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S:\Excel Files\BMF\"/>
    </mc:Choice>
  </mc:AlternateContent>
  <xr:revisionPtr revIDLastSave="0" documentId="8_{B5627C19-2E7D-487E-907C-B7021905E00F}" xr6:coauthVersionLast="47" xr6:coauthVersionMax="47" xr10:uidLastSave="{00000000-0000-0000-0000-000000000000}"/>
  <bookViews>
    <workbookView xWindow="6504" yWindow="696" windowWidth="23040" windowHeight="12216"/>
  </bookViews>
  <sheets>
    <sheet name="BMF_Cube_Three5-2023-09-26-17-2" sheetId="1" r:id="rId1"/>
  </sheets>
  <calcPr calcId="0"/>
</workbook>
</file>

<file path=xl/calcChain.xml><?xml version="1.0" encoding="utf-8"?>
<calcChain xmlns="http://schemas.openxmlformats.org/spreadsheetml/2006/main">
  <c r="G6" i="1" l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20552" i="1"/>
  <c r="G20553" i="1"/>
  <c r="G20554" i="1"/>
  <c r="G20555" i="1"/>
  <c r="G20556" i="1"/>
  <c r="G20557" i="1"/>
  <c r="G20558" i="1"/>
  <c r="G20559" i="1"/>
  <c r="G20560" i="1"/>
  <c r="G20561" i="1"/>
  <c r="G20562" i="1"/>
  <c r="G20563" i="1"/>
  <c r="G20564" i="1"/>
  <c r="G20565" i="1"/>
  <c r="G20566" i="1"/>
  <c r="G20567" i="1"/>
  <c r="G20568" i="1"/>
  <c r="G20569" i="1"/>
  <c r="G20570" i="1"/>
  <c r="G20571" i="1"/>
  <c r="G20572" i="1"/>
  <c r="G20573" i="1"/>
  <c r="G20574" i="1"/>
  <c r="G20575" i="1"/>
  <c r="G20576" i="1"/>
  <c r="G20577" i="1"/>
  <c r="G20578" i="1"/>
  <c r="G20579" i="1"/>
  <c r="G20580" i="1"/>
  <c r="G20581" i="1"/>
  <c r="G20582" i="1"/>
  <c r="G20583" i="1"/>
  <c r="G20584" i="1"/>
  <c r="G20585" i="1"/>
  <c r="G20586" i="1"/>
  <c r="G20587" i="1"/>
  <c r="G20588" i="1"/>
  <c r="G20589" i="1"/>
  <c r="G20590" i="1"/>
  <c r="G20591" i="1"/>
  <c r="G20592" i="1"/>
  <c r="G20593" i="1"/>
  <c r="G20594" i="1"/>
  <c r="G20595" i="1"/>
  <c r="G20596" i="1"/>
  <c r="G20597" i="1"/>
  <c r="G20598" i="1"/>
  <c r="G20599" i="1"/>
  <c r="G20600" i="1"/>
  <c r="G20601" i="1"/>
  <c r="G20602" i="1"/>
  <c r="G20603" i="1"/>
  <c r="G20604" i="1"/>
  <c r="G20605" i="1"/>
  <c r="G20606" i="1"/>
  <c r="G20607" i="1"/>
  <c r="G20608" i="1"/>
  <c r="G20609" i="1"/>
  <c r="G20610" i="1"/>
  <c r="G20611" i="1"/>
  <c r="G20612" i="1"/>
  <c r="G20613" i="1"/>
  <c r="G20614" i="1"/>
  <c r="G20615" i="1"/>
  <c r="G20616" i="1"/>
  <c r="G20617" i="1"/>
  <c r="G20618" i="1"/>
  <c r="G20619" i="1"/>
  <c r="G20620" i="1"/>
  <c r="G20621" i="1"/>
  <c r="G20622" i="1"/>
  <c r="G20623" i="1"/>
  <c r="G20624" i="1"/>
  <c r="G20625" i="1"/>
  <c r="G20626" i="1"/>
  <c r="G20627" i="1"/>
  <c r="G20628" i="1"/>
  <c r="G20629" i="1"/>
  <c r="G20630" i="1"/>
  <c r="G20631" i="1"/>
  <c r="G20632" i="1"/>
  <c r="G20633" i="1"/>
  <c r="G20634" i="1"/>
  <c r="G20635" i="1"/>
  <c r="G20636" i="1"/>
  <c r="G20637" i="1"/>
  <c r="G20638" i="1"/>
  <c r="G20639" i="1"/>
  <c r="G20640" i="1"/>
  <c r="G20641" i="1"/>
  <c r="G20642" i="1"/>
  <c r="G20643" i="1"/>
  <c r="G20644" i="1"/>
  <c r="G20645" i="1"/>
  <c r="G20646" i="1"/>
  <c r="G20647" i="1"/>
  <c r="G20648" i="1"/>
  <c r="G20649" i="1"/>
  <c r="G20650" i="1"/>
  <c r="G20651" i="1"/>
  <c r="G20652" i="1"/>
  <c r="G20653" i="1"/>
  <c r="G20654" i="1"/>
  <c r="G20655" i="1"/>
  <c r="G20656" i="1"/>
  <c r="G20657" i="1"/>
  <c r="G20658" i="1"/>
  <c r="G20659" i="1"/>
  <c r="G20660" i="1"/>
  <c r="G20661" i="1"/>
  <c r="G20662" i="1"/>
  <c r="G20663" i="1"/>
  <c r="G20664" i="1"/>
  <c r="G20665" i="1"/>
  <c r="G20666" i="1"/>
  <c r="G20667" i="1"/>
  <c r="G20668" i="1"/>
  <c r="G20669" i="1"/>
  <c r="G20670" i="1"/>
  <c r="G20671" i="1"/>
  <c r="G20672" i="1"/>
  <c r="G20673" i="1"/>
  <c r="G20674" i="1"/>
  <c r="G20675" i="1"/>
  <c r="G20676" i="1"/>
  <c r="G20677" i="1"/>
  <c r="G20678" i="1"/>
  <c r="G20679" i="1"/>
  <c r="G20680" i="1"/>
  <c r="G20681" i="1"/>
  <c r="G20682" i="1"/>
  <c r="G20683" i="1"/>
  <c r="G20684" i="1"/>
  <c r="G20685" i="1"/>
  <c r="G20686" i="1"/>
  <c r="G20687" i="1"/>
  <c r="G20688" i="1"/>
  <c r="G20689" i="1"/>
  <c r="G20690" i="1"/>
  <c r="G20691" i="1"/>
  <c r="G20692" i="1"/>
  <c r="G20693" i="1"/>
  <c r="G20694" i="1"/>
  <c r="G20695" i="1"/>
  <c r="G20696" i="1"/>
  <c r="G20697" i="1"/>
  <c r="G20698" i="1"/>
  <c r="G20699" i="1"/>
  <c r="G20700" i="1"/>
  <c r="G20701" i="1"/>
  <c r="G20702" i="1"/>
  <c r="G20703" i="1"/>
  <c r="G20704" i="1"/>
  <c r="G20705" i="1"/>
  <c r="G20706" i="1"/>
  <c r="G20707" i="1"/>
  <c r="G20708" i="1"/>
  <c r="G20709" i="1"/>
  <c r="G20710" i="1"/>
  <c r="G20711" i="1"/>
  <c r="G20712" i="1"/>
  <c r="G20713" i="1"/>
  <c r="G20714" i="1"/>
  <c r="G20715" i="1"/>
  <c r="G20716" i="1"/>
  <c r="G20717" i="1"/>
  <c r="G20718" i="1"/>
  <c r="G20719" i="1"/>
  <c r="G20720" i="1"/>
  <c r="G20721" i="1"/>
  <c r="G20722" i="1"/>
  <c r="G20723" i="1"/>
  <c r="G20724" i="1"/>
  <c r="G20725" i="1"/>
  <c r="G20726" i="1"/>
  <c r="G20727" i="1"/>
  <c r="G20728" i="1"/>
  <c r="G20729" i="1"/>
  <c r="G20730" i="1"/>
  <c r="G20731" i="1"/>
  <c r="G20732" i="1"/>
  <c r="G20733" i="1"/>
  <c r="G20734" i="1"/>
  <c r="G20735" i="1"/>
  <c r="G20736" i="1"/>
  <c r="G20737" i="1"/>
  <c r="G20738" i="1"/>
  <c r="G20739" i="1"/>
  <c r="G20740" i="1"/>
  <c r="G20741" i="1"/>
  <c r="G20742" i="1"/>
  <c r="G20743" i="1"/>
  <c r="G20744" i="1"/>
  <c r="G20745" i="1"/>
  <c r="G20746" i="1"/>
  <c r="G20747" i="1"/>
  <c r="G20748" i="1"/>
  <c r="G20749" i="1"/>
  <c r="G20750" i="1"/>
  <c r="G20751" i="1"/>
  <c r="G20752" i="1"/>
  <c r="G20753" i="1"/>
  <c r="G20754" i="1"/>
  <c r="G20755" i="1"/>
  <c r="G20756" i="1"/>
  <c r="G20757" i="1"/>
  <c r="G20758" i="1"/>
  <c r="G20759" i="1"/>
  <c r="G20760" i="1"/>
  <c r="G20761" i="1"/>
  <c r="G20762" i="1"/>
  <c r="G20763" i="1"/>
  <c r="G20764" i="1"/>
  <c r="G20765" i="1"/>
  <c r="G20766" i="1"/>
  <c r="G20767" i="1"/>
  <c r="G20768" i="1"/>
  <c r="G20769" i="1"/>
  <c r="G20770" i="1"/>
  <c r="G20771" i="1"/>
  <c r="G20772" i="1"/>
  <c r="G20773" i="1"/>
  <c r="G20774" i="1"/>
  <c r="G20775" i="1"/>
  <c r="G20776" i="1"/>
  <c r="G20777" i="1"/>
  <c r="G20778" i="1"/>
  <c r="G20779" i="1"/>
  <c r="G20780" i="1"/>
  <c r="G20781" i="1"/>
  <c r="G20782" i="1"/>
  <c r="G20783" i="1"/>
  <c r="G20784" i="1"/>
  <c r="G20785" i="1"/>
  <c r="G20786" i="1"/>
  <c r="G20787" i="1"/>
  <c r="G20788" i="1"/>
  <c r="G20789" i="1"/>
  <c r="G20790" i="1"/>
  <c r="G20791" i="1"/>
  <c r="G20792" i="1"/>
  <c r="G20793" i="1"/>
  <c r="G20794" i="1"/>
  <c r="G20795" i="1"/>
  <c r="G20796" i="1"/>
  <c r="G20797" i="1"/>
  <c r="G20798" i="1"/>
  <c r="G20799" i="1"/>
  <c r="G20800" i="1"/>
  <c r="G20801" i="1"/>
  <c r="G20802" i="1"/>
  <c r="G20803" i="1"/>
  <c r="G20804" i="1"/>
  <c r="G20805" i="1"/>
  <c r="G20806" i="1"/>
  <c r="G20807" i="1"/>
  <c r="G20808" i="1"/>
  <c r="G20809" i="1"/>
  <c r="G20810" i="1"/>
  <c r="G20811" i="1"/>
  <c r="G20812" i="1"/>
  <c r="G20813" i="1"/>
  <c r="G20814" i="1"/>
  <c r="G20815" i="1"/>
  <c r="G20816" i="1"/>
  <c r="G20817" i="1"/>
  <c r="G20818" i="1"/>
  <c r="G20819" i="1"/>
  <c r="G20820" i="1"/>
  <c r="G20821" i="1"/>
  <c r="G20822" i="1"/>
  <c r="G20823" i="1"/>
  <c r="G20824" i="1"/>
  <c r="G20825" i="1"/>
  <c r="G20826" i="1"/>
  <c r="G20827" i="1"/>
  <c r="G20828" i="1"/>
  <c r="G20829" i="1"/>
  <c r="G20830" i="1"/>
  <c r="G20831" i="1"/>
  <c r="G20832" i="1"/>
  <c r="G20833" i="1"/>
  <c r="G20834" i="1"/>
  <c r="G20835" i="1"/>
  <c r="G20836" i="1"/>
  <c r="G20837" i="1"/>
  <c r="G20838" i="1"/>
  <c r="G20839" i="1"/>
  <c r="G20840" i="1"/>
  <c r="G20841" i="1"/>
  <c r="G20842" i="1"/>
  <c r="G20843" i="1"/>
  <c r="G20844" i="1"/>
  <c r="G20845" i="1"/>
  <c r="G20846" i="1"/>
  <c r="G20847" i="1"/>
  <c r="G20848" i="1"/>
  <c r="G20849" i="1"/>
  <c r="G20850" i="1"/>
  <c r="G20851" i="1"/>
  <c r="G20852" i="1"/>
  <c r="G20853" i="1"/>
  <c r="G20854" i="1"/>
  <c r="G20855" i="1"/>
  <c r="G20856" i="1"/>
  <c r="G20857" i="1"/>
  <c r="G20858" i="1"/>
  <c r="G20859" i="1"/>
  <c r="G20860" i="1"/>
  <c r="G20861" i="1"/>
  <c r="G20862" i="1"/>
  <c r="G20863" i="1"/>
  <c r="G20864" i="1"/>
  <c r="G20865" i="1"/>
  <c r="G20866" i="1"/>
  <c r="G20867" i="1"/>
  <c r="G20868" i="1"/>
  <c r="G20869" i="1"/>
  <c r="G20870" i="1"/>
  <c r="G20871" i="1"/>
  <c r="G20872" i="1"/>
  <c r="G20873" i="1"/>
  <c r="G20874" i="1"/>
  <c r="G20875" i="1"/>
  <c r="G20876" i="1"/>
  <c r="G20877" i="1"/>
  <c r="G20878" i="1"/>
  <c r="G20879" i="1"/>
  <c r="G20880" i="1"/>
  <c r="G20881" i="1"/>
  <c r="G20882" i="1"/>
  <c r="G20883" i="1"/>
  <c r="G20884" i="1"/>
  <c r="G20885" i="1"/>
  <c r="G20886" i="1"/>
  <c r="G20887" i="1"/>
  <c r="G20888" i="1"/>
  <c r="G20889" i="1"/>
  <c r="G20890" i="1"/>
  <c r="G20891" i="1"/>
  <c r="G20892" i="1"/>
  <c r="G20893" i="1"/>
  <c r="G20894" i="1"/>
  <c r="G20895" i="1"/>
  <c r="G20896" i="1"/>
  <c r="G20897" i="1"/>
  <c r="G20898" i="1"/>
  <c r="G20899" i="1"/>
  <c r="G20900" i="1"/>
  <c r="G20901" i="1"/>
  <c r="G20902" i="1"/>
  <c r="G20903" i="1"/>
  <c r="G20904" i="1"/>
  <c r="G20905" i="1"/>
  <c r="G20906" i="1"/>
  <c r="G20907" i="1"/>
  <c r="G20908" i="1"/>
  <c r="G20909" i="1"/>
  <c r="G20910" i="1"/>
  <c r="G20911" i="1"/>
  <c r="G20912" i="1"/>
  <c r="G20913" i="1"/>
  <c r="G20914" i="1"/>
  <c r="G20915" i="1"/>
  <c r="G20916" i="1"/>
  <c r="G20917" i="1"/>
  <c r="G20918" i="1"/>
  <c r="G20919" i="1"/>
  <c r="G20920" i="1"/>
  <c r="G20921" i="1"/>
  <c r="G20922" i="1"/>
  <c r="G20923" i="1"/>
  <c r="G20924" i="1"/>
  <c r="G20925" i="1"/>
  <c r="G20926" i="1"/>
  <c r="G20927" i="1"/>
  <c r="G20928" i="1"/>
  <c r="G20929" i="1"/>
  <c r="G20930" i="1"/>
  <c r="G20931" i="1"/>
  <c r="G20932" i="1"/>
  <c r="G20933" i="1"/>
  <c r="G20934" i="1"/>
  <c r="G20935" i="1"/>
  <c r="G20936" i="1"/>
  <c r="G20937" i="1"/>
  <c r="G20938" i="1"/>
  <c r="G20939" i="1"/>
  <c r="G20940" i="1"/>
  <c r="G20941" i="1"/>
  <c r="G20942" i="1"/>
  <c r="G20943" i="1"/>
  <c r="G20944" i="1"/>
  <c r="G20945" i="1"/>
  <c r="G20946" i="1"/>
  <c r="G20947" i="1"/>
  <c r="G20948" i="1"/>
  <c r="G20949" i="1"/>
  <c r="G20950" i="1"/>
  <c r="G20951" i="1"/>
  <c r="G20952" i="1"/>
  <c r="G20953" i="1"/>
  <c r="G20954" i="1"/>
  <c r="G20955" i="1"/>
  <c r="G20956" i="1"/>
  <c r="G20957" i="1"/>
  <c r="G20958" i="1"/>
  <c r="G20959" i="1"/>
  <c r="G20960" i="1"/>
  <c r="G20961" i="1"/>
  <c r="G20962" i="1"/>
  <c r="G20963" i="1"/>
  <c r="G20964" i="1"/>
  <c r="G20965" i="1"/>
  <c r="G20966" i="1"/>
  <c r="G20967" i="1"/>
  <c r="G20968" i="1"/>
  <c r="G20969" i="1"/>
  <c r="G20970" i="1"/>
  <c r="G20971" i="1"/>
  <c r="G20972" i="1"/>
  <c r="G20973" i="1"/>
  <c r="G20974" i="1"/>
  <c r="G20975" i="1"/>
  <c r="G20976" i="1"/>
  <c r="G20977" i="1"/>
  <c r="G20978" i="1"/>
  <c r="G20979" i="1"/>
  <c r="G20980" i="1"/>
  <c r="G20981" i="1"/>
  <c r="G20982" i="1"/>
  <c r="G20983" i="1"/>
  <c r="G20984" i="1"/>
  <c r="G20985" i="1"/>
  <c r="G20986" i="1"/>
  <c r="G20987" i="1"/>
  <c r="G20988" i="1"/>
  <c r="G20989" i="1"/>
  <c r="G20990" i="1"/>
  <c r="G20991" i="1"/>
  <c r="G20992" i="1"/>
  <c r="G20993" i="1"/>
  <c r="G20994" i="1"/>
  <c r="G20995" i="1"/>
  <c r="G20996" i="1"/>
  <c r="G20997" i="1"/>
  <c r="G20998" i="1"/>
  <c r="G20999" i="1"/>
  <c r="G21000" i="1"/>
  <c r="G21001" i="1"/>
  <c r="G21002" i="1"/>
  <c r="G21003" i="1"/>
  <c r="G21004" i="1"/>
  <c r="G21005" i="1"/>
  <c r="G21006" i="1"/>
  <c r="G21007" i="1"/>
  <c r="G21008" i="1"/>
  <c r="G21009" i="1"/>
  <c r="G21010" i="1"/>
  <c r="G21011" i="1"/>
  <c r="G21012" i="1"/>
  <c r="G21013" i="1"/>
  <c r="G21014" i="1"/>
  <c r="G21015" i="1"/>
  <c r="G21016" i="1"/>
  <c r="G21017" i="1"/>
  <c r="G21018" i="1"/>
  <c r="G21019" i="1"/>
  <c r="G21020" i="1"/>
  <c r="G21021" i="1"/>
  <c r="G21022" i="1"/>
  <c r="G21023" i="1"/>
  <c r="G21024" i="1"/>
  <c r="G21025" i="1"/>
  <c r="G21026" i="1"/>
  <c r="G21027" i="1"/>
  <c r="G21028" i="1"/>
  <c r="G21029" i="1"/>
  <c r="G21030" i="1"/>
  <c r="G21031" i="1"/>
  <c r="G21032" i="1"/>
  <c r="G21033" i="1"/>
  <c r="G21034" i="1"/>
  <c r="G21035" i="1"/>
  <c r="G21036" i="1"/>
  <c r="G21037" i="1"/>
  <c r="G21038" i="1"/>
  <c r="G21039" i="1"/>
  <c r="G21040" i="1"/>
  <c r="G21041" i="1"/>
  <c r="G21042" i="1"/>
  <c r="G21043" i="1"/>
  <c r="G21044" i="1"/>
  <c r="G21045" i="1"/>
  <c r="G21046" i="1"/>
  <c r="G21047" i="1"/>
  <c r="G21048" i="1"/>
  <c r="G21049" i="1"/>
  <c r="G21050" i="1"/>
  <c r="G21051" i="1"/>
  <c r="G21052" i="1"/>
  <c r="G21053" i="1"/>
  <c r="G21054" i="1"/>
  <c r="G21055" i="1"/>
  <c r="G21056" i="1"/>
  <c r="G21057" i="1"/>
  <c r="G21058" i="1"/>
  <c r="G21059" i="1"/>
  <c r="G21060" i="1"/>
  <c r="G21061" i="1"/>
  <c r="G21062" i="1"/>
  <c r="G21063" i="1"/>
  <c r="G21064" i="1"/>
  <c r="G21065" i="1"/>
  <c r="G21066" i="1"/>
  <c r="G21067" i="1"/>
  <c r="G21068" i="1"/>
  <c r="G21069" i="1"/>
  <c r="G21070" i="1"/>
  <c r="G21071" i="1"/>
  <c r="G21072" i="1"/>
  <c r="G21073" i="1"/>
  <c r="G21074" i="1"/>
  <c r="G21075" i="1"/>
  <c r="G21076" i="1"/>
  <c r="G21077" i="1"/>
  <c r="G21078" i="1"/>
  <c r="G21079" i="1"/>
  <c r="G21080" i="1"/>
  <c r="G21081" i="1"/>
  <c r="G21082" i="1"/>
  <c r="G21083" i="1"/>
  <c r="G21084" i="1"/>
  <c r="G21085" i="1"/>
  <c r="G21086" i="1"/>
  <c r="G21087" i="1"/>
  <c r="G21088" i="1"/>
  <c r="G21089" i="1"/>
  <c r="G21090" i="1"/>
  <c r="G21091" i="1"/>
  <c r="G21092" i="1"/>
  <c r="G21093" i="1"/>
  <c r="G21094" i="1"/>
  <c r="G21095" i="1"/>
  <c r="G21096" i="1"/>
  <c r="G21097" i="1"/>
  <c r="G21098" i="1"/>
  <c r="G21099" i="1"/>
  <c r="G21100" i="1"/>
  <c r="G21101" i="1"/>
  <c r="G21102" i="1"/>
  <c r="G21103" i="1"/>
  <c r="G21104" i="1"/>
  <c r="G21105" i="1"/>
  <c r="G21106" i="1"/>
  <c r="G21107" i="1"/>
  <c r="G21108" i="1"/>
  <c r="G21109" i="1"/>
  <c r="G21110" i="1"/>
  <c r="G21111" i="1"/>
  <c r="G21112" i="1"/>
  <c r="G21113" i="1"/>
  <c r="G21114" i="1"/>
  <c r="G21115" i="1"/>
  <c r="G21116" i="1"/>
  <c r="G21117" i="1"/>
  <c r="G21118" i="1"/>
  <c r="G21119" i="1"/>
  <c r="G21120" i="1"/>
  <c r="G21121" i="1"/>
  <c r="G21122" i="1"/>
  <c r="G21123" i="1"/>
  <c r="G21124" i="1"/>
  <c r="G21125" i="1"/>
  <c r="G21126" i="1"/>
  <c r="G21127" i="1"/>
  <c r="G21128" i="1"/>
  <c r="G21129" i="1"/>
  <c r="G21130" i="1"/>
  <c r="G21131" i="1"/>
  <c r="G21132" i="1"/>
  <c r="G21133" i="1"/>
  <c r="G21134" i="1"/>
  <c r="G21135" i="1"/>
  <c r="G21136" i="1"/>
  <c r="G21137" i="1"/>
  <c r="G21138" i="1"/>
  <c r="G21139" i="1"/>
  <c r="G21140" i="1"/>
  <c r="G21141" i="1"/>
  <c r="G21142" i="1"/>
  <c r="G21143" i="1"/>
  <c r="G21144" i="1"/>
  <c r="G21145" i="1"/>
  <c r="G21146" i="1"/>
  <c r="G21147" i="1"/>
  <c r="G21148" i="1"/>
  <c r="G21149" i="1"/>
  <c r="G21150" i="1"/>
  <c r="G21151" i="1"/>
  <c r="G21152" i="1"/>
  <c r="G21153" i="1"/>
  <c r="G21154" i="1"/>
  <c r="G21155" i="1"/>
  <c r="G21156" i="1"/>
  <c r="G21157" i="1"/>
  <c r="G21158" i="1"/>
  <c r="G21159" i="1"/>
  <c r="G21160" i="1"/>
  <c r="G21161" i="1"/>
  <c r="G21162" i="1"/>
  <c r="G21163" i="1"/>
  <c r="G21164" i="1"/>
  <c r="G21165" i="1"/>
  <c r="G21166" i="1"/>
  <c r="G21167" i="1"/>
  <c r="G21168" i="1"/>
  <c r="G21169" i="1"/>
  <c r="G21170" i="1"/>
  <c r="G21171" i="1"/>
  <c r="G21172" i="1"/>
  <c r="G21173" i="1"/>
  <c r="G21174" i="1"/>
  <c r="G21175" i="1"/>
  <c r="G21176" i="1"/>
  <c r="G21177" i="1"/>
  <c r="G21178" i="1"/>
  <c r="G21179" i="1"/>
  <c r="G21180" i="1"/>
  <c r="G21181" i="1"/>
  <c r="G21182" i="1"/>
  <c r="G21183" i="1"/>
  <c r="G21184" i="1"/>
  <c r="G21185" i="1"/>
  <c r="G21186" i="1"/>
  <c r="G21187" i="1"/>
  <c r="G21188" i="1"/>
  <c r="G21189" i="1"/>
  <c r="G21190" i="1"/>
  <c r="G21191" i="1"/>
  <c r="G21192" i="1"/>
  <c r="G21193" i="1"/>
  <c r="G21194" i="1"/>
  <c r="G21195" i="1"/>
  <c r="G21196" i="1"/>
  <c r="G21197" i="1"/>
  <c r="G21198" i="1"/>
  <c r="G21199" i="1"/>
  <c r="G21200" i="1"/>
  <c r="G21201" i="1"/>
  <c r="G21202" i="1"/>
  <c r="G21203" i="1"/>
  <c r="G21204" i="1"/>
  <c r="G21205" i="1"/>
  <c r="G21206" i="1"/>
  <c r="G21207" i="1"/>
  <c r="G21208" i="1"/>
  <c r="G21209" i="1"/>
  <c r="G21210" i="1"/>
  <c r="G21211" i="1"/>
  <c r="G21212" i="1"/>
  <c r="G21213" i="1"/>
  <c r="G21214" i="1"/>
  <c r="G21215" i="1"/>
  <c r="G21216" i="1"/>
  <c r="G21217" i="1"/>
  <c r="G21218" i="1"/>
  <c r="G21219" i="1"/>
  <c r="G21220" i="1"/>
  <c r="G21221" i="1"/>
  <c r="G21222" i="1"/>
  <c r="G21223" i="1"/>
  <c r="G21224" i="1"/>
  <c r="G21225" i="1"/>
  <c r="G21226" i="1"/>
  <c r="G21227" i="1"/>
  <c r="G21228" i="1"/>
  <c r="G21229" i="1"/>
  <c r="G21230" i="1"/>
  <c r="G21231" i="1"/>
  <c r="G21232" i="1"/>
  <c r="G21233" i="1"/>
  <c r="G21234" i="1"/>
  <c r="G21235" i="1"/>
  <c r="G21236" i="1"/>
  <c r="G21237" i="1"/>
  <c r="G21238" i="1"/>
  <c r="G21239" i="1"/>
  <c r="G21240" i="1"/>
  <c r="G21241" i="1"/>
  <c r="G21242" i="1"/>
  <c r="G21243" i="1"/>
  <c r="G21244" i="1"/>
  <c r="G21245" i="1"/>
  <c r="G21246" i="1"/>
  <c r="G21247" i="1"/>
  <c r="G21248" i="1"/>
  <c r="G21249" i="1"/>
  <c r="G21250" i="1"/>
  <c r="G21251" i="1"/>
  <c r="G21252" i="1"/>
  <c r="G21253" i="1"/>
  <c r="G21254" i="1"/>
  <c r="G21255" i="1"/>
  <c r="G21256" i="1"/>
  <c r="G21257" i="1"/>
  <c r="G21258" i="1"/>
  <c r="G21259" i="1"/>
  <c r="G21260" i="1"/>
  <c r="G21261" i="1"/>
  <c r="G21262" i="1"/>
  <c r="G21263" i="1"/>
  <c r="G21264" i="1"/>
  <c r="G21265" i="1"/>
  <c r="G21266" i="1"/>
  <c r="G21267" i="1"/>
  <c r="G21268" i="1"/>
  <c r="G21269" i="1"/>
  <c r="G21270" i="1"/>
  <c r="G21271" i="1"/>
  <c r="G21272" i="1"/>
  <c r="G21273" i="1"/>
  <c r="G21274" i="1"/>
  <c r="G21275" i="1"/>
  <c r="G21276" i="1"/>
  <c r="G21277" i="1"/>
  <c r="G21278" i="1"/>
  <c r="G21279" i="1"/>
  <c r="G21280" i="1"/>
  <c r="G21281" i="1"/>
  <c r="G21282" i="1"/>
  <c r="G21283" i="1"/>
  <c r="G21284" i="1"/>
  <c r="G21285" i="1"/>
  <c r="G21286" i="1"/>
  <c r="G21287" i="1"/>
  <c r="G21288" i="1"/>
  <c r="G21289" i="1"/>
  <c r="G21290" i="1"/>
  <c r="G21291" i="1"/>
  <c r="G21292" i="1"/>
  <c r="G21293" i="1"/>
  <c r="G21294" i="1"/>
  <c r="G21295" i="1"/>
  <c r="G21296" i="1"/>
  <c r="G21297" i="1"/>
  <c r="G21298" i="1"/>
  <c r="G21299" i="1"/>
  <c r="G21300" i="1"/>
  <c r="G21301" i="1"/>
  <c r="G21302" i="1"/>
  <c r="G21303" i="1"/>
  <c r="G21304" i="1"/>
  <c r="G21305" i="1"/>
  <c r="G21306" i="1"/>
  <c r="G21307" i="1"/>
  <c r="G21308" i="1"/>
  <c r="G21309" i="1"/>
  <c r="G21310" i="1"/>
  <c r="G21311" i="1"/>
  <c r="G21312" i="1"/>
  <c r="G21313" i="1"/>
  <c r="G21314" i="1"/>
  <c r="G21315" i="1"/>
  <c r="G21316" i="1"/>
  <c r="G21317" i="1"/>
  <c r="G21318" i="1"/>
  <c r="G21319" i="1"/>
  <c r="G21320" i="1"/>
  <c r="G21321" i="1"/>
  <c r="G21322" i="1"/>
  <c r="G21323" i="1"/>
  <c r="G21324" i="1"/>
  <c r="G21325" i="1"/>
  <c r="G21326" i="1"/>
  <c r="G21327" i="1"/>
  <c r="G21328" i="1"/>
  <c r="G21329" i="1"/>
  <c r="G21330" i="1"/>
  <c r="G21331" i="1"/>
  <c r="G21332" i="1"/>
  <c r="G21333" i="1"/>
  <c r="G21334" i="1"/>
  <c r="G21335" i="1"/>
  <c r="G21336" i="1"/>
  <c r="G21337" i="1"/>
  <c r="G21338" i="1"/>
  <c r="G21339" i="1"/>
  <c r="G21340" i="1"/>
  <c r="G21341" i="1"/>
  <c r="G21342" i="1"/>
  <c r="G21343" i="1"/>
  <c r="G21344" i="1"/>
  <c r="G21345" i="1"/>
  <c r="G21346" i="1"/>
  <c r="G21347" i="1"/>
  <c r="G21348" i="1"/>
  <c r="G21349" i="1"/>
  <c r="G21350" i="1"/>
  <c r="G21351" i="1"/>
  <c r="G21352" i="1"/>
  <c r="G21353" i="1"/>
  <c r="G21354" i="1"/>
  <c r="G21355" i="1"/>
  <c r="G21356" i="1"/>
  <c r="G21357" i="1"/>
  <c r="G21358" i="1"/>
  <c r="G21359" i="1"/>
  <c r="G21360" i="1"/>
  <c r="G21361" i="1"/>
  <c r="G21362" i="1"/>
  <c r="G21363" i="1"/>
  <c r="G21364" i="1"/>
  <c r="G21365" i="1"/>
  <c r="G21366" i="1"/>
  <c r="G21367" i="1"/>
  <c r="G21368" i="1"/>
  <c r="G21369" i="1"/>
  <c r="G21370" i="1"/>
  <c r="G21371" i="1"/>
  <c r="G21372" i="1"/>
  <c r="G21373" i="1"/>
  <c r="G21374" i="1"/>
  <c r="G21375" i="1"/>
  <c r="G21376" i="1"/>
  <c r="G21377" i="1"/>
  <c r="G21378" i="1"/>
  <c r="G21379" i="1"/>
  <c r="G21380" i="1"/>
  <c r="G21381" i="1"/>
  <c r="G21382" i="1"/>
  <c r="G21383" i="1"/>
  <c r="G21384" i="1"/>
  <c r="G21385" i="1"/>
  <c r="G21386" i="1"/>
  <c r="G21387" i="1"/>
  <c r="G21388" i="1"/>
  <c r="G21389" i="1"/>
  <c r="G21390" i="1"/>
  <c r="G21391" i="1"/>
  <c r="G21392" i="1"/>
  <c r="G21393" i="1"/>
  <c r="G21394" i="1"/>
  <c r="G21395" i="1"/>
  <c r="G21396" i="1"/>
  <c r="G21397" i="1"/>
  <c r="G21398" i="1"/>
  <c r="G21399" i="1"/>
  <c r="G21400" i="1"/>
  <c r="G21401" i="1"/>
  <c r="G21402" i="1"/>
  <c r="G21403" i="1"/>
  <c r="G21404" i="1"/>
  <c r="G21405" i="1"/>
  <c r="G21406" i="1"/>
  <c r="G21407" i="1"/>
  <c r="G21408" i="1"/>
  <c r="G21409" i="1"/>
  <c r="G21410" i="1"/>
  <c r="G21411" i="1"/>
  <c r="G21412" i="1"/>
  <c r="G21413" i="1"/>
  <c r="G21414" i="1"/>
  <c r="G21415" i="1"/>
  <c r="G21416" i="1"/>
  <c r="G21417" i="1"/>
  <c r="G21418" i="1"/>
  <c r="G21419" i="1"/>
  <c r="G21420" i="1"/>
  <c r="G21421" i="1"/>
  <c r="G21422" i="1"/>
  <c r="G21423" i="1"/>
  <c r="G21424" i="1"/>
  <c r="G21425" i="1"/>
  <c r="G21426" i="1"/>
  <c r="G21427" i="1"/>
  <c r="G21428" i="1"/>
  <c r="G21429" i="1"/>
  <c r="G21430" i="1"/>
  <c r="G21431" i="1"/>
  <c r="G21432" i="1"/>
  <c r="G21433" i="1"/>
  <c r="G21434" i="1"/>
  <c r="G21435" i="1"/>
  <c r="G21436" i="1"/>
  <c r="G21437" i="1"/>
  <c r="G21438" i="1"/>
  <c r="G21439" i="1"/>
  <c r="G21440" i="1"/>
  <c r="G21441" i="1"/>
  <c r="G21442" i="1"/>
  <c r="G21443" i="1"/>
  <c r="G21444" i="1"/>
  <c r="G21445" i="1"/>
  <c r="G21446" i="1"/>
  <c r="G21447" i="1"/>
  <c r="G21448" i="1"/>
  <c r="G21449" i="1"/>
  <c r="G21450" i="1"/>
  <c r="G21451" i="1"/>
  <c r="G21452" i="1"/>
  <c r="G21453" i="1"/>
  <c r="G21454" i="1"/>
  <c r="G21455" i="1"/>
  <c r="G21456" i="1"/>
  <c r="G21457" i="1"/>
  <c r="G21458" i="1"/>
  <c r="G21459" i="1"/>
  <c r="G21460" i="1"/>
  <c r="G21461" i="1"/>
  <c r="G21462" i="1"/>
  <c r="G21463" i="1"/>
  <c r="G21464" i="1"/>
  <c r="G21465" i="1"/>
  <c r="G21466" i="1"/>
  <c r="G21467" i="1"/>
  <c r="G21468" i="1"/>
  <c r="G21469" i="1"/>
  <c r="G21470" i="1"/>
  <c r="G21471" i="1"/>
  <c r="G21472" i="1"/>
  <c r="G21473" i="1"/>
  <c r="G21474" i="1"/>
  <c r="G21475" i="1"/>
  <c r="G21476" i="1"/>
  <c r="G21477" i="1"/>
  <c r="G21478" i="1"/>
  <c r="G21479" i="1"/>
  <c r="G21480" i="1"/>
  <c r="G21481" i="1"/>
  <c r="G21482" i="1"/>
  <c r="G21483" i="1"/>
  <c r="G21484" i="1"/>
  <c r="G21485" i="1"/>
  <c r="G21486" i="1"/>
  <c r="G21487" i="1"/>
  <c r="G21488" i="1"/>
  <c r="G21489" i="1"/>
  <c r="G21490" i="1"/>
  <c r="G21491" i="1"/>
  <c r="G21492" i="1"/>
  <c r="G21493" i="1"/>
  <c r="G21494" i="1"/>
  <c r="G21495" i="1"/>
  <c r="G21496" i="1"/>
  <c r="G21497" i="1"/>
  <c r="G21498" i="1"/>
  <c r="G21499" i="1"/>
  <c r="G21500" i="1"/>
  <c r="G21501" i="1"/>
  <c r="G21502" i="1"/>
  <c r="G21503" i="1"/>
  <c r="G21504" i="1"/>
  <c r="G21505" i="1"/>
  <c r="G21506" i="1"/>
  <c r="G21507" i="1"/>
  <c r="G21508" i="1"/>
  <c r="G21509" i="1"/>
  <c r="G21510" i="1"/>
  <c r="G21511" i="1"/>
  <c r="G21512" i="1"/>
  <c r="G21513" i="1"/>
  <c r="G21514" i="1"/>
  <c r="G21515" i="1"/>
  <c r="G21516" i="1"/>
  <c r="G21517" i="1"/>
  <c r="G21518" i="1"/>
  <c r="G21519" i="1"/>
  <c r="G21520" i="1"/>
  <c r="G21521" i="1"/>
  <c r="G21522" i="1"/>
  <c r="G21523" i="1"/>
  <c r="G21524" i="1"/>
  <c r="G21525" i="1"/>
  <c r="G21526" i="1"/>
  <c r="G21527" i="1"/>
  <c r="G21528" i="1"/>
  <c r="G21529" i="1"/>
  <c r="G21530" i="1"/>
  <c r="G21531" i="1"/>
  <c r="G21532" i="1"/>
  <c r="G21533" i="1"/>
  <c r="G21534" i="1"/>
  <c r="G21535" i="1"/>
  <c r="G21536" i="1"/>
  <c r="G21537" i="1"/>
  <c r="G21538" i="1"/>
  <c r="G21539" i="1"/>
  <c r="G21540" i="1"/>
  <c r="G21541" i="1"/>
  <c r="G21542" i="1"/>
  <c r="G21543" i="1"/>
  <c r="G21544" i="1"/>
  <c r="G21545" i="1"/>
  <c r="G21546" i="1"/>
  <c r="G21547" i="1"/>
  <c r="G21548" i="1"/>
  <c r="G21549" i="1"/>
  <c r="G21550" i="1"/>
  <c r="G21551" i="1"/>
  <c r="G21552" i="1"/>
  <c r="G21553" i="1"/>
  <c r="G21554" i="1"/>
  <c r="G21555" i="1"/>
  <c r="G21556" i="1"/>
  <c r="G21557" i="1"/>
  <c r="G21558" i="1"/>
  <c r="G21559" i="1"/>
  <c r="G21560" i="1"/>
  <c r="G21561" i="1"/>
  <c r="G21562" i="1"/>
  <c r="G21563" i="1"/>
  <c r="G21564" i="1"/>
  <c r="G21565" i="1"/>
  <c r="G21566" i="1"/>
  <c r="G21567" i="1"/>
  <c r="G21568" i="1"/>
  <c r="G21569" i="1"/>
  <c r="G21570" i="1"/>
  <c r="G21571" i="1"/>
  <c r="G21572" i="1"/>
  <c r="G21573" i="1"/>
  <c r="G21574" i="1"/>
  <c r="G21575" i="1"/>
  <c r="G21576" i="1"/>
  <c r="G21577" i="1"/>
  <c r="G21578" i="1"/>
  <c r="G21579" i="1"/>
  <c r="G21580" i="1"/>
  <c r="G21581" i="1"/>
  <c r="G21582" i="1"/>
  <c r="G21583" i="1"/>
  <c r="G21584" i="1"/>
  <c r="G21585" i="1"/>
  <c r="G21586" i="1"/>
  <c r="G21587" i="1"/>
  <c r="G21588" i="1"/>
  <c r="G21589" i="1"/>
  <c r="G21590" i="1"/>
  <c r="G21591" i="1"/>
  <c r="G21592" i="1"/>
  <c r="G21593" i="1"/>
  <c r="G21594" i="1"/>
  <c r="G21595" i="1"/>
  <c r="G21596" i="1"/>
  <c r="G21597" i="1"/>
  <c r="G21598" i="1"/>
  <c r="G21599" i="1"/>
  <c r="G21600" i="1"/>
  <c r="G21601" i="1"/>
  <c r="G21602" i="1"/>
  <c r="G21603" i="1"/>
  <c r="G21604" i="1"/>
  <c r="G21605" i="1"/>
  <c r="G21606" i="1"/>
  <c r="G21607" i="1"/>
  <c r="G21608" i="1"/>
  <c r="G21609" i="1"/>
  <c r="G21610" i="1"/>
  <c r="G21611" i="1"/>
  <c r="G21612" i="1"/>
  <c r="G21613" i="1"/>
  <c r="G21614" i="1"/>
  <c r="G21615" i="1"/>
  <c r="G21616" i="1"/>
  <c r="G21617" i="1"/>
  <c r="G21618" i="1"/>
  <c r="G21619" i="1"/>
  <c r="G21620" i="1"/>
  <c r="G21621" i="1"/>
  <c r="G21622" i="1"/>
  <c r="G21623" i="1"/>
  <c r="G21624" i="1"/>
  <c r="G21625" i="1"/>
  <c r="G21626" i="1"/>
  <c r="G21627" i="1"/>
  <c r="G21628" i="1"/>
  <c r="G21629" i="1"/>
  <c r="G21630" i="1"/>
  <c r="G21631" i="1"/>
  <c r="G21632" i="1"/>
  <c r="G21633" i="1"/>
  <c r="G21634" i="1"/>
  <c r="G21635" i="1"/>
  <c r="G21636" i="1"/>
  <c r="G21637" i="1"/>
  <c r="G21638" i="1"/>
  <c r="G21639" i="1"/>
  <c r="G21640" i="1"/>
  <c r="G21641" i="1"/>
  <c r="G21642" i="1"/>
  <c r="G21643" i="1"/>
  <c r="G21644" i="1"/>
  <c r="G21645" i="1"/>
  <c r="G21646" i="1"/>
  <c r="G21647" i="1"/>
  <c r="G21648" i="1"/>
  <c r="G21649" i="1"/>
  <c r="G21650" i="1"/>
  <c r="G21651" i="1"/>
  <c r="G21652" i="1"/>
  <c r="G21653" i="1"/>
  <c r="G21654" i="1"/>
  <c r="G21655" i="1"/>
  <c r="G21656" i="1"/>
  <c r="G21657" i="1"/>
  <c r="G21658" i="1"/>
  <c r="G21659" i="1"/>
  <c r="G21660" i="1"/>
  <c r="G21661" i="1"/>
  <c r="G21662" i="1"/>
  <c r="G21663" i="1"/>
  <c r="G21664" i="1"/>
  <c r="G21665" i="1"/>
  <c r="G21666" i="1"/>
  <c r="G21667" i="1"/>
  <c r="G21668" i="1"/>
  <c r="G21669" i="1"/>
  <c r="G21670" i="1"/>
  <c r="G21671" i="1"/>
  <c r="G21672" i="1"/>
  <c r="G21673" i="1"/>
  <c r="G21674" i="1"/>
  <c r="G21675" i="1"/>
  <c r="G21676" i="1"/>
  <c r="G21677" i="1"/>
  <c r="G21678" i="1"/>
  <c r="G21679" i="1"/>
  <c r="G21680" i="1"/>
  <c r="G21681" i="1"/>
  <c r="G21682" i="1"/>
  <c r="G21683" i="1"/>
  <c r="G21684" i="1"/>
  <c r="G21685" i="1"/>
  <c r="G21686" i="1"/>
  <c r="G21687" i="1"/>
  <c r="G21688" i="1"/>
  <c r="G21689" i="1"/>
  <c r="G21690" i="1"/>
  <c r="G21691" i="1"/>
  <c r="G21692" i="1"/>
  <c r="G21693" i="1"/>
  <c r="G21694" i="1"/>
  <c r="G21695" i="1"/>
  <c r="G21696" i="1"/>
  <c r="G21697" i="1"/>
  <c r="G21698" i="1"/>
  <c r="G21699" i="1"/>
  <c r="G21700" i="1"/>
  <c r="G21701" i="1"/>
  <c r="G21702" i="1"/>
  <c r="G21703" i="1"/>
  <c r="G21704" i="1"/>
  <c r="G21705" i="1"/>
  <c r="G21706" i="1"/>
  <c r="G21707" i="1"/>
  <c r="G21708" i="1"/>
  <c r="G21709" i="1"/>
  <c r="G21710" i="1"/>
  <c r="G21711" i="1"/>
  <c r="G21712" i="1"/>
  <c r="G21713" i="1"/>
  <c r="G21714" i="1"/>
  <c r="G21715" i="1"/>
  <c r="G21716" i="1"/>
  <c r="G21717" i="1"/>
  <c r="G21718" i="1"/>
  <c r="G21719" i="1"/>
  <c r="G21720" i="1"/>
  <c r="G21721" i="1"/>
  <c r="G21722" i="1"/>
  <c r="G21723" i="1"/>
  <c r="G21724" i="1"/>
  <c r="G21725" i="1"/>
  <c r="G21726" i="1"/>
  <c r="G21727" i="1"/>
  <c r="G21728" i="1"/>
  <c r="G21729" i="1"/>
  <c r="G21730" i="1"/>
  <c r="G21731" i="1"/>
  <c r="G21732" i="1"/>
  <c r="G21733" i="1"/>
  <c r="G21734" i="1"/>
  <c r="G21735" i="1"/>
  <c r="G21736" i="1"/>
  <c r="G21737" i="1"/>
  <c r="G21738" i="1"/>
  <c r="G21739" i="1"/>
  <c r="G21740" i="1"/>
  <c r="G21741" i="1"/>
  <c r="G21742" i="1"/>
  <c r="G21743" i="1"/>
  <c r="G21744" i="1"/>
  <c r="G21745" i="1"/>
  <c r="G21746" i="1"/>
  <c r="G21747" i="1"/>
  <c r="G21748" i="1"/>
  <c r="G21749" i="1"/>
  <c r="G21750" i="1"/>
  <c r="G21751" i="1"/>
  <c r="G21752" i="1"/>
  <c r="G21753" i="1"/>
  <c r="G21754" i="1"/>
  <c r="G21755" i="1"/>
  <c r="G21756" i="1"/>
  <c r="G21757" i="1"/>
  <c r="G21758" i="1"/>
  <c r="G21759" i="1"/>
  <c r="G21760" i="1"/>
  <c r="G21761" i="1"/>
  <c r="G21762" i="1"/>
  <c r="G21763" i="1"/>
  <c r="G21764" i="1"/>
  <c r="G21765" i="1"/>
  <c r="G21766" i="1"/>
  <c r="G21767" i="1"/>
  <c r="G21768" i="1"/>
  <c r="G21769" i="1"/>
  <c r="G21770" i="1"/>
  <c r="G21771" i="1"/>
  <c r="G21772" i="1"/>
  <c r="G21773" i="1"/>
  <c r="G21774" i="1"/>
  <c r="G21775" i="1"/>
  <c r="G21776" i="1"/>
  <c r="G21777" i="1"/>
  <c r="G21778" i="1"/>
  <c r="G21779" i="1"/>
  <c r="G21780" i="1"/>
  <c r="G21781" i="1"/>
  <c r="G21782" i="1"/>
  <c r="G21783" i="1"/>
  <c r="G21784" i="1"/>
  <c r="G21785" i="1"/>
  <c r="G21786" i="1"/>
  <c r="G21787" i="1"/>
  <c r="G21788" i="1"/>
  <c r="G21789" i="1"/>
  <c r="G21790" i="1"/>
  <c r="G21791" i="1"/>
  <c r="G21792" i="1"/>
  <c r="G21793" i="1"/>
  <c r="G21794" i="1"/>
  <c r="G21795" i="1"/>
  <c r="G21796" i="1"/>
  <c r="G21797" i="1"/>
  <c r="G21798" i="1"/>
  <c r="G21799" i="1"/>
  <c r="G21800" i="1"/>
  <c r="G21801" i="1"/>
  <c r="G21802" i="1"/>
  <c r="G21803" i="1"/>
  <c r="G21804" i="1"/>
  <c r="G21805" i="1"/>
  <c r="G21806" i="1"/>
  <c r="G21807" i="1"/>
  <c r="G21808" i="1"/>
  <c r="G21809" i="1"/>
  <c r="G21810" i="1"/>
  <c r="G21811" i="1"/>
  <c r="G21812" i="1"/>
  <c r="G21813" i="1"/>
  <c r="G21814" i="1"/>
  <c r="G21815" i="1"/>
  <c r="G21816" i="1"/>
  <c r="G21817" i="1"/>
  <c r="G21818" i="1"/>
  <c r="G21819" i="1"/>
  <c r="G21820" i="1"/>
  <c r="G21821" i="1"/>
  <c r="G21822" i="1"/>
  <c r="G21823" i="1"/>
  <c r="G21824" i="1"/>
  <c r="G21825" i="1"/>
  <c r="G21826" i="1"/>
  <c r="G21827" i="1"/>
  <c r="G21828" i="1"/>
  <c r="G21829" i="1"/>
  <c r="G21830" i="1"/>
  <c r="G21831" i="1"/>
  <c r="G21832" i="1"/>
  <c r="G21833" i="1"/>
  <c r="G21834" i="1"/>
  <c r="G21835" i="1"/>
  <c r="G21836" i="1"/>
  <c r="G21837" i="1"/>
  <c r="G21838" i="1"/>
  <c r="G21839" i="1"/>
  <c r="G21840" i="1"/>
  <c r="G21841" i="1"/>
  <c r="G21842" i="1"/>
  <c r="G21843" i="1"/>
  <c r="G21844" i="1"/>
  <c r="G21845" i="1"/>
  <c r="G21846" i="1"/>
  <c r="G21847" i="1"/>
  <c r="G21848" i="1"/>
  <c r="G21849" i="1"/>
  <c r="G21850" i="1"/>
  <c r="G21851" i="1"/>
  <c r="G21852" i="1"/>
  <c r="G21853" i="1"/>
  <c r="G21854" i="1"/>
  <c r="G21855" i="1"/>
  <c r="G21856" i="1"/>
  <c r="G21857" i="1"/>
  <c r="G21858" i="1"/>
  <c r="G21859" i="1"/>
  <c r="G21860" i="1"/>
  <c r="G21861" i="1"/>
  <c r="G21862" i="1"/>
  <c r="G21863" i="1"/>
  <c r="G21864" i="1"/>
  <c r="G21865" i="1"/>
  <c r="G21866" i="1"/>
  <c r="G21867" i="1"/>
  <c r="G21868" i="1"/>
  <c r="G21869" i="1"/>
  <c r="G21870" i="1"/>
  <c r="G21871" i="1"/>
  <c r="G21872" i="1"/>
  <c r="G21873" i="1"/>
  <c r="G21874" i="1"/>
  <c r="G21875" i="1"/>
  <c r="G21876" i="1"/>
  <c r="G21877" i="1"/>
  <c r="G21878" i="1"/>
  <c r="G21879" i="1"/>
  <c r="G21880" i="1"/>
  <c r="G21881" i="1"/>
  <c r="G21882" i="1"/>
  <c r="G21883" i="1"/>
  <c r="G21884" i="1"/>
  <c r="G21885" i="1"/>
  <c r="G21886" i="1"/>
  <c r="G21887" i="1"/>
  <c r="G21888" i="1"/>
  <c r="G21889" i="1"/>
  <c r="G21890" i="1"/>
  <c r="G21891" i="1"/>
  <c r="G21892" i="1"/>
  <c r="G21893" i="1"/>
  <c r="G21894" i="1"/>
  <c r="G21895" i="1"/>
  <c r="G21896" i="1"/>
  <c r="G21897" i="1"/>
  <c r="G21898" i="1"/>
  <c r="G21899" i="1"/>
  <c r="G21900" i="1"/>
  <c r="G21901" i="1"/>
  <c r="G21902" i="1"/>
  <c r="G21903" i="1"/>
  <c r="G21904" i="1"/>
  <c r="G21905" i="1"/>
  <c r="G21906" i="1"/>
  <c r="G21907" i="1"/>
  <c r="G21908" i="1"/>
  <c r="G21909" i="1"/>
  <c r="G21910" i="1"/>
  <c r="G21911" i="1"/>
  <c r="G21912" i="1"/>
  <c r="G21913" i="1"/>
  <c r="G21914" i="1"/>
  <c r="G21915" i="1"/>
  <c r="G21916" i="1"/>
  <c r="G21917" i="1"/>
  <c r="G21918" i="1"/>
  <c r="G21919" i="1"/>
  <c r="G21920" i="1"/>
  <c r="G21921" i="1"/>
  <c r="G21922" i="1"/>
  <c r="G21923" i="1"/>
  <c r="G21924" i="1"/>
  <c r="G21925" i="1"/>
  <c r="G21926" i="1"/>
  <c r="G21927" i="1"/>
  <c r="G21928" i="1"/>
  <c r="G21929" i="1"/>
  <c r="G21930" i="1"/>
  <c r="G21931" i="1"/>
  <c r="G21932" i="1"/>
  <c r="G21933" i="1"/>
  <c r="G21934" i="1"/>
  <c r="G21935" i="1"/>
  <c r="G21936" i="1"/>
  <c r="G21937" i="1"/>
  <c r="G21938" i="1"/>
  <c r="G21939" i="1"/>
  <c r="G21940" i="1"/>
  <c r="G21941" i="1"/>
  <c r="G21942" i="1"/>
  <c r="G21943" i="1"/>
  <c r="G21944" i="1"/>
  <c r="G21945" i="1"/>
  <c r="G21946" i="1"/>
  <c r="G21947" i="1"/>
  <c r="G21948" i="1"/>
  <c r="G21949" i="1"/>
  <c r="G21950" i="1"/>
  <c r="G21951" i="1"/>
  <c r="G21952" i="1"/>
  <c r="G21953" i="1"/>
  <c r="G21954" i="1"/>
  <c r="G21955" i="1"/>
  <c r="G21956" i="1"/>
  <c r="G21957" i="1"/>
  <c r="G21958" i="1"/>
  <c r="G21959" i="1"/>
  <c r="G21960" i="1"/>
  <c r="G21961" i="1"/>
  <c r="G21962" i="1"/>
  <c r="G21963" i="1"/>
  <c r="G21964" i="1"/>
  <c r="G21965" i="1"/>
  <c r="G21966" i="1"/>
  <c r="G21967" i="1"/>
  <c r="G21968" i="1"/>
  <c r="G21969" i="1"/>
  <c r="G21970" i="1"/>
  <c r="G21971" i="1"/>
  <c r="G21972" i="1"/>
  <c r="G21973" i="1"/>
  <c r="G21974" i="1"/>
  <c r="G21975" i="1"/>
  <c r="G21976" i="1"/>
  <c r="G21977" i="1"/>
  <c r="G21978" i="1"/>
  <c r="G21979" i="1"/>
  <c r="G21980" i="1"/>
  <c r="G21981" i="1"/>
  <c r="G21982" i="1"/>
  <c r="G21983" i="1"/>
  <c r="G21984" i="1"/>
  <c r="G21985" i="1"/>
  <c r="G21986" i="1"/>
  <c r="G21987" i="1"/>
  <c r="G21988" i="1"/>
  <c r="G21989" i="1"/>
  <c r="G21990" i="1"/>
  <c r="G21991" i="1"/>
  <c r="G21992" i="1"/>
  <c r="G21993" i="1"/>
  <c r="G21994" i="1"/>
  <c r="G21995" i="1"/>
  <c r="G21996" i="1"/>
  <c r="G21997" i="1"/>
  <c r="G21998" i="1"/>
  <c r="G21999" i="1"/>
  <c r="G22000" i="1"/>
  <c r="G22001" i="1"/>
  <c r="G22002" i="1"/>
  <c r="G22003" i="1"/>
  <c r="G22004" i="1"/>
  <c r="G22005" i="1"/>
  <c r="G22006" i="1"/>
  <c r="G22007" i="1"/>
  <c r="G22008" i="1"/>
  <c r="G22009" i="1"/>
  <c r="G22010" i="1"/>
  <c r="G22011" i="1"/>
  <c r="G22012" i="1"/>
  <c r="G22013" i="1"/>
  <c r="G22014" i="1"/>
  <c r="G22015" i="1"/>
  <c r="G22016" i="1"/>
  <c r="G22017" i="1"/>
  <c r="G22018" i="1"/>
  <c r="G22019" i="1"/>
  <c r="G22020" i="1"/>
  <c r="G22021" i="1"/>
  <c r="G22022" i="1"/>
  <c r="G22023" i="1"/>
  <c r="G22024" i="1"/>
  <c r="G22025" i="1"/>
  <c r="G22026" i="1"/>
  <c r="G22027" i="1"/>
  <c r="G22028" i="1"/>
  <c r="G22029" i="1"/>
  <c r="G22030" i="1"/>
  <c r="G22031" i="1"/>
  <c r="G22032" i="1"/>
  <c r="G22033" i="1"/>
  <c r="G22034" i="1"/>
  <c r="G22035" i="1"/>
  <c r="G22036" i="1"/>
  <c r="G22037" i="1"/>
  <c r="G22038" i="1"/>
  <c r="G22039" i="1"/>
  <c r="G22040" i="1"/>
  <c r="G22041" i="1"/>
  <c r="G22042" i="1"/>
  <c r="G22043" i="1"/>
  <c r="G22044" i="1"/>
  <c r="G22045" i="1"/>
  <c r="G22046" i="1"/>
  <c r="G22047" i="1"/>
  <c r="G22048" i="1"/>
  <c r="G22049" i="1"/>
  <c r="G22050" i="1"/>
  <c r="G22051" i="1"/>
  <c r="G22052" i="1"/>
  <c r="G22053" i="1"/>
  <c r="G22054" i="1"/>
  <c r="G22055" i="1"/>
  <c r="G22056" i="1"/>
  <c r="G22057" i="1"/>
  <c r="G22058" i="1"/>
  <c r="G22059" i="1"/>
  <c r="G22060" i="1"/>
  <c r="G22061" i="1"/>
  <c r="G22062" i="1"/>
  <c r="G22063" i="1"/>
  <c r="G22064" i="1"/>
  <c r="G22065" i="1"/>
  <c r="G22066" i="1"/>
  <c r="G22067" i="1"/>
  <c r="G22068" i="1"/>
  <c r="G22069" i="1"/>
  <c r="G22070" i="1"/>
  <c r="G22071" i="1"/>
  <c r="G22072" i="1"/>
  <c r="G22073" i="1"/>
  <c r="G22074" i="1"/>
  <c r="G22075" i="1"/>
  <c r="G22076" i="1"/>
  <c r="G22077" i="1"/>
  <c r="G22078" i="1"/>
  <c r="G22079" i="1"/>
  <c r="G22080" i="1"/>
  <c r="G22081" i="1"/>
  <c r="G22082" i="1"/>
  <c r="G22083" i="1"/>
  <c r="G22084" i="1"/>
  <c r="G22085" i="1"/>
  <c r="G22086" i="1"/>
  <c r="G22087" i="1"/>
  <c r="G22088" i="1"/>
  <c r="G22089" i="1"/>
  <c r="G22090" i="1"/>
  <c r="G22091" i="1"/>
  <c r="G22092" i="1"/>
  <c r="G22093" i="1"/>
  <c r="G22094" i="1"/>
  <c r="G22095" i="1"/>
  <c r="G22096" i="1"/>
  <c r="G22097" i="1"/>
  <c r="G22098" i="1"/>
  <c r="G22099" i="1"/>
  <c r="G22100" i="1"/>
  <c r="G22101" i="1"/>
  <c r="G22102" i="1"/>
  <c r="G22103" i="1"/>
  <c r="G22104" i="1"/>
  <c r="G22105" i="1"/>
  <c r="G22106" i="1"/>
  <c r="G22107" i="1"/>
  <c r="G22108" i="1"/>
  <c r="G22109" i="1"/>
  <c r="G22110" i="1"/>
  <c r="G22111" i="1"/>
  <c r="G22112" i="1"/>
  <c r="G22113" i="1"/>
  <c r="G22114" i="1"/>
  <c r="G22115" i="1"/>
  <c r="G22116" i="1"/>
  <c r="G22117" i="1"/>
  <c r="G22118" i="1"/>
  <c r="G22119" i="1"/>
  <c r="G22120" i="1"/>
  <c r="G22121" i="1"/>
  <c r="G22122" i="1"/>
  <c r="G22123" i="1"/>
  <c r="G22124" i="1"/>
  <c r="G22125" i="1"/>
  <c r="G22126" i="1"/>
  <c r="G22127" i="1"/>
  <c r="G22128" i="1"/>
  <c r="G22129" i="1"/>
  <c r="G22130" i="1"/>
  <c r="G22131" i="1"/>
  <c r="G22132" i="1"/>
  <c r="G22133" i="1"/>
  <c r="G22134" i="1"/>
  <c r="G22135" i="1"/>
  <c r="G22136" i="1"/>
  <c r="G22137" i="1"/>
  <c r="G22138" i="1"/>
  <c r="G22139" i="1"/>
  <c r="G22140" i="1"/>
  <c r="G22141" i="1"/>
  <c r="G22142" i="1"/>
  <c r="G22143" i="1"/>
  <c r="G22144" i="1"/>
  <c r="G22145" i="1"/>
  <c r="G22146" i="1"/>
  <c r="G22147" i="1"/>
  <c r="G22148" i="1"/>
  <c r="G22149" i="1"/>
  <c r="G22150" i="1"/>
  <c r="G22151" i="1"/>
  <c r="G22152" i="1"/>
  <c r="G22153" i="1"/>
  <c r="G22154" i="1"/>
  <c r="G22155" i="1"/>
  <c r="G22156" i="1"/>
  <c r="G22157" i="1"/>
  <c r="G22158" i="1"/>
  <c r="G22159" i="1"/>
  <c r="G22160" i="1"/>
  <c r="G22161" i="1"/>
  <c r="G22162" i="1"/>
  <c r="G22163" i="1"/>
  <c r="G22164" i="1"/>
  <c r="G22165" i="1"/>
  <c r="G22166" i="1"/>
  <c r="G22167" i="1"/>
  <c r="G22168" i="1"/>
  <c r="G22169" i="1"/>
  <c r="G22170" i="1"/>
  <c r="G22171" i="1"/>
  <c r="G22172" i="1"/>
  <c r="G22173" i="1"/>
  <c r="G22174" i="1"/>
  <c r="G22175" i="1"/>
  <c r="G22176" i="1"/>
  <c r="G22177" i="1"/>
  <c r="G22178" i="1"/>
  <c r="G22179" i="1"/>
  <c r="G22180" i="1"/>
  <c r="G22181" i="1"/>
  <c r="G22182" i="1"/>
  <c r="G22183" i="1"/>
  <c r="G22184" i="1"/>
  <c r="G22185" i="1"/>
  <c r="G22186" i="1"/>
  <c r="G22187" i="1"/>
  <c r="G22188" i="1"/>
  <c r="G22189" i="1"/>
  <c r="G22190" i="1"/>
  <c r="G22191" i="1"/>
  <c r="G22192" i="1"/>
  <c r="G22193" i="1"/>
  <c r="G22194" i="1"/>
  <c r="G22195" i="1"/>
  <c r="G22196" i="1"/>
  <c r="G22197" i="1"/>
  <c r="G22198" i="1"/>
  <c r="G22199" i="1"/>
  <c r="G22200" i="1"/>
  <c r="G22201" i="1"/>
  <c r="G22202" i="1"/>
  <c r="G22203" i="1"/>
  <c r="G22204" i="1"/>
  <c r="G22205" i="1"/>
  <c r="G22206" i="1"/>
  <c r="G22207" i="1"/>
  <c r="G22208" i="1"/>
  <c r="G22209" i="1"/>
  <c r="G22210" i="1"/>
  <c r="G22211" i="1"/>
  <c r="G22212" i="1"/>
  <c r="G22213" i="1"/>
  <c r="G22214" i="1"/>
  <c r="G22215" i="1"/>
  <c r="G22216" i="1"/>
  <c r="G22217" i="1"/>
  <c r="G22218" i="1"/>
  <c r="G22219" i="1"/>
  <c r="G22220" i="1"/>
  <c r="G22221" i="1"/>
  <c r="G22222" i="1"/>
  <c r="G22223" i="1"/>
  <c r="G22224" i="1"/>
  <c r="G22225" i="1"/>
  <c r="G22226" i="1"/>
  <c r="G22227" i="1"/>
  <c r="G22228" i="1"/>
  <c r="G22229" i="1"/>
  <c r="G22230" i="1"/>
  <c r="G22231" i="1"/>
  <c r="G22232" i="1"/>
  <c r="G22233" i="1"/>
  <c r="G22234" i="1"/>
  <c r="G22235" i="1"/>
  <c r="G22236" i="1"/>
  <c r="G22237" i="1"/>
  <c r="G22238" i="1"/>
  <c r="G22239" i="1"/>
  <c r="G22240" i="1"/>
  <c r="G22241" i="1"/>
  <c r="G22242" i="1"/>
  <c r="G22243" i="1"/>
  <c r="G22244" i="1"/>
  <c r="G22245" i="1"/>
  <c r="G22246" i="1"/>
  <c r="G22247" i="1"/>
  <c r="G22248" i="1"/>
  <c r="G22249" i="1"/>
  <c r="G22250" i="1"/>
  <c r="G22251" i="1"/>
  <c r="G22252" i="1"/>
  <c r="G22253" i="1"/>
  <c r="G22254" i="1"/>
  <c r="G22255" i="1"/>
  <c r="G22256" i="1"/>
  <c r="G22257" i="1"/>
  <c r="G22258" i="1"/>
  <c r="G22259" i="1"/>
  <c r="G22260" i="1"/>
  <c r="G22261" i="1"/>
  <c r="G22262" i="1"/>
  <c r="G22263" i="1"/>
  <c r="G22264" i="1"/>
  <c r="G22265" i="1"/>
  <c r="G22266" i="1"/>
  <c r="G22267" i="1"/>
  <c r="G22268" i="1"/>
  <c r="G22269" i="1"/>
  <c r="G22270" i="1"/>
  <c r="G22271" i="1"/>
  <c r="G22272" i="1"/>
  <c r="G22273" i="1"/>
  <c r="G22274" i="1"/>
  <c r="G22275" i="1"/>
  <c r="G22276" i="1"/>
  <c r="G22277" i="1"/>
  <c r="G22278" i="1"/>
  <c r="G22279" i="1"/>
  <c r="G22280" i="1"/>
  <c r="G22281" i="1"/>
  <c r="G22282" i="1"/>
  <c r="G22283" i="1"/>
  <c r="G22284" i="1"/>
  <c r="G22285" i="1"/>
  <c r="G22286" i="1"/>
  <c r="G22287" i="1"/>
  <c r="G22288" i="1"/>
  <c r="G22289" i="1"/>
  <c r="G22290" i="1"/>
  <c r="G22291" i="1"/>
  <c r="G22292" i="1"/>
  <c r="G22293" i="1"/>
  <c r="G22294" i="1"/>
  <c r="G22295" i="1"/>
  <c r="G22296" i="1"/>
  <c r="G22297" i="1"/>
  <c r="G22298" i="1"/>
  <c r="G22299" i="1"/>
  <c r="G22300" i="1"/>
  <c r="G22301" i="1"/>
  <c r="G22302" i="1"/>
  <c r="G22303" i="1"/>
  <c r="G22304" i="1"/>
  <c r="G22305" i="1"/>
  <c r="G22306" i="1"/>
  <c r="G22307" i="1"/>
  <c r="G22308" i="1"/>
  <c r="G22309" i="1"/>
  <c r="G22310" i="1"/>
  <c r="G22311" i="1"/>
  <c r="G22312" i="1"/>
  <c r="G22313" i="1"/>
  <c r="G22314" i="1"/>
  <c r="G22315" i="1"/>
  <c r="G22316" i="1"/>
  <c r="G22317" i="1"/>
  <c r="G22318" i="1"/>
  <c r="G22319" i="1"/>
  <c r="G22320" i="1"/>
  <c r="G22321" i="1"/>
  <c r="G22322" i="1"/>
  <c r="G22323" i="1"/>
  <c r="G22324" i="1"/>
  <c r="G22325" i="1"/>
  <c r="G22326" i="1"/>
  <c r="G22327" i="1"/>
  <c r="G22328" i="1"/>
  <c r="G22329" i="1"/>
  <c r="G22330" i="1"/>
  <c r="G22331" i="1"/>
  <c r="G22332" i="1"/>
  <c r="G22333" i="1"/>
  <c r="G22334" i="1"/>
  <c r="G22335" i="1"/>
  <c r="G22336" i="1"/>
  <c r="G22337" i="1"/>
  <c r="G22338" i="1"/>
  <c r="G22339" i="1"/>
  <c r="G22340" i="1"/>
  <c r="G22341" i="1"/>
  <c r="G22342" i="1"/>
  <c r="G22343" i="1"/>
  <c r="G22344" i="1"/>
  <c r="G22345" i="1"/>
  <c r="G22346" i="1"/>
  <c r="G22347" i="1"/>
  <c r="G22348" i="1"/>
  <c r="G22349" i="1"/>
  <c r="G22350" i="1"/>
  <c r="G22351" i="1"/>
  <c r="G22352" i="1"/>
  <c r="G22353" i="1"/>
  <c r="G22354" i="1"/>
  <c r="G22355" i="1"/>
  <c r="G22356" i="1"/>
  <c r="G22357" i="1"/>
  <c r="G22358" i="1"/>
  <c r="G22359" i="1"/>
  <c r="G22360" i="1"/>
  <c r="G22361" i="1"/>
  <c r="G22362" i="1"/>
  <c r="G22363" i="1"/>
  <c r="G22364" i="1"/>
  <c r="G22365" i="1"/>
  <c r="G22366" i="1"/>
  <c r="G22367" i="1"/>
  <c r="G22368" i="1"/>
  <c r="G22369" i="1"/>
  <c r="G22370" i="1"/>
  <c r="G22371" i="1"/>
  <c r="G22372" i="1"/>
  <c r="G22373" i="1"/>
  <c r="G22374" i="1"/>
  <c r="G22375" i="1"/>
  <c r="G22376" i="1"/>
  <c r="G22377" i="1"/>
  <c r="G22378" i="1"/>
  <c r="G22379" i="1"/>
  <c r="G22380" i="1"/>
  <c r="G22381" i="1"/>
  <c r="G22382" i="1"/>
  <c r="G22383" i="1"/>
  <c r="G22384" i="1"/>
  <c r="G22385" i="1"/>
  <c r="G22386" i="1"/>
  <c r="G22387" i="1"/>
  <c r="G22388" i="1"/>
  <c r="G22389" i="1"/>
  <c r="G22390" i="1"/>
  <c r="G22391" i="1"/>
  <c r="G22392" i="1"/>
  <c r="G22393" i="1"/>
  <c r="G22394" i="1"/>
  <c r="G22395" i="1"/>
  <c r="G22396" i="1"/>
  <c r="G22397" i="1"/>
  <c r="G22398" i="1"/>
  <c r="G22399" i="1"/>
  <c r="G22400" i="1"/>
  <c r="G22401" i="1"/>
  <c r="G22402" i="1"/>
  <c r="G22403" i="1"/>
  <c r="G22404" i="1"/>
  <c r="G22405" i="1"/>
  <c r="G22406" i="1"/>
  <c r="G22407" i="1"/>
  <c r="G22408" i="1"/>
  <c r="G22409" i="1"/>
  <c r="G22410" i="1"/>
  <c r="G22411" i="1"/>
  <c r="G22412" i="1"/>
  <c r="G22413" i="1"/>
  <c r="G22414" i="1"/>
  <c r="G22415" i="1"/>
  <c r="G22416" i="1"/>
  <c r="G22417" i="1"/>
  <c r="G22418" i="1"/>
  <c r="G22419" i="1"/>
  <c r="G22420" i="1"/>
  <c r="G22421" i="1"/>
  <c r="G22422" i="1"/>
  <c r="G22423" i="1"/>
  <c r="G22424" i="1"/>
  <c r="G22425" i="1"/>
  <c r="G22426" i="1"/>
  <c r="G22427" i="1"/>
  <c r="G22428" i="1"/>
  <c r="G22429" i="1"/>
  <c r="G22430" i="1"/>
  <c r="G22431" i="1"/>
  <c r="G22432" i="1"/>
  <c r="G22433" i="1"/>
  <c r="G22434" i="1"/>
  <c r="G22435" i="1"/>
  <c r="G22436" i="1"/>
  <c r="G22437" i="1"/>
  <c r="G22438" i="1"/>
  <c r="G22439" i="1"/>
  <c r="G22440" i="1"/>
  <c r="G22441" i="1"/>
  <c r="G22442" i="1"/>
  <c r="G22443" i="1"/>
  <c r="G22444" i="1"/>
  <c r="G22445" i="1"/>
  <c r="G22446" i="1"/>
  <c r="G22447" i="1"/>
  <c r="G22448" i="1"/>
  <c r="G22449" i="1"/>
  <c r="G22450" i="1"/>
  <c r="G22451" i="1"/>
  <c r="G22452" i="1"/>
  <c r="G22453" i="1"/>
  <c r="G22454" i="1"/>
  <c r="G22455" i="1"/>
  <c r="G22456" i="1"/>
  <c r="G22457" i="1"/>
  <c r="G22458" i="1"/>
  <c r="G22459" i="1"/>
  <c r="G22460" i="1"/>
  <c r="G22461" i="1"/>
  <c r="G22462" i="1"/>
  <c r="G22463" i="1"/>
  <c r="G22464" i="1"/>
  <c r="G22465" i="1"/>
  <c r="G22466" i="1"/>
  <c r="G22467" i="1"/>
  <c r="G22468" i="1"/>
  <c r="G22469" i="1"/>
  <c r="G22470" i="1"/>
  <c r="G22471" i="1"/>
  <c r="G22472" i="1"/>
  <c r="G22473" i="1"/>
  <c r="G22474" i="1"/>
  <c r="G22475" i="1"/>
  <c r="G22476" i="1"/>
  <c r="G22477" i="1"/>
  <c r="G22478" i="1"/>
  <c r="G22479" i="1"/>
  <c r="G22480" i="1"/>
  <c r="G22481" i="1"/>
  <c r="G22482" i="1"/>
  <c r="G22483" i="1"/>
  <c r="G22484" i="1"/>
  <c r="G22485" i="1"/>
  <c r="G22486" i="1"/>
  <c r="G22487" i="1"/>
  <c r="G22488" i="1"/>
  <c r="G22489" i="1"/>
  <c r="G22490" i="1"/>
  <c r="G22491" i="1"/>
  <c r="G22492" i="1"/>
  <c r="G22493" i="1"/>
  <c r="G22494" i="1"/>
  <c r="G22495" i="1"/>
  <c r="G22496" i="1"/>
  <c r="G22497" i="1"/>
  <c r="G22498" i="1"/>
  <c r="G22499" i="1"/>
  <c r="G22500" i="1"/>
  <c r="G22501" i="1"/>
  <c r="G22502" i="1"/>
  <c r="G22503" i="1"/>
  <c r="G22504" i="1"/>
  <c r="G22505" i="1"/>
  <c r="G22506" i="1"/>
  <c r="G22507" i="1"/>
  <c r="G22508" i="1"/>
  <c r="G22509" i="1"/>
  <c r="G22510" i="1"/>
  <c r="G22511" i="1"/>
  <c r="G22512" i="1"/>
  <c r="G22513" i="1"/>
  <c r="G22514" i="1"/>
  <c r="G22515" i="1"/>
  <c r="G22516" i="1"/>
  <c r="G22517" i="1"/>
  <c r="G22518" i="1"/>
  <c r="G22519" i="1"/>
  <c r="G22520" i="1"/>
  <c r="G22521" i="1"/>
  <c r="G22522" i="1"/>
  <c r="G22523" i="1"/>
  <c r="G22524" i="1"/>
  <c r="G22525" i="1"/>
  <c r="G22526" i="1"/>
  <c r="G22527" i="1"/>
  <c r="G22528" i="1"/>
  <c r="G22529" i="1"/>
  <c r="G22530" i="1"/>
  <c r="G22531" i="1"/>
  <c r="G22532" i="1"/>
  <c r="G22533" i="1"/>
  <c r="G22534" i="1"/>
  <c r="G22535" i="1"/>
  <c r="G22536" i="1"/>
  <c r="G22537" i="1"/>
  <c r="G22538" i="1"/>
  <c r="G22539" i="1"/>
  <c r="G22540" i="1"/>
  <c r="G22541" i="1"/>
  <c r="G22542" i="1"/>
  <c r="G22543" i="1"/>
  <c r="G22544" i="1"/>
  <c r="G22545" i="1"/>
  <c r="G22546" i="1"/>
  <c r="G22547" i="1"/>
  <c r="G22548" i="1"/>
  <c r="G22549" i="1"/>
  <c r="G22550" i="1"/>
  <c r="G22551" i="1"/>
  <c r="G22552" i="1"/>
  <c r="G22553" i="1"/>
  <c r="G22554" i="1"/>
  <c r="G22555" i="1"/>
  <c r="G22556" i="1"/>
  <c r="G22557" i="1"/>
  <c r="G22558" i="1"/>
  <c r="G22559" i="1"/>
  <c r="G22560" i="1"/>
  <c r="G22561" i="1"/>
  <c r="G22562" i="1"/>
  <c r="G22563" i="1"/>
  <c r="G22564" i="1"/>
  <c r="G22565" i="1"/>
  <c r="G22566" i="1"/>
  <c r="G22567" i="1"/>
  <c r="G22568" i="1"/>
  <c r="G22569" i="1"/>
  <c r="G22570" i="1"/>
  <c r="G22571" i="1"/>
  <c r="G22572" i="1"/>
  <c r="G22573" i="1"/>
  <c r="G22574" i="1"/>
  <c r="G22575" i="1"/>
  <c r="G22576" i="1"/>
  <c r="G22577" i="1"/>
  <c r="G22578" i="1"/>
  <c r="G22579" i="1"/>
  <c r="G22580" i="1"/>
  <c r="G22581" i="1"/>
  <c r="G22582" i="1"/>
  <c r="G22583" i="1"/>
  <c r="G22584" i="1"/>
  <c r="G22585" i="1"/>
  <c r="G22586" i="1"/>
  <c r="G22587" i="1"/>
  <c r="G22588" i="1"/>
  <c r="G22589" i="1"/>
  <c r="G22590" i="1"/>
  <c r="G22591" i="1"/>
  <c r="G22592" i="1"/>
  <c r="G22593" i="1"/>
  <c r="G22594" i="1"/>
  <c r="G22595" i="1"/>
  <c r="G22596" i="1"/>
  <c r="G22597" i="1"/>
  <c r="G22598" i="1"/>
  <c r="G22599" i="1"/>
  <c r="G22600" i="1"/>
  <c r="G22601" i="1"/>
  <c r="G22602" i="1"/>
  <c r="G22603" i="1"/>
  <c r="G22604" i="1"/>
  <c r="G22605" i="1"/>
  <c r="G22606" i="1"/>
  <c r="G22607" i="1"/>
  <c r="G22608" i="1"/>
  <c r="G22609" i="1"/>
  <c r="G22610" i="1"/>
  <c r="G22611" i="1"/>
  <c r="G22612" i="1"/>
  <c r="G22613" i="1"/>
  <c r="G22614" i="1"/>
  <c r="G22615" i="1"/>
  <c r="G22616" i="1"/>
  <c r="G22617" i="1"/>
  <c r="G22618" i="1"/>
  <c r="G22619" i="1"/>
  <c r="G22620" i="1"/>
  <c r="G22621" i="1"/>
  <c r="G22622" i="1"/>
  <c r="G22623" i="1"/>
  <c r="G22624" i="1"/>
  <c r="G22625" i="1"/>
  <c r="G22626" i="1"/>
  <c r="G22627" i="1"/>
  <c r="G22628" i="1"/>
  <c r="G22629" i="1"/>
  <c r="G22630" i="1"/>
  <c r="G22631" i="1"/>
  <c r="G22632" i="1"/>
  <c r="G22633" i="1"/>
  <c r="G22634" i="1"/>
  <c r="G22635" i="1"/>
  <c r="G22636" i="1"/>
  <c r="G22637" i="1"/>
  <c r="G22638" i="1"/>
  <c r="G22639" i="1"/>
  <c r="G22640" i="1"/>
  <c r="G22641" i="1"/>
  <c r="G22642" i="1"/>
  <c r="G22643" i="1"/>
  <c r="G22644" i="1"/>
  <c r="G22645" i="1"/>
  <c r="G22646" i="1"/>
  <c r="G22647" i="1"/>
  <c r="G22648" i="1"/>
  <c r="G22649" i="1"/>
  <c r="G22650" i="1"/>
  <c r="G22651" i="1"/>
  <c r="G22652" i="1"/>
  <c r="G22653" i="1"/>
  <c r="G22654" i="1"/>
  <c r="G22655" i="1"/>
  <c r="G22656" i="1"/>
  <c r="G22657" i="1"/>
  <c r="G22658" i="1"/>
  <c r="G22659" i="1"/>
  <c r="G22660" i="1"/>
  <c r="G22661" i="1"/>
  <c r="G22662" i="1"/>
  <c r="G22663" i="1"/>
  <c r="G22664" i="1"/>
  <c r="G22665" i="1"/>
  <c r="G22666" i="1"/>
  <c r="G22667" i="1"/>
  <c r="G22668" i="1"/>
  <c r="G22669" i="1"/>
  <c r="G22670" i="1"/>
  <c r="G22671" i="1"/>
  <c r="G22672" i="1"/>
  <c r="G22673" i="1"/>
  <c r="G22674" i="1"/>
  <c r="G22675" i="1"/>
  <c r="G22676" i="1"/>
  <c r="G22677" i="1"/>
  <c r="G22678" i="1"/>
  <c r="G22679" i="1"/>
  <c r="G22680" i="1"/>
  <c r="G22681" i="1"/>
  <c r="G22682" i="1"/>
  <c r="G22683" i="1"/>
  <c r="G22684" i="1"/>
  <c r="G22685" i="1"/>
  <c r="G22686" i="1"/>
  <c r="G22687" i="1"/>
  <c r="G22688" i="1"/>
  <c r="G22689" i="1"/>
  <c r="G22690" i="1"/>
  <c r="G22691" i="1"/>
  <c r="G22692" i="1"/>
  <c r="G22693" i="1"/>
  <c r="G22694" i="1"/>
  <c r="G22695" i="1"/>
  <c r="G22696" i="1"/>
  <c r="G22697" i="1"/>
  <c r="G22698" i="1"/>
  <c r="G22699" i="1"/>
  <c r="G22700" i="1"/>
  <c r="G22701" i="1"/>
  <c r="G22702" i="1"/>
  <c r="G22703" i="1"/>
  <c r="G22704" i="1"/>
  <c r="G22705" i="1"/>
  <c r="G22706" i="1"/>
  <c r="G22707" i="1"/>
  <c r="G22708" i="1"/>
  <c r="G22709" i="1"/>
  <c r="G22710" i="1"/>
  <c r="G22711" i="1"/>
  <c r="G22712" i="1"/>
  <c r="G22713" i="1"/>
  <c r="G22714" i="1"/>
  <c r="G22715" i="1"/>
  <c r="G22716" i="1"/>
  <c r="G22717" i="1"/>
  <c r="G22718" i="1"/>
  <c r="G22719" i="1"/>
  <c r="G22720" i="1"/>
  <c r="G22721" i="1"/>
  <c r="G22722" i="1"/>
  <c r="G22723" i="1"/>
  <c r="G22724" i="1"/>
  <c r="G22725" i="1"/>
  <c r="G22726" i="1"/>
  <c r="G22727" i="1"/>
  <c r="G22728" i="1"/>
  <c r="G22729" i="1"/>
  <c r="G22730" i="1"/>
  <c r="G22731" i="1"/>
  <c r="G22732" i="1"/>
  <c r="G22733" i="1"/>
  <c r="G22734" i="1"/>
  <c r="G22735" i="1"/>
  <c r="G22736" i="1"/>
  <c r="G22737" i="1"/>
  <c r="G22738" i="1"/>
  <c r="G22739" i="1"/>
  <c r="G22740" i="1"/>
  <c r="G22741" i="1"/>
  <c r="G22742" i="1"/>
  <c r="G22743" i="1"/>
  <c r="G22744" i="1"/>
  <c r="G22745" i="1"/>
  <c r="G22746" i="1"/>
  <c r="G22747" i="1"/>
  <c r="G22748" i="1"/>
  <c r="G22749" i="1"/>
  <c r="G22750" i="1"/>
  <c r="G22751" i="1"/>
  <c r="G22752" i="1"/>
  <c r="G22753" i="1"/>
  <c r="G22754" i="1"/>
  <c r="G22755" i="1"/>
  <c r="G22756" i="1"/>
  <c r="G22757" i="1"/>
  <c r="G22758" i="1"/>
  <c r="G22759" i="1"/>
  <c r="G22760" i="1"/>
  <c r="G22761" i="1"/>
  <c r="G22762" i="1"/>
  <c r="G22763" i="1"/>
  <c r="G22764" i="1"/>
  <c r="G22765" i="1"/>
  <c r="G22766" i="1"/>
  <c r="G22767" i="1"/>
  <c r="G22768" i="1"/>
  <c r="G22769" i="1"/>
  <c r="G22770" i="1"/>
  <c r="G22771" i="1"/>
  <c r="G22772" i="1"/>
  <c r="G22773" i="1"/>
  <c r="G22774" i="1"/>
  <c r="G22775" i="1"/>
  <c r="G22776" i="1"/>
  <c r="G22777" i="1"/>
  <c r="G22778" i="1"/>
  <c r="G22779" i="1"/>
  <c r="G22780" i="1"/>
  <c r="G22781" i="1"/>
  <c r="G22782" i="1"/>
  <c r="G22783" i="1"/>
  <c r="G22784" i="1"/>
  <c r="G22785" i="1"/>
  <c r="G22786" i="1"/>
  <c r="G22787" i="1"/>
  <c r="G22788" i="1"/>
  <c r="G22789" i="1"/>
  <c r="G22790" i="1"/>
  <c r="G22791" i="1"/>
  <c r="G22792" i="1"/>
  <c r="G22793" i="1"/>
  <c r="G22794" i="1"/>
  <c r="G22795" i="1"/>
  <c r="G22796" i="1"/>
  <c r="G22797" i="1"/>
  <c r="G22798" i="1"/>
  <c r="G22799" i="1"/>
  <c r="G22800" i="1"/>
  <c r="G22801" i="1"/>
  <c r="G22802" i="1"/>
  <c r="G22803" i="1"/>
  <c r="G22804" i="1"/>
  <c r="G22805" i="1"/>
  <c r="G22806" i="1"/>
  <c r="G22807" i="1"/>
  <c r="G22808" i="1"/>
  <c r="G22809" i="1"/>
  <c r="G22810" i="1"/>
  <c r="G22811" i="1"/>
  <c r="G22812" i="1"/>
  <c r="G22813" i="1"/>
  <c r="G22814" i="1"/>
  <c r="G22815" i="1"/>
  <c r="G22816" i="1"/>
  <c r="G22817" i="1"/>
  <c r="G22818" i="1"/>
  <c r="G22819" i="1"/>
  <c r="G22820" i="1"/>
  <c r="G22821" i="1"/>
  <c r="G22822" i="1"/>
  <c r="G22823" i="1"/>
  <c r="G22824" i="1"/>
  <c r="G22825" i="1"/>
  <c r="G22826" i="1"/>
  <c r="G22827" i="1"/>
  <c r="G22828" i="1"/>
  <c r="G22829" i="1"/>
  <c r="G22830" i="1"/>
  <c r="G22831" i="1"/>
  <c r="G22832" i="1"/>
  <c r="G22833" i="1"/>
  <c r="G22834" i="1"/>
  <c r="G22835" i="1"/>
  <c r="G22836" i="1"/>
  <c r="G22837" i="1"/>
  <c r="G22838" i="1"/>
  <c r="G22839" i="1"/>
  <c r="G22840" i="1"/>
  <c r="G22841" i="1"/>
  <c r="G22842" i="1"/>
  <c r="G22843" i="1"/>
  <c r="G22844" i="1"/>
  <c r="G22845" i="1"/>
  <c r="G22846" i="1"/>
  <c r="G22847" i="1"/>
  <c r="G22848" i="1"/>
  <c r="G22849" i="1"/>
  <c r="G22850" i="1"/>
  <c r="G22851" i="1"/>
  <c r="G22852" i="1"/>
  <c r="G22853" i="1"/>
  <c r="G22854" i="1"/>
  <c r="G22855" i="1"/>
  <c r="G22856" i="1"/>
  <c r="G22857" i="1"/>
  <c r="G22858" i="1"/>
  <c r="G22859" i="1"/>
  <c r="G22860" i="1"/>
  <c r="G22861" i="1"/>
  <c r="G22862" i="1"/>
  <c r="G22863" i="1"/>
  <c r="G22864" i="1"/>
  <c r="G22865" i="1"/>
  <c r="G22866" i="1"/>
  <c r="G22867" i="1"/>
  <c r="G22868" i="1"/>
  <c r="G22869" i="1"/>
  <c r="G22870" i="1"/>
  <c r="G22871" i="1"/>
  <c r="G22872" i="1"/>
  <c r="G22873" i="1"/>
  <c r="G22874" i="1"/>
  <c r="G22875" i="1"/>
  <c r="G22876" i="1"/>
  <c r="G22877" i="1"/>
  <c r="G22878" i="1"/>
  <c r="G22879" i="1"/>
  <c r="G22880" i="1"/>
  <c r="G22881" i="1"/>
  <c r="G22882" i="1"/>
  <c r="G22883" i="1"/>
  <c r="G22884" i="1"/>
  <c r="G22885" i="1"/>
  <c r="G22886" i="1"/>
  <c r="G22887" i="1"/>
  <c r="G22888" i="1"/>
  <c r="G22889" i="1"/>
  <c r="G22890" i="1"/>
  <c r="G22891" i="1"/>
  <c r="G22892" i="1"/>
  <c r="G22893" i="1"/>
  <c r="G22894" i="1"/>
  <c r="G22895" i="1"/>
  <c r="G22896" i="1"/>
  <c r="G22897" i="1"/>
  <c r="G22898" i="1"/>
  <c r="G22899" i="1"/>
  <c r="G22900" i="1"/>
  <c r="G22901" i="1"/>
  <c r="G22902" i="1"/>
  <c r="G22903" i="1"/>
  <c r="G22904" i="1"/>
  <c r="G22905" i="1"/>
  <c r="G22906" i="1"/>
  <c r="G22907" i="1"/>
  <c r="G22908" i="1"/>
  <c r="G22909" i="1"/>
  <c r="G22910" i="1"/>
  <c r="G22911" i="1"/>
  <c r="G22912" i="1"/>
  <c r="G22913" i="1"/>
  <c r="G22914" i="1"/>
  <c r="G22915" i="1"/>
  <c r="G22916" i="1"/>
  <c r="G22917" i="1"/>
  <c r="G22918" i="1"/>
  <c r="G22919" i="1"/>
  <c r="G22920" i="1"/>
  <c r="G22921" i="1"/>
  <c r="G22922" i="1"/>
  <c r="G22923" i="1"/>
  <c r="G22924" i="1"/>
  <c r="G22925" i="1"/>
  <c r="G22926" i="1"/>
  <c r="G22927" i="1"/>
  <c r="G22928" i="1"/>
  <c r="G22929" i="1"/>
  <c r="G22930" i="1"/>
  <c r="G22931" i="1"/>
  <c r="G22932" i="1"/>
  <c r="G22933" i="1"/>
  <c r="G22934" i="1"/>
  <c r="G22935" i="1"/>
  <c r="G22936" i="1"/>
  <c r="G22937" i="1"/>
  <c r="G22938" i="1"/>
  <c r="G22939" i="1"/>
  <c r="G22940" i="1"/>
  <c r="G22941" i="1"/>
  <c r="G22942" i="1"/>
  <c r="G22943" i="1"/>
  <c r="G22944" i="1"/>
  <c r="G22945" i="1"/>
  <c r="G22946" i="1"/>
  <c r="G22947" i="1"/>
  <c r="G22948" i="1"/>
  <c r="G22949" i="1"/>
  <c r="G22950" i="1"/>
  <c r="G22951" i="1"/>
  <c r="G22952" i="1"/>
  <c r="G22953" i="1"/>
  <c r="G22954" i="1"/>
  <c r="G22955" i="1"/>
  <c r="G22956" i="1"/>
  <c r="G22957" i="1"/>
  <c r="G22958" i="1"/>
  <c r="G22959" i="1"/>
  <c r="G22960" i="1"/>
  <c r="G22961" i="1"/>
  <c r="G22962" i="1"/>
  <c r="G22963" i="1"/>
  <c r="G22964" i="1"/>
  <c r="G22965" i="1"/>
  <c r="G22966" i="1"/>
  <c r="G22967" i="1"/>
  <c r="G22968" i="1"/>
  <c r="G22969" i="1"/>
  <c r="G22970" i="1"/>
  <c r="G22971" i="1"/>
  <c r="G22972" i="1"/>
  <c r="G22973" i="1"/>
  <c r="G22974" i="1"/>
  <c r="G22975" i="1"/>
  <c r="G22976" i="1"/>
  <c r="G22977" i="1"/>
  <c r="G22978" i="1"/>
  <c r="G22979" i="1"/>
  <c r="G22980" i="1"/>
  <c r="G22981" i="1"/>
  <c r="G22982" i="1"/>
  <c r="G22983" i="1"/>
  <c r="G22984" i="1"/>
  <c r="G22985" i="1"/>
  <c r="G22986" i="1"/>
  <c r="G22987" i="1"/>
  <c r="G22988" i="1"/>
  <c r="G22989" i="1"/>
  <c r="G22990" i="1"/>
  <c r="G22991" i="1"/>
  <c r="G22992" i="1"/>
  <c r="G22993" i="1"/>
  <c r="G22994" i="1"/>
  <c r="G22995" i="1"/>
  <c r="G22996" i="1"/>
  <c r="G22997" i="1"/>
  <c r="G22998" i="1"/>
  <c r="G22999" i="1"/>
  <c r="G23000" i="1"/>
  <c r="G23001" i="1"/>
  <c r="G23002" i="1"/>
  <c r="G23003" i="1"/>
  <c r="G23004" i="1"/>
  <c r="G23005" i="1"/>
  <c r="G23006" i="1"/>
  <c r="G23007" i="1"/>
  <c r="G23008" i="1"/>
  <c r="G23009" i="1"/>
  <c r="G23010" i="1"/>
  <c r="G23011" i="1"/>
  <c r="G23012" i="1"/>
  <c r="G23013" i="1"/>
  <c r="G23014" i="1"/>
  <c r="G23015" i="1"/>
  <c r="G23016" i="1"/>
  <c r="G23017" i="1"/>
  <c r="G23018" i="1"/>
  <c r="G23019" i="1"/>
  <c r="G23020" i="1"/>
  <c r="G23021" i="1"/>
  <c r="G23022" i="1"/>
  <c r="G23023" i="1"/>
  <c r="G23024" i="1"/>
  <c r="G23025" i="1"/>
  <c r="G23026" i="1"/>
  <c r="G23027" i="1"/>
  <c r="G23028" i="1"/>
  <c r="G23029" i="1"/>
  <c r="G23030" i="1"/>
  <c r="G23031" i="1"/>
  <c r="G23032" i="1"/>
  <c r="G23033" i="1"/>
  <c r="G23034" i="1"/>
  <c r="G23035" i="1"/>
  <c r="G23036" i="1"/>
  <c r="G23037" i="1"/>
  <c r="G23038" i="1"/>
  <c r="G23039" i="1"/>
  <c r="G23040" i="1"/>
  <c r="G23041" i="1"/>
  <c r="G23042" i="1"/>
  <c r="G23043" i="1"/>
  <c r="G23044" i="1"/>
  <c r="G23045" i="1"/>
  <c r="G23046" i="1"/>
  <c r="G23047" i="1"/>
  <c r="G23048" i="1"/>
  <c r="G23049" i="1"/>
  <c r="G23050" i="1"/>
  <c r="G23051" i="1"/>
  <c r="G23052" i="1"/>
  <c r="G23053" i="1"/>
  <c r="G23054" i="1"/>
  <c r="G23055" i="1"/>
  <c r="G23056" i="1"/>
  <c r="G23057" i="1"/>
  <c r="G23058" i="1"/>
  <c r="G23059" i="1"/>
  <c r="G23060" i="1"/>
  <c r="G23061" i="1"/>
  <c r="G23062" i="1"/>
  <c r="G23063" i="1"/>
  <c r="G23064" i="1"/>
  <c r="G23065" i="1"/>
  <c r="G23066" i="1"/>
  <c r="G23067" i="1"/>
  <c r="G23068" i="1"/>
  <c r="G23069" i="1"/>
  <c r="G23070" i="1"/>
  <c r="G23071" i="1"/>
  <c r="G23072" i="1"/>
  <c r="G23073" i="1"/>
  <c r="G23074" i="1"/>
  <c r="G23075" i="1"/>
  <c r="G23076" i="1"/>
  <c r="G23077" i="1"/>
  <c r="G23078" i="1"/>
  <c r="G23079" i="1"/>
  <c r="G23080" i="1"/>
  <c r="G23081" i="1"/>
  <c r="G23082" i="1"/>
  <c r="G23083" i="1"/>
  <c r="G23084" i="1"/>
  <c r="G23085" i="1"/>
  <c r="G23086" i="1"/>
  <c r="G23087" i="1"/>
  <c r="G23088" i="1"/>
  <c r="G23089" i="1"/>
  <c r="G23090" i="1"/>
  <c r="G23091" i="1"/>
  <c r="G23092" i="1"/>
  <c r="G23093" i="1"/>
  <c r="G23094" i="1"/>
  <c r="G23095" i="1"/>
  <c r="G23096" i="1"/>
  <c r="G23097" i="1"/>
  <c r="G23098" i="1"/>
  <c r="G23099" i="1"/>
  <c r="G23100" i="1"/>
  <c r="G23101" i="1"/>
  <c r="G23102" i="1"/>
  <c r="G23103" i="1"/>
  <c r="G23104" i="1"/>
  <c r="G23105" i="1"/>
  <c r="G23106" i="1"/>
  <c r="G23107" i="1"/>
  <c r="G23108" i="1"/>
  <c r="G23109" i="1"/>
  <c r="G23110" i="1"/>
  <c r="G23111" i="1"/>
  <c r="G23112" i="1"/>
  <c r="G23113" i="1"/>
  <c r="G23114" i="1"/>
  <c r="G23115" i="1"/>
  <c r="G23116" i="1"/>
  <c r="G23117" i="1"/>
  <c r="G23118" i="1"/>
  <c r="G23119" i="1"/>
  <c r="G23120" i="1"/>
  <c r="G23121" i="1"/>
  <c r="G23122" i="1"/>
  <c r="G23123" i="1"/>
  <c r="G23124" i="1"/>
  <c r="G23125" i="1"/>
  <c r="G23126" i="1"/>
  <c r="G23127" i="1"/>
  <c r="G23128" i="1"/>
  <c r="G23129" i="1"/>
  <c r="G23130" i="1"/>
  <c r="G23131" i="1"/>
  <c r="G23132" i="1"/>
  <c r="G23133" i="1"/>
  <c r="G23134" i="1"/>
  <c r="G23135" i="1"/>
  <c r="G23136" i="1"/>
  <c r="G23137" i="1"/>
  <c r="G23138" i="1"/>
  <c r="G23139" i="1"/>
  <c r="G23140" i="1"/>
  <c r="G23141" i="1"/>
  <c r="G23142" i="1"/>
  <c r="G23143" i="1"/>
  <c r="G23144" i="1"/>
  <c r="G23145" i="1"/>
  <c r="G23146" i="1"/>
  <c r="G23147" i="1"/>
  <c r="G23148" i="1"/>
  <c r="G23149" i="1"/>
  <c r="G23150" i="1"/>
  <c r="G23151" i="1"/>
  <c r="G23152" i="1"/>
  <c r="G23153" i="1"/>
  <c r="G23154" i="1"/>
  <c r="G23155" i="1"/>
  <c r="G23156" i="1"/>
  <c r="G23157" i="1"/>
  <c r="G23158" i="1"/>
  <c r="G23159" i="1"/>
  <c r="G23160" i="1"/>
  <c r="G23161" i="1"/>
  <c r="G23162" i="1"/>
  <c r="G23163" i="1"/>
  <c r="G23164" i="1"/>
  <c r="G23165" i="1"/>
  <c r="G23166" i="1"/>
  <c r="G23167" i="1"/>
  <c r="G23168" i="1"/>
  <c r="G23169" i="1"/>
  <c r="G23170" i="1"/>
  <c r="G23171" i="1"/>
  <c r="G23172" i="1"/>
  <c r="G23173" i="1"/>
  <c r="G23174" i="1"/>
  <c r="G23175" i="1"/>
  <c r="G23176" i="1"/>
  <c r="G23177" i="1"/>
  <c r="G23178" i="1"/>
  <c r="G23179" i="1"/>
  <c r="G23180" i="1"/>
  <c r="G23181" i="1"/>
  <c r="G23182" i="1"/>
  <c r="G23183" i="1"/>
  <c r="G23184" i="1"/>
  <c r="G23185" i="1"/>
  <c r="G23186" i="1"/>
  <c r="G23187" i="1"/>
  <c r="G23188" i="1"/>
  <c r="G23189" i="1"/>
  <c r="G23190" i="1"/>
  <c r="G23191" i="1"/>
  <c r="G23192" i="1"/>
  <c r="G23193" i="1"/>
  <c r="G23194" i="1"/>
  <c r="G23195" i="1"/>
  <c r="G23196" i="1"/>
  <c r="G23197" i="1"/>
  <c r="G23198" i="1"/>
  <c r="G23199" i="1"/>
  <c r="G23200" i="1"/>
  <c r="G23201" i="1"/>
  <c r="G23202" i="1"/>
  <c r="G23203" i="1"/>
  <c r="G23204" i="1"/>
  <c r="G23205" i="1"/>
  <c r="G23206" i="1"/>
  <c r="G23207" i="1"/>
  <c r="G23208" i="1"/>
  <c r="G23209" i="1"/>
  <c r="G23210" i="1"/>
  <c r="G23211" i="1"/>
  <c r="G23212" i="1"/>
  <c r="G23213" i="1"/>
  <c r="G23214" i="1"/>
  <c r="G23215" i="1"/>
  <c r="G23216" i="1"/>
  <c r="G23217" i="1"/>
  <c r="G23218" i="1"/>
  <c r="G23219" i="1"/>
  <c r="G23220" i="1"/>
  <c r="G23221" i="1"/>
  <c r="G23222" i="1"/>
  <c r="G23223" i="1"/>
  <c r="G23224" i="1"/>
  <c r="G23225" i="1"/>
  <c r="G23226" i="1"/>
  <c r="G23227" i="1"/>
  <c r="G23228" i="1"/>
  <c r="G23229" i="1"/>
  <c r="G23230" i="1"/>
  <c r="G23231" i="1"/>
  <c r="G23232" i="1"/>
  <c r="G23233" i="1"/>
  <c r="G23234" i="1"/>
  <c r="G23235" i="1"/>
  <c r="G23236" i="1"/>
  <c r="G23237" i="1"/>
  <c r="G23238" i="1"/>
  <c r="G23239" i="1"/>
  <c r="G23240" i="1"/>
  <c r="G23241" i="1"/>
  <c r="G23242" i="1"/>
  <c r="G23243" i="1"/>
  <c r="G23244" i="1"/>
  <c r="G23245" i="1"/>
  <c r="G23246" i="1"/>
  <c r="G23247" i="1"/>
  <c r="G23248" i="1"/>
  <c r="G23249" i="1"/>
  <c r="G23250" i="1"/>
  <c r="G23251" i="1"/>
  <c r="G23252" i="1"/>
  <c r="G23253" i="1"/>
  <c r="G23254" i="1"/>
  <c r="G23255" i="1"/>
  <c r="G23256" i="1"/>
  <c r="G23257" i="1"/>
  <c r="G23258" i="1"/>
  <c r="G23259" i="1"/>
  <c r="G23260" i="1"/>
  <c r="G23261" i="1"/>
  <c r="G23262" i="1"/>
  <c r="G23263" i="1"/>
  <c r="G23264" i="1"/>
  <c r="G23265" i="1"/>
  <c r="G23266" i="1"/>
  <c r="G23267" i="1"/>
  <c r="G23268" i="1"/>
  <c r="G23269" i="1"/>
  <c r="G23270" i="1"/>
  <c r="G23271" i="1"/>
  <c r="G23272" i="1"/>
  <c r="G23273" i="1"/>
  <c r="G23274" i="1"/>
  <c r="G23275" i="1"/>
  <c r="G23276" i="1"/>
  <c r="G23277" i="1"/>
  <c r="G23278" i="1"/>
  <c r="G23279" i="1"/>
  <c r="G23280" i="1"/>
  <c r="G23281" i="1"/>
  <c r="G23282" i="1"/>
  <c r="G23283" i="1"/>
  <c r="G23284" i="1"/>
  <c r="G23285" i="1"/>
  <c r="G23286" i="1"/>
  <c r="G23287" i="1"/>
  <c r="G23288" i="1"/>
  <c r="G23289" i="1"/>
  <c r="G23290" i="1"/>
  <c r="G23291" i="1"/>
  <c r="G23292" i="1"/>
  <c r="G23293" i="1"/>
  <c r="G23294" i="1"/>
  <c r="G23295" i="1"/>
  <c r="G23296" i="1"/>
  <c r="G23297" i="1"/>
  <c r="G23298" i="1"/>
  <c r="G23299" i="1"/>
  <c r="G23300" i="1"/>
  <c r="G23301" i="1"/>
  <c r="G23302" i="1"/>
  <c r="G23303" i="1"/>
  <c r="G23304" i="1"/>
  <c r="G23305" i="1"/>
  <c r="G23306" i="1"/>
  <c r="G23307" i="1"/>
  <c r="G23308" i="1"/>
  <c r="G23309" i="1"/>
  <c r="G23310" i="1"/>
  <c r="G23311" i="1"/>
  <c r="G23312" i="1"/>
  <c r="G23313" i="1"/>
  <c r="G23314" i="1"/>
  <c r="G23315" i="1"/>
  <c r="G23316" i="1"/>
  <c r="G23317" i="1"/>
  <c r="G23318" i="1"/>
  <c r="G23319" i="1"/>
  <c r="G23320" i="1"/>
  <c r="G23321" i="1"/>
  <c r="G23322" i="1"/>
  <c r="G23323" i="1"/>
  <c r="G23324" i="1"/>
  <c r="G23325" i="1"/>
  <c r="G23326" i="1"/>
  <c r="G23327" i="1"/>
  <c r="G23328" i="1"/>
  <c r="G23329" i="1"/>
  <c r="G23330" i="1"/>
  <c r="G23331" i="1"/>
  <c r="G23332" i="1"/>
  <c r="G23333" i="1"/>
  <c r="G23334" i="1"/>
  <c r="G23335" i="1"/>
  <c r="G23336" i="1"/>
  <c r="G23337" i="1"/>
  <c r="G23338" i="1"/>
  <c r="G23339" i="1"/>
  <c r="G23340" i="1"/>
  <c r="G23341" i="1"/>
  <c r="G23342" i="1"/>
  <c r="G23343" i="1"/>
  <c r="G23344" i="1"/>
  <c r="G23345" i="1"/>
  <c r="G23346" i="1"/>
  <c r="G23347" i="1"/>
  <c r="G23348" i="1"/>
  <c r="G23349" i="1"/>
  <c r="G23350" i="1"/>
  <c r="G23351" i="1"/>
  <c r="G23352" i="1"/>
  <c r="G23353" i="1"/>
  <c r="G23354" i="1"/>
  <c r="G23355" i="1"/>
  <c r="G23356" i="1"/>
  <c r="G23357" i="1"/>
  <c r="G23358" i="1"/>
  <c r="G23359" i="1"/>
  <c r="G23360" i="1"/>
  <c r="G23361" i="1"/>
  <c r="G23362" i="1"/>
  <c r="G23363" i="1"/>
  <c r="G23364" i="1"/>
  <c r="G23365" i="1"/>
  <c r="G23366" i="1"/>
  <c r="G23367" i="1"/>
  <c r="G23368" i="1"/>
  <c r="G23369" i="1"/>
  <c r="G23370" i="1"/>
  <c r="G23371" i="1"/>
  <c r="G23372" i="1"/>
  <c r="G23373" i="1"/>
  <c r="G23374" i="1"/>
  <c r="G23375" i="1"/>
  <c r="G23376" i="1"/>
  <c r="G23377" i="1"/>
  <c r="G23378" i="1"/>
  <c r="G23379" i="1"/>
  <c r="G23380" i="1"/>
  <c r="G23381" i="1"/>
  <c r="G23382" i="1"/>
  <c r="G23383" i="1"/>
  <c r="G23384" i="1"/>
  <c r="G23385" i="1"/>
  <c r="G23386" i="1"/>
  <c r="G23387" i="1"/>
  <c r="G23388" i="1"/>
  <c r="G23389" i="1"/>
  <c r="G23390" i="1"/>
  <c r="G23391" i="1"/>
  <c r="G23392" i="1"/>
  <c r="G23393" i="1"/>
  <c r="G23394" i="1"/>
  <c r="G23395" i="1"/>
  <c r="G23396" i="1"/>
  <c r="G23397" i="1"/>
  <c r="G23398" i="1"/>
  <c r="G23399" i="1"/>
  <c r="G23400" i="1"/>
  <c r="G23401" i="1"/>
  <c r="G23402" i="1"/>
  <c r="G23403" i="1"/>
  <c r="G23404" i="1"/>
  <c r="G23405" i="1"/>
  <c r="G23406" i="1"/>
  <c r="G23407" i="1"/>
  <c r="G23408" i="1"/>
  <c r="G23409" i="1"/>
  <c r="G23410" i="1"/>
  <c r="G23411" i="1"/>
  <c r="G23412" i="1"/>
  <c r="G23413" i="1"/>
  <c r="G23414" i="1"/>
  <c r="G23415" i="1"/>
  <c r="G23416" i="1"/>
  <c r="G23417" i="1"/>
  <c r="G23418" i="1"/>
  <c r="G23419" i="1"/>
  <c r="G23420" i="1"/>
  <c r="G23421" i="1"/>
  <c r="G23422" i="1"/>
  <c r="G23423" i="1"/>
  <c r="G23424" i="1"/>
  <c r="G23425" i="1"/>
  <c r="G23426" i="1"/>
  <c r="G23427" i="1"/>
  <c r="G23428" i="1"/>
  <c r="G23429" i="1"/>
  <c r="G23430" i="1"/>
  <c r="G23431" i="1"/>
  <c r="G23432" i="1"/>
  <c r="G23433" i="1"/>
  <c r="G23434" i="1"/>
  <c r="G23435" i="1"/>
  <c r="G23436" i="1"/>
  <c r="G23437" i="1"/>
  <c r="G23438" i="1"/>
  <c r="G23439" i="1"/>
  <c r="G23440" i="1"/>
  <c r="G23441" i="1"/>
  <c r="G23442" i="1"/>
  <c r="G23443" i="1"/>
  <c r="G23444" i="1"/>
  <c r="G23445" i="1"/>
  <c r="G23446" i="1"/>
  <c r="G23447" i="1"/>
  <c r="G23448" i="1"/>
  <c r="G23449" i="1"/>
  <c r="G23450" i="1"/>
  <c r="G23451" i="1"/>
  <c r="G23452" i="1"/>
  <c r="G23453" i="1"/>
  <c r="G23454" i="1"/>
  <c r="G23455" i="1"/>
  <c r="G23456" i="1"/>
  <c r="G23457" i="1"/>
  <c r="G23458" i="1"/>
  <c r="G23459" i="1"/>
  <c r="G23460" i="1"/>
  <c r="G23461" i="1"/>
  <c r="G23462" i="1"/>
  <c r="G23463" i="1"/>
  <c r="G23464" i="1"/>
  <c r="G23465" i="1"/>
  <c r="G23466" i="1"/>
  <c r="G23467" i="1"/>
  <c r="G23468" i="1"/>
  <c r="G23469" i="1"/>
  <c r="G23470" i="1"/>
  <c r="G23471" i="1"/>
  <c r="G23472" i="1"/>
  <c r="G23473" i="1"/>
  <c r="G23474" i="1"/>
  <c r="G23475" i="1"/>
  <c r="G23476" i="1"/>
  <c r="G23477" i="1"/>
  <c r="G23478" i="1"/>
  <c r="G23479" i="1"/>
  <c r="G23480" i="1"/>
  <c r="G23481" i="1"/>
  <c r="G23482" i="1"/>
  <c r="G23483" i="1"/>
  <c r="G23484" i="1"/>
  <c r="G23485" i="1"/>
  <c r="G23486" i="1"/>
  <c r="G23487" i="1"/>
  <c r="G23488" i="1"/>
  <c r="G23489" i="1"/>
  <c r="G23490" i="1"/>
  <c r="G23491" i="1"/>
  <c r="G23492" i="1"/>
  <c r="G23493" i="1"/>
  <c r="G23494" i="1"/>
  <c r="G23495" i="1"/>
  <c r="G23496" i="1"/>
  <c r="G23497" i="1"/>
  <c r="G23498" i="1"/>
  <c r="G23499" i="1"/>
  <c r="G23500" i="1"/>
  <c r="G23501" i="1"/>
  <c r="G23502" i="1"/>
  <c r="G23503" i="1"/>
  <c r="G23504" i="1"/>
  <c r="G23505" i="1"/>
  <c r="G23506" i="1"/>
  <c r="G23507" i="1"/>
  <c r="G23508" i="1"/>
  <c r="G23509" i="1"/>
  <c r="G23510" i="1"/>
  <c r="G23511" i="1"/>
  <c r="G23512" i="1"/>
  <c r="G23513" i="1"/>
  <c r="G23514" i="1"/>
  <c r="G23515" i="1"/>
  <c r="G23516" i="1"/>
  <c r="G23517" i="1"/>
  <c r="G23518" i="1"/>
  <c r="G23519" i="1"/>
  <c r="G23520" i="1"/>
  <c r="G23521" i="1"/>
  <c r="G23522" i="1"/>
  <c r="G23523" i="1"/>
  <c r="G23524" i="1"/>
  <c r="G23525" i="1"/>
  <c r="G23526" i="1"/>
  <c r="G23527" i="1"/>
  <c r="G23528" i="1"/>
  <c r="G23529" i="1"/>
  <c r="G23530" i="1"/>
  <c r="G23531" i="1"/>
  <c r="G23532" i="1"/>
  <c r="G23533" i="1"/>
  <c r="G23534" i="1"/>
  <c r="G23535" i="1"/>
  <c r="G23536" i="1"/>
  <c r="G23537" i="1"/>
  <c r="G23538" i="1"/>
  <c r="G23539" i="1"/>
  <c r="G23540" i="1"/>
  <c r="G23541" i="1"/>
  <c r="G23542" i="1"/>
  <c r="G23543" i="1"/>
  <c r="G23544" i="1"/>
  <c r="G23545" i="1"/>
  <c r="G23546" i="1"/>
  <c r="G23547" i="1"/>
  <c r="G23548" i="1"/>
  <c r="G23549" i="1"/>
  <c r="G23550" i="1"/>
  <c r="G23551" i="1"/>
  <c r="G23552" i="1"/>
  <c r="G23553" i="1"/>
  <c r="G23554" i="1"/>
  <c r="G23555" i="1"/>
  <c r="G23556" i="1"/>
  <c r="G23557" i="1"/>
  <c r="G23558" i="1"/>
  <c r="G23559" i="1"/>
  <c r="G23560" i="1"/>
  <c r="G23561" i="1"/>
  <c r="G23562" i="1"/>
  <c r="G23563" i="1"/>
  <c r="G23564" i="1"/>
  <c r="G23565" i="1"/>
  <c r="G23566" i="1"/>
  <c r="G23567" i="1"/>
  <c r="G23568" i="1"/>
  <c r="G23569" i="1"/>
  <c r="G23570" i="1"/>
  <c r="G23571" i="1"/>
  <c r="G23572" i="1"/>
  <c r="G23573" i="1"/>
  <c r="G23574" i="1"/>
  <c r="G23575" i="1"/>
  <c r="G23576" i="1"/>
  <c r="G23577" i="1"/>
  <c r="G23578" i="1"/>
  <c r="G23579" i="1"/>
  <c r="G23580" i="1"/>
  <c r="G23581" i="1"/>
  <c r="G23582" i="1"/>
  <c r="G23583" i="1"/>
  <c r="G23584" i="1"/>
  <c r="G23585" i="1"/>
  <c r="G23586" i="1"/>
  <c r="G23587" i="1"/>
  <c r="G23588" i="1"/>
  <c r="G23589" i="1"/>
  <c r="G23590" i="1"/>
  <c r="G23591" i="1"/>
  <c r="G23592" i="1"/>
  <c r="G23593" i="1"/>
  <c r="G23594" i="1"/>
  <c r="G23595" i="1"/>
  <c r="G23596" i="1"/>
  <c r="G23597" i="1"/>
  <c r="G23598" i="1"/>
  <c r="G23599" i="1"/>
  <c r="G23600" i="1"/>
  <c r="G23601" i="1"/>
  <c r="G23602" i="1"/>
  <c r="G23603" i="1"/>
  <c r="G23604" i="1"/>
  <c r="G23605" i="1"/>
  <c r="G23606" i="1"/>
  <c r="G23607" i="1"/>
  <c r="G23608" i="1"/>
  <c r="G23609" i="1"/>
  <c r="G23610" i="1"/>
  <c r="G23611" i="1"/>
  <c r="G23612" i="1"/>
  <c r="G23613" i="1"/>
  <c r="G23614" i="1"/>
  <c r="G23615" i="1"/>
  <c r="G23616" i="1"/>
  <c r="G23617" i="1"/>
  <c r="G23618" i="1"/>
  <c r="G23619" i="1"/>
  <c r="G23620" i="1"/>
  <c r="G23621" i="1"/>
  <c r="G23622" i="1"/>
  <c r="G23623" i="1"/>
  <c r="G23624" i="1"/>
  <c r="G23625" i="1"/>
  <c r="G23626" i="1"/>
  <c r="G23627" i="1"/>
  <c r="G23628" i="1"/>
  <c r="G23629" i="1"/>
  <c r="G23630" i="1"/>
  <c r="G23631" i="1"/>
  <c r="G23632" i="1"/>
  <c r="G23633" i="1"/>
  <c r="G23634" i="1"/>
  <c r="G23635" i="1"/>
  <c r="G23636" i="1"/>
  <c r="G23637" i="1"/>
  <c r="G23638" i="1"/>
  <c r="G23639" i="1"/>
  <c r="G23640" i="1"/>
  <c r="G23641" i="1"/>
  <c r="G23642" i="1"/>
  <c r="G23643" i="1"/>
  <c r="G23644" i="1"/>
  <c r="G23645" i="1"/>
  <c r="G23646" i="1"/>
  <c r="G23647" i="1"/>
  <c r="G23648" i="1"/>
  <c r="G23649" i="1"/>
  <c r="G23650" i="1"/>
  <c r="G23651" i="1"/>
  <c r="G23652" i="1"/>
  <c r="G23653" i="1"/>
  <c r="G23654" i="1"/>
  <c r="G23655" i="1"/>
  <c r="G23656" i="1"/>
  <c r="G23657" i="1"/>
  <c r="G23658" i="1"/>
  <c r="G23659" i="1"/>
  <c r="G23660" i="1"/>
  <c r="G23661" i="1"/>
  <c r="G23662" i="1"/>
  <c r="G23663" i="1"/>
  <c r="G23664" i="1"/>
  <c r="G23665" i="1"/>
  <c r="G23666" i="1"/>
  <c r="G23667" i="1"/>
  <c r="G23668" i="1"/>
  <c r="G23669" i="1"/>
  <c r="G23670" i="1"/>
  <c r="G23671" i="1"/>
  <c r="G23672" i="1"/>
  <c r="G23673" i="1"/>
  <c r="G23674" i="1"/>
  <c r="G23675" i="1"/>
  <c r="G23676" i="1"/>
  <c r="G23677" i="1"/>
  <c r="G23678" i="1"/>
  <c r="G23679" i="1"/>
  <c r="G23680" i="1"/>
  <c r="G23681" i="1"/>
  <c r="G23682" i="1"/>
  <c r="G23683" i="1"/>
  <c r="G23684" i="1"/>
  <c r="G23685" i="1"/>
  <c r="G23686" i="1"/>
  <c r="G23687" i="1"/>
  <c r="G23688" i="1"/>
  <c r="G23689" i="1"/>
  <c r="G23690" i="1"/>
  <c r="G23691" i="1"/>
  <c r="G23692" i="1"/>
  <c r="G23693" i="1"/>
  <c r="G23694" i="1"/>
  <c r="G23695" i="1"/>
  <c r="G23696" i="1"/>
  <c r="G23697" i="1"/>
  <c r="G23698" i="1"/>
  <c r="G23699" i="1"/>
  <c r="G23700" i="1"/>
  <c r="G23701" i="1"/>
  <c r="G23702" i="1"/>
  <c r="G23703" i="1"/>
  <c r="G23704" i="1"/>
  <c r="G23705" i="1"/>
  <c r="G23706" i="1"/>
  <c r="G23707" i="1"/>
  <c r="G23708" i="1"/>
  <c r="G23709" i="1"/>
  <c r="G23710" i="1"/>
  <c r="G23711" i="1"/>
  <c r="G23712" i="1"/>
  <c r="G23713" i="1"/>
  <c r="G23714" i="1"/>
  <c r="G23715" i="1"/>
  <c r="G23716" i="1"/>
  <c r="G23717" i="1"/>
  <c r="G23718" i="1"/>
  <c r="G23719" i="1"/>
  <c r="G23720" i="1"/>
  <c r="G23721" i="1"/>
  <c r="G23722" i="1"/>
  <c r="G23723" i="1"/>
  <c r="G23724" i="1"/>
  <c r="G23725" i="1"/>
  <c r="G23726" i="1"/>
  <c r="G23727" i="1"/>
  <c r="G23728" i="1"/>
  <c r="G23729" i="1"/>
  <c r="G23730" i="1"/>
  <c r="G23731" i="1"/>
  <c r="G23732" i="1"/>
  <c r="G23733" i="1"/>
  <c r="G23734" i="1"/>
  <c r="G23735" i="1"/>
  <c r="G23736" i="1"/>
  <c r="G23737" i="1"/>
  <c r="G23738" i="1"/>
  <c r="G23739" i="1"/>
  <c r="G23740" i="1"/>
  <c r="G23741" i="1"/>
  <c r="G23742" i="1"/>
  <c r="G23743" i="1"/>
  <c r="G23744" i="1"/>
  <c r="G23745" i="1"/>
  <c r="G23746" i="1"/>
  <c r="G23747" i="1"/>
  <c r="G23748" i="1"/>
  <c r="G23749" i="1"/>
  <c r="G23750" i="1"/>
  <c r="G23751" i="1"/>
  <c r="G23752" i="1"/>
  <c r="G23753" i="1"/>
  <c r="G23754" i="1"/>
  <c r="G23755" i="1"/>
  <c r="G23756" i="1"/>
  <c r="G23757" i="1"/>
  <c r="G23758" i="1"/>
  <c r="G23759" i="1"/>
  <c r="G23760" i="1"/>
  <c r="G23761" i="1"/>
  <c r="G23762" i="1"/>
  <c r="G23763" i="1"/>
  <c r="G23764" i="1"/>
  <c r="G23765" i="1"/>
  <c r="G23766" i="1"/>
  <c r="G23767" i="1"/>
  <c r="G23768" i="1"/>
  <c r="G23769" i="1"/>
  <c r="G23770" i="1"/>
  <c r="G23771" i="1"/>
  <c r="G23772" i="1"/>
  <c r="G23773" i="1"/>
  <c r="G23774" i="1"/>
  <c r="G23775" i="1"/>
  <c r="G23776" i="1"/>
  <c r="G23777" i="1"/>
  <c r="G23778" i="1"/>
  <c r="G23779" i="1"/>
  <c r="G23780" i="1"/>
  <c r="G23781" i="1"/>
  <c r="G23782" i="1"/>
  <c r="G23783" i="1"/>
  <c r="G23784" i="1"/>
  <c r="G23785" i="1"/>
  <c r="G23786" i="1"/>
  <c r="G23787" i="1"/>
  <c r="G23788" i="1"/>
  <c r="G23789" i="1"/>
  <c r="G23790" i="1"/>
  <c r="G23791" i="1"/>
  <c r="G23792" i="1"/>
  <c r="G23793" i="1"/>
  <c r="G23794" i="1"/>
  <c r="G23795" i="1"/>
  <c r="G23796" i="1"/>
  <c r="G23797" i="1"/>
  <c r="G23798" i="1"/>
  <c r="G23799" i="1"/>
  <c r="G23800" i="1"/>
  <c r="G23801" i="1"/>
  <c r="G23802" i="1"/>
  <c r="G23803" i="1"/>
  <c r="G23804" i="1"/>
  <c r="G23805" i="1"/>
  <c r="G23806" i="1"/>
  <c r="G23807" i="1"/>
  <c r="G23808" i="1"/>
  <c r="G23809" i="1"/>
  <c r="G23810" i="1"/>
  <c r="G23811" i="1"/>
  <c r="G23812" i="1"/>
  <c r="G23813" i="1"/>
  <c r="G23814" i="1"/>
  <c r="G23815" i="1"/>
  <c r="G23816" i="1"/>
  <c r="G23817" i="1"/>
  <c r="G23818" i="1"/>
  <c r="G23819" i="1"/>
  <c r="G23820" i="1"/>
  <c r="G23821" i="1"/>
  <c r="G23822" i="1"/>
  <c r="G23823" i="1"/>
  <c r="G23824" i="1"/>
  <c r="G23825" i="1"/>
  <c r="G23826" i="1"/>
  <c r="G23827" i="1"/>
  <c r="G23828" i="1"/>
  <c r="G23829" i="1"/>
  <c r="G23830" i="1"/>
  <c r="G23831" i="1"/>
  <c r="G23832" i="1"/>
  <c r="G23833" i="1"/>
  <c r="G23834" i="1"/>
  <c r="G23835" i="1"/>
  <c r="G23836" i="1"/>
  <c r="G23837" i="1"/>
  <c r="G23838" i="1"/>
  <c r="G23839" i="1"/>
  <c r="G23840" i="1"/>
  <c r="G23841" i="1"/>
  <c r="G23842" i="1"/>
  <c r="G23843" i="1"/>
  <c r="G23844" i="1"/>
  <c r="G23845" i="1"/>
  <c r="G23846" i="1"/>
  <c r="G23847" i="1"/>
  <c r="G23848" i="1"/>
  <c r="G23849" i="1"/>
  <c r="G23850" i="1"/>
  <c r="G23851" i="1"/>
  <c r="G23852" i="1"/>
  <c r="G23853" i="1"/>
  <c r="G23854" i="1"/>
  <c r="G23855" i="1"/>
  <c r="G23856" i="1"/>
  <c r="G23857" i="1"/>
  <c r="G23858" i="1"/>
  <c r="G23859" i="1"/>
  <c r="G23860" i="1"/>
  <c r="G23861" i="1"/>
  <c r="G23862" i="1"/>
  <c r="G23863" i="1"/>
  <c r="G23864" i="1"/>
  <c r="G23865" i="1"/>
  <c r="G23866" i="1"/>
  <c r="G23867" i="1"/>
  <c r="G23868" i="1"/>
  <c r="G23869" i="1"/>
  <c r="G23870" i="1"/>
  <c r="G23871" i="1"/>
  <c r="G23872" i="1"/>
  <c r="G23873" i="1"/>
  <c r="G23874" i="1"/>
  <c r="G23875" i="1"/>
  <c r="G23876" i="1"/>
  <c r="G23877" i="1"/>
  <c r="G23878" i="1"/>
  <c r="G23879" i="1"/>
  <c r="G23880" i="1"/>
  <c r="G23881" i="1"/>
  <c r="G23882" i="1"/>
  <c r="G23883" i="1"/>
  <c r="G23884" i="1"/>
  <c r="G23885" i="1"/>
  <c r="G23886" i="1"/>
  <c r="G23887" i="1"/>
  <c r="G23888" i="1"/>
  <c r="G23889" i="1"/>
  <c r="G23890" i="1"/>
  <c r="G23891" i="1"/>
  <c r="G23892" i="1"/>
  <c r="G23893" i="1"/>
  <c r="G23894" i="1"/>
  <c r="G23895" i="1"/>
  <c r="G23896" i="1"/>
  <c r="G23897" i="1"/>
  <c r="G23898" i="1"/>
  <c r="G23899" i="1"/>
  <c r="G23900" i="1"/>
  <c r="G23901" i="1"/>
  <c r="G23902" i="1"/>
  <c r="G23903" i="1"/>
  <c r="G23904" i="1"/>
  <c r="G23905" i="1"/>
  <c r="G23906" i="1"/>
  <c r="G23907" i="1"/>
  <c r="G23908" i="1"/>
  <c r="G23909" i="1"/>
  <c r="G23910" i="1"/>
  <c r="G23911" i="1"/>
  <c r="G23912" i="1"/>
  <c r="G23913" i="1"/>
  <c r="G23914" i="1"/>
  <c r="G23915" i="1"/>
  <c r="G23916" i="1"/>
  <c r="G23917" i="1"/>
  <c r="G23918" i="1"/>
  <c r="G23919" i="1"/>
  <c r="G23920" i="1"/>
  <c r="G23921" i="1"/>
  <c r="G23922" i="1"/>
  <c r="G23923" i="1"/>
  <c r="G23924" i="1"/>
  <c r="G23925" i="1"/>
  <c r="G23926" i="1"/>
  <c r="G23927" i="1"/>
  <c r="G23928" i="1"/>
  <c r="G23929" i="1"/>
  <c r="G23930" i="1"/>
  <c r="G23931" i="1"/>
  <c r="G23932" i="1"/>
  <c r="G23933" i="1"/>
  <c r="G23934" i="1"/>
  <c r="G23935" i="1"/>
  <c r="G23936" i="1"/>
  <c r="G23937" i="1"/>
  <c r="G23938" i="1"/>
  <c r="G23939" i="1"/>
  <c r="G23940" i="1"/>
  <c r="G23941" i="1"/>
  <c r="G23942" i="1"/>
  <c r="G23943" i="1"/>
  <c r="G23944" i="1"/>
  <c r="G23945" i="1"/>
  <c r="G23946" i="1"/>
  <c r="G23947" i="1"/>
  <c r="G23948" i="1"/>
  <c r="G23949" i="1"/>
  <c r="G23950" i="1"/>
  <c r="G23951" i="1"/>
  <c r="G23952" i="1"/>
  <c r="G23953" i="1"/>
  <c r="G23954" i="1"/>
  <c r="G23955" i="1"/>
  <c r="G23956" i="1"/>
  <c r="G23957" i="1"/>
  <c r="G23958" i="1"/>
  <c r="G23959" i="1"/>
  <c r="G23960" i="1"/>
  <c r="G23961" i="1"/>
  <c r="G23962" i="1"/>
  <c r="G23963" i="1"/>
  <c r="G23964" i="1"/>
  <c r="G23965" i="1"/>
  <c r="G23966" i="1"/>
  <c r="G23967" i="1"/>
  <c r="G23968" i="1"/>
  <c r="G23969" i="1"/>
  <c r="G23970" i="1"/>
  <c r="G23971" i="1"/>
  <c r="G23972" i="1"/>
  <c r="G23973" i="1"/>
  <c r="G23974" i="1"/>
  <c r="G23975" i="1"/>
  <c r="G23976" i="1"/>
  <c r="G23977" i="1"/>
  <c r="G23978" i="1"/>
  <c r="G23979" i="1"/>
  <c r="G23980" i="1"/>
  <c r="G23981" i="1"/>
  <c r="G23982" i="1"/>
  <c r="G23983" i="1"/>
  <c r="G23984" i="1"/>
  <c r="G23985" i="1"/>
  <c r="G23986" i="1"/>
  <c r="G23987" i="1"/>
  <c r="G23988" i="1"/>
  <c r="G23989" i="1"/>
  <c r="G23990" i="1"/>
  <c r="G23991" i="1"/>
  <c r="G23992" i="1"/>
  <c r="G23993" i="1"/>
  <c r="G23994" i="1"/>
  <c r="G23995" i="1"/>
  <c r="G23996" i="1"/>
  <c r="G23997" i="1"/>
  <c r="G23998" i="1"/>
  <c r="G23999" i="1"/>
  <c r="G24000" i="1"/>
  <c r="G24001" i="1"/>
  <c r="G24002" i="1"/>
  <c r="G24003" i="1"/>
  <c r="G24004" i="1"/>
  <c r="G24005" i="1"/>
  <c r="G24006" i="1"/>
  <c r="G24007" i="1"/>
  <c r="G24008" i="1"/>
  <c r="G24009" i="1"/>
  <c r="G24010" i="1"/>
  <c r="G24011" i="1"/>
  <c r="G24012" i="1"/>
  <c r="G24013" i="1"/>
  <c r="G24014" i="1"/>
  <c r="G24015" i="1"/>
  <c r="G24016" i="1"/>
  <c r="G24017" i="1"/>
  <c r="G24018" i="1"/>
  <c r="G24019" i="1"/>
  <c r="G24020" i="1"/>
  <c r="G24021" i="1"/>
  <c r="G24022" i="1"/>
  <c r="G24023" i="1"/>
  <c r="G24024" i="1"/>
  <c r="G24025" i="1"/>
  <c r="G24026" i="1"/>
  <c r="G24027" i="1"/>
  <c r="G24028" i="1"/>
  <c r="G24029" i="1"/>
  <c r="G24030" i="1"/>
  <c r="G24031" i="1"/>
  <c r="G24032" i="1"/>
  <c r="G24033" i="1"/>
  <c r="G24034" i="1"/>
  <c r="G24035" i="1"/>
  <c r="G24036" i="1"/>
  <c r="G24037" i="1"/>
  <c r="G24038" i="1"/>
  <c r="G24039" i="1"/>
  <c r="G24040" i="1"/>
  <c r="G24041" i="1"/>
  <c r="G24042" i="1"/>
  <c r="G24043" i="1"/>
  <c r="G24044" i="1"/>
  <c r="G24045" i="1"/>
  <c r="G24046" i="1"/>
  <c r="G24047" i="1"/>
  <c r="G24048" i="1"/>
  <c r="G24049" i="1"/>
  <c r="G24050" i="1"/>
  <c r="G24051" i="1"/>
  <c r="G24052" i="1"/>
  <c r="G24053" i="1"/>
  <c r="G24054" i="1"/>
  <c r="G24055" i="1"/>
  <c r="G24056" i="1"/>
  <c r="G24057" i="1"/>
  <c r="G24058" i="1"/>
  <c r="G24059" i="1"/>
  <c r="G24060" i="1"/>
  <c r="G24061" i="1"/>
  <c r="G24062" i="1"/>
  <c r="G24063" i="1"/>
  <c r="G24064" i="1"/>
  <c r="G24065" i="1"/>
  <c r="G24066" i="1"/>
  <c r="G24067" i="1"/>
  <c r="G24068" i="1"/>
  <c r="G24069" i="1"/>
  <c r="G24070" i="1"/>
  <c r="G24071" i="1"/>
  <c r="G24072" i="1"/>
  <c r="G24073" i="1"/>
  <c r="G24074" i="1"/>
  <c r="G24075" i="1"/>
  <c r="G24076" i="1"/>
  <c r="G24077" i="1"/>
  <c r="G24078" i="1"/>
  <c r="G24079" i="1"/>
  <c r="G24080" i="1"/>
  <c r="G24081" i="1"/>
  <c r="G24082" i="1"/>
  <c r="G24083" i="1"/>
  <c r="G24084" i="1"/>
  <c r="G24085" i="1"/>
  <c r="G24086" i="1"/>
  <c r="G24087" i="1"/>
  <c r="G24088" i="1"/>
  <c r="G24089" i="1"/>
  <c r="G24090" i="1"/>
  <c r="G24091" i="1"/>
  <c r="G24092" i="1"/>
  <c r="G24093" i="1"/>
  <c r="G24094" i="1"/>
  <c r="G24095" i="1"/>
  <c r="G24096" i="1"/>
  <c r="G24097" i="1"/>
  <c r="G24098" i="1"/>
  <c r="G24099" i="1"/>
  <c r="G24100" i="1"/>
  <c r="G24101" i="1"/>
  <c r="G24102" i="1"/>
  <c r="G24103" i="1"/>
  <c r="G24104" i="1"/>
  <c r="G24105" i="1"/>
  <c r="G24106" i="1"/>
  <c r="G24107" i="1"/>
  <c r="G24108" i="1"/>
  <c r="G24109" i="1"/>
  <c r="G24110" i="1"/>
  <c r="G24111" i="1"/>
  <c r="G24112" i="1"/>
  <c r="G24113" i="1"/>
  <c r="G24114" i="1"/>
  <c r="G24115" i="1"/>
  <c r="G24116" i="1"/>
  <c r="G24117" i="1"/>
  <c r="G24118" i="1"/>
  <c r="G24119" i="1"/>
  <c r="G24120" i="1"/>
  <c r="G24121" i="1"/>
  <c r="G24122" i="1"/>
  <c r="G24123" i="1"/>
  <c r="G24124" i="1"/>
  <c r="G24125" i="1"/>
  <c r="G24126" i="1"/>
  <c r="G24127" i="1"/>
  <c r="G24128" i="1"/>
  <c r="G24129" i="1"/>
  <c r="G24130" i="1"/>
  <c r="G24131" i="1"/>
  <c r="G24132" i="1"/>
  <c r="G24133" i="1"/>
  <c r="G24134" i="1"/>
  <c r="G24135" i="1"/>
  <c r="G24136" i="1"/>
  <c r="G24137" i="1"/>
  <c r="G24138" i="1"/>
  <c r="G24139" i="1"/>
  <c r="G24140" i="1"/>
  <c r="G24141" i="1"/>
  <c r="G24142" i="1"/>
  <c r="G24143" i="1"/>
  <c r="G24144" i="1"/>
  <c r="G24145" i="1"/>
  <c r="G24146" i="1"/>
  <c r="G24147" i="1"/>
  <c r="G24148" i="1"/>
  <c r="G24149" i="1"/>
  <c r="G24150" i="1"/>
  <c r="G24151" i="1"/>
  <c r="G24152" i="1"/>
  <c r="G24153" i="1"/>
  <c r="G24154" i="1"/>
  <c r="G24155" i="1"/>
  <c r="G24156" i="1"/>
  <c r="G24157" i="1"/>
  <c r="G24158" i="1"/>
  <c r="G24159" i="1"/>
  <c r="G24160" i="1"/>
  <c r="G24161" i="1"/>
  <c r="G24162" i="1"/>
  <c r="G24163" i="1"/>
  <c r="G24164" i="1"/>
  <c r="G24165" i="1"/>
  <c r="G24166" i="1"/>
  <c r="G24167" i="1"/>
  <c r="G24168" i="1"/>
  <c r="G24169" i="1"/>
  <c r="G24170" i="1"/>
  <c r="G24171" i="1"/>
  <c r="G24172" i="1"/>
  <c r="G24173" i="1"/>
  <c r="G24174" i="1"/>
  <c r="G24175" i="1"/>
  <c r="G24176" i="1"/>
  <c r="G24177" i="1"/>
  <c r="G24178" i="1"/>
  <c r="G24179" i="1"/>
  <c r="G24180" i="1"/>
  <c r="G24181" i="1"/>
  <c r="G24182" i="1"/>
  <c r="G24183" i="1"/>
  <c r="G24184" i="1"/>
  <c r="G24185" i="1"/>
  <c r="G24186" i="1"/>
  <c r="G24187" i="1"/>
  <c r="G24188" i="1"/>
  <c r="G24189" i="1"/>
  <c r="G24190" i="1"/>
  <c r="G24191" i="1"/>
  <c r="G24192" i="1"/>
  <c r="G24193" i="1"/>
  <c r="G24194" i="1"/>
  <c r="G24195" i="1"/>
  <c r="G24196" i="1"/>
  <c r="G24197" i="1"/>
  <c r="G24198" i="1"/>
  <c r="G24199" i="1"/>
  <c r="G24200" i="1"/>
  <c r="G24201" i="1"/>
  <c r="G24202" i="1"/>
  <c r="G24203" i="1"/>
  <c r="G24204" i="1"/>
  <c r="G24205" i="1"/>
  <c r="G24206" i="1"/>
  <c r="G24207" i="1"/>
  <c r="G24208" i="1"/>
  <c r="G24209" i="1"/>
  <c r="G24210" i="1"/>
  <c r="G24211" i="1"/>
  <c r="G24212" i="1"/>
  <c r="G24213" i="1"/>
  <c r="G24214" i="1"/>
  <c r="G24215" i="1"/>
  <c r="G24216" i="1"/>
  <c r="G24217" i="1"/>
  <c r="G24218" i="1"/>
  <c r="G24219" i="1"/>
  <c r="G24220" i="1"/>
  <c r="G24221" i="1"/>
  <c r="G24222" i="1"/>
  <c r="G24223" i="1"/>
  <c r="G24224" i="1"/>
  <c r="G24225" i="1"/>
  <c r="G24226" i="1"/>
  <c r="G24227" i="1"/>
  <c r="G24228" i="1"/>
  <c r="G24229" i="1"/>
  <c r="G24230" i="1"/>
  <c r="G24231" i="1"/>
  <c r="G24232" i="1"/>
  <c r="G24233" i="1"/>
  <c r="G24234" i="1"/>
  <c r="G24235" i="1"/>
  <c r="G24236" i="1"/>
  <c r="G24237" i="1"/>
  <c r="G24238" i="1"/>
  <c r="G24239" i="1"/>
  <c r="G24240" i="1"/>
  <c r="G24241" i="1"/>
  <c r="G24242" i="1"/>
  <c r="G24243" i="1"/>
  <c r="G24244" i="1"/>
  <c r="G24245" i="1"/>
  <c r="G24246" i="1"/>
  <c r="G24247" i="1"/>
  <c r="G24248" i="1"/>
  <c r="G24249" i="1"/>
  <c r="G24250" i="1"/>
  <c r="G24251" i="1"/>
  <c r="G24252" i="1"/>
  <c r="G24253" i="1"/>
  <c r="G24254" i="1"/>
  <c r="G24255" i="1"/>
  <c r="G24256" i="1"/>
  <c r="G24257" i="1"/>
  <c r="G24258" i="1"/>
  <c r="G24259" i="1"/>
  <c r="G24260" i="1"/>
  <c r="G24261" i="1"/>
  <c r="G24262" i="1"/>
  <c r="G24263" i="1"/>
  <c r="G24264" i="1"/>
  <c r="G24265" i="1"/>
  <c r="G24266" i="1"/>
  <c r="G24267" i="1"/>
  <c r="G24268" i="1"/>
  <c r="G24269" i="1"/>
  <c r="G24270" i="1"/>
  <c r="G24271" i="1"/>
  <c r="G24272" i="1"/>
  <c r="G24273" i="1"/>
  <c r="G24274" i="1"/>
  <c r="G24275" i="1"/>
  <c r="G24276" i="1"/>
  <c r="G24277" i="1"/>
  <c r="G24278" i="1"/>
  <c r="G24279" i="1"/>
  <c r="G24280" i="1"/>
  <c r="G24281" i="1"/>
  <c r="G24282" i="1"/>
  <c r="G24283" i="1"/>
  <c r="G24284" i="1"/>
  <c r="G24285" i="1"/>
  <c r="G24286" i="1"/>
  <c r="G24287" i="1"/>
  <c r="G24288" i="1"/>
  <c r="G24289" i="1"/>
  <c r="G24290" i="1"/>
  <c r="G24291" i="1"/>
  <c r="G24292" i="1"/>
  <c r="G24293" i="1"/>
  <c r="G24294" i="1"/>
  <c r="G24295" i="1"/>
  <c r="G24296" i="1"/>
  <c r="G24297" i="1"/>
  <c r="G24298" i="1"/>
  <c r="G24299" i="1"/>
  <c r="G24300" i="1"/>
  <c r="G24301" i="1"/>
  <c r="G24302" i="1"/>
  <c r="G24303" i="1"/>
  <c r="G24304" i="1"/>
  <c r="G24305" i="1"/>
  <c r="G24306" i="1"/>
  <c r="G24307" i="1"/>
  <c r="G24308" i="1"/>
  <c r="G24309" i="1"/>
  <c r="G24310" i="1"/>
  <c r="G24311" i="1"/>
  <c r="G24312" i="1"/>
  <c r="G24313" i="1"/>
  <c r="G24314" i="1"/>
  <c r="G24315" i="1"/>
  <c r="G24316" i="1"/>
  <c r="G24317" i="1"/>
  <c r="G24318" i="1"/>
  <c r="G24319" i="1"/>
  <c r="G24320" i="1"/>
  <c r="G24321" i="1"/>
  <c r="G24322" i="1"/>
  <c r="G24323" i="1"/>
  <c r="G24324" i="1"/>
  <c r="G24325" i="1"/>
  <c r="G24326" i="1"/>
  <c r="G24327" i="1"/>
  <c r="G24328" i="1"/>
  <c r="G24329" i="1"/>
  <c r="G24330" i="1"/>
  <c r="G24331" i="1"/>
  <c r="G24332" i="1"/>
  <c r="G24333" i="1"/>
  <c r="G24334" i="1"/>
  <c r="G24335" i="1"/>
  <c r="G24336" i="1"/>
  <c r="G24337" i="1"/>
  <c r="G24338" i="1"/>
  <c r="G24339" i="1"/>
  <c r="G24340" i="1"/>
  <c r="G24341" i="1"/>
  <c r="G24342" i="1"/>
  <c r="G24343" i="1"/>
  <c r="G24344" i="1"/>
  <c r="G24345" i="1"/>
  <c r="G24346" i="1"/>
  <c r="G24347" i="1"/>
  <c r="G24348" i="1"/>
  <c r="G24349" i="1"/>
  <c r="G24350" i="1"/>
  <c r="G24351" i="1"/>
  <c r="G24352" i="1"/>
  <c r="G24353" i="1"/>
  <c r="G24354" i="1"/>
  <c r="G24355" i="1"/>
  <c r="G24356" i="1"/>
  <c r="G24357" i="1"/>
  <c r="G24358" i="1"/>
  <c r="G24359" i="1"/>
  <c r="G24360" i="1"/>
  <c r="G24361" i="1"/>
  <c r="G24362" i="1"/>
  <c r="G24363" i="1"/>
  <c r="G24364" i="1"/>
  <c r="G24365" i="1"/>
  <c r="G24366" i="1"/>
  <c r="G24367" i="1"/>
  <c r="G24368" i="1"/>
  <c r="G24369" i="1"/>
  <c r="G24370" i="1"/>
  <c r="G24371" i="1"/>
  <c r="G24372" i="1"/>
  <c r="G24373" i="1"/>
  <c r="G24374" i="1"/>
  <c r="G24375" i="1"/>
  <c r="G24376" i="1"/>
  <c r="G24377" i="1"/>
  <c r="G24378" i="1"/>
  <c r="G24379" i="1"/>
  <c r="G24380" i="1"/>
  <c r="G24381" i="1"/>
  <c r="G24382" i="1"/>
  <c r="G24383" i="1"/>
  <c r="G24384" i="1"/>
  <c r="G24385" i="1"/>
  <c r="G24386" i="1"/>
  <c r="G24387" i="1"/>
  <c r="G24388" i="1"/>
  <c r="G24389" i="1"/>
  <c r="G24390" i="1"/>
  <c r="G24391" i="1"/>
  <c r="G24392" i="1"/>
  <c r="G24393" i="1"/>
  <c r="G24394" i="1"/>
  <c r="G24395" i="1"/>
  <c r="G24396" i="1"/>
  <c r="G24397" i="1"/>
  <c r="G24398" i="1"/>
  <c r="G24399" i="1"/>
  <c r="G24400" i="1"/>
  <c r="G24401" i="1"/>
  <c r="G24402" i="1"/>
  <c r="G24403" i="1"/>
  <c r="G24404" i="1"/>
  <c r="G24405" i="1"/>
  <c r="G24406" i="1"/>
  <c r="G24407" i="1"/>
  <c r="G24408" i="1"/>
  <c r="G24409" i="1"/>
  <c r="G24410" i="1"/>
  <c r="G24411" i="1"/>
  <c r="G24412" i="1"/>
  <c r="G24413" i="1"/>
  <c r="G24414" i="1"/>
  <c r="G24415" i="1"/>
  <c r="G24416" i="1"/>
  <c r="G24417" i="1"/>
  <c r="G24418" i="1"/>
  <c r="G24419" i="1"/>
  <c r="G24420" i="1"/>
  <c r="G24421" i="1"/>
  <c r="G24422" i="1"/>
  <c r="G24423" i="1"/>
  <c r="G24424" i="1"/>
  <c r="G24425" i="1"/>
  <c r="G24426" i="1"/>
  <c r="G24427" i="1"/>
  <c r="G24428" i="1"/>
  <c r="G24429" i="1"/>
  <c r="G24430" i="1"/>
  <c r="G24431" i="1"/>
  <c r="G24432" i="1"/>
  <c r="G24433" i="1"/>
  <c r="G24434" i="1"/>
  <c r="G24435" i="1"/>
  <c r="G24436" i="1"/>
  <c r="G24437" i="1"/>
  <c r="G24438" i="1"/>
  <c r="G24439" i="1"/>
  <c r="G24440" i="1"/>
  <c r="G24441" i="1"/>
  <c r="G24442" i="1"/>
  <c r="G24443" i="1"/>
  <c r="G24444" i="1"/>
  <c r="G24445" i="1"/>
  <c r="G24446" i="1"/>
  <c r="G24447" i="1"/>
  <c r="G24448" i="1"/>
  <c r="G24449" i="1"/>
  <c r="G24450" i="1"/>
  <c r="G24451" i="1"/>
  <c r="G24452" i="1"/>
  <c r="G24453" i="1"/>
  <c r="G24454" i="1"/>
  <c r="G24455" i="1"/>
  <c r="G24456" i="1"/>
  <c r="G24457" i="1"/>
  <c r="G24458" i="1"/>
  <c r="G24459" i="1"/>
  <c r="G24460" i="1"/>
  <c r="G24461" i="1"/>
  <c r="G24462" i="1"/>
  <c r="G24463" i="1"/>
  <c r="G24464" i="1"/>
  <c r="G24465" i="1"/>
  <c r="G24466" i="1"/>
  <c r="G24467" i="1"/>
  <c r="G24468" i="1"/>
  <c r="G24469" i="1"/>
  <c r="G24470" i="1"/>
  <c r="G24471" i="1"/>
  <c r="G24472" i="1"/>
  <c r="G24473" i="1"/>
  <c r="G24474" i="1"/>
  <c r="G24475" i="1"/>
  <c r="G24476" i="1"/>
  <c r="G24477" i="1"/>
  <c r="G24478" i="1"/>
  <c r="G24479" i="1"/>
  <c r="G24480" i="1"/>
  <c r="G24481" i="1"/>
  <c r="G24482" i="1"/>
  <c r="G24483" i="1"/>
  <c r="G24484" i="1"/>
  <c r="G24485" i="1"/>
  <c r="G24486" i="1"/>
  <c r="G24487" i="1"/>
  <c r="G24488" i="1"/>
  <c r="G24489" i="1"/>
  <c r="G24490" i="1"/>
  <c r="G24491" i="1"/>
  <c r="G24492" i="1"/>
  <c r="G24493" i="1"/>
  <c r="G24494" i="1"/>
  <c r="G24495" i="1"/>
  <c r="G24496" i="1"/>
  <c r="G24497" i="1"/>
  <c r="G24498" i="1"/>
  <c r="G24499" i="1"/>
  <c r="G24500" i="1"/>
  <c r="G24501" i="1"/>
  <c r="G24502" i="1"/>
  <c r="G24503" i="1"/>
  <c r="G24504" i="1"/>
  <c r="G24505" i="1"/>
  <c r="G24506" i="1"/>
  <c r="G24507" i="1"/>
  <c r="G24508" i="1"/>
  <c r="G24509" i="1"/>
  <c r="G24510" i="1"/>
  <c r="G24511" i="1"/>
  <c r="G24512" i="1"/>
  <c r="G24513" i="1"/>
  <c r="G24514" i="1"/>
  <c r="G24515" i="1"/>
  <c r="G24516" i="1"/>
  <c r="G24517" i="1"/>
  <c r="G24518" i="1"/>
  <c r="G24519" i="1"/>
  <c r="G24520" i="1"/>
  <c r="G24521" i="1"/>
  <c r="G24522" i="1"/>
  <c r="G24523" i="1"/>
  <c r="G24524" i="1"/>
  <c r="G24525" i="1"/>
  <c r="G24526" i="1"/>
  <c r="G24527" i="1"/>
  <c r="G24528" i="1"/>
  <c r="G24529" i="1"/>
  <c r="G24530" i="1"/>
  <c r="G24531" i="1"/>
  <c r="G24532" i="1"/>
  <c r="G24533" i="1"/>
  <c r="G24534" i="1"/>
  <c r="G24535" i="1"/>
  <c r="G24536" i="1"/>
  <c r="G24537" i="1"/>
  <c r="G24538" i="1"/>
  <c r="G24539" i="1"/>
  <c r="G24540" i="1"/>
  <c r="G24541" i="1"/>
  <c r="G24542" i="1"/>
  <c r="G24543" i="1"/>
  <c r="G24544" i="1"/>
  <c r="G24545" i="1"/>
  <c r="G24546" i="1"/>
  <c r="G24547" i="1"/>
  <c r="G24548" i="1"/>
  <c r="G24549" i="1"/>
  <c r="G24550" i="1"/>
  <c r="G24551" i="1"/>
  <c r="G24552" i="1"/>
  <c r="G24553" i="1"/>
  <c r="G24554" i="1"/>
  <c r="G24555" i="1"/>
  <c r="G24556" i="1"/>
  <c r="G24557" i="1"/>
  <c r="G24558" i="1"/>
  <c r="G24559" i="1"/>
  <c r="G24560" i="1"/>
  <c r="G24561" i="1"/>
  <c r="G24562" i="1"/>
  <c r="G24563" i="1"/>
  <c r="G24564" i="1"/>
  <c r="G24565" i="1"/>
  <c r="G24566" i="1"/>
  <c r="G24567" i="1"/>
  <c r="G24568" i="1"/>
  <c r="G24569" i="1"/>
  <c r="G24570" i="1"/>
  <c r="G24571" i="1"/>
  <c r="G24572" i="1"/>
  <c r="G24573" i="1"/>
  <c r="G24574" i="1"/>
  <c r="G24575" i="1"/>
  <c r="G24576" i="1"/>
  <c r="G24577" i="1"/>
  <c r="G24578" i="1"/>
  <c r="G24579" i="1"/>
  <c r="G24580" i="1"/>
  <c r="G24581" i="1"/>
  <c r="G24582" i="1"/>
  <c r="G24583" i="1"/>
  <c r="G24584" i="1"/>
  <c r="G24585" i="1"/>
  <c r="G24586" i="1"/>
  <c r="G24587" i="1"/>
  <c r="G24588" i="1"/>
  <c r="G24589" i="1"/>
  <c r="G24590" i="1"/>
  <c r="G24591" i="1"/>
  <c r="G24592" i="1"/>
  <c r="G24593" i="1"/>
  <c r="G24594" i="1"/>
  <c r="G24595" i="1"/>
  <c r="G24596" i="1"/>
  <c r="G24597" i="1"/>
  <c r="G24598" i="1"/>
  <c r="G24599" i="1"/>
  <c r="G24600" i="1"/>
  <c r="G24601" i="1"/>
  <c r="G24602" i="1"/>
  <c r="G24603" i="1"/>
  <c r="G24604" i="1"/>
  <c r="G24605" i="1"/>
  <c r="G24606" i="1"/>
  <c r="G24607" i="1"/>
  <c r="G24608" i="1"/>
  <c r="G24609" i="1"/>
  <c r="G24610" i="1"/>
  <c r="G24611" i="1"/>
  <c r="G24612" i="1"/>
  <c r="G24613" i="1"/>
  <c r="G24614" i="1"/>
  <c r="G24615" i="1"/>
  <c r="G24616" i="1"/>
  <c r="G24617" i="1"/>
  <c r="G24618" i="1"/>
  <c r="G24619" i="1"/>
  <c r="G24620" i="1"/>
  <c r="G24621" i="1"/>
  <c r="G24622" i="1"/>
  <c r="G24623" i="1"/>
  <c r="G24624" i="1"/>
  <c r="G24625" i="1"/>
  <c r="G24626" i="1"/>
  <c r="G24627" i="1"/>
  <c r="G24628" i="1"/>
  <c r="G24629" i="1"/>
  <c r="G24630" i="1"/>
  <c r="G24631" i="1"/>
  <c r="G24632" i="1"/>
  <c r="G24633" i="1"/>
  <c r="G24634" i="1"/>
  <c r="G24635" i="1"/>
  <c r="G24636" i="1"/>
  <c r="G24637" i="1"/>
  <c r="G24638" i="1"/>
  <c r="G24639" i="1"/>
  <c r="G24640" i="1"/>
  <c r="G24641" i="1"/>
  <c r="G24642" i="1"/>
  <c r="G24643" i="1"/>
  <c r="G24644" i="1"/>
  <c r="G24645" i="1"/>
  <c r="G24646" i="1"/>
  <c r="G24647" i="1"/>
  <c r="G24648" i="1"/>
  <c r="G24649" i="1"/>
  <c r="G24650" i="1"/>
  <c r="G24651" i="1"/>
  <c r="G24652" i="1"/>
  <c r="G24653" i="1"/>
  <c r="G24654" i="1"/>
  <c r="G24655" i="1"/>
  <c r="G24656" i="1"/>
  <c r="G24657" i="1"/>
  <c r="G24658" i="1"/>
  <c r="G24659" i="1"/>
  <c r="G24660" i="1"/>
  <c r="G24661" i="1"/>
  <c r="G24662" i="1"/>
  <c r="G24663" i="1"/>
  <c r="G24664" i="1"/>
  <c r="G24665" i="1"/>
  <c r="G24666" i="1"/>
  <c r="G24667" i="1"/>
  <c r="G24668" i="1"/>
  <c r="G24669" i="1"/>
  <c r="G24670" i="1"/>
  <c r="G24671" i="1"/>
  <c r="G24672" i="1"/>
  <c r="G24673" i="1"/>
  <c r="G24674" i="1"/>
  <c r="G24675" i="1"/>
  <c r="G24676" i="1"/>
  <c r="G24677" i="1"/>
  <c r="G24678" i="1"/>
  <c r="G24679" i="1"/>
  <c r="G24680" i="1"/>
  <c r="G24681" i="1"/>
  <c r="G24682" i="1"/>
  <c r="G24683" i="1"/>
  <c r="G24684" i="1"/>
  <c r="G24685" i="1"/>
  <c r="G24686" i="1"/>
  <c r="G24687" i="1"/>
  <c r="G24688" i="1"/>
  <c r="G24689" i="1"/>
  <c r="G24690" i="1"/>
  <c r="G24691" i="1"/>
  <c r="G24692" i="1"/>
  <c r="G24693" i="1"/>
  <c r="G24694" i="1"/>
  <c r="G24695" i="1"/>
  <c r="G24696" i="1"/>
  <c r="G24697" i="1"/>
  <c r="G24698" i="1"/>
  <c r="G24699" i="1"/>
  <c r="G24700" i="1"/>
  <c r="G24701" i="1"/>
  <c r="G24702" i="1"/>
  <c r="G24703" i="1"/>
  <c r="G24704" i="1"/>
  <c r="G24705" i="1"/>
  <c r="G24706" i="1"/>
  <c r="G24707" i="1"/>
  <c r="G24708" i="1"/>
  <c r="G24709" i="1"/>
  <c r="G24710" i="1"/>
  <c r="G24711" i="1"/>
  <c r="G24712" i="1"/>
  <c r="G24713" i="1"/>
  <c r="G24714" i="1"/>
  <c r="G24715" i="1"/>
  <c r="G24716" i="1"/>
  <c r="G24717" i="1"/>
  <c r="G24718" i="1"/>
  <c r="G24719" i="1"/>
  <c r="G24720" i="1"/>
  <c r="G24721" i="1"/>
  <c r="G24722" i="1"/>
  <c r="G24723" i="1"/>
  <c r="G24724" i="1"/>
  <c r="G24725" i="1"/>
  <c r="G24726" i="1"/>
  <c r="G24727" i="1"/>
  <c r="G24728" i="1"/>
  <c r="G24729" i="1"/>
  <c r="G24730" i="1"/>
  <c r="G24731" i="1"/>
  <c r="G24732" i="1"/>
  <c r="G24733" i="1"/>
  <c r="G24734" i="1"/>
  <c r="G24735" i="1"/>
  <c r="G24736" i="1"/>
  <c r="G24737" i="1"/>
  <c r="G24738" i="1"/>
  <c r="G24739" i="1"/>
  <c r="G24740" i="1"/>
  <c r="G24741" i="1"/>
  <c r="G24742" i="1"/>
  <c r="G24743" i="1"/>
  <c r="G24744" i="1"/>
  <c r="G24745" i="1"/>
  <c r="G24746" i="1"/>
  <c r="G24747" i="1"/>
  <c r="G24748" i="1"/>
  <c r="G24749" i="1"/>
  <c r="G24750" i="1"/>
  <c r="G24751" i="1"/>
  <c r="G24752" i="1"/>
  <c r="G24753" i="1"/>
  <c r="G24754" i="1"/>
  <c r="G24755" i="1"/>
  <c r="G24756" i="1"/>
  <c r="G24757" i="1"/>
  <c r="G24758" i="1"/>
  <c r="G24759" i="1"/>
  <c r="G24760" i="1"/>
  <c r="G24761" i="1"/>
  <c r="G24762" i="1"/>
  <c r="G24763" i="1"/>
  <c r="G24764" i="1"/>
  <c r="G24765" i="1"/>
  <c r="G24766" i="1"/>
  <c r="G24767" i="1"/>
  <c r="G24768" i="1"/>
  <c r="G24769" i="1"/>
  <c r="G24770" i="1"/>
  <c r="G24771" i="1"/>
  <c r="G24772" i="1"/>
  <c r="G24773" i="1"/>
  <c r="G24774" i="1"/>
  <c r="G24775" i="1"/>
  <c r="G24776" i="1"/>
  <c r="G24777" i="1"/>
  <c r="G24778" i="1"/>
  <c r="G24779" i="1"/>
  <c r="G24780" i="1"/>
  <c r="G24781" i="1"/>
  <c r="G24782" i="1"/>
  <c r="G24783" i="1"/>
  <c r="G24784" i="1"/>
  <c r="G24785" i="1"/>
  <c r="G24786" i="1"/>
  <c r="G24787" i="1"/>
  <c r="G24788" i="1"/>
  <c r="G24789" i="1"/>
  <c r="G24790" i="1"/>
  <c r="G24791" i="1"/>
  <c r="G24792" i="1"/>
  <c r="G24793" i="1"/>
  <c r="G24794" i="1"/>
  <c r="G24795" i="1"/>
  <c r="G24796" i="1"/>
  <c r="G24797" i="1"/>
  <c r="G24798" i="1"/>
  <c r="G24799" i="1"/>
  <c r="G24800" i="1"/>
  <c r="G24801" i="1"/>
  <c r="G24802" i="1"/>
  <c r="G24803" i="1"/>
  <c r="G24804" i="1"/>
  <c r="G24805" i="1"/>
  <c r="G24806" i="1"/>
  <c r="G24807" i="1"/>
  <c r="G24808" i="1"/>
  <c r="G24809" i="1"/>
  <c r="G24810" i="1"/>
  <c r="G24811" i="1"/>
  <c r="G24812" i="1"/>
  <c r="G24813" i="1"/>
  <c r="G24814" i="1"/>
  <c r="G24815" i="1"/>
  <c r="G24816" i="1"/>
  <c r="G24817" i="1"/>
  <c r="G24818" i="1"/>
  <c r="G24819" i="1"/>
  <c r="G24820" i="1"/>
  <c r="G24821" i="1"/>
  <c r="G24822" i="1"/>
  <c r="G24823" i="1"/>
  <c r="G24824" i="1"/>
  <c r="G24825" i="1"/>
  <c r="G24826" i="1"/>
  <c r="G24827" i="1"/>
  <c r="G24828" i="1"/>
  <c r="G24829" i="1"/>
  <c r="G24830" i="1"/>
  <c r="G24831" i="1"/>
  <c r="G24832" i="1"/>
  <c r="G24833" i="1"/>
  <c r="G24834" i="1"/>
  <c r="G24835" i="1"/>
  <c r="G24836" i="1"/>
  <c r="G24837" i="1"/>
  <c r="G24838" i="1"/>
  <c r="G24839" i="1"/>
  <c r="G24840" i="1"/>
  <c r="G24841" i="1"/>
  <c r="G24842" i="1"/>
  <c r="G24843" i="1"/>
  <c r="G24844" i="1"/>
  <c r="G24845" i="1"/>
  <c r="G24846" i="1"/>
  <c r="G24847" i="1"/>
  <c r="G24848" i="1"/>
  <c r="G24849" i="1"/>
  <c r="G24850" i="1"/>
  <c r="G24851" i="1"/>
  <c r="G24852" i="1"/>
  <c r="G24853" i="1"/>
  <c r="G24854" i="1"/>
  <c r="G24855" i="1"/>
  <c r="G24856" i="1"/>
  <c r="G24857" i="1"/>
  <c r="G24858" i="1"/>
  <c r="G24859" i="1"/>
  <c r="G24860" i="1"/>
  <c r="G24861" i="1"/>
  <c r="G24862" i="1"/>
  <c r="G24863" i="1"/>
  <c r="G24864" i="1"/>
  <c r="G24865" i="1"/>
  <c r="G24866" i="1"/>
  <c r="G24867" i="1"/>
  <c r="G24868" i="1"/>
  <c r="G24869" i="1"/>
  <c r="G24870" i="1"/>
  <c r="G24871" i="1"/>
  <c r="G24872" i="1"/>
  <c r="G24873" i="1"/>
  <c r="G24874" i="1"/>
  <c r="G24875" i="1"/>
  <c r="G24876" i="1"/>
  <c r="G24877" i="1"/>
  <c r="G24878" i="1"/>
  <c r="G24879" i="1"/>
  <c r="G24880" i="1"/>
  <c r="G24881" i="1"/>
  <c r="G24882" i="1"/>
  <c r="G24883" i="1"/>
  <c r="G24884" i="1"/>
  <c r="G24885" i="1"/>
  <c r="G24886" i="1"/>
  <c r="G24887" i="1"/>
  <c r="G24888" i="1"/>
  <c r="G24889" i="1"/>
  <c r="G24890" i="1"/>
  <c r="G24891" i="1"/>
  <c r="G24892" i="1"/>
  <c r="G24893" i="1"/>
  <c r="G24894" i="1"/>
  <c r="G24895" i="1"/>
  <c r="G24896" i="1"/>
  <c r="G24897" i="1"/>
  <c r="G24898" i="1"/>
  <c r="G24899" i="1"/>
  <c r="G24900" i="1"/>
  <c r="G24901" i="1"/>
  <c r="G24902" i="1"/>
  <c r="G24903" i="1"/>
  <c r="G24904" i="1"/>
  <c r="G24905" i="1"/>
  <c r="G24906" i="1"/>
  <c r="G24907" i="1"/>
  <c r="G24908" i="1"/>
  <c r="G24909" i="1"/>
  <c r="G24910" i="1"/>
  <c r="G24911" i="1"/>
  <c r="G24912" i="1"/>
  <c r="G24913" i="1"/>
  <c r="G24914" i="1"/>
  <c r="G24915" i="1"/>
  <c r="G24916" i="1"/>
  <c r="G24917" i="1"/>
  <c r="G24918" i="1"/>
  <c r="G24919" i="1"/>
  <c r="G24920" i="1"/>
  <c r="G24921" i="1"/>
  <c r="G24922" i="1"/>
  <c r="G24923" i="1"/>
  <c r="G24924" i="1"/>
  <c r="G24925" i="1"/>
  <c r="G24926" i="1"/>
  <c r="G24927" i="1"/>
  <c r="G24928" i="1"/>
  <c r="G24929" i="1"/>
  <c r="G24930" i="1"/>
  <c r="G24931" i="1"/>
  <c r="G24932" i="1"/>
  <c r="G24933" i="1"/>
  <c r="G24934" i="1"/>
  <c r="G24935" i="1"/>
  <c r="G24936" i="1"/>
  <c r="G24937" i="1"/>
  <c r="G24938" i="1"/>
  <c r="G24939" i="1"/>
  <c r="G24940" i="1"/>
  <c r="G24941" i="1"/>
  <c r="G24942" i="1"/>
  <c r="G24943" i="1"/>
  <c r="G24944" i="1"/>
  <c r="G24945" i="1"/>
  <c r="G24946" i="1"/>
  <c r="G24947" i="1"/>
  <c r="G24948" i="1"/>
  <c r="G24949" i="1"/>
  <c r="G24950" i="1"/>
  <c r="G24951" i="1"/>
  <c r="G24952" i="1"/>
  <c r="G24953" i="1"/>
  <c r="G24954" i="1"/>
  <c r="G24955" i="1"/>
  <c r="G24956" i="1"/>
  <c r="G24957" i="1"/>
  <c r="G24958" i="1"/>
  <c r="G24959" i="1"/>
  <c r="G24960" i="1"/>
  <c r="G24961" i="1"/>
  <c r="G24962" i="1"/>
  <c r="G24963" i="1"/>
  <c r="G24964" i="1"/>
  <c r="G24965" i="1"/>
  <c r="G24966" i="1"/>
  <c r="G24967" i="1"/>
  <c r="G24968" i="1"/>
  <c r="G24969" i="1"/>
  <c r="G24970" i="1"/>
  <c r="G24971" i="1"/>
  <c r="G24972" i="1"/>
  <c r="G24973" i="1"/>
  <c r="G24974" i="1"/>
  <c r="G24975" i="1"/>
  <c r="G24976" i="1"/>
  <c r="G24977" i="1"/>
  <c r="G24978" i="1"/>
  <c r="G24979" i="1"/>
  <c r="G24980" i="1"/>
  <c r="G24981" i="1"/>
  <c r="G24982" i="1"/>
  <c r="G24983" i="1"/>
  <c r="G24984" i="1"/>
  <c r="G24985" i="1"/>
  <c r="G24986" i="1"/>
  <c r="G24987" i="1"/>
  <c r="G24988" i="1"/>
  <c r="G24989" i="1"/>
  <c r="G24990" i="1"/>
  <c r="G24991" i="1"/>
  <c r="G24992" i="1"/>
  <c r="G24993" i="1"/>
  <c r="G24994" i="1"/>
  <c r="G24995" i="1"/>
  <c r="G24996" i="1"/>
  <c r="G24997" i="1"/>
  <c r="G24998" i="1"/>
  <c r="G24999" i="1"/>
  <c r="G25000" i="1"/>
  <c r="G25001" i="1"/>
  <c r="G25002" i="1"/>
  <c r="G25003" i="1"/>
  <c r="G25004" i="1"/>
  <c r="G25005" i="1"/>
  <c r="G25006" i="1"/>
  <c r="G25007" i="1"/>
  <c r="G25008" i="1"/>
  <c r="G25009" i="1"/>
  <c r="G25010" i="1"/>
  <c r="G25011" i="1"/>
  <c r="G25012" i="1"/>
  <c r="G25013" i="1"/>
  <c r="G25014" i="1"/>
  <c r="G25015" i="1"/>
  <c r="G25016" i="1"/>
  <c r="G25017" i="1"/>
  <c r="G25018" i="1"/>
  <c r="G25019" i="1"/>
  <c r="G25020" i="1"/>
  <c r="G25021" i="1"/>
  <c r="G25022" i="1"/>
  <c r="G25023" i="1"/>
  <c r="G25024" i="1"/>
  <c r="G25025" i="1"/>
  <c r="G25026" i="1"/>
  <c r="G25027" i="1"/>
  <c r="G25028" i="1"/>
  <c r="G25029" i="1"/>
  <c r="G25030" i="1"/>
  <c r="G25031" i="1"/>
  <c r="G25032" i="1"/>
  <c r="G25033" i="1"/>
  <c r="G25034" i="1"/>
  <c r="G25035" i="1"/>
  <c r="G25036" i="1"/>
  <c r="G25037" i="1"/>
  <c r="G25038" i="1"/>
  <c r="G25039" i="1"/>
  <c r="G25040" i="1"/>
  <c r="G25041" i="1"/>
  <c r="G25042" i="1"/>
  <c r="G25043" i="1"/>
  <c r="G25044" i="1"/>
  <c r="G25045" i="1"/>
  <c r="G25046" i="1"/>
  <c r="G25047" i="1"/>
  <c r="G25048" i="1"/>
  <c r="G25049" i="1"/>
  <c r="G25050" i="1"/>
  <c r="G25051" i="1"/>
  <c r="G25052" i="1"/>
  <c r="G25053" i="1"/>
  <c r="G25054" i="1"/>
  <c r="G25055" i="1"/>
  <c r="G25056" i="1"/>
  <c r="G25057" i="1"/>
  <c r="G25058" i="1"/>
  <c r="G25059" i="1"/>
  <c r="G25060" i="1"/>
  <c r="G25061" i="1"/>
  <c r="G25062" i="1"/>
  <c r="G25063" i="1"/>
  <c r="G25064" i="1"/>
  <c r="G25065" i="1"/>
  <c r="G25066" i="1"/>
  <c r="G25067" i="1"/>
  <c r="G25068" i="1"/>
  <c r="G25069" i="1"/>
  <c r="G25070" i="1"/>
  <c r="G25071" i="1"/>
  <c r="G25072" i="1"/>
  <c r="G25073" i="1"/>
  <c r="G25074" i="1"/>
  <c r="G25075" i="1"/>
  <c r="G25076" i="1"/>
  <c r="G25077" i="1"/>
  <c r="G25078" i="1"/>
  <c r="G25079" i="1"/>
  <c r="G25080" i="1"/>
  <c r="G25081" i="1"/>
  <c r="G25082" i="1"/>
  <c r="G25083" i="1"/>
  <c r="G25084" i="1"/>
  <c r="G25085" i="1"/>
  <c r="G25086" i="1"/>
  <c r="G25087" i="1"/>
  <c r="G25088" i="1"/>
  <c r="G25089" i="1"/>
  <c r="G25090" i="1"/>
  <c r="G25091" i="1"/>
  <c r="G25092" i="1"/>
  <c r="G25093" i="1"/>
  <c r="G25094" i="1"/>
  <c r="G25095" i="1"/>
  <c r="G25096" i="1"/>
  <c r="G25097" i="1"/>
  <c r="G25098" i="1"/>
  <c r="G25099" i="1"/>
  <c r="G25100" i="1"/>
  <c r="G25101" i="1"/>
  <c r="G25102" i="1"/>
  <c r="G25103" i="1"/>
  <c r="G25104" i="1"/>
  <c r="G25105" i="1"/>
  <c r="G25106" i="1"/>
  <c r="G25107" i="1"/>
  <c r="G25108" i="1"/>
  <c r="G25109" i="1"/>
  <c r="G25110" i="1"/>
  <c r="G25111" i="1"/>
  <c r="G25112" i="1"/>
  <c r="G25113" i="1"/>
  <c r="G25114" i="1"/>
  <c r="G25115" i="1"/>
  <c r="G25116" i="1"/>
  <c r="G25117" i="1"/>
  <c r="G25118" i="1"/>
  <c r="G25119" i="1"/>
  <c r="G25120" i="1"/>
  <c r="G25121" i="1"/>
  <c r="G25122" i="1"/>
  <c r="G25123" i="1"/>
  <c r="G25124" i="1"/>
  <c r="G25125" i="1"/>
  <c r="G25126" i="1"/>
  <c r="G25127" i="1"/>
  <c r="G25128" i="1"/>
  <c r="G25129" i="1"/>
  <c r="G25130" i="1"/>
  <c r="G25131" i="1"/>
  <c r="G25132" i="1"/>
  <c r="G25133" i="1"/>
  <c r="G25134" i="1"/>
  <c r="G25135" i="1"/>
  <c r="G25136" i="1"/>
  <c r="G25137" i="1"/>
  <c r="G25138" i="1"/>
  <c r="G25139" i="1"/>
  <c r="G25140" i="1"/>
  <c r="G25141" i="1"/>
  <c r="G25142" i="1"/>
  <c r="G25143" i="1"/>
  <c r="G25144" i="1"/>
  <c r="G25145" i="1"/>
  <c r="G25146" i="1"/>
  <c r="G25147" i="1"/>
  <c r="G25148" i="1"/>
  <c r="G25149" i="1"/>
  <c r="G25150" i="1"/>
  <c r="G25151" i="1"/>
  <c r="G25152" i="1"/>
  <c r="G25153" i="1"/>
  <c r="G25154" i="1"/>
  <c r="G25155" i="1"/>
  <c r="G25156" i="1"/>
  <c r="G25157" i="1"/>
  <c r="G25158" i="1"/>
  <c r="G25159" i="1"/>
  <c r="G25160" i="1"/>
  <c r="G25161" i="1"/>
  <c r="G25162" i="1"/>
  <c r="G25163" i="1"/>
  <c r="G25164" i="1"/>
  <c r="G25165" i="1"/>
  <c r="G25166" i="1"/>
  <c r="G25167" i="1"/>
  <c r="G25168" i="1"/>
  <c r="G25169" i="1"/>
  <c r="G25170" i="1"/>
  <c r="G25171" i="1"/>
  <c r="G25172" i="1"/>
  <c r="G25173" i="1"/>
  <c r="G25174" i="1"/>
  <c r="G25175" i="1"/>
  <c r="G25176" i="1"/>
  <c r="G25177" i="1"/>
  <c r="G25178" i="1"/>
  <c r="G25179" i="1"/>
  <c r="G25180" i="1"/>
  <c r="G25181" i="1"/>
  <c r="G25182" i="1"/>
  <c r="G25183" i="1"/>
  <c r="G25184" i="1"/>
  <c r="G25185" i="1"/>
  <c r="G25186" i="1"/>
  <c r="G25187" i="1"/>
  <c r="G25188" i="1"/>
  <c r="G25189" i="1"/>
  <c r="G25190" i="1"/>
  <c r="G25191" i="1"/>
  <c r="G25192" i="1"/>
  <c r="G25193" i="1"/>
  <c r="G25194" i="1"/>
  <c r="G25195" i="1"/>
  <c r="G25196" i="1"/>
  <c r="G25197" i="1"/>
  <c r="G25198" i="1"/>
  <c r="G25199" i="1"/>
  <c r="G25200" i="1"/>
  <c r="G25201" i="1"/>
  <c r="G25202" i="1"/>
  <c r="G25203" i="1"/>
  <c r="G25204" i="1"/>
  <c r="G25205" i="1"/>
  <c r="G25206" i="1"/>
  <c r="G25207" i="1"/>
  <c r="G25208" i="1"/>
  <c r="G25209" i="1"/>
  <c r="G25210" i="1"/>
  <c r="G25211" i="1"/>
  <c r="G25212" i="1"/>
  <c r="G25213" i="1"/>
  <c r="G25214" i="1"/>
  <c r="G25215" i="1"/>
  <c r="G25216" i="1"/>
  <c r="G25217" i="1"/>
  <c r="G25218" i="1"/>
  <c r="G25219" i="1"/>
  <c r="G25220" i="1"/>
  <c r="G25221" i="1"/>
  <c r="G25222" i="1"/>
  <c r="G25223" i="1"/>
  <c r="G25224" i="1"/>
  <c r="G25225" i="1"/>
  <c r="G25226" i="1"/>
  <c r="G25227" i="1"/>
  <c r="G25228" i="1"/>
  <c r="G25229" i="1"/>
  <c r="G25230" i="1"/>
  <c r="G25231" i="1"/>
  <c r="G25232" i="1"/>
  <c r="G25233" i="1"/>
  <c r="G25234" i="1"/>
  <c r="G25235" i="1"/>
  <c r="G25236" i="1"/>
  <c r="G25237" i="1"/>
  <c r="G25238" i="1"/>
  <c r="G25239" i="1"/>
  <c r="G25240" i="1"/>
  <c r="G25241" i="1"/>
  <c r="G25242" i="1"/>
  <c r="G25243" i="1"/>
  <c r="G25244" i="1"/>
  <c r="G25245" i="1"/>
  <c r="G25246" i="1"/>
  <c r="G25247" i="1"/>
  <c r="G25248" i="1"/>
  <c r="G25249" i="1"/>
  <c r="G25250" i="1"/>
  <c r="G25251" i="1"/>
  <c r="G25252" i="1"/>
  <c r="G25253" i="1"/>
  <c r="G25254" i="1"/>
  <c r="G25255" i="1"/>
  <c r="G25256" i="1"/>
  <c r="G25257" i="1"/>
  <c r="G25258" i="1"/>
  <c r="G25259" i="1"/>
  <c r="G25260" i="1"/>
  <c r="G25261" i="1"/>
  <c r="G25262" i="1"/>
  <c r="G25263" i="1"/>
  <c r="G25264" i="1"/>
  <c r="G25265" i="1"/>
  <c r="G25266" i="1"/>
  <c r="G25267" i="1"/>
  <c r="G25268" i="1"/>
  <c r="G25269" i="1"/>
  <c r="G25270" i="1"/>
  <c r="G25271" i="1"/>
  <c r="G25272" i="1"/>
  <c r="G25273" i="1"/>
  <c r="G25274" i="1"/>
  <c r="G25275" i="1"/>
  <c r="G25276" i="1"/>
  <c r="G25277" i="1"/>
  <c r="G25278" i="1"/>
  <c r="G25279" i="1"/>
  <c r="G25280" i="1"/>
  <c r="G25281" i="1"/>
  <c r="G25282" i="1"/>
  <c r="G25283" i="1"/>
  <c r="G25284" i="1"/>
  <c r="G25285" i="1"/>
  <c r="G25286" i="1"/>
  <c r="G25287" i="1"/>
  <c r="G25288" i="1"/>
  <c r="G25289" i="1"/>
  <c r="G25290" i="1"/>
  <c r="G25291" i="1"/>
  <c r="G25292" i="1"/>
  <c r="G25293" i="1"/>
  <c r="G25294" i="1"/>
  <c r="G25295" i="1"/>
  <c r="G25296" i="1"/>
  <c r="G25297" i="1"/>
  <c r="G25298" i="1"/>
  <c r="G25299" i="1"/>
  <c r="G25300" i="1"/>
  <c r="G25301" i="1"/>
  <c r="G25302" i="1"/>
  <c r="G25303" i="1"/>
  <c r="G25304" i="1"/>
  <c r="G25305" i="1"/>
  <c r="G25306" i="1"/>
  <c r="G25307" i="1"/>
  <c r="G25308" i="1"/>
  <c r="G25309" i="1"/>
  <c r="G25310" i="1"/>
  <c r="G25311" i="1"/>
  <c r="G25312" i="1"/>
  <c r="G25313" i="1"/>
  <c r="G25314" i="1"/>
  <c r="G25315" i="1"/>
  <c r="G25316" i="1"/>
  <c r="G25317" i="1"/>
  <c r="G25318" i="1"/>
  <c r="G25319" i="1"/>
  <c r="G25320" i="1"/>
  <c r="G25321" i="1"/>
  <c r="G25322" i="1"/>
  <c r="G25323" i="1"/>
  <c r="G25324" i="1"/>
  <c r="G25325" i="1"/>
  <c r="G25326" i="1"/>
  <c r="G25327" i="1"/>
  <c r="G25328" i="1"/>
  <c r="G25329" i="1"/>
  <c r="G25330" i="1"/>
  <c r="G25331" i="1"/>
  <c r="G25332" i="1"/>
  <c r="G25333" i="1"/>
  <c r="G25334" i="1"/>
  <c r="G25335" i="1"/>
  <c r="G25336" i="1"/>
  <c r="G25337" i="1"/>
  <c r="G25338" i="1"/>
  <c r="G25339" i="1"/>
  <c r="G25340" i="1"/>
  <c r="G25341" i="1"/>
  <c r="G25342" i="1"/>
  <c r="G25343" i="1"/>
  <c r="G25344" i="1"/>
  <c r="G25345" i="1"/>
  <c r="G25346" i="1"/>
  <c r="G25347" i="1"/>
  <c r="G25348" i="1"/>
  <c r="G25349" i="1"/>
  <c r="G25350" i="1"/>
  <c r="G25351" i="1"/>
  <c r="G25352" i="1"/>
  <c r="G25353" i="1"/>
  <c r="G25354" i="1"/>
  <c r="G25355" i="1"/>
  <c r="G25356" i="1"/>
  <c r="G25357" i="1"/>
  <c r="G25358" i="1"/>
  <c r="G25359" i="1"/>
  <c r="G25360" i="1"/>
  <c r="G25361" i="1"/>
  <c r="G25362" i="1"/>
  <c r="G25363" i="1"/>
  <c r="G25364" i="1"/>
  <c r="G25365" i="1"/>
  <c r="G25366" i="1"/>
  <c r="G25367" i="1"/>
  <c r="G25368" i="1"/>
  <c r="G25369" i="1"/>
  <c r="G25370" i="1"/>
  <c r="G25371" i="1"/>
  <c r="G25372" i="1"/>
  <c r="G25373" i="1"/>
  <c r="G25374" i="1"/>
  <c r="G25375" i="1"/>
  <c r="G25376" i="1"/>
  <c r="G25377" i="1"/>
  <c r="G25378" i="1"/>
  <c r="G25379" i="1"/>
  <c r="G25380" i="1"/>
  <c r="G25381" i="1"/>
  <c r="G25382" i="1"/>
  <c r="G25383" i="1"/>
  <c r="G25384" i="1"/>
  <c r="G25385" i="1"/>
  <c r="G25386" i="1"/>
  <c r="G25387" i="1"/>
  <c r="G25388" i="1"/>
  <c r="G25389" i="1"/>
  <c r="G25390" i="1"/>
  <c r="G25391" i="1"/>
  <c r="G25392" i="1"/>
  <c r="G25393" i="1"/>
  <c r="G25394" i="1"/>
  <c r="G25395" i="1"/>
  <c r="G25396" i="1"/>
  <c r="G25397" i="1"/>
  <c r="G25398" i="1"/>
  <c r="G25399" i="1"/>
  <c r="G25400" i="1"/>
  <c r="G25401" i="1"/>
  <c r="G25402" i="1"/>
  <c r="G25403" i="1"/>
  <c r="G25404" i="1"/>
  <c r="G25405" i="1"/>
  <c r="G25406" i="1"/>
  <c r="G25407" i="1"/>
  <c r="G25408" i="1"/>
  <c r="G25409" i="1"/>
  <c r="G25410" i="1"/>
  <c r="G25411" i="1"/>
  <c r="G25412" i="1"/>
  <c r="G25413" i="1"/>
  <c r="G25414" i="1"/>
  <c r="G25415" i="1"/>
  <c r="G25416" i="1"/>
  <c r="G25417" i="1"/>
  <c r="G25418" i="1"/>
  <c r="G25419" i="1"/>
  <c r="G25420" i="1"/>
  <c r="G25421" i="1"/>
  <c r="G25422" i="1"/>
  <c r="G25423" i="1"/>
  <c r="G25424" i="1"/>
  <c r="G25425" i="1"/>
  <c r="G25426" i="1"/>
  <c r="G25427" i="1"/>
  <c r="G25428" i="1"/>
  <c r="G25429" i="1"/>
  <c r="G25430" i="1"/>
  <c r="G25431" i="1"/>
  <c r="G25432" i="1"/>
  <c r="G25433" i="1"/>
  <c r="G25434" i="1"/>
  <c r="G25435" i="1"/>
  <c r="G25436" i="1"/>
  <c r="G25437" i="1"/>
  <c r="G25438" i="1"/>
  <c r="G25439" i="1"/>
  <c r="G25440" i="1"/>
  <c r="G25441" i="1"/>
  <c r="G25442" i="1"/>
  <c r="G25443" i="1"/>
  <c r="G25444" i="1"/>
  <c r="G25445" i="1"/>
  <c r="G25446" i="1"/>
  <c r="G25447" i="1"/>
  <c r="G25448" i="1"/>
  <c r="G25449" i="1"/>
  <c r="G25450" i="1"/>
  <c r="G25451" i="1"/>
  <c r="G25452" i="1"/>
  <c r="G25453" i="1"/>
  <c r="G25454" i="1"/>
  <c r="G25455" i="1"/>
  <c r="G25456" i="1"/>
  <c r="G25457" i="1"/>
  <c r="G25458" i="1"/>
  <c r="G25459" i="1"/>
  <c r="G25460" i="1"/>
  <c r="G25461" i="1"/>
  <c r="G25462" i="1"/>
  <c r="G25463" i="1"/>
  <c r="G25464" i="1"/>
  <c r="G25465" i="1"/>
  <c r="G25466" i="1"/>
  <c r="G25467" i="1"/>
  <c r="G25468" i="1"/>
  <c r="G25469" i="1"/>
  <c r="G25470" i="1"/>
  <c r="G25471" i="1"/>
  <c r="G25472" i="1"/>
  <c r="G25473" i="1"/>
  <c r="G25474" i="1"/>
  <c r="G25475" i="1"/>
  <c r="G25476" i="1"/>
  <c r="G25477" i="1"/>
  <c r="G25478" i="1"/>
  <c r="G25479" i="1"/>
  <c r="G25480" i="1"/>
  <c r="G25481" i="1"/>
  <c r="G25482" i="1"/>
  <c r="G25483" i="1"/>
  <c r="G25484" i="1"/>
  <c r="G25485" i="1"/>
  <c r="G25486" i="1"/>
  <c r="G25487" i="1"/>
  <c r="G25488" i="1"/>
  <c r="G25489" i="1"/>
  <c r="G25490" i="1"/>
  <c r="G25491" i="1"/>
  <c r="G25492" i="1"/>
  <c r="G25493" i="1"/>
  <c r="G25494" i="1"/>
  <c r="G25495" i="1"/>
  <c r="G25496" i="1"/>
  <c r="G25497" i="1"/>
  <c r="G25498" i="1"/>
  <c r="G25499" i="1"/>
  <c r="G25500" i="1"/>
  <c r="G25501" i="1"/>
  <c r="G25502" i="1"/>
  <c r="G25503" i="1"/>
  <c r="G25504" i="1"/>
  <c r="G25505" i="1"/>
  <c r="G25506" i="1"/>
  <c r="G25507" i="1"/>
  <c r="G25508" i="1"/>
  <c r="G25509" i="1"/>
  <c r="G25510" i="1"/>
  <c r="G25511" i="1"/>
  <c r="G25512" i="1"/>
  <c r="G25513" i="1"/>
  <c r="G25514" i="1"/>
  <c r="G25515" i="1"/>
  <c r="G25516" i="1"/>
  <c r="G25517" i="1"/>
  <c r="G25518" i="1"/>
  <c r="G25519" i="1"/>
  <c r="G25520" i="1"/>
  <c r="G25521" i="1"/>
  <c r="G25522" i="1"/>
  <c r="G25523" i="1"/>
  <c r="G25524" i="1"/>
  <c r="G25525" i="1"/>
  <c r="G25526" i="1"/>
  <c r="G25527" i="1"/>
  <c r="G25528" i="1"/>
  <c r="G25529" i="1"/>
  <c r="G25530" i="1"/>
  <c r="G25531" i="1"/>
  <c r="G25532" i="1"/>
  <c r="G25533" i="1"/>
  <c r="G25534" i="1"/>
  <c r="G25535" i="1"/>
  <c r="G25536" i="1"/>
  <c r="G25537" i="1"/>
  <c r="G25538" i="1"/>
  <c r="G25539" i="1"/>
  <c r="G25540" i="1"/>
  <c r="G25541" i="1"/>
  <c r="G25542" i="1"/>
  <c r="G25543" i="1"/>
  <c r="G25544" i="1"/>
  <c r="G25545" i="1"/>
  <c r="G25546" i="1"/>
  <c r="G25547" i="1"/>
  <c r="G25548" i="1"/>
  <c r="G25549" i="1"/>
  <c r="G25550" i="1"/>
  <c r="G25551" i="1"/>
  <c r="G25552" i="1"/>
  <c r="G25553" i="1"/>
  <c r="G25554" i="1"/>
  <c r="G25555" i="1"/>
  <c r="G25556" i="1"/>
  <c r="G25557" i="1"/>
  <c r="G25558" i="1"/>
  <c r="G25559" i="1"/>
  <c r="G25560" i="1"/>
  <c r="G25561" i="1"/>
  <c r="G25562" i="1"/>
  <c r="G25563" i="1"/>
  <c r="G25564" i="1"/>
  <c r="G25565" i="1"/>
  <c r="G25566" i="1"/>
  <c r="G25567" i="1"/>
  <c r="G25568" i="1"/>
  <c r="G25569" i="1"/>
  <c r="G25570" i="1"/>
  <c r="G25571" i="1"/>
  <c r="G25572" i="1"/>
  <c r="G25573" i="1"/>
  <c r="G25574" i="1"/>
  <c r="G25575" i="1"/>
  <c r="G25576" i="1"/>
  <c r="G25577" i="1"/>
  <c r="G25578" i="1"/>
  <c r="G25579" i="1"/>
  <c r="G25580" i="1"/>
  <c r="G25581" i="1"/>
  <c r="G25582" i="1"/>
  <c r="G25583" i="1"/>
  <c r="G25584" i="1"/>
  <c r="G25585" i="1"/>
  <c r="G25586" i="1"/>
  <c r="G25587" i="1"/>
  <c r="G25588" i="1"/>
  <c r="G25589" i="1"/>
  <c r="G25590" i="1"/>
  <c r="G25591" i="1"/>
  <c r="G25592" i="1"/>
  <c r="G25593" i="1"/>
  <c r="G25594" i="1"/>
  <c r="G25595" i="1"/>
  <c r="G25596" i="1"/>
  <c r="G25597" i="1"/>
  <c r="G25598" i="1"/>
  <c r="G25599" i="1"/>
  <c r="G25600" i="1"/>
  <c r="G25601" i="1"/>
  <c r="G25602" i="1"/>
  <c r="G25603" i="1"/>
  <c r="G25604" i="1"/>
  <c r="G25605" i="1"/>
  <c r="G25606" i="1"/>
  <c r="G25607" i="1"/>
  <c r="G25608" i="1"/>
  <c r="G25609" i="1"/>
  <c r="G25610" i="1"/>
  <c r="G25611" i="1"/>
  <c r="G25612" i="1"/>
  <c r="G25613" i="1"/>
  <c r="G25614" i="1"/>
  <c r="G25615" i="1"/>
  <c r="G25616" i="1"/>
  <c r="G25617" i="1"/>
  <c r="G25618" i="1"/>
  <c r="G25619" i="1"/>
  <c r="G25620" i="1"/>
  <c r="G25621" i="1"/>
  <c r="G25622" i="1"/>
  <c r="G25623" i="1"/>
  <c r="G25624" i="1"/>
  <c r="G25625" i="1"/>
  <c r="G25626" i="1"/>
  <c r="G25627" i="1"/>
  <c r="G25628" i="1"/>
  <c r="G25629" i="1"/>
  <c r="G25630" i="1"/>
  <c r="G25631" i="1"/>
  <c r="G25632" i="1"/>
  <c r="G25633" i="1"/>
  <c r="G25634" i="1"/>
  <c r="G25635" i="1"/>
  <c r="G25636" i="1"/>
  <c r="G25637" i="1"/>
  <c r="G25638" i="1"/>
  <c r="G25639" i="1"/>
  <c r="G25640" i="1"/>
  <c r="G25641" i="1"/>
  <c r="G25642" i="1"/>
  <c r="G25643" i="1"/>
  <c r="G25644" i="1"/>
  <c r="G25645" i="1"/>
  <c r="G25646" i="1"/>
  <c r="G25647" i="1"/>
  <c r="G25648" i="1"/>
  <c r="G25649" i="1"/>
  <c r="G25650" i="1"/>
  <c r="G25651" i="1"/>
  <c r="G25652" i="1"/>
  <c r="G25653" i="1"/>
  <c r="G25654" i="1"/>
  <c r="G25655" i="1"/>
  <c r="G25656" i="1"/>
  <c r="G25657" i="1"/>
  <c r="G25658" i="1"/>
  <c r="G25659" i="1"/>
  <c r="G25660" i="1"/>
  <c r="G25661" i="1"/>
  <c r="G25662" i="1"/>
  <c r="G25663" i="1"/>
  <c r="G25664" i="1"/>
  <c r="G25665" i="1"/>
  <c r="G25666" i="1"/>
  <c r="G25667" i="1"/>
  <c r="G25668" i="1"/>
  <c r="G25669" i="1"/>
  <c r="G25670" i="1"/>
  <c r="G25671" i="1"/>
  <c r="G25672" i="1"/>
  <c r="G25673" i="1"/>
  <c r="G25674" i="1"/>
  <c r="G25675" i="1"/>
  <c r="G25676" i="1"/>
  <c r="G25677" i="1"/>
  <c r="G25678" i="1"/>
  <c r="G25679" i="1"/>
  <c r="G25680" i="1"/>
  <c r="G25681" i="1"/>
  <c r="G25682" i="1"/>
  <c r="G25683" i="1"/>
  <c r="G25684" i="1"/>
  <c r="G25685" i="1"/>
  <c r="G25686" i="1"/>
  <c r="G25687" i="1"/>
  <c r="G25688" i="1"/>
  <c r="G25689" i="1"/>
  <c r="G25690" i="1"/>
  <c r="G25691" i="1"/>
  <c r="G25692" i="1"/>
  <c r="G25693" i="1"/>
  <c r="G25694" i="1"/>
  <c r="G25695" i="1"/>
  <c r="G25696" i="1"/>
  <c r="G25697" i="1"/>
  <c r="G25698" i="1"/>
  <c r="G25699" i="1"/>
  <c r="G25700" i="1"/>
  <c r="G25701" i="1"/>
  <c r="G25702" i="1"/>
  <c r="G25703" i="1"/>
  <c r="G25704" i="1"/>
  <c r="G25705" i="1"/>
  <c r="G25706" i="1"/>
  <c r="G25707" i="1"/>
  <c r="G25708" i="1"/>
  <c r="G25709" i="1"/>
  <c r="G25710" i="1"/>
  <c r="G25711" i="1"/>
  <c r="G25712" i="1"/>
  <c r="G25713" i="1"/>
  <c r="G25714" i="1"/>
  <c r="G25715" i="1"/>
  <c r="G25716" i="1"/>
  <c r="G25717" i="1"/>
  <c r="G25718" i="1"/>
  <c r="G25719" i="1"/>
  <c r="G25720" i="1"/>
  <c r="G25721" i="1"/>
  <c r="G25722" i="1"/>
  <c r="G25723" i="1"/>
  <c r="G25724" i="1"/>
  <c r="G25725" i="1"/>
  <c r="G25726" i="1"/>
  <c r="G25727" i="1"/>
  <c r="G25728" i="1"/>
  <c r="G25729" i="1"/>
  <c r="G25730" i="1"/>
  <c r="G25731" i="1"/>
  <c r="G25732" i="1"/>
  <c r="G25733" i="1"/>
  <c r="G25734" i="1"/>
  <c r="G25735" i="1"/>
  <c r="G25736" i="1"/>
  <c r="G25737" i="1"/>
  <c r="G25738" i="1"/>
  <c r="G25739" i="1"/>
  <c r="G25740" i="1"/>
  <c r="G25741" i="1"/>
  <c r="G25742" i="1"/>
  <c r="G25743" i="1"/>
  <c r="G25744" i="1"/>
  <c r="G25745" i="1"/>
  <c r="G25746" i="1"/>
  <c r="G25747" i="1"/>
  <c r="G25748" i="1"/>
  <c r="G25749" i="1"/>
  <c r="G25750" i="1"/>
  <c r="G25751" i="1"/>
  <c r="G25752" i="1"/>
  <c r="G25753" i="1"/>
  <c r="G25754" i="1"/>
  <c r="G25755" i="1"/>
  <c r="G25756" i="1"/>
  <c r="G25757" i="1"/>
  <c r="G25758" i="1"/>
  <c r="G25759" i="1"/>
  <c r="G25760" i="1"/>
  <c r="G25761" i="1"/>
  <c r="G25762" i="1"/>
  <c r="G25763" i="1"/>
  <c r="G25764" i="1"/>
  <c r="G25765" i="1"/>
  <c r="G25766" i="1"/>
  <c r="G25767" i="1"/>
  <c r="G25768" i="1"/>
  <c r="G25769" i="1"/>
  <c r="G25770" i="1"/>
  <c r="G25771" i="1"/>
  <c r="G25772" i="1"/>
  <c r="G25773" i="1"/>
  <c r="G25774" i="1"/>
  <c r="G25775" i="1"/>
  <c r="G25776" i="1"/>
  <c r="G25777" i="1"/>
  <c r="G25778" i="1"/>
  <c r="G25779" i="1"/>
  <c r="G25780" i="1"/>
  <c r="G25781" i="1"/>
  <c r="G25782" i="1"/>
  <c r="G25783" i="1"/>
  <c r="G25784" i="1"/>
  <c r="G25785" i="1"/>
  <c r="G25786" i="1"/>
  <c r="G25787" i="1"/>
  <c r="G25788" i="1"/>
  <c r="G25789" i="1"/>
  <c r="G25790" i="1"/>
  <c r="G25791" i="1"/>
  <c r="G25792" i="1"/>
  <c r="G25793" i="1"/>
  <c r="G25794" i="1"/>
  <c r="G25795" i="1"/>
  <c r="G25796" i="1"/>
  <c r="G25797" i="1"/>
  <c r="G25798" i="1"/>
  <c r="G25799" i="1"/>
  <c r="G25800" i="1"/>
  <c r="G25801" i="1"/>
  <c r="G25802" i="1"/>
  <c r="G25803" i="1"/>
  <c r="G25804" i="1"/>
  <c r="G25805" i="1"/>
  <c r="G25806" i="1"/>
  <c r="G25807" i="1"/>
  <c r="G25808" i="1"/>
  <c r="G25809" i="1"/>
  <c r="G25810" i="1"/>
  <c r="G25811" i="1"/>
  <c r="G25812" i="1"/>
  <c r="G25813" i="1"/>
  <c r="G25814" i="1"/>
  <c r="G25815" i="1"/>
  <c r="G25816" i="1"/>
  <c r="G25817" i="1"/>
  <c r="G25818" i="1"/>
  <c r="G25819" i="1"/>
  <c r="G25820" i="1"/>
  <c r="G25821" i="1"/>
  <c r="G25822" i="1"/>
  <c r="G25823" i="1"/>
  <c r="G25824" i="1"/>
  <c r="G25825" i="1"/>
  <c r="G25826" i="1"/>
  <c r="G25827" i="1"/>
  <c r="G25828" i="1"/>
  <c r="G25829" i="1"/>
  <c r="G25830" i="1"/>
  <c r="G25831" i="1"/>
  <c r="G25832" i="1"/>
  <c r="G25833" i="1"/>
  <c r="G25834" i="1"/>
  <c r="G25835" i="1"/>
  <c r="G25836" i="1"/>
  <c r="G25837" i="1"/>
  <c r="G25838" i="1"/>
  <c r="G25839" i="1"/>
  <c r="G25840" i="1"/>
  <c r="G25841" i="1"/>
  <c r="G25842" i="1"/>
  <c r="G25843" i="1"/>
  <c r="G25844" i="1"/>
  <c r="G25845" i="1"/>
  <c r="G25846" i="1"/>
  <c r="G25847" i="1"/>
  <c r="G25848" i="1"/>
  <c r="G25849" i="1"/>
  <c r="G25850" i="1"/>
  <c r="G25851" i="1"/>
  <c r="G25852" i="1"/>
  <c r="G25853" i="1"/>
  <c r="G25854" i="1"/>
  <c r="G25855" i="1"/>
  <c r="G25856" i="1"/>
  <c r="G25857" i="1"/>
  <c r="G25858" i="1"/>
  <c r="G25859" i="1"/>
  <c r="G25860" i="1"/>
  <c r="G25861" i="1"/>
  <c r="G25862" i="1"/>
  <c r="G25863" i="1"/>
  <c r="G25864" i="1"/>
  <c r="G25865" i="1"/>
  <c r="G25866" i="1"/>
  <c r="G25867" i="1"/>
  <c r="G25868" i="1"/>
  <c r="G25869" i="1"/>
  <c r="G25870" i="1"/>
  <c r="G25871" i="1"/>
  <c r="G25872" i="1"/>
  <c r="G25873" i="1"/>
  <c r="G25874" i="1"/>
  <c r="G25875" i="1"/>
  <c r="G25876" i="1"/>
  <c r="G25877" i="1"/>
  <c r="G25878" i="1"/>
  <c r="G25879" i="1"/>
  <c r="G25880" i="1"/>
  <c r="G25881" i="1"/>
  <c r="G25882" i="1"/>
  <c r="G25883" i="1"/>
  <c r="G25884" i="1"/>
  <c r="G25885" i="1"/>
  <c r="G25886" i="1"/>
  <c r="G25887" i="1"/>
  <c r="G25888" i="1"/>
  <c r="G25889" i="1"/>
  <c r="G25890" i="1"/>
  <c r="G25891" i="1"/>
  <c r="G25892" i="1"/>
  <c r="G25893" i="1"/>
  <c r="G25894" i="1"/>
  <c r="G25895" i="1"/>
  <c r="G25896" i="1"/>
  <c r="G25897" i="1"/>
  <c r="G25898" i="1"/>
  <c r="G25899" i="1"/>
  <c r="G25900" i="1"/>
  <c r="G25901" i="1"/>
  <c r="G25902" i="1"/>
  <c r="G25903" i="1"/>
  <c r="G25904" i="1"/>
  <c r="G25905" i="1"/>
  <c r="G25906" i="1"/>
  <c r="G25907" i="1"/>
  <c r="G25908" i="1"/>
  <c r="G25909" i="1"/>
  <c r="G25910" i="1"/>
  <c r="G25911" i="1"/>
  <c r="G25912" i="1"/>
  <c r="G25913" i="1"/>
  <c r="G25914" i="1"/>
  <c r="G25915" i="1"/>
  <c r="G25916" i="1"/>
  <c r="G25917" i="1"/>
  <c r="G25918" i="1"/>
  <c r="G25919" i="1"/>
  <c r="G25920" i="1"/>
  <c r="G25921" i="1"/>
  <c r="G25922" i="1"/>
  <c r="G25923" i="1"/>
  <c r="G25924" i="1"/>
  <c r="G25925" i="1"/>
  <c r="G25926" i="1"/>
  <c r="G25927" i="1"/>
  <c r="G25928" i="1"/>
  <c r="G25929" i="1"/>
  <c r="G25930" i="1"/>
  <c r="G25931" i="1"/>
  <c r="G25932" i="1"/>
  <c r="G25933" i="1"/>
  <c r="G25934" i="1"/>
  <c r="G25935" i="1"/>
  <c r="G25936" i="1"/>
  <c r="G25937" i="1"/>
  <c r="G25938" i="1"/>
  <c r="G25939" i="1"/>
  <c r="G25940" i="1"/>
  <c r="G25941" i="1"/>
  <c r="G25942" i="1"/>
  <c r="G25943" i="1"/>
  <c r="G25944" i="1"/>
  <c r="G25945" i="1"/>
  <c r="G25946" i="1"/>
  <c r="G25947" i="1"/>
  <c r="G25948" i="1"/>
  <c r="G25949" i="1"/>
  <c r="G25950" i="1"/>
  <c r="G25951" i="1"/>
  <c r="G25952" i="1"/>
  <c r="G25953" i="1"/>
  <c r="G25954" i="1"/>
  <c r="G25955" i="1"/>
  <c r="G25956" i="1"/>
  <c r="G25957" i="1"/>
  <c r="G25958" i="1"/>
  <c r="G25959" i="1"/>
  <c r="G25960" i="1"/>
  <c r="G25961" i="1"/>
  <c r="G25962" i="1"/>
  <c r="G25963" i="1"/>
  <c r="G25964" i="1"/>
  <c r="G25965" i="1"/>
  <c r="G25966" i="1"/>
  <c r="G25967" i="1"/>
  <c r="G25968" i="1"/>
  <c r="G25969" i="1"/>
  <c r="G25970" i="1"/>
  <c r="G25971" i="1"/>
  <c r="G25972" i="1"/>
  <c r="G25973" i="1"/>
  <c r="G25974" i="1"/>
  <c r="G25975" i="1"/>
  <c r="G25976" i="1"/>
  <c r="G25977" i="1"/>
  <c r="G25978" i="1"/>
  <c r="G25979" i="1"/>
  <c r="G25980" i="1"/>
  <c r="G25981" i="1"/>
  <c r="G25982" i="1"/>
  <c r="G25983" i="1"/>
  <c r="G25984" i="1"/>
  <c r="G25985" i="1"/>
  <c r="G25986" i="1"/>
  <c r="G25987" i="1"/>
  <c r="G25988" i="1"/>
  <c r="G25989" i="1"/>
  <c r="G25990" i="1"/>
  <c r="G25991" i="1"/>
  <c r="G25992" i="1"/>
  <c r="G25993" i="1"/>
  <c r="G25994" i="1"/>
  <c r="G25995" i="1"/>
  <c r="G25996" i="1"/>
  <c r="G25997" i="1"/>
  <c r="G25998" i="1"/>
  <c r="G25999" i="1"/>
  <c r="G26000" i="1"/>
  <c r="G26001" i="1"/>
  <c r="G26002" i="1"/>
  <c r="G26003" i="1"/>
  <c r="G26004" i="1"/>
  <c r="G26005" i="1"/>
  <c r="G26006" i="1"/>
  <c r="G26007" i="1"/>
  <c r="G26008" i="1"/>
  <c r="G26009" i="1"/>
  <c r="G26010" i="1"/>
  <c r="G26011" i="1"/>
  <c r="G26012" i="1"/>
  <c r="G26013" i="1"/>
  <c r="G26014" i="1"/>
  <c r="G26015" i="1"/>
  <c r="G26016" i="1"/>
  <c r="G26017" i="1"/>
  <c r="G26018" i="1"/>
  <c r="G26019" i="1"/>
  <c r="G26020" i="1"/>
  <c r="G26021" i="1"/>
  <c r="G26022" i="1"/>
  <c r="G26023" i="1"/>
  <c r="G26024" i="1"/>
  <c r="G26025" i="1"/>
  <c r="G26026" i="1"/>
  <c r="G26027" i="1"/>
  <c r="G26028" i="1"/>
  <c r="G26029" i="1"/>
  <c r="G26030" i="1"/>
  <c r="G26031" i="1"/>
  <c r="G26032" i="1"/>
  <c r="G26033" i="1"/>
  <c r="G26034" i="1"/>
  <c r="G26035" i="1"/>
  <c r="G26036" i="1"/>
  <c r="G26037" i="1"/>
  <c r="G26038" i="1"/>
  <c r="G26039" i="1"/>
  <c r="G26040" i="1"/>
  <c r="G26041" i="1"/>
  <c r="G26042" i="1"/>
  <c r="G26043" i="1"/>
  <c r="G26044" i="1"/>
  <c r="G26045" i="1"/>
  <c r="G26046" i="1"/>
  <c r="G26047" i="1"/>
  <c r="G26048" i="1"/>
  <c r="G26049" i="1"/>
  <c r="G26050" i="1"/>
  <c r="G26051" i="1"/>
  <c r="G26052" i="1"/>
  <c r="G26053" i="1"/>
  <c r="G26054" i="1"/>
  <c r="G26055" i="1"/>
  <c r="G26056" i="1"/>
  <c r="G26057" i="1"/>
  <c r="G26058" i="1"/>
  <c r="G26059" i="1"/>
  <c r="G26060" i="1"/>
  <c r="G26061" i="1"/>
  <c r="G26062" i="1"/>
  <c r="G26063" i="1"/>
  <c r="G26064" i="1"/>
  <c r="G26065" i="1"/>
  <c r="G26066" i="1"/>
  <c r="G26067" i="1"/>
  <c r="G26068" i="1"/>
  <c r="G26069" i="1"/>
  <c r="G26070" i="1"/>
  <c r="G26071" i="1"/>
  <c r="G26072" i="1"/>
  <c r="G26073" i="1"/>
  <c r="G26074" i="1"/>
  <c r="G26075" i="1"/>
  <c r="G26076" i="1"/>
  <c r="G26077" i="1"/>
  <c r="G26078" i="1"/>
  <c r="G26079" i="1"/>
  <c r="G26080" i="1"/>
  <c r="G26081" i="1"/>
  <c r="G26082" i="1"/>
  <c r="G26083" i="1"/>
  <c r="G26084" i="1"/>
  <c r="G26085" i="1"/>
  <c r="G26086" i="1"/>
  <c r="G26087" i="1"/>
  <c r="G26088" i="1"/>
  <c r="G26089" i="1"/>
  <c r="G26090" i="1"/>
  <c r="G26091" i="1"/>
  <c r="G26092" i="1"/>
  <c r="G26093" i="1"/>
  <c r="G26094" i="1"/>
  <c r="G26095" i="1"/>
  <c r="G26096" i="1"/>
  <c r="G26097" i="1"/>
  <c r="G26098" i="1"/>
  <c r="G26099" i="1"/>
  <c r="G26100" i="1"/>
  <c r="G26101" i="1"/>
  <c r="G26102" i="1"/>
  <c r="G26103" i="1"/>
  <c r="G26104" i="1"/>
  <c r="G26105" i="1"/>
  <c r="G26106" i="1"/>
  <c r="G26107" i="1"/>
  <c r="G26108" i="1"/>
  <c r="G26109" i="1"/>
  <c r="G26110" i="1"/>
  <c r="G26111" i="1"/>
  <c r="G26112" i="1"/>
  <c r="G26113" i="1"/>
  <c r="G26114" i="1"/>
  <c r="G26115" i="1"/>
  <c r="G26116" i="1"/>
  <c r="G26117" i="1"/>
  <c r="G26118" i="1"/>
  <c r="G26119" i="1"/>
  <c r="G26120" i="1"/>
  <c r="G26121" i="1"/>
  <c r="G26122" i="1"/>
  <c r="G26123" i="1"/>
  <c r="G26124" i="1"/>
  <c r="G26125" i="1"/>
  <c r="G26126" i="1"/>
  <c r="G26127" i="1"/>
  <c r="G26128" i="1"/>
  <c r="G26129" i="1"/>
  <c r="G26130" i="1"/>
  <c r="G26131" i="1"/>
  <c r="G26132" i="1"/>
  <c r="G26133" i="1"/>
  <c r="G26134" i="1"/>
  <c r="G26135" i="1"/>
  <c r="G26136" i="1"/>
  <c r="G26137" i="1"/>
  <c r="G26138" i="1"/>
  <c r="G26139" i="1"/>
  <c r="G26140" i="1"/>
  <c r="G26141" i="1"/>
  <c r="G26142" i="1"/>
  <c r="G26143" i="1"/>
  <c r="G26144" i="1"/>
  <c r="G26145" i="1"/>
  <c r="G26146" i="1"/>
  <c r="G26147" i="1"/>
  <c r="G26148" i="1"/>
  <c r="G26149" i="1"/>
  <c r="G26150" i="1"/>
  <c r="G26151" i="1"/>
  <c r="G26152" i="1"/>
  <c r="G26153" i="1"/>
  <c r="G26154" i="1"/>
  <c r="G26155" i="1"/>
  <c r="G26156" i="1"/>
  <c r="G26157" i="1"/>
  <c r="G26158" i="1"/>
  <c r="G26159" i="1"/>
  <c r="G26160" i="1"/>
  <c r="G26161" i="1"/>
  <c r="G26162" i="1"/>
  <c r="G26163" i="1"/>
  <c r="G26164" i="1"/>
  <c r="G26165" i="1"/>
  <c r="G26166" i="1"/>
  <c r="G26167" i="1"/>
  <c r="G26168" i="1"/>
  <c r="G26169" i="1"/>
  <c r="G26170" i="1"/>
  <c r="G26171" i="1"/>
  <c r="G26172" i="1"/>
  <c r="G26173" i="1"/>
  <c r="G26174" i="1"/>
  <c r="G26175" i="1"/>
  <c r="G26176" i="1"/>
  <c r="G26177" i="1"/>
  <c r="G26178" i="1"/>
  <c r="G26179" i="1"/>
  <c r="G26180" i="1"/>
  <c r="G26181" i="1"/>
  <c r="G26182" i="1"/>
  <c r="G26183" i="1"/>
  <c r="G26184" i="1"/>
  <c r="G26185" i="1"/>
  <c r="G26186" i="1"/>
  <c r="G26187" i="1"/>
  <c r="G26188" i="1"/>
  <c r="G26189" i="1"/>
  <c r="G26190" i="1"/>
  <c r="G26191" i="1"/>
  <c r="G26192" i="1"/>
  <c r="G26193" i="1"/>
  <c r="G26194" i="1"/>
  <c r="G26195" i="1"/>
  <c r="G26196" i="1"/>
  <c r="G26197" i="1"/>
  <c r="G26198" i="1"/>
  <c r="G26199" i="1"/>
  <c r="G26200" i="1"/>
  <c r="G26201" i="1"/>
  <c r="G26202" i="1"/>
  <c r="G26203" i="1"/>
  <c r="G26204" i="1"/>
  <c r="G26205" i="1"/>
  <c r="G26206" i="1"/>
  <c r="G26207" i="1"/>
  <c r="G26208" i="1"/>
  <c r="G26209" i="1"/>
  <c r="G26210" i="1"/>
  <c r="G26211" i="1"/>
  <c r="G26212" i="1"/>
  <c r="G26213" i="1"/>
  <c r="G26214" i="1"/>
  <c r="G26215" i="1"/>
  <c r="G26216" i="1"/>
  <c r="G26217" i="1"/>
  <c r="G26218" i="1"/>
  <c r="G26219" i="1"/>
  <c r="G26220" i="1"/>
  <c r="G26221" i="1"/>
  <c r="G26222" i="1"/>
  <c r="G26223" i="1"/>
  <c r="G26224" i="1"/>
  <c r="G26225" i="1"/>
  <c r="G26226" i="1"/>
  <c r="G26227" i="1"/>
  <c r="G26228" i="1"/>
  <c r="G26229" i="1"/>
  <c r="G26230" i="1"/>
  <c r="G26231" i="1"/>
  <c r="G26232" i="1"/>
  <c r="G26233" i="1"/>
  <c r="G26234" i="1"/>
  <c r="G26235" i="1"/>
  <c r="G26236" i="1"/>
  <c r="G26237" i="1"/>
  <c r="G26238" i="1"/>
  <c r="G26239" i="1"/>
  <c r="G26240" i="1"/>
  <c r="G26241" i="1"/>
  <c r="G26242" i="1"/>
  <c r="G26243" i="1"/>
  <c r="G26244" i="1"/>
  <c r="G26245" i="1"/>
  <c r="G26246" i="1"/>
  <c r="G26247" i="1"/>
  <c r="G26248" i="1"/>
  <c r="G26249" i="1"/>
  <c r="G26250" i="1"/>
  <c r="G26251" i="1"/>
  <c r="G26252" i="1"/>
  <c r="G26253" i="1"/>
  <c r="G26254" i="1"/>
  <c r="G26255" i="1"/>
  <c r="G26256" i="1"/>
  <c r="G26257" i="1"/>
  <c r="G26258" i="1"/>
  <c r="G26259" i="1"/>
  <c r="G26260" i="1"/>
  <c r="G26261" i="1"/>
  <c r="G26262" i="1"/>
  <c r="G26263" i="1"/>
  <c r="G26264" i="1"/>
  <c r="G26265" i="1"/>
  <c r="G26266" i="1"/>
  <c r="G26267" i="1"/>
  <c r="G26268" i="1"/>
  <c r="G26269" i="1"/>
  <c r="G26270" i="1"/>
  <c r="G26271" i="1"/>
  <c r="G26272" i="1"/>
  <c r="G26273" i="1"/>
  <c r="G26274" i="1"/>
  <c r="G26275" i="1"/>
  <c r="G26276" i="1"/>
  <c r="G26277" i="1"/>
  <c r="G26278" i="1"/>
  <c r="G26279" i="1"/>
  <c r="G26280" i="1"/>
  <c r="G26281" i="1"/>
  <c r="G26282" i="1"/>
  <c r="G26283" i="1"/>
  <c r="G26284" i="1"/>
  <c r="G26285" i="1"/>
  <c r="G26286" i="1"/>
  <c r="G26287" i="1"/>
  <c r="G26288" i="1"/>
  <c r="G26289" i="1"/>
  <c r="G26290" i="1"/>
  <c r="G26291" i="1"/>
  <c r="G26292" i="1"/>
  <c r="G26293" i="1"/>
  <c r="G26294" i="1"/>
  <c r="G26295" i="1"/>
  <c r="G26296" i="1"/>
  <c r="G26297" i="1"/>
  <c r="G26298" i="1"/>
  <c r="G26299" i="1"/>
  <c r="G26300" i="1"/>
  <c r="G26301" i="1"/>
  <c r="G26302" i="1"/>
  <c r="G26303" i="1"/>
  <c r="G26304" i="1"/>
  <c r="G26305" i="1"/>
  <c r="G26306" i="1"/>
  <c r="G26307" i="1"/>
  <c r="G26308" i="1"/>
  <c r="G26309" i="1"/>
  <c r="G26310" i="1"/>
  <c r="G26311" i="1"/>
  <c r="G26312" i="1"/>
  <c r="G26313" i="1"/>
  <c r="G26314" i="1"/>
  <c r="G26315" i="1"/>
  <c r="G26316" i="1"/>
  <c r="G26317" i="1"/>
  <c r="G26318" i="1"/>
  <c r="G26319" i="1"/>
  <c r="G26320" i="1"/>
  <c r="G26321" i="1"/>
  <c r="G26322" i="1"/>
  <c r="G26323" i="1"/>
  <c r="G26324" i="1"/>
  <c r="G26325" i="1"/>
  <c r="G26326" i="1"/>
  <c r="G26327" i="1"/>
  <c r="G26328" i="1"/>
  <c r="G26329" i="1"/>
  <c r="G26330" i="1"/>
  <c r="G26331" i="1"/>
  <c r="G26332" i="1"/>
  <c r="G26333" i="1"/>
  <c r="G26334" i="1"/>
  <c r="G26335" i="1"/>
  <c r="G26336" i="1"/>
  <c r="G26337" i="1"/>
  <c r="G26338" i="1"/>
  <c r="G26339" i="1"/>
  <c r="G26340" i="1"/>
  <c r="G26341" i="1"/>
  <c r="G26342" i="1"/>
  <c r="G26343" i="1"/>
  <c r="G26344" i="1"/>
  <c r="G26345" i="1"/>
  <c r="G26346" i="1"/>
  <c r="G26347" i="1"/>
  <c r="G26348" i="1"/>
  <c r="G26349" i="1"/>
  <c r="G26350" i="1"/>
  <c r="G26351" i="1"/>
  <c r="G26352" i="1"/>
  <c r="G26353" i="1"/>
  <c r="G26354" i="1"/>
  <c r="G26355" i="1"/>
  <c r="G26356" i="1"/>
  <c r="G26357" i="1"/>
  <c r="G26358" i="1"/>
  <c r="G26359" i="1"/>
  <c r="G26360" i="1"/>
  <c r="G26361" i="1"/>
  <c r="G26362" i="1"/>
  <c r="G26363" i="1"/>
  <c r="G26364" i="1"/>
  <c r="G26365" i="1"/>
  <c r="G26366" i="1"/>
  <c r="G26367" i="1"/>
  <c r="G26368" i="1"/>
  <c r="G26369" i="1"/>
  <c r="G26370" i="1"/>
  <c r="G26371" i="1"/>
  <c r="G26372" i="1"/>
  <c r="G26373" i="1"/>
  <c r="G26374" i="1"/>
  <c r="G26375" i="1"/>
  <c r="G26376" i="1"/>
  <c r="G26377" i="1"/>
  <c r="G26378" i="1"/>
  <c r="G26379" i="1"/>
  <c r="G26380" i="1"/>
  <c r="G26381" i="1"/>
  <c r="G26382" i="1"/>
  <c r="G26383" i="1"/>
  <c r="G26384" i="1"/>
  <c r="G26385" i="1"/>
  <c r="G26386" i="1"/>
  <c r="G26387" i="1"/>
  <c r="G26388" i="1"/>
  <c r="G26389" i="1"/>
  <c r="G26390" i="1"/>
  <c r="G26391" i="1"/>
  <c r="G26392" i="1"/>
  <c r="G26393" i="1"/>
  <c r="G26394" i="1"/>
  <c r="G26395" i="1"/>
  <c r="G26396" i="1"/>
  <c r="G26397" i="1"/>
  <c r="G26398" i="1"/>
  <c r="G26399" i="1"/>
  <c r="G26400" i="1"/>
  <c r="G26401" i="1"/>
  <c r="G26402" i="1"/>
  <c r="G26403" i="1"/>
  <c r="G26404" i="1"/>
  <c r="G26405" i="1"/>
  <c r="G26406" i="1"/>
  <c r="G26407" i="1"/>
  <c r="G26408" i="1"/>
  <c r="G26409" i="1"/>
  <c r="G26410" i="1"/>
  <c r="G26411" i="1"/>
  <c r="G26412" i="1"/>
  <c r="G26413" i="1"/>
  <c r="G26414" i="1"/>
  <c r="G26415" i="1"/>
  <c r="G26416" i="1"/>
  <c r="G26417" i="1"/>
  <c r="G26418" i="1"/>
  <c r="G26419" i="1"/>
  <c r="G26420" i="1"/>
  <c r="G26421" i="1"/>
  <c r="G26422" i="1"/>
  <c r="G26423" i="1"/>
  <c r="G26424" i="1"/>
  <c r="G26425" i="1"/>
  <c r="G26426" i="1"/>
  <c r="G26427" i="1"/>
  <c r="G26428" i="1"/>
  <c r="G26429" i="1"/>
  <c r="G26430" i="1"/>
  <c r="G26431" i="1"/>
  <c r="G26432" i="1"/>
  <c r="G26433" i="1"/>
  <c r="G26434" i="1"/>
  <c r="G26435" i="1"/>
  <c r="G26436" i="1"/>
  <c r="G26437" i="1"/>
  <c r="G26438" i="1"/>
  <c r="G26439" i="1"/>
  <c r="G26440" i="1"/>
  <c r="G26441" i="1"/>
  <c r="G26442" i="1"/>
  <c r="G26443" i="1"/>
  <c r="G26444" i="1"/>
  <c r="G26445" i="1"/>
  <c r="G26446" i="1"/>
  <c r="G26447" i="1"/>
  <c r="G26448" i="1"/>
  <c r="G26449" i="1"/>
  <c r="G26450" i="1"/>
  <c r="G26451" i="1"/>
  <c r="G26452" i="1"/>
  <c r="G26453" i="1"/>
  <c r="G26454" i="1"/>
  <c r="G26455" i="1"/>
  <c r="G26456" i="1"/>
  <c r="G26457" i="1"/>
  <c r="G26458" i="1"/>
  <c r="G26459" i="1"/>
  <c r="G26460" i="1"/>
  <c r="G26461" i="1"/>
  <c r="G26462" i="1"/>
  <c r="G26463" i="1"/>
  <c r="G26464" i="1"/>
  <c r="G26465" i="1"/>
  <c r="G26466" i="1"/>
  <c r="G26467" i="1"/>
  <c r="G26468" i="1"/>
  <c r="G26469" i="1"/>
  <c r="G26470" i="1"/>
  <c r="G26471" i="1"/>
  <c r="G26472" i="1"/>
  <c r="G26473" i="1"/>
  <c r="G26474" i="1"/>
  <c r="G26475" i="1"/>
  <c r="G26476" i="1"/>
  <c r="G26477" i="1"/>
  <c r="G26478" i="1"/>
  <c r="G26479" i="1"/>
  <c r="G26480" i="1"/>
  <c r="G26481" i="1"/>
  <c r="G26482" i="1"/>
  <c r="G26483" i="1"/>
  <c r="G26484" i="1"/>
  <c r="G26485" i="1"/>
  <c r="G26486" i="1"/>
  <c r="G26487" i="1"/>
  <c r="G26488" i="1"/>
  <c r="G26489" i="1"/>
  <c r="G26490" i="1"/>
  <c r="G26491" i="1"/>
  <c r="G26492" i="1"/>
  <c r="G26493" i="1"/>
  <c r="G26494" i="1"/>
  <c r="G26495" i="1"/>
  <c r="G26496" i="1"/>
  <c r="G26497" i="1"/>
  <c r="G26498" i="1"/>
  <c r="G26499" i="1"/>
  <c r="G26500" i="1"/>
  <c r="G26501" i="1"/>
  <c r="G26502" i="1"/>
  <c r="G26503" i="1"/>
  <c r="G26504" i="1"/>
  <c r="G26505" i="1"/>
  <c r="G26506" i="1"/>
  <c r="G26507" i="1"/>
  <c r="G26508" i="1"/>
  <c r="G26509" i="1"/>
  <c r="G26510" i="1"/>
  <c r="G26511" i="1"/>
  <c r="G26512" i="1"/>
  <c r="G26513" i="1"/>
  <c r="G26514" i="1"/>
  <c r="G26515" i="1"/>
  <c r="G26516" i="1"/>
  <c r="G26517" i="1"/>
  <c r="G26518" i="1"/>
  <c r="G26519" i="1"/>
  <c r="G26520" i="1"/>
  <c r="G26521" i="1"/>
  <c r="G26522" i="1"/>
  <c r="G26523" i="1"/>
  <c r="G26524" i="1"/>
  <c r="G26525" i="1"/>
  <c r="G26526" i="1"/>
  <c r="G26527" i="1"/>
  <c r="G26528" i="1"/>
  <c r="G26529" i="1"/>
  <c r="G26530" i="1"/>
  <c r="G26531" i="1"/>
  <c r="G26532" i="1"/>
  <c r="G26533" i="1"/>
  <c r="G26534" i="1"/>
  <c r="G26535" i="1"/>
  <c r="G26536" i="1"/>
  <c r="G26537" i="1"/>
  <c r="G26538" i="1"/>
  <c r="G26539" i="1"/>
  <c r="G26540" i="1"/>
  <c r="G26541" i="1"/>
  <c r="G26542" i="1"/>
  <c r="G26543" i="1"/>
  <c r="G26544" i="1"/>
  <c r="G26545" i="1"/>
  <c r="G26546" i="1"/>
  <c r="G26547" i="1"/>
  <c r="G26548" i="1"/>
  <c r="G26549" i="1"/>
  <c r="G26550" i="1"/>
  <c r="G26551" i="1"/>
  <c r="G26552" i="1"/>
  <c r="G26553" i="1"/>
  <c r="G26554" i="1"/>
  <c r="G26555" i="1"/>
  <c r="G26556" i="1"/>
  <c r="G26557" i="1"/>
  <c r="G26558" i="1"/>
  <c r="G26559" i="1"/>
  <c r="G26560" i="1"/>
  <c r="G26561" i="1"/>
  <c r="G26562" i="1"/>
  <c r="G26563" i="1"/>
  <c r="G26564" i="1"/>
  <c r="G26565" i="1"/>
  <c r="G26566" i="1"/>
  <c r="G26567" i="1"/>
  <c r="G26568" i="1"/>
  <c r="G26569" i="1"/>
  <c r="G26570" i="1"/>
  <c r="G26571" i="1"/>
  <c r="G26572" i="1"/>
  <c r="G26573" i="1"/>
  <c r="G26574" i="1"/>
  <c r="G26575" i="1"/>
  <c r="G26576" i="1"/>
  <c r="G26577" i="1"/>
  <c r="G26578" i="1"/>
  <c r="G26579" i="1"/>
  <c r="G26580" i="1"/>
  <c r="G26581" i="1"/>
  <c r="G26582" i="1"/>
  <c r="G26583" i="1"/>
  <c r="G26584" i="1"/>
  <c r="G26585" i="1"/>
  <c r="G26586" i="1"/>
  <c r="G26587" i="1"/>
  <c r="G26588" i="1"/>
  <c r="G26589" i="1"/>
  <c r="G26590" i="1"/>
  <c r="G26591" i="1"/>
  <c r="G26592" i="1"/>
  <c r="G26593" i="1"/>
  <c r="G26594" i="1"/>
  <c r="G26595" i="1"/>
  <c r="G26596" i="1"/>
  <c r="G26597" i="1"/>
  <c r="G26598" i="1"/>
  <c r="G26599" i="1"/>
  <c r="G26600" i="1"/>
  <c r="G26601" i="1"/>
  <c r="G26602" i="1"/>
  <c r="G26603" i="1"/>
  <c r="G26604" i="1"/>
  <c r="G26605" i="1"/>
  <c r="G26606" i="1"/>
  <c r="G26607" i="1"/>
  <c r="G26608" i="1"/>
  <c r="G26609" i="1"/>
  <c r="G26610" i="1"/>
  <c r="G26611" i="1"/>
  <c r="G26612" i="1"/>
  <c r="G26613" i="1"/>
  <c r="G26614" i="1"/>
  <c r="G26615" i="1"/>
  <c r="G26616" i="1"/>
  <c r="G26617" i="1"/>
  <c r="G26618" i="1"/>
  <c r="G26619" i="1"/>
  <c r="G26620" i="1"/>
  <c r="G26621" i="1"/>
  <c r="G26622" i="1"/>
  <c r="G26623" i="1"/>
  <c r="G26624" i="1"/>
  <c r="G26625" i="1"/>
  <c r="G26626" i="1"/>
  <c r="G26627" i="1"/>
  <c r="G26628" i="1"/>
  <c r="G26629" i="1"/>
  <c r="G26630" i="1"/>
  <c r="G26631" i="1"/>
  <c r="G26632" i="1"/>
  <c r="G26633" i="1"/>
  <c r="G26634" i="1"/>
  <c r="G26635" i="1"/>
  <c r="G26636" i="1"/>
  <c r="G26637" i="1"/>
  <c r="G26638" i="1"/>
  <c r="G26639" i="1"/>
  <c r="G26640" i="1"/>
  <c r="G26641" i="1"/>
  <c r="G26642" i="1"/>
  <c r="G26643" i="1"/>
  <c r="G26644" i="1"/>
  <c r="G26645" i="1"/>
  <c r="G26646" i="1"/>
  <c r="G26647" i="1"/>
  <c r="G26648" i="1"/>
  <c r="G26649" i="1"/>
  <c r="G26650" i="1"/>
  <c r="G26651" i="1"/>
  <c r="G26652" i="1"/>
  <c r="G26653" i="1"/>
  <c r="G26654" i="1"/>
  <c r="G26655" i="1"/>
  <c r="G26656" i="1"/>
  <c r="G26657" i="1"/>
  <c r="G26658" i="1"/>
  <c r="G26659" i="1"/>
  <c r="G26660" i="1"/>
  <c r="G26661" i="1"/>
  <c r="G26662" i="1"/>
  <c r="G26663" i="1"/>
  <c r="G26664" i="1"/>
  <c r="G26665" i="1"/>
  <c r="G26666" i="1"/>
  <c r="G26667" i="1"/>
  <c r="G26668" i="1"/>
  <c r="G26669" i="1"/>
  <c r="G26670" i="1"/>
  <c r="G26671" i="1"/>
  <c r="G26672" i="1"/>
  <c r="G26673" i="1"/>
  <c r="G26674" i="1"/>
  <c r="G26675" i="1"/>
  <c r="G26676" i="1"/>
  <c r="G26677" i="1"/>
  <c r="G26678" i="1"/>
  <c r="G26679" i="1"/>
  <c r="G26680" i="1"/>
  <c r="G26681" i="1"/>
  <c r="G26682" i="1"/>
  <c r="G26683" i="1"/>
  <c r="G26684" i="1"/>
  <c r="G26685" i="1"/>
  <c r="G26686" i="1"/>
  <c r="G26687" i="1"/>
  <c r="G26688" i="1"/>
  <c r="G26689" i="1"/>
  <c r="G26690" i="1"/>
  <c r="G26691" i="1"/>
  <c r="G26692" i="1"/>
  <c r="G26693" i="1"/>
  <c r="G26694" i="1"/>
  <c r="G26695" i="1"/>
  <c r="G26696" i="1"/>
  <c r="G26697" i="1"/>
  <c r="G26698" i="1"/>
  <c r="G26699" i="1"/>
  <c r="G26700" i="1"/>
  <c r="G26701" i="1"/>
  <c r="G26702" i="1"/>
  <c r="G26703" i="1"/>
  <c r="G26704" i="1"/>
  <c r="G26705" i="1"/>
  <c r="G26706" i="1"/>
  <c r="G26707" i="1"/>
  <c r="G26708" i="1"/>
  <c r="G26709" i="1"/>
  <c r="G26710" i="1"/>
  <c r="G26711" i="1"/>
  <c r="G26712" i="1"/>
  <c r="G26713" i="1"/>
  <c r="G26714" i="1"/>
  <c r="G26715" i="1"/>
  <c r="G26716" i="1"/>
  <c r="G26717" i="1"/>
  <c r="G26718" i="1"/>
  <c r="G26719" i="1"/>
  <c r="G26720" i="1"/>
  <c r="G26721" i="1"/>
  <c r="G26722" i="1"/>
  <c r="G26723" i="1"/>
  <c r="G26724" i="1"/>
  <c r="G26725" i="1"/>
  <c r="G26726" i="1"/>
  <c r="G26727" i="1"/>
  <c r="G26728" i="1"/>
  <c r="G26729" i="1"/>
  <c r="G26730" i="1"/>
  <c r="G26731" i="1"/>
  <c r="G26732" i="1"/>
  <c r="G26733" i="1"/>
  <c r="G26734" i="1"/>
  <c r="G26735" i="1"/>
  <c r="G26736" i="1"/>
  <c r="G26737" i="1"/>
  <c r="G26738" i="1"/>
  <c r="G26739" i="1"/>
  <c r="G26740" i="1"/>
  <c r="G26741" i="1"/>
  <c r="G26742" i="1"/>
  <c r="G26743" i="1"/>
  <c r="G26744" i="1"/>
  <c r="G26745" i="1"/>
  <c r="G26746" i="1"/>
  <c r="G26747" i="1"/>
  <c r="G26748" i="1"/>
  <c r="G26749" i="1"/>
  <c r="G26750" i="1"/>
  <c r="G26751" i="1"/>
  <c r="G26752" i="1"/>
  <c r="G26753" i="1"/>
  <c r="G26754" i="1"/>
  <c r="G26755" i="1"/>
  <c r="G26756" i="1"/>
  <c r="G26757" i="1"/>
  <c r="G26758" i="1"/>
  <c r="G26759" i="1"/>
  <c r="G26760" i="1"/>
  <c r="G26761" i="1"/>
  <c r="G26762" i="1"/>
  <c r="G26763" i="1"/>
  <c r="G26764" i="1"/>
  <c r="G26765" i="1"/>
  <c r="G26766" i="1"/>
  <c r="G26767" i="1"/>
  <c r="G26768" i="1"/>
  <c r="G26769" i="1"/>
  <c r="G26770" i="1"/>
  <c r="G26771" i="1"/>
  <c r="G26772" i="1"/>
  <c r="G26773" i="1"/>
  <c r="G26774" i="1"/>
  <c r="G26775" i="1"/>
  <c r="G26776" i="1"/>
  <c r="G26777" i="1"/>
  <c r="G26778" i="1"/>
  <c r="G26779" i="1"/>
  <c r="G26780" i="1"/>
  <c r="G26781" i="1"/>
  <c r="G26782" i="1"/>
  <c r="G26783" i="1"/>
  <c r="G26784" i="1"/>
  <c r="G26785" i="1"/>
  <c r="G26786" i="1"/>
  <c r="G26787" i="1"/>
  <c r="G26788" i="1"/>
  <c r="G26789" i="1"/>
  <c r="G26790" i="1"/>
  <c r="G26791" i="1"/>
  <c r="G26792" i="1"/>
  <c r="G26793" i="1"/>
  <c r="G26794" i="1"/>
  <c r="G26795" i="1"/>
  <c r="G26796" i="1"/>
  <c r="G26797" i="1"/>
  <c r="G26798" i="1"/>
  <c r="G26799" i="1"/>
  <c r="G26800" i="1"/>
  <c r="G26801" i="1"/>
  <c r="G26802" i="1"/>
  <c r="G26803" i="1"/>
  <c r="G26804" i="1"/>
  <c r="G26805" i="1"/>
  <c r="G26806" i="1"/>
  <c r="G26807" i="1"/>
  <c r="G26808" i="1"/>
  <c r="G26809" i="1"/>
  <c r="G26810" i="1"/>
  <c r="G26811" i="1"/>
  <c r="G26812" i="1"/>
  <c r="G26813" i="1"/>
  <c r="G26814" i="1"/>
  <c r="G26815" i="1"/>
  <c r="G26816" i="1"/>
  <c r="G26817" i="1"/>
  <c r="G26818" i="1"/>
  <c r="G26819" i="1"/>
  <c r="G26820" i="1"/>
  <c r="G26821" i="1"/>
  <c r="G26822" i="1"/>
  <c r="G26823" i="1"/>
  <c r="G26824" i="1"/>
  <c r="G26825" i="1"/>
  <c r="G26826" i="1"/>
  <c r="G26827" i="1"/>
  <c r="G26828" i="1"/>
  <c r="G26829" i="1"/>
  <c r="G26830" i="1"/>
  <c r="G26831" i="1"/>
  <c r="G26832" i="1"/>
  <c r="G26833" i="1"/>
  <c r="G26834" i="1"/>
  <c r="G26835" i="1"/>
  <c r="G26836" i="1"/>
  <c r="G26837" i="1"/>
  <c r="G26838" i="1"/>
  <c r="G26839" i="1"/>
  <c r="G26840" i="1"/>
  <c r="G26841" i="1"/>
  <c r="G26842" i="1"/>
  <c r="G26843" i="1"/>
  <c r="G26844" i="1"/>
  <c r="G26845" i="1"/>
  <c r="G26846" i="1"/>
  <c r="G26847" i="1"/>
  <c r="G26848" i="1"/>
  <c r="G26849" i="1"/>
  <c r="G26850" i="1"/>
  <c r="G26851" i="1"/>
  <c r="G26852" i="1"/>
  <c r="G26853" i="1"/>
  <c r="G26854" i="1"/>
  <c r="G26855" i="1"/>
  <c r="G26856" i="1"/>
  <c r="G26857" i="1"/>
  <c r="G26858" i="1"/>
  <c r="G26859" i="1"/>
  <c r="G26860" i="1"/>
  <c r="G26861" i="1"/>
  <c r="G26862" i="1"/>
  <c r="G26863" i="1"/>
  <c r="G26864" i="1"/>
  <c r="G26865" i="1"/>
  <c r="G26866" i="1"/>
  <c r="G26867" i="1"/>
  <c r="G26868" i="1"/>
  <c r="G26869" i="1"/>
  <c r="G26870" i="1"/>
  <c r="G26871" i="1"/>
  <c r="G26872" i="1"/>
  <c r="G26873" i="1"/>
  <c r="G26874" i="1"/>
  <c r="G26875" i="1"/>
  <c r="G26876" i="1"/>
  <c r="G26877" i="1"/>
  <c r="G26878" i="1"/>
  <c r="G26879" i="1"/>
  <c r="G26880" i="1"/>
  <c r="G26881" i="1"/>
  <c r="G26882" i="1"/>
  <c r="G26883" i="1"/>
  <c r="G26884" i="1"/>
  <c r="G26885" i="1"/>
  <c r="G26886" i="1"/>
  <c r="G26887" i="1"/>
  <c r="G26888" i="1"/>
  <c r="G26889" i="1"/>
  <c r="G26890" i="1"/>
  <c r="G26891" i="1"/>
  <c r="G26892" i="1"/>
  <c r="G26893" i="1"/>
  <c r="G26894" i="1"/>
  <c r="G26895" i="1"/>
  <c r="G26896" i="1"/>
  <c r="G26897" i="1"/>
  <c r="G26898" i="1"/>
  <c r="G26899" i="1"/>
  <c r="G26900" i="1"/>
  <c r="G26901" i="1"/>
  <c r="G26902" i="1"/>
  <c r="G26903" i="1"/>
  <c r="G26904" i="1"/>
  <c r="G26905" i="1"/>
  <c r="G26906" i="1"/>
  <c r="G26907" i="1"/>
  <c r="G26908" i="1"/>
  <c r="G26909" i="1"/>
  <c r="G26910" i="1"/>
  <c r="G26911" i="1"/>
  <c r="G26912" i="1"/>
  <c r="G26913" i="1"/>
  <c r="G26914" i="1"/>
  <c r="G26915" i="1"/>
  <c r="G26916" i="1"/>
  <c r="G26917" i="1"/>
  <c r="G26918" i="1"/>
  <c r="G26919" i="1"/>
  <c r="G26920" i="1"/>
  <c r="G26921" i="1"/>
  <c r="G26922" i="1"/>
  <c r="G26923" i="1"/>
  <c r="G26924" i="1"/>
  <c r="G26925" i="1"/>
  <c r="G26926" i="1"/>
  <c r="G26927" i="1"/>
  <c r="G26928" i="1"/>
  <c r="G26929" i="1"/>
  <c r="G26930" i="1"/>
  <c r="G26931" i="1"/>
  <c r="G26932" i="1"/>
  <c r="G26933" i="1"/>
  <c r="G26934" i="1"/>
  <c r="G26935" i="1"/>
  <c r="G26936" i="1"/>
  <c r="G26937" i="1"/>
  <c r="G26938" i="1"/>
  <c r="G26939" i="1"/>
  <c r="G26940" i="1"/>
  <c r="G26941" i="1"/>
  <c r="G26942" i="1"/>
  <c r="G26943" i="1"/>
  <c r="G26944" i="1"/>
  <c r="G26945" i="1"/>
  <c r="G26946" i="1"/>
  <c r="G26947" i="1"/>
  <c r="G26948" i="1"/>
  <c r="G26949" i="1"/>
  <c r="G26950" i="1"/>
  <c r="G26951" i="1"/>
  <c r="G26952" i="1"/>
  <c r="G26953" i="1"/>
  <c r="G26954" i="1"/>
  <c r="G26955" i="1"/>
  <c r="G26956" i="1"/>
  <c r="G26957" i="1"/>
  <c r="G26958" i="1"/>
  <c r="G26959" i="1"/>
  <c r="G26960" i="1"/>
  <c r="G26961" i="1"/>
  <c r="G26962" i="1"/>
  <c r="G26963" i="1"/>
  <c r="G26964" i="1"/>
  <c r="G26965" i="1"/>
  <c r="G26966" i="1"/>
  <c r="G26967" i="1"/>
  <c r="G26968" i="1"/>
  <c r="G26969" i="1"/>
  <c r="G26970" i="1"/>
  <c r="G26971" i="1"/>
  <c r="G26972" i="1"/>
  <c r="G26973" i="1"/>
  <c r="G26974" i="1"/>
  <c r="G26975" i="1"/>
  <c r="G26976" i="1"/>
  <c r="G26977" i="1"/>
  <c r="G26978" i="1"/>
  <c r="G26979" i="1"/>
  <c r="G26980" i="1"/>
  <c r="G26981" i="1"/>
  <c r="G26982" i="1"/>
  <c r="G26983" i="1"/>
  <c r="G26984" i="1"/>
  <c r="G26985" i="1"/>
  <c r="G26986" i="1"/>
  <c r="G26987" i="1"/>
  <c r="G26988" i="1"/>
  <c r="G26989" i="1"/>
  <c r="G26990" i="1"/>
  <c r="G26991" i="1"/>
  <c r="G26992" i="1"/>
  <c r="G26993" i="1"/>
  <c r="G26994" i="1"/>
  <c r="G26995" i="1"/>
  <c r="G26996" i="1"/>
  <c r="G26997" i="1"/>
  <c r="G26998" i="1"/>
  <c r="G26999" i="1"/>
  <c r="G27000" i="1"/>
  <c r="G27001" i="1"/>
  <c r="G27002" i="1"/>
  <c r="G27003" i="1"/>
  <c r="G27004" i="1"/>
  <c r="G27005" i="1"/>
  <c r="G27006" i="1"/>
  <c r="G27007" i="1"/>
  <c r="G27008" i="1"/>
  <c r="G27009" i="1"/>
  <c r="G27010" i="1"/>
  <c r="G27011" i="1"/>
  <c r="G27012" i="1"/>
  <c r="G27013" i="1"/>
  <c r="G27014" i="1"/>
  <c r="G27015" i="1"/>
  <c r="G27016" i="1"/>
  <c r="G27017" i="1"/>
  <c r="G27018" i="1"/>
  <c r="G27019" i="1"/>
  <c r="G27020" i="1"/>
  <c r="G27021" i="1"/>
  <c r="G27022" i="1"/>
  <c r="G27023" i="1"/>
  <c r="G27024" i="1"/>
  <c r="G27025" i="1"/>
  <c r="G27026" i="1"/>
  <c r="G27027" i="1"/>
  <c r="G27028" i="1"/>
  <c r="G27029" i="1"/>
  <c r="G27030" i="1"/>
  <c r="G27031" i="1"/>
  <c r="G27032" i="1"/>
  <c r="G27033" i="1"/>
  <c r="G27034" i="1"/>
  <c r="G27035" i="1"/>
  <c r="G27036" i="1"/>
  <c r="G27037" i="1"/>
  <c r="G27038" i="1"/>
  <c r="G27039" i="1"/>
  <c r="G27040" i="1"/>
  <c r="G27041" i="1"/>
  <c r="G27042" i="1"/>
  <c r="G27043" i="1"/>
  <c r="G27044" i="1"/>
  <c r="G27045" i="1"/>
  <c r="G27046" i="1"/>
  <c r="G27047" i="1"/>
  <c r="G27048" i="1"/>
  <c r="G27049" i="1"/>
  <c r="G27050" i="1"/>
  <c r="G27051" i="1"/>
  <c r="G27052" i="1"/>
  <c r="G27053" i="1"/>
  <c r="G27054" i="1"/>
  <c r="G27055" i="1"/>
  <c r="G27056" i="1"/>
  <c r="G27057" i="1"/>
  <c r="G27058" i="1"/>
  <c r="G27059" i="1"/>
  <c r="G27060" i="1"/>
  <c r="G27061" i="1"/>
  <c r="G27062" i="1"/>
  <c r="G27063" i="1"/>
  <c r="G27064" i="1"/>
  <c r="G27065" i="1"/>
  <c r="G27066" i="1"/>
  <c r="G27067" i="1"/>
  <c r="G27068" i="1"/>
  <c r="G27069" i="1"/>
  <c r="G27070" i="1"/>
  <c r="G27071" i="1"/>
  <c r="G27072" i="1"/>
  <c r="G27073" i="1"/>
  <c r="G27074" i="1"/>
  <c r="G27075" i="1"/>
  <c r="G27076" i="1"/>
  <c r="G27077" i="1"/>
  <c r="G27078" i="1"/>
  <c r="G27079" i="1"/>
  <c r="G27080" i="1"/>
  <c r="G27081" i="1"/>
  <c r="G27082" i="1"/>
  <c r="G27083" i="1"/>
  <c r="G27084" i="1"/>
  <c r="G27085" i="1"/>
  <c r="G27086" i="1"/>
  <c r="G27087" i="1"/>
  <c r="G27088" i="1"/>
  <c r="G27089" i="1"/>
  <c r="G27090" i="1"/>
  <c r="G27091" i="1"/>
  <c r="G27092" i="1"/>
  <c r="G27093" i="1"/>
  <c r="G27094" i="1"/>
  <c r="G27095" i="1"/>
  <c r="G27096" i="1"/>
  <c r="G27097" i="1"/>
  <c r="G27098" i="1"/>
  <c r="G27099" i="1"/>
  <c r="G27100" i="1"/>
  <c r="G27101" i="1"/>
  <c r="G27102" i="1"/>
  <c r="G27103" i="1"/>
  <c r="G27104" i="1"/>
  <c r="G27105" i="1"/>
  <c r="G27106" i="1"/>
  <c r="G27107" i="1"/>
  <c r="G27108" i="1"/>
  <c r="G27109" i="1"/>
  <c r="G27110" i="1"/>
  <c r="G27111" i="1"/>
  <c r="G27112" i="1"/>
  <c r="G27113" i="1"/>
  <c r="G27114" i="1"/>
  <c r="G27115" i="1"/>
  <c r="G27116" i="1"/>
  <c r="G27117" i="1"/>
  <c r="G27118" i="1"/>
  <c r="G27119" i="1"/>
  <c r="G27120" i="1"/>
  <c r="G27121" i="1"/>
  <c r="G27122" i="1"/>
  <c r="G27123" i="1"/>
  <c r="G27124" i="1"/>
  <c r="G27125" i="1"/>
  <c r="G27126" i="1"/>
  <c r="G27127" i="1"/>
  <c r="G27128" i="1"/>
  <c r="G27129" i="1"/>
  <c r="G27130" i="1"/>
  <c r="G27131" i="1"/>
  <c r="G27132" i="1"/>
  <c r="G27133" i="1"/>
  <c r="G27134" i="1"/>
  <c r="G27135" i="1"/>
  <c r="G27136" i="1"/>
  <c r="G27137" i="1"/>
  <c r="G27138" i="1"/>
  <c r="G27139" i="1"/>
  <c r="G27140" i="1"/>
  <c r="G27141" i="1"/>
  <c r="G27142" i="1"/>
  <c r="G27143" i="1"/>
  <c r="G27144" i="1"/>
  <c r="G27145" i="1"/>
  <c r="G27146" i="1"/>
  <c r="G27147" i="1"/>
  <c r="G27148" i="1"/>
  <c r="G27149" i="1"/>
  <c r="G27150" i="1"/>
  <c r="G27151" i="1"/>
  <c r="G27152" i="1"/>
  <c r="G27153" i="1"/>
  <c r="G27154" i="1"/>
  <c r="G27155" i="1"/>
  <c r="G27156" i="1"/>
  <c r="G27157" i="1"/>
  <c r="G27158" i="1"/>
  <c r="G27159" i="1"/>
  <c r="G27160" i="1"/>
  <c r="G27161" i="1"/>
  <c r="G27162" i="1"/>
  <c r="G27163" i="1"/>
  <c r="G27164" i="1"/>
  <c r="G27165" i="1"/>
  <c r="G27166" i="1"/>
  <c r="G27167" i="1"/>
  <c r="G27168" i="1"/>
  <c r="G27169" i="1"/>
  <c r="G27170" i="1"/>
  <c r="G27171" i="1"/>
  <c r="G27172" i="1"/>
  <c r="G27173" i="1"/>
  <c r="G27174" i="1"/>
  <c r="G27175" i="1"/>
  <c r="G27176" i="1"/>
  <c r="G27177" i="1"/>
  <c r="G27178" i="1"/>
  <c r="G27179" i="1"/>
  <c r="G27180" i="1"/>
  <c r="G27181" i="1"/>
  <c r="G27182" i="1"/>
  <c r="G27183" i="1"/>
  <c r="G27184" i="1"/>
  <c r="G27185" i="1"/>
  <c r="G27186" i="1"/>
  <c r="G27187" i="1"/>
  <c r="G27188" i="1"/>
  <c r="G27189" i="1"/>
  <c r="G27190" i="1"/>
  <c r="G27191" i="1"/>
  <c r="G27192" i="1"/>
  <c r="G27193" i="1"/>
  <c r="G27194" i="1"/>
  <c r="G27195" i="1"/>
  <c r="G27196" i="1"/>
  <c r="G27197" i="1"/>
  <c r="G27198" i="1"/>
  <c r="G27199" i="1"/>
  <c r="G27200" i="1"/>
  <c r="G27201" i="1"/>
  <c r="G27202" i="1"/>
  <c r="G27203" i="1"/>
  <c r="G27204" i="1"/>
  <c r="G27205" i="1"/>
  <c r="G27206" i="1"/>
  <c r="G27207" i="1"/>
  <c r="G27208" i="1"/>
  <c r="G27209" i="1"/>
  <c r="G27210" i="1"/>
  <c r="G27211" i="1"/>
  <c r="G27212" i="1"/>
  <c r="G27213" i="1"/>
  <c r="G27214" i="1"/>
  <c r="G27215" i="1"/>
  <c r="G27216" i="1"/>
  <c r="G27217" i="1"/>
  <c r="G27218" i="1"/>
  <c r="G27219" i="1"/>
  <c r="G27220" i="1"/>
  <c r="G27221" i="1"/>
  <c r="G27222" i="1"/>
  <c r="G27223" i="1"/>
  <c r="G27224" i="1"/>
  <c r="G27225" i="1"/>
  <c r="G27226" i="1"/>
  <c r="G27227" i="1"/>
  <c r="G27228" i="1"/>
  <c r="G27229" i="1"/>
  <c r="G27230" i="1"/>
  <c r="G27231" i="1"/>
  <c r="G27232" i="1"/>
  <c r="G27233" i="1"/>
  <c r="G27234" i="1"/>
  <c r="G27235" i="1"/>
  <c r="G27236" i="1"/>
  <c r="G27237" i="1"/>
  <c r="G27238" i="1"/>
  <c r="G27239" i="1"/>
  <c r="G27240" i="1"/>
  <c r="G27241" i="1"/>
  <c r="G27242" i="1"/>
  <c r="G27243" i="1"/>
  <c r="G27244" i="1"/>
  <c r="G27245" i="1"/>
  <c r="G27246" i="1"/>
  <c r="G27247" i="1"/>
  <c r="G27248" i="1"/>
  <c r="G27249" i="1"/>
  <c r="G27250" i="1"/>
  <c r="G27251" i="1"/>
  <c r="G27252" i="1"/>
  <c r="G27253" i="1"/>
  <c r="G27254" i="1"/>
  <c r="G27255" i="1"/>
  <c r="G27256" i="1"/>
  <c r="G27257" i="1"/>
  <c r="G27258" i="1"/>
  <c r="G27259" i="1"/>
  <c r="G27260" i="1"/>
  <c r="G27261" i="1"/>
  <c r="G27262" i="1"/>
  <c r="G27263" i="1"/>
  <c r="G27264" i="1"/>
  <c r="G27265" i="1"/>
  <c r="G27266" i="1"/>
  <c r="G27267" i="1"/>
  <c r="G27268" i="1"/>
  <c r="G27269" i="1"/>
  <c r="G27270" i="1"/>
  <c r="G27271" i="1"/>
  <c r="G27272" i="1"/>
  <c r="G27273" i="1"/>
  <c r="G27274" i="1"/>
  <c r="G27275" i="1"/>
  <c r="G27276" i="1"/>
  <c r="G27277" i="1"/>
  <c r="G27278" i="1"/>
  <c r="G27279" i="1"/>
  <c r="G27280" i="1"/>
  <c r="G27281" i="1"/>
  <c r="G27282" i="1"/>
  <c r="G27283" i="1"/>
  <c r="G27284" i="1"/>
  <c r="G27285" i="1"/>
  <c r="G27286" i="1"/>
  <c r="G27287" i="1"/>
  <c r="G27288" i="1"/>
  <c r="G27289" i="1"/>
  <c r="G27290" i="1"/>
  <c r="G27291" i="1"/>
  <c r="G27292" i="1"/>
  <c r="G27293" i="1"/>
  <c r="G27294" i="1"/>
  <c r="G27295" i="1"/>
  <c r="G27296" i="1"/>
  <c r="G27297" i="1"/>
  <c r="G27298" i="1"/>
  <c r="G27299" i="1"/>
  <c r="G27300" i="1"/>
  <c r="G27301" i="1"/>
  <c r="G27302" i="1"/>
  <c r="G27303" i="1"/>
  <c r="G27304" i="1"/>
  <c r="G27305" i="1"/>
  <c r="G27306" i="1"/>
  <c r="G27307" i="1"/>
  <c r="G27308" i="1"/>
  <c r="G27309" i="1"/>
  <c r="G27310" i="1"/>
  <c r="G27311" i="1"/>
  <c r="G27312" i="1"/>
  <c r="G27313" i="1"/>
  <c r="G27314" i="1"/>
  <c r="G27315" i="1"/>
  <c r="G27316" i="1"/>
  <c r="G27317" i="1"/>
  <c r="G27318" i="1"/>
  <c r="G27319" i="1"/>
  <c r="G27320" i="1"/>
  <c r="G27321" i="1"/>
  <c r="G27322" i="1"/>
  <c r="G27323" i="1"/>
  <c r="G27324" i="1"/>
  <c r="G27325" i="1"/>
  <c r="G27326" i="1"/>
  <c r="G27327" i="1"/>
  <c r="G27328" i="1"/>
  <c r="G27329" i="1"/>
  <c r="G27330" i="1"/>
  <c r="G27331" i="1"/>
  <c r="G27332" i="1"/>
  <c r="G27333" i="1"/>
  <c r="G27334" i="1"/>
  <c r="G27335" i="1"/>
  <c r="G27336" i="1"/>
  <c r="G27337" i="1"/>
  <c r="G27338" i="1"/>
  <c r="G27339" i="1"/>
  <c r="G27340" i="1"/>
  <c r="G27341" i="1"/>
  <c r="G27342" i="1"/>
  <c r="G27343" i="1"/>
  <c r="G27344" i="1"/>
  <c r="G27345" i="1"/>
  <c r="G27346" i="1"/>
  <c r="G27347" i="1"/>
  <c r="G27348" i="1"/>
  <c r="G27349" i="1"/>
  <c r="G27350" i="1"/>
  <c r="G27351" i="1"/>
  <c r="G27352" i="1"/>
  <c r="G27353" i="1"/>
  <c r="G27354" i="1"/>
  <c r="G27355" i="1"/>
  <c r="G27356" i="1"/>
  <c r="G27357" i="1"/>
  <c r="G27358" i="1"/>
  <c r="G27359" i="1"/>
  <c r="G27360" i="1"/>
  <c r="G27361" i="1"/>
  <c r="G27362" i="1"/>
  <c r="G27363" i="1"/>
  <c r="G27364" i="1"/>
  <c r="G27365" i="1"/>
  <c r="G27366" i="1"/>
  <c r="G27367" i="1"/>
  <c r="G27368" i="1"/>
  <c r="G27369" i="1"/>
  <c r="G27370" i="1"/>
  <c r="G27371" i="1"/>
  <c r="G27372" i="1"/>
  <c r="G27373" i="1"/>
  <c r="G27374" i="1"/>
  <c r="G27375" i="1"/>
  <c r="G27376" i="1"/>
  <c r="G27377" i="1"/>
  <c r="G27378" i="1"/>
  <c r="G27379" i="1"/>
  <c r="G27380" i="1"/>
  <c r="G27381" i="1"/>
  <c r="G27382" i="1"/>
  <c r="G27383" i="1"/>
  <c r="G27384" i="1"/>
  <c r="G27385" i="1"/>
  <c r="G27386" i="1"/>
  <c r="G27387" i="1"/>
  <c r="G27388" i="1"/>
  <c r="G27389" i="1"/>
  <c r="G27390" i="1"/>
  <c r="G27391" i="1"/>
  <c r="G27392" i="1"/>
  <c r="G27393" i="1"/>
  <c r="G27394" i="1"/>
  <c r="G27395" i="1"/>
  <c r="G27396" i="1"/>
  <c r="G27397" i="1"/>
  <c r="G27398" i="1"/>
  <c r="G27399" i="1"/>
  <c r="G27400" i="1"/>
  <c r="G27401" i="1"/>
  <c r="G27402" i="1"/>
  <c r="G27403" i="1"/>
  <c r="G27404" i="1"/>
  <c r="G27405" i="1"/>
  <c r="G27406" i="1"/>
  <c r="G27407" i="1"/>
  <c r="G27408" i="1"/>
  <c r="G27409" i="1"/>
  <c r="G27410" i="1"/>
  <c r="G27411" i="1"/>
  <c r="G27412" i="1"/>
  <c r="G27413" i="1"/>
  <c r="G27414" i="1"/>
  <c r="G27415" i="1"/>
  <c r="G27416" i="1"/>
  <c r="G27417" i="1"/>
  <c r="G27418" i="1"/>
  <c r="G27419" i="1"/>
  <c r="G27420" i="1"/>
  <c r="G27421" i="1"/>
  <c r="G27422" i="1"/>
  <c r="G27423" i="1"/>
  <c r="G27424" i="1"/>
  <c r="G27425" i="1"/>
  <c r="G27426" i="1"/>
  <c r="G27427" i="1"/>
  <c r="G27428" i="1"/>
  <c r="G27429" i="1"/>
  <c r="G27430" i="1"/>
  <c r="G27431" i="1"/>
  <c r="G27432" i="1"/>
  <c r="G27433" i="1"/>
  <c r="G27434" i="1"/>
  <c r="G27435" i="1"/>
  <c r="G27436" i="1"/>
  <c r="G27437" i="1"/>
  <c r="G27438" i="1"/>
  <c r="G27439" i="1"/>
  <c r="G27440" i="1"/>
  <c r="G27441" i="1"/>
  <c r="G27442" i="1"/>
  <c r="G27443" i="1"/>
  <c r="G27444" i="1"/>
  <c r="G27445" i="1"/>
  <c r="G27446" i="1"/>
  <c r="G27447" i="1"/>
  <c r="G27448" i="1"/>
  <c r="G27449" i="1"/>
  <c r="G27450" i="1"/>
  <c r="G27451" i="1"/>
  <c r="G27452" i="1"/>
  <c r="G27453" i="1"/>
  <c r="G27454" i="1"/>
  <c r="G27455" i="1"/>
  <c r="G27456" i="1"/>
  <c r="G27457" i="1"/>
  <c r="G27458" i="1"/>
  <c r="G27459" i="1"/>
  <c r="G27460" i="1"/>
  <c r="G27461" i="1"/>
  <c r="G27462" i="1"/>
  <c r="G27463" i="1"/>
  <c r="G27464" i="1"/>
  <c r="G27465" i="1"/>
  <c r="G27466" i="1"/>
  <c r="G27467" i="1"/>
  <c r="G27468" i="1"/>
  <c r="G27469" i="1"/>
  <c r="G27470" i="1"/>
  <c r="G27471" i="1"/>
  <c r="G27472" i="1"/>
  <c r="G27473" i="1"/>
  <c r="G27474" i="1"/>
  <c r="G27475" i="1"/>
  <c r="G27476" i="1"/>
  <c r="G27477" i="1"/>
  <c r="G27478" i="1"/>
  <c r="G27479" i="1"/>
  <c r="G27480" i="1"/>
  <c r="G27481" i="1"/>
  <c r="G27482" i="1"/>
  <c r="G27483" i="1"/>
  <c r="G27484" i="1"/>
  <c r="G27485" i="1"/>
  <c r="G27486" i="1"/>
  <c r="G27487" i="1"/>
  <c r="G27488" i="1"/>
  <c r="G27489" i="1"/>
  <c r="G27490" i="1"/>
  <c r="G27491" i="1"/>
  <c r="G27492" i="1"/>
  <c r="G27493" i="1"/>
  <c r="G27494" i="1"/>
  <c r="G27495" i="1"/>
  <c r="G27496" i="1"/>
  <c r="G27497" i="1"/>
  <c r="G27498" i="1"/>
  <c r="G27499" i="1"/>
  <c r="G27500" i="1"/>
  <c r="G27501" i="1"/>
  <c r="G27502" i="1"/>
  <c r="G27503" i="1"/>
  <c r="G27504" i="1"/>
  <c r="G27505" i="1"/>
  <c r="G27506" i="1"/>
  <c r="G27507" i="1"/>
  <c r="G27508" i="1"/>
  <c r="G27509" i="1"/>
  <c r="G27510" i="1"/>
  <c r="G27511" i="1"/>
  <c r="G27512" i="1"/>
  <c r="G27513" i="1"/>
  <c r="G27514" i="1"/>
  <c r="G27515" i="1"/>
  <c r="G27516" i="1"/>
  <c r="G27517" i="1"/>
  <c r="G27518" i="1"/>
  <c r="G27519" i="1"/>
  <c r="G27520" i="1"/>
  <c r="G27521" i="1"/>
  <c r="G27522" i="1"/>
  <c r="G27523" i="1"/>
  <c r="G27524" i="1"/>
  <c r="G27525" i="1"/>
  <c r="G27526" i="1"/>
  <c r="G27527" i="1"/>
  <c r="G27528" i="1"/>
  <c r="G27529" i="1"/>
  <c r="G27530" i="1"/>
  <c r="G27531" i="1"/>
  <c r="G27532" i="1"/>
  <c r="G27533" i="1"/>
  <c r="G27534" i="1"/>
  <c r="G27535" i="1"/>
  <c r="G27536" i="1"/>
  <c r="G27537" i="1"/>
  <c r="G27538" i="1"/>
  <c r="G27539" i="1"/>
  <c r="G27540" i="1"/>
  <c r="G27541" i="1"/>
  <c r="G27542" i="1"/>
  <c r="G27543" i="1"/>
  <c r="G27544" i="1"/>
  <c r="G27545" i="1"/>
  <c r="G27546" i="1"/>
  <c r="G27547" i="1"/>
  <c r="G27548" i="1"/>
  <c r="G27549" i="1"/>
  <c r="G27550" i="1"/>
  <c r="G27551" i="1"/>
  <c r="G27552" i="1"/>
  <c r="G27553" i="1"/>
  <c r="G27554" i="1"/>
  <c r="G27555" i="1"/>
  <c r="G27556" i="1"/>
  <c r="G27557" i="1"/>
  <c r="G27558" i="1"/>
  <c r="G27559" i="1"/>
  <c r="G27560" i="1"/>
  <c r="G27561" i="1"/>
  <c r="G27562" i="1"/>
  <c r="G27563" i="1"/>
  <c r="G27564" i="1"/>
  <c r="G27565" i="1"/>
  <c r="G27566" i="1"/>
  <c r="G27567" i="1"/>
  <c r="G27568" i="1"/>
  <c r="G27569" i="1"/>
  <c r="G27570" i="1"/>
  <c r="G27571" i="1"/>
  <c r="G27572" i="1"/>
  <c r="G27573" i="1"/>
  <c r="G27574" i="1"/>
  <c r="G27575" i="1"/>
  <c r="G27576" i="1"/>
  <c r="G27577" i="1"/>
  <c r="G27578" i="1"/>
  <c r="G27579" i="1"/>
  <c r="G27580" i="1"/>
  <c r="G27581" i="1"/>
  <c r="G27582" i="1"/>
  <c r="G27583" i="1"/>
  <c r="G27584" i="1"/>
  <c r="G27585" i="1"/>
  <c r="G27586" i="1"/>
  <c r="G27587" i="1"/>
  <c r="G27588" i="1"/>
  <c r="G27589" i="1"/>
  <c r="G27590" i="1"/>
  <c r="G27591" i="1"/>
  <c r="G27592" i="1"/>
  <c r="G27593" i="1"/>
  <c r="G27594" i="1"/>
  <c r="G27595" i="1"/>
  <c r="G27596" i="1"/>
  <c r="G27597" i="1"/>
  <c r="G27598" i="1"/>
  <c r="G27599" i="1"/>
  <c r="G27600" i="1"/>
  <c r="G27601" i="1"/>
  <c r="G27602" i="1"/>
  <c r="G27603" i="1"/>
  <c r="G27604" i="1"/>
  <c r="G27605" i="1"/>
  <c r="G27606" i="1"/>
  <c r="G27607" i="1"/>
  <c r="G27608" i="1"/>
  <c r="G27609" i="1"/>
  <c r="G27610" i="1"/>
  <c r="G27611" i="1"/>
  <c r="G27612" i="1"/>
  <c r="G27613" i="1"/>
  <c r="G27614" i="1"/>
  <c r="G27615" i="1"/>
  <c r="G27616" i="1"/>
  <c r="G27617" i="1"/>
  <c r="G27618" i="1"/>
  <c r="G27619" i="1"/>
  <c r="G27620" i="1"/>
  <c r="G27621" i="1"/>
  <c r="G27622" i="1"/>
  <c r="G27623" i="1"/>
  <c r="G27624" i="1"/>
  <c r="G27625" i="1"/>
  <c r="G27626" i="1"/>
  <c r="G27627" i="1"/>
  <c r="G27628" i="1"/>
  <c r="G27629" i="1"/>
  <c r="G27630" i="1"/>
  <c r="G27631" i="1"/>
  <c r="G27632" i="1"/>
  <c r="G27633" i="1"/>
  <c r="G27634" i="1"/>
  <c r="G27635" i="1"/>
  <c r="G27636" i="1"/>
  <c r="G27637" i="1"/>
  <c r="G27638" i="1"/>
  <c r="G27639" i="1"/>
  <c r="G27640" i="1"/>
  <c r="G27641" i="1"/>
  <c r="G27642" i="1"/>
  <c r="G27643" i="1"/>
  <c r="G27644" i="1"/>
  <c r="G27645" i="1"/>
  <c r="G27646" i="1"/>
  <c r="G27647" i="1"/>
  <c r="G27648" i="1"/>
  <c r="G27649" i="1"/>
  <c r="G27650" i="1"/>
  <c r="G27651" i="1"/>
  <c r="G27652" i="1"/>
  <c r="G27653" i="1"/>
  <c r="G27654" i="1"/>
  <c r="G27655" i="1"/>
  <c r="G27656" i="1"/>
  <c r="G27657" i="1"/>
  <c r="G27658" i="1"/>
  <c r="G27659" i="1"/>
  <c r="G27660" i="1"/>
  <c r="G27661" i="1"/>
  <c r="G27662" i="1"/>
  <c r="G27663" i="1"/>
  <c r="G27664" i="1"/>
  <c r="G27665" i="1"/>
  <c r="G27666" i="1"/>
  <c r="G27667" i="1"/>
  <c r="G27668" i="1"/>
  <c r="G27669" i="1"/>
  <c r="G27670" i="1"/>
  <c r="G27671" i="1"/>
  <c r="G27672" i="1"/>
  <c r="G27673" i="1"/>
  <c r="G27674" i="1"/>
  <c r="G27675" i="1"/>
  <c r="G27676" i="1"/>
  <c r="G27677" i="1"/>
  <c r="G27678" i="1"/>
  <c r="G27679" i="1"/>
  <c r="G27680" i="1"/>
  <c r="G27681" i="1"/>
  <c r="G27682" i="1"/>
  <c r="G27683" i="1"/>
  <c r="G27684" i="1"/>
  <c r="G27685" i="1"/>
  <c r="G27686" i="1"/>
  <c r="G27687" i="1"/>
  <c r="G27688" i="1"/>
  <c r="G27689" i="1"/>
  <c r="G27690" i="1"/>
  <c r="G27691" i="1"/>
  <c r="G27692" i="1"/>
  <c r="G27693" i="1"/>
  <c r="G27694" i="1"/>
  <c r="G27695" i="1"/>
  <c r="G27696" i="1"/>
  <c r="G27697" i="1"/>
  <c r="G27698" i="1"/>
  <c r="G27699" i="1"/>
  <c r="G27700" i="1"/>
  <c r="G27701" i="1"/>
  <c r="G27702" i="1"/>
  <c r="G27703" i="1"/>
  <c r="G27704" i="1"/>
  <c r="G27705" i="1"/>
  <c r="G27706" i="1"/>
  <c r="G27707" i="1"/>
  <c r="G27708" i="1"/>
  <c r="G27709" i="1"/>
  <c r="G27710" i="1"/>
  <c r="G27711" i="1"/>
  <c r="G27712" i="1"/>
  <c r="G27713" i="1"/>
  <c r="G27714" i="1"/>
  <c r="G27715" i="1"/>
  <c r="G27716" i="1"/>
  <c r="G27717" i="1"/>
  <c r="G27718" i="1"/>
  <c r="G27719" i="1"/>
  <c r="G27720" i="1"/>
  <c r="G27721" i="1"/>
  <c r="G27722" i="1"/>
  <c r="G27723" i="1"/>
  <c r="G27724" i="1"/>
  <c r="G27725" i="1"/>
  <c r="G27726" i="1"/>
  <c r="G27727" i="1"/>
  <c r="G27728" i="1"/>
  <c r="G27729" i="1"/>
  <c r="G27730" i="1"/>
  <c r="G27731" i="1"/>
  <c r="G27732" i="1"/>
  <c r="G27733" i="1"/>
  <c r="G27734" i="1"/>
  <c r="G27735" i="1"/>
  <c r="G27736" i="1"/>
  <c r="G27737" i="1"/>
  <c r="G27738" i="1"/>
  <c r="G27739" i="1"/>
  <c r="G27740" i="1"/>
  <c r="G27741" i="1"/>
  <c r="G27742" i="1"/>
  <c r="G27743" i="1"/>
  <c r="G27744" i="1"/>
  <c r="G27745" i="1"/>
  <c r="G27746" i="1"/>
  <c r="G27747" i="1"/>
  <c r="G27748" i="1"/>
  <c r="G27749" i="1"/>
  <c r="G27750" i="1"/>
  <c r="G27751" i="1"/>
  <c r="G27752" i="1"/>
  <c r="G27753" i="1"/>
  <c r="G27754" i="1"/>
  <c r="G27755" i="1"/>
  <c r="G27756" i="1"/>
  <c r="G27757" i="1"/>
  <c r="G27758" i="1"/>
  <c r="G27759" i="1"/>
  <c r="G27760" i="1"/>
  <c r="G27761" i="1"/>
  <c r="G27762" i="1"/>
  <c r="G27763" i="1"/>
  <c r="G27764" i="1"/>
  <c r="G27765" i="1"/>
  <c r="G27766" i="1"/>
  <c r="G27767" i="1"/>
  <c r="G27768" i="1"/>
  <c r="G27769" i="1"/>
  <c r="G27770" i="1"/>
  <c r="G27771" i="1"/>
  <c r="G27772" i="1"/>
  <c r="G27773" i="1"/>
  <c r="G27774" i="1"/>
  <c r="G27775" i="1"/>
  <c r="G27776" i="1"/>
  <c r="G27777" i="1"/>
  <c r="G27778" i="1"/>
  <c r="G27779" i="1"/>
  <c r="G27780" i="1"/>
  <c r="G27781" i="1"/>
  <c r="G27782" i="1"/>
  <c r="G27783" i="1"/>
  <c r="G27784" i="1"/>
  <c r="G27785" i="1"/>
  <c r="G27786" i="1"/>
  <c r="G27787" i="1"/>
  <c r="G27788" i="1"/>
  <c r="G27789" i="1"/>
  <c r="G27790" i="1"/>
  <c r="G27791" i="1"/>
  <c r="G27792" i="1"/>
  <c r="G27793" i="1"/>
  <c r="G27794" i="1"/>
  <c r="G27795" i="1"/>
  <c r="G27796" i="1"/>
  <c r="G27797" i="1"/>
  <c r="G27798" i="1"/>
  <c r="G27799" i="1"/>
  <c r="G27800" i="1"/>
  <c r="G27801" i="1"/>
  <c r="G27802" i="1"/>
  <c r="G27803" i="1"/>
  <c r="G27804" i="1"/>
  <c r="G27805" i="1"/>
  <c r="G27806" i="1"/>
  <c r="G27807" i="1"/>
  <c r="G27808" i="1"/>
  <c r="G27809" i="1"/>
  <c r="G27810" i="1"/>
  <c r="G27811" i="1"/>
  <c r="G27812" i="1"/>
  <c r="G27813" i="1"/>
  <c r="G27814" i="1"/>
  <c r="G27815" i="1"/>
  <c r="G27816" i="1"/>
  <c r="G27817" i="1"/>
  <c r="G27818" i="1"/>
  <c r="G27819" i="1"/>
  <c r="G27820" i="1"/>
  <c r="G27821" i="1"/>
  <c r="G27822" i="1"/>
  <c r="G27823" i="1"/>
  <c r="G27824" i="1"/>
  <c r="G27825" i="1"/>
  <c r="G27826" i="1"/>
  <c r="G27827" i="1"/>
  <c r="G27828" i="1"/>
  <c r="G27829" i="1"/>
  <c r="G27830" i="1"/>
  <c r="G27831" i="1"/>
  <c r="G27832" i="1"/>
  <c r="G27833" i="1"/>
  <c r="G27834" i="1"/>
  <c r="G27835" i="1"/>
  <c r="G27836" i="1"/>
  <c r="G27837" i="1"/>
  <c r="G27838" i="1"/>
  <c r="G27839" i="1"/>
  <c r="G27840" i="1"/>
  <c r="G27841" i="1"/>
  <c r="G27842" i="1"/>
  <c r="G27843" i="1"/>
  <c r="G27844" i="1"/>
  <c r="G27845" i="1"/>
  <c r="G27846" i="1"/>
  <c r="G27847" i="1"/>
  <c r="G27848" i="1"/>
  <c r="G27849" i="1"/>
  <c r="G27850" i="1"/>
  <c r="G27851" i="1"/>
  <c r="G27852" i="1"/>
  <c r="G27853" i="1"/>
  <c r="G27854" i="1"/>
  <c r="G27855" i="1"/>
  <c r="G27856" i="1"/>
  <c r="G27857" i="1"/>
  <c r="G27858" i="1"/>
  <c r="G27859" i="1"/>
  <c r="G27860" i="1"/>
  <c r="G27861" i="1"/>
  <c r="G27862" i="1"/>
  <c r="G27863" i="1"/>
  <c r="G27864" i="1"/>
  <c r="G27865" i="1"/>
  <c r="G27866" i="1"/>
  <c r="G27867" i="1"/>
  <c r="G27868" i="1"/>
  <c r="G27869" i="1"/>
  <c r="G27870" i="1"/>
  <c r="G27871" i="1"/>
  <c r="G27872" i="1"/>
  <c r="G27873" i="1"/>
  <c r="G27874" i="1"/>
  <c r="G27875" i="1"/>
  <c r="G27876" i="1"/>
  <c r="G27877" i="1"/>
  <c r="G27878" i="1"/>
  <c r="G27879" i="1"/>
  <c r="G27880" i="1"/>
  <c r="G27881" i="1"/>
  <c r="G27882" i="1"/>
  <c r="G27883" i="1"/>
  <c r="G27884" i="1"/>
  <c r="G27885" i="1"/>
  <c r="G27886" i="1"/>
  <c r="G27887" i="1"/>
  <c r="G27888" i="1"/>
  <c r="G27889" i="1"/>
  <c r="G27890" i="1"/>
  <c r="G27891" i="1"/>
  <c r="G27892" i="1"/>
  <c r="G27893" i="1"/>
  <c r="G27894" i="1"/>
  <c r="G27895" i="1"/>
  <c r="G27896" i="1"/>
  <c r="G27897" i="1"/>
  <c r="G27898" i="1"/>
  <c r="G27899" i="1"/>
  <c r="G27900" i="1"/>
  <c r="G27901" i="1"/>
  <c r="G27902" i="1"/>
  <c r="G27903" i="1"/>
  <c r="G27904" i="1"/>
  <c r="G27905" i="1"/>
  <c r="G27906" i="1"/>
  <c r="G27907" i="1"/>
  <c r="G27908" i="1"/>
  <c r="G27909" i="1"/>
  <c r="G27910" i="1"/>
  <c r="G27911" i="1"/>
  <c r="G27912" i="1"/>
  <c r="G27913" i="1"/>
  <c r="G27914" i="1"/>
  <c r="G27915" i="1"/>
  <c r="G27916" i="1"/>
  <c r="G27917" i="1"/>
  <c r="G27918" i="1"/>
  <c r="G27919" i="1"/>
  <c r="G27920" i="1"/>
  <c r="G27921" i="1"/>
  <c r="G27922" i="1"/>
  <c r="G27923" i="1"/>
  <c r="G27924" i="1"/>
  <c r="G27925" i="1"/>
  <c r="G27926" i="1"/>
  <c r="G27927" i="1"/>
  <c r="G27928" i="1"/>
  <c r="G27929" i="1"/>
  <c r="G27930" i="1"/>
  <c r="G27931" i="1"/>
  <c r="G27932" i="1"/>
  <c r="G27933" i="1"/>
  <c r="G27934" i="1"/>
  <c r="G27935" i="1"/>
  <c r="G27936" i="1"/>
  <c r="G27937" i="1"/>
  <c r="G27938" i="1"/>
  <c r="G27939" i="1"/>
  <c r="G27940" i="1"/>
  <c r="G27941" i="1"/>
  <c r="G27942" i="1"/>
  <c r="G27943" i="1"/>
  <c r="G27944" i="1"/>
  <c r="G27945" i="1"/>
  <c r="G27946" i="1"/>
  <c r="G27947" i="1"/>
  <c r="G27948" i="1"/>
  <c r="G27949" i="1"/>
  <c r="G27950" i="1"/>
  <c r="G27951" i="1"/>
  <c r="G27952" i="1"/>
  <c r="G27953" i="1"/>
  <c r="G27954" i="1"/>
  <c r="G27955" i="1"/>
  <c r="G27956" i="1"/>
  <c r="G27957" i="1"/>
  <c r="G27958" i="1"/>
  <c r="G27959" i="1"/>
  <c r="G27960" i="1"/>
  <c r="G27961" i="1"/>
  <c r="G27962" i="1"/>
  <c r="G27963" i="1"/>
  <c r="G27964" i="1"/>
  <c r="G27965" i="1"/>
  <c r="G27966" i="1"/>
  <c r="G27967" i="1"/>
  <c r="G27968" i="1"/>
  <c r="G27969" i="1"/>
  <c r="G27970" i="1"/>
  <c r="G27971" i="1"/>
  <c r="G27972" i="1"/>
  <c r="G27973" i="1"/>
  <c r="G27974" i="1"/>
  <c r="G27975" i="1"/>
  <c r="G27976" i="1"/>
  <c r="G27977" i="1"/>
  <c r="G27978" i="1"/>
  <c r="G27979" i="1"/>
  <c r="G27980" i="1"/>
  <c r="G27981" i="1"/>
  <c r="G27982" i="1"/>
  <c r="G27983" i="1"/>
  <c r="G27984" i="1"/>
  <c r="G27985" i="1"/>
  <c r="G27986" i="1"/>
  <c r="G27987" i="1"/>
  <c r="G27988" i="1"/>
  <c r="G27989" i="1"/>
  <c r="G27990" i="1"/>
  <c r="G27991" i="1"/>
  <c r="G27992" i="1"/>
  <c r="G27993" i="1"/>
  <c r="G27994" i="1"/>
  <c r="G27995" i="1"/>
  <c r="G27996" i="1"/>
  <c r="G27997" i="1"/>
  <c r="G27998" i="1"/>
  <c r="G27999" i="1"/>
  <c r="G28000" i="1"/>
  <c r="G28001" i="1"/>
  <c r="G28002" i="1"/>
  <c r="G28003" i="1"/>
  <c r="G28004" i="1"/>
  <c r="G28005" i="1"/>
  <c r="G28006" i="1"/>
  <c r="G28007" i="1"/>
  <c r="G28008" i="1"/>
  <c r="G28009" i="1"/>
  <c r="G28010" i="1"/>
  <c r="G28011" i="1"/>
  <c r="G28012" i="1"/>
  <c r="G28013" i="1"/>
  <c r="G28014" i="1"/>
  <c r="G28015" i="1"/>
  <c r="G28016" i="1"/>
  <c r="G28017" i="1"/>
  <c r="G28018" i="1"/>
  <c r="G28019" i="1"/>
  <c r="G28020" i="1"/>
  <c r="G28021" i="1"/>
  <c r="G28022" i="1"/>
  <c r="G28023" i="1"/>
  <c r="G28024" i="1"/>
  <c r="G28025" i="1"/>
  <c r="G28026" i="1"/>
  <c r="G28027" i="1"/>
  <c r="G28028" i="1"/>
  <c r="G28029" i="1"/>
  <c r="G28030" i="1"/>
  <c r="G28031" i="1"/>
  <c r="G28032" i="1"/>
  <c r="G28033" i="1"/>
  <c r="G28034" i="1"/>
  <c r="G28035" i="1"/>
  <c r="G28036" i="1"/>
  <c r="G28037" i="1"/>
  <c r="G28038" i="1"/>
  <c r="G28039" i="1"/>
  <c r="G28040" i="1"/>
  <c r="G28041" i="1"/>
  <c r="G28042" i="1"/>
  <c r="G28043" i="1"/>
  <c r="G28044" i="1"/>
  <c r="G28045" i="1"/>
  <c r="G28046" i="1"/>
  <c r="G28047" i="1"/>
  <c r="G28048" i="1"/>
  <c r="G28049" i="1"/>
  <c r="G28050" i="1"/>
  <c r="G28051" i="1"/>
  <c r="G28052" i="1"/>
  <c r="G28053" i="1"/>
  <c r="G28054" i="1"/>
  <c r="G28055" i="1"/>
  <c r="G28056" i="1"/>
  <c r="G28057" i="1"/>
  <c r="G28058" i="1"/>
  <c r="G28059" i="1"/>
  <c r="G28060" i="1"/>
  <c r="G28061" i="1"/>
  <c r="G28062" i="1"/>
  <c r="G28063" i="1"/>
  <c r="G28064" i="1"/>
  <c r="G28065" i="1"/>
  <c r="G28066" i="1"/>
  <c r="G28067" i="1"/>
  <c r="G28068" i="1"/>
  <c r="G28069" i="1"/>
  <c r="G28070" i="1"/>
  <c r="G28071" i="1"/>
  <c r="G28072" i="1"/>
  <c r="G28073" i="1"/>
  <c r="G28074" i="1"/>
  <c r="G28075" i="1"/>
  <c r="G28076" i="1"/>
  <c r="G28077" i="1"/>
  <c r="G28078" i="1"/>
  <c r="G28079" i="1"/>
  <c r="G28080" i="1"/>
  <c r="G28081" i="1"/>
  <c r="G28082" i="1"/>
  <c r="G28083" i="1"/>
  <c r="G28084" i="1"/>
  <c r="G28085" i="1"/>
  <c r="G28086" i="1"/>
  <c r="G28087" i="1"/>
  <c r="G28088" i="1"/>
  <c r="G28089" i="1"/>
  <c r="G28090" i="1"/>
  <c r="G28091" i="1"/>
  <c r="G28092" i="1"/>
  <c r="G28093" i="1"/>
  <c r="G28094" i="1"/>
  <c r="G28095" i="1"/>
  <c r="G28096" i="1"/>
  <c r="G28097" i="1"/>
  <c r="G28098" i="1"/>
  <c r="G28099" i="1"/>
  <c r="G28100" i="1"/>
  <c r="G28101" i="1"/>
  <c r="G28102" i="1"/>
  <c r="G28103" i="1"/>
  <c r="G28104" i="1"/>
  <c r="G28105" i="1"/>
  <c r="G28106" i="1"/>
  <c r="G28107" i="1"/>
  <c r="G28108" i="1"/>
  <c r="G28109" i="1"/>
  <c r="G28110" i="1"/>
  <c r="G28111" i="1"/>
  <c r="G28112" i="1"/>
  <c r="G28113" i="1"/>
  <c r="G28114" i="1"/>
  <c r="G28115" i="1"/>
  <c r="G28116" i="1"/>
  <c r="G28117" i="1"/>
  <c r="G28118" i="1"/>
  <c r="G28119" i="1"/>
  <c r="G28120" i="1"/>
  <c r="G28121" i="1"/>
  <c r="G28122" i="1"/>
  <c r="G28123" i="1"/>
  <c r="G28124" i="1"/>
  <c r="G28125" i="1"/>
  <c r="G28126" i="1"/>
  <c r="G28127" i="1"/>
  <c r="G28128" i="1"/>
  <c r="G28129" i="1"/>
  <c r="G28130" i="1"/>
  <c r="G28131" i="1"/>
  <c r="G28132" i="1"/>
  <c r="G28133" i="1"/>
  <c r="G28134" i="1"/>
  <c r="G28135" i="1"/>
  <c r="G28136" i="1"/>
  <c r="G28137" i="1"/>
  <c r="G28138" i="1"/>
  <c r="G28139" i="1"/>
  <c r="G28140" i="1"/>
  <c r="G28141" i="1"/>
  <c r="G28142" i="1"/>
  <c r="G28143" i="1"/>
  <c r="G28144" i="1"/>
  <c r="G28145" i="1"/>
  <c r="G28146" i="1"/>
  <c r="G28147" i="1"/>
  <c r="G28148" i="1"/>
  <c r="G28149" i="1"/>
  <c r="G28150" i="1"/>
  <c r="G28151" i="1"/>
  <c r="G28152" i="1"/>
  <c r="G28153" i="1"/>
  <c r="G28154" i="1"/>
  <c r="G28155" i="1"/>
  <c r="G28156" i="1"/>
  <c r="G28157" i="1"/>
  <c r="G28158" i="1"/>
  <c r="G28159" i="1"/>
  <c r="G28160" i="1"/>
  <c r="G28161" i="1"/>
  <c r="G28162" i="1"/>
  <c r="G28163" i="1"/>
  <c r="G28164" i="1"/>
  <c r="G28165" i="1"/>
  <c r="G28166" i="1"/>
  <c r="G28167" i="1"/>
  <c r="G28168" i="1"/>
  <c r="G28169" i="1"/>
  <c r="G28170" i="1"/>
  <c r="G28171" i="1"/>
  <c r="G28172" i="1"/>
  <c r="G28173" i="1"/>
  <c r="G28174" i="1"/>
  <c r="G28175" i="1"/>
  <c r="G28176" i="1"/>
  <c r="G28177" i="1"/>
  <c r="G28178" i="1"/>
  <c r="G28179" i="1"/>
  <c r="G28180" i="1"/>
  <c r="G28181" i="1"/>
  <c r="G28182" i="1"/>
  <c r="G28183" i="1"/>
  <c r="G28184" i="1"/>
  <c r="G28185" i="1"/>
  <c r="G28186" i="1"/>
  <c r="G28187" i="1"/>
  <c r="G28188" i="1"/>
  <c r="G28189" i="1"/>
  <c r="G28190" i="1"/>
  <c r="G28191" i="1"/>
  <c r="G28192" i="1"/>
  <c r="G28193" i="1"/>
  <c r="G28194" i="1"/>
  <c r="G28195" i="1"/>
  <c r="G28196" i="1"/>
  <c r="G28197" i="1"/>
  <c r="G28198" i="1"/>
  <c r="G28199" i="1"/>
  <c r="G28200" i="1"/>
  <c r="G28201" i="1"/>
  <c r="G28202" i="1"/>
  <c r="G28203" i="1"/>
  <c r="G28204" i="1"/>
  <c r="G28205" i="1"/>
  <c r="G28206" i="1"/>
  <c r="G28207" i="1"/>
  <c r="G28208" i="1"/>
  <c r="G28209" i="1"/>
  <c r="G28210" i="1"/>
  <c r="G28211" i="1"/>
  <c r="G28212" i="1"/>
  <c r="G28213" i="1"/>
  <c r="G28214" i="1"/>
  <c r="G28215" i="1"/>
  <c r="G28216" i="1"/>
  <c r="G28217" i="1"/>
  <c r="G28218" i="1"/>
  <c r="G28219" i="1"/>
  <c r="G28220" i="1"/>
  <c r="G28221" i="1"/>
  <c r="G28222" i="1"/>
  <c r="G28223" i="1"/>
  <c r="G28224" i="1"/>
  <c r="G28225" i="1"/>
  <c r="G28226" i="1"/>
  <c r="G28227" i="1"/>
  <c r="G28228" i="1"/>
  <c r="G28229" i="1"/>
  <c r="G28230" i="1"/>
  <c r="G28231" i="1"/>
  <c r="G28232" i="1"/>
  <c r="G28233" i="1"/>
  <c r="G28234" i="1"/>
  <c r="G28235" i="1"/>
  <c r="G28236" i="1"/>
  <c r="G28237" i="1"/>
  <c r="G28238" i="1"/>
  <c r="G28239" i="1"/>
  <c r="G28240" i="1"/>
  <c r="G28241" i="1"/>
  <c r="G28242" i="1"/>
  <c r="G28243" i="1"/>
  <c r="G28244" i="1"/>
  <c r="G28245" i="1"/>
  <c r="G28246" i="1"/>
  <c r="G28247" i="1"/>
  <c r="G28248" i="1"/>
  <c r="G28249" i="1"/>
  <c r="G28250" i="1"/>
  <c r="G28251" i="1"/>
  <c r="G28252" i="1"/>
  <c r="G28253" i="1"/>
  <c r="G28254" i="1"/>
  <c r="G28255" i="1"/>
  <c r="G28256" i="1"/>
  <c r="G28257" i="1"/>
  <c r="G28258" i="1"/>
  <c r="G28259" i="1"/>
  <c r="G28260" i="1"/>
  <c r="G28261" i="1"/>
  <c r="G28262" i="1"/>
  <c r="G28263" i="1"/>
  <c r="G28264" i="1"/>
  <c r="G28265" i="1"/>
  <c r="G28266" i="1"/>
  <c r="G28267" i="1"/>
  <c r="G28268" i="1"/>
  <c r="G28269" i="1"/>
  <c r="G28270" i="1"/>
  <c r="G28271" i="1"/>
  <c r="G28272" i="1"/>
  <c r="G28273" i="1"/>
  <c r="G28274" i="1"/>
  <c r="G28275" i="1"/>
  <c r="G28276" i="1"/>
  <c r="G28277" i="1"/>
  <c r="G28278" i="1"/>
  <c r="G28279" i="1"/>
  <c r="G28280" i="1"/>
  <c r="G28281" i="1"/>
  <c r="G28282" i="1"/>
  <c r="G28283" i="1"/>
  <c r="G28284" i="1"/>
  <c r="G28285" i="1"/>
  <c r="G28286" i="1"/>
  <c r="G28287" i="1"/>
  <c r="G28288" i="1"/>
  <c r="G28289" i="1"/>
  <c r="G28290" i="1"/>
  <c r="G28291" i="1"/>
  <c r="G28292" i="1"/>
  <c r="G28293" i="1"/>
  <c r="G28294" i="1"/>
  <c r="G28295" i="1"/>
  <c r="G28296" i="1"/>
  <c r="G28297" i="1"/>
  <c r="G28298" i="1"/>
  <c r="G28299" i="1"/>
  <c r="G28300" i="1"/>
  <c r="G28301" i="1"/>
  <c r="G28302" i="1"/>
  <c r="G28303" i="1"/>
  <c r="G28304" i="1"/>
  <c r="G28305" i="1"/>
  <c r="G28306" i="1"/>
  <c r="G28307" i="1"/>
  <c r="G28308" i="1"/>
  <c r="G28309" i="1"/>
  <c r="G28310" i="1"/>
  <c r="G28311" i="1"/>
  <c r="G28312" i="1"/>
  <c r="G28313" i="1"/>
  <c r="G28314" i="1"/>
  <c r="G28315" i="1"/>
  <c r="G28316" i="1"/>
  <c r="G28317" i="1"/>
  <c r="G28318" i="1"/>
  <c r="G28319" i="1"/>
  <c r="G28320" i="1"/>
  <c r="G28321" i="1"/>
  <c r="G28322" i="1"/>
  <c r="G28323" i="1"/>
  <c r="G28324" i="1"/>
  <c r="G28325" i="1"/>
  <c r="G28326" i="1"/>
  <c r="G28327" i="1"/>
  <c r="G28328" i="1"/>
  <c r="G28329" i="1"/>
  <c r="G28330" i="1"/>
  <c r="G28331" i="1"/>
  <c r="G28332" i="1"/>
  <c r="G28333" i="1"/>
  <c r="G28334" i="1"/>
  <c r="G28335" i="1"/>
  <c r="G28336" i="1"/>
  <c r="G28337" i="1"/>
  <c r="G28338" i="1"/>
  <c r="G28339" i="1"/>
  <c r="G28340" i="1"/>
  <c r="G28341" i="1"/>
  <c r="G28342" i="1"/>
  <c r="G28343" i="1"/>
  <c r="G28344" i="1"/>
  <c r="G28345" i="1"/>
  <c r="G28346" i="1"/>
  <c r="G28347" i="1"/>
  <c r="G28348" i="1"/>
  <c r="G28349" i="1"/>
  <c r="G28350" i="1"/>
  <c r="G28351" i="1"/>
  <c r="G28352" i="1"/>
  <c r="G28353" i="1"/>
  <c r="G28354" i="1"/>
  <c r="G28355" i="1"/>
  <c r="G28356" i="1"/>
  <c r="G28357" i="1"/>
  <c r="G28358" i="1"/>
  <c r="G28359" i="1"/>
  <c r="G28360" i="1"/>
  <c r="G28361" i="1"/>
  <c r="G28362" i="1"/>
  <c r="G28363" i="1"/>
  <c r="G28364" i="1"/>
  <c r="G28365" i="1"/>
  <c r="G28366" i="1"/>
  <c r="G28367" i="1"/>
  <c r="G28368" i="1"/>
  <c r="G28369" i="1"/>
  <c r="G28370" i="1"/>
  <c r="G28371" i="1"/>
  <c r="G28372" i="1"/>
  <c r="G28373" i="1"/>
  <c r="G28374" i="1"/>
  <c r="G28375" i="1"/>
  <c r="G28376" i="1"/>
  <c r="G28377" i="1"/>
  <c r="G28378" i="1"/>
  <c r="G28379" i="1"/>
  <c r="G28380" i="1"/>
  <c r="G28381" i="1"/>
  <c r="G28382" i="1"/>
  <c r="G28383" i="1"/>
  <c r="G28384" i="1"/>
  <c r="G28385" i="1"/>
  <c r="G28386" i="1"/>
  <c r="G28387" i="1"/>
  <c r="G28388" i="1"/>
  <c r="G28389" i="1"/>
  <c r="G28390" i="1"/>
  <c r="G28391" i="1"/>
  <c r="G28392" i="1"/>
  <c r="G28393" i="1"/>
  <c r="G28394" i="1"/>
  <c r="G28395" i="1"/>
  <c r="G28396" i="1"/>
  <c r="G28397" i="1"/>
  <c r="G28398" i="1"/>
  <c r="G28399" i="1"/>
  <c r="G28400" i="1"/>
  <c r="G28401" i="1"/>
  <c r="G28402" i="1"/>
  <c r="G28403" i="1"/>
  <c r="G28404" i="1"/>
  <c r="G28405" i="1"/>
  <c r="G28406" i="1"/>
  <c r="G28407" i="1"/>
  <c r="G28408" i="1"/>
  <c r="G28409" i="1"/>
  <c r="G28410" i="1"/>
  <c r="G28411" i="1"/>
  <c r="G28412" i="1"/>
  <c r="G28413" i="1"/>
  <c r="G28414" i="1"/>
  <c r="G28415" i="1"/>
  <c r="G28416" i="1"/>
  <c r="G28417" i="1"/>
  <c r="G28418" i="1"/>
  <c r="G28419" i="1"/>
  <c r="G28420" i="1"/>
  <c r="G28421" i="1"/>
  <c r="G28422" i="1"/>
  <c r="G28423" i="1"/>
  <c r="G28424" i="1"/>
  <c r="G28425" i="1"/>
  <c r="G28426" i="1"/>
  <c r="G28427" i="1"/>
  <c r="G28428" i="1"/>
  <c r="G28429" i="1"/>
  <c r="G28430" i="1"/>
  <c r="G28431" i="1"/>
  <c r="G28432" i="1"/>
  <c r="G28433" i="1"/>
  <c r="G28434" i="1"/>
  <c r="G28435" i="1"/>
  <c r="G28436" i="1"/>
  <c r="G28437" i="1"/>
  <c r="G28438" i="1"/>
  <c r="G28439" i="1"/>
  <c r="G28440" i="1"/>
  <c r="G28441" i="1"/>
  <c r="G28442" i="1"/>
  <c r="G28443" i="1"/>
  <c r="G28444" i="1"/>
  <c r="G28445" i="1"/>
  <c r="G28446" i="1"/>
  <c r="G28447" i="1"/>
  <c r="G28448" i="1"/>
  <c r="G28449" i="1"/>
  <c r="G28450" i="1"/>
  <c r="G28451" i="1"/>
  <c r="G28452" i="1"/>
  <c r="G28453" i="1"/>
  <c r="G28454" i="1"/>
  <c r="G28455" i="1"/>
  <c r="G28456" i="1"/>
  <c r="G28457" i="1"/>
  <c r="G28458" i="1"/>
  <c r="G28459" i="1"/>
  <c r="G28460" i="1"/>
  <c r="G28461" i="1"/>
  <c r="G28462" i="1"/>
  <c r="G28463" i="1"/>
  <c r="G28464" i="1"/>
  <c r="G28465" i="1"/>
  <c r="G28466" i="1"/>
  <c r="G28467" i="1"/>
  <c r="G28468" i="1"/>
  <c r="G28469" i="1"/>
  <c r="G28470" i="1"/>
  <c r="G28471" i="1"/>
  <c r="G28472" i="1"/>
  <c r="G28473" i="1"/>
  <c r="G28474" i="1"/>
  <c r="G28475" i="1"/>
  <c r="G28476" i="1"/>
  <c r="G28477" i="1"/>
  <c r="G28478" i="1"/>
  <c r="G28479" i="1"/>
  <c r="G28480" i="1"/>
  <c r="G28481" i="1"/>
  <c r="G28482" i="1"/>
  <c r="G28483" i="1"/>
  <c r="G28484" i="1"/>
  <c r="G28485" i="1"/>
  <c r="G28486" i="1"/>
  <c r="G28487" i="1"/>
  <c r="G28488" i="1"/>
  <c r="G28489" i="1"/>
  <c r="G28490" i="1"/>
  <c r="G28491" i="1"/>
  <c r="G28492" i="1"/>
  <c r="G28493" i="1"/>
  <c r="G28494" i="1"/>
  <c r="G28495" i="1"/>
  <c r="G28496" i="1"/>
  <c r="G28497" i="1"/>
  <c r="G28498" i="1"/>
  <c r="G28499" i="1"/>
  <c r="G28500" i="1"/>
  <c r="G28501" i="1"/>
  <c r="G28502" i="1"/>
  <c r="G28503" i="1"/>
  <c r="G28504" i="1"/>
  <c r="G28505" i="1"/>
  <c r="G28506" i="1"/>
  <c r="G28507" i="1"/>
  <c r="G28508" i="1"/>
  <c r="G28509" i="1"/>
  <c r="G28510" i="1"/>
  <c r="G28511" i="1"/>
  <c r="G28512" i="1"/>
  <c r="G28513" i="1"/>
  <c r="G28514" i="1"/>
  <c r="G28515" i="1"/>
  <c r="G28516" i="1"/>
  <c r="G28517" i="1"/>
  <c r="G28518" i="1"/>
  <c r="G28519" i="1"/>
  <c r="G28520" i="1"/>
  <c r="G28521" i="1"/>
  <c r="G28522" i="1"/>
  <c r="G28523" i="1"/>
  <c r="G28524" i="1"/>
  <c r="G28525" i="1"/>
  <c r="G28526" i="1"/>
  <c r="G28527" i="1"/>
  <c r="G28528" i="1"/>
  <c r="G28529" i="1"/>
  <c r="G28530" i="1"/>
  <c r="G28531" i="1"/>
  <c r="G28532" i="1"/>
  <c r="G28533" i="1"/>
  <c r="G28534" i="1"/>
  <c r="G28535" i="1"/>
  <c r="G28536" i="1"/>
  <c r="G28537" i="1"/>
  <c r="G28538" i="1"/>
  <c r="G28539" i="1"/>
  <c r="G28540" i="1"/>
  <c r="G28541" i="1"/>
  <c r="G28542" i="1"/>
  <c r="G28543" i="1"/>
  <c r="G28544" i="1"/>
  <c r="G28545" i="1"/>
  <c r="G28546" i="1"/>
  <c r="G28547" i="1"/>
  <c r="G28548" i="1"/>
  <c r="G28549" i="1"/>
  <c r="G28550" i="1"/>
  <c r="G28551" i="1"/>
  <c r="G28552" i="1"/>
  <c r="G28553" i="1"/>
  <c r="G28554" i="1"/>
  <c r="G28555" i="1"/>
  <c r="G28556" i="1"/>
  <c r="G28557" i="1"/>
  <c r="G28558" i="1"/>
  <c r="G28559" i="1"/>
  <c r="G28560" i="1"/>
  <c r="G28561" i="1"/>
  <c r="G28562" i="1"/>
  <c r="G28563" i="1"/>
  <c r="G28564" i="1"/>
  <c r="G28565" i="1"/>
  <c r="G28566" i="1"/>
  <c r="G28567" i="1"/>
  <c r="G28568" i="1"/>
  <c r="G28569" i="1"/>
  <c r="G28570" i="1"/>
  <c r="G28571" i="1"/>
  <c r="G28572" i="1"/>
  <c r="G28573" i="1"/>
  <c r="G28574" i="1"/>
  <c r="G28575" i="1"/>
  <c r="G28576" i="1"/>
  <c r="G28577" i="1"/>
  <c r="G28578" i="1"/>
  <c r="G28579" i="1"/>
  <c r="G28580" i="1"/>
  <c r="G28581" i="1"/>
  <c r="G28582" i="1"/>
  <c r="G28583" i="1"/>
  <c r="G28584" i="1"/>
  <c r="G28585" i="1"/>
  <c r="G28586" i="1"/>
  <c r="G28587" i="1"/>
  <c r="G28588" i="1"/>
  <c r="G28589" i="1"/>
  <c r="G28590" i="1"/>
  <c r="G28591" i="1"/>
  <c r="G28592" i="1"/>
  <c r="G28593" i="1"/>
  <c r="G28594" i="1"/>
  <c r="G28595" i="1"/>
  <c r="G28596" i="1"/>
  <c r="G28597" i="1"/>
  <c r="G28598" i="1"/>
  <c r="G28599" i="1"/>
  <c r="G28600" i="1"/>
  <c r="G28601" i="1"/>
  <c r="G28602" i="1"/>
  <c r="G28603" i="1"/>
  <c r="G28604" i="1"/>
  <c r="G28605" i="1"/>
  <c r="G28606" i="1"/>
  <c r="G28607" i="1"/>
  <c r="G28608" i="1"/>
  <c r="G28609" i="1"/>
  <c r="G28610" i="1"/>
  <c r="G28611" i="1"/>
  <c r="G28612" i="1"/>
  <c r="G28613" i="1"/>
  <c r="G28614" i="1"/>
  <c r="G28615" i="1"/>
  <c r="G28616" i="1"/>
  <c r="G28617" i="1"/>
  <c r="G28618" i="1"/>
  <c r="G28619" i="1"/>
  <c r="G28620" i="1"/>
  <c r="G28621" i="1"/>
  <c r="G28622" i="1"/>
  <c r="G28623" i="1"/>
  <c r="G28624" i="1"/>
  <c r="G28625" i="1"/>
  <c r="G28626" i="1"/>
  <c r="G28627" i="1"/>
  <c r="G28628" i="1"/>
  <c r="G28629" i="1"/>
  <c r="G28630" i="1"/>
  <c r="G28631" i="1"/>
  <c r="G28632" i="1"/>
  <c r="G28633" i="1"/>
  <c r="G28634" i="1"/>
  <c r="G28635" i="1"/>
  <c r="G28636" i="1"/>
  <c r="G28637" i="1"/>
  <c r="G28638" i="1"/>
  <c r="G28639" i="1"/>
  <c r="G28640" i="1"/>
  <c r="G28641" i="1"/>
  <c r="G28642" i="1"/>
  <c r="G28643" i="1"/>
  <c r="G28644" i="1"/>
  <c r="G28645" i="1"/>
  <c r="G28646" i="1"/>
  <c r="G28647" i="1"/>
  <c r="G28648" i="1"/>
  <c r="G28649" i="1"/>
  <c r="G28650" i="1"/>
  <c r="G28651" i="1"/>
  <c r="G28652" i="1"/>
  <c r="G28653" i="1"/>
  <c r="G28654" i="1"/>
  <c r="G28655" i="1"/>
  <c r="G28656" i="1"/>
  <c r="G28657" i="1"/>
  <c r="G28658" i="1"/>
  <c r="G28659" i="1"/>
  <c r="G28660" i="1"/>
  <c r="G28661" i="1"/>
  <c r="G28662" i="1"/>
  <c r="G28663" i="1"/>
  <c r="G28664" i="1"/>
  <c r="G28665" i="1"/>
  <c r="G28666" i="1"/>
  <c r="G28667" i="1"/>
  <c r="G28668" i="1"/>
  <c r="G28669" i="1"/>
  <c r="G28670" i="1"/>
  <c r="G28671" i="1"/>
  <c r="G28672" i="1"/>
  <c r="G28673" i="1"/>
  <c r="G28674" i="1"/>
  <c r="G28675" i="1"/>
  <c r="G28676" i="1"/>
  <c r="G28677" i="1"/>
  <c r="G28678" i="1"/>
  <c r="G28679" i="1"/>
  <c r="G28680" i="1"/>
  <c r="G28681" i="1"/>
  <c r="G28682" i="1"/>
  <c r="G28683" i="1"/>
  <c r="G28684" i="1"/>
  <c r="G28685" i="1"/>
  <c r="G28686" i="1"/>
  <c r="G28687" i="1"/>
  <c r="G28688" i="1"/>
  <c r="G28689" i="1"/>
  <c r="G28690" i="1"/>
  <c r="G28691" i="1"/>
  <c r="G28692" i="1"/>
  <c r="G28693" i="1"/>
  <c r="G28694" i="1"/>
  <c r="G28695" i="1"/>
  <c r="G28696" i="1"/>
  <c r="G28697" i="1"/>
  <c r="G28698" i="1"/>
  <c r="G28699" i="1"/>
  <c r="G28700" i="1"/>
  <c r="G28701" i="1"/>
  <c r="G28702" i="1"/>
  <c r="G28703" i="1"/>
  <c r="G28704" i="1"/>
  <c r="G28705" i="1"/>
  <c r="G28706" i="1"/>
  <c r="G28707" i="1"/>
  <c r="G28708" i="1"/>
  <c r="G28709" i="1"/>
  <c r="G28710" i="1"/>
  <c r="G28711" i="1"/>
  <c r="G28712" i="1"/>
  <c r="G28713" i="1"/>
  <c r="G28714" i="1"/>
  <c r="G28715" i="1"/>
  <c r="G28716" i="1"/>
  <c r="G28717" i="1"/>
  <c r="G28718" i="1"/>
  <c r="G28719" i="1"/>
  <c r="G28720" i="1"/>
  <c r="G28721" i="1"/>
  <c r="G28722" i="1"/>
  <c r="G28723" i="1"/>
  <c r="G28724" i="1"/>
  <c r="G28725" i="1"/>
  <c r="G28726" i="1"/>
  <c r="G28727" i="1"/>
  <c r="G28728" i="1"/>
  <c r="G28729" i="1"/>
  <c r="G28730" i="1"/>
  <c r="G28731" i="1"/>
  <c r="G28732" i="1"/>
  <c r="G28733" i="1"/>
  <c r="G28734" i="1"/>
  <c r="G28735" i="1"/>
  <c r="G28736" i="1"/>
  <c r="G28737" i="1"/>
  <c r="G28738" i="1"/>
  <c r="G28739" i="1"/>
  <c r="G28740" i="1"/>
  <c r="G28741" i="1"/>
  <c r="G28742" i="1"/>
  <c r="G28743" i="1"/>
  <c r="G28744" i="1"/>
  <c r="G28745" i="1"/>
  <c r="G28746" i="1"/>
  <c r="G28747" i="1"/>
  <c r="G28748" i="1"/>
  <c r="G28749" i="1"/>
  <c r="G28750" i="1"/>
  <c r="G28751" i="1"/>
  <c r="G28752" i="1"/>
  <c r="G28753" i="1"/>
  <c r="G28754" i="1"/>
  <c r="G28755" i="1"/>
  <c r="G28756" i="1"/>
  <c r="G28757" i="1"/>
  <c r="G28758" i="1"/>
  <c r="G28759" i="1"/>
  <c r="G28760" i="1"/>
  <c r="G28761" i="1"/>
  <c r="G28762" i="1"/>
  <c r="G28763" i="1"/>
  <c r="G28764" i="1"/>
  <c r="G28765" i="1"/>
  <c r="G28766" i="1"/>
  <c r="G28767" i="1"/>
  <c r="G28768" i="1"/>
  <c r="G28769" i="1"/>
  <c r="G28770" i="1"/>
  <c r="G28771" i="1"/>
  <c r="G28772" i="1"/>
  <c r="G28773" i="1"/>
  <c r="G28774" i="1"/>
  <c r="G28775" i="1"/>
  <c r="G28776" i="1"/>
  <c r="G28777" i="1"/>
  <c r="G28778" i="1"/>
  <c r="G28779" i="1"/>
  <c r="G28780" i="1"/>
  <c r="G28781" i="1"/>
  <c r="G28782" i="1"/>
  <c r="G28783" i="1"/>
  <c r="G28784" i="1"/>
  <c r="G28785" i="1"/>
  <c r="G28786" i="1"/>
  <c r="G28787" i="1"/>
  <c r="G28788" i="1"/>
  <c r="G28789" i="1"/>
  <c r="G28790" i="1"/>
  <c r="G28791" i="1"/>
  <c r="G28792" i="1"/>
  <c r="G28793" i="1"/>
  <c r="G28794" i="1"/>
  <c r="G28795" i="1"/>
  <c r="G28796" i="1"/>
  <c r="G28797" i="1"/>
  <c r="G28798" i="1"/>
  <c r="G28799" i="1"/>
  <c r="G28800" i="1"/>
  <c r="G28801" i="1"/>
  <c r="G28802" i="1"/>
  <c r="G28803" i="1"/>
  <c r="G28804" i="1"/>
  <c r="G28805" i="1"/>
  <c r="G28806" i="1"/>
  <c r="G28807" i="1"/>
  <c r="G28808" i="1"/>
  <c r="G28809" i="1"/>
  <c r="G28810" i="1"/>
  <c r="G28811" i="1"/>
  <c r="G28812" i="1"/>
  <c r="G28813" i="1"/>
  <c r="G28814" i="1"/>
  <c r="G28815" i="1"/>
  <c r="G28816" i="1"/>
  <c r="G28817" i="1"/>
  <c r="G28818" i="1"/>
  <c r="G28819" i="1"/>
  <c r="G28820" i="1"/>
  <c r="G28821" i="1"/>
  <c r="G28822" i="1"/>
  <c r="G28823" i="1"/>
  <c r="G28824" i="1"/>
  <c r="G28825" i="1"/>
  <c r="G28826" i="1"/>
  <c r="G28827" i="1"/>
  <c r="G28828" i="1"/>
  <c r="G28829" i="1"/>
  <c r="G28830" i="1"/>
  <c r="G28831" i="1"/>
  <c r="G28832" i="1"/>
  <c r="G28833" i="1"/>
  <c r="G28834" i="1"/>
  <c r="G28835" i="1"/>
  <c r="G28836" i="1"/>
  <c r="G28837" i="1"/>
  <c r="G28838" i="1"/>
  <c r="G28839" i="1"/>
  <c r="G28840" i="1"/>
  <c r="G28841" i="1"/>
  <c r="G28842" i="1"/>
  <c r="G28843" i="1"/>
  <c r="G28844" i="1"/>
  <c r="G28845" i="1"/>
  <c r="G28846" i="1"/>
  <c r="G28847" i="1"/>
  <c r="G28848" i="1"/>
  <c r="G28849" i="1"/>
  <c r="G28850" i="1"/>
  <c r="G28851" i="1"/>
  <c r="G28852" i="1"/>
  <c r="G28853" i="1"/>
  <c r="G28854" i="1"/>
  <c r="G28855" i="1"/>
  <c r="G28856" i="1"/>
  <c r="G28857" i="1"/>
  <c r="G28858" i="1"/>
  <c r="G28859" i="1"/>
  <c r="G28860" i="1"/>
  <c r="G28861" i="1"/>
  <c r="G28862" i="1"/>
  <c r="G28863" i="1"/>
  <c r="G28864" i="1"/>
  <c r="G28865" i="1"/>
  <c r="G28866" i="1"/>
  <c r="G28867" i="1"/>
  <c r="G28868" i="1"/>
  <c r="G28869" i="1"/>
  <c r="G28870" i="1"/>
  <c r="G28871" i="1"/>
  <c r="G28872" i="1"/>
  <c r="G28873" i="1"/>
  <c r="G28874" i="1"/>
  <c r="G28875" i="1"/>
  <c r="G28876" i="1"/>
  <c r="G28877" i="1"/>
  <c r="G28878" i="1"/>
  <c r="G28879" i="1"/>
  <c r="G28880" i="1"/>
  <c r="G28881" i="1"/>
  <c r="G28882" i="1"/>
  <c r="G28883" i="1"/>
  <c r="G28884" i="1"/>
  <c r="G28885" i="1"/>
  <c r="G28886" i="1"/>
  <c r="G28887" i="1"/>
  <c r="G28888" i="1"/>
  <c r="G28889" i="1"/>
  <c r="G28890" i="1"/>
  <c r="G28891" i="1"/>
  <c r="G28892" i="1"/>
  <c r="G28893" i="1"/>
  <c r="G28894" i="1"/>
  <c r="G28895" i="1"/>
  <c r="G28896" i="1"/>
  <c r="G28897" i="1"/>
  <c r="G28898" i="1"/>
  <c r="G28899" i="1"/>
  <c r="G28900" i="1"/>
  <c r="G28901" i="1"/>
  <c r="G28902" i="1"/>
  <c r="G28903" i="1"/>
  <c r="G28904" i="1"/>
  <c r="G28905" i="1"/>
  <c r="G28906" i="1"/>
  <c r="G28907" i="1"/>
  <c r="G28908" i="1"/>
  <c r="G28909" i="1"/>
  <c r="G28910" i="1"/>
  <c r="G28911" i="1"/>
  <c r="G28912" i="1"/>
  <c r="G28913" i="1"/>
  <c r="G28914" i="1"/>
  <c r="G28915" i="1"/>
  <c r="G28916" i="1"/>
  <c r="G28917" i="1"/>
  <c r="G28918" i="1"/>
  <c r="G28919" i="1"/>
  <c r="G28920" i="1"/>
  <c r="G28921" i="1"/>
  <c r="G28922" i="1"/>
  <c r="G28923" i="1"/>
  <c r="G28924" i="1"/>
  <c r="G28925" i="1"/>
  <c r="G28926" i="1"/>
  <c r="G28927" i="1"/>
  <c r="G28928" i="1"/>
  <c r="G28929" i="1"/>
  <c r="G28930" i="1"/>
  <c r="G28931" i="1"/>
  <c r="G28932" i="1"/>
  <c r="G28933" i="1"/>
  <c r="G28934" i="1"/>
  <c r="G28935" i="1"/>
  <c r="G28936" i="1"/>
  <c r="G28937" i="1"/>
  <c r="G28938" i="1"/>
  <c r="G28939" i="1"/>
  <c r="G28940" i="1"/>
  <c r="G28941" i="1"/>
  <c r="G28942" i="1"/>
  <c r="G28943" i="1"/>
  <c r="G28944" i="1"/>
  <c r="G28945" i="1"/>
  <c r="G28946" i="1"/>
  <c r="G28947" i="1"/>
  <c r="G28948" i="1"/>
  <c r="G28949" i="1"/>
  <c r="G28950" i="1"/>
  <c r="G28951" i="1"/>
  <c r="G28952" i="1"/>
  <c r="G28953" i="1"/>
  <c r="G28954" i="1"/>
  <c r="G28955" i="1"/>
  <c r="G28956" i="1"/>
  <c r="G28957" i="1"/>
  <c r="G28958" i="1"/>
  <c r="G28959" i="1"/>
  <c r="G28960" i="1"/>
  <c r="G28961" i="1"/>
  <c r="G28962" i="1"/>
  <c r="G28963" i="1"/>
  <c r="G28964" i="1"/>
  <c r="G28965" i="1"/>
  <c r="G28966" i="1"/>
  <c r="G28967" i="1"/>
  <c r="G28968" i="1"/>
  <c r="G28969" i="1"/>
  <c r="G28970" i="1"/>
  <c r="G28971" i="1"/>
  <c r="G28972" i="1"/>
  <c r="G28973" i="1"/>
  <c r="G28974" i="1"/>
  <c r="G28975" i="1"/>
  <c r="G28976" i="1"/>
  <c r="G28977" i="1"/>
  <c r="G28978" i="1"/>
  <c r="G28979" i="1"/>
  <c r="G28980" i="1"/>
  <c r="G28981" i="1"/>
  <c r="G28982" i="1"/>
  <c r="G28983" i="1"/>
  <c r="G28984" i="1"/>
  <c r="G28985" i="1"/>
  <c r="G28986" i="1"/>
  <c r="G28987" i="1"/>
  <c r="G28988" i="1"/>
  <c r="G28989" i="1"/>
  <c r="G28990" i="1"/>
  <c r="G28991" i="1"/>
  <c r="G28992" i="1"/>
  <c r="G28993" i="1"/>
  <c r="G28994" i="1"/>
  <c r="G28995" i="1"/>
  <c r="G28996" i="1"/>
  <c r="G28997" i="1"/>
  <c r="G28998" i="1"/>
  <c r="G28999" i="1"/>
  <c r="G29000" i="1"/>
  <c r="G29001" i="1"/>
  <c r="G29002" i="1"/>
  <c r="G29003" i="1"/>
  <c r="G29004" i="1"/>
  <c r="G29005" i="1"/>
  <c r="G29006" i="1"/>
  <c r="G29007" i="1"/>
  <c r="G29008" i="1"/>
  <c r="G29009" i="1"/>
  <c r="G29010" i="1"/>
  <c r="G29011" i="1"/>
  <c r="G29012" i="1"/>
  <c r="G29013" i="1"/>
  <c r="G29014" i="1"/>
  <c r="G29015" i="1"/>
  <c r="G29016" i="1"/>
  <c r="G29017" i="1"/>
  <c r="G29018" i="1"/>
  <c r="G29019" i="1"/>
  <c r="G29020" i="1"/>
  <c r="G29021" i="1"/>
  <c r="G29022" i="1"/>
  <c r="G29023" i="1"/>
  <c r="G29024" i="1"/>
  <c r="G29025" i="1"/>
  <c r="G29026" i="1"/>
  <c r="G29027" i="1"/>
  <c r="G29028" i="1"/>
  <c r="G29029" i="1"/>
  <c r="G29030" i="1"/>
  <c r="G29031" i="1"/>
  <c r="G29032" i="1"/>
  <c r="G29033" i="1"/>
  <c r="G29034" i="1"/>
  <c r="G29035" i="1"/>
  <c r="G29036" i="1"/>
  <c r="G29037" i="1"/>
  <c r="G29038" i="1"/>
  <c r="G29039" i="1"/>
  <c r="G29040" i="1"/>
  <c r="G29041" i="1"/>
  <c r="G29042" i="1"/>
  <c r="G29043" i="1"/>
  <c r="G29044" i="1"/>
  <c r="G29045" i="1"/>
  <c r="G29046" i="1"/>
  <c r="G29047" i="1"/>
  <c r="G29048" i="1"/>
  <c r="G29049" i="1"/>
  <c r="G29050" i="1"/>
  <c r="G29051" i="1"/>
  <c r="G29052" i="1"/>
  <c r="G29053" i="1"/>
  <c r="G29054" i="1"/>
  <c r="G29055" i="1"/>
  <c r="G29056" i="1"/>
  <c r="G29057" i="1"/>
  <c r="G29058" i="1"/>
  <c r="G29059" i="1"/>
  <c r="G29060" i="1"/>
  <c r="G29061" i="1"/>
  <c r="G29062" i="1"/>
  <c r="G29063" i="1"/>
  <c r="G29064" i="1"/>
  <c r="G29065" i="1"/>
  <c r="G29066" i="1"/>
  <c r="G29067" i="1"/>
  <c r="G29068" i="1"/>
  <c r="G29069" i="1"/>
  <c r="G29070" i="1"/>
  <c r="G29071" i="1"/>
  <c r="G29072" i="1"/>
  <c r="G29073" i="1"/>
  <c r="G29074" i="1"/>
  <c r="G29075" i="1"/>
  <c r="G29076" i="1"/>
  <c r="G29077" i="1"/>
  <c r="G29078" i="1"/>
  <c r="G29079" i="1"/>
  <c r="G29080" i="1"/>
  <c r="G29081" i="1"/>
  <c r="G29082" i="1"/>
  <c r="G29083" i="1"/>
  <c r="G29084" i="1"/>
  <c r="G29085" i="1"/>
  <c r="G29086" i="1"/>
  <c r="G29087" i="1"/>
  <c r="G29088" i="1"/>
  <c r="G29089" i="1"/>
  <c r="G29090" i="1"/>
  <c r="G29091" i="1"/>
  <c r="G29092" i="1"/>
  <c r="G29093" i="1"/>
  <c r="G29094" i="1"/>
  <c r="G29095" i="1"/>
  <c r="G29096" i="1"/>
  <c r="G29097" i="1"/>
  <c r="G29098" i="1"/>
  <c r="G29099" i="1"/>
  <c r="G29100" i="1"/>
  <c r="G29101" i="1"/>
  <c r="G29102" i="1"/>
  <c r="G29103" i="1"/>
  <c r="G29104" i="1"/>
  <c r="G29105" i="1"/>
  <c r="G29106" i="1"/>
  <c r="G29107" i="1"/>
  <c r="G29108" i="1"/>
  <c r="G29109" i="1"/>
  <c r="G29110" i="1"/>
  <c r="G29111" i="1"/>
  <c r="G29112" i="1"/>
  <c r="G29113" i="1"/>
  <c r="G29114" i="1"/>
  <c r="G29115" i="1"/>
  <c r="G29116" i="1"/>
  <c r="G29117" i="1"/>
  <c r="G29118" i="1"/>
  <c r="G29119" i="1"/>
  <c r="G29120" i="1"/>
  <c r="G29121" i="1"/>
  <c r="G29122" i="1"/>
  <c r="G29123" i="1"/>
  <c r="G29124" i="1"/>
  <c r="G29125" i="1"/>
  <c r="G29126" i="1"/>
  <c r="G29127" i="1"/>
  <c r="G29128" i="1"/>
  <c r="G29129" i="1"/>
  <c r="G29130" i="1"/>
  <c r="G29131" i="1"/>
  <c r="G29132" i="1"/>
  <c r="G29133" i="1"/>
  <c r="G29134" i="1"/>
  <c r="G29135" i="1"/>
  <c r="G29136" i="1"/>
  <c r="G29137" i="1"/>
  <c r="G29138" i="1"/>
  <c r="G29139" i="1"/>
  <c r="G29140" i="1"/>
  <c r="G29141" i="1"/>
  <c r="G29142" i="1"/>
  <c r="G29143" i="1"/>
  <c r="G29144" i="1"/>
  <c r="G29145" i="1"/>
  <c r="G29146" i="1"/>
  <c r="G29147" i="1"/>
  <c r="G29148" i="1"/>
  <c r="G29149" i="1"/>
  <c r="G29150" i="1"/>
  <c r="G29151" i="1"/>
  <c r="G29152" i="1"/>
  <c r="G29153" i="1"/>
  <c r="G29154" i="1"/>
  <c r="G29155" i="1"/>
  <c r="G29156" i="1"/>
  <c r="G29157" i="1"/>
  <c r="G29158" i="1"/>
  <c r="G29159" i="1"/>
  <c r="G29160" i="1"/>
  <c r="G29161" i="1"/>
  <c r="G29162" i="1"/>
  <c r="G29163" i="1"/>
  <c r="G29164" i="1"/>
  <c r="G29165" i="1"/>
  <c r="G29166" i="1"/>
  <c r="G29167" i="1"/>
  <c r="G29168" i="1"/>
  <c r="G29169" i="1"/>
  <c r="G29170" i="1"/>
  <c r="G29171" i="1"/>
  <c r="G29172" i="1"/>
  <c r="G29173" i="1"/>
  <c r="G29174" i="1"/>
  <c r="G29175" i="1"/>
  <c r="G29176" i="1"/>
  <c r="G29177" i="1"/>
  <c r="G29178" i="1"/>
  <c r="G29179" i="1"/>
  <c r="G29180" i="1"/>
  <c r="G29181" i="1"/>
  <c r="G29182" i="1"/>
  <c r="G29183" i="1"/>
  <c r="G29184" i="1"/>
  <c r="G29185" i="1"/>
  <c r="G29186" i="1"/>
  <c r="G29187" i="1"/>
  <c r="G29188" i="1"/>
  <c r="G29189" i="1"/>
  <c r="G29190" i="1"/>
  <c r="G29191" i="1"/>
  <c r="G29192" i="1"/>
  <c r="G29193" i="1"/>
  <c r="G29194" i="1"/>
  <c r="G29195" i="1"/>
  <c r="G29196" i="1"/>
  <c r="G29197" i="1"/>
  <c r="G29198" i="1"/>
  <c r="G29199" i="1"/>
  <c r="G29200" i="1"/>
  <c r="G29201" i="1"/>
  <c r="G29202" i="1"/>
  <c r="G29203" i="1"/>
  <c r="G29204" i="1"/>
  <c r="G29205" i="1"/>
  <c r="G29206" i="1"/>
  <c r="G29207" i="1"/>
  <c r="G29208" i="1"/>
  <c r="G29209" i="1"/>
  <c r="G29210" i="1"/>
  <c r="G29211" i="1"/>
  <c r="G29212" i="1"/>
  <c r="G29213" i="1"/>
  <c r="G29214" i="1"/>
  <c r="G29215" i="1"/>
  <c r="G29216" i="1"/>
  <c r="G29217" i="1"/>
  <c r="G29218" i="1"/>
  <c r="G29219" i="1"/>
  <c r="G29220" i="1"/>
  <c r="G29221" i="1"/>
  <c r="G29222" i="1"/>
  <c r="G29223" i="1"/>
  <c r="G29224" i="1"/>
  <c r="G29225" i="1"/>
  <c r="G29226" i="1"/>
  <c r="G29227" i="1"/>
  <c r="G29228" i="1"/>
  <c r="G29229" i="1"/>
  <c r="G29230" i="1"/>
  <c r="G29231" i="1"/>
  <c r="G29232" i="1"/>
  <c r="G29233" i="1"/>
  <c r="G29234" i="1"/>
  <c r="G29235" i="1"/>
  <c r="G29236" i="1"/>
  <c r="G29237" i="1"/>
  <c r="G29238" i="1"/>
  <c r="G29239" i="1"/>
  <c r="G29240" i="1"/>
  <c r="G29241" i="1"/>
  <c r="G29242" i="1"/>
  <c r="G29243" i="1"/>
  <c r="G29244" i="1"/>
  <c r="G29245" i="1"/>
  <c r="G29246" i="1"/>
  <c r="G29247" i="1"/>
  <c r="G29248" i="1"/>
  <c r="G29249" i="1"/>
  <c r="G29250" i="1"/>
  <c r="G29251" i="1"/>
  <c r="G29252" i="1"/>
  <c r="G29253" i="1"/>
  <c r="G29254" i="1"/>
  <c r="G29255" i="1"/>
  <c r="G29256" i="1"/>
  <c r="G29257" i="1"/>
  <c r="G29258" i="1"/>
  <c r="G29259" i="1"/>
  <c r="G29260" i="1"/>
  <c r="G29261" i="1"/>
  <c r="G29262" i="1"/>
  <c r="G29263" i="1"/>
  <c r="G29264" i="1"/>
  <c r="G29265" i="1"/>
  <c r="G29266" i="1"/>
  <c r="G29267" i="1"/>
  <c r="G29268" i="1"/>
  <c r="G29269" i="1"/>
  <c r="G29270" i="1"/>
  <c r="G29271" i="1"/>
  <c r="G29272" i="1"/>
  <c r="G29273" i="1"/>
  <c r="G29274" i="1"/>
  <c r="G29275" i="1"/>
  <c r="G29276" i="1"/>
  <c r="G29277" i="1"/>
  <c r="G29278" i="1"/>
  <c r="G29279" i="1"/>
  <c r="G29280" i="1"/>
  <c r="G29281" i="1"/>
  <c r="G29282" i="1"/>
  <c r="G29283" i="1"/>
  <c r="G29284" i="1"/>
  <c r="G29285" i="1"/>
  <c r="G29286" i="1"/>
  <c r="G29287" i="1"/>
  <c r="G29288" i="1"/>
  <c r="G29289" i="1"/>
  <c r="G29290" i="1"/>
  <c r="G29291" i="1"/>
  <c r="G29292" i="1"/>
  <c r="G29293" i="1"/>
  <c r="G29294" i="1"/>
  <c r="G29295" i="1"/>
  <c r="G29296" i="1"/>
  <c r="G29297" i="1"/>
  <c r="G29298" i="1"/>
  <c r="G29299" i="1"/>
  <c r="G29300" i="1"/>
  <c r="G29301" i="1"/>
  <c r="G29302" i="1"/>
  <c r="G29303" i="1"/>
  <c r="G29304" i="1"/>
  <c r="G29305" i="1"/>
  <c r="G29306" i="1"/>
  <c r="G29307" i="1"/>
  <c r="G29308" i="1"/>
  <c r="G29309" i="1"/>
  <c r="G29310" i="1"/>
  <c r="G29311" i="1"/>
  <c r="G29312" i="1"/>
  <c r="G29313" i="1"/>
  <c r="G29314" i="1"/>
  <c r="G29315" i="1"/>
  <c r="G29316" i="1"/>
  <c r="G29317" i="1"/>
  <c r="G29318" i="1"/>
  <c r="G29319" i="1"/>
  <c r="G29320" i="1"/>
  <c r="G29321" i="1"/>
  <c r="G29322" i="1"/>
  <c r="G29323" i="1"/>
  <c r="G29324" i="1"/>
  <c r="G29325" i="1"/>
  <c r="G29326" i="1"/>
  <c r="G29327" i="1"/>
  <c r="G29328" i="1"/>
  <c r="G29329" i="1"/>
  <c r="G29330" i="1"/>
  <c r="G29331" i="1"/>
  <c r="G29332" i="1"/>
  <c r="G29333" i="1"/>
  <c r="G29334" i="1"/>
  <c r="G29335" i="1"/>
  <c r="G29336" i="1"/>
  <c r="G29337" i="1"/>
  <c r="G29338" i="1"/>
  <c r="G29339" i="1"/>
  <c r="G29340" i="1"/>
  <c r="G29341" i="1"/>
  <c r="G29342" i="1"/>
  <c r="G29343" i="1"/>
  <c r="G29344" i="1"/>
  <c r="G29345" i="1"/>
  <c r="G29346" i="1"/>
  <c r="G29347" i="1"/>
  <c r="G29348" i="1"/>
  <c r="G29349" i="1"/>
  <c r="G29350" i="1"/>
  <c r="G29351" i="1"/>
  <c r="G29352" i="1"/>
  <c r="G29353" i="1"/>
  <c r="G29354" i="1"/>
  <c r="G29355" i="1"/>
  <c r="G29356" i="1"/>
  <c r="G29357" i="1"/>
  <c r="G29358" i="1"/>
  <c r="G29359" i="1"/>
  <c r="G29360" i="1"/>
  <c r="G29361" i="1"/>
  <c r="G29362" i="1"/>
  <c r="G29363" i="1"/>
  <c r="G29364" i="1"/>
  <c r="G29365" i="1"/>
  <c r="G29366" i="1"/>
  <c r="G29367" i="1"/>
  <c r="G29368" i="1"/>
  <c r="G29369" i="1"/>
  <c r="G29370" i="1"/>
  <c r="G29371" i="1"/>
  <c r="G29372" i="1"/>
  <c r="G29373" i="1"/>
  <c r="G29374" i="1"/>
  <c r="G29375" i="1"/>
  <c r="G29376" i="1"/>
  <c r="G29377" i="1"/>
  <c r="G29378" i="1"/>
  <c r="G29379" i="1"/>
  <c r="G29380" i="1"/>
  <c r="G29381" i="1"/>
  <c r="G29382" i="1"/>
  <c r="G29383" i="1"/>
  <c r="G29384" i="1"/>
  <c r="G29385" i="1"/>
  <c r="G29386" i="1"/>
  <c r="G29387" i="1"/>
  <c r="G29388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17202" i="1"/>
  <c r="F17203" i="1"/>
  <c r="F17204" i="1"/>
  <c r="F17205" i="1"/>
  <c r="F17206" i="1"/>
  <c r="F17207" i="1"/>
  <c r="F17208" i="1"/>
  <c r="F17209" i="1"/>
  <c r="F17210" i="1"/>
  <c r="F17211" i="1"/>
  <c r="F17212" i="1"/>
  <c r="F17213" i="1"/>
  <c r="F17214" i="1"/>
  <c r="F17215" i="1"/>
  <c r="F17216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17246" i="1"/>
  <c r="F17247" i="1"/>
  <c r="F17248" i="1"/>
  <c r="F17249" i="1"/>
  <c r="F17250" i="1"/>
  <c r="F17251" i="1"/>
  <c r="F17252" i="1"/>
  <c r="F17253" i="1"/>
  <c r="F17254" i="1"/>
  <c r="F17255" i="1"/>
  <c r="F17256" i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F17269" i="1"/>
  <c r="F17270" i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17298" i="1"/>
  <c r="F17299" i="1"/>
  <c r="F17300" i="1"/>
  <c r="F17301" i="1"/>
  <c r="F17302" i="1"/>
  <c r="F17303" i="1"/>
  <c r="F17304" i="1"/>
  <c r="F1730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427" i="1"/>
  <c r="F17428" i="1"/>
  <c r="F17429" i="1"/>
  <c r="F17430" i="1"/>
  <c r="F17431" i="1"/>
  <c r="F17432" i="1"/>
  <c r="F17433" i="1"/>
  <c r="F17434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17455" i="1"/>
  <c r="F17456" i="1"/>
  <c r="F17457" i="1"/>
  <c r="F17458" i="1"/>
  <c r="F17459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7499" i="1"/>
  <c r="F17500" i="1"/>
  <c r="F17501" i="1"/>
  <c r="F17502" i="1"/>
  <c r="F17503" i="1"/>
  <c r="F17504" i="1"/>
  <c r="F17505" i="1"/>
  <c r="F17506" i="1"/>
  <c r="F17507" i="1"/>
  <c r="F17508" i="1"/>
  <c r="F17509" i="1"/>
  <c r="F17510" i="1"/>
  <c r="F17511" i="1"/>
  <c r="F17512" i="1"/>
  <c r="F17513" i="1"/>
  <c r="F17514" i="1"/>
  <c r="F17515" i="1"/>
  <c r="F17516" i="1"/>
  <c r="F17517" i="1"/>
  <c r="F17518" i="1"/>
  <c r="F17519" i="1"/>
  <c r="F17520" i="1"/>
  <c r="F17521" i="1"/>
  <c r="F17522" i="1"/>
  <c r="F17523" i="1"/>
  <c r="F17524" i="1"/>
  <c r="F17525" i="1"/>
  <c r="F17526" i="1"/>
  <c r="F17527" i="1"/>
  <c r="F17528" i="1"/>
  <c r="F17529" i="1"/>
  <c r="F17530" i="1"/>
  <c r="F17531" i="1"/>
  <c r="F17532" i="1"/>
  <c r="F17533" i="1"/>
  <c r="F17534" i="1"/>
  <c r="F17535" i="1"/>
  <c r="F17536" i="1"/>
  <c r="F17537" i="1"/>
  <c r="F17538" i="1"/>
  <c r="F17539" i="1"/>
  <c r="F17540" i="1"/>
  <c r="F17541" i="1"/>
  <c r="F17542" i="1"/>
  <c r="F17543" i="1"/>
  <c r="F17544" i="1"/>
  <c r="F17545" i="1"/>
  <c r="F17546" i="1"/>
  <c r="F17547" i="1"/>
  <c r="F17548" i="1"/>
  <c r="F17549" i="1"/>
  <c r="F17550" i="1"/>
  <c r="F17551" i="1"/>
  <c r="F17552" i="1"/>
  <c r="F17553" i="1"/>
  <c r="F17554" i="1"/>
  <c r="F17555" i="1"/>
  <c r="F17556" i="1"/>
  <c r="F17557" i="1"/>
  <c r="F17558" i="1"/>
  <c r="F17559" i="1"/>
  <c r="F17560" i="1"/>
  <c r="F17561" i="1"/>
  <c r="F17562" i="1"/>
  <c r="F17563" i="1"/>
  <c r="F17564" i="1"/>
  <c r="F17565" i="1"/>
  <c r="F17566" i="1"/>
  <c r="F17567" i="1"/>
  <c r="F17568" i="1"/>
  <c r="F17569" i="1"/>
  <c r="F17570" i="1"/>
  <c r="F17571" i="1"/>
  <c r="F17572" i="1"/>
  <c r="F17573" i="1"/>
  <c r="F17574" i="1"/>
  <c r="F17575" i="1"/>
  <c r="F17576" i="1"/>
  <c r="F17577" i="1"/>
  <c r="F17578" i="1"/>
  <c r="F17579" i="1"/>
  <c r="F17580" i="1"/>
  <c r="F17581" i="1"/>
  <c r="F17582" i="1"/>
  <c r="F17583" i="1"/>
  <c r="F17584" i="1"/>
  <c r="F17585" i="1"/>
  <c r="F17586" i="1"/>
  <c r="F17587" i="1"/>
  <c r="F17588" i="1"/>
  <c r="F17589" i="1"/>
  <c r="F17590" i="1"/>
  <c r="F17591" i="1"/>
  <c r="F17592" i="1"/>
  <c r="F17593" i="1"/>
  <c r="F17594" i="1"/>
  <c r="F17595" i="1"/>
  <c r="F17596" i="1"/>
  <c r="F17597" i="1"/>
  <c r="F17598" i="1"/>
  <c r="F17599" i="1"/>
  <c r="F17600" i="1"/>
  <c r="F17601" i="1"/>
  <c r="F17602" i="1"/>
  <c r="F17603" i="1"/>
  <c r="F17604" i="1"/>
  <c r="F17605" i="1"/>
  <c r="F17606" i="1"/>
  <c r="F17607" i="1"/>
  <c r="F17608" i="1"/>
  <c r="F17609" i="1"/>
  <c r="F17610" i="1"/>
  <c r="F17611" i="1"/>
  <c r="F17612" i="1"/>
  <c r="F17613" i="1"/>
  <c r="F17614" i="1"/>
  <c r="F17615" i="1"/>
  <c r="F17616" i="1"/>
  <c r="F17617" i="1"/>
  <c r="F17618" i="1"/>
  <c r="F17619" i="1"/>
  <c r="F17620" i="1"/>
  <c r="F17621" i="1"/>
  <c r="F17622" i="1"/>
  <c r="F17623" i="1"/>
  <c r="F17624" i="1"/>
  <c r="F17625" i="1"/>
  <c r="F17626" i="1"/>
  <c r="F17627" i="1"/>
  <c r="F17628" i="1"/>
  <c r="F17629" i="1"/>
  <c r="F17630" i="1"/>
  <c r="F17631" i="1"/>
  <c r="F17632" i="1"/>
  <c r="F17633" i="1"/>
  <c r="F17634" i="1"/>
  <c r="F17635" i="1"/>
  <c r="F17636" i="1"/>
  <c r="F17637" i="1"/>
  <c r="F17638" i="1"/>
  <c r="F17639" i="1"/>
  <c r="F17640" i="1"/>
  <c r="F17641" i="1"/>
  <c r="F17642" i="1"/>
  <c r="F17643" i="1"/>
  <c r="F17644" i="1"/>
  <c r="F17645" i="1"/>
  <c r="F17646" i="1"/>
  <c r="F17647" i="1"/>
  <c r="F17648" i="1"/>
  <c r="F17649" i="1"/>
  <c r="F17650" i="1"/>
  <c r="F17651" i="1"/>
  <c r="F17652" i="1"/>
  <c r="F17653" i="1"/>
  <c r="F17654" i="1"/>
  <c r="F17655" i="1"/>
  <c r="F17656" i="1"/>
  <c r="F17657" i="1"/>
  <c r="F17658" i="1"/>
  <c r="F17659" i="1"/>
  <c r="F17660" i="1"/>
  <c r="F17661" i="1"/>
  <c r="F17662" i="1"/>
  <c r="F17663" i="1"/>
  <c r="F17664" i="1"/>
  <c r="F17665" i="1"/>
  <c r="F17666" i="1"/>
  <c r="F17667" i="1"/>
  <c r="F17668" i="1"/>
  <c r="F17669" i="1"/>
  <c r="F17670" i="1"/>
  <c r="F17671" i="1"/>
  <c r="F17672" i="1"/>
  <c r="F17673" i="1"/>
  <c r="F17674" i="1"/>
  <c r="F17675" i="1"/>
  <c r="F17676" i="1"/>
  <c r="F17677" i="1"/>
  <c r="F17678" i="1"/>
  <c r="F17679" i="1"/>
  <c r="F17680" i="1"/>
  <c r="F17681" i="1"/>
  <c r="F17682" i="1"/>
  <c r="F17683" i="1"/>
  <c r="F17684" i="1"/>
  <c r="F17685" i="1"/>
  <c r="F17686" i="1"/>
  <c r="F17687" i="1"/>
  <c r="F17688" i="1"/>
  <c r="F17689" i="1"/>
  <c r="F17690" i="1"/>
  <c r="F17691" i="1"/>
  <c r="F17692" i="1"/>
  <c r="F17693" i="1"/>
  <c r="F17694" i="1"/>
  <c r="F17695" i="1"/>
  <c r="F17696" i="1"/>
  <c r="F17697" i="1"/>
  <c r="F17698" i="1"/>
  <c r="F17699" i="1"/>
  <c r="F17700" i="1"/>
  <c r="F17701" i="1"/>
  <c r="F17702" i="1"/>
  <c r="F17703" i="1"/>
  <c r="F17704" i="1"/>
  <c r="F17705" i="1"/>
  <c r="F17706" i="1"/>
  <c r="F17707" i="1"/>
  <c r="F17708" i="1"/>
  <c r="F17709" i="1"/>
  <c r="F17710" i="1"/>
  <c r="F17711" i="1"/>
  <c r="F17712" i="1"/>
  <c r="F17713" i="1"/>
  <c r="F17714" i="1"/>
  <c r="F17715" i="1"/>
  <c r="F17716" i="1"/>
  <c r="F17717" i="1"/>
  <c r="F17718" i="1"/>
  <c r="F17719" i="1"/>
  <c r="F17720" i="1"/>
  <c r="F17721" i="1"/>
  <c r="F17722" i="1"/>
  <c r="F17723" i="1"/>
  <c r="F17724" i="1"/>
  <c r="F17725" i="1"/>
  <c r="F17726" i="1"/>
  <c r="F17727" i="1"/>
  <c r="F17728" i="1"/>
  <c r="F17729" i="1"/>
  <c r="F17730" i="1"/>
  <c r="F17731" i="1"/>
  <c r="F17732" i="1"/>
  <c r="F17733" i="1"/>
  <c r="F17734" i="1"/>
  <c r="F17735" i="1"/>
  <c r="F17736" i="1"/>
  <c r="F17737" i="1"/>
  <c r="F17738" i="1"/>
  <c r="F17739" i="1"/>
  <c r="F17740" i="1"/>
  <c r="F17741" i="1"/>
  <c r="F17742" i="1"/>
  <c r="F17743" i="1"/>
  <c r="F17744" i="1"/>
  <c r="F17745" i="1"/>
  <c r="F17746" i="1"/>
  <c r="F17747" i="1"/>
  <c r="F17748" i="1"/>
  <c r="F17749" i="1"/>
  <c r="F17750" i="1"/>
  <c r="F17751" i="1"/>
  <c r="F17752" i="1"/>
  <c r="F17753" i="1"/>
  <c r="F17754" i="1"/>
  <c r="F17755" i="1"/>
  <c r="F17756" i="1"/>
  <c r="F17757" i="1"/>
  <c r="F17758" i="1"/>
  <c r="F17759" i="1"/>
  <c r="F17760" i="1"/>
  <c r="F17761" i="1"/>
  <c r="F17762" i="1"/>
  <c r="F17763" i="1"/>
  <c r="F17764" i="1"/>
  <c r="F17765" i="1"/>
  <c r="F17766" i="1"/>
  <c r="F17767" i="1"/>
  <c r="F17768" i="1"/>
  <c r="F17769" i="1"/>
  <c r="F17770" i="1"/>
  <c r="F17771" i="1"/>
  <c r="F17772" i="1"/>
  <c r="F17773" i="1"/>
  <c r="F17774" i="1"/>
  <c r="F17775" i="1"/>
  <c r="F17776" i="1"/>
  <c r="F17777" i="1"/>
  <c r="F17778" i="1"/>
  <c r="F17779" i="1"/>
  <c r="F17780" i="1"/>
  <c r="F17781" i="1"/>
  <c r="F17782" i="1"/>
  <c r="F17783" i="1"/>
  <c r="F17784" i="1"/>
  <c r="F17785" i="1"/>
  <c r="F17786" i="1"/>
  <c r="F17787" i="1"/>
  <c r="F17788" i="1"/>
  <c r="F17789" i="1"/>
  <c r="F17790" i="1"/>
  <c r="F17791" i="1"/>
  <c r="F17792" i="1"/>
  <c r="F17793" i="1"/>
  <c r="F17794" i="1"/>
  <c r="F17795" i="1"/>
  <c r="F17796" i="1"/>
  <c r="F17797" i="1"/>
  <c r="F17798" i="1"/>
  <c r="F17799" i="1"/>
  <c r="F17800" i="1"/>
  <c r="F17801" i="1"/>
  <c r="F17802" i="1"/>
  <c r="F17803" i="1"/>
  <c r="F17804" i="1"/>
  <c r="F17805" i="1"/>
  <c r="F17806" i="1"/>
  <c r="F17807" i="1"/>
  <c r="F17808" i="1"/>
  <c r="F17809" i="1"/>
  <c r="F17810" i="1"/>
  <c r="F17811" i="1"/>
  <c r="F17812" i="1"/>
  <c r="F17813" i="1"/>
  <c r="F17814" i="1"/>
  <c r="F17815" i="1"/>
  <c r="F17816" i="1"/>
  <c r="F17817" i="1"/>
  <c r="F17818" i="1"/>
  <c r="F17819" i="1"/>
  <c r="F17820" i="1"/>
  <c r="F17821" i="1"/>
  <c r="F17822" i="1"/>
  <c r="F17823" i="1"/>
  <c r="F17824" i="1"/>
  <c r="F17825" i="1"/>
  <c r="F17826" i="1"/>
  <c r="F17827" i="1"/>
  <c r="F17828" i="1"/>
  <c r="F17829" i="1"/>
  <c r="F17830" i="1"/>
  <c r="F17831" i="1"/>
  <c r="F17832" i="1"/>
  <c r="F17833" i="1"/>
  <c r="F17834" i="1"/>
  <c r="F17835" i="1"/>
  <c r="F17836" i="1"/>
  <c r="F17837" i="1"/>
  <c r="F17838" i="1"/>
  <c r="F17839" i="1"/>
  <c r="F17840" i="1"/>
  <c r="F17841" i="1"/>
  <c r="F17842" i="1"/>
  <c r="F17843" i="1"/>
  <c r="F17844" i="1"/>
  <c r="F17845" i="1"/>
  <c r="F17846" i="1"/>
  <c r="F17847" i="1"/>
  <c r="F17848" i="1"/>
  <c r="F17849" i="1"/>
  <c r="F17850" i="1"/>
  <c r="F17851" i="1"/>
  <c r="F17852" i="1"/>
  <c r="F17853" i="1"/>
  <c r="F17854" i="1"/>
  <c r="F17855" i="1"/>
  <c r="F17856" i="1"/>
  <c r="F17857" i="1"/>
  <c r="F17858" i="1"/>
  <c r="F17859" i="1"/>
  <c r="F17860" i="1"/>
  <c r="F17861" i="1"/>
  <c r="F17862" i="1"/>
  <c r="F17863" i="1"/>
  <c r="F17864" i="1"/>
  <c r="F17865" i="1"/>
  <c r="F17866" i="1"/>
  <c r="F17867" i="1"/>
  <c r="F17868" i="1"/>
  <c r="F17869" i="1"/>
  <c r="F17870" i="1"/>
  <c r="F17871" i="1"/>
  <c r="F17872" i="1"/>
  <c r="F17873" i="1"/>
  <c r="F17874" i="1"/>
  <c r="F17875" i="1"/>
  <c r="F17876" i="1"/>
  <c r="F17877" i="1"/>
  <c r="F17878" i="1"/>
  <c r="F17879" i="1"/>
  <c r="F17880" i="1"/>
  <c r="F17881" i="1"/>
  <c r="F17882" i="1"/>
  <c r="F17883" i="1"/>
  <c r="F17884" i="1"/>
  <c r="F17885" i="1"/>
  <c r="F17886" i="1"/>
  <c r="F17887" i="1"/>
  <c r="F17888" i="1"/>
  <c r="F17889" i="1"/>
  <c r="F17890" i="1"/>
  <c r="F17891" i="1"/>
  <c r="F17892" i="1"/>
  <c r="F17893" i="1"/>
  <c r="F17894" i="1"/>
  <c r="F17895" i="1"/>
  <c r="F17896" i="1"/>
  <c r="F17897" i="1"/>
  <c r="F17898" i="1"/>
  <c r="F17899" i="1"/>
  <c r="F17900" i="1"/>
  <c r="F17901" i="1"/>
  <c r="F17902" i="1"/>
  <c r="F17903" i="1"/>
  <c r="F17904" i="1"/>
  <c r="F17905" i="1"/>
  <c r="F17906" i="1"/>
  <c r="F17907" i="1"/>
  <c r="F17908" i="1"/>
  <c r="F17909" i="1"/>
  <c r="F17910" i="1"/>
  <c r="F17911" i="1"/>
  <c r="F17912" i="1"/>
  <c r="F17913" i="1"/>
  <c r="F17914" i="1"/>
  <c r="F17915" i="1"/>
  <c r="F17916" i="1"/>
  <c r="F17917" i="1"/>
  <c r="F17918" i="1"/>
  <c r="F17919" i="1"/>
  <c r="F17920" i="1"/>
  <c r="F17921" i="1"/>
  <c r="F17922" i="1"/>
  <c r="F17923" i="1"/>
  <c r="F17924" i="1"/>
  <c r="F17925" i="1"/>
  <c r="F17926" i="1"/>
  <c r="F17927" i="1"/>
  <c r="F17928" i="1"/>
  <c r="F17929" i="1"/>
  <c r="F17930" i="1"/>
  <c r="F17931" i="1"/>
  <c r="F17932" i="1"/>
  <c r="F17933" i="1"/>
  <c r="F17934" i="1"/>
  <c r="F17935" i="1"/>
  <c r="F17936" i="1"/>
  <c r="F17937" i="1"/>
  <c r="F17938" i="1"/>
  <c r="F17939" i="1"/>
  <c r="F17940" i="1"/>
  <c r="F17941" i="1"/>
  <c r="F17942" i="1"/>
  <c r="F17943" i="1"/>
  <c r="F17944" i="1"/>
  <c r="F17945" i="1"/>
  <c r="F17946" i="1"/>
  <c r="F17947" i="1"/>
  <c r="F17948" i="1"/>
  <c r="F17949" i="1"/>
  <c r="F17950" i="1"/>
  <c r="F17951" i="1"/>
  <c r="F17952" i="1"/>
  <c r="F17953" i="1"/>
  <c r="F17954" i="1"/>
  <c r="F17955" i="1"/>
  <c r="F17956" i="1"/>
  <c r="F17957" i="1"/>
  <c r="F17958" i="1"/>
  <c r="F17959" i="1"/>
  <c r="F17960" i="1"/>
  <c r="F17961" i="1"/>
  <c r="F17962" i="1"/>
  <c r="F17963" i="1"/>
  <c r="F17964" i="1"/>
  <c r="F17965" i="1"/>
  <c r="F17966" i="1"/>
  <c r="F17967" i="1"/>
  <c r="F17968" i="1"/>
  <c r="F17969" i="1"/>
  <c r="F17970" i="1"/>
  <c r="F17971" i="1"/>
  <c r="F17972" i="1"/>
  <c r="F17973" i="1"/>
  <c r="F17974" i="1"/>
  <c r="F17975" i="1"/>
  <c r="F17976" i="1"/>
  <c r="F17977" i="1"/>
  <c r="F17978" i="1"/>
  <c r="F17979" i="1"/>
  <c r="F17980" i="1"/>
  <c r="F17981" i="1"/>
  <c r="F17982" i="1"/>
  <c r="F17983" i="1"/>
  <c r="F17984" i="1"/>
  <c r="F17985" i="1"/>
  <c r="F17986" i="1"/>
  <c r="F17987" i="1"/>
  <c r="F17988" i="1"/>
  <c r="F17989" i="1"/>
  <c r="F17990" i="1"/>
  <c r="F17991" i="1"/>
  <c r="F17992" i="1"/>
  <c r="F17993" i="1"/>
  <c r="F17994" i="1"/>
  <c r="F17995" i="1"/>
  <c r="F17996" i="1"/>
  <c r="F17997" i="1"/>
  <c r="F17998" i="1"/>
  <c r="F17999" i="1"/>
  <c r="F18000" i="1"/>
  <c r="F18001" i="1"/>
  <c r="F18002" i="1"/>
  <c r="F18003" i="1"/>
  <c r="F18004" i="1"/>
  <c r="F18005" i="1"/>
  <c r="F18006" i="1"/>
  <c r="F18007" i="1"/>
  <c r="F18008" i="1"/>
  <c r="F18009" i="1"/>
  <c r="F18010" i="1"/>
  <c r="F18011" i="1"/>
  <c r="F18012" i="1"/>
  <c r="F18013" i="1"/>
  <c r="F18014" i="1"/>
  <c r="F18015" i="1"/>
  <c r="F18016" i="1"/>
  <c r="F18017" i="1"/>
  <c r="F18018" i="1"/>
  <c r="F18019" i="1"/>
  <c r="F18020" i="1"/>
  <c r="F18021" i="1"/>
  <c r="F18022" i="1"/>
  <c r="F18023" i="1"/>
  <c r="F18024" i="1"/>
  <c r="F18025" i="1"/>
  <c r="F18026" i="1"/>
  <c r="F18027" i="1"/>
  <c r="F18028" i="1"/>
  <c r="F18029" i="1"/>
  <c r="F18030" i="1"/>
  <c r="F18031" i="1"/>
  <c r="F18032" i="1"/>
  <c r="F18033" i="1"/>
  <c r="F18034" i="1"/>
  <c r="F18035" i="1"/>
  <c r="F18036" i="1"/>
  <c r="F18037" i="1"/>
  <c r="F18038" i="1"/>
  <c r="F18039" i="1"/>
  <c r="F18040" i="1"/>
  <c r="F18041" i="1"/>
  <c r="F18042" i="1"/>
  <c r="F18043" i="1"/>
  <c r="F18044" i="1"/>
  <c r="F18045" i="1"/>
  <c r="F18046" i="1"/>
  <c r="F18047" i="1"/>
  <c r="F18048" i="1"/>
  <c r="F18049" i="1"/>
  <c r="F18050" i="1"/>
  <c r="F18051" i="1"/>
  <c r="F18052" i="1"/>
  <c r="F18053" i="1"/>
  <c r="F18054" i="1"/>
  <c r="F18055" i="1"/>
  <c r="F18056" i="1"/>
  <c r="F18057" i="1"/>
  <c r="F18058" i="1"/>
  <c r="F18059" i="1"/>
  <c r="F18060" i="1"/>
  <c r="F18061" i="1"/>
  <c r="F18062" i="1"/>
  <c r="F18063" i="1"/>
  <c r="F18064" i="1"/>
  <c r="F18065" i="1"/>
  <c r="F18066" i="1"/>
  <c r="F18067" i="1"/>
  <c r="F18068" i="1"/>
  <c r="F18069" i="1"/>
  <c r="F18070" i="1"/>
  <c r="F18071" i="1"/>
  <c r="F18072" i="1"/>
  <c r="F18073" i="1"/>
  <c r="F18074" i="1"/>
  <c r="F18075" i="1"/>
  <c r="F18076" i="1"/>
  <c r="F18077" i="1"/>
  <c r="F18078" i="1"/>
  <c r="F18079" i="1"/>
  <c r="F18080" i="1"/>
  <c r="F18081" i="1"/>
  <c r="F18082" i="1"/>
  <c r="F18083" i="1"/>
  <c r="F18084" i="1"/>
  <c r="F18085" i="1"/>
  <c r="F18086" i="1"/>
  <c r="F18087" i="1"/>
  <c r="F18088" i="1"/>
  <c r="F18089" i="1"/>
  <c r="F18090" i="1"/>
  <c r="F18091" i="1"/>
  <c r="F18092" i="1"/>
  <c r="F18093" i="1"/>
  <c r="F18094" i="1"/>
  <c r="F18095" i="1"/>
  <c r="F18096" i="1"/>
  <c r="F18097" i="1"/>
  <c r="F18098" i="1"/>
  <c r="F18099" i="1"/>
  <c r="F18100" i="1"/>
  <c r="F18101" i="1"/>
  <c r="F18102" i="1"/>
  <c r="F18103" i="1"/>
  <c r="F18104" i="1"/>
  <c r="F18105" i="1"/>
  <c r="F18106" i="1"/>
  <c r="F18107" i="1"/>
  <c r="F18108" i="1"/>
  <c r="F18109" i="1"/>
  <c r="F18110" i="1"/>
  <c r="F18111" i="1"/>
  <c r="F18112" i="1"/>
  <c r="F18113" i="1"/>
  <c r="F18114" i="1"/>
  <c r="F18115" i="1"/>
  <c r="F18116" i="1"/>
  <c r="F18117" i="1"/>
  <c r="F18118" i="1"/>
  <c r="F18119" i="1"/>
  <c r="F18120" i="1"/>
  <c r="F18121" i="1"/>
  <c r="F18122" i="1"/>
  <c r="F18123" i="1"/>
  <c r="F18124" i="1"/>
  <c r="F18125" i="1"/>
  <c r="F18126" i="1"/>
  <c r="F18127" i="1"/>
  <c r="F18128" i="1"/>
  <c r="F18129" i="1"/>
  <c r="F18130" i="1"/>
  <c r="F18131" i="1"/>
  <c r="F18132" i="1"/>
  <c r="F18133" i="1"/>
  <c r="F18134" i="1"/>
  <c r="F18135" i="1"/>
  <c r="F18136" i="1"/>
  <c r="F18137" i="1"/>
  <c r="F18138" i="1"/>
  <c r="F18139" i="1"/>
  <c r="F18140" i="1"/>
  <c r="F18141" i="1"/>
  <c r="F18142" i="1"/>
  <c r="F18143" i="1"/>
  <c r="F18144" i="1"/>
  <c r="F18145" i="1"/>
  <c r="F18146" i="1"/>
  <c r="F18147" i="1"/>
  <c r="F18148" i="1"/>
  <c r="F18149" i="1"/>
  <c r="F18150" i="1"/>
  <c r="F18151" i="1"/>
  <c r="F18152" i="1"/>
  <c r="F18153" i="1"/>
  <c r="F18154" i="1"/>
  <c r="F18155" i="1"/>
  <c r="F18156" i="1"/>
  <c r="F18157" i="1"/>
  <c r="F18158" i="1"/>
  <c r="F18159" i="1"/>
  <c r="F18160" i="1"/>
  <c r="F18161" i="1"/>
  <c r="F18162" i="1"/>
  <c r="F18163" i="1"/>
  <c r="F18164" i="1"/>
  <c r="F18165" i="1"/>
  <c r="F18166" i="1"/>
  <c r="F18167" i="1"/>
  <c r="F18168" i="1"/>
  <c r="F18169" i="1"/>
  <c r="F18170" i="1"/>
  <c r="F18171" i="1"/>
  <c r="F18172" i="1"/>
  <c r="F18173" i="1"/>
  <c r="F18174" i="1"/>
  <c r="F18175" i="1"/>
  <c r="F18176" i="1"/>
  <c r="F18177" i="1"/>
  <c r="F18178" i="1"/>
  <c r="F18179" i="1"/>
  <c r="F18180" i="1"/>
  <c r="F18181" i="1"/>
  <c r="F18182" i="1"/>
  <c r="F18183" i="1"/>
  <c r="F18184" i="1"/>
  <c r="F18185" i="1"/>
  <c r="F18186" i="1"/>
  <c r="F18187" i="1"/>
  <c r="F18188" i="1"/>
  <c r="F18189" i="1"/>
  <c r="F18190" i="1"/>
  <c r="F18191" i="1"/>
  <c r="F18192" i="1"/>
  <c r="F18193" i="1"/>
  <c r="F18194" i="1"/>
  <c r="F18195" i="1"/>
  <c r="F18196" i="1"/>
  <c r="F18197" i="1"/>
  <c r="F18198" i="1"/>
  <c r="F18199" i="1"/>
  <c r="F18200" i="1"/>
  <c r="F18201" i="1"/>
  <c r="F18202" i="1"/>
  <c r="F18203" i="1"/>
  <c r="F18204" i="1"/>
  <c r="F18205" i="1"/>
  <c r="F18206" i="1"/>
  <c r="F18207" i="1"/>
  <c r="F18208" i="1"/>
  <c r="F18209" i="1"/>
  <c r="F18210" i="1"/>
  <c r="F18211" i="1"/>
  <c r="F18212" i="1"/>
  <c r="F18213" i="1"/>
  <c r="F18214" i="1"/>
  <c r="F18215" i="1"/>
  <c r="F18216" i="1"/>
  <c r="F18217" i="1"/>
  <c r="F18218" i="1"/>
  <c r="F18219" i="1"/>
  <c r="F18220" i="1"/>
  <c r="F18221" i="1"/>
  <c r="F18222" i="1"/>
  <c r="F18223" i="1"/>
  <c r="F18224" i="1"/>
  <c r="F18225" i="1"/>
  <c r="F18226" i="1"/>
  <c r="F18227" i="1"/>
  <c r="F18228" i="1"/>
  <c r="F18229" i="1"/>
  <c r="F18230" i="1"/>
  <c r="F18231" i="1"/>
  <c r="F18232" i="1"/>
  <c r="F18233" i="1"/>
  <c r="F18234" i="1"/>
  <c r="F18235" i="1"/>
  <c r="F18236" i="1"/>
  <c r="F18237" i="1"/>
  <c r="F18238" i="1"/>
  <c r="F18239" i="1"/>
  <c r="F18240" i="1"/>
  <c r="F18241" i="1"/>
  <c r="F18242" i="1"/>
  <c r="F18243" i="1"/>
  <c r="F18244" i="1"/>
  <c r="F18245" i="1"/>
  <c r="F18246" i="1"/>
  <c r="F18247" i="1"/>
  <c r="F18248" i="1"/>
  <c r="F18249" i="1"/>
  <c r="F18250" i="1"/>
  <c r="F18251" i="1"/>
  <c r="F18252" i="1"/>
  <c r="F18253" i="1"/>
  <c r="F18254" i="1"/>
  <c r="F18255" i="1"/>
  <c r="F18256" i="1"/>
  <c r="F18257" i="1"/>
  <c r="F18258" i="1"/>
  <c r="F18259" i="1"/>
  <c r="F18260" i="1"/>
  <c r="F18261" i="1"/>
  <c r="F18262" i="1"/>
  <c r="F18263" i="1"/>
  <c r="F18264" i="1"/>
  <c r="F18265" i="1"/>
  <c r="F18266" i="1"/>
  <c r="F18267" i="1"/>
  <c r="F18268" i="1"/>
  <c r="F18269" i="1"/>
  <c r="F18270" i="1"/>
  <c r="F18271" i="1"/>
  <c r="F18272" i="1"/>
  <c r="F18273" i="1"/>
  <c r="F18274" i="1"/>
  <c r="F18275" i="1"/>
  <c r="F18276" i="1"/>
  <c r="F18277" i="1"/>
  <c r="F18278" i="1"/>
  <c r="F18279" i="1"/>
  <c r="F18280" i="1"/>
  <c r="F18281" i="1"/>
  <c r="F18282" i="1"/>
  <c r="F18283" i="1"/>
  <c r="F18284" i="1"/>
  <c r="F18285" i="1"/>
  <c r="F18286" i="1"/>
  <c r="F18287" i="1"/>
  <c r="F18288" i="1"/>
  <c r="F18289" i="1"/>
  <c r="F18290" i="1"/>
  <c r="F18291" i="1"/>
  <c r="F18292" i="1"/>
  <c r="F18293" i="1"/>
  <c r="F18294" i="1"/>
  <c r="F18295" i="1"/>
  <c r="F18296" i="1"/>
  <c r="F18297" i="1"/>
  <c r="F18298" i="1"/>
  <c r="F18299" i="1"/>
  <c r="F18300" i="1"/>
  <c r="F18301" i="1"/>
  <c r="F18302" i="1"/>
  <c r="F18303" i="1"/>
  <c r="F18304" i="1"/>
  <c r="F18305" i="1"/>
  <c r="F18306" i="1"/>
  <c r="F18307" i="1"/>
  <c r="F18308" i="1"/>
  <c r="F18309" i="1"/>
  <c r="F18310" i="1"/>
  <c r="F18311" i="1"/>
  <c r="F18312" i="1"/>
  <c r="F18313" i="1"/>
  <c r="F18314" i="1"/>
  <c r="F18315" i="1"/>
  <c r="F18316" i="1"/>
  <c r="F18317" i="1"/>
  <c r="F18318" i="1"/>
  <c r="F18319" i="1"/>
  <c r="F18320" i="1"/>
  <c r="F18321" i="1"/>
  <c r="F18322" i="1"/>
  <c r="F18323" i="1"/>
  <c r="F18324" i="1"/>
  <c r="F18325" i="1"/>
  <c r="F18326" i="1"/>
  <c r="F18327" i="1"/>
  <c r="F18328" i="1"/>
  <c r="F18329" i="1"/>
  <c r="F18330" i="1"/>
  <c r="F18331" i="1"/>
  <c r="F18332" i="1"/>
  <c r="F18333" i="1"/>
  <c r="F18334" i="1"/>
  <c r="F18335" i="1"/>
  <c r="F18336" i="1"/>
  <c r="F18337" i="1"/>
  <c r="F18338" i="1"/>
  <c r="F18339" i="1"/>
  <c r="F18340" i="1"/>
  <c r="F18341" i="1"/>
  <c r="F18342" i="1"/>
  <c r="F18343" i="1"/>
  <c r="F18344" i="1"/>
  <c r="F18345" i="1"/>
  <c r="F18346" i="1"/>
  <c r="F18347" i="1"/>
  <c r="F18348" i="1"/>
  <c r="F18349" i="1"/>
  <c r="F18350" i="1"/>
  <c r="F18351" i="1"/>
  <c r="F18352" i="1"/>
  <c r="F18353" i="1"/>
  <c r="F18354" i="1"/>
  <c r="F18355" i="1"/>
  <c r="F18356" i="1"/>
  <c r="F18357" i="1"/>
  <c r="F18358" i="1"/>
  <c r="F18359" i="1"/>
  <c r="F18360" i="1"/>
  <c r="F18361" i="1"/>
  <c r="F18362" i="1"/>
  <c r="F18363" i="1"/>
  <c r="F18364" i="1"/>
  <c r="F18365" i="1"/>
  <c r="F18366" i="1"/>
  <c r="F18367" i="1"/>
  <c r="F18368" i="1"/>
  <c r="F18369" i="1"/>
  <c r="F18370" i="1"/>
  <c r="F18371" i="1"/>
  <c r="F18372" i="1"/>
  <c r="F18373" i="1"/>
  <c r="F18374" i="1"/>
  <c r="F18375" i="1"/>
  <c r="F18376" i="1"/>
  <c r="F18377" i="1"/>
  <c r="F18378" i="1"/>
  <c r="F18379" i="1"/>
  <c r="F18380" i="1"/>
  <c r="F18381" i="1"/>
  <c r="F18382" i="1"/>
  <c r="F18383" i="1"/>
  <c r="F18384" i="1"/>
  <c r="F18385" i="1"/>
  <c r="F18386" i="1"/>
  <c r="F18387" i="1"/>
  <c r="F18388" i="1"/>
  <c r="F18389" i="1"/>
  <c r="F18390" i="1"/>
  <c r="F18391" i="1"/>
  <c r="F18392" i="1"/>
  <c r="F18393" i="1"/>
  <c r="F18394" i="1"/>
  <c r="F18395" i="1"/>
  <c r="F18396" i="1"/>
  <c r="F18397" i="1"/>
  <c r="F18398" i="1"/>
  <c r="F18399" i="1"/>
  <c r="F18400" i="1"/>
  <c r="F18401" i="1"/>
  <c r="F18402" i="1"/>
  <c r="F18403" i="1"/>
  <c r="F18404" i="1"/>
  <c r="F18405" i="1"/>
  <c r="F18406" i="1"/>
  <c r="F18407" i="1"/>
  <c r="F18408" i="1"/>
  <c r="F18409" i="1"/>
  <c r="F18410" i="1"/>
  <c r="F18411" i="1"/>
  <c r="F18412" i="1"/>
  <c r="F18413" i="1"/>
  <c r="F18414" i="1"/>
  <c r="F18415" i="1"/>
  <c r="F18416" i="1"/>
  <c r="F18417" i="1"/>
  <c r="F18418" i="1"/>
  <c r="F18419" i="1"/>
  <c r="F18420" i="1"/>
  <c r="F18421" i="1"/>
  <c r="F18422" i="1"/>
  <c r="F18423" i="1"/>
  <c r="F18424" i="1"/>
  <c r="F18425" i="1"/>
  <c r="F18426" i="1"/>
  <c r="F18427" i="1"/>
  <c r="F18428" i="1"/>
  <c r="F18429" i="1"/>
  <c r="F18430" i="1"/>
  <c r="F18431" i="1"/>
  <c r="F18432" i="1"/>
  <c r="F18433" i="1"/>
  <c r="F18434" i="1"/>
  <c r="F18435" i="1"/>
  <c r="F18436" i="1"/>
  <c r="F18437" i="1"/>
  <c r="F18438" i="1"/>
  <c r="F18439" i="1"/>
  <c r="F18440" i="1"/>
  <c r="F18441" i="1"/>
  <c r="F18442" i="1"/>
  <c r="F18443" i="1"/>
  <c r="F18444" i="1"/>
  <c r="F18445" i="1"/>
  <c r="F18446" i="1"/>
  <c r="F18447" i="1"/>
  <c r="F18448" i="1"/>
  <c r="F18449" i="1"/>
  <c r="F18450" i="1"/>
  <c r="F18451" i="1"/>
  <c r="F18452" i="1"/>
  <c r="F18453" i="1"/>
  <c r="F18454" i="1"/>
  <c r="F18455" i="1"/>
  <c r="F18456" i="1"/>
  <c r="F18457" i="1"/>
  <c r="F18458" i="1"/>
  <c r="F18459" i="1"/>
  <c r="F18460" i="1"/>
  <c r="F18461" i="1"/>
  <c r="F18462" i="1"/>
  <c r="F18463" i="1"/>
  <c r="F18464" i="1"/>
  <c r="F18465" i="1"/>
  <c r="F18466" i="1"/>
  <c r="F18467" i="1"/>
  <c r="F18468" i="1"/>
  <c r="F18469" i="1"/>
  <c r="F18470" i="1"/>
  <c r="F18471" i="1"/>
  <c r="F18472" i="1"/>
  <c r="F18473" i="1"/>
  <c r="F18474" i="1"/>
  <c r="F18475" i="1"/>
  <c r="F18476" i="1"/>
  <c r="F18477" i="1"/>
  <c r="F18478" i="1"/>
  <c r="F18479" i="1"/>
  <c r="F18480" i="1"/>
  <c r="F18481" i="1"/>
  <c r="F18482" i="1"/>
  <c r="F18483" i="1"/>
  <c r="F18484" i="1"/>
  <c r="F18485" i="1"/>
  <c r="F18486" i="1"/>
  <c r="F18487" i="1"/>
  <c r="F18488" i="1"/>
  <c r="F18489" i="1"/>
  <c r="F18490" i="1"/>
  <c r="F18491" i="1"/>
  <c r="F18492" i="1"/>
  <c r="F18493" i="1"/>
  <c r="F18494" i="1"/>
  <c r="F18495" i="1"/>
  <c r="F18496" i="1"/>
  <c r="F18497" i="1"/>
  <c r="F18498" i="1"/>
  <c r="F18499" i="1"/>
  <c r="F18500" i="1"/>
  <c r="F18501" i="1"/>
  <c r="F18502" i="1"/>
  <c r="F18503" i="1"/>
  <c r="F18504" i="1"/>
  <c r="F18505" i="1"/>
  <c r="F18506" i="1"/>
  <c r="F18507" i="1"/>
  <c r="F18508" i="1"/>
  <c r="F18509" i="1"/>
  <c r="F18510" i="1"/>
  <c r="F18511" i="1"/>
  <c r="F18512" i="1"/>
  <c r="F18513" i="1"/>
  <c r="F18514" i="1"/>
  <c r="F18515" i="1"/>
  <c r="F18516" i="1"/>
  <c r="F18517" i="1"/>
  <c r="F18518" i="1"/>
  <c r="F18519" i="1"/>
  <c r="F18520" i="1"/>
  <c r="F18521" i="1"/>
  <c r="F18522" i="1"/>
  <c r="F18523" i="1"/>
  <c r="F18524" i="1"/>
  <c r="F18525" i="1"/>
  <c r="F18526" i="1"/>
  <c r="F18527" i="1"/>
  <c r="F18528" i="1"/>
  <c r="F18529" i="1"/>
  <c r="F18530" i="1"/>
  <c r="F18531" i="1"/>
  <c r="F18532" i="1"/>
  <c r="F18533" i="1"/>
  <c r="F18534" i="1"/>
  <c r="F18535" i="1"/>
  <c r="F18536" i="1"/>
  <c r="F18537" i="1"/>
  <c r="F18538" i="1"/>
  <c r="F18539" i="1"/>
  <c r="F18540" i="1"/>
  <c r="F18541" i="1"/>
  <c r="F18542" i="1"/>
  <c r="F18543" i="1"/>
  <c r="F18544" i="1"/>
  <c r="F18545" i="1"/>
  <c r="F18546" i="1"/>
  <c r="F18547" i="1"/>
  <c r="F18548" i="1"/>
  <c r="F18549" i="1"/>
  <c r="F18550" i="1"/>
  <c r="F18551" i="1"/>
  <c r="F18552" i="1"/>
  <c r="F18553" i="1"/>
  <c r="F18554" i="1"/>
  <c r="F18555" i="1"/>
  <c r="F18556" i="1"/>
  <c r="F18557" i="1"/>
  <c r="F18558" i="1"/>
  <c r="F18559" i="1"/>
  <c r="F18560" i="1"/>
  <c r="F18561" i="1"/>
  <c r="F18562" i="1"/>
  <c r="F18563" i="1"/>
  <c r="F18564" i="1"/>
  <c r="F18565" i="1"/>
  <c r="F18566" i="1"/>
  <c r="F18567" i="1"/>
  <c r="F18568" i="1"/>
  <c r="F18569" i="1"/>
  <c r="F18570" i="1"/>
  <c r="F18571" i="1"/>
  <c r="F18572" i="1"/>
  <c r="F18573" i="1"/>
  <c r="F18574" i="1"/>
  <c r="F18575" i="1"/>
  <c r="F18576" i="1"/>
  <c r="F18577" i="1"/>
  <c r="F18578" i="1"/>
  <c r="F18579" i="1"/>
  <c r="F18580" i="1"/>
  <c r="F18581" i="1"/>
  <c r="F18582" i="1"/>
  <c r="F18583" i="1"/>
  <c r="F18584" i="1"/>
  <c r="F18585" i="1"/>
  <c r="F18586" i="1"/>
  <c r="F18587" i="1"/>
  <c r="F18588" i="1"/>
  <c r="F18589" i="1"/>
  <c r="F18590" i="1"/>
  <c r="F18591" i="1"/>
  <c r="F18592" i="1"/>
  <c r="F18593" i="1"/>
  <c r="F18594" i="1"/>
  <c r="F18595" i="1"/>
  <c r="F18596" i="1"/>
  <c r="F18597" i="1"/>
  <c r="F18598" i="1"/>
  <c r="F18599" i="1"/>
  <c r="F18600" i="1"/>
  <c r="F18601" i="1"/>
  <c r="F18602" i="1"/>
  <c r="F18603" i="1"/>
  <c r="F18604" i="1"/>
  <c r="F18605" i="1"/>
  <c r="F18606" i="1"/>
  <c r="F18607" i="1"/>
  <c r="F18608" i="1"/>
  <c r="F18609" i="1"/>
  <c r="F18610" i="1"/>
  <c r="F18611" i="1"/>
  <c r="F18612" i="1"/>
  <c r="F18613" i="1"/>
  <c r="F18614" i="1"/>
  <c r="F18615" i="1"/>
  <c r="F18616" i="1"/>
  <c r="F18617" i="1"/>
  <c r="F18618" i="1"/>
  <c r="F18619" i="1"/>
  <c r="F18620" i="1"/>
  <c r="F18621" i="1"/>
  <c r="F18622" i="1"/>
  <c r="F18623" i="1"/>
  <c r="F18624" i="1"/>
  <c r="F18625" i="1"/>
  <c r="F18626" i="1"/>
  <c r="F18627" i="1"/>
  <c r="F18628" i="1"/>
  <c r="F18629" i="1"/>
  <c r="F18630" i="1"/>
  <c r="F18631" i="1"/>
  <c r="F18632" i="1"/>
  <c r="F18633" i="1"/>
  <c r="F18634" i="1"/>
  <c r="F18635" i="1"/>
  <c r="F18636" i="1"/>
  <c r="F18637" i="1"/>
  <c r="F18638" i="1"/>
  <c r="F18639" i="1"/>
  <c r="F18640" i="1"/>
  <c r="F18641" i="1"/>
  <c r="F18642" i="1"/>
  <c r="F18643" i="1"/>
  <c r="F18644" i="1"/>
  <c r="F18645" i="1"/>
  <c r="F18646" i="1"/>
  <c r="F18647" i="1"/>
  <c r="F18648" i="1"/>
  <c r="F18649" i="1"/>
  <c r="F18650" i="1"/>
  <c r="F18651" i="1"/>
  <c r="F18652" i="1"/>
  <c r="F18653" i="1"/>
  <c r="F18654" i="1"/>
  <c r="F18655" i="1"/>
  <c r="F18656" i="1"/>
  <c r="F18657" i="1"/>
  <c r="F18658" i="1"/>
  <c r="F18659" i="1"/>
  <c r="F18660" i="1"/>
  <c r="F18661" i="1"/>
  <c r="F18662" i="1"/>
  <c r="F18663" i="1"/>
  <c r="F18664" i="1"/>
  <c r="F18665" i="1"/>
  <c r="F18666" i="1"/>
  <c r="F18667" i="1"/>
  <c r="F18668" i="1"/>
  <c r="F18669" i="1"/>
  <c r="F18670" i="1"/>
  <c r="F18671" i="1"/>
  <c r="F18672" i="1"/>
  <c r="F18673" i="1"/>
  <c r="F18674" i="1"/>
  <c r="F18675" i="1"/>
  <c r="F18676" i="1"/>
  <c r="F18677" i="1"/>
  <c r="F18678" i="1"/>
  <c r="F18679" i="1"/>
  <c r="F18680" i="1"/>
  <c r="F18681" i="1"/>
  <c r="F18682" i="1"/>
  <c r="F18683" i="1"/>
  <c r="F18684" i="1"/>
  <c r="F18685" i="1"/>
  <c r="F18686" i="1"/>
  <c r="F18687" i="1"/>
  <c r="F18688" i="1"/>
  <c r="F18689" i="1"/>
  <c r="F18690" i="1"/>
  <c r="F18691" i="1"/>
  <c r="F18692" i="1"/>
  <c r="F18693" i="1"/>
  <c r="F18694" i="1"/>
  <c r="F18695" i="1"/>
  <c r="F18696" i="1"/>
  <c r="F18697" i="1"/>
  <c r="F18698" i="1"/>
  <c r="F18699" i="1"/>
  <c r="F18700" i="1"/>
  <c r="F18701" i="1"/>
  <c r="F18702" i="1"/>
  <c r="F18703" i="1"/>
  <c r="F18704" i="1"/>
  <c r="F18705" i="1"/>
  <c r="F18706" i="1"/>
  <c r="F18707" i="1"/>
  <c r="F18708" i="1"/>
  <c r="F18709" i="1"/>
  <c r="F18710" i="1"/>
  <c r="F18711" i="1"/>
  <c r="F18712" i="1"/>
  <c r="F18713" i="1"/>
  <c r="F18714" i="1"/>
  <c r="F18715" i="1"/>
  <c r="F18716" i="1"/>
  <c r="F18717" i="1"/>
  <c r="F18718" i="1"/>
  <c r="F18719" i="1"/>
  <c r="F18720" i="1"/>
  <c r="F18721" i="1"/>
  <c r="F18722" i="1"/>
  <c r="F18723" i="1"/>
  <c r="F18724" i="1"/>
  <c r="F18725" i="1"/>
  <c r="F18726" i="1"/>
  <c r="F18727" i="1"/>
  <c r="F18728" i="1"/>
  <c r="F18729" i="1"/>
  <c r="F18730" i="1"/>
  <c r="F18731" i="1"/>
  <c r="F18732" i="1"/>
  <c r="F18733" i="1"/>
  <c r="F18734" i="1"/>
  <c r="F18735" i="1"/>
  <c r="F18736" i="1"/>
  <c r="F18737" i="1"/>
  <c r="F18738" i="1"/>
  <c r="F18739" i="1"/>
  <c r="F18740" i="1"/>
  <c r="F18741" i="1"/>
  <c r="F18742" i="1"/>
  <c r="F18743" i="1"/>
  <c r="F18744" i="1"/>
  <c r="F18745" i="1"/>
  <c r="F18746" i="1"/>
  <c r="F18747" i="1"/>
  <c r="F18748" i="1"/>
  <c r="F18749" i="1"/>
  <c r="F18750" i="1"/>
  <c r="F18751" i="1"/>
  <c r="F18752" i="1"/>
  <c r="F18753" i="1"/>
  <c r="F18754" i="1"/>
  <c r="F18755" i="1"/>
  <c r="F18756" i="1"/>
  <c r="F18757" i="1"/>
  <c r="F18758" i="1"/>
  <c r="F18759" i="1"/>
  <c r="F18760" i="1"/>
  <c r="F18761" i="1"/>
  <c r="F18762" i="1"/>
  <c r="F18763" i="1"/>
  <c r="F18764" i="1"/>
  <c r="F18765" i="1"/>
  <c r="F18766" i="1"/>
  <c r="F18767" i="1"/>
  <c r="F18768" i="1"/>
  <c r="F18769" i="1"/>
  <c r="F18770" i="1"/>
  <c r="F18771" i="1"/>
  <c r="F18772" i="1"/>
  <c r="F18773" i="1"/>
  <c r="F18774" i="1"/>
  <c r="F18775" i="1"/>
  <c r="F18776" i="1"/>
  <c r="F18777" i="1"/>
  <c r="F18778" i="1"/>
  <c r="F18779" i="1"/>
  <c r="F18780" i="1"/>
  <c r="F18781" i="1"/>
  <c r="F18782" i="1"/>
  <c r="F18783" i="1"/>
  <c r="F18784" i="1"/>
  <c r="F18785" i="1"/>
  <c r="F18786" i="1"/>
  <c r="F18787" i="1"/>
  <c r="F18788" i="1"/>
  <c r="F18789" i="1"/>
  <c r="F18790" i="1"/>
  <c r="F18791" i="1"/>
  <c r="F18792" i="1"/>
  <c r="F18793" i="1"/>
  <c r="F18794" i="1"/>
  <c r="F18795" i="1"/>
  <c r="F18796" i="1"/>
  <c r="F18797" i="1"/>
  <c r="F18798" i="1"/>
  <c r="F18799" i="1"/>
  <c r="F18800" i="1"/>
  <c r="F18801" i="1"/>
  <c r="F18802" i="1"/>
  <c r="F18803" i="1"/>
  <c r="F18804" i="1"/>
  <c r="F18805" i="1"/>
  <c r="F18806" i="1"/>
  <c r="F18807" i="1"/>
  <c r="F18808" i="1"/>
  <c r="F18809" i="1"/>
  <c r="F18810" i="1"/>
  <c r="F18811" i="1"/>
  <c r="F18812" i="1"/>
  <c r="F18813" i="1"/>
  <c r="F18814" i="1"/>
  <c r="F18815" i="1"/>
  <c r="F18816" i="1"/>
  <c r="F18817" i="1"/>
  <c r="F18818" i="1"/>
  <c r="F18819" i="1"/>
  <c r="F18820" i="1"/>
  <c r="F18821" i="1"/>
  <c r="F18822" i="1"/>
  <c r="F18823" i="1"/>
  <c r="F18824" i="1"/>
  <c r="F18825" i="1"/>
  <c r="F18826" i="1"/>
  <c r="F18827" i="1"/>
  <c r="F18828" i="1"/>
  <c r="F18829" i="1"/>
  <c r="F18830" i="1"/>
  <c r="F18831" i="1"/>
  <c r="F18832" i="1"/>
  <c r="F18833" i="1"/>
  <c r="F18834" i="1"/>
  <c r="F18835" i="1"/>
  <c r="F18836" i="1"/>
  <c r="F18837" i="1"/>
  <c r="F18838" i="1"/>
  <c r="F18839" i="1"/>
  <c r="F18840" i="1"/>
  <c r="F18841" i="1"/>
  <c r="F18842" i="1"/>
  <c r="F18843" i="1"/>
  <c r="F18844" i="1"/>
  <c r="F18845" i="1"/>
  <c r="F18846" i="1"/>
  <c r="F18847" i="1"/>
  <c r="F18848" i="1"/>
  <c r="F18849" i="1"/>
  <c r="F18850" i="1"/>
  <c r="F18851" i="1"/>
  <c r="F18852" i="1"/>
  <c r="F18853" i="1"/>
  <c r="F18854" i="1"/>
  <c r="F18855" i="1"/>
  <c r="F18856" i="1"/>
  <c r="F18857" i="1"/>
  <c r="F18858" i="1"/>
  <c r="F18859" i="1"/>
  <c r="F18860" i="1"/>
  <c r="F18861" i="1"/>
  <c r="F18862" i="1"/>
  <c r="F18863" i="1"/>
  <c r="F18864" i="1"/>
  <c r="F18865" i="1"/>
  <c r="F18866" i="1"/>
  <c r="F18867" i="1"/>
  <c r="F18868" i="1"/>
  <c r="F18869" i="1"/>
  <c r="F18870" i="1"/>
  <c r="F18871" i="1"/>
  <c r="F18872" i="1"/>
  <c r="F18873" i="1"/>
  <c r="F18874" i="1"/>
  <c r="F18875" i="1"/>
  <c r="F18876" i="1"/>
  <c r="F18877" i="1"/>
  <c r="F18878" i="1"/>
  <c r="F18879" i="1"/>
  <c r="F18880" i="1"/>
  <c r="F18881" i="1"/>
  <c r="F18882" i="1"/>
  <c r="F18883" i="1"/>
  <c r="F18884" i="1"/>
  <c r="F18885" i="1"/>
  <c r="F18886" i="1"/>
  <c r="F18887" i="1"/>
  <c r="F18888" i="1"/>
  <c r="F18889" i="1"/>
  <c r="F18890" i="1"/>
  <c r="F18891" i="1"/>
  <c r="F18892" i="1"/>
  <c r="F18893" i="1"/>
  <c r="F18894" i="1"/>
  <c r="F18895" i="1"/>
  <c r="F18896" i="1"/>
  <c r="F18897" i="1"/>
  <c r="F18898" i="1"/>
  <c r="F18899" i="1"/>
  <c r="F18900" i="1"/>
  <c r="F18901" i="1"/>
  <c r="F18902" i="1"/>
  <c r="F18903" i="1"/>
  <c r="F18904" i="1"/>
  <c r="F18905" i="1"/>
  <c r="F18906" i="1"/>
  <c r="F18907" i="1"/>
  <c r="F18908" i="1"/>
  <c r="F18909" i="1"/>
  <c r="F18910" i="1"/>
  <c r="F18911" i="1"/>
  <c r="F18912" i="1"/>
  <c r="F18913" i="1"/>
  <c r="F18914" i="1"/>
  <c r="F18915" i="1"/>
  <c r="F18916" i="1"/>
  <c r="F18917" i="1"/>
  <c r="F18918" i="1"/>
  <c r="F18919" i="1"/>
  <c r="F18920" i="1"/>
  <c r="F18921" i="1"/>
  <c r="F18922" i="1"/>
  <c r="F18923" i="1"/>
  <c r="F18924" i="1"/>
  <c r="F18925" i="1"/>
  <c r="F18926" i="1"/>
  <c r="F18927" i="1"/>
  <c r="F18928" i="1"/>
  <c r="F18929" i="1"/>
  <c r="F18930" i="1"/>
  <c r="F18931" i="1"/>
  <c r="F18932" i="1"/>
  <c r="F18933" i="1"/>
  <c r="F18934" i="1"/>
  <c r="F18935" i="1"/>
  <c r="F18936" i="1"/>
  <c r="F18937" i="1"/>
  <c r="F18938" i="1"/>
  <c r="F18939" i="1"/>
  <c r="F18940" i="1"/>
  <c r="F18941" i="1"/>
  <c r="F18942" i="1"/>
  <c r="F18943" i="1"/>
  <c r="F18944" i="1"/>
  <c r="F18945" i="1"/>
  <c r="F18946" i="1"/>
  <c r="F18947" i="1"/>
  <c r="F18948" i="1"/>
  <c r="F18949" i="1"/>
  <c r="F18950" i="1"/>
  <c r="F18951" i="1"/>
  <c r="F18952" i="1"/>
  <c r="F18953" i="1"/>
  <c r="F18954" i="1"/>
  <c r="F18955" i="1"/>
  <c r="F18956" i="1"/>
  <c r="F18957" i="1"/>
  <c r="F18958" i="1"/>
  <c r="F18959" i="1"/>
  <c r="F18960" i="1"/>
  <c r="F18961" i="1"/>
  <c r="F18962" i="1"/>
  <c r="F18963" i="1"/>
  <c r="F18964" i="1"/>
  <c r="F18965" i="1"/>
  <c r="F18966" i="1"/>
  <c r="F18967" i="1"/>
  <c r="F18968" i="1"/>
  <c r="F18969" i="1"/>
  <c r="F18970" i="1"/>
  <c r="F18971" i="1"/>
  <c r="F18972" i="1"/>
  <c r="F18973" i="1"/>
  <c r="F18974" i="1"/>
  <c r="F18975" i="1"/>
  <c r="F18976" i="1"/>
  <c r="F18977" i="1"/>
  <c r="F18978" i="1"/>
  <c r="F18979" i="1"/>
  <c r="F18980" i="1"/>
  <c r="F18981" i="1"/>
  <c r="F18982" i="1"/>
  <c r="F18983" i="1"/>
  <c r="F18984" i="1"/>
  <c r="F18985" i="1"/>
  <c r="F18986" i="1"/>
  <c r="F18987" i="1"/>
  <c r="F18988" i="1"/>
  <c r="F18989" i="1"/>
  <c r="F18990" i="1"/>
  <c r="F18991" i="1"/>
  <c r="F18992" i="1"/>
  <c r="F18993" i="1"/>
  <c r="F18994" i="1"/>
  <c r="F18995" i="1"/>
  <c r="F18996" i="1"/>
  <c r="F18997" i="1"/>
  <c r="F18998" i="1"/>
  <c r="F18999" i="1"/>
  <c r="F19000" i="1"/>
  <c r="F19001" i="1"/>
  <c r="F19002" i="1"/>
  <c r="F19003" i="1"/>
  <c r="F19004" i="1"/>
  <c r="F19005" i="1"/>
  <c r="F19006" i="1"/>
  <c r="F19007" i="1"/>
  <c r="F19008" i="1"/>
  <c r="F19009" i="1"/>
  <c r="F19010" i="1"/>
  <c r="F19011" i="1"/>
  <c r="F19012" i="1"/>
  <c r="F19013" i="1"/>
  <c r="F19014" i="1"/>
  <c r="F19015" i="1"/>
  <c r="F19016" i="1"/>
  <c r="F19017" i="1"/>
  <c r="F19018" i="1"/>
  <c r="F19019" i="1"/>
  <c r="F19020" i="1"/>
  <c r="F19021" i="1"/>
  <c r="F19022" i="1"/>
  <c r="F19023" i="1"/>
  <c r="F19024" i="1"/>
  <c r="F19025" i="1"/>
  <c r="F19026" i="1"/>
  <c r="F19027" i="1"/>
  <c r="F19028" i="1"/>
  <c r="F19029" i="1"/>
  <c r="F19030" i="1"/>
  <c r="F19031" i="1"/>
  <c r="F19032" i="1"/>
  <c r="F19033" i="1"/>
  <c r="F19034" i="1"/>
  <c r="F19035" i="1"/>
  <c r="F19036" i="1"/>
  <c r="F19037" i="1"/>
  <c r="F19038" i="1"/>
  <c r="F19039" i="1"/>
  <c r="F19040" i="1"/>
  <c r="F19041" i="1"/>
  <c r="F19042" i="1"/>
  <c r="F19043" i="1"/>
  <c r="F19044" i="1"/>
  <c r="F19045" i="1"/>
  <c r="F19046" i="1"/>
  <c r="F19047" i="1"/>
  <c r="F19048" i="1"/>
  <c r="F19049" i="1"/>
  <c r="F19050" i="1"/>
  <c r="F19051" i="1"/>
  <c r="F19052" i="1"/>
  <c r="F19053" i="1"/>
  <c r="F19054" i="1"/>
  <c r="F19055" i="1"/>
  <c r="F19056" i="1"/>
  <c r="F19057" i="1"/>
  <c r="F19058" i="1"/>
  <c r="F19059" i="1"/>
  <c r="F19060" i="1"/>
  <c r="F19061" i="1"/>
  <c r="F19062" i="1"/>
  <c r="F19063" i="1"/>
  <c r="F19064" i="1"/>
  <c r="F19065" i="1"/>
  <c r="F19066" i="1"/>
  <c r="F19067" i="1"/>
  <c r="F19068" i="1"/>
  <c r="F19069" i="1"/>
  <c r="F19070" i="1"/>
  <c r="F19071" i="1"/>
  <c r="F19072" i="1"/>
  <c r="F19073" i="1"/>
  <c r="F19074" i="1"/>
  <c r="F19075" i="1"/>
  <c r="F19076" i="1"/>
  <c r="F19077" i="1"/>
  <c r="F19078" i="1"/>
  <c r="F19079" i="1"/>
  <c r="F19080" i="1"/>
  <c r="F19081" i="1"/>
  <c r="F19082" i="1"/>
  <c r="F19083" i="1"/>
  <c r="F19084" i="1"/>
  <c r="F19085" i="1"/>
  <c r="F19086" i="1"/>
  <c r="F19087" i="1"/>
  <c r="F19088" i="1"/>
  <c r="F19089" i="1"/>
  <c r="F19090" i="1"/>
  <c r="F19091" i="1"/>
  <c r="F19092" i="1"/>
  <c r="F19093" i="1"/>
  <c r="F19094" i="1"/>
  <c r="F19095" i="1"/>
  <c r="F19096" i="1"/>
  <c r="F19097" i="1"/>
  <c r="F19098" i="1"/>
  <c r="F19099" i="1"/>
  <c r="F19100" i="1"/>
  <c r="F19101" i="1"/>
  <c r="F19102" i="1"/>
  <c r="F19103" i="1"/>
  <c r="F19104" i="1"/>
  <c r="F19105" i="1"/>
  <c r="F19106" i="1"/>
  <c r="F19107" i="1"/>
  <c r="F19108" i="1"/>
  <c r="F19109" i="1"/>
  <c r="F19110" i="1"/>
  <c r="F19111" i="1"/>
  <c r="F19112" i="1"/>
  <c r="F19113" i="1"/>
  <c r="F19114" i="1"/>
  <c r="F19115" i="1"/>
  <c r="F19116" i="1"/>
  <c r="F19117" i="1"/>
  <c r="F19118" i="1"/>
  <c r="F19119" i="1"/>
  <c r="F19120" i="1"/>
  <c r="F19121" i="1"/>
  <c r="F19122" i="1"/>
  <c r="F19123" i="1"/>
  <c r="F19124" i="1"/>
  <c r="F19125" i="1"/>
  <c r="F19126" i="1"/>
  <c r="F19127" i="1"/>
  <c r="F19128" i="1"/>
  <c r="F19129" i="1"/>
  <c r="F19130" i="1"/>
  <c r="F19131" i="1"/>
  <c r="F19132" i="1"/>
  <c r="F19133" i="1"/>
  <c r="F19134" i="1"/>
  <c r="F19135" i="1"/>
  <c r="F19136" i="1"/>
  <c r="F19137" i="1"/>
  <c r="F19138" i="1"/>
  <c r="F19139" i="1"/>
  <c r="F19140" i="1"/>
  <c r="F19141" i="1"/>
  <c r="F19142" i="1"/>
  <c r="F19143" i="1"/>
  <c r="F19144" i="1"/>
  <c r="F19145" i="1"/>
  <c r="F19146" i="1"/>
  <c r="F19147" i="1"/>
  <c r="F19148" i="1"/>
  <c r="F19149" i="1"/>
  <c r="F19150" i="1"/>
  <c r="F19151" i="1"/>
  <c r="F19152" i="1"/>
  <c r="F19153" i="1"/>
  <c r="F19154" i="1"/>
  <c r="F19155" i="1"/>
  <c r="F19156" i="1"/>
  <c r="F19157" i="1"/>
  <c r="F19158" i="1"/>
  <c r="F19159" i="1"/>
  <c r="F19160" i="1"/>
  <c r="F19161" i="1"/>
  <c r="F19162" i="1"/>
  <c r="F19163" i="1"/>
  <c r="F19164" i="1"/>
  <c r="F19165" i="1"/>
  <c r="F19166" i="1"/>
  <c r="F19167" i="1"/>
  <c r="F19168" i="1"/>
  <c r="F19169" i="1"/>
  <c r="F19170" i="1"/>
  <c r="F19171" i="1"/>
  <c r="F19172" i="1"/>
  <c r="F19173" i="1"/>
  <c r="F19174" i="1"/>
  <c r="F19175" i="1"/>
  <c r="F19176" i="1"/>
  <c r="F19177" i="1"/>
  <c r="F19178" i="1"/>
  <c r="F19179" i="1"/>
  <c r="F19180" i="1"/>
  <c r="F19181" i="1"/>
  <c r="F19182" i="1"/>
  <c r="F19183" i="1"/>
  <c r="F19184" i="1"/>
  <c r="F19185" i="1"/>
  <c r="F19186" i="1"/>
  <c r="F19187" i="1"/>
  <c r="F19188" i="1"/>
  <c r="F19189" i="1"/>
  <c r="F19190" i="1"/>
  <c r="F19191" i="1"/>
  <c r="F19192" i="1"/>
  <c r="F19193" i="1"/>
  <c r="F19194" i="1"/>
  <c r="F19195" i="1"/>
  <c r="F19196" i="1"/>
  <c r="F19197" i="1"/>
  <c r="F19198" i="1"/>
  <c r="F19199" i="1"/>
  <c r="F19200" i="1"/>
  <c r="F19201" i="1"/>
  <c r="F19202" i="1"/>
  <c r="F19203" i="1"/>
  <c r="F19204" i="1"/>
  <c r="F19205" i="1"/>
  <c r="F19206" i="1"/>
  <c r="F19207" i="1"/>
  <c r="F19208" i="1"/>
  <c r="F19209" i="1"/>
  <c r="F19210" i="1"/>
  <c r="F19211" i="1"/>
  <c r="F19212" i="1"/>
  <c r="F19213" i="1"/>
  <c r="F19214" i="1"/>
  <c r="F19215" i="1"/>
  <c r="F19216" i="1"/>
  <c r="F19217" i="1"/>
  <c r="F19218" i="1"/>
  <c r="F19219" i="1"/>
  <c r="F19220" i="1"/>
  <c r="F19221" i="1"/>
  <c r="F19222" i="1"/>
  <c r="F19223" i="1"/>
  <c r="F19224" i="1"/>
  <c r="F19225" i="1"/>
  <c r="F19226" i="1"/>
  <c r="F19227" i="1"/>
  <c r="F19228" i="1"/>
  <c r="F19229" i="1"/>
  <c r="F19230" i="1"/>
  <c r="F19231" i="1"/>
  <c r="F19232" i="1"/>
  <c r="F19233" i="1"/>
  <c r="F19234" i="1"/>
  <c r="F19235" i="1"/>
  <c r="F19236" i="1"/>
  <c r="F19237" i="1"/>
  <c r="F19238" i="1"/>
  <c r="F19239" i="1"/>
  <c r="F19240" i="1"/>
  <c r="F19241" i="1"/>
  <c r="F19242" i="1"/>
  <c r="F19243" i="1"/>
  <c r="F19244" i="1"/>
  <c r="F19245" i="1"/>
  <c r="F19246" i="1"/>
  <c r="F19247" i="1"/>
  <c r="F19248" i="1"/>
  <c r="F19249" i="1"/>
  <c r="F19250" i="1"/>
  <c r="F19251" i="1"/>
  <c r="F19252" i="1"/>
  <c r="F19253" i="1"/>
  <c r="F19254" i="1"/>
  <c r="F19255" i="1"/>
  <c r="F19256" i="1"/>
  <c r="F19257" i="1"/>
  <c r="F19258" i="1"/>
  <c r="F19259" i="1"/>
  <c r="F19260" i="1"/>
  <c r="F19261" i="1"/>
  <c r="F19262" i="1"/>
  <c r="F19263" i="1"/>
  <c r="F19264" i="1"/>
  <c r="F19265" i="1"/>
  <c r="F19266" i="1"/>
  <c r="F19267" i="1"/>
  <c r="F19268" i="1"/>
  <c r="F19269" i="1"/>
  <c r="F19270" i="1"/>
  <c r="F19271" i="1"/>
  <c r="F19272" i="1"/>
  <c r="F19273" i="1"/>
  <c r="F19274" i="1"/>
  <c r="F19275" i="1"/>
  <c r="F19276" i="1"/>
  <c r="F19277" i="1"/>
  <c r="F19278" i="1"/>
  <c r="F19279" i="1"/>
  <c r="F19280" i="1"/>
  <c r="F19281" i="1"/>
  <c r="F19282" i="1"/>
  <c r="F19283" i="1"/>
  <c r="F19284" i="1"/>
  <c r="F19285" i="1"/>
  <c r="F19286" i="1"/>
  <c r="F19287" i="1"/>
  <c r="F19288" i="1"/>
  <c r="F19289" i="1"/>
  <c r="F19290" i="1"/>
  <c r="F19291" i="1"/>
  <c r="F19292" i="1"/>
  <c r="F19293" i="1"/>
  <c r="F19294" i="1"/>
  <c r="F19295" i="1"/>
  <c r="F19296" i="1"/>
  <c r="F19297" i="1"/>
  <c r="F19298" i="1"/>
  <c r="F19299" i="1"/>
  <c r="F19300" i="1"/>
  <c r="F19301" i="1"/>
  <c r="F19302" i="1"/>
  <c r="F19303" i="1"/>
  <c r="F19304" i="1"/>
  <c r="F19305" i="1"/>
  <c r="F19306" i="1"/>
  <c r="F19307" i="1"/>
  <c r="F19308" i="1"/>
  <c r="F19309" i="1"/>
  <c r="F19310" i="1"/>
  <c r="F19311" i="1"/>
  <c r="F19312" i="1"/>
  <c r="F19313" i="1"/>
  <c r="F19314" i="1"/>
  <c r="F19315" i="1"/>
  <c r="F19316" i="1"/>
  <c r="F19317" i="1"/>
  <c r="F19318" i="1"/>
  <c r="F19319" i="1"/>
  <c r="F19320" i="1"/>
  <c r="F19321" i="1"/>
  <c r="F19322" i="1"/>
  <c r="F19323" i="1"/>
  <c r="F19324" i="1"/>
  <c r="F19325" i="1"/>
  <c r="F19326" i="1"/>
  <c r="F19327" i="1"/>
  <c r="F19328" i="1"/>
  <c r="F19329" i="1"/>
  <c r="F19330" i="1"/>
  <c r="F19331" i="1"/>
  <c r="F19332" i="1"/>
  <c r="F19333" i="1"/>
  <c r="F19334" i="1"/>
  <c r="F19335" i="1"/>
  <c r="F19336" i="1"/>
  <c r="F19337" i="1"/>
  <c r="F19338" i="1"/>
  <c r="F19339" i="1"/>
  <c r="F19340" i="1"/>
  <c r="F19341" i="1"/>
  <c r="F19342" i="1"/>
  <c r="F19343" i="1"/>
  <c r="F19344" i="1"/>
  <c r="F19345" i="1"/>
  <c r="F19346" i="1"/>
  <c r="F19347" i="1"/>
  <c r="F19348" i="1"/>
  <c r="F19349" i="1"/>
  <c r="F19350" i="1"/>
  <c r="F19351" i="1"/>
  <c r="F19352" i="1"/>
  <c r="F19353" i="1"/>
  <c r="F19354" i="1"/>
  <c r="F19355" i="1"/>
  <c r="F19356" i="1"/>
  <c r="F19357" i="1"/>
  <c r="F19358" i="1"/>
  <c r="F19359" i="1"/>
  <c r="F19360" i="1"/>
  <c r="F19361" i="1"/>
  <c r="F19362" i="1"/>
  <c r="F19363" i="1"/>
  <c r="F19364" i="1"/>
  <c r="F19365" i="1"/>
  <c r="F19366" i="1"/>
  <c r="F19367" i="1"/>
  <c r="F19368" i="1"/>
  <c r="F19369" i="1"/>
  <c r="F19370" i="1"/>
  <c r="F19371" i="1"/>
  <c r="F19372" i="1"/>
  <c r="F19373" i="1"/>
  <c r="F19374" i="1"/>
  <c r="F19375" i="1"/>
  <c r="F19376" i="1"/>
  <c r="F19377" i="1"/>
  <c r="F19378" i="1"/>
  <c r="F19379" i="1"/>
  <c r="F19380" i="1"/>
  <c r="F19381" i="1"/>
  <c r="F19382" i="1"/>
  <c r="F19383" i="1"/>
  <c r="F19384" i="1"/>
  <c r="F19385" i="1"/>
  <c r="F19386" i="1"/>
  <c r="F19387" i="1"/>
  <c r="F19388" i="1"/>
  <c r="F19389" i="1"/>
  <c r="F19390" i="1"/>
  <c r="F19391" i="1"/>
  <c r="F19392" i="1"/>
  <c r="F19393" i="1"/>
  <c r="F19394" i="1"/>
  <c r="F19395" i="1"/>
  <c r="F19396" i="1"/>
  <c r="F19397" i="1"/>
  <c r="F19398" i="1"/>
  <c r="F19399" i="1"/>
  <c r="F19400" i="1"/>
  <c r="F19401" i="1"/>
  <c r="F19402" i="1"/>
  <c r="F19403" i="1"/>
  <c r="F19404" i="1"/>
  <c r="F19405" i="1"/>
  <c r="F19406" i="1"/>
  <c r="F19407" i="1"/>
  <c r="F19408" i="1"/>
  <c r="F19409" i="1"/>
  <c r="F19410" i="1"/>
  <c r="F19411" i="1"/>
  <c r="F19412" i="1"/>
  <c r="F19413" i="1"/>
  <c r="F19414" i="1"/>
  <c r="F19415" i="1"/>
  <c r="F19416" i="1"/>
  <c r="F19417" i="1"/>
  <c r="F19418" i="1"/>
  <c r="F19419" i="1"/>
  <c r="F19420" i="1"/>
  <c r="F19421" i="1"/>
  <c r="F19422" i="1"/>
  <c r="F19423" i="1"/>
  <c r="F19424" i="1"/>
  <c r="F19425" i="1"/>
  <c r="F19426" i="1"/>
  <c r="F19427" i="1"/>
  <c r="F19428" i="1"/>
  <c r="F19429" i="1"/>
  <c r="F19430" i="1"/>
  <c r="F19431" i="1"/>
  <c r="F19432" i="1"/>
  <c r="F19433" i="1"/>
  <c r="F19434" i="1"/>
  <c r="F19435" i="1"/>
  <c r="F19436" i="1"/>
  <c r="F19437" i="1"/>
  <c r="F19438" i="1"/>
  <c r="F19439" i="1"/>
  <c r="F19440" i="1"/>
  <c r="F19441" i="1"/>
  <c r="F19442" i="1"/>
  <c r="F19443" i="1"/>
  <c r="F19444" i="1"/>
  <c r="F19445" i="1"/>
  <c r="F19446" i="1"/>
  <c r="F19447" i="1"/>
  <c r="F19448" i="1"/>
  <c r="F19449" i="1"/>
  <c r="F19450" i="1"/>
  <c r="F19451" i="1"/>
  <c r="F19452" i="1"/>
  <c r="F19453" i="1"/>
  <c r="F19454" i="1"/>
  <c r="F19455" i="1"/>
  <c r="F19456" i="1"/>
  <c r="F19457" i="1"/>
  <c r="F19458" i="1"/>
  <c r="F19459" i="1"/>
  <c r="F19460" i="1"/>
  <c r="F19461" i="1"/>
  <c r="F19462" i="1"/>
  <c r="F19463" i="1"/>
  <c r="F19464" i="1"/>
  <c r="F19465" i="1"/>
  <c r="F19466" i="1"/>
  <c r="F19467" i="1"/>
  <c r="F19468" i="1"/>
  <c r="F19469" i="1"/>
  <c r="F19470" i="1"/>
  <c r="F19471" i="1"/>
  <c r="F19472" i="1"/>
  <c r="F19473" i="1"/>
  <c r="F19474" i="1"/>
  <c r="F19475" i="1"/>
  <c r="F19476" i="1"/>
  <c r="F19477" i="1"/>
  <c r="F19478" i="1"/>
  <c r="F19479" i="1"/>
  <c r="F19480" i="1"/>
  <c r="F19481" i="1"/>
  <c r="F19482" i="1"/>
  <c r="F19483" i="1"/>
  <c r="F19484" i="1"/>
  <c r="F19485" i="1"/>
  <c r="F19486" i="1"/>
  <c r="F19487" i="1"/>
  <c r="F19488" i="1"/>
  <c r="F19489" i="1"/>
  <c r="F19490" i="1"/>
  <c r="F19491" i="1"/>
  <c r="F19492" i="1"/>
  <c r="F19493" i="1"/>
  <c r="F19494" i="1"/>
  <c r="F19495" i="1"/>
  <c r="F19496" i="1"/>
  <c r="F19497" i="1"/>
  <c r="F19498" i="1"/>
  <c r="F19499" i="1"/>
  <c r="F19500" i="1"/>
  <c r="F19501" i="1"/>
  <c r="F19502" i="1"/>
  <c r="F19503" i="1"/>
  <c r="F19504" i="1"/>
  <c r="F19505" i="1"/>
  <c r="F19506" i="1"/>
  <c r="F19507" i="1"/>
  <c r="F19508" i="1"/>
  <c r="F19509" i="1"/>
  <c r="F19510" i="1"/>
  <c r="F19511" i="1"/>
  <c r="F19512" i="1"/>
  <c r="F19513" i="1"/>
  <c r="F19514" i="1"/>
  <c r="F19515" i="1"/>
  <c r="F19516" i="1"/>
  <c r="F19517" i="1"/>
  <c r="F19518" i="1"/>
  <c r="F19519" i="1"/>
  <c r="F19520" i="1"/>
  <c r="F19521" i="1"/>
  <c r="F19522" i="1"/>
  <c r="F19523" i="1"/>
  <c r="F19524" i="1"/>
  <c r="F19525" i="1"/>
  <c r="F19526" i="1"/>
  <c r="F19527" i="1"/>
  <c r="F19528" i="1"/>
  <c r="F19529" i="1"/>
  <c r="F19530" i="1"/>
  <c r="F19531" i="1"/>
  <c r="F19532" i="1"/>
  <c r="F19533" i="1"/>
  <c r="F19534" i="1"/>
  <c r="F19535" i="1"/>
  <c r="F19536" i="1"/>
  <c r="F19537" i="1"/>
  <c r="F19538" i="1"/>
  <c r="F19539" i="1"/>
  <c r="F19540" i="1"/>
  <c r="F19541" i="1"/>
  <c r="F19542" i="1"/>
  <c r="F19543" i="1"/>
  <c r="F19544" i="1"/>
  <c r="F19545" i="1"/>
  <c r="F19546" i="1"/>
  <c r="F19547" i="1"/>
  <c r="F19548" i="1"/>
  <c r="F19549" i="1"/>
  <c r="F19550" i="1"/>
  <c r="F19551" i="1"/>
  <c r="F19552" i="1"/>
  <c r="F19553" i="1"/>
  <c r="F19554" i="1"/>
  <c r="F19555" i="1"/>
  <c r="F19556" i="1"/>
  <c r="F19557" i="1"/>
  <c r="F19558" i="1"/>
  <c r="F19559" i="1"/>
  <c r="F19560" i="1"/>
  <c r="F19561" i="1"/>
  <c r="F19562" i="1"/>
  <c r="F19563" i="1"/>
  <c r="F19564" i="1"/>
  <c r="F19565" i="1"/>
  <c r="F19566" i="1"/>
  <c r="F19567" i="1"/>
  <c r="F19568" i="1"/>
  <c r="F19569" i="1"/>
  <c r="F19570" i="1"/>
  <c r="F19571" i="1"/>
  <c r="F19572" i="1"/>
  <c r="F19573" i="1"/>
  <c r="F19574" i="1"/>
  <c r="F19575" i="1"/>
  <c r="F19576" i="1"/>
  <c r="F19577" i="1"/>
  <c r="F19578" i="1"/>
  <c r="F19579" i="1"/>
  <c r="F19580" i="1"/>
  <c r="F19581" i="1"/>
  <c r="F19582" i="1"/>
  <c r="F19583" i="1"/>
  <c r="F19584" i="1"/>
  <c r="F19585" i="1"/>
  <c r="F19586" i="1"/>
  <c r="F19587" i="1"/>
  <c r="F19588" i="1"/>
  <c r="F19589" i="1"/>
  <c r="F19590" i="1"/>
  <c r="F19591" i="1"/>
  <c r="F19592" i="1"/>
  <c r="F19593" i="1"/>
  <c r="F19594" i="1"/>
  <c r="F19595" i="1"/>
  <c r="F19596" i="1"/>
  <c r="F19597" i="1"/>
  <c r="F19598" i="1"/>
  <c r="F19599" i="1"/>
  <c r="F19600" i="1"/>
  <c r="F19601" i="1"/>
  <c r="F19602" i="1"/>
  <c r="F19603" i="1"/>
  <c r="F19604" i="1"/>
  <c r="F19605" i="1"/>
  <c r="F19606" i="1"/>
  <c r="F19607" i="1"/>
  <c r="F19608" i="1"/>
  <c r="F19609" i="1"/>
  <c r="F19610" i="1"/>
  <c r="F19611" i="1"/>
  <c r="F19612" i="1"/>
  <c r="F19613" i="1"/>
  <c r="F19614" i="1"/>
  <c r="F19615" i="1"/>
  <c r="F19616" i="1"/>
  <c r="F19617" i="1"/>
  <c r="F19618" i="1"/>
  <c r="F19619" i="1"/>
  <c r="F19620" i="1"/>
  <c r="F19621" i="1"/>
  <c r="F19622" i="1"/>
  <c r="F19623" i="1"/>
  <c r="F19624" i="1"/>
  <c r="F19625" i="1"/>
  <c r="F19626" i="1"/>
  <c r="F19627" i="1"/>
  <c r="F19628" i="1"/>
  <c r="F19629" i="1"/>
  <c r="F19630" i="1"/>
  <c r="F19631" i="1"/>
  <c r="F19632" i="1"/>
  <c r="F19633" i="1"/>
  <c r="F19634" i="1"/>
  <c r="F19635" i="1"/>
  <c r="F19636" i="1"/>
  <c r="F19637" i="1"/>
  <c r="F19638" i="1"/>
  <c r="F19639" i="1"/>
  <c r="F19640" i="1"/>
  <c r="F19641" i="1"/>
  <c r="F19642" i="1"/>
  <c r="F19643" i="1"/>
  <c r="F19644" i="1"/>
  <c r="F19645" i="1"/>
  <c r="F19646" i="1"/>
  <c r="F19647" i="1"/>
  <c r="F19648" i="1"/>
  <c r="F19649" i="1"/>
  <c r="F19650" i="1"/>
  <c r="F19651" i="1"/>
  <c r="F19652" i="1"/>
  <c r="F19653" i="1"/>
  <c r="F19654" i="1"/>
  <c r="F19655" i="1"/>
  <c r="F19656" i="1"/>
  <c r="F19657" i="1"/>
  <c r="F19658" i="1"/>
  <c r="F19659" i="1"/>
  <c r="F19660" i="1"/>
  <c r="F19661" i="1"/>
  <c r="F19662" i="1"/>
  <c r="F19663" i="1"/>
  <c r="F19664" i="1"/>
  <c r="F19665" i="1"/>
  <c r="F19666" i="1"/>
  <c r="F19667" i="1"/>
  <c r="F19668" i="1"/>
  <c r="F19669" i="1"/>
  <c r="F19670" i="1"/>
  <c r="F19671" i="1"/>
  <c r="F19672" i="1"/>
  <c r="F19673" i="1"/>
  <c r="F19674" i="1"/>
  <c r="F19675" i="1"/>
  <c r="F19676" i="1"/>
  <c r="F19677" i="1"/>
  <c r="F19678" i="1"/>
  <c r="F19679" i="1"/>
  <c r="F19680" i="1"/>
  <c r="F19681" i="1"/>
  <c r="F19682" i="1"/>
  <c r="F19683" i="1"/>
  <c r="F19684" i="1"/>
  <c r="F19685" i="1"/>
  <c r="F19686" i="1"/>
  <c r="F19687" i="1"/>
  <c r="F19688" i="1"/>
  <c r="F19689" i="1"/>
  <c r="F19690" i="1"/>
  <c r="F19691" i="1"/>
  <c r="F19692" i="1"/>
  <c r="F19693" i="1"/>
  <c r="F19694" i="1"/>
  <c r="F19695" i="1"/>
  <c r="F19696" i="1"/>
  <c r="F19697" i="1"/>
  <c r="F19698" i="1"/>
  <c r="F19699" i="1"/>
  <c r="F19700" i="1"/>
  <c r="F19701" i="1"/>
  <c r="F19702" i="1"/>
  <c r="F19703" i="1"/>
  <c r="F19704" i="1"/>
  <c r="F19705" i="1"/>
  <c r="F19706" i="1"/>
  <c r="F19707" i="1"/>
  <c r="F19708" i="1"/>
  <c r="F19709" i="1"/>
  <c r="F19710" i="1"/>
  <c r="F19711" i="1"/>
  <c r="F19712" i="1"/>
  <c r="F19713" i="1"/>
  <c r="F19714" i="1"/>
  <c r="F19715" i="1"/>
  <c r="F19716" i="1"/>
  <c r="F19717" i="1"/>
  <c r="F19718" i="1"/>
  <c r="F19719" i="1"/>
  <c r="F19720" i="1"/>
  <c r="F19721" i="1"/>
  <c r="F19722" i="1"/>
  <c r="F19723" i="1"/>
  <c r="F19724" i="1"/>
  <c r="F19725" i="1"/>
  <c r="F19726" i="1"/>
  <c r="F19727" i="1"/>
  <c r="F19728" i="1"/>
  <c r="F19729" i="1"/>
  <c r="F19730" i="1"/>
  <c r="F19731" i="1"/>
  <c r="F19732" i="1"/>
  <c r="F19733" i="1"/>
  <c r="F19734" i="1"/>
  <c r="F19735" i="1"/>
  <c r="F19736" i="1"/>
  <c r="F19737" i="1"/>
  <c r="F19738" i="1"/>
  <c r="F19739" i="1"/>
  <c r="F19740" i="1"/>
  <c r="F19741" i="1"/>
  <c r="F19742" i="1"/>
  <c r="F19743" i="1"/>
  <c r="F19744" i="1"/>
  <c r="F19745" i="1"/>
  <c r="F19746" i="1"/>
  <c r="F19747" i="1"/>
  <c r="F19748" i="1"/>
  <c r="F19749" i="1"/>
  <c r="F19750" i="1"/>
  <c r="F19751" i="1"/>
  <c r="F19752" i="1"/>
  <c r="F19753" i="1"/>
  <c r="F19754" i="1"/>
  <c r="F19755" i="1"/>
  <c r="F19756" i="1"/>
  <c r="F19757" i="1"/>
  <c r="F19758" i="1"/>
  <c r="F19759" i="1"/>
  <c r="F19760" i="1"/>
  <c r="F19761" i="1"/>
  <c r="F19762" i="1"/>
  <c r="F19763" i="1"/>
  <c r="F19764" i="1"/>
  <c r="F19765" i="1"/>
  <c r="F19766" i="1"/>
  <c r="F19767" i="1"/>
  <c r="F19768" i="1"/>
  <c r="F19769" i="1"/>
  <c r="F19770" i="1"/>
  <c r="F19771" i="1"/>
  <c r="F19772" i="1"/>
  <c r="F19773" i="1"/>
  <c r="F19774" i="1"/>
  <c r="F19775" i="1"/>
  <c r="F19776" i="1"/>
  <c r="F19777" i="1"/>
  <c r="F19778" i="1"/>
  <c r="F19779" i="1"/>
  <c r="F19780" i="1"/>
  <c r="F19781" i="1"/>
  <c r="F19782" i="1"/>
  <c r="F19783" i="1"/>
  <c r="F19784" i="1"/>
  <c r="F19785" i="1"/>
  <c r="F19786" i="1"/>
  <c r="F19787" i="1"/>
  <c r="F19788" i="1"/>
  <c r="F19789" i="1"/>
  <c r="F19790" i="1"/>
  <c r="F19791" i="1"/>
  <c r="F19792" i="1"/>
  <c r="F19793" i="1"/>
  <c r="F19794" i="1"/>
  <c r="F19795" i="1"/>
  <c r="F19796" i="1"/>
  <c r="F19797" i="1"/>
  <c r="F19798" i="1"/>
  <c r="F19799" i="1"/>
  <c r="F19800" i="1"/>
  <c r="F19801" i="1"/>
  <c r="F19802" i="1"/>
  <c r="F19803" i="1"/>
  <c r="F19804" i="1"/>
  <c r="F19805" i="1"/>
  <c r="F19806" i="1"/>
  <c r="F19807" i="1"/>
  <c r="F19808" i="1"/>
  <c r="F19809" i="1"/>
  <c r="F19810" i="1"/>
  <c r="F19811" i="1"/>
  <c r="F19812" i="1"/>
  <c r="F19813" i="1"/>
  <c r="F19814" i="1"/>
  <c r="F19815" i="1"/>
  <c r="F19816" i="1"/>
  <c r="F19817" i="1"/>
  <c r="F19818" i="1"/>
  <c r="F19819" i="1"/>
  <c r="F19820" i="1"/>
  <c r="F19821" i="1"/>
  <c r="F19822" i="1"/>
  <c r="F19823" i="1"/>
  <c r="F19824" i="1"/>
  <c r="F19825" i="1"/>
  <c r="F19826" i="1"/>
  <c r="F19827" i="1"/>
  <c r="F19828" i="1"/>
  <c r="F19829" i="1"/>
  <c r="F19830" i="1"/>
  <c r="F19831" i="1"/>
  <c r="F19832" i="1"/>
  <c r="F19833" i="1"/>
  <c r="F19834" i="1"/>
  <c r="F19835" i="1"/>
  <c r="F19836" i="1"/>
  <c r="F19837" i="1"/>
  <c r="F19838" i="1"/>
  <c r="F19839" i="1"/>
  <c r="F19840" i="1"/>
  <c r="F19841" i="1"/>
  <c r="F19842" i="1"/>
  <c r="F19843" i="1"/>
  <c r="F19844" i="1"/>
  <c r="F19845" i="1"/>
  <c r="F19846" i="1"/>
  <c r="F19847" i="1"/>
  <c r="F19848" i="1"/>
  <c r="F19849" i="1"/>
  <c r="F19850" i="1"/>
  <c r="F19851" i="1"/>
  <c r="F19852" i="1"/>
  <c r="F19853" i="1"/>
  <c r="F19854" i="1"/>
  <c r="F19855" i="1"/>
  <c r="F19856" i="1"/>
  <c r="F19857" i="1"/>
  <c r="F19858" i="1"/>
  <c r="F19859" i="1"/>
  <c r="F19860" i="1"/>
  <c r="F19861" i="1"/>
  <c r="F19862" i="1"/>
  <c r="F19863" i="1"/>
  <c r="F19864" i="1"/>
  <c r="F19865" i="1"/>
  <c r="F19866" i="1"/>
  <c r="F19867" i="1"/>
  <c r="F19868" i="1"/>
  <c r="F19869" i="1"/>
  <c r="F19870" i="1"/>
  <c r="F19871" i="1"/>
  <c r="F19872" i="1"/>
  <c r="F19873" i="1"/>
  <c r="F19874" i="1"/>
  <c r="F19875" i="1"/>
  <c r="F19876" i="1"/>
  <c r="F19877" i="1"/>
  <c r="F19878" i="1"/>
  <c r="F19879" i="1"/>
  <c r="F19880" i="1"/>
  <c r="F19881" i="1"/>
  <c r="F19882" i="1"/>
  <c r="F19883" i="1"/>
  <c r="F19884" i="1"/>
  <c r="F19885" i="1"/>
  <c r="F19886" i="1"/>
  <c r="F19887" i="1"/>
  <c r="F19888" i="1"/>
  <c r="F19889" i="1"/>
  <c r="F19890" i="1"/>
  <c r="F19891" i="1"/>
  <c r="F19892" i="1"/>
  <c r="F19893" i="1"/>
  <c r="F19894" i="1"/>
  <c r="F19895" i="1"/>
  <c r="F19896" i="1"/>
  <c r="F19897" i="1"/>
  <c r="F19898" i="1"/>
  <c r="F19899" i="1"/>
  <c r="F19900" i="1"/>
  <c r="F19901" i="1"/>
  <c r="F19902" i="1"/>
  <c r="F19903" i="1"/>
  <c r="F19904" i="1"/>
  <c r="F19905" i="1"/>
  <c r="F19906" i="1"/>
  <c r="F19907" i="1"/>
  <c r="F19908" i="1"/>
  <c r="F19909" i="1"/>
  <c r="F19910" i="1"/>
  <c r="F19911" i="1"/>
  <c r="F19912" i="1"/>
  <c r="F19913" i="1"/>
  <c r="F19914" i="1"/>
  <c r="F19915" i="1"/>
  <c r="F19916" i="1"/>
  <c r="F19917" i="1"/>
  <c r="F19918" i="1"/>
  <c r="F19919" i="1"/>
  <c r="F19920" i="1"/>
  <c r="F19921" i="1"/>
  <c r="F19922" i="1"/>
  <c r="F19923" i="1"/>
  <c r="F19924" i="1"/>
  <c r="F19925" i="1"/>
  <c r="F19926" i="1"/>
  <c r="F19927" i="1"/>
  <c r="F19928" i="1"/>
  <c r="F19929" i="1"/>
  <c r="F19930" i="1"/>
  <c r="F19931" i="1"/>
  <c r="F19932" i="1"/>
  <c r="F19933" i="1"/>
  <c r="F19934" i="1"/>
  <c r="F19935" i="1"/>
  <c r="F19936" i="1"/>
  <c r="F19937" i="1"/>
  <c r="F19938" i="1"/>
  <c r="F19939" i="1"/>
  <c r="F19940" i="1"/>
  <c r="F19941" i="1"/>
  <c r="F19942" i="1"/>
  <c r="F19943" i="1"/>
  <c r="F19944" i="1"/>
  <c r="F19945" i="1"/>
  <c r="F19946" i="1"/>
  <c r="F19947" i="1"/>
  <c r="F19948" i="1"/>
  <c r="F19949" i="1"/>
  <c r="F19950" i="1"/>
  <c r="F19951" i="1"/>
  <c r="F19952" i="1"/>
  <c r="F19953" i="1"/>
  <c r="F19954" i="1"/>
  <c r="F19955" i="1"/>
  <c r="F19956" i="1"/>
  <c r="F19957" i="1"/>
  <c r="F19958" i="1"/>
  <c r="F19959" i="1"/>
  <c r="F19960" i="1"/>
  <c r="F19961" i="1"/>
  <c r="F19962" i="1"/>
  <c r="F19963" i="1"/>
  <c r="F19964" i="1"/>
  <c r="F19965" i="1"/>
  <c r="F19966" i="1"/>
  <c r="F19967" i="1"/>
  <c r="F19968" i="1"/>
  <c r="F19969" i="1"/>
  <c r="F19970" i="1"/>
  <c r="F19971" i="1"/>
  <c r="F19972" i="1"/>
  <c r="F19973" i="1"/>
  <c r="F19974" i="1"/>
  <c r="F19975" i="1"/>
  <c r="F19976" i="1"/>
  <c r="F19977" i="1"/>
  <c r="F19978" i="1"/>
  <c r="F19979" i="1"/>
  <c r="F19980" i="1"/>
  <c r="F19981" i="1"/>
  <c r="F19982" i="1"/>
  <c r="F19983" i="1"/>
  <c r="F19984" i="1"/>
  <c r="F19985" i="1"/>
  <c r="F19986" i="1"/>
  <c r="F19987" i="1"/>
  <c r="F19988" i="1"/>
  <c r="F19989" i="1"/>
  <c r="F19990" i="1"/>
  <c r="F19991" i="1"/>
  <c r="F19992" i="1"/>
  <c r="F19993" i="1"/>
  <c r="F19994" i="1"/>
  <c r="F19995" i="1"/>
  <c r="F19996" i="1"/>
  <c r="F19997" i="1"/>
  <c r="F19998" i="1"/>
  <c r="F19999" i="1"/>
  <c r="F20000" i="1"/>
  <c r="F20001" i="1"/>
  <c r="F20002" i="1"/>
  <c r="F20003" i="1"/>
  <c r="F20004" i="1"/>
  <c r="F20005" i="1"/>
  <c r="F20006" i="1"/>
  <c r="F20007" i="1"/>
  <c r="F20008" i="1"/>
  <c r="F20009" i="1"/>
  <c r="F20010" i="1"/>
  <c r="F20011" i="1"/>
  <c r="F20012" i="1"/>
  <c r="F20013" i="1"/>
  <c r="F20014" i="1"/>
  <c r="F20015" i="1"/>
  <c r="F20016" i="1"/>
  <c r="F20017" i="1"/>
  <c r="F20018" i="1"/>
  <c r="F20019" i="1"/>
  <c r="F20020" i="1"/>
  <c r="F20021" i="1"/>
  <c r="F20022" i="1"/>
  <c r="F20023" i="1"/>
  <c r="F20024" i="1"/>
  <c r="F20025" i="1"/>
  <c r="F20026" i="1"/>
  <c r="F20027" i="1"/>
  <c r="F20028" i="1"/>
  <c r="F20029" i="1"/>
  <c r="F20030" i="1"/>
  <c r="F20031" i="1"/>
  <c r="F20032" i="1"/>
  <c r="F20033" i="1"/>
  <c r="F20034" i="1"/>
  <c r="F20035" i="1"/>
  <c r="F20036" i="1"/>
  <c r="F20037" i="1"/>
  <c r="F20038" i="1"/>
  <c r="F20039" i="1"/>
  <c r="F20040" i="1"/>
  <c r="F20041" i="1"/>
  <c r="F20042" i="1"/>
  <c r="F20043" i="1"/>
  <c r="F20044" i="1"/>
  <c r="F20045" i="1"/>
  <c r="F20046" i="1"/>
  <c r="F20047" i="1"/>
  <c r="F20048" i="1"/>
  <c r="F20049" i="1"/>
  <c r="F20050" i="1"/>
  <c r="F20051" i="1"/>
  <c r="F20052" i="1"/>
  <c r="F20053" i="1"/>
  <c r="F20054" i="1"/>
  <c r="F20055" i="1"/>
  <c r="F20056" i="1"/>
  <c r="F20057" i="1"/>
  <c r="F20058" i="1"/>
  <c r="F20059" i="1"/>
  <c r="F20060" i="1"/>
  <c r="F20061" i="1"/>
  <c r="F20062" i="1"/>
  <c r="F20063" i="1"/>
  <c r="F20064" i="1"/>
  <c r="F20065" i="1"/>
  <c r="F20066" i="1"/>
  <c r="F20067" i="1"/>
  <c r="F20068" i="1"/>
  <c r="F20069" i="1"/>
  <c r="F20070" i="1"/>
  <c r="F20071" i="1"/>
  <c r="F20072" i="1"/>
  <c r="F20073" i="1"/>
  <c r="F20074" i="1"/>
  <c r="F20075" i="1"/>
  <c r="F20076" i="1"/>
  <c r="F20077" i="1"/>
  <c r="F20078" i="1"/>
  <c r="F20079" i="1"/>
  <c r="F20080" i="1"/>
  <c r="F20081" i="1"/>
  <c r="F20082" i="1"/>
  <c r="F20083" i="1"/>
  <c r="F20084" i="1"/>
  <c r="F20085" i="1"/>
  <c r="F20086" i="1"/>
  <c r="F20087" i="1"/>
  <c r="F20088" i="1"/>
  <c r="F20089" i="1"/>
  <c r="F20090" i="1"/>
  <c r="F20091" i="1"/>
  <c r="F20092" i="1"/>
  <c r="F20093" i="1"/>
  <c r="F20094" i="1"/>
  <c r="F20095" i="1"/>
  <c r="F20096" i="1"/>
  <c r="F20097" i="1"/>
  <c r="F20098" i="1"/>
  <c r="F20099" i="1"/>
  <c r="F20100" i="1"/>
  <c r="F20101" i="1"/>
  <c r="F20102" i="1"/>
  <c r="F20103" i="1"/>
  <c r="F20104" i="1"/>
  <c r="F20105" i="1"/>
  <c r="F20106" i="1"/>
  <c r="F20107" i="1"/>
  <c r="F20108" i="1"/>
  <c r="F20109" i="1"/>
  <c r="F20110" i="1"/>
  <c r="F20111" i="1"/>
  <c r="F20112" i="1"/>
  <c r="F20113" i="1"/>
  <c r="F20114" i="1"/>
  <c r="F20115" i="1"/>
  <c r="F20116" i="1"/>
  <c r="F20117" i="1"/>
  <c r="F20118" i="1"/>
  <c r="F20119" i="1"/>
  <c r="F20120" i="1"/>
  <c r="F20121" i="1"/>
  <c r="F20122" i="1"/>
  <c r="F20123" i="1"/>
  <c r="F20124" i="1"/>
  <c r="F20125" i="1"/>
  <c r="F20126" i="1"/>
  <c r="F20127" i="1"/>
  <c r="F20128" i="1"/>
  <c r="F20129" i="1"/>
  <c r="F20130" i="1"/>
  <c r="F20131" i="1"/>
  <c r="F20132" i="1"/>
  <c r="F20133" i="1"/>
  <c r="F20134" i="1"/>
  <c r="F20135" i="1"/>
  <c r="F20136" i="1"/>
  <c r="F20137" i="1"/>
  <c r="F20138" i="1"/>
  <c r="F20139" i="1"/>
  <c r="F20140" i="1"/>
  <c r="F20141" i="1"/>
  <c r="F20142" i="1"/>
  <c r="F20143" i="1"/>
  <c r="F20144" i="1"/>
  <c r="F20145" i="1"/>
  <c r="F20146" i="1"/>
  <c r="F20147" i="1"/>
  <c r="F20148" i="1"/>
  <c r="F20149" i="1"/>
  <c r="F20150" i="1"/>
  <c r="F20151" i="1"/>
  <c r="F20152" i="1"/>
  <c r="F20153" i="1"/>
  <c r="F20154" i="1"/>
  <c r="F20155" i="1"/>
  <c r="F20156" i="1"/>
  <c r="F20157" i="1"/>
  <c r="F20158" i="1"/>
  <c r="F20159" i="1"/>
  <c r="F20160" i="1"/>
  <c r="F20161" i="1"/>
  <c r="F20162" i="1"/>
  <c r="F20163" i="1"/>
  <c r="F20164" i="1"/>
  <c r="F20165" i="1"/>
  <c r="F20166" i="1"/>
  <c r="F20167" i="1"/>
  <c r="F20168" i="1"/>
  <c r="F20169" i="1"/>
  <c r="F20170" i="1"/>
  <c r="F20171" i="1"/>
  <c r="F20172" i="1"/>
  <c r="F20173" i="1"/>
  <c r="F20174" i="1"/>
  <c r="F20175" i="1"/>
  <c r="F20176" i="1"/>
  <c r="F20177" i="1"/>
  <c r="F20178" i="1"/>
  <c r="F20179" i="1"/>
  <c r="F20180" i="1"/>
  <c r="F20181" i="1"/>
  <c r="F20182" i="1"/>
  <c r="F20183" i="1"/>
  <c r="F20184" i="1"/>
  <c r="F20185" i="1"/>
  <c r="F20186" i="1"/>
  <c r="F20187" i="1"/>
  <c r="F20188" i="1"/>
  <c r="F20189" i="1"/>
  <c r="F20190" i="1"/>
  <c r="F20191" i="1"/>
  <c r="F20192" i="1"/>
  <c r="F20193" i="1"/>
  <c r="F20194" i="1"/>
  <c r="F20195" i="1"/>
  <c r="F20196" i="1"/>
  <c r="F20197" i="1"/>
  <c r="F20198" i="1"/>
  <c r="F20199" i="1"/>
  <c r="F20200" i="1"/>
  <c r="F20201" i="1"/>
  <c r="F20202" i="1"/>
  <c r="F20203" i="1"/>
  <c r="F20204" i="1"/>
  <c r="F20205" i="1"/>
  <c r="F20206" i="1"/>
  <c r="F20207" i="1"/>
  <c r="F20208" i="1"/>
  <c r="F20209" i="1"/>
  <c r="F20210" i="1"/>
  <c r="F20211" i="1"/>
  <c r="F20212" i="1"/>
  <c r="F20213" i="1"/>
  <c r="F20214" i="1"/>
  <c r="F20215" i="1"/>
  <c r="F20216" i="1"/>
  <c r="F20217" i="1"/>
  <c r="F20218" i="1"/>
  <c r="F20219" i="1"/>
  <c r="F20220" i="1"/>
  <c r="F20221" i="1"/>
  <c r="F20222" i="1"/>
  <c r="F20223" i="1"/>
  <c r="F20224" i="1"/>
  <c r="F20225" i="1"/>
  <c r="F20226" i="1"/>
  <c r="F20227" i="1"/>
  <c r="F20228" i="1"/>
  <c r="F20229" i="1"/>
  <c r="F20230" i="1"/>
  <c r="F20231" i="1"/>
  <c r="F20232" i="1"/>
  <c r="F20233" i="1"/>
  <c r="F20234" i="1"/>
  <c r="F20235" i="1"/>
  <c r="F20236" i="1"/>
  <c r="F20237" i="1"/>
  <c r="F20238" i="1"/>
  <c r="F20239" i="1"/>
  <c r="F20240" i="1"/>
  <c r="F20241" i="1"/>
  <c r="F20242" i="1"/>
  <c r="F20243" i="1"/>
  <c r="F20244" i="1"/>
  <c r="F20245" i="1"/>
  <c r="F20246" i="1"/>
  <c r="F20247" i="1"/>
  <c r="F20248" i="1"/>
  <c r="F20249" i="1"/>
  <c r="F20250" i="1"/>
  <c r="F20251" i="1"/>
  <c r="F20252" i="1"/>
  <c r="F20253" i="1"/>
  <c r="F20254" i="1"/>
  <c r="F20255" i="1"/>
  <c r="F20256" i="1"/>
  <c r="F20257" i="1"/>
  <c r="F20258" i="1"/>
  <c r="F20259" i="1"/>
  <c r="F20260" i="1"/>
  <c r="F20261" i="1"/>
  <c r="F20262" i="1"/>
  <c r="F20263" i="1"/>
  <c r="F20264" i="1"/>
  <c r="F20265" i="1"/>
  <c r="F20266" i="1"/>
  <c r="F20267" i="1"/>
  <c r="F20268" i="1"/>
  <c r="F20269" i="1"/>
  <c r="F20270" i="1"/>
  <c r="F20271" i="1"/>
  <c r="F20272" i="1"/>
  <c r="F20273" i="1"/>
  <c r="F20274" i="1"/>
  <c r="F20275" i="1"/>
  <c r="F20276" i="1"/>
  <c r="F20277" i="1"/>
  <c r="F20278" i="1"/>
  <c r="F20279" i="1"/>
  <c r="F20280" i="1"/>
  <c r="F20281" i="1"/>
  <c r="F20282" i="1"/>
  <c r="F20283" i="1"/>
  <c r="F20284" i="1"/>
  <c r="F20285" i="1"/>
  <c r="F20286" i="1"/>
  <c r="F20287" i="1"/>
  <c r="F20288" i="1"/>
  <c r="F20289" i="1"/>
  <c r="F20290" i="1"/>
  <c r="F20291" i="1"/>
  <c r="F20292" i="1"/>
  <c r="F20293" i="1"/>
  <c r="F20294" i="1"/>
  <c r="F20295" i="1"/>
  <c r="F20296" i="1"/>
  <c r="F20297" i="1"/>
  <c r="F20298" i="1"/>
  <c r="F20299" i="1"/>
  <c r="F20300" i="1"/>
  <c r="F20301" i="1"/>
  <c r="F20302" i="1"/>
  <c r="F20303" i="1"/>
  <c r="F20304" i="1"/>
  <c r="F20305" i="1"/>
  <c r="F20306" i="1"/>
  <c r="F20307" i="1"/>
  <c r="F20308" i="1"/>
  <c r="F20309" i="1"/>
  <c r="F20310" i="1"/>
  <c r="F20311" i="1"/>
  <c r="F20312" i="1"/>
  <c r="F20313" i="1"/>
  <c r="F20314" i="1"/>
  <c r="F20315" i="1"/>
  <c r="F20316" i="1"/>
  <c r="F20317" i="1"/>
  <c r="F20318" i="1"/>
  <c r="F20319" i="1"/>
  <c r="F20320" i="1"/>
  <c r="F20321" i="1"/>
  <c r="F20322" i="1"/>
  <c r="F20323" i="1"/>
  <c r="F20324" i="1"/>
  <c r="F20325" i="1"/>
  <c r="F20326" i="1"/>
  <c r="F20327" i="1"/>
  <c r="F20328" i="1"/>
  <c r="F20329" i="1"/>
  <c r="F20330" i="1"/>
  <c r="F20331" i="1"/>
  <c r="F20332" i="1"/>
  <c r="F20333" i="1"/>
  <c r="F20334" i="1"/>
  <c r="F20335" i="1"/>
  <c r="F20336" i="1"/>
  <c r="F20337" i="1"/>
  <c r="F20338" i="1"/>
  <c r="F20339" i="1"/>
  <c r="F20340" i="1"/>
  <c r="F20341" i="1"/>
  <c r="F20342" i="1"/>
  <c r="F20343" i="1"/>
  <c r="F20344" i="1"/>
  <c r="F20345" i="1"/>
  <c r="F20346" i="1"/>
  <c r="F20347" i="1"/>
  <c r="F20348" i="1"/>
  <c r="F20349" i="1"/>
  <c r="F20350" i="1"/>
  <c r="F20351" i="1"/>
  <c r="F20352" i="1"/>
  <c r="F20353" i="1"/>
  <c r="F20354" i="1"/>
  <c r="F20355" i="1"/>
  <c r="F20356" i="1"/>
  <c r="F20357" i="1"/>
  <c r="F20358" i="1"/>
  <c r="F20359" i="1"/>
  <c r="F20360" i="1"/>
  <c r="F20361" i="1"/>
  <c r="F20362" i="1"/>
  <c r="F20363" i="1"/>
  <c r="F20364" i="1"/>
  <c r="F20365" i="1"/>
  <c r="F20366" i="1"/>
  <c r="F20367" i="1"/>
  <c r="F20368" i="1"/>
  <c r="F20369" i="1"/>
  <c r="F20370" i="1"/>
  <c r="F20371" i="1"/>
  <c r="F20372" i="1"/>
  <c r="F20373" i="1"/>
  <c r="F20374" i="1"/>
  <c r="F20375" i="1"/>
  <c r="F20376" i="1"/>
  <c r="F20377" i="1"/>
  <c r="F20378" i="1"/>
  <c r="F20379" i="1"/>
  <c r="F20380" i="1"/>
  <c r="F20381" i="1"/>
  <c r="F20382" i="1"/>
  <c r="F20383" i="1"/>
  <c r="F20384" i="1"/>
  <c r="F20385" i="1"/>
  <c r="F20386" i="1"/>
  <c r="F20387" i="1"/>
  <c r="F20388" i="1"/>
  <c r="F20389" i="1"/>
  <c r="F20390" i="1"/>
  <c r="F20391" i="1"/>
  <c r="F20392" i="1"/>
  <c r="F20393" i="1"/>
  <c r="F20394" i="1"/>
  <c r="F20395" i="1"/>
  <c r="F20396" i="1"/>
  <c r="F20397" i="1"/>
  <c r="F20398" i="1"/>
  <c r="F20399" i="1"/>
  <c r="F20400" i="1"/>
  <c r="F20401" i="1"/>
  <c r="F20402" i="1"/>
  <c r="F20403" i="1"/>
  <c r="F20404" i="1"/>
  <c r="F20405" i="1"/>
  <c r="F20406" i="1"/>
  <c r="F20407" i="1"/>
  <c r="F20408" i="1"/>
  <c r="F20409" i="1"/>
  <c r="F20410" i="1"/>
  <c r="F20411" i="1"/>
  <c r="F20412" i="1"/>
  <c r="F20413" i="1"/>
  <c r="F20414" i="1"/>
  <c r="F20415" i="1"/>
  <c r="F20416" i="1"/>
  <c r="F20417" i="1"/>
  <c r="F20418" i="1"/>
  <c r="F20419" i="1"/>
  <c r="F20420" i="1"/>
  <c r="F20421" i="1"/>
  <c r="F20422" i="1"/>
  <c r="F20423" i="1"/>
  <c r="F20424" i="1"/>
  <c r="F20425" i="1"/>
  <c r="F20426" i="1"/>
  <c r="F20427" i="1"/>
  <c r="F20428" i="1"/>
  <c r="F20429" i="1"/>
  <c r="F20430" i="1"/>
  <c r="F20431" i="1"/>
  <c r="F20432" i="1"/>
  <c r="F20433" i="1"/>
  <c r="F20434" i="1"/>
  <c r="F20435" i="1"/>
  <c r="F20436" i="1"/>
  <c r="F20437" i="1"/>
  <c r="F20438" i="1"/>
  <c r="F20439" i="1"/>
  <c r="F20440" i="1"/>
  <c r="F20441" i="1"/>
  <c r="F20442" i="1"/>
  <c r="F20443" i="1"/>
  <c r="F20444" i="1"/>
  <c r="F20445" i="1"/>
  <c r="F20446" i="1"/>
  <c r="F20447" i="1"/>
  <c r="F20448" i="1"/>
  <c r="F20449" i="1"/>
  <c r="F20450" i="1"/>
  <c r="F20451" i="1"/>
  <c r="F20452" i="1"/>
  <c r="F20453" i="1"/>
  <c r="F20454" i="1"/>
  <c r="F20455" i="1"/>
  <c r="F20456" i="1"/>
  <c r="F20457" i="1"/>
  <c r="F20458" i="1"/>
  <c r="F20459" i="1"/>
  <c r="F20460" i="1"/>
  <c r="F20461" i="1"/>
  <c r="F20462" i="1"/>
  <c r="F20463" i="1"/>
  <c r="F20464" i="1"/>
  <c r="F20465" i="1"/>
  <c r="F20466" i="1"/>
  <c r="F20467" i="1"/>
  <c r="F20468" i="1"/>
  <c r="F20469" i="1"/>
  <c r="F20470" i="1"/>
  <c r="F20471" i="1"/>
  <c r="F20472" i="1"/>
  <c r="F20473" i="1"/>
  <c r="F20474" i="1"/>
  <c r="F20475" i="1"/>
  <c r="F20476" i="1"/>
  <c r="F20477" i="1"/>
  <c r="F20478" i="1"/>
  <c r="F20479" i="1"/>
  <c r="F20480" i="1"/>
  <c r="F20481" i="1"/>
  <c r="F20482" i="1"/>
  <c r="F20483" i="1"/>
  <c r="F20484" i="1"/>
  <c r="F20485" i="1"/>
  <c r="F20486" i="1"/>
  <c r="F20487" i="1"/>
  <c r="F20488" i="1"/>
  <c r="F20489" i="1"/>
  <c r="F20490" i="1"/>
  <c r="F20491" i="1"/>
  <c r="F20492" i="1"/>
  <c r="F20493" i="1"/>
  <c r="F20494" i="1"/>
  <c r="F20495" i="1"/>
  <c r="F20496" i="1"/>
  <c r="F20497" i="1"/>
  <c r="F20498" i="1"/>
  <c r="F20499" i="1"/>
  <c r="F20500" i="1"/>
  <c r="F20501" i="1"/>
  <c r="F20502" i="1"/>
  <c r="F20503" i="1"/>
  <c r="F20504" i="1"/>
  <c r="F20505" i="1"/>
  <c r="F20506" i="1"/>
  <c r="F20507" i="1"/>
  <c r="F20508" i="1"/>
  <c r="F20509" i="1"/>
  <c r="F20510" i="1"/>
  <c r="F20511" i="1"/>
  <c r="F20512" i="1"/>
  <c r="F20513" i="1"/>
  <c r="F20514" i="1"/>
  <c r="F20515" i="1"/>
  <c r="F20516" i="1"/>
  <c r="F20517" i="1"/>
  <c r="F20518" i="1"/>
  <c r="F20519" i="1"/>
  <c r="F20520" i="1"/>
  <c r="F20521" i="1"/>
  <c r="F20522" i="1"/>
  <c r="F20523" i="1"/>
  <c r="F20524" i="1"/>
  <c r="F20525" i="1"/>
  <c r="F20526" i="1"/>
  <c r="F20527" i="1"/>
  <c r="F20528" i="1"/>
  <c r="F20529" i="1"/>
  <c r="F20530" i="1"/>
  <c r="F20531" i="1"/>
  <c r="F20532" i="1"/>
  <c r="F20533" i="1"/>
  <c r="F20534" i="1"/>
  <c r="F20535" i="1"/>
  <c r="F20536" i="1"/>
  <c r="F20537" i="1"/>
  <c r="F20538" i="1"/>
  <c r="F20539" i="1"/>
  <c r="F20540" i="1"/>
  <c r="F20541" i="1"/>
  <c r="F20542" i="1"/>
  <c r="F20543" i="1"/>
  <c r="F20544" i="1"/>
  <c r="F20545" i="1"/>
  <c r="F20546" i="1"/>
  <c r="F20547" i="1"/>
  <c r="F20548" i="1"/>
  <c r="F20549" i="1"/>
  <c r="F20550" i="1"/>
  <c r="F20551" i="1"/>
  <c r="F20552" i="1"/>
  <c r="F20553" i="1"/>
  <c r="F20554" i="1"/>
  <c r="F20555" i="1"/>
  <c r="F20556" i="1"/>
  <c r="F20557" i="1"/>
  <c r="F20558" i="1"/>
  <c r="F20559" i="1"/>
  <c r="F20560" i="1"/>
  <c r="F20561" i="1"/>
  <c r="F20562" i="1"/>
  <c r="F20563" i="1"/>
  <c r="F20564" i="1"/>
  <c r="F20565" i="1"/>
  <c r="F20566" i="1"/>
  <c r="F20567" i="1"/>
  <c r="F20568" i="1"/>
  <c r="F20569" i="1"/>
  <c r="F20570" i="1"/>
  <c r="F20571" i="1"/>
  <c r="F20572" i="1"/>
  <c r="F20573" i="1"/>
  <c r="F20574" i="1"/>
  <c r="F20575" i="1"/>
  <c r="F20576" i="1"/>
  <c r="F20577" i="1"/>
  <c r="F20578" i="1"/>
  <c r="F20579" i="1"/>
  <c r="F20580" i="1"/>
  <c r="F20581" i="1"/>
  <c r="F20582" i="1"/>
  <c r="F20583" i="1"/>
  <c r="F20584" i="1"/>
  <c r="F20585" i="1"/>
  <c r="F20586" i="1"/>
  <c r="F20587" i="1"/>
  <c r="F20588" i="1"/>
  <c r="F20589" i="1"/>
  <c r="F20590" i="1"/>
  <c r="F20591" i="1"/>
  <c r="F20592" i="1"/>
  <c r="F20593" i="1"/>
  <c r="F20594" i="1"/>
  <c r="F20595" i="1"/>
  <c r="F20596" i="1"/>
  <c r="F20597" i="1"/>
  <c r="F20598" i="1"/>
  <c r="F20599" i="1"/>
  <c r="F20600" i="1"/>
  <c r="F20601" i="1"/>
  <c r="F20602" i="1"/>
  <c r="F20603" i="1"/>
  <c r="F20604" i="1"/>
  <c r="F20605" i="1"/>
  <c r="F20606" i="1"/>
  <c r="F20607" i="1"/>
  <c r="F20608" i="1"/>
  <c r="F20609" i="1"/>
  <c r="F20610" i="1"/>
  <c r="F20611" i="1"/>
  <c r="F20612" i="1"/>
  <c r="F20613" i="1"/>
  <c r="F20614" i="1"/>
  <c r="F20615" i="1"/>
  <c r="F20616" i="1"/>
  <c r="F20617" i="1"/>
  <c r="F20618" i="1"/>
  <c r="F20619" i="1"/>
  <c r="F20620" i="1"/>
  <c r="F20621" i="1"/>
  <c r="F20622" i="1"/>
  <c r="F20623" i="1"/>
  <c r="F20624" i="1"/>
  <c r="F20625" i="1"/>
  <c r="F20626" i="1"/>
  <c r="F20627" i="1"/>
  <c r="F20628" i="1"/>
  <c r="F20629" i="1"/>
  <c r="F20630" i="1"/>
  <c r="F20631" i="1"/>
  <c r="F20632" i="1"/>
  <c r="F20633" i="1"/>
  <c r="F20634" i="1"/>
  <c r="F20635" i="1"/>
  <c r="F20636" i="1"/>
  <c r="F20637" i="1"/>
  <c r="F20638" i="1"/>
  <c r="F20639" i="1"/>
  <c r="F20640" i="1"/>
  <c r="F20641" i="1"/>
  <c r="F20642" i="1"/>
  <c r="F20643" i="1"/>
  <c r="F20644" i="1"/>
  <c r="F20645" i="1"/>
  <c r="F20646" i="1"/>
  <c r="F20647" i="1"/>
  <c r="F20648" i="1"/>
  <c r="F20649" i="1"/>
  <c r="F20650" i="1"/>
  <c r="F20651" i="1"/>
  <c r="F20652" i="1"/>
  <c r="F20653" i="1"/>
  <c r="F20654" i="1"/>
  <c r="F20655" i="1"/>
  <c r="F20656" i="1"/>
  <c r="F20657" i="1"/>
  <c r="F20658" i="1"/>
  <c r="F20659" i="1"/>
  <c r="F20660" i="1"/>
  <c r="F20661" i="1"/>
  <c r="F20662" i="1"/>
  <c r="F20663" i="1"/>
  <c r="F20664" i="1"/>
  <c r="F20665" i="1"/>
  <c r="F20666" i="1"/>
  <c r="F20667" i="1"/>
  <c r="F20668" i="1"/>
  <c r="F20669" i="1"/>
  <c r="F20670" i="1"/>
  <c r="F20671" i="1"/>
  <c r="F20672" i="1"/>
  <c r="F20673" i="1"/>
  <c r="F20674" i="1"/>
  <c r="F20675" i="1"/>
  <c r="F20676" i="1"/>
  <c r="F20677" i="1"/>
  <c r="F20678" i="1"/>
  <c r="F20679" i="1"/>
  <c r="F20680" i="1"/>
  <c r="F20681" i="1"/>
  <c r="F20682" i="1"/>
  <c r="F20683" i="1"/>
  <c r="F20684" i="1"/>
  <c r="F20685" i="1"/>
  <c r="F20686" i="1"/>
  <c r="F20687" i="1"/>
  <c r="F20688" i="1"/>
  <c r="F20689" i="1"/>
  <c r="F20690" i="1"/>
  <c r="F20691" i="1"/>
  <c r="F20692" i="1"/>
  <c r="F20693" i="1"/>
  <c r="F20694" i="1"/>
  <c r="F20695" i="1"/>
  <c r="F20696" i="1"/>
  <c r="F20697" i="1"/>
  <c r="F20698" i="1"/>
  <c r="F20699" i="1"/>
  <c r="F20700" i="1"/>
  <c r="F20701" i="1"/>
  <c r="F20702" i="1"/>
  <c r="F20703" i="1"/>
  <c r="F20704" i="1"/>
  <c r="F20705" i="1"/>
  <c r="F20706" i="1"/>
  <c r="F20707" i="1"/>
  <c r="F20708" i="1"/>
  <c r="F20709" i="1"/>
  <c r="F20710" i="1"/>
  <c r="F20711" i="1"/>
  <c r="F20712" i="1"/>
  <c r="F20713" i="1"/>
  <c r="F20714" i="1"/>
  <c r="F20715" i="1"/>
  <c r="F20716" i="1"/>
  <c r="F20717" i="1"/>
  <c r="F20718" i="1"/>
  <c r="F20719" i="1"/>
  <c r="F20720" i="1"/>
  <c r="F20721" i="1"/>
  <c r="F20722" i="1"/>
  <c r="F20723" i="1"/>
  <c r="F20724" i="1"/>
  <c r="F20725" i="1"/>
  <c r="F20726" i="1"/>
  <c r="F20727" i="1"/>
  <c r="F20728" i="1"/>
  <c r="F20729" i="1"/>
  <c r="F20730" i="1"/>
  <c r="F20731" i="1"/>
  <c r="F20732" i="1"/>
  <c r="F20733" i="1"/>
  <c r="F20734" i="1"/>
  <c r="F20735" i="1"/>
  <c r="F20736" i="1"/>
  <c r="F20737" i="1"/>
  <c r="F20738" i="1"/>
  <c r="F20739" i="1"/>
  <c r="F20740" i="1"/>
  <c r="F20741" i="1"/>
  <c r="F20742" i="1"/>
  <c r="F20743" i="1"/>
  <c r="F20744" i="1"/>
  <c r="F20745" i="1"/>
  <c r="F20746" i="1"/>
  <c r="F20747" i="1"/>
  <c r="F20748" i="1"/>
  <c r="F20749" i="1"/>
  <c r="F20750" i="1"/>
  <c r="F20751" i="1"/>
  <c r="F20752" i="1"/>
  <c r="F20753" i="1"/>
  <c r="F20754" i="1"/>
  <c r="F20755" i="1"/>
  <c r="F20756" i="1"/>
  <c r="F20757" i="1"/>
  <c r="F20758" i="1"/>
  <c r="F20759" i="1"/>
  <c r="F20760" i="1"/>
  <c r="F20761" i="1"/>
  <c r="F20762" i="1"/>
  <c r="F20763" i="1"/>
  <c r="F20764" i="1"/>
  <c r="F20765" i="1"/>
  <c r="F20766" i="1"/>
  <c r="F20767" i="1"/>
  <c r="F20768" i="1"/>
  <c r="F20769" i="1"/>
  <c r="F20770" i="1"/>
  <c r="F20771" i="1"/>
  <c r="F20772" i="1"/>
  <c r="F20773" i="1"/>
  <c r="F20774" i="1"/>
  <c r="F20775" i="1"/>
  <c r="F20776" i="1"/>
  <c r="F20777" i="1"/>
  <c r="F20778" i="1"/>
  <c r="F20779" i="1"/>
  <c r="F20780" i="1"/>
  <c r="F20781" i="1"/>
  <c r="F20782" i="1"/>
  <c r="F20783" i="1"/>
  <c r="F20784" i="1"/>
  <c r="F20785" i="1"/>
  <c r="F20786" i="1"/>
  <c r="F20787" i="1"/>
  <c r="F20788" i="1"/>
  <c r="F20789" i="1"/>
  <c r="F20790" i="1"/>
  <c r="F20791" i="1"/>
  <c r="F20792" i="1"/>
  <c r="F20793" i="1"/>
  <c r="F20794" i="1"/>
  <c r="F20795" i="1"/>
  <c r="F20796" i="1"/>
  <c r="F20797" i="1"/>
  <c r="F20798" i="1"/>
  <c r="F20799" i="1"/>
  <c r="F20800" i="1"/>
  <c r="F20801" i="1"/>
  <c r="F20802" i="1"/>
  <c r="F20803" i="1"/>
  <c r="F20804" i="1"/>
  <c r="F20805" i="1"/>
  <c r="F20806" i="1"/>
  <c r="F20807" i="1"/>
  <c r="F20808" i="1"/>
  <c r="F20809" i="1"/>
  <c r="F20810" i="1"/>
  <c r="F20811" i="1"/>
  <c r="F20812" i="1"/>
  <c r="F20813" i="1"/>
  <c r="F20814" i="1"/>
  <c r="F20815" i="1"/>
  <c r="F20816" i="1"/>
  <c r="F20817" i="1"/>
  <c r="F20818" i="1"/>
  <c r="F20819" i="1"/>
  <c r="F20820" i="1"/>
  <c r="F20821" i="1"/>
  <c r="F20822" i="1"/>
  <c r="F20823" i="1"/>
  <c r="F20824" i="1"/>
  <c r="F20825" i="1"/>
  <c r="F20826" i="1"/>
  <c r="F20827" i="1"/>
  <c r="F20828" i="1"/>
  <c r="F20829" i="1"/>
  <c r="F20830" i="1"/>
  <c r="F20831" i="1"/>
  <c r="F20832" i="1"/>
  <c r="F20833" i="1"/>
  <c r="F20834" i="1"/>
  <c r="F20835" i="1"/>
  <c r="F20836" i="1"/>
  <c r="F20837" i="1"/>
  <c r="F20838" i="1"/>
  <c r="F20839" i="1"/>
  <c r="F20840" i="1"/>
  <c r="F20841" i="1"/>
  <c r="F20842" i="1"/>
  <c r="F20843" i="1"/>
  <c r="F20844" i="1"/>
  <c r="F20845" i="1"/>
  <c r="F20846" i="1"/>
  <c r="F20847" i="1"/>
  <c r="F20848" i="1"/>
  <c r="F20849" i="1"/>
  <c r="F20850" i="1"/>
  <c r="F20851" i="1"/>
  <c r="F20852" i="1"/>
  <c r="F20853" i="1"/>
  <c r="F20854" i="1"/>
  <c r="F20855" i="1"/>
  <c r="F20856" i="1"/>
  <c r="F20857" i="1"/>
  <c r="F20858" i="1"/>
  <c r="F20859" i="1"/>
  <c r="F20860" i="1"/>
  <c r="F20861" i="1"/>
  <c r="F20862" i="1"/>
  <c r="F20863" i="1"/>
  <c r="F20864" i="1"/>
  <c r="F20865" i="1"/>
  <c r="F20866" i="1"/>
  <c r="F20867" i="1"/>
  <c r="F20868" i="1"/>
  <c r="F20869" i="1"/>
  <c r="F20870" i="1"/>
  <c r="F20871" i="1"/>
  <c r="F20872" i="1"/>
  <c r="F20873" i="1"/>
  <c r="F20874" i="1"/>
  <c r="F20875" i="1"/>
  <c r="F20876" i="1"/>
  <c r="F20877" i="1"/>
  <c r="F20878" i="1"/>
  <c r="F20879" i="1"/>
  <c r="F20880" i="1"/>
  <c r="F20881" i="1"/>
  <c r="F20882" i="1"/>
  <c r="F20883" i="1"/>
  <c r="F20884" i="1"/>
  <c r="F20885" i="1"/>
  <c r="F20886" i="1"/>
  <c r="F20887" i="1"/>
  <c r="F20888" i="1"/>
  <c r="F20889" i="1"/>
  <c r="F20890" i="1"/>
  <c r="F20891" i="1"/>
  <c r="F20892" i="1"/>
  <c r="F20893" i="1"/>
  <c r="F20894" i="1"/>
  <c r="F20895" i="1"/>
  <c r="F20896" i="1"/>
  <c r="F20897" i="1"/>
  <c r="F20898" i="1"/>
  <c r="F20899" i="1"/>
  <c r="F20900" i="1"/>
  <c r="F20901" i="1"/>
  <c r="F20902" i="1"/>
  <c r="F20903" i="1"/>
  <c r="F20904" i="1"/>
  <c r="F20905" i="1"/>
  <c r="F20906" i="1"/>
  <c r="F20907" i="1"/>
  <c r="F20908" i="1"/>
  <c r="F20909" i="1"/>
  <c r="F20910" i="1"/>
  <c r="F20911" i="1"/>
  <c r="F20912" i="1"/>
  <c r="F20913" i="1"/>
  <c r="F20914" i="1"/>
  <c r="F20915" i="1"/>
  <c r="F20916" i="1"/>
  <c r="F20917" i="1"/>
  <c r="F20918" i="1"/>
  <c r="F20919" i="1"/>
  <c r="F20920" i="1"/>
  <c r="F20921" i="1"/>
  <c r="F20922" i="1"/>
  <c r="F20923" i="1"/>
  <c r="F20924" i="1"/>
  <c r="F20925" i="1"/>
  <c r="F20926" i="1"/>
  <c r="F20927" i="1"/>
  <c r="F20928" i="1"/>
  <c r="F20929" i="1"/>
  <c r="F20930" i="1"/>
  <c r="F20931" i="1"/>
  <c r="F20932" i="1"/>
  <c r="F20933" i="1"/>
  <c r="F20934" i="1"/>
  <c r="F20935" i="1"/>
  <c r="F20936" i="1"/>
  <c r="F20937" i="1"/>
  <c r="F20938" i="1"/>
  <c r="F20939" i="1"/>
  <c r="F20940" i="1"/>
  <c r="F20941" i="1"/>
  <c r="F20942" i="1"/>
  <c r="F20943" i="1"/>
  <c r="F20944" i="1"/>
  <c r="F20945" i="1"/>
  <c r="F20946" i="1"/>
  <c r="F20947" i="1"/>
  <c r="F20948" i="1"/>
  <c r="F20949" i="1"/>
  <c r="F20950" i="1"/>
  <c r="F20951" i="1"/>
  <c r="F20952" i="1"/>
  <c r="F20953" i="1"/>
  <c r="F20954" i="1"/>
  <c r="F20955" i="1"/>
  <c r="F20956" i="1"/>
  <c r="F20957" i="1"/>
  <c r="F20958" i="1"/>
  <c r="F20959" i="1"/>
  <c r="F20960" i="1"/>
  <c r="F20961" i="1"/>
  <c r="F20962" i="1"/>
  <c r="F20963" i="1"/>
  <c r="F20964" i="1"/>
  <c r="F20965" i="1"/>
  <c r="F20966" i="1"/>
  <c r="F20967" i="1"/>
  <c r="F20968" i="1"/>
  <c r="F20969" i="1"/>
  <c r="F20970" i="1"/>
  <c r="F20971" i="1"/>
  <c r="F20972" i="1"/>
  <c r="F20973" i="1"/>
  <c r="F20974" i="1"/>
  <c r="F20975" i="1"/>
  <c r="F20976" i="1"/>
  <c r="F20977" i="1"/>
  <c r="F20978" i="1"/>
  <c r="F20979" i="1"/>
  <c r="F20980" i="1"/>
  <c r="F20981" i="1"/>
  <c r="F20982" i="1"/>
  <c r="F20983" i="1"/>
  <c r="F20984" i="1"/>
  <c r="F20985" i="1"/>
  <c r="F20986" i="1"/>
  <c r="F20987" i="1"/>
  <c r="F20988" i="1"/>
  <c r="F20989" i="1"/>
  <c r="F20990" i="1"/>
  <c r="F20991" i="1"/>
  <c r="F20992" i="1"/>
  <c r="F20993" i="1"/>
  <c r="F20994" i="1"/>
  <c r="F20995" i="1"/>
  <c r="F20996" i="1"/>
  <c r="F20997" i="1"/>
  <c r="F20998" i="1"/>
  <c r="F20999" i="1"/>
  <c r="F21000" i="1"/>
  <c r="F21001" i="1"/>
  <c r="F21002" i="1"/>
  <c r="F21003" i="1"/>
  <c r="F21004" i="1"/>
  <c r="F21005" i="1"/>
  <c r="F21006" i="1"/>
  <c r="F21007" i="1"/>
  <c r="F21008" i="1"/>
  <c r="F21009" i="1"/>
  <c r="F21010" i="1"/>
  <c r="F21011" i="1"/>
  <c r="F21012" i="1"/>
  <c r="F21013" i="1"/>
  <c r="F21014" i="1"/>
  <c r="F21015" i="1"/>
  <c r="F21016" i="1"/>
  <c r="F21017" i="1"/>
  <c r="F21018" i="1"/>
  <c r="F21019" i="1"/>
  <c r="F21020" i="1"/>
  <c r="F21021" i="1"/>
  <c r="F21022" i="1"/>
  <c r="F21023" i="1"/>
  <c r="F21024" i="1"/>
  <c r="F21025" i="1"/>
  <c r="F21026" i="1"/>
  <c r="F21027" i="1"/>
  <c r="F21028" i="1"/>
  <c r="F21029" i="1"/>
  <c r="F21030" i="1"/>
  <c r="F21031" i="1"/>
  <c r="F21032" i="1"/>
  <c r="F21033" i="1"/>
  <c r="F21034" i="1"/>
  <c r="F21035" i="1"/>
  <c r="F21036" i="1"/>
  <c r="F21037" i="1"/>
  <c r="F21038" i="1"/>
  <c r="F21039" i="1"/>
  <c r="F21040" i="1"/>
  <c r="F21041" i="1"/>
  <c r="F21042" i="1"/>
  <c r="F21043" i="1"/>
  <c r="F21044" i="1"/>
  <c r="F21045" i="1"/>
  <c r="F21046" i="1"/>
  <c r="F21047" i="1"/>
  <c r="F21048" i="1"/>
  <c r="F21049" i="1"/>
  <c r="F21050" i="1"/>
  <c r="F21051" i="1"/>
  <c r="F21052" i="1"/>
  <c r="F21053" i="1"/>
  <c r="F21054" i="1"/>
  <c r="F21055" i="1"/>
  <c r="F21056" i="1"/>
  <c r="F21057" i="1"/>
  <c r="F21058" i="1"/>
  <c r="F21059" i="1"/>
  <c r="F21060" i="1"/>
  <c r="F21061" i="1"/>
  <c r="F21062" i="1"/>
  <c r="F21063" i="1"/>
  <c r="F21064" i="1"/>
  <c r="F21065" i="1"/>
  <c r="F21066" i="1"/>
  <c r="F21067" i="1"/>
  <c r="F21068" i="1"/>
  <c r="F21069" i="1"/>
  <c r="F21070" i="1"/>
  <c r="F21071" i="1"/>
  <c r="F21072" i="1"/>
  <c r="F21073" i="1"/>
  <c r="F21074" i="1"/>
  <c r="F21075" i="1"/>
  <c r="F21076" i="1"/>
  <c r="F21077" i="1"/>
  <c r="F21078" i="1"/>
  <c r="F21079" i="1"/>
  <c r="F21080" i="1"/>
  <c r="F21081" i="1"/>
  <c r="F21082" i="1"/>
  <c r="F21083" i="1"/>
  <c r="F21084" i="1"/>
  <c r="F21085" i="1"/>
  <c r="F21086" i="1"/>
  <c r="F21087" i="1"/>
  <c r="F21088" i="1"/>
  <c r="F21089" i="1"/>
  <c r="F21090" i="1"/>
  <c r="F21091" i="1"/>
  <c r="F21092" i="1"/>
  <c r="F21093" i="1"/>
  <c r="F21094" i="1"/>
  <c r="F21095" i="1"/>
  <c r="F21096" i="1"/>
  <c r="F21097" i="1"/>
  <c r="F21098" i="1"/>
  <c r="F21099" i="1"/>
  <c r="F21100" i="1"/>
  <c r="F21101" i="1"/>
  <c r="F21102" i="1"/>
  <c r="F21103" i="1"/>
  <c r="F21104" i="1"/>
  <c r="F21105" i="1"/>
  <c r="F21106" i="1"/>
  <c r="F21107" i="1"/>
  <c r="F21108" i="1"/>
  <c r="F21109" i="1"/>
  <c r="F21110" i="1"/>
  <c r="F21111" i="1"/>
  <c r="F21112" i="1"/>
  <c r="F21113" i="1"/>
  <c r="F21114" i="1"/>
  <c r="F21115" i="1"/>
  <c r="F21116" i="1"/>
  <c r="F21117" i="1"/>
  <c r="F21118" i="1"/>
  <c r="F21119" i="1"/>
  <c r="F21120" i="1"/>
  <c r="F21121" i="1"/>
  <c r="F21122" i="1"/>
  <c r="F21123" i="1"/>
  <c r="F21124" i="1"/>
  <c r="F21125" i="1"/>
  <c r="F21126" i="1"/>
  <c r="F21127" i="1"/>
  <c r="F21128" i="1"/>
  <c r="F21129" i="1"/>
  <c r="F21130" i="1"/>
  <c r="F21131" i="1"/>
  <c r="F21132" i="1"/>
  <c r="F21133" i="1"/>
  <c r="F21134" i="1"/>
  <c r="F21135" i="1"/>
  <c r="F21136" i="1"/>
  <c r="F21137" i="1"/>
  <c r="F21138" i="1"/>
  <c r="F21139" i="1"/>
  <c r="F21140" i="1"/>
  <c r="F21141" i="1"/>
  <c r="F21142" i="1"/>
  <c r="F21143" i="1"/>
  <c r="F21144" i="1"/>
  <c r="F21145" i="1"/>
  <c r="F21146" i="1"/>
  <c r="F21147" i="1"/>
  <c r="F21148" i="1"/>
  <c r="F21149" i="1"/>
  <c r="F21150" i="1"/>
  <c r="F21151" i="1"/>
  <c r="F21152" i="1"/>
  <c r="F21153" i="1"/>
  <c r="F21154" i="1"/>
  <c r="F21155" i="1"/>
  <c r="F21156" i="1"/>
  <c r="F21157" i="1"/>
  <c r="F21158" i="1"/>
  <c r="F21159" i="1"/>
  <c r="F21160" i="1"/>
  <c r="F21161" i="1"/>
  <c r="F21162" i="1"/>
  <c r="F21163" i="1"/>
  <c r="F21164" i="1"/>
  <c r="F21165" i="1"/>
  <c r="F21166" i="1"/>
  <c r="F21167" i="1"/>
  <c r="F21168" i="1"/>
  <c r="F21169" i="1"/>
  <c r="F21170" i="1"/>
  <c r="F21171" i="1"/>
  <c r="F21172" i="1"/>
  <c r="F21173" i="1"/>
  <c r="F21174" i="1"/>
  <c r="F21175" i="1"/>
  <c r="F21176" i="1"/>
  <c r="F21177" i="1"/>
  <c r="F21178" i="1"/>
  <c r="F21179" i="1"/>
  <c r="F21180" i="1"/>
  <c r="F21181" i="1"/>
  <c r="F21182" i="1"/>
  <c r="F21183" i="1"/>
  <c r="F21184" i="1"/>
  <c r="F21185" i="1"/>
  <c r="F21186" i="1"/>
  <c r="F21187" i="1"/>
  <c r="F21188" i="1"/>
  <c r="F21189" i="1"/>
  <c r="F21190" i="1"/>
  <c r="F21191" i="1"/>
  <c r="F21192" i="1"/>
  <c r="F21193" i="1"/>
  <c r="F21194" i="1"/>
  <c r="F21195" i="1"/>
  <c r="F21196" i="1"/>
  <c r="F21197" i="1"/>
  <c r="F21198" i="1"/>
  <c r="F21199" i="1"/>
  <c r="F21200" i="1"/>
  <c r="F21201" i="1"/>
  <c r="F21202" i="1"/>
  <c r="F21203" i="1"/>
  <c r="F21204" i="1"/>
  <c r="F21205" i="1"/>
  <c r="F21206" i="1"/>
  <c r="F21207" i="1"/>
  <c r="F21208" i="1"/>
  <c r="F21209" i="1"/>
  <c r="F21210" i="1"/>
  <c r="F21211" i="1"/>
  <c r="F21212" i="1"/>
  <c r="F21213" i="1"/>
  <c r="F21214" i="1"/>
  <c r="F21215" i="1"/>
  <c r="F21216" i="1"/>
  <c r="F21217" i="1"/>
  <c r="F21218" i="1"/>
  <c r="F21219" i="1"/>
  <c r="F21220" i="1"/>
  <c r="F21221" i="1"/>
  <c r="F21222" i="1"/>
  <c r="F21223" i="1"/>
  <c r="F21224" i="1"/>
  <c r="F21225" i="1"/>
  <c r="F21226" i="1"/>
  <c r="F21227" i="1"/>
  <c r="F21228" i="1"/>
  <c r="F21229" i="1"/>
  <c r="F21230" i="1"/>
  <c r="F21231" i="1"/>
  <c r="F21232" i="1"/>
  <c r="F21233" i="1"/>
  <c r="F21234" i="1"/>
  <c r="F21235" i="1"/>
  <c r="F21236" i="1"/>
  <c r="F21237" i="1"/>
  <c r="F21238" i="1"/>
  <c r="F21239" i="1"/>
  <c r="F21240" i="1"/>
  <c r="F21241" i="1"/>
  <c r="F21242" i="1"/>
  <c r="F21243" i="1"/>
  <c r="F21244" i="1"/>
  <c r="F21245" i="1"/>
  <c r="F21246" i="1"/>
  <c r="F21247" i="1"/>
  <c r="F21248" i="1"/>
  <c r="F21249" i="1"/>
  <c r="F21250" i="1"/>
  <c r="F21251" i="1"/>
  <c r="F21252" i="1"/>
  <c r="F21253" i="1"/>
  <c r="F21254" i="1"/>
  <c r="F21255" i="1"/>
  <c r="F21256" i="1"/>
  <c r="F21257" i="1"/>
  <c r="F21258" i="1"/>
  <c r="F21259" i="1"/>
  <c r="F21260" i="1"/>
  <c r="F21261" i="1"/>
  <c r="F21262" i="1"/>
  <c r="F21263" i="1"/>
  <c r="F21264" i="1"/>
  <c r="F21265" i="1"/>
  <c r="F21266" i="1"/>
  <c r="F21267" i="1"/>
  <c r="F21268" i="1"/>
  <c r="F21269" i="1"/>
  <c r="F21270" i="1"/>
  <c r="F21271" i="1"/>
  <c r="F21272" i="1"/>
  <c r="F21273" i="1"/>
  <c r="F21274" i="1"/>
  <c r="F21275" i="1"/>
  <c r="F21276" i="1"/>
  <c r="F21277" i="1"/>
  <c r="F21278" i="1"/>
  <c r="F21279" i="1"/>
  <c r="F21280" i="1"/>
  <c r="F21281" i="1"/>
  <c r="F21282" i="1"/>
  <c r="F21283" i="1"/>
  <c r="F21284" i="1"/>
  <c r="F21285" i="1"/>
  <c r="F21286" i="1"/>
  <c r="F21287" i="1"/>
  <c r="F21288" i="1"/>
  <c r="F21289" i="1"/>
  <c r="F21290" i="1"/>
  <c r="F21291" i="1"/>
  <c r="F21292" i="1"/>
  <c r="F21293" i="1"/>
  <c r="F21294" i="1"/>
  <c r="F21295" i="1"/>
  <c r="F21296" i="1"/>
  <c r="F21297" i="1"/>
  <c r="F21298" i="1"/>
  <c r="F21299" i="1"/>
  <c r="F21300" i="1"/>
  <c r="F21301" i="1"/>
  <c r="F21302" i="1"/>
  <c r="F21303" i="1"/>
  <c r="F21304" i="1"/>
  <c r="F21305" i="1"/>
  <c r="F21306" i="1"/>
  <c r="F21307" i="1"/>
  <c r="F21308" i="1"/>
  <c r="F21309" i="1"/>
  <c r="F21310" i="1"/>
  <c r="F21311" i="1"/>
  <c r="F21312" i="1"/>
  <c r="F21313" i="1"/>
  <c r="F21314" i="1"/>
  <c r="F21315" i="1"/>
  <c r="F21316" i="1"/>
  <c r="F21317" i="1"/>
  <c r="F21318" i="1"/>
  <c r="F21319" i="1"/>
  <c r="F21320" i="1"/>
  <c r="F21321" i="1"/>
  <c r="F21322" i="1"/>
  <c r="F21323" i="1"/>
  <c r="F21324" i="1"/>
  <c r="F21325" i="1"/>
  <c r="F21326" i="1"/>
  <c r="F21327" i="1"/>
  <c r="F21328" i="1"/>
  <c r="F21329" i="1"/>
  <c r="F21330" i="1"/>
  <c r="F21331" i="1"/>
  <c r="F21332" i="1"/>
  <c r="F21333" i="1"/>
  <c r="F21334" i="1"/>
  <c r="F21335" i="1"/>
  <c r="F21336" i="1"/>
  <c r="F21337" i="1"/>
  <c r="F21338" i="1"/>
  <c r="F21339" i="1"/>
  <c r="F21340" i="1"/>
  <c r="F21341" i="1"/>
  <c r="F21342" i="1"/>
  <c r="F21343" i="1"/>
  <c r="F21344" i="1"/>
  <c r="F21345" i="1"/>
  <c r="F21346" i="1"/>
  <c r="F21347" i="1"/>
  <c r="F21348" i="1"/>
  <c r="F21349" i="1"/>
  <c r="F21350" i="1"/>
  <c r="F21351" i="1"/>
  <c r="F21352" i="1"/>
  <c r="F21353" i="1"/>
  <c r="F21354" i="1"/>
  <c r="F21355" i="1"/>
  <c r="F21356" i="1"/>
  <c r="F21357" i="1"/>
  <c r="F21358" i="1"/>
  <c r="F21359" i="1"/>
  <c r="F21360" i="1"/>
  <c r="F21361" i="1"/>
  <c r="F21362" i="1"/>
  <c r="F21363" i="1"/>
  <c r="F21364" i="1"/>
  <c r="F21365" i="1"/>
  <c r="F21366" i="1"/>
  <c r="F21367" i="1"/>
  <c r="F21368" i="1"/>
  <c r="F21369" i="1"/>
  <c r="F21370" i="1"/>
  <c r="F21371" i="1"/>
  <c r="F21372" i="1"/>
  <c r="F21373" i="1"/>
  <c r="F21374" i="1"/>
  <c r="F21375" i="1"/>
  <c r="F21376" i="1"/>
  <c r="F21377" i="1"/>
  <c r="F21378" i="1"/>
  <c r="F21379" i="1"/>
  <c r="F21380" i="1"/>
  <c r="F21381" i="1"/>
  <c r="F21382" i="1"/>
  <c r="F21383" i="1"/>
  <c r="F21384" i="1"/>
  <c r="F21385" i="1"/>
  <c r="F21386" i="1"/>
  <c r="F21387" i="1"/>
  <c r="F21388" i="1"/>
  <c r="F21389" i="1"/>
  <c r="F21390" i="1"/>
  <c r="F21391" i="1"/>
  <c r="F21392" i="1"/>
  <c r="F21393" i="1"/>
  <c r="F21394" i="1"/>
  <c r="F21395" i="1"/>
  <c r="F21396" i="1"/>
  <c r="F21397" i="1"/>
  <c r="F21398" i="1"/>
  <c r="F21399" i="1"/>
  <c r="F21400" i="1"/>
  <c r="F21401" i="1"/>
  <c r="F21402" i="1"/>
  <c r="F21403" i="1"/>
  <c r="F21404" i="1"/>
  <c r="F21405" i="1"/>
  <c r="F21406" i="1"/>
  <c r="F21407" i="1"/>
  <c r="F21408" i="1"/>
  <c r="F21409" i="1"/>
  <c r="F21410" i="1"/>
  <c r="F21411" i="1"/>
  <c r="F21412" i="1"/>
  <c r="F21413" i="1"/>
  <c r="F21414" i="1"/>
  <c r="F21415" i="1"/>
  <c r="F21416" i="1"/>
  <c r="F21417" i="1"/>
  <c r="F21418" i="1"/>
  <c r="F21419" i="1"/>
  <c r="F21420" i="1"/>
  <c r="F21421" i="1"/>
  <c r="F21422" i="1"/>
  <c r="F21423" i="1"/>
  <c r="F21424" i="1"/>
  <c r="F21425" i="1"/>
  <c r="F21426" i="1"/>
  <c r="F21427" i="1"/>
  <c r="F21428" i="1"/>
  <c r="F21429" i="1"/>
  <c r="F21430" i="1"/>
  <c r="F21431" i="1"/>
  <c r="F21432" i="1"/>
  <c r="F21433" i="1"/>
  <c r="F21434" i="1"/>
  <c r="F21435" i="1"/>
  <c r="F21436" i="1"/>
  <c r="F21437" i="1"/>
  <c r="F21438" i="1"/>
  <c r="F21439" i="1"/>
  <c r="F21440" i="1"/>
  <c r="F21441" i="1"/>
  <c r="F21442" i="1"/>
  <c r="F21443" i="1"/>
  <c r="F21444" i="1"/>
  <c r="F21445" i="1"/>
  <c r="F21446" i="1"/>
  <c r="F21447" i="1"/>
  <c r="F21448" i="1"/>
  <c r="F21449" i="1"/>
  <c r="F21450" i="1"/>
  <c r="F21451" i="1"/>
  <c r="F21452" i="1"/>
  <c r="F21453" i="1"/>
  <c r="F21454" i="1"/>
  <c r="F21455" i="1"/>
  <c r="F21456" i="1"/>
  <c r="F21457" i="1"/>
  <c r="F21458" i="1"/>
  <c r="F21459" i="1"/>
  <c r="F21460" i="1"/>
  <c r="F21461" i="1"/>
  <c r="F21462" i="1"/>
  <c r="F21463" i="1"/>
  <c r="F21464" i="1"/>
  <c r="F21465" i="1"/>
  <c r="F21466" i="1"/>
  <c r="F21467" i="1"/>
  <c r="F21468" i="1"/>
  <c r="F21469" i="1"/>
  <c r="F21470" i="1"/>
  <c r="F21471" i="1"/>
  <c r="F21472" i="1"/>
  <c r="F21473" i="1"/>
  <c r="F21474" i="1"/>
  <c r="F21475" i="1"/>
  <c r="F21476" i="1"/>
  <c r="F21477" i="1"/>
  <c r="F21478" i="1"/>
  <c r="F21479" i="1"/>
  <c r="F21480" i="1"/>
  <c r="F21481" i="1"/>
  <c r="F21482" i="1"/>
  <c r="F21483" i="1"/>
  <c r="F21484" i="1"/>
  <c r="F21485" i="1"/>
  <c r="F21486" i="1"/>
  <c r="F21487" i="1"/>
  <c r="F21488" i="1"/>
  <c r="F21489" i="1"/>
  <c r="F21490" i="1"/>
  <c r="F21491" i="1"/>
  <c r="F21492" i="1"/>
  <c r="F21493" i="1"/>
  <c r="F21494" i="1"/>
  <c r="F21495" i="1"/>
  <c r="F21496" i="1"/>
  <c r="F21497" i="1"/>
  <c r="F21498" i="1"/>
  <c r="F21499" i="1"/>
  <c r="F21500" i="1"/>
  <c r="F21501" i="1"/>
  <c r="F21502" i="1"/>
  <c r="F21503" i="1"/>
  <c r="F21504" i="1"/>
  <c r="F21505" i="1"/>
  <c r="F21506" i="1"/>
  <c r="F21507" i="1"/>
  <c r="F21508" i="1"/>
  <c r="F21509" i="1"/>
  <c r="F21510" i="1"/>
  <c r="F21511" i="1"/>
  <c r="F21512" i="1"/>
  <c r="F21513" i="1"/>
  <c r="F21514" i="1"/>
  <c r="F21515" i="1"/>
  <c r="F21516" i="1"/>
  <c r="F21517" i="1"/>
  <c r="F21518" i="1"/>
  <c r="F21519" i="1"/>
  <c r="F21520" i="1"/>
  <c r="F21521" i="1"/>
  <c r="F21522" i="1"/>
  <c r="F21523" i="1"/>
  <c r="F21524" i="1"/>
  <c r="F21525" i="1"/>
  <c r="F21526" i="1"/>
  <c r="F21527" i="1"/>
  <c r="F21528" i="1"/>
  <c r="F21529" i="1"/>
  <c r="F21530" i="1"/>
  <c r="F21531" i="1"/>
  <c r="F21532" i="1"/>
  <c r="F21533" i="1"/>
  <c r="F21534" i="1"/>
  <c r="F21535" i="1"/>
  <c r="F21536" i="1"/>
  <c r="F21537" i="1"/>
  <c r="F21538" i="1"/>
  <c r="F21539" i="1"/>
  <c r="F21540" i="1"/>
  <c r="F21541" i="1"/>
  <c r="F21542" i="1"/>
  <c r="F21543" i="1"/>
  <c r="F21544" i="1"/>
  <c r="F21545" i="1"/>
  <c r="F21546" i="1"/>
  <c r="F21547" i="1"/>
  <c r="F21548" i="1"/>
  <c r="F21549" i="1"/>
  <c r="F21550" i="1"/>
  <c r="F21551" i="1"/>
  <c r="F21552" i="1"/>
  <c r="F21553" i="1"/>
  <c r="F21554" i="1"/>
  <c r="F21555" i="1"/>
  <c r="F21556" i="1"/>
  <c r="F21557" i="1"/>
  <c r="F21558" i="1"/>
  <c r="F21559" i="1"/>
  <c r="F21560" i="1"/>
  <c r="F21561" i="1"/>
  <c r="F21562" i="1"/>
  <c r="F21563" i="1"/>
  <c r="F21564" i="1"/>
  <c r="F21565" i="1"/>
  <c r="F21566" i="1"/>
  <c r="F21567" i="1"/>
  <c r="F21568" i="1"/>
  <c r="F21569" i="1"/>
  <c r="F21570" i="1"/>
  <c r="F21571" i="1"/>
  <c r="F21572" i="1"/>
  <c r="F21573" i="1"/>
  <c r="F21574" i="1"/>
  <c r="F21575" i="1"/>
  <c r="F21576" i="1"/>
  <c r="F21577" i="1"/>
  <c r="F21578" i="1"/>
  <c r="F21579" i="1"/>
  <c r="F21580" i="1"/>
  <c r="F21581" i="1"/>
  <c r="F21582" i="1"/>
  <c r="F21583" i="1"/>
  <c r="F21584" i="1"/>
  <c r="F21585" i="1"/>
  <c r="F21586" i="1"/>
  <c r="F21587" i="1"/>
  <c r="F21588" i="1"/>
  <c r="F21589" i="1"/>
  <c r="F21590" i="1"/>
  <c r="F21591" i="1"/>
  <c r="F21592" i="1"/>
  <c r="F21593" i="1"/>
  <c r="F21594" i="1"/>
  <c r="F21595" i="1"/>
  <c r="F21596" i="1"/>
  <c r="F21597" i="1"/>
  <c r="F21598" i="1"/>
  <c r="F21599" i="1"/>
  <c r="F21600" i="1"/>
  <c r="F21601" i="1"/>
  <c r="F21602" i="1"/>
  <c r="F21603" i="1"/>
  <c r="F21604" i="1"/>
  <c r="F21605" i="1"/>
  <c r="F21606" i="1"/>
  <c r="F21607" i="1"/>
  <c r="F21608" i="1"/>
  <c r="F21609" i="1"/>
  <c r="F21610" i="1"/>
  <c r="F21611" i="1"/>
  <c r="F21612" i="1"/>
  <c r="F21613" i="1"/>
  <c r="F21614" i="1"/>
  <c r="F21615" i="1"/>
  <c r="F21616" i="1"/>
  <c r="F21617" i="1"/>
  <c r="F21618" i="1"/>
  <c r="F21619" i="1"/>
  <c r="F21620" i="1"/>
  <c r="F21621" i="1"/>
  <c r="F21622" i="1"/>
  <c r="F21623" i="1"/>
  <c r="F21624" i="1"/>
  <c r="F21625" i="1"/>
  <c r="F21626" i="1"/>
  <c r="F21627" i="1"/>
  <c r="F21628" i="1"/>
  <c r="F21629" i="1"/>
  <c r="F21630" i="1"/>
  <c r="F21631" i="1"/>
  <c r="F21632" i="1"/>
  <c r="F21633" i="1"/>
  <c r="F21634" i="1"/>
  <c r="F21635" i="1"/>
  <c r="F21636" i="1"/>
  <c r="F21637" i="1"/>
  <c r="F21638" i="1"/>
  <c r="F21639" i="1"/>
  <c r="F21640" i="1"/>
  <c r="F21641" i="1"/>
  <c r="F21642" i="1"/>
  <c r="F21643" i="1"/>
  <c r="F21644" i="1"/>
  <c r="F21645" i="1"/>
  <c r="F21646" i="1"/>
  <c r="F21647" i="1"/>
  <c r="F21648" i="1"/>
  <c r="F21649" i="1"/>
  <c r="F21650" i="1"/>
  <c r="F21651" i="1"/>
  <c r="F21652" i="1"/>
  <c r="F21653" i="1"/>
  <c r="F21654" i="1"/>
  <c r="F21655" i="1"/>
  <c r="F21656" i="1"/>
  <c r="F21657" i="1"/>
  <c r="F21658" i="1"/>
  <c r="F21659" i="1"/>
  <c r="F21660" i="1"/>
  <c r="F21661" i="1"/>
  <c r="F21662" i="1"/>
  <c r="F21663" i="1"/>
  <c r="F21664" i="1"/>
  <c r="F21665" i="1"/>
  <c r="F21666" i="1"/>
  <c r="F21667" i="1"/>
  <c r="F21668" i="1"/>
  <c r="F21669" i="1"/>
  <c r="F21670" i="1"/>
  <c r="F21671" i="1"/>
  <c r="F21672" i="1"/>
  <c r="F21673" i="1"/>
  <c r="F21674" i="1"/>
  <c r="F21675" i="1"/>
  <c r="F21676" i="1"/>
  <c r="F21677" i="1"/>
  <c r="F21678" i="1"/>
  <c r="F21679" i="1"/>
  <c r="F21680" i="1"/>
  <c r="F21681" i="1"/>
  <c r="F21682" i="1"/>
  <c r="F21683" i="1"/>
  <c r="F21684" i="1"/>
  <c r="F21685" i="1"/>
  <c r="F21686" i="1"/>
  <c r="F21687" i="1"/>
  <c r="F21688" i="1"/>
  <c r="F21689" i="1"/>
  <c r="F21690" i="1"/>
  <c r="F21691" i="1"/>
  <c r="F21692" i="1"/>
  <c r="F21693" i="1"/>
  <c r="F21694" i="1"/>
  <c r="F21695" i="1"/>
  <c r="F21696" i="1"/>
  <c r="F21697" i="1"/>
  <c r="F21698" i="1"/>
  <c r="F21699" i="1"/>
  <c r="F21700" i="1"/>
  <c r="F21701" i="1"/>
  <c r="F21702" i="1"/>
  <c r="F21703" i="1"/>
  <c r="F21704" i="1"/>
  <c r="F21705" i="1"/>
  <c r="F21706" i="1"/>
  <c r="F21707" i="1"/>
  <c r="F21708" i="1"/>
  <c r="F21709" i="1"/>
  <c r="F21710" i="1"/>
  <c r="F21711" i="1"/>
  <c r="F21712" i="1"/>
  <c r="F21713" i="1"/>
  <c r="F21714" i="1"/>
  <c r="F21715" i="1"/>
  <c r="F21716" i="1"/>
  <c r="F21717" i="1"/>
  <c r="F21718" i="1"/>
  <c r="F21719" i="1"/>
  <c r="F21720" i="1"/>
  <c r="F21721" i="1"/>
  <c r="F21722" i="1"/>
  <c r="F21723" i="1"/>
  <c r="F21724" i="1"/>
  <c r="F21725" i="1"/>
  <c r="F21726" i="1"/>
  <c r="F21727" i="1"/>
  <c r="F21728" i="1"/>
  <c r="F21729" i="1"/>
  <c r="F21730" i="1"/>
  <c r="F21731" i="1"/>
  <c r="F21732" i="1"/>
  <c r="F21733" i="1"/>
  <c r="F21734" i="1"/>
  <c r="F21735" i="1"/>
  <c r="F21736" i="1"/>
  <c r="F21737" i="1"/>
  <c r="F21738" i="1"/>
  <c r="F21739" i="1"/>
  <c r="F21740" i="1"/>
  <c r="F21741" i="1"/>
  <c r="F21742" i="1"/>
  <c r="F21743" i="1"/>
  <c r="F21744" i="1"/>
  <c r="F21745" i="1"/>
  <c r="F21746" i="1"/>
  <c r="F21747" i="1"/>
  <c r="F21748" i="1"/>
  <c r="F21749" i="1"/>
  <c r="F21750" i="1"/>
  <c r="F21751" i="1"/>
  <c r="F21752" i="1"/>
  <c r="F21753" i="1"/>
  <c r="F21754" i="1"/>
  <c r="F21755" i="1"/>
  <c r="F21756" i="1"/>
  <c r="F21757" i="1"/>
  <c r="F21758" i="1"/>
  <c r="F21759" i="1"/>
  <c r="F21760" i="1"/>
  <c r="F21761" i="1"/>
  <c r="F21762" i="1"/>
  <c r="F21763" i="1"/>
  <c r="F21764" i="1"/>
  <c r="F21765" i="1"/>
  <c r="F21766" i="1"/>
  <c r="F21767" i="1"/>
  <c r="F21768" i="1"/>
  <c r="F21769" i="1"/>
  <c r="F21770" i="1"/>
  <c r="F21771" i="1"/>
  <c r="F21772" i="1"/>
  <c r="F21773" i="1"/>
  <c r="F21774" i="1"/>
  <c r="F21775" i="1"/>
  <c r="F21776" i="1"/>
  <c r="F21777" i="1"/>
  <c r="F21778" i="1"/>
  <c r="F21779" i="1"/>
  <c r="F21780" i="1"/>
  <c r="F21781" i="1"/>
  <c r="F21782" i="1"/>
  <c r="F21783" i="1"/>
  <c r="F21784" i="1"/>
  <c r="F21785" i="1"/>
  <c r="F21786" i="1"/>
  <c r="F21787" i="1"/>
  <c r="F21788" i="1"/>
  <c r="F21789" i="1"/>
  <c r="F21790" i="1"/>
  <c r="F21791" i="1"/>
  <c r="F21792" i="1"/>
  <c r="F21793" i="1"/>
  <c r="F21794" i="1"/>
  <c r="F21795" i="1"/>
  <c r="F21796" i="1"/>
  <c r="F21797" i="1"/>
  <c r="F21798" i="1"/>
  <c r="F21799" i="1"/>
  <c r="F21800" i="1"/>
  <c r="F21801" i="1"/>
  <c r="F21802" i="1"/>
  <c r="F21803" i="1"/>
  <c r="F21804" i="1"/>
  <c r="F21805" i="1"/>
  <c r="F21806" i="1"/>
  <c r="F21807" i="1"/>
  <c r="F21808" i="1"/>
  <c r="F21809" i="1"/>
  <c r="F21810" i="1"/>
  <c r="F21811" i="1"/>
  <c r="F21812" i="1"/>
  <c r="F21813" i="1"/>
  <c r="F21814" i="1"/>
  <c r="F21815" i="1"/>
  <c r="F21816" i="1"/>
  <c r="F21817" i="1"/>
  <c r="F21818" i="1"/>
  <c r="F21819" i="1"/>
  <c r="F21820" i="1"/>
  <c r="F21821" i="1"/>
  <c r="F21822" i="1"/>
  <c r="F21823" i="1"/>
  <c r="F21824" i="1"/>
  <c r="F21825" i="1"/>
  <c r="F21826" i="1"/>
  <c r="F21827" i="1"/>
  <c r="F21828" i="1"/>
  <c r="F21829" i="1"/>
  <c r="F21830" i="1"/>
  <c r="F21831" i="1"/>
  <c r="F21832" i="1"/>
  <c r="F21833" i="1"/>
  <c r="F21834" i="1"/>
  <c r="F21835" i="1"/>
  <c r="F21836" i="1"/>
  <c r="F21837" i="1"/>
  <c r="F21838" i="1"/>
  <c r="F21839" i="1"/>
  <c r="F21840" i="1"/>
  <c r="F21841" i="1"/>
  <c r="F21842" i="1"/>
  <c r="F21843" i="1"/>
  <c r="F21844" i="1"/>
  <c r="F21845" i="1"/>
  <c r="F21846" i="1"/>
  <c r="F21847" i="1"/>
  <c r="F21848" i="1"/>
  <c r="F21849" i="1"/>
  <c r="F21850" i="1"/>
  <c r="F21851" i="1"/>
  <c r="F21852" i="1"/>
  <c r="F21853" i="1"/>
  <c r="F21854" i="1"/>
  <c r="F21855" i="1"/>
  <c r="F21856" i="1"/>
  <c r="F21857" i="1"/>
  <c r="F21858" i="1"/>
  <c r="F21859" i="1"/>
  <c r="F21860" i="1"/>
  <c r="F21861" i="1"/>
  <c r="F21862" i="1"/>
  <c r="F21863" i="1"/>
  <c r="F21864" i="1"/>
  <c r="F21865" i="1"/>
  <c r="F21866" i="1"/>
  <c r="F21867" i="1"/>
  <c r="F21868" i="1"/>
  <c r="F21869" i="1"/>
  <c r="F21870" i="1"/>
  <c r="F21871" i="1"/>
  <c r="F21872" i="1"/>
  <c r="F21873" i="1"/>
  <c r="F21874" i="1"/>
  <c r="F21875" i="1"/>
  <c r="F21876" i="1"/>
  <c r="F21877" i="1"/>
  <c r="F21878" i="1"/>
  <c r="F21879" i="1"/>
  <c r="F21880" i="1"/>
  <c r="F21881" i="1"/>
  <c r="F21882" i="1"/>
  <c r="F21883" i="1"/>
  <c r="F21884" i="1"/>
  <c r="F21885" i="1"/>
  <c r="F21886" i="1"/>
  <c r="F21887" i="1"/>
  <c r="F21888" i="1"/>
  <c r="F21889" i="1"/>
  <c r="F21890" i="1"/>
  <c r="F21891" i="1"/>
  <c r="F21892" i="1"/>
  <c r="F21893" i="1"/>
  <c r="F21894" i="1"/>
  <c r="F21895" i="1"/>
  <c r="F21896" i="1"/>
  <c r="F21897" i="1"/>
  <c r="F21898" i="1"/>
  <c r="F21899" i="1"/>
  <c r="F21900" i="1"/>
  <c r="F21901" i="1"/>
  <c r="F21902" i="1"/>
  <c r="F21903" i="1"/>
  <c r="F21904" i="1"/>
  <c r="F21905" i="1"/>
  <c r="F21906" i="1"/>
  <c r="F21907" i="1"/>
  <c r="F21908" i="1"/>
  <c r="F21909" i="1"/>
  <c r="F21910" i="1"/>
  <c r="F21911" i="1"/>
  <c r="F21912" i="1"/>
  <c r="F21913" i="1"/>
  <c r="F21914" i="1"/>
  <c r="F21915" i="1"/>
  <c r="F21916" i="1"/>
  <c r="F21917" i="1"/>
  <c r="F21918" i="1"/>
  <c r="F21919" i="1"/>
  <c r="F21920" i="1"/>
  <c r="F21921" i="1"/>
  <c r="F21922" i="1"/>
  <c r="F21923" i="1"/>
  <c r="F21924" i="1"/>
  <c r="F21925" i="1"/>
  <c r="F21926" i="1"/>
  <c r="F21927" i="1"/>
  <c r="F21928" i="1"/>
  <c r="F21929" i="1"/>
  <c r="F21930" i="1"/>
  <c r="F21931" i="1"/>
  <c r="F21932" i="1"/>
  <c r="F21933" i="1"/>
  <c r="F21934" i="1"/>
  <c r="F21935" i="1"/>
  <c r="F21936" i="1"/>
  <c r="F21937" i="1"/>
  <c r="F21938" i="1"/>
  <c r="F21939" i="1"/>
  <c r="F21940" i="1"/>
  <c r="F21941" i="1"/>
  <c r="F21942" i="1"/>
  <c r="F21943" i="1"/>
  <c r="F21944" i="1"/>
  <c r="F21945" i="1"/>
  <c r="F21946" i="1"/>
  <c r="F21947" i="1"/>
  <c r="F21948" i="1"/>
  <c r="F21949" i="1"/>
  <c r="F21950" i="1"/>
  <c r="F21951" i="1"/>
  <c r="F21952" i="1"/>
  <c r="F21953" i="1"/>
  <c r="F21954" i="1"/>
  <c r="F21955" i="1"/>
  <c r="F21956" i="1"/>
  <c r="F21957" i="1"/>
  <c r="F21958" i="1"/>
  <c r="F21959" i="1"/>
  <c r="F21960" i="1"/>
  <c r="F21961" i="1"/>
  <c r="F21962" i="1"/>
  <c r="F21963" i="1"/>
  <c r="F21964" i="1"/>
  <c r="F21965" i="1"/>
  <c r="F21966" i="1"/>
  <c r="F21967" i="1"/>
  <c r="F21968" i="1"/>
  <c r="F21969" i="1"/>
  <c r="F21970" i="1"/>
  <c r="F21971" i="1"/>
  <c r="F21972" i="1"/>
  <c r="F21973" i="1"/>
  <c r="F21974" i="1"/>
  <c r="F21975" i="1"/>
  <c r="F21976" i="1"/>
  <c r="F21977" i="1"/>
  <c r="F21978" i="1"/>
  <c r="F21979" i="1"/>
  <c r="F21980" i="1"/>
  <c r="F21981" i="1"/>
  <c r="F21982" i="1"/>
  <c r="F21983" i="1"/>
  <c r="F21984" i="1"/>
  <c r="F21985" i="1"/>
  <c r="F21986" i="1"/>
  <c r="F21987" i="1"/>
  <c r="F21988" i="1"/>
  <c r="F21989" i="1"/>
  <c r="F21990" i="1"/>
  <c r="F21991" i="1"/>
  <c r="F21992" i="1"/>
  <c r="F21993" i="1"/>
  <c r="F21994" i="1"/>
  <c r="F21995" i="1"/>
  <c r="F21996" i="1"/>
  <c r="F21997" i="1"/>
  <c r="F21998" i="1"/>
  <c r="F21999" i="1"/>
  <c r="F22000" i="1"/>
  <c r="F22001" i="1"/>
  <c r="F22002" i="1"/>
  <c r="F22003" i="1"/>
  <c r="F22004" i="1"/>
  <c r="F22005" i="1"/>
  <c r="F22006" i="1"/>
  <c r="F22007" i="1"/>
  <c r="F22008" i="1"/>
  <c r="F22009" i="1"/>
  <c r="F22010" i="1"/>
  <c r="F22011" i="1"/>
  <c r="F22012" i="1"/>
  <c r="F22013" i="1"/>
  <c r="F22014" i="1"/>
  <c r="F22015" i="1"/>
  <c r="F22016" i="1"/>
  <c r="F22017" i="1"/>
  <c r="F22018" i="1"/>
  <c r="F22019" i="1"/>
  <c r="F22020" i="1"/>
  <c r="F22021" i="1"/>
  <c r="F22022" i="1"/>
  <c r="F22023" i="1"/>
  <c r="F22024" i="1"/>
  <c r="F22025" i="1"/>
  <c r="F22026" i="1"/>
  <c r="F22027" i="1"/>
  <c r="F22028" i="1"/>
  <c r="F22029" i="1"/>
  <c r="F22030" i="1"/>
  <c r="F22031" i="1"/>
  <c r="F22032" i="1"/>
  <c r="F22033" i="1"/>
  <c r="F22034" i="1"/>
  <c r="F22035" i="1"/>
  <c r="F22036" i="1"/>
  <c r="F22037" i="1"/>
  <c r="F22038" i="1"/>
  <c r="F22039" i="1"/>
  <c r="F22040" i="1"/>
  <c r="F22041" i="1"/>
  <c r="F22042" i="1"/>
  <c r="F22043" i="1"/>
  <c r="F22044" i="1"/>
  <c r="F22045" i="1"/>
  <c r="F22046" i="1"/>
  <c r="F22047" i="1"/>
  <c r="F22048" i="1"/>
  <c r="F22049" i="1"/>
  <c r="F22050" i="1"/>
  <c r="F22051" i="1"/>
  <c r="F22052" i="1"/>
  <c r="F22053" i="1"/>
  <c r="F22054" i="1"/>
  <c r="F22055" i="1"/>
  <c r="F22056" i="1"/>
  <c r="F22057" i="1"/>
  <c r="F22058" i="1"/>
  <c r="F22059" i="1"/>
  <c r="F22060" i="1"/>
  <c r="F22061" i="1"/>
  <c r="F22062" i="1"/>
  <c r="F22063" i="1"/>
  <c r="F22064" i="1"/>
  <c r="F22065" i="1"/>
  <c r="F22066" i="1"/>
  <c r="F22067" i="1"/>
  <c r="F22068" i="1"/>
  <c r="F22069" i="1"/>
  <c r="F22070" i="1"/>
  <c r="F22071" i="1"/>
  <c r="F22072" i="1"/>
  <c r="F22073" i="1"/>
  <c r="F22074" i="1"/>
  <c r="F22075" i="1"/>
  <c r="F22076" i="1"/>
  <c r="F22077" i="1"/>
  <c r="F22078" i="1"/>
  <c r="F22079" i="1"/>
  <c r="F22080" i="1"/>
  <c r="F22081" i="1"/>
  <c r="F22082" i="1"/>
  <c r="F22083" i="1"/>
  <c r="F22084" i="1"/>
  <c r="F22085" i="1"/>
  <c r="F22086" i="1"/>
  <c r="F22087" i="1"/>
  <c r="F22088" i="1"/>
  <c r="F22089" i="1"/>
  <c r="F22090" i="1"/>
  <c r="F22091" i="1"/>
  <c r="F22092" i="1"/>
  <c r="F22093" i="1"/>
  <c r="F22094" i="1"/>
  <c r="F22095" i="1"/>
  <c r="F22096" i="1"/>
  <c r="F22097" i="1"/>
  <c r="F22098" i="1"/>
  <c r="F22099" i="1"/>
  <c r="F22100" i="1"/>
  <c r="F22101" i="1"/>
  <c r="F22102" i="1"/>
  <c r="F22103" i="1"/>
  <c r="F22104" i="1"/>
  <c r="F22105" i="1"/>
  <c r="F22106" i="1"/>
  <c r="F22107" i="1"/>
  <c r="F22108" i="1"/>
  <c r="F22109" i="1"/>
  <c r="F22110" i="1"/>
  <c r="F22111" i="1"/>
  <c r="F22112" i="1"/>
  <c r="F22113" i="1"/>
  <c r="F22114" i="1"/>
  <c r="F22115" i="1"/>
  <c r="F22116" i="1"/>
  <c r="F22117" i="1"/>
  <c r="F22118" i="1"/>
  <c r="F22119" i="1"/>
  <c r="F22120" i="1"/>
  <c r="F22121" i="1"/>
  <c r="F22122" i="1"/>
  <c r="F22123" i="1"/>
  <c r="F22124" i="1"/>
  <c r="F22125" i="1"/>
  <c r="F22126" i="1"/>
  <c r="F22127" i="1"/>
  <c r="F22128" i="1"/>
  <c r="F22129" i="1"/>
  <c r="F22130" i="1"/>
  <c r="F22131" i="1"/>
  <c r="F22132" i="1"/>
  <c r="F22133" i="1"/>
  <c r="F22134" i="1"/>
  <c r="F22135" i="1"/>
  <c r="F22136" i="1"/>
  <c r="F22137" i="1"/>
  <c r="F22138" i="1"/>
  <c r="F22139" i="1"/>
  <c r="F22140" i="1"/>
  <c r="F22141" i="1"/>
  <c r="F22142" i="1"/>
  <c r="F22143" i="1"/>
  <c r="F22144" i="1"/>
  <c r="F22145" i="1"/>
  <c r="F22146" i="1"/>
  <c r="F22147" i="1"/>
  <c r="F22148" i="1"/>
  <c r="F22149" i="1"/>
  <c r="F22150" i="1"/>
  <c r="F22151" i="1"/>
  <c r="F22152" i="1"/>
  <c r="F22153" i="1"/>
  <c r="F22154" i="1"/>
  <c r="F22155" i="1"/>
  <c r="F22156" i="1"/>
  <c r="F22157" i="1"/>
  <c r="F22158" i="1"/>
  <c r="F22159" i="1"/>
  <c r="F22160" i="1"/>
  <c r="F22161" i="1"/>
  <c r="F22162" i="1"/>
  <c r="F22163" i="1"/>
  <c r="F22164" i="1"/>
  <c r="F22165" i="1"/>
  <c r="F22166" i="1"/>
  <c r="F22167" i="1"/>
  <c r="F22168" i="1"/>
  <c r="F22169" i="1"/>
  <c r="F22170" i="1"/>
  <c r="F22171" i="1"/>
  <c r="F22172" i="1"/>
  <c r="F22173" i="1"/>
  <c r="F22174" i="1"/>
  <c r="F22175" i="1"/>
  <c r="F22176" i="1"/>
  <c r="F22177" i="1"/>
  <c r="F22178" i="1"/>
  <c r="F22179" i="1"/>
  <c r="F22180" i="1"/>
  <c r="F22181" i="1"/>
  <c r="F22182" i="1"/>
  <c r="F22183" i="1"/>
  <c r="F22184" i="1"/>
  <c r="F22185" i="1"/>
  <c r="F22186" i="1"/>
  <c r="F22187" i="1"/>
  <c r="F22188" i="1"/>
  <c r="F22189" i="1"/>
  <c r="F22190" i="1"/>
  <c r="F22191" i="1"/>
  <c r="F22192" i="1"/>
  <c r="F22193" i="1"/>
  <c r="F22194" i="1"/>
  <c r="F22195" i="1"/>
  <c r="F22196" i="1"/>
  <c r="F22197" i="1"/>
  <c r="F22198" i="1"/>
  <c r="F22199" i="1"/>
  <c r="F22200" i="1"/>
  <c r="F22201" i="1"/>
  <c r="F22202" i="1"/>
  <c r="F22203" i="1"/>
  <c r="F22204" i="1"/>
  <c r="F22205" i="1"/>
  <c r="F22206" i="1"/>
  <c r="F22207" i="1"/>
  <c r="F22208" i="1"/>
  <c r="F22209" i="1"/>
  <c r="F22210" i="1"/>
  <c r="F22211" i="1"/>
  <c r="F22212" i="1"/>
  <c r="F22213" i="1"/>
  <c r="F22214" i="1"/>
  <c r="F22215" i="1"/>
  <c r="F22216" i="1"/>
  <c r="F22217" i="1"/>
  <c r="F22218" i="1"/>
  <c r="F22219" i="1"/>
  <c r="F22220" i="1"/>
  <c r="F22221" i="1"/>
  <c r="F22222" i="1"/>
  <c r="F22223" i="1"/>
  <c r="F22224" i="1"/>
  <c r="F22225" i="1"/>
  <c r="F22226" i="1"/>
  <c r="F22227" i="1"/>
  <c r="F22228" i="1"/>
  <c r="F22229" i="1"/>
  <c r="F22230" i="1"/>
  <c r="F22231" i="1"/>
  <c r="F22232" i="1"/>
  <c r="F22233" i="1"/>
  <c r="F22234" i="1"/>
  <c r="F22235" i="1"/>
  <c r="F22236" i="1"/>
  <c r="F22237" i="1"/>
  <c r="F22238" i="1"/>
  <c r="F22239" i="1"/>
  <c r="F22240" i="1"/>
  <c r="F22241" i="1"/>
  <c r="F22242" i="1"/>
  <c r="F22243" i="1"/>
  <c r="F22244" i="1"/>
  <c r="F22245" i="1"/>
  <c r="F22246" i="1"/>
  <c r="F22247" i="1"/>
  <c r="F22248" i="1"/>
  <c r="F22249" i="1"/>
  <c r="F22250" i="1"/>
  <c r="F22251" i="1"/>
  <c r="F22252" i="1"/>
  <c r="F22253" i="1"/>
  <c r="F22254" i="1"/>
  <c r="F22255" i="1"/>
  <c r="F22256" i="1"/>
  <c r="F22257" i="1"/>
  <c r="F22258" i="1"/>
  <c r="F22259" i="1"/>
  <c r="F22260" i="1"/>
  <c r="F22261" i="1"/>
  <c r="F22262" i="1"/>
  <c r="F22263" i="1"/>
  <c r="F22264" i="1"/>
  <c r="F22265" i="1"/>
  <c r="F22266" i="1"/>
  <c r="F22267" i="1"/>
  <c r="F22268" i="1"/>
  <c r="F22269" i="1"/>
  <c r="F22270" i="1"/>
  <c r="F22271" i="1"/>
  <c r="F22272" i="1"/>
  <c r="F22273" i="1"/>
  <c r="F22274" i="1"/>
  <c r="F22275" i="1"/>
  <c r="F22276" i="1"/>
  <c r="F22277" i="1"/>
  <c r="F22278" i="1"/>
  <c r="F22279" i="1"/>
  <c r="F22280" i="1"/>
  <c r="F22281" i="1"/>
  <c r="F22282" i="1"/>
  <c r="F22283" i="1"/>
  <c r="F22284" i="1"/>
  <c r="F22285" i="1"/>
  <c r="F22286" i="1"/>
  <c r="F22287" i="1"/>
  <c r="F22288" i="1"/>
  <c r="F22289" i="1"/>
  <c r="F22290" i="1"/>
  <c r="F22291" i="1"/>
  <c r="F22292" i="1"/>
  <c r="F22293" i="1"/>
  <c r="F22294" i="1"/>
  <c r="F22295" i="1"/>
  <c r="F22296" i="1"/>
  <c r="F22297" i="1"/>
  <c r="F22298" i="1"/>
  <c r="F22299" i="1"/>
  <c r="F22300" i="1"/>
  <c r="F22301" i="1"/>
  <c r="F22302" i="1"/>
  <c r="F22303" i="1"/>
  <c r="F22304" i="1"/>
  <c r="F22305" i="1"/>
  <c r="F22306" i="1"/>
  <c r="F22307" i="1"/>
  <c r="F22308" i="1"/>
  <c r="F22309" i="1"/>
  <c r="F22310" i="1"/>
  <c r="F22311" i="1"/>
  <c r="F22312" i="1"/>
  <c r="F22313" i="1"/>
  <c r="F22314" i="1"/>
  <c r="F22315" i="1"/>
  <c r="F22316" i="1"/>
  <c r="F22317" i="1"/>
  <c r="F22318" i="1"/>
  <c r="F22319" i="1"/>
  <c r="F22320" i="1"/>
  <c r="F22321" i="1"/>
  <c r="F22322" i="1"/>
  <c r="F22323" i="1"/>
  <c r="F22324" i="1"/>
  <c r="F22325" i="1"/>
  <c r="F22326" i="1"/>
  <c r="F22327" i="1"/>
  <c r="F22328" i="1"/>
  <c r="F22329" i="1"/>
  <c r="F22330" i="1"/>
  <c r="F22331" i="1"/>
  <c r="F22332" i="1"/>
  <c r="F22333" i="1"/>
  <c r="F22334" i="1"/>
  <c r="F22335" i="1"/>
  <c r="F22336" i="1"/>
  <c r="F22337" i="1"/>
  <c r="F22338" i="1"/>
  <c r="F22339" i="1"/>
  <c r="F22340" i="1"/>
  <c r="F22341" i="1"/>
  <c r="F22342" i="1"/>
  <c r="F22343" i="1"/>
  <c r="F22344" i="1"/>
  <c r="F22345" i="1"/>
  <c r="F22346" i="1"/>
  <c r="F22347" i="1"/>
  <c r="F22348" i="1"/>
  <c r="F22349" i="1"/>
  <c r="F22350" i="1"/>
  <c r="F22351" i="1"/>
  <c r="F22352" i="1"/>
  <c r="F22353" i="1"/>
  <c r="F22354" i="1"/>
  <c r="F22355" i="1"/>
  <c r="F22356" i="1"/>
  <c r="F22357" i="1"/>
  <c r="F22358" i="1"/>
  <c r="F22359" i="1"/>
  <c r="F22360" i="1"/>
  <c r="F22361" i="1"/>
  <c r="F22362" i="1"/>
  <c r="F22363" i="1"/>
  <c r="F22364" i="1"/>
  <c r="F22365" i="1"/>
  <c r="F22366" i="1"/>
  <c r="F22367" i="1"/>
  <c r="F22368" i="1"/>
  <c r="F22369" i="1"/>
  <c r="F22370" i="1"/>
  <c r="F22371" i="1"/>
  <c r="F22372" i="1"/>
  <c r="F22373" i="1"/>
  <c r="F22374" i="1"/>
  <c r="F22375" i="1"/>
  <c r="F22376" i="1"/>
  <c r="F22377" i="1"/>
  <c r="F22378" i="1"/>
  <c r="F22379" i="1"/>
  <c r="F22380" i="1"/>
  <c r="F22381" i="1"/>
  <c r="F22382" i="1"/>
  <c r="F22383" i="1"/>
  <c r="F22384" i="1"/>
  <c r="F22385" i="1"/>
  <c r="F22386" i="1"/>
  <c r="F22387" i="1"/>
  <c r="F22388" i="1"/>
  <c r="F22389" i="1"/>
  <c r="F22390" i="1"/>
  <c r="F22391" i="1"/>
  <c r="F22392" i="1"/>
  <c r="F22393" i="1"/>
  <c r="F22394" i="1"/>
  <c r="F22395" i="1"/>
  <c r="F22396" i="1"/>
  <c r="F22397" i="1"/>
  <c r="F22398" i="1"/>
  <c r="F22399" i="1"/>
  <c r="F22400" i="1"/>
  <c r="F22401" i="1"/>
  <c r="F22402" i="1"/>
  <c r="F22403" i="1"/>
  <c r="F22404" i="1"/>
  <c r="F22405" i="1"/>
  <c r="F22406" i="1"/>
  <c r="F22407" i="1"/>
  <c r="F22408" i="1"/>
  <c r="F22409" i="1"/>
  <c r="F22410" i="1"/>
  <c r="F22411" i="1"/>
  <c r="F22412" i="1"/>
  <c r="F22413" i="1"/>
  <c r="F22414" i="1"/>
  <c r="F22415" i="1"/>
  <c r="F22416" i="1"/>
  <c r="F22417" i="1"/>
  <c r="F22418" i="1"/>
  <c r="F22419" i="1"/>
  <c r="F22420" i="1"/>
  <c r="F22421" i="1"/>
  <c r="F22422" i="1"/>
  <c r="F22423" i="1"/>
  <c r="F22424" i="1"/>
  <c r="F22425" i="1"/>
  <c r="F22426" i="1"/>
  <c r="F22427" i="1"/>
  <c r="F22428" i="1"/>
  <c r="F22429" i="1"/>
  <c r="F22430" i="1"/>
  <c r="F22431" i="1"/>
  <c r="F22432" i="1"/>
  <c r="F22433" i="1"/>
  <c r="F22434" i="1"/>
  <c r="F22435" i="1"/>
  <c r="F22436" i="1"/>
  <c r="F22437" i="1"/>
  <c r="F22438" i="1"/>
  <c r="F22439" i="1"/>
  <c r="F22440" i="1"/>
  <c r="F22441" i="1"/>
  <c r="F22442" i="1"/>
  <c r="F22443" i="1"/>
  <c r="F22444" i="1"/>
  <c r="F22445" i="1"/>
  <c r="F22446" i="1"/>
  <c r="F22447" i="1"/>
  <c r="F22448" i="1"/>
  <c r="F22449" i="1"/>
  <c r="F22450" i="1"/>
  <c r="F22451" i="1"/>
  <c r="F22452" i="1"/>
  <c r="F22453" i="1"/>
  <c r="F22454" i="1"/>
  <c r="F22455" i="1"/>
  <c r="F22456" i="1"/>
  <c r="F22457" i="1"/>
  <c r="F22458" i="1"/>
  <c r="F22459" i="1"/>
  <c r="F22460" i="1"/>
  <c r="F22461" i="1"/>
  <c r="F22462" i="1"/>
  <c r="F22463" i="1"/>
  <c r="F22464" i="1"/>
  <c r="F22465" i="1"/>
  <c r="F22466" i="1"/>
  <c r="F22467" i="1"/>
  <c r="F22468" i="1"/>
  <c r="F22469" i="1"/>
  <c r="F22470" i="1"/>
  <c r="F22471" i="1"/>
  <c r="F22472" i="1"/>
  <c r="F22473" i="1"/>
  <c r="F22474" i="1"/>
  <c r="F22475" i="1"/>
  <c r="F22476" i="1"/>
  <c r="F22477" i="1"/>
  <c r="F22478" i="1"/>
  <c r="F22479" i="1"/>
  <c r="F22480" i="1"/>
  <c r="F22481" i="1"/>
  <c r="F22482" i="1"/>
  <c r="F22483" i="1"/>
  <c r="F22484" i="1"/>
  <c r="F22485" i="1"/>
  <c r="F22486" i="1"/>
  <c r="F22487" i="1"/>
  <c r="F22488" i="1"/>
  <c r="F22489" i="1"/>
  <c r="F22490" i="1"/>
  <c r="F22491" i="1"/>
  <c r="F22492" i="1"/>
  <c r="F22493" i="1"/>
  <c r="F22494" i="1"/>
  <c r="F22495" i="1"/>
  <c r="F22496" i="1"/>
  <c r="F22497" i="1"/>
  <c r="F22498" i="1"/>
  <c r="F22499" i="1"/>
  <c r="F22500" i="1"/>
  <c r="F22501" i="1"/>
  <c r="F22502" i="1"/>
  <c r="F22503" i="1"/>
  <c r="F22504" i="1"/>
  <c r="F22505" i="1"/>
  <c r="F22506" i="1"/>
  <c r="F22507" i="1"/>
  <c r="F22508" i="1"/>
  <c r="F22509" i="1"/>
  <c r="F22510" i="1"/>
  <c r="F22511" i="1"/>
  <c r="F22512" i="1"/>
  <c r="F22513" i="1"/>
  <c r="F22514" i="1"/>
  <c r="F22515" i="1"/>
  <c r="F22516" i="1"/>
  <c r="F22517" i="1"/>
  <c r="F22518" i="1"/>
  <c r="F22519" i="1"/>
  <c r="F22520" i="1"/>
  <c r="F22521" i="1"/>
  <c r="F22522" i="1"/>
  <c r="F22523" i="1"/>
  <c r="F22524" i="1"/>
  <c r="F22525" i="1"/>
  <c r="F22526" i="1"/>
  <c r="F22527" i="1"/>
  <c r="F22528" i="1"/>
  <c r="F22529" i="1"/>
  <c r="F22530" i="1"/>
  <c r="F22531" i="1"/>
  <c r="F22532" i="1"/>
  <c r="F22533" i="1"/>
  <c r="F22534" i="1"/>
  <c r="F22535" i="1"/>
  <c r="F22536" i="1"/>
  <c r="F22537" i="1"/>
  <c r="F22538" i="1"/>
  <c r="F22539" i="1"/>
  <c r="F22540" i="1"/>
  <c r="F22541" i="1"/>
  <c r="F22542" i="1"/>
  <c r="F22543" i="1"/>
  <c r="F22544" i="1"/>
  <c r="F22545" i="1"/>
  <c r="F22546" i="1"/>
  <c r="F22547" i="1"/>
  <c r="F22548" i="1"/>
  <c r="F22549" i="1"/>
  <c r="F22550" i="1"/>
  <c r="F22551" i="1"/>
  <c r="F22552" i="1"/>
  <c r="F22553" i="1"/>
  <c r="F22554" i="1"/>
  <c r="F22555" i="1"/>
  <c r="F22556" i="1"/>
  <c r="F22557" i="1"/>
  <c r="F22558" i="1"/>
  <c r="F22559" i="1"/>
  <c r="F22560" i="1"/>
  <c r="F22561" i="1"/>
  <c r="F22562" i="1"/>
  <c r="F22563" i="1"/>
  <c r="F22564" i="1"/>
  <c r="F22565" i="1"/>
  <c r="F22566" i="1"/>
  <c r="F22567" i="1"/>
  <c r="F22568" i="1"/>
  <c r="F22569" i="1"/>
  <c r="F22570" i="1"/>
  <c r="F22571" i="1"/>
  <c r="F22572" i="1"/>
  <c r="F22573" i="1"/>
  <c r="F22574" i="1"/>
  <c r="F22575" i="1"/>
  <c r="F22576" i="1"/>
  <c r="F22577" i="1"/>
  <c r="F22578" i="1"/>
  <c r="F22579" i="1"/>
  <c r="F22580" i="1"/>
  <c r="F22581" i="1"/>
  <c r="F22582" i="1"/>
  <c r="F22583" i="1"/>
  <c r="F22584" i="1"/>
  <c r="F22585" i="1"/>
  <c r="F22586" i="1"/>
  <c r="F22587" i="1"/>
  <c r="F22588" i="1"/>
  <c r="F22589" i="1"/>
  <c r="F22590" i="1"/>
  <c r="F22591" i="1"/>
  <c r="F22592" i="1"/>
  <c r="F22593" i="1"/>
  <c r="F22594" i="1"/>
  <c r="F22595" i="1"/>
  <c r="F22596" i="1"/>
  <c r="F22597" i="1"/>
  <c r="F22598" i="1"/>
  <c r="F22599" i="1"/>
  <c r="F22600" i="1"/>
  <c r="F22601" i="1"/>
  <c r="F22602" i="1"/>
  <c r="F22603" i="1"/>
  <c r="F22604" i="1"/>
  <c r="F22605" i="1"/>
  <c r="F22606" i="1"/>
  <c r="F22607" i="1"/>
  <c r="F22608" i="1"/>
  <c r="F22609" i="1"/>
  <c r="F22610" i="1"/>
  <c r="F22611" i="1"/>
  <c r="F22612" i="1"/>
  <c r="F22613" i="1"/>
  <c r="F22614" i="1"/>
  <c r="F22615" i="1"/>
  <c r="F22616" i="1"/>
  <c r="F22617" i="1"/>
  <c r="F22618" i="1"/>
  <c r="F22619" i="1"/>
  <c r="F22620" i="1"/>
  <c r="F22621" i="1"/>
  <c r="F22622" i="1"/>
  <c r="F22623" i="1"/>
  <c r="F22624" i="1"/>
  <c r="F22625" i="1"/>
  <c r="F22626" i="1"/>
  <c r="F22627" i="1"/>
  <c r="F22628" i="1"/>
  <c r="F22629" i="1"/>
  <c r="F22630" i="1"/>
  <c r="F22631" i="1"/>
  <c r="F22632" i="1"/>
  <c r="F22633" i="1"/>
  <c r="F22634" i="1"/>
  <c r="F22635" i="1"/>
  <c r="F22636" i="1"/>
  <c r="F22637" i="1"/>
  <c r="F22638" i="1"/>
  <c r="F22639" i="1"/>
  <c r="F22640" i="1"/>
  <c r="F22641" i="1"/>
  <c r="F22642" i="1"/>
  <c r="F22643" i="1"/>
  <c r="F22644" i="1"/>
  <c r="F22645" i="1"/>
  <c r="F22646" i="1"/>
  <c r="F22647" i="1"/>
  <c r="F22648" i="1"/>
  <c r="F22649" i="1"/>
  <c r="F22650" i="1"/>
  <c r="F22651" i="1"/>
  <c r="F22652" i="1"/>
  <c r="F22653" i="1"/>
  <c r="F22654" i="1"/>
  <c r="F22655" i="1"/>
  <c r="F22656" i="1"/>
  <c r="F22657" i="1"/>
  <c r="F22658" i="1"/>
  <c r="F22659" i="1"/>
  <c r="F22660" i="1"/>
  <c r="F22661" i="1"/>
  <c r="F22662" i="1"/>
  <c r="F22663" i="1"/>
  <c r="F22664" i="1"/>
  <c r="F22665" i="1"/>
  <c r="F22666" i="1"/>
  <c r="F22667" i="1"/>
  <c r="F22668" i="1"/>
  <c r="F22669" i="1"/>
  <c r="F22670" i="1"/>
  <c r="F22671" i="1"/>
  <c r="F22672" i="1"/>
  <c r="F22673" i="1"/>
  <c r="F22674" i="1"/>
  <c r="F22675" i="1"/>
  <c r="F22676" i="1"/>
  <c r="F22677" i="1"/>
  <c r="F22678" i="1"/>
  <c r="F22679" i="1"/>
  <c r="F22680" i="1"/>
  <c r="F22681" i="1"/>
  <c r="F22682" i="1"/>
  <c r="F22683" i="1"/>
  <c r="F22684" i="1"/>
  <c r="F22685" i="1"/>
  <c r="F22686" i="1"/>
  <c r="F22687" i="1"/>
  <c r="F22688" i="1"/>
  <c r="F22689" i="1"/>
  <c r="F22690" i="1"/>
  <c r="F22691" i="1"/>
  <c r="F22692" i="1"/>
  <c r="F22693" i="1"/>
  <c r="F22694" i="1"/>
  <c r="F22695" i="1"/>
  <c r="F22696" i="1"/>
  <c r="F22697" i="1"/>
  <c r="F22698" i="1"/>
  <c r="F22699" i="1"/>
  <c r="F22700" i="1"/>
  <c r="F22701" i="1"/>
  <c r="F22702" i="1"/>
  <c r="F22703" i="1"/>
  <c r="F22704" i="1"/>
  <c r="F22705" i="1"/>
  <c r="F22706" i="1"/>
  <c r="F22707" i="1"/>
  <c r="F22708" i="1"/>
  <c r="F22709" i="1"/>
  <c r="F22710" i="1"/>
  <c r="F22711" i="1"/>
  <c r="F22712" i="1"/>
  <c r="F22713" i="1"/>
  <c r="F22714" i="1"/>
  <c r="F22715" i="1"/>
  <c r="F22716" i="1"/>
  <c r="F22717" i="1"/>
  <c r="F22718" i="1"/>
  <c r="F22719" i="1"/>
  <c r="F22720" i="1"/>
  <c r="F22721" i="1"/>
  <c r="F22722" i="1"/>
  <c r="F22723" i="1"/>
  <c r="F22724" i="1"/>
  <c r="F22725" i="1"/>
  <c r="F22726" i="1"/>
  <c r="F22727" i="1"/>
  <c r="F22728" i="1"/>
  <c r="F22729" i="1"/>
  <c r="F22730" i="1"/>
  <c r="F22731" i="1"/>
  <c r="F22732" i="1"/>
  <c r="F22733" i="1"/>
  <c r="F22734" i="1"/>
  <c r="F22735" i="1"/>
  <c r="F22736" i="1"/>
  <c r="F22737" i="1"/>
  <c r="F22738" i="1"/>
  <c r="F22739" i="1"/>
  <c r="F22740" i="1"/>
  <c r="F22741" i="1"/>
  <c r="F22742" i="1"/>
  <c r="F22743" i="1"/>
  <c r="F22744" i="1"/>
  <c r="F22745" i="1"/>
  <c r="F22746" i="1"/>
  <c r="F22747" i="1"/>
  <c r="F22748" i="1"/>
  <c r="F22749" i="1"/>
  <c r="F22750" i="1"/>
  <c r="F22751" i="1"/>
  <c r="F22752" i="1"/>
  <c r="F22753" i="1"/>
  <c r="F22754" i="1"/>
  <c r="F22755" i="1"/>
  <c r="F22756" i="1"/>
  <c r="F22757" i="1"/>
  <c r="F22758" i="1"/>
  <c r="F22759" i="1"/>
  <c r="F22760" i="1"/>
  <c r="F22761" i="1"/>
  <c r="F22762" i="1"/>
  <c r="F22763" i="1"/>
  <c r="F22764" i="1"/>
  <c r="F22765" i="1"/>
  <c r="F22766" i="1"/>
  <c r="F22767" i="1"/>
  <c r="F22768" i="1"/>
  <c r="F22769" i="1"/>
  <c r="F22770" i="1"/>
  <c r="F22771" i="1"/>
  <c r="F22772" i="1"/>
  <c r="F22773" i="1"/>
  <c r="F22774" i="1"/>
  <c r="F22775" i="1"/>
  <c r="F22776" i="1"/>
  <c r="F22777" i="1"/>
  <c r="F22778" i="1"/>
  <c r="F22779" i="1"/>
  <c r="F22780" i="1"/>
  <c r="F22781" i="1"/>
  <c r="F22782" i="1"/>
  <c r="F22783" i="1"/>
  <c r="F22784" i="1"/>
  <c r="F22785" i="1"/>
  <c r="F22786" i="1"/>
  <c r="F22787" i="1"/>
  <c r="F22788" i="1"/>
  <c r="F22789" i="1"/>
  <c r="F22790" i="1"/>
  <c r="F22791" i="1"/>
  <c r="F22792" i="1"/>
  <c r="F22793" i="1"/>
  <c r="F22794" i="1"/>
  <c r="F22795" i="1"/>
  <c r="F22796" i="1"/>
  <c r="F22797" i="1"/>
  <c r="F22798" i="1"/>
  <c r="F22799" i="1"/>
  <c r="F22800" i="1"/>
  <c r="F22801" i="1"/>
  <c r="F22802" i="1"/>
  <c r="F22803" i="1"/>
  <c r="F22804" i="1"/>
  <c r="F22805" i="1"/>
  <c r="F22806" i="1"/>
  <c r="F22807" i="1"/>
  <c r="F22808" i="1"/>
  <c r="F22809" i="1"/>
  <c r="F22810" i="1"/>
  <c r="F22811" i="1"/>
  <c r="F22812" i="1"/>
  <c r="F22813" i="1"/>
  <c r="F22814" i="1"/>
  <c r="F22815" i="1"/>
  <c r="F22816" i="1"/>
  <c r="F22817" i="1"/>
  <c r="F22818" i="1"/>
  <c r="F22819" i="1"/>
  <c r="F22820" i="1"/>
  <c r="F22821" i="1"/>
  <c r="F22822" i="1"/>
  <c r="F22823" i="1"/>
  <c r="F22824" i="1"/>
  <c r="F22825" i="1"/>
  <c r="F22826" i="1"/>
  <c r="F22827" i="1"/>
  <c r="F22828" i="1"/>
  <c r="F22829" i="1"/>
  <c r="F22830" i="1"/>
  <c r="F22831" i="1"/>
  <c r="F22832" i="1"/>
  <c r="F22833" i="1"/>
  <c r="F22834" i="1"/>
  <c r="F22835" i="1"/>
  <c r="F22836" i="1"/>
  <c r="F22837" i="1"/>
  <c r="F22838" i="1"/>
  <c r="F22839" i="1"/>
  <c r="F22840" i="1"/>
  <c r="F22841" i="1"/>
  <c r="F22842" i="1"/>
  <c r="F22843" i="1"/>
  <c r="F22844" i="1"/>
  <c r="F22845" i="1"/>
  <c r="F22846" i="1"/>
  <c r="F22847" i="1"/>
  <c r="F22848" i="1"/>
  <c r="F22849" i="1"/>
  <c r="F22850" i="1"/>
  <c r="F22851" i="1"/>
  <c r="F22852" i="1"/>
  <c r="F22853" i="1"/>
  <c r="F22854" i="1"/>
  <c r="F22855" i="1"/>
  <c r="F22856" i="1"/>
  <c r="F22857" i="1"/>
  <c r="F22858" i="1"/>
  <c r="F22859" i="1"/>
  <c r="F22860" i="1"/>
  <c r="F22861" i="1"/>
  <c r="F22862" i="1"/>
  <c r="F22863" i="1"/>
  <c r="F22864" i="1"/>
  <c r="F22865" i="1"/>
  <c r="F22866" i="1"/>
  <c r="F22867" i="1"/>
  <c r="F22868" i="1"/>
  <c r="F22869" i="1"/>
  <c r="F22870" i="1"/>
  <c r="F22871" i="1"/>
  <c r="F22872" i="1"/>
  <c r="F22873" i="1"/>
  <c r="F22874" i="1"/>
  <c r="F22875" i="1"/>
  <c r="F22876" i="1"/>
  <c r="F22877" i="1"/>
  <c r="F22878" i="1"/>
  <c r="F22879" i="1"/>
  <c r="F22880" i="1"/>
  <c r="F22881" i="1"/>
  <c r="F22882" i="1"/>
  <c r="F22883" i="1"/>
  <c r="F22884" i="1"/>
  <c r="F22885" i="1"/>
  <c r="F22886" i="1"/>
  <c r="F22887" i="1"/>
  <c r="F22888" i="1"/>
  <c r="F22889" i="1"/>
  <c r="F22890" i="1"/>
  <c r="F22891" i="1"/>
  <c r="F22892" i="1"/>
  <c r="F22893" i="1"/>
  <c r="F22894" i="1"/>
  <c r="F22895" i="1"/>
  <c r="F22896" i="1"/>
  <c r="F22897" i="1"/>
  <c r="F22898" i="1"/>
  <c r="F22899" i="1"/>
  <c r="F22900" i="1"/>
  <c r="F22901" i="1"/>
  <c r="F22902" i="1"/>
  <c r="F22903" i="1"/>
  <c r="F22904" i="1"/>
  <c r="F22905" i="1"/>
  <c r="F22906" i="1"/>
  <c r="F22907" i="1"/>
  <c r="F22908" i="1"/>
  <c r="F22909" i="1"/>
  <c r="F22910" i="1"/>
  <c r="F22911" i="1"/>
  <c r="F22912" i="1"/>
  <c r="F22913" i="1"/>
  <c r="F22914" i="1"/>
  <c r="F22915" i="1"/>
  <c r="F22916" i="1"/>
  <c r="F22917" i="1"/>
  <c r="F22918" i="1"/>
  <c r="F22919" i="1"/>
  <c r="F22920" i="1"/>
  <c r="F22921" i="1"/>
  <c r="F22922" i="1"/>
  <c r="F22923" i="1"/>
  <c r="F22924" i="1"/>
  <c r="F22925" i="1"/>
  <c r="F22926" i="1"/>
  <c r="F22927" i="1"/>
  <c r="F22928" i="1"/>
  <c r="F22929" i="1"/>
  <c r="F22930" i="1"/>
  <c r="F22931" i="1"/>
  <c r="F22932" i="1"/>
  <c r="F22933" i="1"/>
  <c r="F22934" i="1"/>
  <c r="F22935" i="1"/>
  <c r="F22936" i="1"/>
  <c r="F22937" i="1"/>
  <c r="F22938" i="1"/>
  <c r="F22939" i="1"/>
  <c r="F22940" i="1"/>
  <c r="F22941" i="1"/>
  <c r="F22942" i="1"/>
  <c r="F22943" i="1"/>
  <c r="F22944" i="1"/>
  <c r="F22945" i="1"/>
  <c r="F22946" i="1"/>
  <c r="F22947" i="1"/>
  <c r="F22948" i="1"/>
  <c r="F22949" i="1"/>
  <c r="F22950" i="1"/>
  <c r="F22951" i="1"/>
  <c r="F22952" i="1"/>
  <c r="F22953" i="1"/>
  <c r="F22954" i="1"/>
  <c r="F22955" i="1"/>
  <c r="F22956" i="1"/>
  <c r="F22957" i="1"/>
  <c r="F22958" i="1"/>
  <c r="F22959" i="1"/>
  <c r="F22960" i="1"/>
  <c r="F22961" i="1"/>
  <c r="F22962" i="1"/>
  <c r="F22963" i="1"/>
  <c r="F22964" i="1"/>
  <c r="F22965" i="1"/>
  <c r="F22966" i="1"/>
  <c r="F22967" i="1"/>
  <c r="F22968" i="1"/>
  <c r="F22969" i="1"/>
  <c r="F22970" i="1"/>
  <c r="F22971" i="1"/>
  <c r="F22972" i="1"/>
  <c r="F22973" i="1"/>
  <c r="F22974" i="1"/>
  <c r="F22975" i="1"/>
  <c r="F22976" i="1"/>
  <c r="F22977" i="1"/>
  <c r="F22978" i="1"/>
  <c r="F22979" i="1"/>
  <c r="F22980" i="1"/>
  <c r="F22981" i="1"/>
  <c r="F22982" i="1"/>
  <c r="F22983" i="1"/>
  <c r="F22984" i="1"/>
  <c r="F22985" i="1"/>
  <c r="F22986" i="1"/>
  <c r="F22987" i="1"/>
  <c r="F22988" i="1"/>
  <c r="F22989" i="1"/>
  <c r="F22990" i="1"/>
  <c r="F22991" i="1"/>
  <c r="F22992" i="1"/>
  <c r="F22993" i="1"/>
  <c r="F22994" i="1"/>
  <c r="F22995" i="1"/>
  <c r="F22996" i="1"/>
  <c r="F22997" i="1"/>
  <c r="F22998" i="1"/>
  <c r="F22999" i="1"/>
  <c r="F23000" i="1"/>
  <c r="F23001" i="1"/>
  <c r="F23002" i="1"/>
  <c r="F23003" i="1"/>
  <c r="F23004" i="1"/>
  <c r="F23005" i="1"/>
  <c r="F23006" i="1"/>
  <c r="F23007" i="1"/>
  <c r="F23008" i="1"/>
  <c r="F23009" i="1"/>
  <c r="F23010" i="1"/>
  <c r="F23011" i="1"/>
  <c r="F23012" i="1"/>
  <c r="F23013" i="1"/>
  <c r="F23014" i="1"/>
  <c r="F23015" i="1"/>
  <c r="F23016" i="1"/>
  <c r="F23017" i="1"/>
  <c r="F23018" i="1"/>
  <c r="F23019" i="1"/>
  <c r="F23020" i="1"/>
  <c r="F23021" i="1"/>
  <c r="F23022" i="1"/>
  <c r="F23023" i="1"/>
  <c r="F23024" i="1"/>
  <c r="F23025" i="1"/>
  <c r="F23026" i="1"/>
  <c r="F23027" i="1"/>
  <c r="F23028" i="1"/>
  <c r="F23029" i="1"/>
  <c r="F23030" i="1"/>
  <c r="F23031" i="1"/>
  <c r="F23032" i="1"/>
  <c r="F23033" i="1"/>
  <c r="F23034" i="1"/>
  <c r="F23035" i="1"/>
  <c r="F23036" i="1"/>
  <c r="F23037" i="1"/>
  <c r="F23038" i="1"/>
  <c r="F23039" i="1"/>
  <c r="F23040" i="1"/>
  <c r="F23041" i="1"/>
  <c r="F23042" i="1"/>
  <c r="F23043" i="1"/>
  <c r="F23044" i="1"/>
  <c r="F23045" i="1"/>
  <c r="F23046" i="1"/>
  <c r="F23047" i="1"/>
  <c r="F23048" i="1"/>
  <c r="F23049" i="1"/>
  <c r="F23050" i="1"/>
  <c r="F23051" i="1"/>
  <c r="F23052" i="1"/>
  <c r="F23053" i="1"/>
  <c r="F23054" i="1"/>
  <c r="F23055" i="1"/>
  <c r="F23056" i="1"/>
  <c r="F23057" i="1"/>
  <c r="F23058" i="1"/>
  <c r="F23059" i="1"/>
  <c r="F23060" i="1"/>
  <c r="F23061" i="1"/>
  <c r="F23062" i="1"/>
  <c r="F23063" i="1"/>
  <c r="F23064" i="1"/>
  <c r="F23065" i="1"/>
  <c r="F23066" i="1"/>
  <c r="F23067" i="1"/>
  <c r="F23068" i="1"/>
  <c r="F23069" i="1"/>
  <c r="F23070" i="1"/>
  <c r="F23071" i="1"/>
  <c r="F23072" i="1"/>
  <c r="F23073" i="1"/>
  <c r="F23074" i="1"/>
  <c r="F23075" i="1"/>
  <c r="F23076" i="1"/>
  <c r="F23077" i="1"/>
  <c r="F23078" i="1"/>
  <c r="F23079" i="1"/>
  <c r="F23080" i="1"/>
  <c r="F23081" i="1"/>
  <c r="F23082" i="1"/>
  <c r="F23083" i="1"/>
  <c r="F23084" i="1"/>
  <c r="F23085" i="1"/>
  <c r="F23086" i="1"/>
  <c r="F23087" i="1"/>
  <c r="F23088" i="1"/>
  <c r="F23089" i="1"/>
  <c r="F23090" i="1"/>
  <c r="F23091" i="1"/>
  <c r="F23092" i="1"/>
  <c r="F23093" i="1"/>
  <c r="F23094" i="1"/>
  <c r="F23095" i="1"/>
  <c r="F23096" i="1"/>
  <c r="F23097" i="1"/>
  <c r="F23098" i="1"/>
  <c r="F23099" i="1"/>
  <c r="F23100" i="1"/>
  <c r="F23101" i="1"/>
  <c r="F23102" i="1"/>
  <c r="F23103" i="1"/>
  <c r="F23104" i="1"/>
  <c r="F23105" i="1"/>
  <c r="F23106" i="1"/>
  <c r="F23107" i="1"/>
  <c r="F23108" i="1"/>
  <c r="F23109" i="1"/>
  <c r="F23110" i="1"/>
  <c r="F23111" i="1"/>
  <c r="F23112" i="1"/>
  <c r="F23113" i="1"/>
  <c r="F23114" i="1"/>
  <c r="F23115" i="1"/>
  <c r="F23116" i="1"/>
  <c r="F23117" i="1"/>
  <c r="F23118" i="1"/>
  <c r="F23119" i="1"/>
  <c r="F23120" i="1"/>
  <c r="F23121" i="1"/>
  <c r="F23122" i="1"/>
  <c r="F23123" i="1"/>
  <c r="F23124" i="1"/>
  <c r="F23125" i="1"/>
  <c r="F23126" i="1"/>
  <c r="F23127" i="1"/>
  <c r="F23128" i="1"/>
  <c r="F23129" i="1"/>
  <c r="F23130" i="1"/>
  <c r="F23131" i="1"/>
  <c r="F23132" i="1"/>
  <c r="F23133" i="1"/>
  <c r="F23134" i="1"/>
  <c r="F23135" i="1"/>
  <c r="F23136" i="1"/>
  <c r="F23137" i="1"/>
  <c r="F23138" i="1"/>
  <c r="F23139" i="1"/>
  <c r="F23140" i="1"/>
  <c r="F23141" i="1"/>
  <c r="F23142" i="1"/>
  <c r="F23143" i="1"/>
  <c r="F23144" i="1"/>
  <c r="F23145" i="1"/>
  <c r="F23146" i="1"/>
  <c r="F23147" i="1"/>
  <c r="F23148" i="1"/>
  <c r="F23149" i="1"/>
  <c r="F23150" i="1"/>
  <c r="F23151" i="1"/>
  <c r="F23152" i="1"/>
  <c r="F23153" i="1"/>
  <c r="F23154" i="1"/>
  <c r="F23155" i="1"/>
  <c r="F23156" i="1"/>
  <c r="F23157" i="1"/>
  <c r="F23158" i="1"/>
  <c r="F23159" i="1"/>
  <c r="F23160" i="1"/>
  <c r="F23161" i="1"/>
  <c r="F23162" i="1"/>
  <c r="F23163" i="1"/>
  <c r="F23164" i="1"/>
  <c r="F23165" i="1"/>
  <c r="F23166" i="1"/>
  <c r="F23167" i="1"/>
  <c r="F23168" i="1"/>
  <c r="F23169" i="1"/>
  <c r="F23170" i="1"/>
  <c r="F23171" i="1"/>
  <c r="F23172" i="1"/>
  <c r="F23173" i="1"/>
  <c r="F23174" i="1"/>
  <c r="F23175" i="1"/>
  <c r="F23176" i="1"/>
  <c r="F23177" i="1"/>
  <c r="F23178" i="1"/>
  <c r="F23179" i="1"/>
  <c r="F23180" i="1"/>
  <c r="F23181" i="1"/>
  <c r="F23182" i="1"/>
  <c r="F23183" i="1"/>
  <c r="F23184" i="1"/>
  <c r="F23185" i="1"/>
  <c r="F23186" i="1"/>
  <c r="F23187" i="1"/>
  <c r="F23188" i="1"/>
  <c r="F23189" i="1"/>
  <c r="F23190" i="1"/>
  <c r="F23191" i="1"/>
  <c r="F23192" i="1"/>
  <c r="F23193" i="1"/>
  <c r="F23194" i="1"/>
  <c r="F23195" i="1"/>
  <c r="F23196" i="1"/>
  <c r="F23197" i="1"/>
  <c r="F23198" i="1"/>
  <c r="F23199" i="1"/>
  <c r="F23200" i="1"/>
  <c r="F23201" i="1"/>
  <c r="F23202" i="1"/>
  <c r="F23203" i="1"/>
  <c r="F23204" i="1"/>
  <c r="F23205" i="1"/>
  <c r="F23206" i="1"/>
  <c r="F23207" i="1"/>
  <c r="F23208" i="1"/>
  <c r="F23209" i="1"/>
  <c r="F23210" i="1"/>
  <c r="F23211" i="1"/>
  <c r="F23212" i="1"/>
  <c r="F23213" i="1"/>
  <c r="F23214" i="1"/>
  <c r="F23215" i="1"/>
  <c r="F23216" i="1"/>
  <c r="F23217" i="1"/>
  <c r="F23218" i="1"/>
  <c r="F23219" i="1"/>
  <c r="F23220" i="1"/>
  <c r="F23221" i="1"/>
  <c r="F23222" i="1"/>
  <c r="F23223" i="1"/>
  <c r="F23224" i="1"/>
  <c r="F23225" i="1"/>
  <c r="F23226" i="1"/>
  <c r="F23227" i="1"/>
  <c r="F23228" i="1"/>
  <c r="F23229" i="1"/>
  <c r="F23230" i="1"/>
  <c r="F23231" i="1"/>
  <c r="F23232" i="1"/>
  <c r="F23233" i="1"/>
  <c r="F23234" i="1"/>
  <c r="F23235" i="1"/>
  <c r="F23236" i="1"/>
  <c r="F23237" i="1"/>
  <c r="F23238" i="1"/>
  <c r="F23239" i="1"/>
  <c r="F23240" i="1"/>
  <c r="F23241" i="1"/>
  <c r="F23242" i="1"/>
  <c r="F23243" i="1"/>
  <c r="F23244" i="1"/>
  <c r="F23245" i="1"/>
  <c r="F23246" i="1"/>
  <c r="F23247" i="1"/>
  <c r="F23248" i="1"/>
  <c r="F23249" i="1"/>
  <c r="F23250" i="1"/>
  <c r="F23251" i="1"/>
  <c r="F23252" i="1"/>
  <c r="F23253" i="1"/>
  <c r="F23254" i="1"/>
  <c r="F23255" i="1"/>
  <c r="F23256" i="1"/>
  <c r="F23257" i="1"/>
  <c r="F23258" i="1"/>
  <c r="F23259" i="1"/>
  <c r="F23260" i="1"/>
  <c r="F23261" i="1"/>
  <c r="F23262" i="1"/>
  <c r="F23263" i="1"/>
  <c r="F23264" i="1"/>
  <c r="F23265" i="1"/>
  <c r="F23266" i="1"/>
  <c r="F23267" i="1"/>
  <c r="F23268" i="1"/>
  <c r="F23269" i="1"/>
  <c r="F23270" i="1"/>
  <c r="F23271" i="1"/>
  <c r="F23272" i="1"/>
  <c r="F23273" i="1"/>
  <c r="F23274" i="1"/>
  <c r="F23275" i="1"/>
  <c r="F23276" i="1"/>
  <c r="F23277" i="1"/>
  <c r="F23278" i="1"/>
  <c r="F23279" i="1"/>
  <c r="F23280" i="1"/>
  <c r="F23281" i="1"/>
  <c r="F23282" i="1"/>
  <c r="F23283" i="1"/>
  <c r="F23284" i="1"/>
  <c r="F23285" i="1"/>
  <c r="F23286" i="1"/>
  <c r="F23287" i="1"/>
  <c r="F23288" i="1"/>
  <c r="F23289" i="1"/>
  <c r="F23290" i="1"/>
  <c r="F23291" i="1"/>
  <c r="F23292" i="1"/>
  <c r="F23293" i="1"/>
  <c r="F23294" i="1"/>
  <c r="F23295" i="1"/>
  <c r="F23296" i="1"/>
  <c r="F23297" i="1"/>
  <c r="F23298" i="1"/>
  <c r="F23299" i="1"/>
  <c r="F23300" i="1"/>
  <c r="F23301" i="1"/>
  <c r="F23302" i="1"/>
  <c r="F23303" i="1"/>
  <c r="F23304" i="1"/>
  <c r="F23305" i="1"/>
  <c r="F23306" i="1"/>
  <c r="F23307" i="1"/>
  <c r="F23308" i="1"/>
  <c r="F23309" i="1"/>
  <c r="F23310" i="1"/>
  <c r="F23311" i="1"/>
  <c r="F23312" i="1"/>
  <c r="F23313" i="1"/>
  <c r="F23314" i="1"/>
  <c r="F23315" i="1"/>
  <c r="F23316" i="1"/>
  <c r="F23317" i="1"/>
  <c r="F23318" i="1"/>
  <c r="F23319" i="1"/>
  <c r="F23320" i="1"/>
  <c r="F23321" i="1"/>
  <c r="F23322" i="1"/>
  <c r="F23323" i="1"/>
  <c r="F23324" i="1"/>
  <c r="F23325" i="1"/>
  <c r="F23326" i="1"/>
  <c r="F23327" i="1"/>
  <c r="F23328" i="1"/>
  <c r="F23329" i="1"/>
  <c r="F23330" i="1"/>
  <c r="F23331" i="1"/>
  <c r="F23332" i="1"/>
  <c r="F23333" i="1"/>
  <c r="F23334" i="1"/>
  <c r="F23335" i="1"/>
  <c r="F23336" i="1"/>
  <c r="F23337" i="1"/>
  <c r="F23338" i="1"/>
  <c r="F23339" i="1"/>
  <c r="F23340" i="1"/>
  <c r="F23341" i="1"/>
  <c r="F23342" i="1"/>
  <c r="F23343" i="1"/>
  <c r="F23344" i="1"/>
  <c r="F23345" i="1"/>
  <c r="F23346" i="1"/>
  <c r="F23347" i="1"/>
  <c r="F23348" i="1"/>
  <c r="F23349" i="1"/>
  <c r="F23350" i="1"/>
  <c r="F23351" i="1"/>
  <c r="F23352" i="1"/>
  <c r="F23353" i="1"/>
  <c r="F23354" i="1"/>
  <c r="F23355" i="1"/>
  <c r="F23356" i="1"/>
  <c r="F23357" i="1"/>
  <c r="F23358" i="1"/>
  <c r="F23359" i="1"/>
  <c r="F23360" i="1"/>
  <c r="F23361" i="1"/>
  <c r="F23362" i="1"/>
  <c r="F23363" i="1"/>
  <c r="F23364" i="1"/>
  <c r="F23365" i="1"/>
  <c r="F23366" i="1"/>
  <c r="F23367" i="1"/>
  <c r="F23368" i="1"/>
  <c r="F23369" i="1"/>
  <c r="F23370" i="1"/>
  <c r="F23371" i="1"/>
  <c r="F23372" i="1"/>
  <c r="F23373" i="1"/>
  <c r="F23374" i="1"/>
  <c r="F23375" i="1"/>
  <c r="F23376" i="1"/>
  <c r="F23377" i="1"/>
  <c r="F23378" i="1"/>
  <c r="F23379" i="1"/>
  <c r="F23380" i="1"/>
  <c r="F23381" i="1"/>
  <c r="F23382" i="1"/>
  <c r="F23383" i="1"/>
  <c r="F23384" i="1"/>
  <c r="F23385" i="1"/>
  <c r="F23386" i="1"/>
  <c r="F23387" i="1"/>
  <c r="F23388" i="1"/>
  <c r="F23389" i="1"/>
  <c r="F23390" i="1"/>
  <c r="F23391" i="1"/>
  <c r="F23392" i="1"/>
  <c r="F23393" i="1"/>
  <c r="F23394" i="1"/>
  <c r="F23395" i="1"/>
  <c r="F23396" i="1"/>
  <c r="F23397" i="1"/>
  <c r="F23398" i="1"/>
  <c r="F23399" i="1"/>
  <c r="F23400" i="1"/>
  <c r="F23401" i="1"/>
  <c r="F23402" i="1"/>
  <c r="F23403" i="1"/>
  <c r="F23404" i="1"/>
  <c r="F23405" i="1"/>
  <c r="F23406" i="1"/>
  <c r="F23407" i="1"/>
  <c r="F23408" i="1"/>
  <c r="F23409" i="1"/>
  <c r="F23410" i="1"/>
  <c r="F23411" i="1"/>
  <c r="F23412" i="1"/>
  <c r="F23413" i="1"/>
  <c r="F23414" i="1"/>
  <c r="F23415" i="1"/>
  <c r="F23416" i="1"/>
  <c r="F23417" i="1"/>
  <c r="F23418" i="1"/>
  <c r="F23419" i="1"/>
  <c r="F23420" i="1"/>
  <c r="F23421" i="1"/>
  <c r="F23422" i="1"/>
  <c r="F23423" i="1"/>
  <c r="F23424" i="1"/>
  <c r="F23425" i="1"/>
  <c r="F23426" i="1"/>
  <c r="F23427" i="1"/>
  <c r="F23428" i="1"/>
  <c r="F23429" i="1"/>
  <c r="F23430" i="1"/>
  <c r="F23431" i="1"/>
  <c r="F23432" i="1"/>
  <c r="F23433" i="1"/>
  <c r="F23434" i="1"/>
  <c r="F23435" i="1"/>
  <c r="F23436" i="1"/>
  <c r="F23437" i="1"/>
  <c r="F23438" i="1"/>
  <c r="F23439" i="1"/>
  <c r="F23440" i="1"/>
  <c r="F23441" i="1"/>
  <c r="F23442" i="1"/>
  <c r="F23443" i="1"/>
  <c r="F23444" i="1"/>
  <c r="F23445" i="1"/>
  <c r="F23446" i="1"/>
  <c r="F23447" i="1"/>
  <c r="F23448" i="1"/>
  <c r="F23449" i="1"/>
  <c r="F23450" i="1"/>
  <c r="F23451" i="1"/>
  <c r="F23452" i="1"/>
  <c r="F23453" i="1"/>
  <c r="F23454" i="1"/>
  <c r="F23455" i="1"/>
  <c r="F23456" i="1"/>
  <c r="F23457" i="1"/>
  <c r="F23458" i="1"/>
  <c r="F23459" i="1"/>
  <c r="F23460" i="1"/>
  <c r="F23461" i="1"/>
  <c r="F23462" i="1"/>
  <c r="F23463" i="1"/>
  <c r="F23464" i="1"/>
  <c r="F23465" i="1"/>
  <c r="F23466" i="1"/>
  <c r="F23467" i="1"/>
  <c r="F23468" i="1"/>
  <c r="F23469" i="1"/>
  <c r="F23470" i="1"/>
  <c r="F23471" i="1"/>
  <c r="F23472" i="1"/>
  <c r="F23473" i="1"/>
  <c r="F23474" i="1"/>
  <c r="F23475" i="1"/>
  <c r="F23476" i="1"/>
  <c r="F23477" i="1"/>
  <c r="F23478" i="1"/>
  <c r="F23479" i="1"/>
  <c r="F23480" i="1"/>
  <c r="F23481" i="1"/>
  <c r="F23482" i="1"/>
  <c r="F23483" i="1"/>
  <c r="F23484" i="1"/>
  <c r="F23485" i="1"/>
  <c r="F23486" i="1"/>
  <c r="F23487" i="1"/>
  <c r="F23488" i="1"/>
  <c r="F23489" i="1"/>
  <c r="F23490" i="1"/>
  <c r="F23491" i="1"/>
  <c r="F23492" i="1"/>
  <c r="F23493" i="1"/>
  <c r="F23494" i="1"/>
  <c r="F23495" i="1"/>
  <c r="F23496" i="1"/>
  <c r="F23497" i="1"/>
  <c r="F23498" i="1"/>
  <c r="F23499" i="1"/>
  <c r="F23500" i="1"/>
  <c r="F23501" i="1"/>
  <c r="F23502" i="1"/>
  <c r="F23503" i="1"/>
  <c r="F23504" i="1"/>
  <c r="F23505" i="1"/>
  <c r="F23506" i="1"/>
  <c r="F23507" i="1"/>
  <c r="F23508" i="1"/>
  <c r="F23509" i="1"/>
  <c r="F23510" i="1"/>
  <c r="F23511" i="1"/>
  <c r="F23512" i="1"/>
  <c r="F23513" i="1"/>
  <c r="F23514" i="1"/>
  <c r="F23515" i="1"/>
  <c r="F23516" i="1"/>
  <c r="F23517" i="1"/>
  <c r="F23518" i="1"/>
  <c r="F23519" i="1"/>
  <c r="F23520" i="1"/>
  <c r="F23521" i="1"/>
  <c r="F23522" i="1"/>
  <c r="F23523" i="1"/>
  <c r="F23524" i="1"/>
  <c r="F23525" i="1"/>
  <c r="F23526" i="1"/>
  <c r="F23527" i="1"/>
  <c r="F23528" i="1"/>
  <c r="F23529" i="1"/>
  <c r="F23530" i="1"/>
  <c r="F23531" i="1"/>
  <c r="F23532" i="1"/>
  <c r="F23533" i="1"/>
  <c r="F23534" i="1"/>
  <c r="F23535" i="1"/>
  <c r="F23536" i="1"/>
  <c r="F23537" i="1"/>
  <c r="F23538" i="1"/>
  <c r="F23539" i="1"/>
  <c r="F23540" i="1"/>
  <c r="F23541" i="1"/>
  <c r="F23542" i="1"/>
  <c r="F23543" i="1"/>
  <c r="F23544" i="1"/>
  <c r="F23545" i="1"/>
  <c r="F23546" i="1"/>
  <c r="F23547" i="1"/>
  <c r="F23548" i="1"/>
  <c r="F23549" i="1"/>
  <c r="F23550" i="1"/>
  <c r="F23551" i="1"/>
  <c r="F23552" i="1"/>
  <c r="F23553" i="1"/>
  <c r="F23554" i="1"/>
  <c r="F23555" i="1"/>
  <c r="F23556" i="1"/>
  <c r="F23557" i="1"/>
  <c r="F23558" i="1"/>
  <c r="F23559" i="1"/>
  <c r="F23560" i="1"/>
  <c r="F23561" i="1"/>
  <c r="F23562" i="1"/>
  <c r="F23563" i="1"/>
  <c r="F23564" i="1"/>
  <c r="F23565" i="1"/>
  <c r="F23566" i="1"/>
  <c r="F23567" i="1"/>
  <c r="F23568" i="1"/>
  <c r="F23569" i="1"/>
  <c r="F23570" i="1"/>
  <c r="F23571" i="1"/>
  <c r="F23572" i="1"/>
  <c r="F23573" i="1"/>
  <c r="F23574" i="1"/>
  <c r="F23575" i="1"/>
  <c r="F23576" i="1"/>
  <c r="F23577" i="1"/>
  <c r="F23578" i="1"/>
  <c r="F23579" i="1"/>
  <c r="F23580" i="1"/>
  <c r="F23581" i="1"/>
  <c r="F23582" i="1"/>
  <c r="F23583" i="1"/>
  <c r="F23584" i="1"/>
  <c r="F23585" i="1"/>
  <c r="F23586" i="1"/>
  <c r="F23587" i="1"/>
  <c r="F23588" i="1"/>
  <c r="F23589" i="1"/>
  <c r="F23590" i="1"/>
  <c r="F23591" i="1"/>
  <c r="F23592" i="1"/>
  <c r="F23593" i="1"/>
  <c r="F23594" i="1"/>
  <c r="F23595" i="1"/>
  <c r="F23596" i="1"/>
  <c r="F23597" i="1"/>
  <c r="F23598" i="1"/>
  <c r="F23599" i="1"/>
  <c r="F23600" i="1"/>
  <c r="F23601" i="1"/>
  <c r="F23602" i="1"/>
  <c r="F23603" i="1"/>
  <c r="F23604" i="1"/>
  <c r="F23605" i="1"/>
  <c r="F23606" i="1"/>
  <c r="F23607" i="1"/>
  <c r="F23608" i="1"/>
  <c r="F23609" i="1"/>
  <c r="F23610" i="1"/>
  <c r="F23611" i="1"/>
  <c r="F23612" i="1"/>
  <c r="F23613" i="1"/>
  <c r="F23614" i="1"/>
  <c r="F23615" i="1"/>
  <c r="F23616" i="1"/>
  <c r="F23617" i="1"/>
  <c r="F23618" i="1"/>
  <c r="F23619" i="1"/>
  <c r="F23620" i="1"/>
  <c r="F23621" i="1"/>
  <c r="F23622" i="1"/>
  <c r="F23623" i="1"/>
  <c r="F23624" i="1"/>
  <c r="F23625" i="1"/>
  <c r="F23626" i="1"/>
  <c r="F23627" i="1"/>
  <c r="F23628" i="1"/>
  <c r="F23629" i="1"/>
  <c r="F23630" i="1"/>
  <c r="F23631" i="1"/>
  <c r="F23632" i="1"/>
  <c r="F23633" i="1"/>
  <c r="F23634" i="1"/>
  <c r="F23635" i="1"/>
  <c r="F23636" i="1"/>
  <c r="F23637" i="1"/>
  <c r="F23638" i="1"/>
  <c r="F23639" i="1"/>
  <c r="F23640" i="1"/>
  <c r="F23641" i="1"/>
  <c r="F23642" i="1"/>
  <c r="F23643" i="1"/>
  <c r="F23644" i="1"/>
  <c r="F23645" i="1"/>
  <c r="F23646" i="1"/>
  <c r="F23647" i="1"/>
  <c r="F23648" i="1"/>
  <c r="F23649" i="1"/>
  <c r="F23650" i="1"/>
  <c r="F23651" i="1"/>
  <c r="F23652" i="1"/>
  <c r="F23653" i="1"/>
  <c r="F23654" i="1"/>
  <c r="F23655" i="1"/>
  <c r="F23656" i="1"/>
  <c r="F23657" i="1"/>
  <c r="F23658" i="1"/>
  <c r="F23659" i="1"/>
  <c r="F23660" i="1"/>
  <c r="F23661" i="1"/>
  <c r="F23662" i="1"/>
  <c r="F23663" i="1"/>
  <c r="F23664" i="1"/>
  <c r="F23665" i="1"/>
  <c r="F23666" i="1"/>
  <c r="F23667" i="1"/>
  <c r="F23668" i="1"/>
  <c r="F23669" i="1"/>
  <c r="F23670" i="1"/>
  <c r="F23671" i="1"/>
  <c r="F23672" i="1"/>
  <c r="F23673" i="1"/>
  <c r="F23674" i="1"/>
  <c r="F23675" i="1"/>
  <c r="F23676" i="1"/>
  <c r="F23677" i="1"/>
  <c r="F23678" i="1"/>
  <c r="F23679" i="1"/>
  <c r="F23680" i="1"/>
  <c r="F23681" i="1"/>
  <c r="F23682" i="1"/>
  <c r="F23683" i="1"/>
  <c r="F23684" i="1"/>
  <c r="F23685" i="1"/>
  <c r="F23686" i="1"/>
  <c r="F23687" i="1"/>
  <c r="F23688" i="1"/>
  <c r="F23689" i="1"/>
  <c r="F23690" i="1"/>
  <c r="F23691" i="1"/>
  <c r="F23692" i="1"/>
  <c r="F23693" i="1"/>
  <c r="F23694" i="1"/>
  <c r="F23695" i="1"/>
  <c r="F23696" i="1"/>
  <c r="F23697" i="1"/>
  <c r="F23698" i="1"/>
  <c r="F23699" i="1"/>
  <c r="F23700" i="1"/>
  <c r="F23701" i="1"/>
  <c r="F23702" i="1"/>
  <c r="F23703" i="1"/>
  <c r="F23704" i="1"/>
  <c r="F23705" i="1"/>
  <c r="F23706" i="1"/>
  <c r="F23707" i="1"/>
  <c r="F23708" i="1"/>
  <c r="F23709" i="1"/>
  <c r="F23710" i="1"/>
  <c r="F23711" i="1"/>
  <c r="F23712" i="1"/>
  <c r="F23713" i="1"/>
  <c r="F23714" i="1"/>
  <c r="F23715" i="1"/>
  <c r="F23716" i="1"/>
  <c r="F23717" i="1"/>
  <c r="F23718" i="1"/>
  <c r="F23719" i="1"/>
  <c r="F23720" i="1"/>
  <c r="F23721" i="1"/>
  <c r="F23722" i="1"/>
  <c r="F23723" i="1"/>
  <c r="F23724" i="1"/>
  <c r="F23725" i="1"/>
  <c r="F23726" i="1"/>
  <c r="F23727" i="1"/>
  <c r="F23728" i="1"/>
  <c r="F23729" i="1"/>
  <c r="F23730" i="1"/>
  <c r="F23731" i="1"/>
  <c r="F23732" i="1"/>
  <c r="F23733" i="1"/>
  <c r="F23734" i="1"/>
  <c r="F23735" i="1"/>
  <c r="F23736" i="1"/>
  <c r="F23737" i="1"/>
  <c r="F23738" i="1"/>
  <c r="F23739" i="1"/>
  <c r="F23740" i="1"/>
  <c r="F23741" i="1"/>
  <c r="F23742" i="1"/>
  <c r="F23743" i="1"/>
  <c r="F23744" i="1"/>
  <c r="F23745" i="1"/>
  <c r="F23746" i="1"/>
  <c r="F23747" i="1"/>
  <c r="F23748" i="1"/>
  <c r="F23749" i="1"/>
  <c r="F23750" i="1"/>
  <c r="F23751" i="1"/>
  <c r="F23752" i="1"/>
  <c r="F23753" i="1"/>
  <c r="F23754" i="1"/>
  <c r="F23755" i="1"/>
  <c r="F23756" i="1"/>
  <c r="F23757" i="1"/>
  <c r="F23758" i="1"/>
  <c r="F23759" i="1"/>
  <c r="F23760" i="1"/>
  <c r="F23761" i="1"/>
  <c r="F23762" i="1"/>
  <c r="F23763" i="1"/>
  <c r="F23764" i="1"/>
  <c r="F23765" i="1"/>
  <c r="F23766" i="1"/>
  <c r="F23767" i="1"/>
  <c r="F23768" i="1"/>
  <c r="F23769" i="1"/>
  <c r="F23770" i="1"/>
  <c r="F23771" i="1"/>
  <c r="F23772" i="1"/>
  <c r="F23773" i="1"/>
  <c r="F23774" i="1"/>
  <c r="F23775" i="1"/>
  <c r="F23776" i="1"/>
  <c r="F23777" i="1"/>
  <c r="F23778" i="1"/>
  <c r="F23779" i="1"/>
  <c r="F23780" i="1"/>
  <c r="F23781" i="1"/>
  <c r="F23782" i="1"/>
  <c r="F23783" i="1"/>
  <c r="F23784" i="1"/>
  <c r="F23785" i="1"/>
  <c r="F23786" i="1"/>
  <c r="F23787" i="1"/>
  <c r="F23788" i="1"/>
  <c r="F23789" i="1"/>
  <c r="F23790" i="1"/>
  <c r="F23791" i="1"/>
  <c r="F23792" i="1"/>
  <c r="F23793" i="1"/>
  <c r="F23794" i="1"/>
  <c r="F23795" i="1"/>
  <c r="F23796" i="1"/>
  <c r="F23797" i="1"/>
  <c r="F23798" i="1"/>
  <c r="F23799" i="1"/>
  <c r="F23800" i="1"/>
  <c r="F23801" i="1"/>
  <c r="F23802" i="1"/>
  <c r="F23803" i="1"/>
  <c r="F23804" i="1"/>
  <c r="F23805" i="1"/>
  <c r="F23806" i="1"/>
  <c r="F23807" i="1"/>
  <c r="F23808" i="1"/>
  <c r="F23809" i="1"/>
  <c r="F23810" i="1"/>
  <c r="F23811" i="1"/>
  <c r="F23812" i="1"/>
  <c r="F23813" i="1"/>
  <c r="F23814" i="1"/>
  <c r="F23815" i="1"/>
  <c r="F23816" i="1"/>
  <c r="F23817" i="1"/>
  <c r="F23818" i="1"/>
  <c r="F23819" i="1"/>
  <c r="F23820" i="1"/>
  <c r="F23821" i="1"/>
  <c r="F23822" i="1"/>
  <c r="F23823" i="1"/>
  <c r="F23824" i="1"/>
  <c r="F23825" i="1"/>
  <c r="F23826" i="1"/>
  <c r="F23827" i="1"/>
  <c r="F23828" i="1"/>
  <c r="F23829" i="1"/>
  <c r="F23830" i="1"/>
  <c r="F23831" i="1"/>
  <c r="F23832" i="1"/>
  <c r="F23833" i="1"/>
  <c r="F23834" i="1"/>
  <c r="F23835" i="1"/>
  <c r="F23836" i="1"/>
  <c r="F23837" i="1"/>
  <c r="F23838" i="1"/>
  <c r="F23839" i="1"/>
  <c r="F23840" i="1"/>
  <c r="F23841" i="1"/>
  <c r="F23842" i="1"/>
  <c r="F23843" i="1"/>
  <c r="F23844" i="1"/>
  <c r="F23845" i="1"/>
  <c r="F23846" i="1"/>
  <c r="F23847" i="1"/>
  <c r="F23848" i="1"/>
  <c r="F23849" i="1"/>
  <c r="F23850" i="1"/>
  <c r="F23851" i="1"/>
  <c r="F23852" i="1"/>
  <c r="F23853" i="1"/>
  <c r="F23854" i="1"/>
  <c r="F23855" i="1"/>
  <c r="F23856" i="1"/>
  <c r="F23857" i="1"/>
  <c r="F23858" i="1"/>
  <c r="F23859" i="1"/>
  <c r="F23860" i="1"/>
  <c r="F23861" i="1"/>
  <c r="F23862" i="1"/>
  <c r="F23863" i="1"/>
  <c r="F23864" i="1"/>
  <c r="F23865" i="1"/>
  <c r="F23866" i="1"/>
  <c r="F23867" i="1"/>
  <c r="F23868" i="1"/>
  <c r="F23869" i="1"/>
  <c r="F23870" i="1"/>
  <c r="F23871" i="1"/>
  <c r="F23872" i="1"/>
  <c r="F23873" i="1"/>
  <c r="F23874" i="1"/>
  <c r="F23875" i="1"/>
  <c r="F23876" i="1"/>
  <c r="F23877" i="1"/>
  <c r="F23878" i="1"/>
  <c r="F23879" i="1"/>
  <c r="F23880" i="1"/>
  <c r="F23881" i="1"/>
  <c r="F23882" i="1"/>
  <c r="F23883" i="1"/>
  <c r="F23884" i="1"/>
  <c r="F23885" i="1"/>
  <c r="F23886" i="1"/>
  <c r="F23887" i="1"/>
  <c r="F23888" i="1"/>
  <c r="F23889" i="1"/>
  <c r="F23890" i="1"/>
  <c r="F23891" i="1"/>
  <c r="F23892" i="1"/>
  <c r="F23893" i="1"/>
  <c r="F23894" i="1"/>
  <c r="F23895" i="1"/>
  <c r="F23896" i="1"/>
  <c r="F23897" i="1"/>
  <c r="F23898" i="1"/>
  <c r="F23899" i="1"/>
  <c r="F23900" i="1"/>
  <c r="F23901" i="1"/>
  <c r="F23902" i="1"/>
  <c r="F23903" i="1"/>
  <c r="F23904" i="1"/>
  <c r="F23905" i="1"/>
  <c r="F23906" i="1"/>
  <c r="F23907" i="1"/>
  <c r="F23908" i="1"/>
  <c r="F23909" i="1"/>
  <c r="F23910" i="1"/>
  <c r="F23911" i="1"/>
  <c r="F23912" i="1"/>
  <c r="F23913" i="1"/>
  <c r="F23914" i="1"/>
  <c r="F23915" i="1"/>
  <c r="F23916" i="1"/>
  <c r="F23917" i="1"/>
  <c r="F23918" i="1"/>
  <c r="F23919" i="1"/>
  <c r="F23920" i="1"/>
  <c r="F23921" i="1"/>
  <c r="F23922" i="1"/>
  <c r="F23923" i="1"/>
  <c r="F23924" i="1"/>
  <c r="F23925" i="1"/>
  <c r="F23926" i="1"/>
  <c r="F23927" i="1"/>
  <c r="F23928" i="1"/>
  <c r="F23929" i="1"/>
  <c r="F23930" i="1"/>
  <c r="F23931" i="1"/>
  <c r="F23932" i="1"/>
  <c r="F23933" i="1"/>
  <c r="F23934" i="1"/>
  <c r="F23935" i="1"/>
  <c r="F23936" i="1"/>
  <c r="F23937" i="1"/>
  <c r="F23938" i="1"/>
  <c r="F23939" i="1"/>
  <c r="F23940" i="1"/>
  <c r="F23941" i="1"/>
  <c r="F23942" i="1"/>
  <c r="F23943" i="1"/>
  <c r="F23944" i="1"/>
  <c r="F23945" i="1"/>
  <c r="F23946" i="1"/>
  <c r="F23947" i="1"/>
  <c r="F23948" i="1"/>
  <c r="F23949" i="1"/>
  <c r="F23950" i="1"/>
  <c r="F23951" i="1"/>
  <c r="F23952" i="1"/>
  <c r="F23953" i="1"/>
  <c r="F23954" i="1"/>
  <c r="F23955" i="1"/>
  <c r="F23956" i="1"/>
  <c r="F23957" i="1"/>
  <c r="F23958" i="1"/>
  <c r="F23959" i="1"/>
  <c r="F23960" i="1"/>
  <c r="F23961" i="1"/>
  <c r="F23962" i="1"/>
  <c r="F23963" i="1"/>
  <c r="F23964" i="1"/>
  <c r="F23965" i="1"/>
  <c r="F23966" i="1"/>
  <c r="F23967" i="1"/>
  <c r="F23968" i="1"/>
  <c r="F23969" i="1"/>
  <c r="F23970" i="1"/>
  <c r="F23971" i="1"/>
  <c r="F23972" i="1"/>
  <c r="F23973" i="1"/>
  <c r="F23974" i="1"/>
  <c r="F23975" i="1"/>
  <c r="F23976" i="1"/>
  <c r="F23977" i="1"/>
  <c r="F23978" i="1"/>
  <c r="F23979" i="1"/>
  <c r="F23980" i="1"/>
  <c r="F23981" i="1"/>
  <c r="F23982" i="1"/>
  <c r="F23983" i="1"/>
  <c r="F23984" i="1"/>
  <c r="F23985" i="1"/>
  <c r="F23986" i="1"/>
  <c r="F23987" i="1"/>
  <c r="F23988" i="1"/>
  <c r="F23989" i="1"/>
  <c r="F23990" i="1"/>
  <c r="F23991" i="1"/>
  <c r="F23992" i="1"/>
  <c r="F23993" i="1"/>
  <c r="F23994" i="1"/>
  <c r="F23995" i="1"/>
  <c r="F23996" i="1"/>
  <c r="F23997" i="1"/>
  <c r="F23998" i="1"/>
  <c r="F23999" i="1"/>
  <c r="F24000" i="1"/>
  <c r="F24001" i="1"/>
  <c r="F24002" i="1"/>
  <c r="F24003" i="1"/>
  <c r="F24004" i="1"/>
  <c r="F24005" i="1"/>
  <c r="F24006" i="1"/>
  <c r="F24007" i="1"/>
  <c r="F24008" i="1"/>
  <c r="F24009" i="1"/>
  <c r="F24010" i="1"/>
  <c r="F24011" i="1"/>
  <c r="F24012" i="1"/>
  <c r="F24013" i="1"/>
  <c r="F24014" i="1"/>
  <c r="F24015" i="1"/>
  <c r="F24016" i="1"/>
  <c r="F24017" i="1"/>
  <c r="F24018" i="1"/>
  <c r="F24019" i="1"/>
  <c r="F24020" i="1"/>
  <c r="F24021" i="1"/>
  <c r="F24022" i="1"/>
  <c r="F24023" i="1"/>
  <c r="F24024" i="1"/>
  <c r="F24025" i="1"/>
  <c r="F24026" i="1"/>
  <c r="F24027" i="1"/>
  <c r="F24028" i="1"/>
  <c r="F24029" i="1"/>
  <c r="F24030" i="1"/>
  <c r="F24031" i="1"/>
  <c r="F24032" i="1"/>
  <c r="F24033" i="1"/>
  <c r="F24034" i="1"/>
  <c r="F24035" i="1"/>
  <c r="F24036" i="1"/>
  <c r="F24037" i="1"/>
  <c r="F24038" i="1"/>
  <c r="F24039" i="1"/>
  <c r="F24040" i="1"/>
  <c r="F24041" i="1"/>
  <c r="F24042" i="1"/>
  <c r="F24043" i="1"/>
  <c r="F24044" i="1"/>
  <c r="F24045" i="1"/>
  <c r="F24046" i="1"/>
  <c r="F24047" i="1"/>
  <c r="F24048" i="1"/>
  <c r="F24049" i="1"/>
  <c r="F24050" i="1"/>
  <c r="F24051" i="1"/>
  <c r="F24052" i="1"/>
  <c r="F24053" i="1"/>
  <c r="F24054" i="1"/>
  <c r="F24055" i="1"/>
  <c r="F24056" i="1"/>
  <c r="F24057" i="1"/>
  <c r="F24058" i="1"/>
  <c r="F24059" i="1"/>
  <c r="F24060" i="1"/>
  <c r="F24061" i="1"/>
  <c r="F24062" i="1"/>
  <c r="F24063" i="1"/>
  <c r="F24064" i="1"/>
  <c r="F24065" i="1"/>
  <c r="F24066" i="1"/>
  <c r="F24067" i="1"/>
  <c r="F24068" i="1"/>
  <c r="F24069" i="1"/>
  <c r="F24070" i="1"/>
  <c r="F24071" i="1"/>
  <c r="F24072" i="1"/>
  <c r="F24073" i="1"/>
  <c r="F24074" i="1"/>
  <c r="F24075" i="1"/>
  <c r="F24076" i="1"/>
  <c r="F24077" i="1"/>
  <c r="F24078" i="1"/>
  <c r="F24079" i="1"/>
  <c r="F24080" i="1"/>
  <c r="F24081" i="1"/>
  <c r="F24082" i="1"/>
  <c r="F24083" i="1"/>
  <c r="F24084" i="1"/>
  <c r="F24085" i="1"/>
  <c r="F24086" i="1"/>
  <c r="F24087" i="1"/>
  <c r="F24088" i="1"/>
  <c r="F24089" i="1"/>
  <c r="F24090" i="1"/>
  <c r="F24091" i="1"/>
  <c r="F24092" i="1"/>
  <c r="F24093" i="1"/>
  <c r="F24094" i="1"/>
  <c r="F24095" i="1"/>
  <c r="F24096" i="1"/>
  <c r="F24097" i="1"/>
  <c r="F24098" i="1"/>
  <c r="F24099" i="1"/>
  <c r="F24100" i="1"/>
  <c r="F24101" i="1"/>
  <c r="F24102" i="1"/>
  <c r="F24103" i="1"/>
  <c r="F24104" i="1"/>
  <c r="F24105" i="1"/>
  <c r="F24106" i="1"/>
  <c r="F24107" i="1"/>
  <c r="F24108" i="1"/>
  <c r="F24109" i="1"/>
  <c r="F24110" i="1"/>
  <c r="F24111" i="1"/>
  <c r="F24112" i="1"/>
  <c r="F24113" i="1"/>
  <c r="F24114" i="1"/>
  <c r="F24115" i="1"/>
  <c r="F24116" i="1"/>
  <c r="F24117" i="1"/>
  <c r="F24118" i="1"/>
  <c r="F24119" i="1"/>
  <c r="F24120" i="1"/>
  <c r="F24121" i="1"/>
  <c r="F24122" i="1"/>
  <c r="F24123" i="1"/>
  <c r="F24124" i="1"/>
  <c r="F24125" i="1"/>
  <c r="F24126" i="1"/>
  <c r="F24127" i="1"/>
  <c r="F24128" i="1"/>
  <c r="F24129" i="1"/>
  <c r="F24130" i="1"/>
  <c r="F24131" i="1"/>
  <c r="F24132" i="1"/>
  <c r="F24133" i="1"/>
  <c r="F24134" i="1"/>
  <c r="F24135" i="1"/>
  <c r="F24136" i="1"/>
  <c r="F24137" i="1"/>
  <c r="F24138" i="1"/>
  <c r="F24139" i="1"/>
  <c r="F24140" i="1"/>
  <c r="F24141" i="1"/>
  <c r="F24142" i="1"/>
  <c r="F24143" i="1"/>
  <c r="F24144" i="1"/>
  <c r="F24145" i="1"/>
  <c r="F24146" i="1"/>
  <c r="F24147" i="1"/>
  <c r="F24148" i="1"/>
  <c r="F24149" i="1"/>
  <c r="F24150" i="1"/>
  <c r="F24151" i="1"/>
  <c r="F24152" i="1"/>
  <c r="F24153" i="1"/>
  <c r="F24154" i="1"/>
  <c r="F24155" i="1"/>
  <c r="F24156" i="1"/>
  <c r="F24157" i="1"/>
  <c r="F24158" i="1"/>
  <c r="F24159" i="1"/>
  <c r="F24160" i="1"/>
  <c r="F24161" i="1"/>
  <c r="F24162" i="1"/>
  <c r="F24163" i="1"/>
  <c r="F24164" i="1"/>
  <c r="F24165" i="1"/>
  <c r="F24166" i="1"/>
  <c r="F24167" i="1"/>
  <c r="F24168" i="1"/>
  <c r="F24169" i="1"/>
  <c r="F24170" i="1"/>
  <c r="F24171" i="1"/>
  <c r="F24172" i="1"/>
  <c r="F24173" i="1"/>
  <c r="F24174" i="1"/>
  <c r="F24175" i="1"/>
  <c r="F24176" i="1"/>
  <c r="F24177" i="1"/>
  <c r="F24178" i="1"/>
  <c r="F24179" i="1"/>
  <c r="F24180" i="1"/>
  <c r="F24181" i="1"/>
  <c r="F24182" i="1"/>
  <c r="F24183" i="1"/>
  <c r="F24184" i="1"/>
  <c r="F24185" i="1"/>
  <c r="F24186" i="1"/>
  <c r="F24187" i="1"/>
  <c r="F24188" i="1"/>
  <c r="F24189" i="1"/>
  <c r="F24190" i="1"/>
  <c r="F24191" i="1"/>
  <c r="F24192" i="1"/>
  <c r="F24193" i="1"/>
  <c r="F24194" i="1"/>
  <c r="F24195" i="1"/>
  <c r="F24196" i="1"/>
  <c r="F24197" i="1"/>
  <c r="F24198" i="1"/>
  <c r="F24199" i="1"/>
  <c r="F24200" i="1"/>
  <c r="F24201" i="1"/>
  <c r="F24202" i="1"/>
  <c r="F24203" i="1"/>
  <c r="F24204" i="1"/>
  <c r="F24205" i="1"/>
  <c r="F24206" i="1"/>
  <c r="F24207" i="1"/>
  <c r="F24208" i="1"/>
  <c r="F24209" i="1"/>
  <c r="F24210" i="1"/>
  <c r="F24211" i="1"/>
  <c r="F24212" i="1"/>
  <c r="F24213" i="1"/>
  <c r="F24214" i="1"/>
  <c r="F24215" i="1"/>
  <c r="F24216" i="1"/>
  <c r="F24217" i="1"/>
  <c r="F24218" i="1"/>
  <c r="F24219" i="1"/>
  <c r="F24220" i="1"/>
  <c r="F24221" i="1"/>
  <c r="F24222" i="1"/>
  <c r="F24223" i="1"/>
  <c r="F24224" i="1"/>
  <c r="F24225" i="1"/>
  <c r="F24226" i="1"/>
  <c r="F24227" i="1"/>
  <c r="F24228" i="1"/>
  <c r="F24229" i="1"/>
  <c r="F24230" i="1"/>
  <c r="F24231" i="1"/>
  <c r="F24232" i="1"/>
  <c r="F24233" i="1"/>
  <c r="F24234" i="1"/>
  <c r="F24235" i="1"/>
  <c r="F24236" i="1"/>
  <c r="F24237" i="1"/>
  <c r="F24238" i="1"/>
  <c r="F24239" i="1"/>
  <c r="F24240" i="1"/>
  <c r="F24241" i="1"/>
  <c r="F24242" i="1"/>
  <c r="F24243" i="1"/>
  <c r="F24244" i="1"/>
  <c r="F24245" i="1"/>
  <c r="F24246" i="1"/>
  <c r="F24247" i="1"/>
  <c r="F24248" i="1"/>
  <c r="F24249" i="1"/>
  <c r="F24250" i="1"/>
  <c r="F24251" i="1"/>
  <c r="F24252" i="1"/>
  <c r="F24253" i="1"/>
  <c r="F24254" i="1"/>
  <c r="F24255" i="1"/>
  <c r="F24256" i="1"/>
  <c r="F24257" i="1"/>
  <c r="F24258" i="1"/>
  <c r="F24259" i="1"/>
  <c r="F24260" i="1"/>
  <c r="F24261" i="1"/>
  <c r="F24262" i="1"/>
  <c r="F24263" i="1"/>
  <c r="F24264" i="1"/>
  <c r="F24265" i="1"/>
  <c r="F24266" i="1"/>
  <c r="F24267" i="1"/>
  <c r="F24268" i="1"/>
  <c r="F24269" i="1"/>
  <c r="F24270" i="1"/>
  <c r="F24271" i="1"/>
  <c r="F24272" i="1"/>
  <c r="F24273" i="1"/>
  <c r="F24274" i="1"/>
  <c r="F24275" i="1"/>
  <c r="F24276" i="1"/>
  <c r="F24277" i="1"/>
  <c r="F24278" i="1"/>
  <c r="F24279" i="1"/>
  <c r="F24280" i="1"/>
  <c r="F24281" i="1"/>
  <c r="F24282" i="1"/>
  <c r="F24283" i="1"/>
  <c r="F24284" i="1"/>
  <c r="F24285" i="1"/>
  <c r="F24286" i="1"/>
  <c r="F24287" i="1"/>
  <c r="F24288" i="1"/>
  <c r="F24289" i="1"/>
  <c r="F24290" i="1"/>
  <c r="F24291" i="1"/>
  <c r="F24292" i="1"/>
  <c r="F24293" i="1"/>
  <c r="F24294" i="1"/>
  <c r="F24295" i="1"/>
  <c r="F24296" i="1"/>
  <c r="F24297" i="1"/>
  <c r="F24298" i="1"/>
  <c r="F24299" i="1"/>
  <c r="F24300" i="1"/>
  <c r="F24301" i="1"/>
  <c r="F24302" i="1"/>
  <c r="F24303" i="1"/>
  <c r="F24304" i="1"/>
  <c r="F24305" i="1"/>
  <c r="F24306" i="1"/>
  <c r="F24307" i="1"/>
  <c r="F24308" i="1"/>
  <c r="F24309" i="1"/>
  <c r="F24310" i="1"/>
  <c r="F24311" i="1"/>
  <c r="F24312" i="1"/>
  <c r="F24313" i="1"/>
  <c r="F24314" i="1"/>
  <c r="F24315" i="1"/>
  <c r="F24316" i="1"/>
  <c r="F24317" i="1"/>
  <c r="F24318" i="1"/>
  <c r="F24319" i="1"/>
  <c r="F24320" i="1"/>
  <c r="F24321" i="1"/>
  <c r="F24322" i="1"/>
  <c r="F24323" i="1"/>
  <c r="F24324" i="1"/>
  <c r="F24325" i="1"/>
  <c r="F24326" i="1"/>
  <c r="F24327" i="1"/>
  <c r="F24328" i="1"/>
  <c r="F24329" i="1"/>
  <c r="F24330" i="1"/>
  <c r="F24331" i="1"/>
  <c r="F24332" i="1"/>
  <c r="F24333" i="1"/>
  <c r="F24334" i="1"/>
  <c r="F24335" i="1"/>
  <c r="F24336" i="1"/>
  <c r="F24337" i="1"/>
  <c r="F24338" i="1"/>
  <c r="F24339" i="1"/>
  <c r="F24340" i="1"/>
  <c r="F24341" i="1"/>
  <c r="F24342" i="1"/>
  <c r="F24343" i="1"/>
  <c r="F24344" i="1"/>
  <c r="F24345" i="1"/>
  <c r="F24346" i="1"/>
  <c r="F24347" i="1"/>
  <c r="F24348" i="1"/>
  <c r="F24349" i="1"/>
  <c r="F24350" i="1"/>
  <c r="F24351" i="1"/>
  <c r="F24352" i="1"/>
  <c r="F24353" i="1"/>
  <c r="F24354" i="1"/>
  <c r="F24355" i="1"/>
  <c r="F24356" i="1"/>
  <c r="F24357" i="1"/>
  <c r="F24358" i="1"/>
  <c r="F24359" i="1"/>
  <c r="F24360" i="1"/>
  <c r="F24361" i="1"/>
  <c r="F24362" i="1"/>
  <c r="F24363" i="1"/>
  <c r="F24364" i="1"/>
  <c r="F24365" i="1"/>
  <c r="F24366" i="1"/>
  <c r="F24367" i="1"/>
  <c r="F24368" i="1"/>
  <c r="F24369" i="1"/>
  <c r="F24370" i="1"/>
  <c r="F24371" i="1"/>
  <c r="F24372" i="1"/>
  <c r="F24373" i="1"/>
  <c r="F24374" i="1"/>
  <c r="F24375" i="1"/>
  <c r="F24376" i="1"/>
  <c r="F24377" i="1"/>
  <c r="F24378" i="1"/>
  <c r="F24379" i="1"/>
  <c r="F24380" i="1"/>
  <c r="F24381" i="1"/>
  <c r="F24382" i="1"/>
  <c r="F24383" i="1"/>
  <c r="F24384" i="1"/>
  <c r="F24385" i="1"/>
  <c r="F24386" i="1"/>
  <c r="F24387" i="1"/>
  <c r="F24388" i="1"/>
  <c r="F24389" i="1"/>
  <c r="F24390" i="1"/>
  <c r="F24391" i="1"/>
  <c r="F24392" i="1"/>
  <c r="F24393" i="1"/>
  <c r="F24394" i="1"/>
  <c r="F24395" i="1"/>
  <c r="F24396" i="1"/>
  <c r="F24397" i="1"/>
  <c r="F24398" i="1"/>
  <c r="F24399" i="1"/>
  <c r="F24400" i="1"/>
  <c r="F24401" i="1"/>
  <c r="F24402" i="1"/>
  <c r="F24403" i="1"/>
  <c r="F24404" i="1"/>
  <c r="F24405" i="1"/>
  <c r="F24406" i="1"/>
  <c r="F24407" i="1"/>
  <c r="F24408" i="1"/>
  <c r="F24409" i="1"/>
  <c r="F24410" i="1"/>
  <c r="F24411" i="1"/>
  <c r="F24412" i="1"/>
  <c r="F24413" i="1"/>
  <c r="F24414" i="1"/>
  <c r="F24415" i="1"/>
  <c r="F24416" i="1"/>
  <c r="F24417" i="1"/>
  <c r="F24418" i="1"/>
  <c r="F24419" i="1"/>
  <c r="F24420" i="1"/>
  <c r="F24421" i="1"/>
  <c r="F24422" i="1"/>
  <c r="F24423" i="1"/>
  <c r="F24424" i="1"/>
  <c r="F24425" i="1"/>
  <c r="F24426" i="1"/>
  <c r="F24427" i="1"/>
  <c r="F24428" i="1"/>
  <c r="F24429" i="1"/>
  <c r="F24430" i="1"/>
  <c r="F24431" i="1"/>
  <c r="F24432" i="1"/>
  <c r="F24433" i="1"/>
  <c r="F24434" i="1"/>
  <c r="F24435" i="1"/>
  <c r="F24436" i="1"/>
  <c r="F24437" i="1"/>
  <c r="F24438" i="1"/>
  <c r="F24439" i="1"/>
  <c r="F24440" i="1"/>
  <c r="F24441" i="1"/>
  <c r="F24442" i="1"/>
  <c r="F24443" i="1"/>
  <c r="F24444" i="1"/>
  <c r="F24445" i="1"/>
  <c r="F24446" i="1"/>
  <c r="F24447" i="1"/>
  <c r="F24448" i="1"/>
  <c r="F24449" i="1"/>
  <c r="F24450" i="1"/>
  <c r="F24451" i="1"/>
  <c r="F24452" i="1"/>
  <c r="F24453" i="1"/>
  <c r="F24454" i="1"/>
  <c r="F24455" i="1"/>
  <c r="F24456" i="1"/>
  <c r="F24457" i="1"/>
  <c r="F24458" i="1"/>
  <c r="F24459" i="1"/>
  <c r="F24460" i="1"/>
  <c r="F24461" i="1"/>
  <c r="F24462" i="1"/>
  <c r="F24463" i="1"/>
  <c r="F24464" i="1"/>
  <c r="F24465" i="1"/>
  <c r="F24466" i="1"/>
  <c r="F24467" i="1"/>
  <c r="F24468" i="1"/>
  <c r="F24469" i="1"/>
  <c r="F24470" i="1"/>
  <c r="F24471" i="1"/>
  <c r="F24472" i="1"/>
  <c r="F24473" i="1"/>
  <c r="F24474" i="1"/>
  <c r="F24475" i="1"/>
  <c r="F24476" i="1"/>
  <c r="F24477" i="1"/>
  <c r="F24478" i="1"/>
  <c r="F24479" i="1"/>
  <c r="F24480" i="1"/>
  <c r="F24481" i="1"/>
  <c r="F24482" i="1"/>
  <c r="F24483" i="1"/>
  <c r="F24484" i="1"/>
  <c r="F24485" i="1"/>
  <c r="F24486" i="1"/>
  <c r="F24487" i="1"/>
  <c r="F24488" i="1"/>
  <c r="F24489" i="1"/>
  <c r="F24490" i="1"/>
  <c r="F24491" i="1"/>
  <c r="F24492" i="1"/>
  <c r="F24493" i="1"/>
  <c r="F24494" i="1"/>
  <c r="F24495" i="1"/>
  <c r="F24496" i="1"/>
  <c r="F24497" i="1"/>
  <c r="F24498" i="1"/>
  <c r="F24499" i="1"/>
  <c r="F24500" i="1"/>
  <c r="F24501" i="1"/>
  <c r="F24502" i="1"/>
  <c r="F24503" i="1"/>
  <c r="F24504" i="1"/>
  <c r="F24505" i="1"/>
  <c r="F24506" i="1"/>
  <c r="F24507" i="1"/>
  <c r="F24508" i="1"/>
  <c r="F24509" i="1"/>
  <c r="F24510" i="1"/>
  <c r="F24511" i="1"/>
  <c r="F24512" i="1"/>
  <c r="F24513" i="1"/>
  <c r="F24514" i="1"/>
  <c r="F24515" i="1"/>
  <c r="F24516" i="1"/>
  <c r="F24517" i="1"/>
  <c r="F24518" i="1"/>
  <c r="F24519" i="1"/>
  <c r="F24520" i="1"/>
  <c r="F24521" i="1"/>
  <c r="F24522" i="1"/>
  <c r="F24523" i="1"/>
  <c r="F24524" i="1"/>
  <c r="F24525" i="1"/>
  <c r="F24526" i="1"/>
  <c r="F24527" i="1"/>
  <c r="F24528" i="1"/>
  <c r="F24529" i="1"/>
  <c r="F24530" i="1"/>
  <c r="F24531" i="1"/>
  <c r="F24532" i="1"/>
  <c r="F24533" i="1"/>
  <c r="F24534" i="1"/>
  <c r="F24535" i="1"/>
  <c r="F24536" i="1"/>
  <c r="F24537" i="1"/>
  <c r="F24538" i="1"/>
  <c r="F24539" i="1"/>
  <c r="F24540" i="1"/>
  <c r="F24541" i="1"/>
  <c r="F24542" i="1"/>
  <c r="F24543" i="1"/>
  <c r="F24544" i="1"/>
  <c r="F24545" i="1"/>
  <c r="F24546" i="1"/>
  <c r="F24547" i="1"/>
  <c r="F24548" i="1"/>
  <c r="F24549" i="1"/>
  <c r="F24550" i="1"/>
  <c r="F24551" i="1"/>
  <c r="F24552" i="1"/>
  <c r="F24553" i="1"/>
  <c r="F24554" i="1"/>
  <c r="F24555" i="1"/>
  <c r="F24556" i="1"/>
  <c r="F24557" i="1"/>
  <c r="F24558" i="1"/>
  <c r="F24559" i="1"/>
  <c r="F24560" i="1"/>
  <c r="F24561" i="1"/>
  <c r="F24562" i="1"/>
  <c r="F24563" i="1"/>
  <c r="F24564" i="1"/>
  <c r="F24565" i="1"/>
  <c r="F24566" i="1"/>
  <c r="F24567" i="1"/>
  <c r="F24568" i="1"/>
  <c r="F24569" i="1"/>
  <c r="F24570" i="1"/>
  <c r="F24571" i="1"/>
  <c r="F24572" i="1"/>
  <c r="F24573" i="1"/>
  <c r="F24574" i="1"/>
  <c r="F24575" i="1"/>
  <c r="F24576" i="1"/>
  <c r="F24577" i="1"/>
  <c r="F24578" i="1"/>
  <c r="F24579" i="1"/>
  <c r="F24580" i="1"/>
  <c r="F24581" i="1"/>
  <c r="F24582" i="1"/>
  <c r="F24583" i="1"/>
  <c r="F24584" i="1"/>
  <c r="F24585" i="1"/>
  <c r="F24586" i="1"/>
  <c r="F24587" i="1"/>
  <c r="F24588" i="1"/>
  <c r="F24589" i="1"/>
  <c r="F24590" i="1"/>
  <c r="F24591" i="1"/>
  <c r="F24592" i="1"/>
  <c r="F24593" i="1"/>
  <c r="F24594" i="1"/>
  <c r="F24595" i="1"/>
  <c r="F24596" i="1"/>
  <c r="F24597" i="1"/>
  <c r="F24598" i="1"/>
  <c r="F24599" i="1"/>
  <c r="F24600" i="1"/>
  <c r="F24601" i="1"/>
  <c r="F24602" i="1"/>
  <c r="F24603" i="1"/>
  <c r="F24604" i="1"/>
  <c r="F24605" i="1"/>
  <c r="F24606" i="1"/>
  <c r="F24607" i="1"/>
  <c r="F24608" i="1"/>
  <c r="F24609" i="1"/>
  <c r="F24610" i="1"/>
  <c r="F24611" i="1"/>
  <c r="F24612" i="1"/>
  <c r="F24613" i="1"/>
  <c r="F24614" i="1"/>
  <c r="F24615" i="1"/>
  <c r="F24616" i="1"/>
  <c r="F24617" i="1"/>
  <c r="F24618" i="1"/>
  <c r="F24619" i="1"/>
  <c r="F24620" i="1"/>
  <c r="F24621" i="1"/>
  <c r="F24622" i="1"/>
  <c r="F24623" i="1"/>
  <c r="F24624" i="1"/>
  <c r="F24625" i="1"/>
  <c r="F24626" i="1"/>
  <c r="F24627" i="1"/>
  <c r="F24628" i="1"/>
  <c r="F24629" i="1"/>
  <c r="F24630" i="1"/>
  <c r="F24631" i="1"/>
  <c r="F24632" i="1"/>
  <c r="F24633" i="1"/>
  <c r="F24634" i="1"/>
  <c r="F24635" i="1"/>
  <c r="F24636" i="1"/>
  <c r="F24637" i="1"/>
  <c r="F24638" i="1"/>
  <c r="F24639" i="1"/>
  <c r="F24640" i="1"/>
  <c r="F24641" i="1"/>
  <c r="F24642" i="1"/>
  <c r="F24643" i="1"/>
  <c r="F24644" i="1"/>
  <c r="F24645" i="1"/>
  <c r="F24646" i="1"/>
  <c r="F24647" i="1"/>
  <c r="F24648" i="1"/>
  <c r="F24649" i="1"/>
  <c r="F24650" i="1"/>
  <c r="F24651" i="1"/>
  <c r="F24652" i="1"/>
  <c r="F24653" i="1"/>
  <c r="F24654" i="1"/>
  <c r="F24655" i="1"/>
  <c r="F24656" i="1"/>
  <c r="F24657" i="1"/>
  <c r="F24658" i="1"/>
  <c r="F24659" i="1"/>
  <c r="F24660" i="1"/>
  <c r="F24661" i="1"/>
  <c r="F24662" i="1"/>
  <c r="F24663" i="1"/>
  <c r="F24664" i="1"/>
  <c r="F24665" i="1"/>
  <c r="F24666" i="1"/>
  <c r="F24667" i="1"/>
  <c r="F24668" i="1"/>
  <c r="F24669" i="1"/>
  <c r="F24670" i="1"/>
  <c r="F24671" i="1"/>
  <c r="F24672" i="1"/>
  <c r="F24673" i="1"/>
  <c r="F24674" i="1"/>
  <c r="F24675" i="1"/>
  <c r="F24676" i="1"/>
  <c r="F24677" i="1"/>
  <c r="F24678" i="1"/>
  <c r="F24679" i="1"/>
  <c r="F24680" i="1"/>
  <c r="F24681" i="1"/>
  <c r="F24682" i="1"/>
  <c r="F24683" i="1"/>
  <c r="F24684" i="1"/>
  <c r="F24685" i="1"/>
  <c r="F24686" i="1"/>
  <c r="F24687" i="1"/>
  <c r="F24688" i="1"/>
  <c r="F24689" i="1"/>
  <c r="F24690" i="1"/>
  <c r="F24691" i="1"/>
  <c r="F24692" i="1"/>
  <c r="F24693" i="1"/>
  <c r="F24694" i="1"/>
  <c r="F24695" i="1"/>
  <c r="F24696" i="1"/>
  <c r="F24697" i="1"/>
  <c r="F24698" i="1"/>
  <c r="F24699" i="1"/>
  <c r="F24700" i="1"/>
  <c r="F24701" i="1"/>
  <c r="F24702" i="1"/>
  <c r="F24703" i="1"/>
  <c r="F24704" i="1"/>
  <c r="F24705" i="1"/>
  <c r="F24706" i="1"/>
  <c r="F24707" i="1"/>
  <c r="F24708" i="1"/>
  <c r="F24709" i="1"/>
  <c r="F24710" i="1"/>
  <c r="F24711" i="1"/>
  <c r="F24712" i="1"/>
  <c r="F24713" i="1"/>
  <c r="F24714" i="1"/>
  <c r="F24715" i="1"/>
  <c r="F24716" i="1"/>
  <c r="F24717" i="1"/>
  <c r="F24718" i="1"/>
  <c r="F24719" i="1"/>
  <c r="F24720" i="1"/>
  <c r="F24721" i="1"/>
  <c r="F24722" i="1"/>
  <c r="F24723" i="1"/>
  <c r="F24724" i="1"/>
  <c r="F24725" i="1"/>
  <c r="F24726" i="1"/>
  <c r="F24727" i="1"/>
  <c r="F24728" i="1"/>
  <c r="F24729" i="1"/>
  <c r="F24730" i="1"/>
  <c r="F24731" i="1"/>
  <c r="F24732" i="1"/>
  <c r="F24733" i="1"/>
  <c r="F24734" i="1"/>
  <c r="F24735" i="1"/>
  <c r="F24736" i="1"/>
  <c r="F24737" i="1"/>
  <c r="F24738" i="1"/>
  <c r="F24739" i="1"/>
  <c r="F24740" i="1"/>
  <c r="F24741" i="1"/>
  <c r="F24742" i="1"/>
  <c r="F24743" i="1"/>
  <c r="F24744" i="1"/>
  <c r="F24745" i="1"/>
  <c r="F24746" i="1"/>
  <c r="F24747" i="1"/>
  <c r="F24748" i="1"/>
  <c r="F24749" i="1"/>
  <c r="F24750" i="1"/>
  <c r="F24751" i="1"/>
  <c r="F24752" i="1"/>
  <c r="F24753" i="1"/>
  <c r="F24754" i="1"/>
  <c r="F24755" i="1"/>
  <c r="F24756" i="1"/>
  <c r="F24757" i="1"/>
  <c r="F24758" i="1"/>
  <c r="F24759" i="1"/>
  <c r="F24760" i="1"/>
  <c r="F24761" i="1"/>
  <c r="F24762" i="1"/>
  <c r="F24763" i="1"/>
  <c r="F24764" i="1"/>
  <c r="F24765" i="1"/>
  <c r="F24766" i="1"/>
  <c r="F24767" i="1"/>
  <c r="F24768" i="1"/>
  <c r="F24769" i="1"/>
  <c r="F24770" i="1"/>
  <c r="F24771" i="1"/>
  <c r="F24772" i="1"/>
  <c r="F24773" i="1"/>
  <c r="F24774" i="1"/>
  <c r="F24775" i="1"/>
  <c r="F24776" i="1"/>
  <c r="F24777" i="1"/>
  <c r="F24778" i="1"/>
  <c r="F24779" i="1"/>
  <c r="F24780" i="1"/>
  <c r="F24781" i="1"/>
  <c r="F24782" i="1"/>
  <c r="F24783" i="1"/>
  <c r="F24784" i="1"/>
  <c r="F24785" i="1"/>
  <c r="F24786" i="1"/>
  <c r="F24787" i="1"/>
  <c r="F24788" i="1"/>
  <c r="F24789" i="1"/>
  <c r="F24790" i="1"/>
  <c r="F24791" i="1"/>
  <c r="F24792" i="1"/>
  <c r="F24793" i="1"/>
  <c r="F24794" i="1"/>
  <c r="F24795" i="1"/>
  <c r="F24796" i="1"/>
  <c r="F24797" i="1"/>
  <c r="F24798" i="1"/>
  <c r="F24799" i="1"/>
  <c r="F24800" i="1"/>
  <c r="F24801" i="1"/>
  <c r="F24802" i="1"/>
  <c r="F24803" i="1"/>
  <c r="F24804" i="1"/>
  <c r="F24805" i="1"/>
  <c r="F24806" i="1"/>
  <c r="F24807" i="1"/>
  <c r="F24808" i="1"/>
  <c r="F24809" i="1"/>
  <c r="F24810" i="1"/>
  <c r="F24811" i="1"/>
  <c r="F24812" i="1"/>
  <c r="F24813" i="1"/>
  <c r="F24814" i="1"/>
  <c r="F24815" i="1"/>
  <c r="F24816" i="1"/>
  <c r="F24817" i="1"/>
  <c r="F24818" i="1"/>
  <c r="F24819" i="1"/>
  <c r="F24820" i="1"/>
  <c r="F24821" i="1"/>
  <c r="F24822" i="1"/>
  <c r="F24823" i="1"/>
  <c r="F24824" i="1"/>
  <c r="F24825" i="1"/>
  <c r="F24826" i="1"/>
  <c r="F24827" i="1"/>
  <c r="F24828" i="1"/>
  <c r="F24829" i="1"/>
  <c r="F24830" i="1"/>
  <c r="F24831" i="1"/>
  <c r="F24832" i="1"/>
  <c r="F24833" i="1"/>
  <c r="F24834" i="1"/>
  <c r="F24835" i="1"/>
  <c r="F24836" i="1"/>
  <c r="F24837" i="1"/>
  <c r="F24838" i="1"/>
  <c r="F24839" i="1"/>
  <c r="F24840" i="1"/>
  <c r="F24841" i="1"/>
  <c r="F24842" i="1"/>
  <c r="F24843" i="1"/>
  <c r="F24844" i="1"/>
  <c r="F24845" i="1"/>
  <c r="F24846" i="1"/>
  <c r="F24847" i="1"/>
  <c r="F24848" i="1"/>
  <c r="F24849" i="1"/>
  <c r="F24850" i="1"/>
  <c r="F24851" i="1"/>
  <c r="F24852" i="1"/>
  <c r="F24853" i="1"/>
  <c r="F24854" i="1"/>
  <c r="F24855" i="1"/>
  <c r="F24856" i="1"/>
  <c r="F24857" i="1"/>
  <c r="F24858" i="1"/>
  <c r="F24859" i="1"/>
  <c r="F24860" i="1"/>
  <c r="F24861" i="1"/>
  <c r="F24862" i="1"/>
  <c r="F24863" i="1"/>
  <c r="F24864" i="1"/>
  <c r="F24865" i="1"/>
  <c r="F24866" i="1"/>
  <c r="F24867" i="1"/>
  <c r="F24868" i="1"/>
  <c r="F24869" i="1"/>
  <c r="F24870" i="1"/>
  <c r="F24871" i="1"/>
  <c r="F24872" i="1"/>
  <c r="F24873" i="1"/>
  <c r="F24874" i="1"/>
  <c r="F24875" i="1"/>
  <c r="F24876" i="1"/>
  <c r="F24877" i="1"/>
  <c r="F24878" i="1"/>
  <c r="F24879" i="1"/>
  <c r="F24880" i="1"/>
  <c r="F24881" i="1"/>
  <c r="F24882" i="1"/>
  <c r="F24883" i="1"/>
  <c r="F24884" i="1"/>
  <c r="F24885" i="1"/>
  <c r="F24886" i="1"/>
  <c r="F24887" i="1"/>
  <c r="F24888" i="1"/>
  <c r="F24889" i="1"/>
  <c r="F24890" i="1"/>
  <c r="F24891" i="1"/>
  <c r="F24892" i="1"/>
  <c r="F24893" i="1"/>
  <c r="F24894" i="1"/>
  <c r="F24895" i="1"/>
  <c r="F24896" i="1"/>
  <c r="F24897" i="1"/>
  <c r="F24898" i="1"/>
  <c r="F24899" i="1"/>
  <c r="F24900" i="1"/>
  <c r="F24901" i="1"/>
  <c r="F24902" i="1"/>
  <c r="F24903" i="1"/>
  <c r="F24904" i="1"/>
  <c r="F24905" i="1"/>
  <c r="F24906" i="1"/>
  <c r="F24907" i="1"/>
  <c r="F24908" i="1"/>
  <c r="F24909" i="1"/>
  <c r="F24910" i="1"/>
  <c r="F24911" i="1"/>
  <c r="F24912" i="1"/>
  <c r="F24913" i="1"/>
  <c r="F24914" i="1"/>
  <c r="F24915" i="1"/>
  <c r="F24916" i="1"/>
  <c r="F24917" i="1"/>
  <c r="F24918" i="1"/>
  <c r="F24919" i="1"/>
  <c r="F24920" i="1"/>
  <c r="F24921" i="1"/>
  <c r="F24922" i="1"/>
  <c r="F24923" i="1"/>
  <c r="F24924" i="1"/>
  <c r="F24925" i="1"/>
  <c r="F24926" i="1"/>
  <c r="F24927" i="1"/>
  <c r="F24928" i="1"/>
  <c r="F24929" i="1"/>
  <c r="F24930" i="1"/>
  <c r="F24931" i="1"/>
  <c r="F24932" i="1"/>
  <c r="F24933" i="1"/>
  <c r="F24934" i="1"/>
  <c r="F24935" i="1"/>
  <c r="F24936" i="1"/>
  <c r="F24937" i="1"/>
  <c r="F24938" i="1"/>
  <c r="F24939" i="1"/>
  <c r="F24940" i="1"/>
  <c r="F24941" i="1"/>
  <c r="F24942" i="1"/>
  <c r="F24943" i="1"/>
  <c r="F24944" i="1"/>
  <c r="F24945" i="1"/>
  <c r="F24946" i="1"/>
  <c r="F24947" i="1"/>
  <c r="F24948" i="1"/>
  <c r="F24949" i="1"/>
  <c r="F24950" i="1"/>
  <c r="F24951" i="1"/>
  <c r="F24952" i="1"/>
  <c r="F24953" i="1"/>
  <c r="F24954" i="1"/>
  <c r="F24955" i="1"/>
  <c r="F24956" i="1"/>
  <c r="F24957" i="1"/>
  <c r="F24958" i="1"/>
  <c r="F24959" i="1"/>
  <c r="F24960" i="1"/>
  <c r="F24961" i="1"/>
  <c r="F24962" i="1"/>
  <c r="F24963" i="1"/>
  <c r="F24964" i="1"/>
  <c r="F24965" i="1"/>
  <c r="F24966" i="1"/>
  <c r="F24967" i="1"/>
  <c r="F24968" i="1"/>
  <c r="F24969" i="1"/>
  <c r="F24970" i="1"/>
  <c r="F24971" i="1"/>
  <c r="F24972" i="1"/>
  <c r="F24973" i="1"/>
  <c r="F24974" i="1"/>
  <c r="F24975" i="1"/>
  <c r="F24976" i="1"/>
  <c r="F24977" i="1"/>
  <c r="F24978" i="1"/>
  <c r="F24979" i="1"/>
  <c r="F24980" i="1"/>
  <c r="F24981" i="1"/>
  <c r="F24982" i="1"/>
  <c r="F24983" i="1"/>
  <c r="F24984" i="1"/>
  <c r="F24985" i="1"/>
  <c r="F24986" i="1"/>
  <c r="F24987" i="1"/>
  <c r="F24988" i="1"/>
  <c r="F24989" i="1"/>
  <c r="F24990" i="1"/>
  <c r="F24991" i="1"/>
  <c r="F24992" i="1"/>
  <c r="F24993" i="1"/>
  <c r="F24994" i="1"/>
  <c r="F24995" i="1"/>
  <c r="F24996" i="1"/>
  <c r="F24997" i="1"/>
  <c r="F24998" i="1"/>
  <c r="F24999" i="1"/>
  <c r="F25000" i="1"/>
  <c r="F25001" i="1"/>
  <c r="F25002" i="1"/>
  <c r="F25003" i="1"/>
  <c r="F25004" i="1"/>
  <c r="F25005" i="1"/>
  <c r="F25006" i="1"/>
  <c r="F25007" i="1"/>
  <c r="F25008" i="1"/>
  <c r="F25009" i="1"/>
  <c r="F25010" i="1"/>
  <c r="F25011" i="1"/>
  <c r="F25012" i="1"/>
  <c r="F25013" i="1"/>
  <c r="F25014" i="1"/>
  <c r="F25015" i="1"/>
  <c r="F25016" i="1"/>
  <c r="F25017" i="1"/>
  <c r="F25018" i="1"/>
  <c r="F25019" i="1"/>
  <c r="F25020" i="1"/>
  <c r="F25021" i="1"/>
  <c r="F25022" i="1"/>
  <c r="F25023" i="1"/>
  <c r="F25024" i="1"/>
  <c r="F25025" i="1"/>
  <c r="F25026" i="1"/>
  <c r="F25027" i="1"/>
  <c r="F25028" i="1"/>
  <c r="F25029" i="1"/>
  <c r="F25030" i="1"/>
  <c r="F25031" i="1"/>
  <c r="F25032" i="1"/>
  <c r="F25033" i="1"/>
  <c r="F25034" i="1"/>
  <c r="F25035" i="1"/>
  <c r="F25036" i="1"/>
  <c r="F25037" i="1"/>
  <c r="F25038" i="1"/>
  <c r="F25039" i="1"/>
  <c r="F25040" i="1"/>
  <c r="F25041" i="1"/>
  <c r="F25042" i="1"/>
  <c r="F25043" i="1"/>
  <c r="F25044" i="1"/>
  <c r="F25045" i="1"/>
  <c r="F25046" i="1"/>
  <c r="F25047" i="1"/>
  <c r="F25048" i="1"/>
  <c r="F25049" i="1"/>
  <c r="F25050" i="1"/>
  <c r="F25051" i="1"/>
  <c r="F25052" i="1"/>
  <c r="F25053" i="1"/>
  <c r="F25054" i="1"/>
  <c r="F25055" i="1"/>
  <c r="F25056" i="1"/>
  <c r="F25057" i="1"/>
  <c r="F25058" i="1"/>
  <c r="F25059" i="1"/>
  <c r="F25060" i="1"/>
  <c r="F25061" i="1"/>
  <c r="F25062" i="1"/>
  <c r="F25063" i="1"/>
  <c r="F25064" i="1"/>
  <c r="F25065" i="1"/>
  <c r="F25066" i="1"/>
  <c r="F25067" i="1"/>
  <c r="F25068" i="1"/>
  <c r="F25069" i="1"/>
  <c r="F25070" i="1"/>
  <c r="F25071" i="1"/>
  <c r="F25072" i="1"/>
  <c r="F25073" i="1"/>
  <c r="F25074" i="1"/>
  <c r="F25075" i="1"/>
  <c r="F25076" i="1"/>
  <c r="F25077" i="1"/>
  <c r="F25078" i="1"/>
  <c r="F25079" i="1"/>
  <c r="F25080" i="1"/>
  <c r="F25081" i="1"/>
  <c r="F25082" i="1"/>
  <c r="F25083" i="1"/>
  <c r="F25084" i="1"/>
  <c r="F25085" i="1"/>
  <c r="F25086" i="1"/>
  <c r="F25087" i="1"/>
  <c r="F25088" i="1"/>
  <c r="F25089" i="1"/>
  <c r="F25090" i="1"/>
  <c r="F25091" i="1"/>
  <c r="F25092" i="1"/>
  <c r="F25093" i="1"/>
  <c r="F25094" i="1"/>
  <c r="F25095" i="1"/>
  <c r="F25096" i="1"/>
  <c r="F25097" i="1"/>
  <c r="F25098" i="1"/>
  <c r="F25099" i="1"/>
  <c r="F25100" i="1"/>
  <c r="F25101" i="1"/>
  <c r="F25102" i="1"/>
  <c r="F25103" i="1"/>
  <c r="F25104" i="1"/>
  <c r="F25105" i="1"/>
  <c r="F25106" i="1"/>
  <c r="F25107" i="1"/>
  <c r="F25108" i="1"/>
  <c r="F25109" i="1"/>
  <c r="F25110" i="1"/>
  <c r="F25111" i="1"/>
  <c r="F25112" i="1"/>
  <c r="F25113" i="1"/>
  <c r="F25114" i="1"/>
  <c r="F25115" i="1"/>
  <c r="F25116" i="1"/>
  <c r="F25117" i="1"/>
  <c r="F25118" i="1"/>
  <c r="F25119" i="1"/>
  <c r="F25120" i="1"/>
  <c r="F25121" i="1"/>
  <c r="F25122" i="1"/>
  <c r="F25123" i="1"/>
  <c r="F25124" i="1"/>
  <c r="F25125" i="1"/>
  <c r="F25126" i="1"/>
  <c r="F25127" i="1"/>
  <c r="F25128" i="1"/>
  <c r="F25129" i="1"/>
  <c r="F25130" i="1"/>
  <c r="F25131" i="1"/>
  <c r="F25132" i="1"/>
  <c r="F25133" i="1"/>
  <c r="F25134" i="1"/>
  <c r="F25135" i="1"/>
  <c r="F25136" i="1"/>
  <c r="F25137" i="1"/>
  <c r="F25138" i="1"/>
  <c r="F25139" i="1"/>
  <c r="F25140" i="1"/>
  <c r="F25141" i="1"/>
  <c r="F25142" i="1"/>
  <c r="F25143" i="1"/>
  <c r="F25144" i="1"/>
  <c r="F25145" i="1"/>
  <c r="F25146" i="1"/>
  <c r="F25147" i="1"/>
  <c r="F25148" i="1"/>
  <c r="F25149" i="1"/>
  <c r="F25150" i="1"/>
  <c r="F25151" i="1"/>
  <c r="F25152" i="1"/>
  <c r="F25153" i="1"/>
  <c r="F25154" i="1"/>
  <c r="F25155" i="1"/>
  <c r="F25156" i="1"/>
  <c r="F25157" i="1"/>
  <c r="F25158" i="1"/>
  <c r="F25159" i="1"/>
  <c r="F25160" i="1"/>
  <c r="F25161" i="1"/>
  <c r="F25162" i="1"/>
  <c r="F25163" i="1"/>
  <c r="F25164" i="1"/>
  <c r="F25165" i="1"/>
  <c r="F25166" i="1"/>
  <c r="F25167" i="1"/>
  <c r="F25168" i="1"/>
  <c r="F25169" i="1"/>
  <c r="F25170" i="1"/>
  <c r="F25171" i="1"/>
  <c r="F25172" i="1"/>
  <c r="F25173" i="1"/>
  <c r="F25174" i="1"/>
  <c r="F25175" i="1"/>
  <c r="F25176" i="1"/>
  <c r="F25177" i="1"/>
  <c r="F25178" i="1"/>
  <c r="F25179" i="1"/>
  <c r="F25180" i="1"/>
  <c r="F25181" i="1"/>
  <c r="F25182" i="1"/>
  <c r="F25183" i="1"/>
  <c r="F25184" i="1"/>
  <c r="F25185" i="1"/>
  <c r="F25186" i="1"/>
  <c r="F25187" i="1"/>
  <c r="F25188" i="1"/>
  <c r="F25189" i="1"/>
  <c r="F25190" i="1"/>
  <c r="F25191" i="1"/>
  <c r="F25192" i="1"/>
  <c r="F25193" i="1"/>
  <c r="F25194" i="1"/>
  <c r="F25195" i="1"/>
  <c r="F25196" i="1"/>
  <c r="F25197" i="1"/>
  <c r="F25198" i="1"/>
  <c r="F25199" i="1"/>
  <c r="F25200" i="1"/>
  <c r="F25201" i="1"/>
  <c r="F25202" i="1"/>
  <c r="F25203" i="1"/>
  <c r="F25204" i="1"/>
  <c r="F25205" i="1"/>
  <c r="F25206" i="1"/>
  <c r="F25207" i="1"/>
  <c r="F25208" i="1"/>
  <c r="F25209" i="1"/>
  <c r="F25210" i="1"/>
  <c r="F25211" i="1"/>
  <c r="F25212" i="1"/>
  <c r="F25213" i="1"/>
  <c r="F25214" i="1"/>
  <c r="F25215" i="1"/>
  <c r="F25216" i="1"/>
  <c r="F25217" i="1"/>
  <c r="F25218" i="1"/>
  <c r="F25219" i="1"/>
  <c r="F25220" i="1"/>
  <c r="F25221" i="1"/>
  <c r="F25222" i="1"/>
  <c r="F25223" i="1"/>
  <c r="F25224" i="1"/>
  <c r="F25225" i="1"/>
  <c r="F25226" i="1"/>
  <c r="F25227" i="1"/>
  <c r="F25228" i="1"/>
  <c r="F25229" i="1"/>
  <c r="F25230" i="1"/>
  <c r="F25231" i="1"/>
  <c r="F25232" i="1"/>
  <c r="F25233" i="1"/>
  <c r="F25234" i="1"/>
  <c r="F25235" i="1"/>
  <c r="F25236" i="1"/>
  <c r="F25237" i="1"/>
  <c r="F25238" i="1"/>
  <c r="F25239" i="1"/>
  <c r="F25240" i="1"/>
  <c r="F25241" i="1"/>
  <c r="F25242" i="1"/>
  <c r="F25243" i="1"/>
  <c r="F25244" i="1"/>
  <c r="F25245" i="1"/>
  <c r="F25246" i="1"/>
  <c r="F25247" i="1"/>
  <c r="F25248" i="1"/>
  <c r="F25249" i="1"/>
  <c r="F25250" i="1"/>
  <c r="F25251" i="1"/>
  <c r="F25252" i="1"/>
  <c r="F25253" i="1"/>
  <c r="F25254" i="1"/>
  <c r="F25255" i="1"/>
  <c r="F25256" i="1"/>
  <c r="F25257" i="1"/>
  <c r="F25258" i="1"/>
  <c r="F25259" i="1"/>
  <c r="F25260" i="1"/>
  <c r="F25261" i="1"/>
  <c r="F25262" i="1"/>
  <c r="F25263" i="1"/>
  <c r="F25264" i="1"/>
  <c r="F25265" i="1"/>
  <c r="F25266" i="1"/>
  <c r="F25267" i="1"/>
  <c r="F25268" i="1"/>
  <c r="F25269" i="1"/>
  <c r="F25270" i="1"/>
  <c r="F25271" i="1"/>
  <c r="F25272" i="1"/>
  <c r="F25273" i="1"/>
  <c r="F25274" i="1"/>
  <c r="F25275" i="1"/>
  <c r="F25276" i="1"/>
  <c r="F25277" i="1"/>
  <c r="F25278" i="1"/>
  <c r="F25279" i="1"/>
  <c r="F25280" i="1"/>
  <c r="F25281" i="1"/>
  <c r="F25282" i="1"/>
  <c r="F25283" i="1"/>
  <c r="F25284" i="1"/>
  <c r="F25285" i="1"/>
  <c r="F25286" i="1"/>
  <c r="F25287" i="1"/>
  <c r="F25288" i="1"/>
  <c r="F25289" i="1"/>
  <c r="F25290" i="1"/>
  <c r="F25291" i="1"/>
  <c r="F25292" i="1"/>
  <c r="F25293" i="1"/>
  <c r="F25294" i="1"/>
  <c r="F25295" i="1"/>
  <c r="F25296" i="1"/>
  <c r="F25297" i="1"/>
  <c r="F25298" i="1"/>
  <c r="F25299" i="1"/>
  <c r="F25300" i="1"/>
  <c r="F25301" i="1"/>
  <c r="F25302" i="1"/>
  <c r="F25303" i="1"/>
  <c r="F25304" i="1"/>
  <c r="F25305" i="1"/>
  <c r="F25306" i="1"/>
  <c r="F25307" i="1"/>
  <c r="F25308" i="1"/>
  <c r="F25309" i="1"/>
  <c r="F25310" i="1"/>
  <c r="F25311" i="1"/>
  <c r="F25312" i="1"/>
  <c r="F25313" i="1"/>
  <c r="F25314" i="1"/>
  <c r="F25315" i="1"/>
  <c r="F25316" i="1"/>
  <c r="F25317" i="1"/>
  <c r="F25318" i="1"/>
  <c r="F25319" i="1"/>
  <c r="F25320" i="1"/>
  <c r="F25321" i="1"/>
  <c r="F25322" i="1"/>
  <c r="F25323" i="1"/>
  <c r="F25324" i="1"/>
  <c r="F25325" i="1"/>
  <c r="F25326" i="1"/>
  <c r="F25327" i="1"/>
  <c r="F25328" i="1"/>
  <c r="F25329" i="1"/>
  <c r="F25330" i="1"/>
  <c r="F25331" i="1"/>
  <c r="F25332" i="1"/>
  <c r="F25333" i="1"/>
  <c r="F25334" i="1"/>
  <c r="F25335" i="1"/>
  <c r="F25336" i="1"/>
  <c r="F25337" i="1"/>
  <c r="F25338" i="1"/>
  <c r="F25339" i="1"/>
  <c r="F25340" i="1"/>
  <c r="F25341" i="1"/>
  <c r="F25342" i="1"/>
  <c r="F25343" i="1"/>
  <c r="F25344" i="1"/>
  <c r="F25345" i="1"/>
  <c r="F25346" i="1"/>
  <c r="F25347" i="1"/>
  <c r="F25348" i="1"/>
  <c r="F25349" i="1"/>
  <c r="F25350" i="1"/>
  <c r="F25351" i="1"/>
  <c r="F25352" i="1"/>
  <c r="F25353" i="1"/>
  <c r="F25354" i="1"/>
  <c r="F25355" i="1"/>
  <c r="F25356" i="1"/>
  <c r="F25357" i="1"/>
  <c r="F25358" i="1"/>
  <c r="F25359" i="1"/>
  <c r="F25360" i="1"/>
  <c r="F25361" i="1"/>
  <c r="F25362" i="1"/>
  <c r="F25363" i="1"/>
  <c r="F25364" i="1"/>
  <c r="F25365" i="1"/>
  <c r="F25366" i="1"/>
  <c r="F25367" i="1"/>
  <c r="F25368" i="1"/>
  <c r="F25369" i="1"/>
  <c r="F25370" i="1"/>
  <c r="F25371" i="1"/>
  <c r="F25372" i="1"/>
  <c r="F25373" i="1"/>
  <c r="F25374" i="1"/>
  <c r="F25375" i="1"/>
  <c r="F25376" i="1"/>
  <c r="F25377" i="1"/>
  <c r="F25378" i="1"/>
  <c r="F25379" i="1"/>
  <c r="F25380" i="1"/>
  <c r="F25381" i="1"/>
  <c r="F25382" i="1"/>
  <c r="F25383" i="1"/>
  <c r="F25384" i="1"/>
  <c r="F25385" i="1"/>
  <c r="F25386" i="1"/>
  <c r="F25387" i="1"/>
  <c r="F25388" i="1"/>
  <c r="F25389" i="1"/>
  <c r="F25390" i="1"/>
  <c r="F25391" i="1"/>
  <c r="F25392" i="1"/>
  <c r="F25393" i="1"/>
  <c r="F25394" i="1"/>
  <c r="F25395" i="1"/>
  <c r="F25396" i="1"/>
  <c r="F25397" i="1"/>
  <c r="F25398" i="1"/>
  <c r="F25399" i="1"/>
  <c r="F25400" i="1"/>
  <c r="F25401" i="1"/>
  <c r="F25402" i="1"/>
  <c r="F25403" i="1"/>
  <c r="F25404" i="1"/>
  <c r="F25405" i="1"/>
  <c r="F25406" i="1"/>
  <c r="F25407" i="1"/>
  <c r="F25408" i="1"/>
  <c r="F25409" i="1"/>
  <c r="F25410" i="1"/>
  <c r="F25411" i="1"/>
  <c r="F25412" i="1"/>
  <c r="F25413" i="1"/>
  <c r="F25414" i="1"/>
  <c r="F25415" i="1"/>
  <c r="F25416" i="1"/>
  <c r="F25417" i="1"/>
  <c r="F25418" i="1"/>
  <c r="F25419" i="1"/>
  <c r="F25420" i="1"/>
  <c r="F25421" i="1"/>
  <c r="F25422" i="1"/>
  <c r="F25423" i="1"/>
  <c r="F25424" i="1"/>
  <c r="F25425" i="1"/>
  <c r="F25426" i="1"/>
  <c r="F25427" i="1"/>
  <c r="F25428" i="1"/>
  <c r="F25429" i="1"/>
  <c r="F25430" i="1"/>
  <c r="F25431" i="1"/>
  <c r="F25432" i="1"/>
  <c r="F25433" i="1"/>
  <c r="F25434" i="1"/>
  <c r="F25435" i="1"/>
  <c r="F25436" i="1"/>
  <c r="F25437" i="1"/>
  <c r="F25438" i="1"/>
  <c r="F25439" i="1"/>
  <c r="F25440" i="1"/>
  <c r="F25441" i="1"/>
  <c r="F25442" i="1"/>
  <c r="F25443" i="1"/>
  <c r="F25444" i="1"/>
  <c r="F25445" i="1"/>
  <c r="F25446" i="1"/>
  <c r="F25447" i="1"/>
  <c r="F25448" i="1"/>
  <c r="F25449" i="1"/>
  <c r="F25450" i="1"/>
  <c r="F25451" i="1"/>
  <c r="F25452" i="1"/>
  <c r="F25453" i="1"/>
  <c r="F25454" i="1"/>
  <c r="F25455" i="1"/>
  <c r="F25456" i="1"/>
  <c r="F25457" i="1"/>
  <c r="F25458" i="1"/>
  <c r="F25459" i="1"/>
  <c r="F25460" i="1"/>
  <c r="F25461" i="1"/>
  <c r="F25462" i="1"/>
  <c r="F25463" i="1"/>
  <c r="F25464" i="1"/>
  <c r="F25465" i="1"/>
  <c r="F25466" i="1"/>
  <c r="F25467" i="1"/>
  <c r="F25468" i="1"/>
  <c r="F25469" i="1"/>
  <c r="F25470" i="1"/>
  <c r="F25471" i="1"/>
  <c r="F25472" i="1"/>
  <c r="F25473" i="1"/>
  <c r="F25474" i="1"/>
  <c r="F25475" i="1"/>
  <c r="F25476" i="1"/>
  <c r="F25477" i="1"/>
  <c r="F25478" i="1"/>
  <c r="F25479" i="1"/>
  <c r="F25480" i="1"/>
  <c r="F25481" i="1"/>
  <c r="F25482" i="1"/>
  <c r="F25483" i="1"/>
  <c r="F25484" i="1"/>
  <c r="F25485" i="1"/>
  <c r="F25486" i="1"/>
  <c r="F25487" i="1"/>
  <c r="F25488" i="1"/>
  <c r="F25489" i="1"/>
  <c r="F25490" i="1"/>
  <c r="F25491" i="1"/>
  <c r="F25492" i="1"/>
  <c r="F25493" i="1"/>
  <c r="F25494" i="1"/>
  <c r="F25495" i="1"/>
  <c r="F25496" i="1"/>
  <c r="F25497" i="1"/>
  <c r="F25498" i="1"/>
  <c r="F25499" i="1"/>
  <c r="F25500" i="1"/>
  <c r="F25501" i="1"/>
  <c r="F25502" i="1"/>
  <c r="F25503" i="1"/>
  <c r="F25504" i="1"/>
  <c r="F25505" i="1"/>
  <c r="F25506" i="1"/>
  <c r="F25507" i="1"/>
  <c r="F25508" i="1"/>
  <c r="F25509" i="1"/>
  <c r="F25510" i="1"/>
  <c r="F25511" i="1"/>
  <c r="F25512" i="1"/>
  <c r="F25513" i="1"/>
  <c r="F25514" i="1"/>
  <c r="F25515" i="1"/>
  <c r="F25516" i="1"/>
  <c r="F25517" i="1"/>
  <c r="F25518" i="1"/>
  <c r="F25519" i="1"/>
  <c r="F25520" i="1"/>
  <c r="F25521" i="1"/>
  <c r="F25522" i="1"/>
  <c r="F25523" i="1"/>
  <c r="F25524" i="1"/>
  <c r="F25525" i="1"/>
  <c r="F25526" i="1"/>
  <c r="F25527" i="1"/>
  <c r="F25528" i="1"/>
  <c r="F25529" i="1"/>
  <c r="F25530" i="1"/>
  <c r="F25531" i="1"/>
  <c r="F25532" i="1"/>
  <c r="F25533" i="1"/>
  <c r="F25534" i="1"/>
  <c r="F25535" i="1"/>
  <c r="F25536" i="1"/>
  <c r="F25537" i="1"/>
  <c r="F25538" i="1"/>
  <c r="F25539" i="1"/>
  <c r="F25540" i="1"/>
  <c r="F25541" i="1"/>
  <c r="F25542" i="1"/>
  <c r="F25543" i="1"/>
  <c r="F25544" i="1"/>
  <c r="F25545" i="1"/>
  <c r="F25546" i="1"/>
  <c r="F25547" i="1"/>
  <c r="F25548" i="1"/>
  <c r="F25549" i="1"/>
  <c r="F25550" i="1"/>
  <c r="F25551" i="1"/>
  <c r="F25552" i="1"/>
  <c r="F25553" i="1"/>
  <c r="F25554" i="1"/>
  <c r="F25555" i="1"/>
  <c r="F25556" i="1"/>
  <c r="F25557" i="1"/>
  <c r="F25558" i="1"/>
  <c r="F25559" i="1"/>
  <c r="F25560" i="1"/>
  <c r="F25561" i="1"/>
  <c r="F25562" i="1"/>
  <c r="F25563" i="1"/>
  <c r="F25564" i="1"/>
  <c r="F25565" i="1"/>
  <c r="F25566" i="1"/>
  <c r="F25567" i="1"/>
  <c r="F25568" i="1"/>
  <c r="F25569" i="1"/>
  <c r="F25570" i="1"/>
  <c r="F25571" i="1"/>
  <c r="F25572" i="1"/>
  <c r="F25573" i="1"/>
  <c r="F25574" i="1"/>
  <c r="F25575" i="1"/>
  <c r="F25576" i="1"/>
  <c r="F25577" i="1"/>
  <c r="F25578" i="1"/>
  <c r="F25579" i="1"/>
  <c r="F25580" i="1"/>
  <c r="F25581" i="1"/>
  <c r="F25582" i="1"/>
  <c r="F25583" i="1"/>
  <c r="F25584" i="1"/>
  <c r="F25585" i="1"/>
  <c r="F25586" i="1"/>
  <c r="F25587" i="1"/>
  <c r="F25588" i="1"/>
  <c r="F25589" i="1"/>
  <c r="F25590" i="1"/>
  <c r="F25591" i="1"/>
  <c r="F25592" i="1"/>
  <c r="F25593" i="1"/>
  <c r="F25594" i="1"/>
  <c r="F25595" i="1"/>
  <c r="F25596" i="1"/>
  <c r="F25597" i="1"/>
  <c r="F25598" i="1"/>
  <c r="F25599" i="1"/>
  <c r="F25600" i="1"/>
  <c r="F25601" i="1"/>
  <c r="F25602" i="1"/>
  <c r="F25603" i="1"/>
  <c r="F25604" i="1"/>
  <c r="F25605" i="1"/>
  <c r="F25606" i="1"/>
  <c r="F25607" i="1"/>
  <c r="F25608" i="1"/>
  <c r="F25609" i="1"/>
  <c r="F25610" i="1"/>
  <c r="F25611" i="1"/>
  <c r="F25612" i="1"/>
  <c r="F25613" i="1"/>
  <c r="F25614" i="1"/>
  <c r="F25615" i="1"/>
  <c r="F25616" i="1"/>
  <c r="F25617" i="1"/>
  <c r="F25618" i="1"/>
  <c r="F25619" i="1"/>
  <c r="F25620" i="1"/>
  <c r="F25621" i="1"/>
  <c r="F25622" i="1"/>
  <c r="F25623" i="1"/>
  <c r="F25624" i="1"/>
  <c r="F25625" i="1"/>
  <c r="F25626" i="1"/>
  <c r="F25627" i="1"/>
  <c r="F25628" i="1"/>
  <c r="F25629" i="1"/>
  <c r="F25630" i="1"/>
  <c r="F25631" i="1"/>
  <c r="F25632" i="1"/>
  <c r="F25633" i="1"/>
  <c r="F25634" i="1"/>
  <c r="F25635" i="1"/>
  <c r="F25636" i="1"/>
  <c r="F25637" i="1"/>
  <c r="F25638" i="1"/>
  <c r="F25639" i="1"/>
  <c r="F25640" i="1"/>
  <c r="F25641" i="1"/>
  <c r="F25642" i="1"/>
  <c r="F25643" i="1"/>
  <c r="F25644" i="1"/>
  <c r="F25645" i="1"/>
  <c r="F25646" i="1"/>
  <c r="F25647" i="1"/>
  <c r="F25648" i="1"/>
  <c r="F25649" i="1"/>
  <c r="F25650" i="1"/>
  <c r="F25651" i="1"/>
  <c r="F25652" i="1"/>
  <c r="F25653" i="1"/>
  <c r="F25654" i="1"/>
  <c r="F25655" i="1"/>
  <c r="F25656" i="1"/>
  <c r="F25657" i="1"/>
  <c r="F25658" i="1"/>
  <c r="F25659" i="1"/>
  <c r="F25660" i="1"/>
  <c r="F25661" i="1"/>
  <c r="F25662" i="1"/>
  <c r="F25663" i="1"/>
  <c r="F25664" i="1"/>
  <c r="F25665" i="1"/>
  <c r="F25666" i="1"/>
  <c r="F25667" i="1"/>
  <c r="F25668" i="1"/>
  <c r="F25669" i="1"/>
  <c r="F25670" i="1"/>
  <c r="F25671" i="1"/>
  <c r="F25672" i="1"/>
  <c r="F25673" i="1"/>
  <c r="F25674" i="1"/>
  <c r="F25675" i="1"/>
  <c r="F25676" i="1"/>
  <c r="F25677" i="1"/>
  <c r="F25678" i="1"/>
  <c r="F25679" i="1"/>
  <c r="F25680" i="1"/>
  <c r="F25681" i="1"/>
  <c r="F25682" i="1"/>
  <c r="F25683" i="1"/>
  <c r="F25684" i="1"/>
  <c r="F25685" i="1"/>
  <c r="F25686" i="1"/>
  <c r="F25687" i="1"/>
  <c r="F25688" i="1"/>
  <c r="F25689" i="1"/>
  <c r="F25690" i="1"/>
  <c r="F25691" i="1"/>
  <c r="F25692" i="1"/>
  <c r="F25693" i="1"/>
  <c r="F25694" i="1"/>
  <c r="F25695" i="1"/>
  <c r="F25696" i="1"/>
  <c r="F25697" i="1"/>
  <c r="F25698" i="1"/>
  <c r="F25699" i="1"/>
  <c r="F25700" i="1"/>
  <c r="F25701" i="1"/>
  <c r="F25702" i="1"/>
  <c r="F25703" i="1"/>
  <c r="F25704" i="1"/>
  <c r="F25705" i="1"/>
  <c r="F25706" i="1"/>
  <c r="F25707" i="1"/>
  <c r="F25708" i="1"/>
  <c r="F25709" i="1"/>
  <c r="F25710" i="1"/>
  <c r="F25711" i="1"/>
  <c r="F25712" i="1"/>
  <c r="F25713" i="1"/>
  <c r="F25714" i="1"/>
  <c r="F25715" i="1"/>
  <c r="F25716" i="1"/>
  <c r="F25717" i="1"/>
  <c r="F25718" i="1"/>
  <c r="F25719" i="1"/>
  <c r="F25720" i="1"/>
  <c r="F25721" i="1"/>
  <c r="F25722" i="1"/>
  <c r="F25723" i="1"/>
  <c r="F25724" i="1"/>
  <c r="F25725" i="1"/>
  <c r="F25726" i="1"/>
  <c r="F25727" i="1"/>
  <c r="F25728" i="1"/>
  <c r="F25729" i="1"/>
  <c r="F25730" i="1"/>
  <c r="F25731" i="1"/>
  <c r="F25732" i="1"/>
  <c r="F25733" i="1"/>
  <c r="F25734" i="1"/>
  <c r="F25735" i="1"/>
  <c r="F25736" i="1"/>
  <c r="F25737" i="1"/>
  <c r="F25738" i="1"/>
  <c r="F25739" i="1"/>
  <c r="F25740" i="1"/>
  <c r="F25741" i="1"/>
  <c r="F25742" i="1"/>
  <c r="F25743" i="1"/>
  <c r="F25744" i="1"/>
  <c r="F25745" i="1"/>
  <c r="F25746" i="1"/>
  <c r="F25747" i="1"/>
  <c r="F25748" i="1"/>
  <c r="F25749" i="1"/>
  <c r="F25750" i="1"/>
  <c r="F25751" i="1"/>
  <c r="F25752" i="1"/>
  <c r="F25753" i="1"/>
  <c r="F25754" i="1"/>
  <c r="F25755" i="1"/>
  <c r="F25756" i="1"/>
  <c r="F25757" i="1"/>
  <c r="F25758" i="1"/>
  <c r="F25759" i="1"/>
  <c r="F25760" i="1"/>
  <c r="F25761" i="1"/>
  <c r="F25762" i="1"/>
  <c r="F25763" i="1"/>
  <c r="F25764" i="1"/>
  <c r="F25765" i="1"/>
  <c r="F25766" i="1"/>
  <c r="F25767" i="1"/>
  <c r="F25768" i="1"/>
  <c r="F25769" i="1"/>
  <c r="F25770" i="1"/>
  <c r="F25771" i="1"/>
  <c r="F25772" i="1"/>
  <c r="F25773" i="1"/>
  <c r="F25774" i="1"/>
  <c r="F25775" i="1"/>
  <c r="F25776" i="1"/>
  <c r="F25777" i="1"/>
  <c r="F25778" i="1"/>
  <c r="F25779" i="1"/>
  <c r="F25780" i="1"/>
  <c r="F25781" i="1"/>
  <c r="F25782" i="1"/>
  <c r="F25783" i="1"/>
  <c r="F25784" i="1"/>
  <c r="F25785" i="1"/>
  <c r="F25786" i="1"/>
  <c r="F25787" i="1"/>
  <c r="F25788" i="1"/>
  <c r="F25789" i="1"/>
  <c r="F25790" i="1"/>
  <c r="F25791" i="1"/>
  <c r="F25792" i="1"/>
  <c r="F25793" i="1"/>
  <c r="F25794" i="1"/>
  <c r="F25795" i="1"/>
  <c r="F25796" i="1"/>
  <c r="F25797" i="1"/>
  <c r="F25798" i="1"/>
  <c r="F25799" i="1"/>
  <c r="F25800" i="1"/>
  <c r="F25801" i="1"/>
  <c r="F25802" i="1"/>
  <c r="F25803" i="1"/>
  <c r="F25804" i="1"/>
  <c r="F25805" i="1"/>
  <c r="F25806" i="1"/>
  <c r="F25807" i="1"/>
  <c r="F25808" i="1"/>
  <c r="F25809" i="1"/>
  <c r="F25810" i="1"/>
  <c r="F25811" i="1"/>
  <c r="F25812" i="1"/>
  <c r="F25813" i="1"/>
  <c r="F25814" i="1"/>
  <c r="F25815" i="1"/>
  <c r="F25816" i="1"/>
  <c r="F25817" i="1"/>
  <c r="F25818" i="1"/>
  <c r="F25819" i="1"/>
  <c r="F25820" i="1"/>
  <c r="F25821" i="1"/>
  <c r="F25822" i="1"/>
  <c r="F25823" i="1"/>
  <c r="F25824" i="1"/>
  <c r="F25825" i="1"/>
  <c r="F25826" i="1"/>
  <c r="F25827" i="1"/>
  <c r="F25828" i="1"/>
  <c r="F25829" i="1"/>
  <c r="F25830" i="1"/>
  <c r="F25831" i="1"/>
  <c r="F25832" i="1"/>
  <c r="F25833" i="1"/>
  <c r="F25834" i="1"/>
  <c r="F25835" i="1"/>
  <c r="F25836" i="1"/>
  <c r="F25837" i="1"/>
  <c r="F25838" i="1"/>
  <c r="F25839" i="1"/>
  <c r="F25840" i="1"/>
  <c r="F25841" i="1"/>
  <c r="F25842" i="1"/>
  <c r="F25843" i="1"/>
  <c r="F25844" i="1"/>
  <c r="F25845" i="1"/>
  <c r="F25846" i="1"/>
  <c r="F25847" i="1"/>
  <c r="F25848" i="1"/>
  <c r="F25849" i="1"/>
  <c r="F25850" i="1"/>
  <c r="F25851" i="1"/>
  <c r="F25852" i="1"/>
  <c r="F25853" i="1"/>
  <c r="F25854" i="1"/>
  <c r="F25855" i="1"/>
  <c r="F25856" i="1"/>
  <c r="F25857" i="1"/>
  <c r="F25858" i="1"/>
  <c r="F25859" i="1"/>
  <c r="F25860" i="1"/>
  <c r="F25861" i="1"/>
  <c r="F25862" i="1"/>
  <c r="F25863" i="1"/>
  <c r="F25864" i="1"/>
  <c r="F25865" i="1"/>
  <c r="F25866" i="1"/>
  <c r="F25867" i="1"/>
  <c r="F25868" i="1"/>
  <c r="F25869" i="1"/>
  <c r="F25870" i="1"/>
  <c r="F25871" i="1"/>
  <c r="F25872" i="1"/>
  <c r="F25873" i="1"/>
  <c r="F25874" i="1"/>
  <c r="F25875" i="1"/>
  <c r="F25876" i="1"/>
  <c r="F25877" i="1"/>
  <c r="F25878" i="1"/>
  <c r="F25879" i="1"/>
  <c r="F25880" i="1"/>
  <c r="F25881" i="1"/>
  <c r="F25882" i="1"/>
  <c r="F25883" i="1"/>
  <c r="F25884" i="1"/>
  <c r="F25885" i="1"/>
  <c r="F25886" i="1"/>
  <c r="F25887" i="1"/>
  <c r="F25888" i="1"/>
  <c r="F25889" i="1"/>
  <c r="F25890" i="1"/>
  <c r="F25891" i="1"/>
  <c r="F25892" i="1"/>
  <c r="F25893" i="1"/>
  <c r="F25894" i="1"/>
  <c r="F25895" i="1"/>
  <c r="F25896" i="1"/>
  <c r="F25897" i="1"/>
  <c r="F25898" i="1"/>
  <c r="F25899" i="1"/>
  <c r="F25900" i="1"/>
  <c r="F25901" i="1"/>
  <c r="F25902" i="1"/>
  <c r="F25903" i="1"/>
  <c r="F25904" i="1"/>
  <c r="F25905" i="1"/>
  <c r="F25906" i="1"/>
  <c r="F25907" i="1"/>
  <c r="F25908" i="1"/>
  <c r="F25909" i="1"/>
  <c r="F25910" i="1"/>
  <c r="F25911" i="1"/>
  <c r="F25912" i="1"/>
  <c r="F25913" i="1"/>
  <c r="F25914" i="1"/>
  <c r="F25915" i="1"/>
  <c r="F25916" i="1"/>
  <c r="F25917" i="1"/>
  <c r="F25918" i="1"/>
  <c r="F25919" i="1"/>
  <c r="F25920" i="1"/>
  <c r="F25921" i="1"/>
  <c r="F25922" i="1"/>
  <c r="F25923" i="1"/>
  <c r="F25924" i="1"/>
  <c r="F25925" i="1"/>
  <c r="F25926" i="1"/>
  <c r="F25927" i="1"/>
  <c r="F25928" i="1"/>
  <c r="F25929" i="1"/>
  <c r="F25930" i="1"/>
  <c r="F25931" i="1"/>
  <c r="F25932" i="1"/>
  <c r="F25933" i="1"/>
  <c r="F25934" i="1"/>
  <c r="F25935" i="1"/>
  <c r="F25936" i="1"/>
  <c r="F25937" i="1"/>
  <c r="F25938" i="1"/>
  <c r="F25939" i="1"/>
  <c r="F25940" i="1"/>
  <c r="F25941" i="1"/>
  <c r="F25942" i="1"/>
  <c r="F25943" i="1"/>
  <c r="F25944" i="1"/>
  <c r="F25945" i="1"/>
  <c r="F25946" i="1"/>
  <c r="F25947" i="1"/>
  <c r="F25948" i="1"/>
  <c r="F25949" i="1"/>
  <c r="F25950" i="1"/>
  <c r="F25951" i="1"/>
  <c r="F25952" i="1"/>
  <c r="F25953" i="1"/>
  <c r="F25954" i="1"/>
  <c r="F25955" i="1"/>
  <c r="F25956" i="1"/>
  <c r="F25957" i="1"/>
  <c r="F25958" i="1"/>
  <c r="F25959" i="1"/>
  <c r="F25960" i="1"/>
  <c r="F25961" i="1"/>
  <c r="F25962" i="1"/>
  <c r="F25963" i="1"/>
  <c r="F25964" i="1"/>
  <c r="F25965" i="1"/>
  <c r="F25966" i="1"/>
  <c r="F25967" i="1"/>
  <c r="F25968" i="1"/>
  <c r="F25969" i="1"/>
  <c r="F25970" i="1"/>
  <c r="F25971" i="1"/>
  <c r="F25972" i="1"/>
  <c r="F25973" i="1"/>
  <c r="F25974" i="1"/>
  <c r="F25975" i="1"/>
  <c r="F25976" i="1"/>
  <c r="F25977" i="1"/>
  <c r="F25978" i="1"/>
  <c r="F25979" i="1"/>
  <c r="F25980" i="1"/>
  <c r="F25981" i="1"/>
  <c r="F25982" i="1"/>
  <c r="F25983" i="1"/>
  <c r="F25984" i="1"/>
  <c r="F25985" i="1"/>
  <c r="F25986" i="1"/>
  <c r="F25987" i="1"/>
  <c r="F25988" i="1"/>
  <c r="F25989" i="1"/>
  <c r="F25990" i="1"/>
  <c r="F25991" i="1"/>
  <c r="F25992" i="1"/>
  <c r="F25993" i="1"/>
  <c r="F25994" i="1"/>
  <c r="F25995" i="1"/>
  <c r="F25996" i="1"/>
  <c r="F25997" i="1"/>
  <c r="F25998" i="1"/>
  <c r="F25999" i="1"/>
  <c r="F26000" i="1"/>
  <c r="F26001" i="1"/>
  <c r="F26002" i="1"/>
  <c r="F26003" i="1"/>
  <c r="F26004" i="1"/>
  <c r="F26005" i="1"/>
  <c r="F26006" i="1"/>
  <c r="F26007" i="1"/>
  <c r="F26008" i="1"/>
  <c r="F26009" i="1"/>
  <c r="F26010" i="1"/>
  <c r="F26011" i="1"/>
  <c r="F26012" i="1"/>
  <c r="F26013" i="1"/>
  <c r="F26014" i="1"/>
  <c r="F26015" i="1"/>
  <c r="F26016" i="1"/>
  <c r="F26017" i="1"/>
  <c r="F26018" i="1"/>
  <c r="F26019" i="1"/>
  <c r="F26020" i="1"/>
  <c r="F26021" i="1"/>
  <c r="F26022" i="1"/>
  <c r="F26023" i="1"/>
  <c r="F26024" i="1"/>
  <c r="F26025" i="1"/>
  <c r="F26026" i="1"/>
  <c r="F26027" i="1"/>
  <c r="F26028" i="1"/>
  <c r="F26029" i="1"/>
  <c r="F26030" i="1"/>
  <c r="F26031" i="1"/>
  <c r="F26032" i="1"/>
  <c r="F26033" i="1"/>
  <c r="F26034" i="1"/>
  <c r="F26035" i="1"/>
  <c r="F26036" i="1"/>
  <c r="F26037" i="1"/>
  <c r="F26038" i="1"/>
  <c r="F26039" i="1"/>
  <c r="F26040" i="1"/>
  <c r="F26041" i="1"/>
  <c r="F26042" i="1"/>
  <c r="F26043" i="1"/>
  <c r="F26044" i="1"/>
  <c r="F26045" i="1"/>
  <c r="F26046" i="1"/>
  <c r="F26047" i="1"/>
  <c r="F26048" i="1"/>
  <c r="F26049" i="1"/>
  <c r="F26050" i="1"/>
  <c r="F26051" i="1"/>
  <c r="F26052" i="1"/>
  <c r="F26053" i="1"/>
  <c r="F26054" i="1"/>
  <c r="F26055" i="1"/>
  <c r="F26056" i="1"/>
  <c r="F26057" i="1"/>
  <c r="F26058" i="1"/>
  <c r="F26059" i="1"/>
  <c r="F26060" i="1"/>
  <c r="F26061" i="1"/>
  <c r="F26062" i="1"/>
  <c r="F26063" i="1"/>
  <c r="F26064" i="1"/>
  <c r="F26065" i="1"/>
  <c r="F26066" i="1"/>
  <c r="F26067" i="1"/>
  <c r="F26068" i="1"/>
  <c r="F26069" i="1"/>
  <c r="F26070" i="1"/>
  <c r="F26071" i="1"/>
  <c r="F26072" i="1"/>
  <c r="F26073" i="1"/>
  <c r="F26074" i="1"/>
  <c r="F26075" i="1"/>
  <c r="F26076" i="1"/>
  <c r="F26077" i="1"/>
  <c r="F26078" i="1"/>
  <c r="F26079" i="1"/>
  <c r="F26080" i="1"/>
  <c r="F26081" i="1"/>
  <c r="F26082" i="1"/>
  <c r="F26083" i="1"/>
  <c r="F26084" i="1"/>
  <c r="F26085" i="1"/>
  <c r="F26086" i="1"/>
  <c r="F26087" i="1"/>
  <c r="F26088" i="1"/>
  <c r="F26089" i="1"/>
  <c r="F26090" i="1"/>
  <c r="F26091" i="1"/>
  <c r="F26092" i="1"/>
  <c r="F26093" i="1"/>
  <c r="F26094" i="1"/>
  <c r="F26095" i="1"/>
  <c r="F26096" i="1"/>
  <c r="F26097" i="1"/>
  <c r="F26098" i="1"/>
  <c r="F26099" i="1"/>
  <c r="F26100" i="1"/>
  <c r="F26101" i="1"/>
  <c r="F26102" i="1"/>
  <c r="F26103" i="1"/>
  <c r="F26104" i="1"/>
  <c r="F26105" i="1"/>
  <c r="F26106" i="1"/>
  <c r="F26107" i="1"/>
  <c r="F26108" i="1"/>
  <c r="F26109" i="1"/>
  <c r="F26110" i="1"/>
  <c r="F26111" i="1"/>
  <c r="F26112" i="1"/>
  <c r="F26113" i="1"/>
  <c r="F26114" i="1"/>
  <c r="F26115" i="1"/>
  <c r="F26116" i="1"/>
  <c r="F26117" i="1"/>
  <c r="F26118" i="1"/>
  <c r="F26119" i="1"/>
  <c r="F26120" i="1"/>
  <c r="F26121" i="1"/>
  <c r="F26122" i="1"/>
  <c r="F26123" i="1"/>
  <c r="F26124" i="1"/>
  <c r="F26125" i="1"/>
  <c r="F26126" i="1"/>
  <c r="F26127" i="1"/>
  <c r="F26128" i="1"/>
  <c r="F26129" i="1"/>
  <c r="F26130" i="1"/>
  <c r="F26131" i="1"/>
  <c r="F26132" i="1"/>
  <c r="F26133" i="1"/>
  <c r="F26134" i="1"/>
  <c r="F26135" i="1"/>
  <c r="F26136" i="1"/>
  <c r="F26137" i="1"/>
  <c r="F26138" i="1"/>
  <c r="F26139" i="1"/>
  <c r="F26140" i="1"/>
  <c r="F26141" i="1"/>
  <c r="F26142" i="1"/>
  <c r="F26143" i="1"/>
  <c r="F26144" i="1"/>
  <c r="F26145" i="1"/>
  <c r="F26146" i="1"/>
  <c r="F26147" i="1"/>
  <c r="F26148" i="1"/>
  <c r="F26149" i="1"/>
  <c r="F26150" i="1"/>
  <c r="F26151" i="1"/>
  <c r="F26152" i="1"/>
  <c r="F26153" i="1"/>
  <c r="F26154" i="1"/>
  <c r="F26155" i="1"/>
  <c r="F26156" i="1"/>
  <c r="F26157" i="1"/>
  <c r="F26158" i="1"/>
  <c r="F26159" i="1"/>
  <c r="F26160" i="1"/>
  <c r="F26161" i="1"/>
  <c r="F26162" i="1"/>
  <c r="F26163" i="1"/>
  <c r="F26164" i="1"/>
  <c r="F26165" i="1"/>
  <c r="F26166" i="1"/>
  <c r="F26167" i="1"/>
  <c r="F26168" i="1"/>
  <c r="F26169" i="1"/>
  <c r="F26170" i="1"/>
  <c r="F26171" i="1"/>
  <c r="F26172" i="1"/>
  <c r="F26173" i="1"/>
  <c r="F26174" i="1"/>
  <c r="F26175" i="1"/>
  <c r="F26176" i="1"/>
  <c r="F26177" i="1"/>
  <c r="F26178" i="1"/>
  <c r="F26179" i="1"/>
  <c r="F26180" i="1"/>
  <c r="F26181" i="1"/>
  <c r="F26182" i="1"/>
  <c r="F26183" i="1"/>
  <c r="F26184" i="1"/>
  <c r="F26185" i="1"/>
  <c r="F26186" i="1"/>
  <c r="F26187" i="1"/>
  <c r="F26188" i="1"/>
  <c r="F26189" i="1"/>
  <c r="F26190" i="1"/>
  <c r="F26191" i="1"/>
  <c r="F26192" i="1"/>
  <c r="F26193" i="1"/>
  <c r="F26194" i="1"/>
  <c r="F26195" i="1"/>
  <c r="F26196" i="1"/>
  <c r="F26197" i="1"/>
  <c r="F26198" i="1"/>
  <c r="F26199" i="1"/>
  <c r="F26200" i="1"/>
  <c r="F26201" i="1"/>
  <c r="F26202" i="1"/>
  <c r="F26203" i="1"/>
  <c r="F26204" i="1"/>
  <c r="F26205" i="1"/>
  <c r="F26206" i="1"/>
  <c r="F26207" i="1"/>
  <c r="F26208" i="1"/>
  <c r="F26209" i="1"/>
  <c r="F26210" i="1"/>
  <c r="F26211" i="1"/>
  <c r="F26212" i="1"/>
  <c r="F26213" i="1"/>
  <c r="F26214" i="1"/>
  <c r="F26215" i="1"/>
  <c r="F26216" i="1"/>
  <c r="F26217" i="1"/>
  <c r="F26218" i="1"/>
  <c r="F26219" i="1"/>
  <c r="F26220" i="1"/>
  <c r="F26221" i="1"/>
  <c r="F26222" i="1"/>
  <c r="F26223" i="1"/>
  <c r="F26224" i="1"/>
  <c r="F26225" i="1"/>
  <c r="F26226" i="1"/>
  <c r="F26227" i="1"/>
  <c r="F26228" i="1"/>
  <c r="F26229" i="1"/>
  <c r="F26230" i="1"/>
  <c r="F26231" i="1"/>
  <c r="F26232" i="1"/>
  <c r="F26233" i="1"/>
  <c r="F26234" i="1"/>
  <c r="F26235" i="1"/>
  <c r="F26236" i="1"/>
  <c r="F26237" i="1"/>
  <c r="F26238" i="1"/>
  <c r="F26239" i="1"/>
  <c r="F26240" i="1"/>
  <c r="F26241" i="1"/>
  <c r="F26242" i="1"/>
  <c r="F26243" i="1"/>
  <c r="F26244" i="1"/>
  <c r="F26245" i="1"/>
  <c r="F26246" i="1"/>
  <c r="F26247" i="1"/>
  <c r="F26248" i="1"/>
  <c r="F26249" i="1"/>
  <c r="F26250" i="1"/>
  <c r="F26251" i="1"/>
  <c r="F26252" i="1"/>
  <c r="F26253" i="1"/>
  <c r="F26254" i="1"/>
  <c r="F26255" i="1"/>
  <c r="F26256" i="1"/>
  <c r="F26257" i="1"/>
  <c r="F26258" i="1"/>
  <c r="F26259" i="1"/>
  <c r="F26260" i="1"/>
  <c r="F26261" i="1"/>
  <c r="F26262" i="1"/>
  <c r="F26263" i="1"/>
  <c r="F26264" i="1"/>
  <c r="F26265" i="1"/>
  <c r="F26266" i="1"/>
  <c r="F26267" i="1"/>
  <c r="F26268" i="1"/>
  <c r="F26269" i="1"/>
  <c r="F26270" i="1"/>
  <c r="F26271" i="1"/>
  <c r="F26272" i="1"/>
  <c r="F26273" i="1"/>
  <c r="F26274" i="1"/>
  <c r="F26275" i="1"/>
  <c r="F26276" i="1"/>
  <c r="F26277" i="1"/>
  <c r="F26278" i="1"/>
  <c r="F26279" i="1"/>
  <c r="F26280" i="1"/>
  <c r="F26281" i="1"/>
  <c r="F26282" i="1"/>
  <c r="F26283" i="1"/>
  <c r="F26284" i="1"/>
  <c r="F26285" i="1"/>
  <c r="F26286" i="1"/>
  <c r="F26287" i="1"/>
  <c r="F26288" i="1"/>
  <c r="F26289" i="1"/>
  <c r="F26290" i="1"/>
  <c r="F26291" i="1"/>
  <c r="F26292" i="1"/>
  <c r="F26293" i="1"/>
  <c r="F26294" i="1"/>
  <c r="F26295" i="1"/>
  <c r="F26296" i="1"/>
  <c r="F26297" i="1"/>
  <c r="F26298" i="1"/>
  <c r="F26299" i="1"/>
  <c r="F26300" i="1"/>
  <c r="F26301" i="1"/>
  <c r="F26302" i="1"/>
  <c r="F26303" i="1"/>
  <c r="F26304" i="1"/>
  <c r="F26305" i="1"/>
  <c r="F26306" i="1"/>
  <c r="F26307" i="1"/>
  <c r="F26308" i="1"/>
  <c r="F26309" i="1"/>
  <c r="F26310" i="1"/>
  <c r="F26311" i="1"/>
  <c r="F26312" i="1"/>
  <c r="F26313" i="1"/>
  <c r="F26314" i="1"/>
  <c r="F26315" i="1"/>
  <c r="F26316" i="1"/>
  <c r="F26317" i="1"/>
  <c r="F26318" i="1"/>
  <c r="F26319" i="1"/>
  <c r="F26320" i="1"/>
  <c r="F26321" i="1"/>
  <c r="F26322" i="1"/>
  <c r="F26323" i="1"/>
  <c r="F26324" i="1"/>
  <c r="F26325" i="1"/>
  <c r="F26326" i="1"/>
  <c r="F26327" i="1"/>
  <c r="F26328" i="1"/>
  <c r="F26329" i="1"/>
  <c r="F26330" i="1"/>
  <c r="F26331" i="1"/>
  <c r="F26332" i="1"/>
  <c r="F26333" i="1"/>
  <c r="F26334" i="1"/>
  <c r="F26335" i="1"/>
  <c r="F26336" i="1"/>
  <c r="F26337" i="1"/>
  <c r="F26338" i="1"/>
  <c r="F26339" i="1"/>
  <c r="F26340" i="1"/>
  <c r="F26341" i="1"/>
  <c r="F26342" i="1"/>
  <c r="F26343" i="1"/>
  <c r="F26344" i="1"/>
  <c r="F26345" i="1"/>
  <c r="F26346" i="1"/>
  <c r="F26347" i="1"/>
  <c r="F26348" i="1"/>
  <c r="F26349" i="1"/>
  <c r="F26350" i="1"/>
  <c r="F26351" i="1"/>
  <c r="F26352" i="1"/>
  <c r="F26353" i="1"/>
  <c r="F26354" i="1"/>
  <c r="F26355" i="1"/>
  <c r="F26356" i="1"/>
  <c r="F26357" i="1"/>
  <c r="F26358" i="1"/>
  <c r="F26359" i="1"/>
  <c r="F26360" i="1"/>
  <c r="F26361" i="1"/>
  <c r="F26362" i="1"/>
  <c r="F26363" i="1"/>
  <c r="F26364" i="1"/>
  <c r="F26365" i="1"/>
  <c r="F26366" i="1"/>
  <c r="F26367" i="1"/>
  <c r="F26368" i="1"/>
  <c r="F26369" i="1"/>
  <c r="F26370" i="1"/>
  <c r="F26371" i="1"/>
  <c r="F26372" i="1"/>
  <c r="F26373" i="1"/>
  <c r="F26374" i="1"/>
  <c r="F26375" i="1"/>
  <c r="F26376" i="1"/>
  <c r="F26377" i="1"/>
  <c r="F26378" i="1"/>
  <c r="F26379" i="1"/>
  <c r="F26380" i="1"/>
  <c r="F26381" i="1"/>
  <c r="F26382" i="1"/>
  <c r="F26383" i="1"/>
  <c r="F26384" i="1"/>
  <c r="F26385" i="1"/>
  <c r="F26386" i="1"/>
  <c r="F26387" i="1"/>
  <c r="F26388" i="1"/>
  <c r="F26389" i="1"/>
  <c r="F26390" i="1"/>
  <c r="F26391" i="1"/>
  <c r="F26392" i="1"/>
  <c r="F26393" i="1"/>
  <c r="F26394" i="1"/>
  <c r="F26395" i="1"/>
  <c r="F26396" i="1"/>
  <c r="F26397" i="1"/>
  <c r="F26398" i="1"/>
  <c r="F26399" i="1"/>
  <c r="F26400" i="1"/>
  <c r="F26401" i="1"/>
  <c r="F26402" i="1"/>
  <c r="F26403" i="1"/>
  <c r="F26404" i="1"/>
  <c r="F26405" i="1"/>
  <c r="F26406" i="1"/>
  <c r="F26407" i="1"/>
  <c r="F26408" i="1"/>
  <c r="F26409" i="1"/>
  <c r="F26410" i="1"/>
  <c r="F26411" i="1"/>
  <c r="F26412" i="1"/>
  <c r="F26413" i="1"/>
  <c r="F26414" i="1"/>
  <c r="F26415" i="1"/>
  <c r="F26416" i="1"/>
  <c r="F26417" i="1"/>
  <c r="F26418" i="1"/>
  <c r="F26419" i="1"/>
  <c r="F26420" i="1"/>
  <c r="F26421" i="1"/>
  <c r="F26422" i="1"/>
  <c r="F26423" i="1"/>
  <c r="F26424" i="1"/>
  <c r="F26425" i="1"/>
  <c r="F26426" i="1"/>
  <c r="F26427" i="1"/>
  <c r="F26428" i="1"/>
  <c r="F26429" i="1"/>
  <c r="F26430" i="1"/>
  <c r="F26431" i="1"/>
  <c r="F26432" i="1"/>
  <c r="F26433" i="1"/>
  <c r="F26434" i="1"/>
  <c r="F26435" i="1"/>
  <c r="F26436" i="1"/>
  <c r="F26437" i="1"/>
  <c r="F26438" i="1"/>
  <c r="F26439" i="1"/>
  <c r="F26440" i="1"/>
  <c r="F26441" i="1"/>
  <c r="F26442" i="1"/>
  <c r="F26443" i="1"/>
  <c r="F26444" i="1"/>
  <c r="F26445" i="1"/>
  <c r="F26446" i="1"/>
  <c r="F26447" i="1"/>
  <c r="F26448" i="1"/>
  <c r="F26449" i="1"/>
  <c r="F26450" i="1"/>
  <c r="F26451" i="1"/>
  <c r="F26452" i="1"/>
  <c r="F26453" i="1"/>
  <c r="F26454" i="1"/>
  <c r="F26455" i="1"/>
  <c r="F26456" i="1"/>
  <c r="F26457" i="1"/>
  <c r="F26458" i="1"/>
  <c r="F26459" i="1"/>
  <c r="F26460" i="1"/>
  <c r="F26461" i="1"/>
  <c r="F26462" i="1"/>
  <c r="F26463" i="1"/>
  <c r="F26464" i="1"/>
  <c r="F26465" i="1"/>
  <c r="F26466" i="1"/>
  <c r="F26467" i="1"/>
  <c r="F26468" i="1"/>
  <c r="F26469" i="1"/>
  <c r="F26470" i="1"/>
  <c r="F26471" i="1"/>
  <c r="F26472" i="1"/>
  <c r="F26473" i="1"/>
  <c r="F26474" i="1"/>
  <c r="F26475" i="1"/>
  <c r="F26476" i="1"/>
  <c r="F26477" i="1"/>
  <c r="F26478" i="1"/>
  <c r="F26479" i="1"/>
  <c r="F26480" i="1"/>
  <c r="F26481" i="1"/>
  <c r="F26482" i="1"/>
  <c r="F26483" i="1"/>
  <c r="F26484" i="1"/>
  <c r="F26485" i="1"/>
  <c r="F26486" i="1"/>
  <c r="F26487" i="1"/>
  <c r="F26488" i="1"/>
  <c r="F26489" i="1"/>
  <c r="F26490" i="1"/>
  <c r="F26491" i="1"/>
  <c r="F26492" i="1"/>
  <c r="F26493" i="1"/>
  <c r="F26494" i="1"/>
  <c r="F26495" i="1"/>
  <c r="F26496" i="1"/>
  <c r="F26497" i="1"/>
  <c r="F26498" i="1"/>
  <c r="F26499" i="1"/>
  <c r="F26500" i="1"/>
  <c r="F26501" i="1"/>
  <c r="F26502" i="1"/>
  <c r="F26503" i="1"/>
  <c r="F26504" i="1"/>
  <c r="F26505" i="1"/>
  <c r="F26506" i="1"/>
  <c r="F26507" i="1"/>
  <c r="F26508" i="1"/>
  <c r="F26509" i="1"/>
  <c r="F26510" i="1"/>
  <c r="F26511" i="1"/>
  <c r="F26512" i="1"/>
  <c r="F26513" i="1"/>
  <c r="F26514" i="1"/>
  <c r="F26515" i="1"/>
  <c r="F26516" i="1"/>
  <c r="F26517" i="1"/>
  <c r="F26518" i="1"/>
  <c r="F26519" i="1"/>
  <c r="F26520" i="1"/>
  <c r="F26521" i="1"/>
  <c r="F26522" i="1"/>
  <c r="F26523" i="1"/>
  <c r="F26524" i="1"/>
  <c r="F26525" i="1"/>
  <c r="F26526" i="1"/>
  <c r="F26527" i="1"/>
  <c r="F26528" i="1"/>
  <c r="F26529" i="1"/>
  <c r="F26530" i="1"/>
  <c r="F26531" i="1"/>
  <c r="F26532" i="1"/>
  <c r="F26533" i="1"/>
  <c r="F26534" i="1"/>
  <c r="F26535" i="1"/>
  <c r="F26536" i="1"/>
  <c r="F26537" i="1"/>
  <c r="F26538" i="1"/>
  <c r="F26539" i="1"/>
  <c r="F26540" i="1"/>
  <c r="F26541" i="1"/>
  <c r="F26542" i="1"/>
  <c r="F26543" i="1"/>
  <c r="F26544" i="1"/>
  <c r="F26545" i="1"/>
  <c r="F26546" i="1"/>
  <c r="F26547" i="1"/>
  <c r="F26548" i="1"/>
  <c r="F26549" i="1"/>
  <c r="F26550" i="1"/>
  <c r="F26551" i="1"/>
  <c r="F26552" i="1"/>
  <c r="F26553" i="1"/>
  <c r="F26554" i="1"/>
  <c r="F26555" i="1"/>
  <c r="F26556" i="1"/>
  <c r="F26557" i="1"/>
  <c r="F26558" i="1"/>
  <c r="F26559" i="1"/>
  <c r="F26560" i="1"/>
  <c r="F26561" i="1"/>
  <c r="F26562" i="1"/>
  <c r="F26563" i="1"/>
  <c r="F26564" i="1"/>
  <c r="F26565" i="1"/>
  <c r="F26566" i="1"/>
  <c r="F26567" i="1"/>
  <c r="F26568" i="1"/>
  <c r="F26569" i="1"/>
  <c r="F26570" i="1"/>
  <c r="F26571" i="1"/>
  <c r="F26572" i="1"/>
  <c r="F26573" i="1"/>
  <c r="F26574" i="1"/>
  <c r="F26575" i="1"/>
  <c r="F26576" i="1"/>
  <c r="F26577" i="1"/>
  <c r="F26578" i="1"/>
  <c r="F26579" i="1"/>
  <c r="F26580" i="1"/>
  <c r="F26581" i="1"/>
  <c r="F26582" i="1"/>
  <c r="F26583" i="1"/>
  <c r="F26584" i="1"/>
  <c r="F26585" i="1"/>
  <c r="F26586" i="1"/>
  <c r="F26587" i="1"/>
  <c r="F26588" i="1"/>
  <c r="F26589" i="1"/>
  <c r="F26590" i="1"/>
  <c r="F26591" i="1"/>
  <c r="F26592" i="1"/>
  <c r="F26593" i="1"/>
  <c r="F26594" i="1"/>
  <c r="F26595" i="1"/>
  <c r="F26596" i="1"/>
  <c r="F26597" i="1"/>
  <c r="F26598" i="1"/>
  <c r="F26599" i="1"/>
  <c r="F26600" i="1"/>
  <c r="F26601" i="1"/>
  <c r="F26602" i="1"/>
  <c r="F26603" i="1"/>
  <c r="F26604" i="1"/>
  <c r="F26605" i="1"/>
  <c r="F26606" i="1"/>
  <c r="F26607" i="1"/>
  <c r="F26608" i="1"/>
  <c r="F26609" i="1"/>
  <c r="F26610" i="1"/>
  <c r="F26611" i="1"/>
  <c r="F26612" i="1"/>
  <c r="F26613" i="1"/>
  <c r="F26614" i="1"/>
  <c r="F26615" i="1"/>
  <c r="F26616" i="1"/>
  <c r="F26617" i="1"/>
  <c r="F26618" i="1"/>
  <c r="F26619" i="1"/>
  <c r="F26620" i="1"/>
  <c r="F26621" i="1"/>
  <c r="F26622" i="1"/>
  <c r="F26623" i="1"/>
  <c r="F26624" i="1"/>
  <c r="F26625" i="1"/>
  <c r="F26626" i="1"/>
  <c r="F26627" i="1"/>
  <c r="F26628" i="1"/>
  <c r="F26629" i="1"/>
  <c r="F26630" i="1"/>
  <c r="F26631" i="1"/>
  <c r="F26632" i="1"/>
  <c r="F26633" i="1"/>
  <c r="F26634" i="1"/>
  <c r="F26635" i="1"/>
  <c r="F26636" i="1"/>
  <c r="F26637" i="1"/>
  <c r="F26638" i="1"/>
  <c r="F26639" i="1"/>
  <c r="F26640" i="1"/>
  <c r="F26641" i="1"/>
  <c r="F26642" i="1"/>
  <c r="F26643" i="1"/>
  <c r="F26644" i="1"/>
  <c r="F26645" i="1"/>
  <c r="F26646" i="1"/>
  <c r="F26647" i="1"/>
  <c r="F26648" i="1"/>
  <c r="F26649" i="1"/>
  <c r="F26650" i="1"/>
  <c r="F26651" i="1"/>
  <c r="F26652" i="1"/>
  <c r="F26653" i="1"/>
  <c r="F26654" i="1"/>
  <c r="F26655" i="1"/>
  <c r="F26656" i="1"/>
  <c r="F26657" i="1"/>
  <c r="F26658" i="1"/>
  <c r="F26659" i="1"/>
  <c r="F26660" i="1"/>
  <c r="F26661" i="1"/>
  <c r="F26662" i="1"/>
  <c r="F26663" i="1"/>
  <c r="F26664" i="1"/>
  <c r="F26665" i="1"/>
  <c r="F26666" i="1"/>
  <c r="F26667" i="1"/>
  <c r="F26668" i="1"/>
  <c r="F26669" i="1"/>
  <c r="F26670" i="1"/>
  <c r="F26671" i="1"/>
  <c r="F26672" i="1"/>
  <c r="F26673" i="1"/>
  <c r="F26674" i="1"/>
  <c r="F26675" i="1"/>
  <c r="F26676" i="1"/>
  <c r="F26677" i="1"/>
  <c r="F26678" i="1"/>
  <c r="F26679" i="1"/>
  <c r="F26680" i="1"/>
  <c r="F26681" i="1"/>
  <c r="F26682" i="1"/>
  <c r="F26683" i="1"/>
  <c r="F26684" i="1"/>
  <c r="F26685" i="1"/>
  <c r="F26686" i="1"/>
  <c r="F26687" i="1"/>
  <c r="F26688" i="1"/>
  <c r="F26689" i="1"/>
  <c r="F26690" i="1"/>
  <c r="F26691" i="1"/>
  <c r="F26692" i="1"/>
  <c r="F26693" i="1"/>
  <c r="F26694" i="1"/>
  <c r="F26695" i="1"/>
  <c r="F26696" i="1"/>
  <c r="F26697" i="1"/>
  <c r="F26698" i="1"/>
  <c r="F26699" i="1"/>
  <c r="F26700" i="1"/>
  <c r="F26701" i="1"/>
  <c r="F26702" i="1"/>
  <c r="F26703" i="1"/>
  <c r="F26704" i="1"/>
  <c r="F26705" i="1"/>
  <c r="F26706" i="1"/>
  <c r="F26707" i="1"/>
  <c r="F26708" i="1"/>
  <c r="F26709" i="1"/>
  <c r="F26710" i="1"/>
  <c r="F26711" i="1"/>
  <c r="F26712" i="1"/>
  <c r="F26713" i="1"/>
  <c r="F26714" i="1"/>
  <c r="F26715" i="1"/>
  <c r="F26716" i="1"/>
  <c r="F26717" i="1"/>
  <c r="F26718" i="1"/>
  <c r="F26719" i="1"/>
  <c r="F26720" i="1"/>
  <c r="F26721" i="1"/>
  <c r="F26722" i="1"/>
  <c r="F26723" i="1"/>
  <c r="F26724" i="1"/>
  <c r="F26725" i="1"/>
  <c r="F26726" i="1"/>
  <c r="F26727" i="1"/>
  <c r="F26728" i="1"/>
  <c r="F26729" i="1"/>
  <c r="F26730" i="1"/>
  <c r="F26731" i="1"/>
  <c r="F26732" i="1"/>
  <c r="F26733" i="1"/>
  <c r="F26734" i="1"/>
  <c r="F26735" i="1"/>
  <c r="F26736" i="1"/>
  <c r="F26737" i="1"/>
  <c r="F26738" i="1"/>
  <c r="F26739" i="1"/>
  <c r="F26740" i="1"/>
  <c r="F26741" i="1"/>
  <c r="F26742" i="1"/>
  <c r="F26743" i="1"/>
  <c r="F26744" i="1"/>
  <c r="F26745" i="1"/>
  <c r="F26746" i="1"/>
  <c r="F26747" i="1"/>
  <c r="F26748" i="1"/>
  <c r="F26749" i="1"/>
  <c r="F26750" i="1"/>
  <c r="F26751" i="1"/>
  <c r="F26752" i="1"/>
  <c r="F26753" i="1"/>
  <c r="F26754" i="1"/>
  <c r="F26755" i="1"/>
  <c r="F26756" i="1"/>
  <c r="F26757" i="1"/>
  <c r="F26758" i="1"/>
  <c r="F26759" i="1"/>
  <c r="F26760" i="1"/>
  <c r="F26761" i="1"/>
  <c r="F26762" i="1"/>
  <c r="F26763" i="1"/>
  <c r="F26764" i="1"/>
  <c r="F26765" i="1"/>
  <c r="F26766" i="1"/>
  <c r="F26767" i="1"/>
  <c r="F26768" i="1"/>
  <c r="F26769" i="1"/>
  <c r="F26770" i="1"/>
  <c r="F26771" i="1"/>
  <c r="F26772" i="1"/>
  <c r="F26773" i="1"/>
  <c r="F26774" i="1"/>
  <c r="F26775" i="1"/>
  <c r="F26776" i="1"/>
  <c r="F26777" i="1"/>
  <c r="F26778" i="1"/>
  <c r="F26779" i="1"/>
  <c r="F26780" i="1"/>
  <c r="F26781" i="1"/>
  <c r="F26782" i="1"/>
  <c r="F26783" i="1"/>
  <c r="F26784" i="1"/>
  <c r="F26785" i="1"/>
  <c r="F26786" i="1"/>
  <c r="F26787" i="1"/>
  <c r="F26788" i="1"/>
  <c r="F26789" i="1"/>
  <c r="F26790" i="1"/>
  <c r="F26791" i="1"/>
  <c r="F26792" i="1"/>
  <c r="F26793" i="1"/>
  <c r="F26794" i="1"/>
  <c r="F26795" i="1"/>
  <c r="F26796" i="1"/>
  <c r="F26797" i="1"/>
  <c r="F26798" i="1"/>
  <c r="F26799" i="1"/>
  <c r="F26800" i="1"/>
  <c r="F26801" i="1"/>
  <c r="F26802" i="1"/>
  <c r="F26803" i="1"/>
  <c r="F26804" i="1"/>
  <c r="F26805" i="1"/>
  <c r="F26806" i="1"/>
  <c r="F26807" i="1"/>
  <c r="F26808" i="1"/>
  <c r="F26809" i="1"/>
  <c r="F26810" i="1"/>
  <c r="F26811" i="1"/>
  <c r="F26812" i="1"/>
  <c r="F26813" i="1"/>
  <c r="F26814" i="1"/>
  <c r="F26815" i="1"/>
  <c r="F26816" i="1"/>
  <c r="F26817" i="1"/>
  <c r="F26818" i="1"/>
  <c r="F26819" i="1"/>
  <c r="F26820" i="1"/>
  <c r="F26821" i="1"/>
  <c r="F26822" i="1"/>
  <c r="F26823" i="1"/>
  <c r="F26824" i="1"/>
  <c r="F26825" i="1"/>
  <c r="F26826" i="1"/>
  <c r="F26827" i="1"/>
  <c r="F26828" i="1"/>
  <c r="F26829" i="1"/>
  <c r="F26830" i="1"/>
  <c r="F26831" i="1"/>
  <c r="F26832" i="1"/>
  <c r="F26833" i="1"/>
  <c r="F26834" i="1"/>
  <c r="F26835" i="1"/>
  <c r="F26836" i="1"/>
  <c r="F26837" i="1"/>
  <c r="F26838" i="1"/>
  <c r="F26839" i="1"/>
  <c r="F26840" i="1"/>
  <c r="F26841" i="1"/>
  <c r="F26842" i="1"/>
  <c r="F26843" i="1"/>
  <c r="F26844" i="1"/>
  <c r="F26845" i="1"/>
  <c r="F26846" i="1"/>
  <c r="F26847" i="1"/>
  <c r="F26848" i="1"/>
  <c r="F26849" i="1"/>
  <c r="F26850" i="1"/>
  <c r="F26851" i="1"/>
  <c r="F26852" i="1"/>
  <c r="F26853" i="1"/>
  <c r="F26854" i="1"/>
  <c r="F26855" i="1"/>
  <c r="F26856" i="1"/>
  <c r="F26857" i="1"/>
  <c r="F26858" i="1"/>
  <c r="F26859" i="1"/>
  <c r="F26860" i="1"/>
  <c r="F26861" i="1"/>
  <c r="F26862" i="1"/>
  <c r="F26863" i="1"/>
  <c r="F26864" i="1"/>
  <c r="F26865" i="1"/>
  <c r="F26866" i="1"/>
  <c r="F26867" i="1"/>
  <c r="F26868" i="1"/>
  <c r="F26869" i="1"/>
  <c r="F26870" i="1"/>
  <c r="F26871" i="1"/>
  <c r="F26872" i="1"/>
  <c r="F26873" i="1"/>
  <c r="F26874" i="1"/>
  <c r="F26875" i="1"/>
  <c r="F26876" i="1"/>
  <c r="F26877" i="1"/>
  <c r="F26878" i="1"/>
  <c r="F26879" i="1"/>
  <c r="F26880" i="1"/>
  <c r="F26881" i="1"/>
  <c r="F26882" i="1"/>
  <c r="F26883" i="1"/>
  <c r="F26884" i="1"/>
  <c r="F26885" i="1"/>
  <c r="F26886" i="1"/>
  <c r="F26887" i="1"/>
  <c r="F26888" i="1"/>
  <c r="F26889" i="1"/>
  <c r="F26890" i="1"/>
  <c r="F26891" i="1"/>
  <c r="F26892" i="1"/>
  <c r="F26893" i="1"/>
  <c r="F26894" i="1"/>
  <c r="F26895" i="1"/>
  <c r="F26896" i="1"/>
  <c r="F26897" i="1"/>
  <c r="F26898" i="1"/>
  <c r="F26899" i="1"/>
  <c r="F26900" i="1"/>
  <c r="F26901" i="1"/>
  <c r="F26902" i="1"/>
  <c r="F26903" i="1"/>
  <c r="F26904" i="1"/>
  <c r="F26905" i="1"/>
  <c r="F26906" i="1"/>
  <c r="F26907" i="1"/>
  <c r="F26908" i="1"/>
  <c r="F26909" i="1"/>
  <c r="F26910" i="1"/>
  <c r="F26911" i="1"/>
  <c r="F26912" i="1"/>
  <c r="F26913" i="1"/>
  <c r="F26914" i="1"/>
  <c r="F26915" i="1"/>
  <c r="F26916" i="1"/>
  <c r="F26917" i="1"/>
  <c r="F26918" i="1"/>
  <c r="F26919" i="1"/>
  <c r="F26920" i="1"/>
  <c r="F26921" i="1"/>
  <c r="F26922" i="1"/>
  <c r="F26923" i="1"/>
  <c r="F26924" i="1"/>
  <c r="F26925" i="1"/>
  <c r="F26926" i="1"/>
  <c r="F26927" i="1"/>
  <c r="F26928" i="1"/>
  <c r="F26929" i="1"/>
  <c r="F26930" i="1"/>
  <c r="F26931" i="1"/>
  <c r="F26932" i="1"/>
  <c r="F26933" i="1"/>
  <c r="F26934" i="1"/>
  <c r="F26935" i="1"/>
  <c r="F26936" i="1"/>
  <c r="F26937" i="1"/>
  <c r="F26938" i="1"/>
  <c r="F26939" i="1"/>
  <c r="F26940" i="1"/>
  <c r="F26941" i="1"/>
  <c r="F26942" i="1"/>
  <c r="F26943" i="1"/>
  <c r="F26944" i="1"/>
  <c r="F26945" i="1"/>
  <c r="F26946" i="1"/>
  <c r="F26947" i="1"/>
  <c r="F26948" i="1"/>
  <c r="F26949" i="1"/>
  <c r="F26950" i="1"/>
  <c r="F26951" i="1"/>
  <c r="F26952" i="1"/>
  <c r="F26953" i="1"/>
  <c r="F26954" i="1"/>
  <c r="F26955" i="1"/>
  <c r="F26956" i="1"/>
  <c r="F26957" i="1"/>
  <c r="F26958" i="1"/>
  <c r="F26959" i="1"/>
  <c r="F26960" i="1"/>
  <c r="F26961" i="1"/>
  <c r="F26962" i="1"/>
  <c r="F26963" i="1"/>
  <c r="F26964" i="1"/>
  <c r="F26965" i="1"/>
  <c r="F26966" i="1"/>
  <c r="F26967" i="1"/>
  <c r="F26968" i="1"/>
  <c r="F26969" i="1"/>
  <c r="F26970" i="1"/>
  <c r="F26971" i="1"/>
  <c r="F26972" i="1"/>
  <c r="F26973" i="1"/>
  <c r="F26974" i="1"/>
  <c r="F26975" i="1"/>
  <c r="F26976" i="1"/>
  <c r="F26977" i="1"/>
  <c r="F26978" i="1"/>
  <c r="F26979" i="1"/>
  <c r="F26980" i="1"/>
  <c r="F26981" i="1"/>
  <c r="F26982" i="1"/>
  <c r="F26983" i="1"/>
  <c r="F26984" i="1"/>
  <c r="F26985" i="1"/>
  <c r="F26986" i="1"/>
  <c r="F26987" i="1"/>
  <c r="F26988" i="1"/>
  <c r="F26989" i="1"/>
  <c r="F26990" i="1"/>
  <c r="F26991" i="1"/>
  <c r="F26992" i="1"/>
  <c r="F26993" i="1"/>
  <c r="F26994" i="1"/>
  <c r="F26995" i="1"/>
  <c r="F26996" i="1"/>
  <c r="F26997" i="1"/>
  <c r="F26998" i="1"/>
  <c r="F26999" i="1"/>
  <c r="F27000" i="1"/>
  <c r="F27001" i="1"/>
  <c r="F27002" i="1"/>
  <c r="F27003" i="1"/>
  <c r="F27004" i="1"/>
  <c r="F27005" i="1"/>
  <c r="F27006" i="1"/>
  <c r="F27007" i="1"/>
  <c r="F27008" i="1"/>
  <c r="F27009" i="1"/>
  <c r="F27010" i="1"/>
  <c r="F27011" i="1"/>
  <c r="F27012" i="1"/>
  <c r="F27013" i="1"/>
  <c r="F27014" i="1"/>
  <c r="F27015" i="1"/>
  <c r="F27016" i="1"/>
  <c r="F27017" i="1"/>
  <c r="F27018" i="1"/>
  <c r="F27019" i="1"/>
  <c r="F27020" i="1"/>
  <c r="F27021" i="1"/>
  <c r="F27022" i="1"/>
  <c r="F27023" i="1"/>
  <c r="F27024" i="1"/>
  <c r="F27025" i="1"/>
  <c r="F27026" i="1"/>
  <c r="F27027" i="1"/>
  <c r="F27028" i="1"/>
  <c r="F27029" i="1"/>
  <c r="F27030" i="1"/>
  <c r="F27031" i="1"/>
  <c r="F27032" i="1"/>
  <c r="F27033" i="1"/>
  <c r="F27034" i="1"/>
  <c r="F27035" i="1"/>
  <c r="F27036" i="1"/>
  <c r="F27037" i="1"/>
  <c r="F27038" i="1"/>
  <c r="F27039" i="1"/>
  <c r="F27040" i="1"/>
  <c r="F27041" i="1"/>
  <c r="F27042" i="1"/>
  <c r="F27043" i="1"/>
  <c r="F27044" i="1"/>
  <c r="F27045" i="1"/>
  <c r="F27046" i="1"/>
  <c r="F27047" i="1"/>
  <c r="F27048" i="1"/>
  <c r="F27049" i="1"/>
  <c r="F27050" i="1"/>
  <c r="F27051" i="1"/>
  <c r="F27052" i="1"/>
  <c r="F27053" i="1"/>
  <c r="F27054" i="1"/>
  <c r="F27055" i="1"/>
  <c r="F27056" i="1"/>
  <c r="F27057" i="1"/>
  <c r="F27058" i="1"/>
  <c r="F27059" i="1"/>
  <c r="F27060" i="1"/>
  <c r="F27061" i="1"/>
  <c r="F27062" i="1"/>
  <c r="F27063" i="1"/>
  <c r="F27064" i="1"/>
  <c r="F27065" i="1"/>
  <c r="F27066" i="1"/>
  <c r="F27067" i="1"/>
  <c r="F27068" i="1"/>
  <c r="F27069" i="1"/>
  <c r="F27070" i="1"/>
  <c r="F27071" i="1"/>
  <c r="F27072" i="1"/>
  <c r="F27073" i="1"/>
  <c r="F27074" i="1"/>
  <c r="F27075" i="1"/>
  <c r="F27076" i="1"/>
  <c r="F27077" i="1"/>
  <c r="F27078" i="1"/>
  <c r="F27079" i="1"/>
  <c r="F27080" i="1"/>
  <c r="F27081" i="1"/>
  <c r="F27082" i="1"/>
  <c r="F27083" i="1"/>
  <c r="F27084" i="1"/>
  <c r="F27085" i="1"/>
  <c r="F27086" i="1"/>
  <c r="F27087" i="1"/>
  <c r="F27088" i="1"/>
  <c r="F27089" i="1"/>
  <c r="F27090" i="1"/>
  <c r="F27091" i="1"/>
  <c r="F27092" i="1"/>
  <c r="F27093" i="1"/>
  <c r="F27094" i="1"/>
  <c r="F27095" i="1"/>
  <c r="F27096" i="1"/>
  <c r="F27097" i="1"/>
  <c r="F27098" i="1"/>
  <c r="F27099" i="1"/>
  <c r="F27100" i="1"/>
  <c r="F27101" i="1"/>
  <c r="F27102" i="1"/>
  <c r="F27103" i="1"/>
  <c r="F27104" i="1"/>
  <c r="F27105" i="1"/>
  <c r="F27106" i="1"/>
  <c r="F27107" i="1"/>
  <c r="F27108" i="1"/>
  <c r="F27109" i="1"/>
  <c r="F27110" i="1"/>
  <c r="F27111" i="1"/>
  <c r="F27112" i="1"/>
  <c r="F27113" i="1"/>
  <c r="F27114" i="1"/>
  <c r="F27115" i="1"/>
  <c r="F27116" i="1"/>
  <c r="F27117" i="1"/>
  <c r="F27118" i="1"/>
  <c r="F27119" i="1"/>
  <c r="F27120" i="1"/>
  <c r="F27121" i="1"/>
  <c r="F27122" i="1"/>
  <c r="F27123" i="1"/>
  <c r="F27124" i="1"/>
  <c r="F27125" i="1"/>
  <c r="F27126" i="1"/>
  <c r="F27127" i="1"/>
  <c r="F27128" i="1"/>
  <c r="F27129" i="1"/>
  <c r="F27130" i="1"/>
  <c r="F27131" i="1"/>
  <c r="F27132" i="1"/>
  <c r="F27133" i="1"/>
  <c r="F27134" i="1"/>
  <c r="F27135" i="1"/>
  <c r="F27136" i="1"/>
  <c r="F27137" i="1"/>
  <c r="F27138" i="1"/>
  <c r="F27139" i="1"/>
  <c r="F27140" i="1"/>
  <c r="F27141" i="1"/>
  <c r="F27142" i="1"/>
  <c r="F27143" i="1"/>
  <c r="F27144" i="1"/>
  <c r="F27145" i="1"/>
  <c r="F27146" i="1"/>
  <c r="F27147" i="1"/>
  <c r="F27148" i="1"/>
  <c r="F27149" i="1"/>
  <c r="F27150" i="1"/>
  <c r="F27151" i="1"/>
  <c r="F27152" i="1"/>
  <c r="F27153" i="1"/>
  <c r="F27154" i="1"/>
  <c r="F27155" i="1"/>
  <c r="F27156" i="1"/>
  <c r="F27157" i="1"/>
  <c r="F27158" i="1"/>
  <c r="F27159" i="1"/>
  <c r="F27160" i="1"/>
  <c r="F27161" i="1"/>
  <c r="F27162" i="1"/>
  <c r="F27163" i="1"/>
  <c r="F27164" i="1"/>
  <c r="F27165" i="1"/>
  <c r="F27166" i="1"/>
  <c r="F27167" i="1"/>
  <c r="F27168" i="1"/>
  <c r="F27169" i="1"/>
  <c r="F27170" i="1"/>
  <c r="F27171" i="1"/>
  <c r="F27172" i="1"/>
  <c r="F27173" i="1"/>
  <c r="F27174" i="1"/>
  <c r="F27175" i="1"/>
  <c r="F27176" i="1"/>
  <c r="F27177" i="1"/>
  <c r="F27178" i="1"/>
  <c r="F27179" i="1"/>
  <c r="F27180" i="1"/>
  <c r="F27181" i="1"/>
  <c r="F27182" i="1"/>
  <c r="F27183" i="1"/>
  <c r="F27184" i="1"/>
  <c r="F27185" i="1"/>
  <c r="F27186" i="1"/>
  <c r="F27187" i="1"/>
  <c r="F27188" i="1"/>
  <c r="F27189" i="1"/>
  <c r="F27190" i="1"/>
  <c r="F27191" i="1"/>
  <c r="F27192" i="1"/>
  <c r="F27193" i="1"/>
  <c r="F27194" i="1"/>
  <c r="F27195" i="1"/>
  <c r="F27196" i="1"/>
  <c r="F27197" i="1"/>
  <c r="F27198" i="1"/>
  <c r="F27199" i="1"/>
  <c r="F27200" i="1"/>
  <c r="F27201" i="1"/>
  <c r="F27202" i="1"/>
  <c r="F27203" i="1"/>
  <c r="F27204" i="1"/>
  <c r="F27205" i="1"/>
  <c r="F27206" i="1"/>
  <c r="F27207" i="1"/>
  <c r="F27208" i="1"/>
  <c r="F27209" i="1"/>
  <c r="F27210" i="1"/>
  <c r="F27211" i="1"/>
  <c r="F27212" i="1"/>
  <c r="F27213" i="1"/>
  <c r="F27214" i="1"/>
  <c r="F27215" i="1"/>
  <c r="F27216" i="1"/>
  <c r="F27217" i="1"/>
  <c r="F27218" i="1"/>
  <c r="F27219" i="1"/>
  <c r="F27220" i="1"/>
  <c r="F27221" i="1"/>
  <c r="F27222" i="1"/>
  <c r="F27223" i="1"/>
  <c r="F27224" i="1"/>
  <c r="F27225" i="1"/>
  <c r="F27226" i="1"/>
  <c r="F27227" i="1"/>
  <c r="F27228" i="1"/>
  <c r="F27229" i="1"/>
  <c r="F27230" i="1"/>
  <c r="F27231" i="1"/>
  <c r="F27232" i="1"/>
  <c r="F27233" i="1"/>
  <c r="F27234" i="1"/>
  <c r="F27235" i="1"/>
  <c r="F27236" i="1"/>
  <c r="F27237" i="1"/>
  <c r="F27238" i="1"/>
  <c r="F27239" i="1"/>
  <c r="F27240" i="1"/>
  <c r="F27241" i="1"/>
  <c r="F27242" i="1"/>
  <c r="F27243" i="1"/>
  <c r="F27244" i="1"/>
  <c r="F27245" i="1"/>
  <c r="F27246" i="1"/>
  <c r="F27247" i="1"/>
  <c r="F27248" i="1"/>
  <c r="F27249" i="1"/>
  <c r="F27250" i="1"/>
  <c r="F27251" i="1"/>
  <c r="F27252" i="1"/>
  <c r="F27253" i="1"/>
  <c r="F27254" i="1"/>
  <c r="F27255" i="1"/>
  <c r="F27256" i="1"/>
  <c r="F27257" i="1"/>
  <c r="F27258" i="1"/>
  <c r="F27259" i="1"/>
  <c r="F27260" i="1"/>
  <c r="F27261" i="1"/>
  <c r="F27262" i="1"/>
  <c r="F27263" i="1"/>
  <c r="F27264" i="1"/>
  <c r="F27265" i="1"/>
  <c r="F27266" i="1"/>
  <c r="F27267" i="1"/>
  <c r="F27268" i="1"/>
  <c r="F27269" i="1"/>
  <c r="F27270" i="1"/>
  <c r="F27271" i="1"/>
  <c r="F27272" i="1"/>
  <c r="F27273" i="1"/>
  <c r="F27274" i="1"/>
  <c r="F27275" i="1"/>
  <c r="F27276" i="1"/>
  <c r="F27277" i="1"/>
  <c r="F27278" i="1"/>
  <c r="F27279" i="1"/>
  <c r="F27280" i="1"/>
  <c r="F27281" i="1"/>
  <c r="F27282" i="1"/>
  <c r="F27283" i="1"/>
  <c r="F27284" i="1"/>
  <c r="F27285" i="1"/>
  <c r="F27286" i="1"/>
  <c r="F27287" i="1"/>
  <c r="F27288" i="1"/>
  <c r="F27289" i="1"/>
  <c r="F27290" i="1"/>
  <c r="F27291" i="1"/>
  <c r="F27292" i="1"/>
  <c r="F27293" i="1"/>
  <c r="F27294" i="1"/>
  <c r="F27295" i="1"/>
  <c r="F27296" i="1"/>
  <c r="F27297" i="1"/>
  <c r="F27298" i="1"/>
  <c r="F27299" i="1"/>
  <c r="F27300" i="1"/>
  <c r="F27301" i="1"/>
  <c r="F27302" i="1"/>
  <c r="F27303" i="1"/>
  <c r="F27304" i="1"/>
  <c r="F27305" i="1"/>
  <c r="F27306" i="1"/>
  <c r="F27307" i="1"/>
  <c r="F27308" i="1"/>
  <c r="F27309" i="1"/>
  <c r="F27310" i="1"/>
  <c r="F27311" i="1"/>
  <c r="F27312" i="1"/>
  <c r="F27313" i="1"/>
  <c r="F27314" i="1"/>
  <c r="F27315" i="1"/>
  <c r="F27316" i="1"/>
  <c r="F27317" i="1"/>
  <c r="F27318" i="1"/>
  <c r="F27319" i="1"/>
  <c r="F27320" i="1"/>
  <c r="F27321" i="1"/>
  <c r="F27322" i="1"/>
  <c r="F27323" i="1"/>
  <c r="F27324" i="1"/>
  <c r="F27325" i="1"/>
  <c r="F27326" i="1"/>
  <c r="F27327" i="1"/>
  <c r="F27328" i="1"/>
  <c r="F27329" i="1"/>
  <c r="F27330" i="1"/>
  <c r="F27331" i="1"/>
  <c r="F27332" i="1"/>
  <c r="F27333" i="1"/>
  <c r="F27334" i="1"/>
  <c r="F27335" i="1"/>
  <c r="F27336" i="1"/>
  <c r="F27337" i="1"/>
  <c r="F27338" i="1"/>
  <c r="F27339" i="1"/>
  <c r="F27340" i="1"/>
  <c r="F27341" i="1"/>
  <c r="F27342" i="1"/>
  <c r="F27343" i="1"/>
  <c r="F27344" i="1"/>
  <c r="F27345" i="1"/>
  <c r="F27346" i="1"/>
  <c r="F27347" i="1"/>
  <c r="F27348" i="1"/>
  <c r="F27349" i="1"/>
  <c r="F27350" i="1"/>
  <c r="F27351" i="1"/>
  <c r="F27352" i="1"/>
  <c r="F27353" i="1"/>
  <c r="F27354" i="1"/>
  <c r="F27355" i="1"/>
  <c r="F27356" i="1"/>
  <c r="F27357" i="1"/>
  <c r="F27358" i="1"/>
  <c r="F27359" i="1"/>
  <c r="F27360" i="1"/>
  <c r="F27361" i="1"/>
  <c r="F27362" i="1"/>
  <c r="F27363" i="1"/>
  <c r="F27364" i="1"/>
  <c r="F27365" i="1"/>
  <c r="F27366" i="1"/>
  <c r="F27367" i="1"/>
  <c r="F27368" i="1"/>
  <c r="F27369" i="1"/>
  <c r="F27370" i="1"/>
  <c r="F27371" i="1"/>
  <c r="F27372" i="1"/>
  <c r="F27373" i="1"/>
  <c r="F27374" i="1"/>
  <c r="F27375" i="1"/>
  <c r="F27376" i="1"/>
  <c r="F27377" i="1"/>
  <c r="F27378" i="1"/>
  <c r="F27379" i="1"/>
  <c r="F27380" i="1"/>
  <c r="F27381" i="1"/>
  <c r="F27382" i="1"/>
  <c r="F27383" i="1"/>
  <c r="F27384" i="1"/>
  <c r="F27385" i="1"/>
  <c r="F27386" i="1"/>
  <c r="F27387" i="1"/>
  <c r="F27388" i="1"/>
  <c r="F27389" i="1"/>
  <c r="F27390" i="1"/>
  <c r="F27391" i="1"/>
  <c r="F27392" i="1"/>
  <c r="F27393" i="1"/>
  <c r="F27394" i="1"/>
  <c r="F27395" i="1"/>
  <c r="F27396" i="1"/>
  <c r="F27397" i="1"/>
  <c r="F27398" i="1"/>
  <c r="F27399" i="1"/>
  <c r="F27400" i="1"/>
  <c r="F27401" i="1"/>
  <c r="F27402" i="1"/>
  <c r="F27403" i="1"/>
  <c r="F27404" i="1"/>
  <c r="F27405" i="1"/>
  <c r="F27406" i="1"/>
  <c r="F27407" i="1"/>
  <c r="F27408" i="1"/>
  <c r="F27409" i="1"/>
  <c r="F27410" i="1"/>
  <c r="F27411" i="1"/>
  <c r="F27412" i="1"/>
  <c r="F27413" i="1"/>
  <c r="F27414" i="1"/>
  <c r="F27415" i="1"/>
  <c r="F27416" i="1"/>
  <c r="F27417" i="1"/>
  <c r="F27418" i="1"/>
  <c r="F27419" i="1"/>
  <c r="F27420" i="1"/>
  <c r="F27421" i="1"/>
  <c r="F27422" i="1"/>
  <c r="F27423" i="1"/>
  <c r="F27424" i="1"/>
  <c r="F27425" i="1"/>
  <c r="F27426" i="1"/>
  <c r="F27427" i="1"/>
  <c r="F27428" i="1"/>
  <c r="F27429" i="1"/>
  <c r="F27430" i="1"/>
  <c r="F27431" i="1"/>
  <c r="F27432" i="1"/>
  <c r="F27433" i="1"/>
  <c r="F27434" i="1"/>
  <c r="F27435" i="1"/>
  <c r="F27436" i="1"/>
  <c r="F27437" i="1"/>
  <c r="F27438" i="1"/>
  <c r="F27439" i="1"/>
  <c r="F27440" i="1"/>
  <c r="F27441" i="1"/>
  <c r="F27442" i="1"/>
  <c r="F27443" i="1"/>
  <c r="F27444" i="1"/>
  <c r="F27445" i="1"/>
  <c r="F27446" i="1"/>
  <c r="F27447" i="1"/>
  <c r="F27448" i="1"/>
  <c r="F27449" i="1"/>
  <c r="F27450" i="1"/>
  <c r="F27451" i="1"/>
  <c r="F27452" i="1"/>
  <c r="F27453" i="1"/>
  <c r="F27454" i="1"/>
  <c r="F27455" i="1"/>
  <c r="F27456" i="1"/>
  <c r="F27457" i="1"/>
  <c r="F27458" i="1"/>
  <c r="F27459" i="1"/>
  <c r="F27460" i="1"/>
  <c r="F27461" i="1"/>
  <c r="F27462" i="1"/>
  <c r="F27463" i="1"/>
  <c r="F27464" i="1"/>
  <c r="F27465" i="1"/>
  <c r="F27466" i="1"/>
  <c r="F27467" i="1"/>
  <c r="F27468" i="1"/>
  <c r="F27469" i="1"/>
  <c r="F27470" i="1"/>
  <c r="F27471" i="1"/>
  <c r="F27472" i="1"/>
  <c r="F27473" i="1"/>
  <c r="F27474" i="1"/>
  <c r="F27475" i="1"/>
  <c r="F27476" i="1"/>
  <c r="F27477" i="1"/>
  <c r="F27478" i="1"/>
  <c r="F27479" i="1"/>
  <c r="F27480" i="1"/>
  <c r="F27481" i="1"/>
  <c r="F27482" i="1"/>
  <c r="F27483" i="1"/>
  <c r="F27484" i="1"/>
  <c r="F27485" i="1"/>
  <c r="F27486" i="1"/>
  <c r="F27487" i="1"/>
  <c r="F27488" i="1"/>
  <c r="F27489" i="1"/>
  <c r="F27490" i="1"/>
  <c r="F27491" i="1"/>
  <c r="F27492" i="1"/>
  <c r="F27493" i="1"/>
  <c r="F27494" i="1"/>
  <c r="F27495" i="1"/>
  <c r="F27496" i="1"/>
  <c r="F27497" i="1"/>
  <c r="F27498" i="1"/>
  <c r="F27499" i="1"/>
  <c r="F27500" i="1"/>
  <c r="F27501" i="1"/>
  <c r="F27502" i="1"/>
  <c r="F27503" i="1"/>
  <c r="F27504" i="1"/>
  <c r="F27505" i="1"/>
  <c r="F27506" i="1"/>
  <c r="F27507" i="1"/>
  <c r="F27508" i="1"/>
  <c r="F27509" i="1"/>
  <c r="F27510" i="1"/>
  <c r="F27511" i="1"/>
  <c r="F27512" i="1"/>
  <c r="F27513" i="1"/>
  <c r="F27514" i="1"/>
  <c r="F27515" i="1"/>
  <c r="F27516" i="1"/>
  <c r="F27517" i="1"/>
  <c r="F27518" i="1"/>
  <c r="F27519" i="1"/>
  <c r="F27520" i="1"/>
  <c r="F27521" i="1"/>
  <c r="F27522" i="1"/>
  <c r="F27523" i="1"/>
  <c r="F27524" i="1"/>
  <c r="F27525" i="1"/>
  <c r="F27526" i="1"/>
  <c r="F27527" i="1"/>
  <c r="F27528" i="1"/>
  <c r="F27529" i="1"/>
  <c r="F27530" i="1"/>
  <c r="F27531" i="1"/>
  <c r="F27532" i="1"/>
  <c r="F27533" i="1"/>
  <c r="F27534" i="1"/>
  <c r="F27535" i="1"/>
  <c r="F27536" i="1"/>
  <c r="F27537" i="1"/>
  <c r="F27538" i="1"/>
  <c r="F27539" i="1"/>
  <c r="F27540" i="1"/>
  <c r="F27541" i="1"/>
  <c r="F27542" i="1"/>
  <c r="F27543" i="1"/>
  <c r="F27544" i="1"/>
  <c r="F27545" i="1"/>
  <c r="F27546" i="1"/>
  <c r="F27547" i="1"/>
  <c r="F27548" i="1"/>
  <c r="F27549" i="1"/>
  <c r="F27550" i="1"/>
  <c r="F27551" i="1"/>
  <c r="F27552" i="1"/>
  <c r="F27553" i="1"/>
  <c r="F27554" i="1"/>
  <c r="F27555" i="1"/>
  <c r="F27556" i="1"/>
  <c r="F27557" i="1"/>
  <c r="F27558" i="1"/>
  <c r="F27559" i="1"/>
  <c r="F27560" i="1"/>
  <c r="F27561" i="1"/>
  <c r="F27562" i="1"/>
  <c r="F27563" i="1"/>
  <c r="F27564" i="1"/>
  <c r="F27565" i="1"/>
  <c r="F27566" i="1"/>
  <c r="F27567" i="1"/>
  <c r="F27568" i="1"/>
  <c r="F27569" i="1"/>
  <c r="F27570" i="1"/>
  <c r="F27571" i="1"/>
  <c r="F27572" i="1"/>
  <c r="F27573" i="1"/>
  <c r="F27574" i="1"/>
  <c r="F27575" i="1"/>
  <c r="F27576" i="1"/>
  <c r="F27577" i="1"/>
  <c r="F27578" i="1"/>
  <c r="F27579" i="1"/>
  <c r="F27580" i="1"/>
  <c r="F27581" i="1"/>
  <c r="F27582" i="1"/>
  <c r="F27583" i="1"/>
  <c r="F27584" i="1"/>
  <c r="F27585" i="1"/>
  <c r="F27586" i="1"/>
  <c r="F27587" i="1"/>
  <c r="F27588" i="1"/>
  <c r="F27589" i="1"/>
  <c r="F27590" i="1"/>
  <c r="F27591" i="1"/>
  <c r="F27592" i="1"/>
  <c r="F27593" i="1"/>
  <c r="F27594" i="1"/>
  <c r="F27595" i="1"/>
  <c r="F27596" i="1"/>
  <c r="F27597" i="1"/>
  <c r="F27598" i="1"/>
  <c r="F27599" i="1"/>
  <c r="F27600" i="1"/>
  <c r="F27601" i="1"/>
  <c r="F27602" i="1"/>
  <c r="F27603" i="1"/>
  <c r="F27604" i="1"/>
  <c r="F27605" i="1"/>
  <c r="F27606" i="1"/>
  <c r="F27607" i="1"/>
  <c r="F27608" i="1"/>
  <c r="F27609" i="1"/>
  <c r="F27610" i="1"/>
  <c r="F27611" i="1"/>
  <c r="F27612" i="1"/>
  <c r="F27613" i="1"/>
  <c r="F27614" i="1"/>
  <c r="F27615" i="1"/>
  <c r="F27616" i="1"/>
  <c r="F27617" i="1"/>
  <c r="F27618" i="1"/>
  <c r="F27619" i="1"/>
  <c r="F27620" i="1"/>
  <c r="F27621" i="1"/>
  <c r="F27622" i="1"/>
  <c r="F27623" i="1"/>
  <c r="F27624" i="1"/>
  <c r="F27625" i="1"/>
  <c r="F27626" i="1"/>
  <c r="F27627" i="1"/>
  <c r="F27628" i="1"/>
  <c r="F27629" i="1"/>
  <c r="F27630" i="1"/>
  <c r="F27631" i="1"/>
  <c r="F27632" i="1"/>
  <c r="F27633" i="1"/>
  <c r="F27634" i="1"/>
  <c r="F27635" i="1"/>
  <c r="F27636" i="1"/>
  <c r="F27637" i="1"/>
  <c r="F27638" i="1"/>
  <c r="F27639" i="1"/>
  <c r="F27640" i="1"/>
  <c r="F27641" i="1"/>
  <c r="F27642" i="1"/>
  <c r="F27643" i="1"/>
  <c r="F27644" i="1"/>
  <c r="F27645" i="1"/>
  <c r="F27646" i="1"/>
  <c r="F27647" i="1"/>
  <c r="F27648" i="1"/>
  <c r="F27649" i="1"/>
  <c r="F27650" i="1"/>
  <c r="F27651" i="1"/>
  <c r="F27652" i="1"/>
  <c r="F27653" i="1"/>
  <c r="F27654" i="1"/>
  <c r="F27655" i="1"/>
  <c r="F27656" i="1"/>
  <c r="F27657" i="1"/>
  <c r="F27658" i="1"/>
  <c r="F27659" i="1"/>
  <c r="F27660" i="1"/>
  <c r="F27661" i="1"/>
  <c r="F27662" i="1"/>
  <c r="F27663" i="1"/>
  <c r="F27664" i="1"/>
  <c r="F27665" i="1"/>
  <c r="F27666" i="1"/>
  <c r="F27667" i="1"/>
  <c r="F27668" i="1"/>
  <c r="F27669" i="1"/>
  <c r="F27670" i="1"/>
  <c r="F27671" i="1"/>
  <c r="F27672" i="1"/>
  <c r="F27673" i="1"/>
  <c r="F27674" i="1"/>
  <c r="F27675" i="1"/>
  <c r="F27676" i="1"/>
  <c r="F27677" i="1"/>
  <c r="F27678" i="1"/>
  <c r="F27679" i="1"/>
  <c r="F27680" i="1"/>
  <c r="F27681" i="1"/>
  <c r="F27682" i="1"/>
  <c r="F27683" i="1"/>
  <c r="F27684" i="1"/>
  <c r="F27685" i="1"/>
  <c r="F27686" i="1"/>
  <c r="F27687" i="1"/>
  <c r="F27688" i="1"/>
  <c r="F27689" i="1"/>
  <c r="F27690" i="1"/>
  <c r="F27691" i="1"/>
  <c r="F27692" i="1"/>
  <c r="F27693" i="1"/>
  <c r="F27694" i="1"/>
  <c r="F27695" i="1"/>
  <c r="F27696" i="1"/>
  <c r="F27697" i="1"/>
  <c r="F27698" i="1"/>
  <c r="F27699" i="1"/>
  <c r="F27700" i="1"/>
  <c r="F27701" i="1"/>
  <c r="F27702" i="1"/>
  <c r="F27703" i="1"/>
  <c r="F27704" i="1"/>
  <c r="F27705" i="1"/>
  <c r="F27706" i="1"/>
  <c r="F27707" i="1"/>
  <c r="F27708" i="1"/>
  <c r="F27709" i="1"/>
  <c r="F27710" i="1"/>
  <c r="F27711" i="1"/>
  <c r="F27712" i="1"/>
  <c r="F27713" i="1"/>
  <c r="F27714" i="1"/>
  <c r="F27715" i="1"/>
  <c r="F27716" i="1"/>
  <c r="F27717" i="1"/>
  <c r="F27718" i="1"/>
  <c r="F27719" i="1"/>
  <c r="F27720" i="1"/>
  <c r="F27721" i="1"/>
  <c r="F27722" i="1"/>
  <c r="F27723" i="1"/>
  <c r="F27724" i="1"/>
  <c r="F27725" i="1"/>
  <c r="F27726" i="1"/>
  <c r="F27727" i="1"/>
  <c r="F27728" i="1"/>
  <c r="F27729" i="1"/>
  <c r="F27730" i="1"/>
  <c r="F27731" i="1"/>
  <c r="F27732" i="1"/>
  <c r="F27733" i="1"/>
  <c r="F27734" i="1"/>
  <c r="F27735" i="1"/>
  <c r="F27736" i="1"/>
  <c r="F27737" i="1"/>
  <c r="F27738" i="1"/>
  <c r="F27739" i="1"/>
  <c r="F27740" i="1"/>
  <c r="F27741" i="1"/>
  <c r="F27742" i="1"/>
  <c r="F27743" i="1"/>
  <c r="F27744" i="1"/>
  <c r="F27745" i="1"/>
  <c r="F27746" i="1"/>
  <c r="F27747" i="1"/>
  <c r="F27748" i="1"/>
  <c r="F27749" i="1"/>
  <c r="F27750" i="1"/>
  <c r="F27751" i="1"/>
  <c r="F27752" i="1"/>
  <c r="F27753" i="1"/>
  <c r="F27754" i="1"/>
  <c r="F27755" i="1"/>
  <c r="F27756" i="1"/>
  <c r="F27757" i="1"/>
  <c r="F27758" i="1"/>
  <c r="F27759" i="1"/>
  <c r="F27760" i="1"/>
  <c r="F27761" i="1"/>
  <c r="F27762" i="1"/>
  <c r="F27763" i="1"/>
  <c r="F27764" i="1"/>
  <c r="F27765" i="1"/>
  <c r="F27766" i="1"/>
  <c r="F27767" i="1"/>
  <c r="F27768" i="1"/>
  <c r="F27769" i="1"/>
  <c r="F27770" i="1"/>
  <c r="F27771" i="1"/>
  <c r="F27772" i="1"/>
  <c r="F27773" i="1"/>
  <c r="F27774" i="1"/>
  <c r="F27775" i="1"/>
  <c r="F27776" i="1"/>
  <c r="F27777" i="1"/>
  <c r="F27778" i="1"/>
  <c r="F27779" i="1"/>
  <c r="F27780" i="1"/>
  <c r="F27781" i="1"/>
  <c r="F27782" i="1"/>
  <c r="F27783" i="1"/>
  <c r="F27784" i="1"/>
  <c r="F27785" i="1"/>
  <c r="F27786" i="1"/>
  <c r="F27787" i="1"/>
  <c r="F27788" i="1"/>
  <c r="F27789" i="1"/>
  <c r="F27790" i="1"/>
  <c r="F27791" i="1"/>
  <c r="F27792" i="1"/>
  <c r="F27793" i="1"/>
  <c r="F27794" i="1"/>
  <c r="F27795" i="1"/>
  <c r="F27796" i="1"/>
  <c r="F27797" i="1"/>
  <c r="F27798" i="1"/>
  <c r="F27799" i="1"/>
  <c r="F27800" i="1"/>
  <c r="F27801" i="1"/>
  <c r="F27802" i="1"/>
  <c r="F27803" i="1"/>
  <c r="F27804" i="1"/>
  <c r="F27805" i="1"/>
  <c r="F27806" i="1"/>
  <c r="F27807" i="1"/>
  <c r="F27808" i="1"/>
  <c r="F27809" i="1"/>
  <c r="F27810" i="1"/>
  <c r="F27811" i="1"/>
  <c r="F27812" i="1"/>
  <c r="F27813" i="1"/>
  <c r="F27814" i="1"/>
  <c r="F27815" i="1"/>
  <c r="F27816" i="1"/>
  <c r="F27817" i="1"/>
  <c r="F27818" i="1"/>
  <c r="F27819" i="1"/>
  <c r="F27820" i="1"/>
  <c r="F27821" i="1"/>
  <c r="F27822" i="1"/>
  <c r="F27823" i="1"/>
  <c r="F27824" i="1"/>
  <c r="F27825" i="1"/>
  <c r="F27826" i="1"/>
  <c r="F27827" i="1"/>
  <c r="F27828" i="1"/>
  <c r="F27829" i="1"/>
  <c r="F27830" i="1"/>
  <c r="F27831" i="1"/>
  <c r="F27832" i="1"/>
  <c r="F27833" i="1"/>
  <c r="F27834" i="1"/>
  <c r="F27835" i="1"/>
  <c r="F27836" i="1"/>
  <c r="F27837" i="1"/>
  <c r="F27838" i="1"/>
  <c r="F27839" i="1"/>
  <c r="F27840" i="1"/>
  <c r="F27841" i="1"/>
  <c r="F27842" i="1"/>
  <c r="F27843" i="1"/>
  <c r="F27844" i="1"/>
  <c r="F27845" i="1"/>
  <c r="F27846" i="1"/>
  <c r="F27847" i="1"/>
  <c r="F27848" i="1"/>
  <c r="F27849" i="1"/>
  <c r="F27850" i="1"/>
  <c r="F27851" i="1"/>
  <c r="F27852" i="1"/>
  <c r="F27853" i="1"/>
  <c r="F27854" i="1"/>
  <c r="F27855" i="1"/>
  <c r="F27856" i="1"/>
  <c r="F27857" i="1"/>
  <c r="F27858" i="1"/>
  <c r="F27859" i="1"/>
  <c r="F27860" i="1"/>
  <c r="F27861" i="1"/>
  <c r="F27862" i="1"/>
  <c r="F27863" i="1"/>
  <c r="F27864" i="1"/>
  <c r="F27865" i="1"/>
  <c r="F27866" i="1"/>
  <c r="F27867" i="1"/>
  <c r="F27868" i="1"/>
  <c r="F27869" i="1"/>
  <c r="F27870" i="1"/>
  <c r="F27871" i="1"/>
  <c r="F27872" i="1"/>
  <c r="F27873" i="1"/>
  <c r="F27874" i="1"/>
  <c r="F27875" i="1"/>
  <c r="F27876" i="1"/>
  <c r="F27877" i="1"/>
  <c r="F27878" i="1"/>
  <c r="F27879" i="1"/>
  <c r="F27880" i="1"/>
  <c r="F27881" i="1"/>
  <c r="F27882" i="1"/>
  <c r="F27883" i="1"/>
  <c r="F27884" i="1"/>
  <c r="F27885" i="1"/>
  <c r="F27886" i="1"/>
  <c r="F27887" i="1"/>
  <c r="F27888" i="1"/>
  <c r="F27889" i="1"/>
  <c r="F27890" i="1"/>
  <c r="F27891" i="1"/>
  <c r="F27892" i="1"/>
  <c r="F27893" i="1"/>
  <c r="F27894" i="1"/>
  <c r="F27895" i="1"/>
  <c r="F27896" i="1"/>
  <c r="F27897" i="1"/>
  <c r="F27898" i="1"/>
  <c r="F27899" i="1"/>
  <c r="F27900" i="1"/>
  <c r="F27901" i="1"/>
  <c r="F27902" i="1"/>
  <c r="F27903" i="1"/>
  <c r="F27904" i="1"/>
  <c r="F27905" i="1"/>
  <c r="F27906" i="1"/>
  <c r="F27907" i="1"/>
  <c r="F27908" i="1"/>
  <c r="F27909" i="1"/>
  <c r="F27910" i="1"/>
  <c r="F27911" i="1"/>
  <c r="F27912" i="1"/>
  <c r="F27913" i="1"/>
  <c r="F27914" i="1"/>
  <c r="F27915" i="1"/>
  <c r="F27916" i="1"/>
  <c r="F27917" i="1"/>
  <c r="F27918" i="1"/>
  <c r="F27919" i="1"/>
  <c r="F27920" i="1"/>
  <c r="F27921" i="1"/>
  <c r="F27922" i="1"/>
  <c r="F27923" i="1"/>
  <c r="F27924" i="1"/>
  <c r="F27925" i="1"/>
  <c r="F27926" i="1"/>
  <c r="F27927" i="1"/>
  <c r="F27928" i="1"/>
  <c r="F27929" i="1"/>
  <c r="F27930" i="1"/>
  <c r="F27931" i="1"/>
  <c r="F27932" i="1"/>
  <c r="F27933" i="1"/>
  <c r="F27934" i="1"/>
  <c r="F27935" i="1"/>
  <c r="F27936" i="1"/>
  <c r="F27937" i="1"/>
  <c r="F27938" i="1"/>
  <c r="F27939" i="1"/>
  <c r="F27940" i="1"/>
  <c r="F27941" i="1"/>
  <c r="F27942" i="1"/>
  <c r="F27943" i="1"/>
  <c r="F27944" i="1"/>
  <c r="F27945" i="1"/>
  <c r="F27946" i="1"/>
  <c r="F27947" i="1"/>
  <c r="F27948" i="1"/>
  <c r="F27949" i="1"/>
  <c r="F27950" i="1"/>
  <c r="F27951" i="1"/>
  <c r="F27952" i="1"/>
  <c r="F27953" i="1"/>
  <c r="F27954" i="1"/>
  <c r="F27955" i="1"/>
  <c r="F27956" i="1"/>
  <c r="F27957" i="1"/>
  <c r="F27958" i="1"/>
  <c r="F27959" i="1"/>
  <c r="F27960" i="1"/>
  <c r="F27961" i="1"/>
  <c r="F27962" i="1"/>
  <c r="F27963" i="1"/>
  <c r="F27964" i="1"/>
  <c r="F27965" i="1"/>
  <c r="F27966" i="1"/>
  <c r="F27967" i="1"/>
  <c r="F27968" i="1"/>
  <c r="F27969" i="1"/>
  <c r="F27970" i="1"/>
  <c r="F27971" i="1"/>
  <c r="F27972" i="1"/>
  <c r="F27973" i="1"/>
  <c r="F27974" i="1"/>
  <c r="F27975" i="1"/>
  <c r="F27976" i="1"/>
  <c r="F27977" i="1"/>
  <c r="F27978" i="1"/>
  <c r="F27979" i="1"/>
  <c r="F27980" i="1"/>
  <c r="F27981" i="1"/>
  <c r="F27982" i="1"/>
  <c r="F27983" i="1"/>
  <c r="F27984" i="1"/>
  <c r="F27985" i="1"/>
  <c r="F27986" i="1"/>
  <c r="F27987" i="1"/>
  <c r="F27988" i="1"/>
  <c r="F27989" i="1"/>
  <c r="F27990" i="1"/>
  <c r="F27991" i="1"/>
  <c r="F27992" i="1"/>
  <c r="F27993" i="1"/>
  <c r="F27994" i="1"/>
  <c r="F27995" i="1"/>
  <c r="F27996" i="1"/>
  <c r="F27997" i="1"/>
  <c r="F27998" i="1"/>
  <c r="F27999" i="1"/>
  <c r="F28000" i="1"/>
  <c r="F28001" i="1"/>
  <c r="F28002" i="1"/>
  <c r="F28003" i="1"/>
  <c r="F28004" i="1"/>
  <c r="F28005" i="1"/>
  <c r="F28006" i="1"/>
  <c r="F28007" i="1"/>
  <c r="F28008" i="1"/>
  <c r="F28009" i="1"/>
  <c r="F28010" i="1"/>
  <c r="F28011" i="1"/>
  <c r="F28012" i="1"/>
  <c r="F28013" i="1"/>
  <c r="F28014" i="1"/>
  <c r="F28015" i="1"/>
  <c r="F28016" i="1"/>
  <c r="F28017" i="1"/>
  <c r="F28018" i="1"/>
  <c r="F28019" i="1"/>
  <c r="F28020" i="1"/>
  <c r="F28021" i="1"/>
  <c r="F28022" i="1"/>
  <c r="F28023" i="1"/>
  <c r="F28024" i="1"/>
  <c r="F28025" i="1"/>
  <c r="F28026" i="1"/>
  <c r="F28027" i="1"/>
  <c r="F28028" i="1"/>
  <c r="F28029" i="1"/>
  <c r="F28030" i="1"/>
  <c r="F28031" i="1"/>
  <c r="F28032" i="1"/>
  <c r="F28033" i="1"/>
  <c r="F28034" i="1"/>
  <c r="F28035" i="1"/>
  <c r="F28036" i="1"/>
  <c r="F28037" i="1"/>
  <c r="F28038" i="1"/>
  <c r="F28039" i="1"/>
  <c r="F28040" i="1"/>
  <c r="F28041" i="1"/>
  <c r="F28042" i="1"/>
  <c r="F28043" i="1"/>
  <c r="F28044" i="1"/>
  <c r="F28045" i="1"/>
  <c r="F28046" i="1"/>
  <c r="F28047" i="1"/>
  <c r="F28048" i="1"/>
  <c r="F28049" i="1"/>
  <c r="F28050" i="1"/>
  <c r="F28051" i="1"/>
  <c r="F28052" i="1"/>
  <c r="F28053" i="1"/>
  <c r="F28054" i="1"/>
  <c r="F28055" i="1"/>
  <c r="F28056" i="1"/>
  <c r="F28057" i="1"/>
  <c r="F28058" i="1"/>
  <c r="F28059" i="1"/>
  <c r="F28060" i="1"/>
  <c r="F28061" i="1"/>
  <c r="F28062" i="1"/>
  <c r="F28063" i="1"/>
  <c r="F28064" i="1"/>
  <c r="F28065" i="1"/>
  <c r="F28066" i="1"/>
  <c r="F28067" i="1"/>
  <c r="F28068" i="1"/>
  <c r="F28069" i="1"/>
  <c r="F28070" i="1"/>
  <c r="F28071" i="1"/>
  <c r="F28072" i="1"/>
  <c r="F28073" i="1"/>
  <c r="F28074" i="1"/>
  <c r="F28075" i="1"/>
  <c r="F28076" i="1"/>
  <c r="F28077" i="1"/>
  <c r="F28078" i="1"/>
  <c r="F28079" i="1"/>
  <c r="F28080" i="1"/>
  <c r="F28081" i="1"/>
  <c r="F28082" i="1"/>
  <c r="F28083" i="1"/>
  <c r="F28084" i="1"/>
  <c r="F28085" i="1"/>
  <c r="F28086" i="1"/>
  <c r="F28087" i="1"/>
  <c r="F28088" i="1"/>
  <c r="F28089" i="1"/>
  <c r="F28090" i="1"/>
  <c r="F28091" i="1"/>
  <c r="F28092" i="1"/>
  <c r="F28093" i="1"/>
  <c r="F28094" i="1"/>
  <c r="F28095" i="1"/>
  <c r="F28096" i="1"/>
  <c r="F28097" i="1"/>
  <c r="F28098" i="1"/>
  <c r="F28099" i="1"/>
  <c r="F28100" i="1"/>
  <c r="F28101" i="1"/>
  <c r="F28102" i="1"/>
  <c r="F28103" i="1"/>
  <c r="F28104" i="1"/>
  <c r="F28105" i="1"/>
  <c r="F28106" i="1"/>
  <c r="F28107" i="1"/>
  <c r="F28108" i="1"/>
  <c r="F28109" i="1"/>
  <c r="F28110" i="1"/>
  <c r="F28111" i="1"/>
  <c r="F28112" i="1"/>
  <c r="F28113" i="1"/>
  <c r="F28114" i="1"/>
  <c r="F28115" i="1"/>
  <c r="F28116" i="1"/>
  <c r="F28117" i="1"/>
  <c r="F28118" i="1"/>
  <c r="F28119" i="1"/>
  <c r="F28120" i="1"/>
  <c r="F28121" i="1"/>
  <c r="F28122" i="1"/>
  <c r="F28123" i="1"/>
  <c r="F28124" i="1"/>
  <c r="F28125" i="1"/>
  <c r="F28126" i="1"/>
  <c r="F28127" i="1"/>
  <c r="F28128" i="1"/>
  <c r="F28129" i="1"/>
  <c r="F28130" i="1"/>
  <c r="F28131" i="1"/>
  <c r="F28132" i="1"/>
  <c r="F28133" i="1"/>
  <c r="F28134" i="1"/>
  <c r="F28135" i="1"/>
  <c r="F28136" i="1"/>
  <c r="F28137" i="1"/>
  <c r="F28138" i="1"/>
  <c r="F28139" i="1"/>
  <c r="F28140" i="1"/>
  <c r="F28141" i="1"/>
  <c r="F28142" i="1"/>
  <c r="F28143" i="1"/>
  <c r="F28144" i="1"/>
  <c r="F28145" i="1"/>
  <c r="F28146" i="1"/>
  <c r="F28147" i="1"/>
  <c r="F28148" i="1"/>
  <c r="F28149" i="1"/>
  <c r="F28150" i="1"/>
  <c r="F28151" i="1"/>
  <c r="F28152" i="1"/>
  <c r="F28153" i="1"/>
  <c r="F28154" i="1"/>
  <c r="F28155" i="1"/>
  <c r="F28156" i="1"/>
  <c r="F28157" i="1"/>
  <c r="F28158" i="1"/>
  <c r="F28159" i="1"/>
  <c r="F28160" i="1"/>
  <c r="F28161" i="1"/>
  <c r="F28162" i="1"/>
  <c r="F28163" i="1"/>
  <c r="F28164" i="1"/>
  <c r="F28165" i="1"/>
  <c r="F28166" i="1"/>
  <c r="F28167" i="1"/>
  <c r="F28168" i="1"/>
  <c r="F28169" i="1"/>
  <c r="F28170" i="1"/>
  <c r="F28171" i="1"/>
  <c r="F28172" i="1"/>
  <c r="F28173" i="1"/>
  <c r="F28174" i="1"/>
  <c r="F28175" i="1"/>
  <c r="F28176" i="1"/>
  <c r="F28177" i="1"/>
  <c r="F28178" i="1"/>
  <c r="F28179" i="1"/>
  <c r="F28180" i="1"/>
  <c r="F28181" i="1"/>
  <c r="F28182" i="1"/>
  <c r="F28183" i="1"/>
  <c r="F28184" i="1"/>
  <c r="F28185" i="1"/>
  <c r="F28186" i="1"/>
  <c r="F28187" i="1"/>
  <c r="F28188" i="1"/>
  <c r="F28189" i="1"/>
  <c r="F28190" i="1"/>
  <c r="F28191" i="1"/>
  <c r="F28192" i="1"/>
  <c r="F28193" i="1"/>
  <c r="F28194" i="1"/>
  <c r="F28195" i="1"/>
  <c r="F28196" i="1"/>
  <c r="F28197" i="1"/>
  <c r="F28198" i="1"/>
  <c r="F28199" i="1"/>
  <c r="F28200" i="1"/>
  <c r="F28201" i="1"/>
  <c r="F28202" i="1"/>
  <c r="F28203" i="1"/>
  <c r="F28204" i="1"/>
  <c r="F28205" i="1"/>
  <c r="F28206" i="1"/>
  <c r="F28207" i="1"/>
  <c r="F28208" i="1"/>
  <c r="F28209" i="1"/>
  <c r="F28210" i="1"/>
  <c r="F28211" i="1"/>
  <c r="F28212" i="1"/>
  <c r="F28213" i="1"/>
  <c r="F28214" i="1"/>
  <c r="F28215" i="1"/>
  <c r="F28216" i="1"/>
  <c r="F28217" i="1"/>
  <c r="F28218" i="1"/>
  <c r="F28219" i="1"/>
  <c r="F28220" i="1"/>
  <c r="F28221" i="1"/>
  <c r="F28222" i="1"/>
  <c r="F28223" i="1"/>
  <c r="F28224" i="1"/>
  <c r="F28225" i="1"/>
  <c r="F28226" i="1"/>
  <c r="F28227" i="1"/>
  <c r="F28228" i="1"/>
  <c r="F28229" i="1"/>
  <c r="F28230" i="1"/>
  <c r="F28231" i="1"/>
  <c r="F28232" i="1"/>
  <c r="F28233" i="1"/>
  <c r="F28234" i="1"/>
  <c r="F28235" i="1"/>
  <c r="F28236" i="1"/>
  <c r="F28237" i="1"/>
  <c r="F28238" i="1"/>
  <c r="F28239" i="1"/>
  <c r="F28240" i="1"/>
  <c r="F28241" i="1"/>
  <c r="F28242" i="1"/>
  <c r="F28243" i="1"/>
  <c r="F28244" i="1"/>
  <c r="F28245" i="1"/>
  <c r="F28246" i="1"/>
  <c r="F28247" i="1"/>
  <c r="F28248" i="1"/>
  <c r="F28249" i="1"/>
  <c r="F28250" i="1"/>
  <c r="F28251" i="1"/>
  <c r="F28252" i="1"/>
  <c r="F28253" i="1"/>
  <c r="F28254" i="1"/>
  <c r="F28255" i="1"/>
  <c r="F28256" i="1"/>
  <c r="F28257" i="1"/>
  <c r="F28258" i="1"/>
  <c r="F28259" i="1"/>
  <c r="F28260" i="1"/>
  <c r="F28261" i="1"/>
  <c r="F28262" i="1"/>
  <c r="F28263" i="1"/>
  <c r="F28264" i="1"/>
  <c r="F28265" i="1"/>
  <c r="F28266" i="1"/>
  <c r="F28267" i="1"/>
  <c r="F28268" i="1"/>
  <c r="F28269" i="1"/>
  <c r="F28270" i="1"/>
  <c r="F28271" i="1"/>
  <c r="F28272" i="1"/>
  <c r="F28273" i="1"/>
  <c r="F28274" i="1"/>
  <c r="F28275" i="1"/>
  <c r="F28276" i="1"/>
  <c r="F28277" i="1"/>
  <c r="F28278" i="1"/>
  <c r="F28279" i="1"/>
  <c r="F28280" i="1"/>
  <c r="F28281" i="1"/>
  <c r="F28282" i="1"/>
  <c r="F28283" i="1"/>
  <c r="F28284" i="1"/>
  <c r="F28285" i="1"/>
  <c r="F28286" i="1"/>
  <c r="F28287" i="1"/>
  <c r="F28288" i="1"/>
  <c r="F28289" i="1"/>
  <c r="F28290" i="1"/>
  <c r="F28291" i="1"/>
  <c r="F28292" i="1"/>
  <c r="F28293" i="1"/>
  <c r="F28294" i="1"/>
  <c r="F28295" i="1"/>
  <c r="F28296" i="1"/>
  <c r="F28297" i="1"/>
  <c r="F28298" i="1"/>
  <c r="F28299" i="1"/>
  <c r="F28300" i="1"/>
  <c r="F28301" i="1"/>
  <c r="F28302" i="1"/>
  <c r="F28303" i="1"/>
  <c r="F28304" i="1"/>
  <c r="F28305" i="1"/>
  <c r="F28306" i="1"/>
  <c r="F28307" i="1"/>
  <c r="F28308" i="1"/>
  <c r="F28309" i="1"/>
  <c r="F28310" i="1"/>
  <c r="F28311" i="1"/>
  <c r="F28312" i="1"/>
  <c r="F28313" i="1"/>
  <c r="F28314" i="1"/>
  <c r="F28315" i="1"/>
  <c r="F28316" i="1"/>
  <c r="F28317" i="1"/>
  <c r="F28318" i="1"/>
  <c r="F28319" i="1"/>
  <c r="F28320" i="1"/>
  <c r="F28321" i="1"/>
  <c r="F28322" i="1"/>
  <c r="F28323" i="1"/>
  <c r="F28324" i="1"/>
  <c r="F28325" i="1"/>
  <c r="F28326" i="1"/>
  <c r="F28327" i="1"/>
  <c r="F28328" i="1"/>
  <c r="F28329" i="1"/>
  <c r="F28330" i="1"/>
  <c r="F28331" i="1"/>
  <c r="F28332" i="1"/>
  <c r="F28333" i="1"/>
  <c r="F28334" i="1"/>
  <c r="F28335" i="1"/>
  <c r="F28336" i="1"/>
  <c r="F28337" i="1"/>
  <c r="F28338" i="1"/>
  <c r="F28339" i="1"/>
  <c r="F28340" i="1"/>
  <c r="F28341" i="1"/>
  <c r="F28342" i="1"/>
  <c r="F28343" i="1"/>
  <c r="F28344" i="1"/>
  <c r="F28345" i="1"/>
  <c r="F28346" i="1"/>
  <c r="F28347" i="1"/>
  <c r="F28348" i="1"/>
  <c r="F28349" i="1"/>
  <c r="F28350" i="1"/>
  <c r="F28351" i="1"/>
  <c r="F28352" i="1"/>
  <c r="F28353" i="1"/>
  <c r="F28354" i="1"/>
  <c r="F28355" i="1"/>
  <c r="F28356" i="1"/>
  <c r="F28357" i="1"/>
  <c r="F28358" i="1"/>
  <c r="F28359" i="1"/>
  <c r="F28360" i="1"/>
  <c r="F28361" i="1"/>
  <c r="F28362" i="1"/>
  <c r="F28363" i="1"/>
  <c r="F28364" i="1"/>
  <c r="F28365" i="1"/>
  <c r="F28366" i="1"/>
  <c r="F28367" i="1"/>
  <c r="F28368" i="1"/>
  <c r="F28369" i="1"/>
  <c r="F28370" i="1"/>
  <c r="F28371" i="1"/>
  <c r="F28372" i="1"/>
  <c r="F28373" i="1"/>
  <c r="F28374" i="1"/>
  <c r="F28375" i="1"/>
  <c r="F28376" i="1"/>
  <c r="F28377" i="1"/>
  <c r="F28378" i="1"/>
  <c r="F28379" i="1"/>
  <c r="F28380" i="1"/>
  <c r="F28381" i="1"/>
  <c r="F28382" i="1"/>
  <c r="F28383" i="1"/>
  <c r="F28384" i="1"/>
  <c r="F28385" i="1"/>
  <c r="F28386" i="1"/>
  <c r="F28387" i="1"/>
  <c r="F28388" i="1"/>
  <c r="F28389" i="1"/>
  <c r="F28390" i="1"/>
  <c r="F28391" i="1"/>
  <c r="F28392" i="1"/>
  <c r="F28393" i="1"/>
  <c r="F28394" i="1"/>
  <c r="F28395" i="1"/>
  <c r="F28396" i="1"/>
  <c r="F28397" i="1"/>
  <c r="F28398" i="1"/>
  <c r="F28399" i="1"/>
  <c r="F28400" i="1"/>
  <c r="F28401" i="1"/>
  <c r="F28402" i="1"/>
  <c r="F28403" i="1"/>
  <c r="F28404" i="1"/>
  <c r="F28405" i="1"/>
  <c r="F28406" i="1"/>
  <c r="F28407" i="1"/>
  <c r="F28408" i="1"/>
  <c r="F28409" i="1"/>
  <c r="F28410" i="1"/>
  <c r="F28411" i="1"/>
  <c r="F28412" i="1"/>
  <c r="F28413" i="1"/>
  <c r="F28414" i="1"/>
  <c r="F28415" i="1"/>
  <c r="F28416" i="1"/>
  <c r="F28417" i="1"/>
  <c r="F28418" i="1"/>
  <c r="F28419" i="1"/>
  <c r="F28420" i="1"/>
  <c r="F28421" i="1"/>
  <c r="F28422" i="1"/>
  <c r="F28423" i="1"/>
  <c r="F28424" i="1"/>
  <c r="F28425" i="1"/>
  <c r="F28426" i="1"/>
  <c r="F28427" i="1"/>
  <c r="F28428" i="1"/>
  <c r="F28429" i="1"/>
  <c r="F28430" i="1"/>
  <c r="F28431" i="1"/>
  <c r="F28432" i="1"/>
  <c r="F28433" i="1"/>
  <c r="F28434" i="1"/>
  <c r="F28435" i="1"/>
  <c r="F28436" i="1"/>
  <c r="F28437" i="1"/>
  <c r="F28438" i="1"/>
  <c r="F28439" i="1"/>
  <c r="F28440" i="1"/>
  <c r="F28441" i="1"/>
  <c r="F28442" i="1"/>
  <c r="F28443" i="1"/>
  <c r="F28444" i="1"/>
  <c r="F28445" i="1"/>
  <c r="F28446" i="1"/>
  <c r="F28447" i="1"/>
  <c r="F28448" i="1"/>
  <c r="F28449" i="1"/>
  <c r="F28450" i="1"/>
  <c r="F28451" i="1"/>
  <c r="F28452" i="1"/>
  <c r="F28453" i="1"/>
  <c r="F28454" i="1"/>
  <c r="F28455" i="1"/>
  <c r="F28456" i="1"/>
  <c r="F28457" i="1"/>
  <c r="F28458" i="1"/>
  <c r="F28459" i="1"/>
  <c r="F28460" i="1"/>
  <c r="F28461" i="1"/>
  <c r="F28462" i="1"/>
  <c r="F28463" i="1"/>
  <c r="F28464" i="1"/>
  <c r="F28465" i="1"/>
  <c r="F28466" i="1"/>
  <c r="F28467" i="1"/>
  <c r="F28468" i="1"/>
  <c r="F28469" i="1"/>
  <c r="F28470" i="1"/>
  <c r="F28471" i="1"/>
  <c r="F28472" i="1"/>
  <c r="F28473" i="1"/>
  <c r="F28474" i="1"/>
  <c r="F28475" i="1"/>
  <c r="F28476" i="1"/>
  <c r="F28477" i="1"/>
  <c r="F28478" i="1"/>
  <c r="F28479" i="1"/>
  <c r="F28480" i="1"/>
  <c r="F28481" i="1"/>
  <c r="F28482" i="1"/>
  <c r="F28483" i="1"/>
  <c r="F28484" i="1"/>
  <c r="F28485" i="1"/>
  <c r="F28486" i="1"/>
  <c r="F28487" i="1"/>
  <c r="F28488" i="1"/>
  <c r="F28489" i="1"/>
  <c r="F28490" i="1"/>
  <c r="F28491" i="1"/>
  <c r="F28492" i="1"/>
  <c r="F28493" i="1"/>
  <c r="F28494" i="1"/>
  <c r="F28495" i="1"/>
  <c r="F28496" i="1"/>
  <c r="F28497" i="1"/>
  <c r="F28498" i="1"/>
  <c r="F28499" i="1"/>
  <c r="F28500" i="1"/>
  <c r="F28501" i="1"/>
  <c r="F28502" i="1"/>
  <c r="F28503" i="1"/>
  <c r="F28504" i="1"/>
  <c r="F28505" i="1"/>
  <c r="F28506" i="1"/>
  <c r="F28507" i="1"/>
  <c r="F28508" i="1"/>
  <c r="F28509" i="1"/>
  <c r="F28510" i="1"/>
  <c r="F28511" i="1"/>
  <c r="F28512" i="1"/>
  <c r="F28513" i="1"/>
  <c r="F28514" i="1"/>
  <c r="F28515" i="1"/>
  <c r="F28516" i="1"/>
  <c r="F28517" i="1"/>
  <c r="F28518" i="1"/>
  <c r="F28519" i="1"/>
  <c r="F28520" i="1"/>
  <c r="F28521" i="1"/>
  <c r="F28522" i="1"/>
  <c r="F28523" i="1"/>
  <c r="F28524" i="1"/>
  <c r="F28525" i="1"/>
  <c r="F28526" i="1"/>
  <c r="F28527" i="1"/>
  <c r="F28528" i="1"/>
  <c r="F28529" i="1"/>
  <c r="F28530" i="1"/>
  <c r="F28531" i="1"/>
  <c r="F28532" i="1"/>
  <c r="F28533" i="1"/>
  <c r="F28534" i="1"/>
  <c r="F28535" i="1"/>
  <c r="F28536" i="1"/>
  <c r="F28537" i="1"/>
  <c r="F28538" i="1"/>
  <c r="F28539" i="1"/>
  <c r="F28540" i="1"/>
  <c r="F28541" i="1"/>
  <c r="F28542" i="1"/>
  <c r="F28543" i="1"/>
  <c r="F28544" i="1"/>
  <c r="F28545" i="1"/>
  <c r="F28546" i="1"/>
  <c r="F28547" i="1"/>
  <c r="F28548" i="1"/>
  <c r="F28549" i="1"/>
  <c r="F28550" i="1"/>
  <c r="F28551" i="1"/>
  <c r="F28552" i="1"/>
  <c r="F28553" i="1"/>
  <c r="F28554" i="1"/>
  <c r="F28555" i="1"/>
  <c r="F28556" i="1"/>
  <c r="F28557" i="1"/>
  <c r="F28558" i="1"/>
  <c r="F28559" i="1"/>
  <c r="F28560" i="1"/>
  <c r="F28561" i="1"/>
  <c r="F28562" i="1"/>
  <c r="F28563" i="1"/>
  <c r="F28564" i="1"/>
  <c r="F28565" i="1"/>
  <c r="F28566" i="1"/>
  <c r="F28567" i="1"/>
  <c r="F28568" i="1"/>
  <c r="F28569" i="1"/>
  <c r="F28570" i="1"/>
  <c r="F28571" i="1"/>
  <c r="F28572" i="1"/>
  <c r="F28573" i="1"/>
  <c r="F28574" i="1"/>
  <c r="F28575" i="1"/>
  <c r="F28576" i="1"/>
  <c r="F28577" i="1"/>
  <c r="F28578" i="1"/>
  <c r="F28579" i="1"/>
  <c r="F28580" i="1"/>
  <c r="F28581" i="1"/>
  <c r="F28582" i="1"/>
  <c r="F28583" i="1"/>
  <c r="F28584" i="1"/>
  <c r="F28585" i="1"/>
  <c r="F28586" i="1"/>
  <c r="F28587" i="1"/>
  <c r="F28588" i="1"/>
  <c r="F28589" i="1"/>
  <c r="F28590" i="1"/>
  <c r="F28591" i="1"/>
  <c r="F28592" i="1"/>
  <c r="F28593" i="1"/>
  <c r="F28594" i="1"/>
  <c r="F28595" i="1"/>
  <c r="F28596" i="1"/>
  <c r="F28597" i="1"/>
  <c r="F28598" i="1"/>
  <c r="F28599" i="1"/>
  <c r="F28600" i="1"/>
  <c r="F28601" i="1"/>
  <c r="F28602" i="1"/>
  <c r="F28603" i="1"/>
  <c r="F28604" i="1"/>
  <c r="F28605" i="1"/>
  <c r="F28606" i="1"/>
  <c r="F28607" i="1"/>
  <c r="F28608" i="1"/>
  <c r="F28609" i="1"/>
  <c r="F28610" i="1"/>
  <c r="F28611" i="1"/>
  <c r="F28612" i="1"/>
  <c r="F28613" i="1"/>
  <c r="F28614" i="1"/>
  <c r="F28615" i="1"/>
  <c r="F28616" i="1"/>
  <c r="F28617" i="1"/>
  <c r="F28618" i="1"/>
  <c r="F28619" i="1"/>
  <c r="F28620" i="1"/>
  <c r="F28621" i="1"/>
  <c r="F28622" i="1"/>
  <c r="F28623" i="1"/>
  <c r="F28624" i="1"/>
  <c r="F28625" i="1"/>
  <c r="F28626" i="1"/>
  <c r="F28627" i="1"/>
  <c r="F28628" i="1"/>
  <c r="F28629" i="1"/>
  <c r="F28630" i="1"/>
  <c r="F28631" i="1"/>
  <c r="F28632" i="1"/>
  <c r="F28633" i="1"/>
  <c r="F28634" i="1"/>
  <c r="F28635" i="1"/>
  <c r="F28636" i="1"/>
  <c r="F28637" i="1"/>
  <c r="F28638" i="1"/>
  <c r="F28639" i="1"/>
  <c r="F28640" i="1"/>
  <c r="F28641" i="1"/>
  <c r="F28642" i="1"/>
  <c r="F28643" i="1"/>
  <c r="F28644" i="1"/>
  <c r="F28645" i="1"/>
  <c r="F28646" i="1"/>
  <c r="F28647" i="1"/>
  <c r="F28648" i="1"/>
  <c r="F28649" i="1"/>
  <c r="F28650" i="1"/>
  <c r="F28651" i="1"/>
  <c r="F28652" i="1"/>
  <c r="F28653" i="1"/>
  <c r="F28654" i="1"/>
  <c r="F28655" i="1"/>
  <c r="F28656" i="1"/>
  <c r="F28657" i="1"/>
  <c r="F28658" i="1"/>
  <c r="F28659" i="1"/>
  <c r="F28660" i="1"/>
  <c r="F28661" i="1"/>
  <c r="F28662" i="1"/>
  <c r="F28663" i="1"/>
  <c r="F28664" i="1"/>
  <c r="F28665" i="1"/>
  <c r="F28666" i="1"/>
  <c r="F28667" i="1"/>
  <c r="F28668" i="1"/>
  <c r="F28669" i="1"/>
  <c r="F28670" i="1"/>
  <c r="F28671" i="1"/>
  <c r="F28672" i="1"/>
  <c r="F28673" i="1"/>
  <c r="F28674" i="1"/>
  <c r="F28675" i="1"/>
  <c r="F28676" i="1"/>
  <c r="F28677" i="1"/>
  <c r="F28678" i="1"/>
  <c r="F28679" i="1"/>
  <c r="F28680" i="1"/>
  <c r="F28681" i="1"/>
  <c r="F28682" i="1"/>
  <c r="F28683" i="1"/>
  <c r="F28684" i="1"/>
  <c r="F28685" i="1"/>
  <c r="F28686" i="1"/>
  <c r="F28687" i="1"/>
  <c r="F28688" i="1"/>
  <c r="F28689" i="1"/>
  <c r="F28690" i="1"/>
  <c r="F28691" i="1"/>
  <c r="F28692" i="1"/>
  <c r="F28693" i="1"/>
  <c r="F28694" i="1"/>
  <c r="F28695" i="1"/>
  <c r="F28696" i="1"/>
  <c r="F28697" i="1"/>
  <c r="F28698" i="1"/>
  <c r="F28699" i="1"/>
  <c r="F28700" i="1"/>
  <c r="F28701" i="1"/>
  <c r="F28702" i="1"/>
  <c r="F28703" i="1"/>
  <c r="F28704" i="1"/>
  <c r="F28705" i="1"/>
  <c r="F28706" i="1"/>
  <c r="F28707" i="1"/>
  <c r="F28708" i="1"/>
  <c r="F28709" i="1"/>
  <c r="F28710" i="1"/>
  <c r="F28711" i="1"/>
  <c r="F28712" i="1"/>
  <c r="F28713" i="1"/>
  <c r="F28714" i="1"/>
  <c r="F28715" i="1"/>
  <c r="F28716" i="1"/>
  <c r="F28717" i="1"/>
  <c r="F28718" i="1"/>
  <c r="F28719" i="1"/>
  <c r="F28720" i="1"/>
  <c r="F28721" i="1"/>
  <c r="F28722" i="1"/>
  <c r="F28723" i="1"/>
  <c r="F28724" i="1"/>
  <c r="F28725" i="1"/>
  <c r="F28726" i="1"/>
  <c r="F28727" i="1"/>
  <c r="F28728" i="1"/>
  <c r="F28729" i="1"/>
  <c r="F28730" i="1"/>
  <c r="F28731" i="1"/>
  <c r="F28732" i="1"/>
  <c r="F28733" i="1"/>
  <c r="F28734" i="1"/>
  <c r="F28735" i="1"/>
  <c r="F28736" i="1"/>
  <c r="F28737" i="1"/>
  <c r="F28738" i="1"/>
  <c r="F28739" i="1"/>
  <c r="F28740" i="1"/>
  <c r="F28741" i="1"/>
  <c r="F28742" i="1"/>
  <c r="F28743" i="1"/>
  <c r="F28744" i="1"/>
  <c r="F28745" i="1"/>
  <c r="F28746" i="1"/>
  <c r="F28747" i="1"/>
  <c r="F28748" i="1"/>
  <c r="F28749" i="1"/>
  <c r="F28750" i="1"/>
  <c r="F28751" i="1"/>
  <c r="F28752" i="1"/>
  <c r="F28753" i="1"/>
  <c r="F28754" i="1"/>
  <c r="F28755" i="1"/>
  <c r="F28756" i="1"/>
  <c r="F28757" i="1"/>
  <c r="F28758" i="1"/>
  <c r="F28759" i="1"/>
  <c r="F28760" i="1"/>
  <c r="F28761" i="1"/>
  <c r="F28762" i="1"/>
  <c r="F28763" i="1"/>
  <c r="F28764" i="1"/>
  <c r="F28765" i="1"/>
  <c r="F28766" i="1"/>
  <c r="F28767" i="1"/>
  <c r="F28768" i="1"/>
  <c r="F28769" i="1"/>
  <c r="F28770" i="1"/>
  <c r="F28771" i="1"/>
  <c r="F28772" i="1"/>
  <c r="F28773" i="1"/>
  <c r="F28774" i="1"/>
  <c r="F28775" i="1"/>
  <c r="F28776" i="1"/>
  <c r="F28777" i="1"/>
  <c r="F28778" i="1"/>
  <c r="F28779" i="1"/>
  <c r="F28780" i="1"/>
  <c r="F28781" i="1"/>
  <c r="F28782" i="1"/>
  <c r="F28783" i="1"/>
  <c r="F28784" i="1"/>
  <c r="F28785" i="1"/>
  <c r="F28786" i="1"/>
  <c r="F28787" i="1"/>
  <c r="F28788" i="1"/>
  <c r="F28789" i="1"/>
  <c r="F28790" i="1"/>
  <c r="F28791" i="1"/>
  <c r="F28792" i="1"/>
  <c r="F28793" i="1"/>
  <c r="F28794" i="1"/>
  <c r="F28795" i="1"/>
  <c r="F28796" i="1"/>
  <c r="F28797" i="1"/>
  <c r="F28798" i="1"/>
  <c r="F28799" i="1"/>
  <c r="F28800" i="1"/>
  <c r="F28801" i="1"/>
  <c r="F28802" i="1"/>
  <c r="F28803" i="1"/>
  <c r="F28804" i="1"/>
  <c r="F28805" i="1"/>
  <c r="F28806" i="1"/>
  <c r="F28807" i="1"/>
  <c r="F28808" i="1"/>
  <c r="F28809" i="1"/>
  <c r="F28810" i="1"/>
  <c r="F28811" i="1"/>
  <c r="F28812" i="1"/>
  <c r="F28813" i="1"/>
  <c r="F28814" i="1"/>
  <c r="F28815" i="1"/>
  <c r="F28816" i="1"/>
  <c r="F28817" i="1"/>
  <c r="F28818" i="1"/>
  <c r="F28819" i="1"/>
  <c r="F28820" i="1"/>
  <c r="F28821" i="1"/>
  <c r="F28822" i="1"/>
  <c r="F28823" i="1"/>
  <c r="F28824" i="1"/>
  <c r="F28825" i="1"/>
  <c r="F28826" i="1"/>
  <c r="F28827" i="1"/>
  <c r="F28828" i="1"/>
  <c r="F28829" i="1"/>
  <c r="F28830" i="1"/>
  <c r="F28831" i="1"/>
  <c r="F28832" i="1"/>
  <c r="F28833" i="1"/>
  <c r="F28834" i="1"/>
  <c r="F28835" i="1"/>
  <c r="F28836" i="1"/>
  <c r="F28837" i="1"/>
  <c r="F28838" i="1"/>
  <c r="F28839" i="1"/>
  <c r="F28840" i="1"/>
  <c r="F28841" i="1"/>
  <c r="F28842" i="1"/>
  <c r="F28843" i="1"/>
  <c r="F28844" i="1"/>
  <c r="F28845" i="1"/>
  <c r="F28846" i="1"/>
  <c r="F28847" i="1"/>
  <c r="F28848" i="1"/>
  <c r="F28849" i="1"/>
  <c r="F28850" i="1"/>
  <c r="F28851" i="1"/>
  <c r="F28852" i="1"/>
  <c r="F28853" i="1"/>
  <c r="F28854" i="1"/>
  <c r="F28855" i="1"/>
  <c r="F28856" i="1"/>
  <c r="F28857" i="1"/>
  <c r="F28858" i="1"/>
  <c r="F28859" i="1"/>
  <c r="F28860" i="1"/>
  <c r="F28861" i="1"/>
  <c r="F28862" i="1"/>
  <c r="F28863" i="1"/>
  <c r="F28864" i="1"/>
  <c r="F28865" i="1"/>
  <c r="F28866" i="1"/>
  <c r="F28867" i="1"/>
  <c r="F28868" i="1"/>
  <c r="F28869" i="1"/>
  <c r="F28870" i="1"/>
  <c r="F28871" i="1"/>
  <c r="F28872" i="1"/>
  <c r="F28873" i="1"/>
  <c r="F28874" i="1"/>
  <c r="F28875" i="1"/>
  <c r="F28876" i="1"/>
  <c r="F28877" i="1"/>
  <c r="F28878" i="1"/>
  <c r="F28879" i="1"/>
  <c r="F28880" i="1"/>
  <c r="F28881" i="1"/>
  <c r="F28882" i="1"/>
  <c r="F28883" i="1"/>
  <c r="F28884" i="1"/>
  <c r="F28885" i="1"/>
  <c r="F28886" i="1"/>
  <c r="F28887" i="1"/>
  <c r="F28888" i="1"/>
  <c r="F28889" i="1"/>
  <c r="F28890" i="1"/>
  <c r="F28891" i="1"/>
  <c r="F28892" i="1"/>
  <c r="F28893" i="1"/>
  <c r="F28894" i="1"/>
  <c r="F28895" i="1"/>
  <c r="F28896" i="1"/>
  <c r="F28897" i="1"/>
  <c r="F28898" i="1"/>
  <c r="F28899" i="1"/>
  <c r="F28900" i="1"/>
  <c r="F28901" i="1"/>
  <c r="F28902" i="1"/>
  <c r="F28903" i="1"/>
  <c r="F28904" i="1"/>
  <c r="F28905" i="1"/>
  <c r="F28906" i="1"/>
  <c r="F28907" i="1"/>
  <c r="F28908" i="1"/>
  <c r="F28909" i="1"/>
  <c r="F28910" i="1"/>
  <c r="F28911" i="1"/>
  <c r="F28912" i="1"/>
  <c r="F28913" i="1"/>
  <c r="F28914" i="1"/>
  <c r="F28915" i="1"/>
  <c r="F28916" i="1"/>
  <c r="F28917" i="1"/>
  <c r="F28918" i="1"/>
  <c r="F28919" i="1"/>
  <c r="F28920" i="1"/>
  <c r="F28921" i="1"/>
  <c r="F28922" i="1"/>
  <c r="F28923" i="1"/>
  <c r="F28924" i="1"/>
  <c r="F28925" i="1"/>
  <c r="F28926" i="1"/>
  <c r="F28927" i="1"/>
  <c r="F28928" i="1"/>
  <c r="F28929" i="1"/>
  <c r="F28930" i="1"/>
  <c r="F28931" i="1"/>
  <c r="F28932" i="1"/>
  <c r="F28933" i="1"/>
  <c r="F28934" i="1"/>
  <c r="F28935" i="1"/>
  <c r="F28936" i="1"/>
  <c r="F28937" i="1"/>
  <c r="F28938" i="1"/>
  <c r="F28939" i="1"/>
  <c r="F28940" i="1"/>
  <c r="F28941" i="1"/>
  <c r="F28942" i="1"/>
  <c r="F28943" i="1"/>
  <c r="F28944" i="1"/>
  <c r="F28945" i="1"/>
  <c r="F28946" i="1"/>
  <c r="F28947" i="1"/>
  <c r="F28948" i="1"/>
  <c r="F28949" i="1"/>
  <c r="F28950" i="1"/>
  <c r="F28951" i="1"/>
  <c r="F28952" i="1"/>
  <c r="F28953" i="1"/>
  <c r="F28954" i="1"/>
  <c r="F28955" i="1"/>
  <c r="F28956" i="1"/>
  <c r="F28957" i="1"/>
  <c r="F28958" i="1"/>
  <c r="F28959" i="1"/>
  <c r="F28960" i="1"/>
  <c r="F28961" i="1"/>
  <c r="F28962" i="1"/>
  <c r="F28963" i="1"/>
  <c r="F28964" i="1"/>
  <c r="F28965" i="1"/>
  <c r="F28966" i="1"/>
  <c r="F28967" i="1"/>
  <c r="F28968" i="1"/>
  <c r="F28969" i="1"/>
  <c r="F28970" i="1"/>
  <c r="F28971" i="1"/>
  <c r="F28972" i="1"/>
  <c r="F28973" i="1"/>
  <c r="F28974" i="1"/>
  <c r="F28975" i="1"/>
  <c r="F28976" i="1"/>
  <c r="F28977" i="1"/>
  <c r="F28978" i="1"/>
  <c r="F28979" i="1"/>
  <c r="F28980" i="1"/>
  <c r="F28981" i="1"/>
  <c r="F28982" i="1"/>
  <c r="F28983" i="1"/>
  <c r="F28984" i="1"/>
  <c r="F28985" i="1"/>
  <c r="F28986" i="1"/>
  <c r="F28987" i="1"/>
  <c r="F28988" i="1"/>
  <c r="F28989" i="1"/>
  <c r="F28990" i="1"/>
  <c r="F28991" i="1"/>
  <c r="F28992" i="1"/>
  <c r="F28993" i="1"/>
  <c r="F28994" i="1"/>
  <c r="F28995" i="1"/>
  <c r="F28996" i="1"/>
  <c r="F28997" i="1"/>
  <c r="F28998" i="1"/>
  <c r="F28999" i="1"/>
  <c r="F29000" i="1"/>
  <c r="F29001" i="1"/>
  <c r="F29002" i="1"/>
  <c r="F29003" i="1"/>
  <c r="F29004" i="1"/>
  <c r="F29005" i="1"/>
  <c r="F29006" i="1"/>
  <c r="F29007" i="1"/>
  <c r="F29008" i="1"/>
  <c r="F29009" i="1"/>
  <c r="F29010" i="1"/>
  <c r="F29011" i="1"/>
  <c r="F29012" i="1"/>
  <c r="F29013" i="1"/>
  <c r="F29014" i="1"/>
  <c r="F29015" i="1"/>
  <c r="F29016" i="1"/>
  <c r="F29017" i="1"/>
  <c r="F29018" i="1"/>
  <c r="F29019" i="1"/>
  <c r="F29020" i="1"/>
  <c r="F29021" i="1"/>
  <c r="F29022" i="1"/>
  <c r="F29023" i="1"/>
  <c r="F29024" i="1"/>
  <c r="F29025" i="1"/>
  <c r="F29026" i="1"/>
  <c r="F29027" i="1"/>
  <c r="F29028" i="1"/>
  <c r="F29029" i="1"/>
  <c r="F29030" i="1"/>
  <c r="F29031" i="1"/>
  <c r="F29032" i="1"/>
  <c r="F29033" i="1"/>
  <c r="F29034" i="1"/>
  <c r="F29035" i="1"/>
  <c r="F29036" i="1"/>
  <c r="F29037" i="1"/>
  <c r="F29038" i="1"/>
  <c r="F29039" i="1"/>
  <c r="F29040" i="1"/>
  <c r="F29041" i="1"/>
  <c r="F29042" i="1"/>
  <c r="F29043" i="1"/>
  <c r="F29044" i="1"/>
  <c r="F29045" i="1"/>
  <c r="F29046" i="1"/>
  <c r="F29047" i="1"/>
  <c r="F29048" i="1"/>
  <c r="F29049" i="1"/>
  <c r="F29050" i="1"/>
  <c r="F29051" i="1"/>
  <c r="F29052" i="1"/>
  <c r="F29053" i="1"/>
  <c r="F29054" i="1"/>
  <c r="F29055" i="1"/>
  <c r="F29056" i="1"/>
  <c r="F29057" i="1"/>
  <c r="F29058" i="1"/>
  <c r="F29059" i="1"/>
  <c r="F29060" i="1"/>
  <c r="F29061" i="1"/>
  <c r="F29062" i="1"/>
  <c r="F29063" i="1"/>
  <c r="F29064" i="1"/>
  <c r="F29065" i="1"/>
  <c r="F29066" i="1"/>
  <c r="F29067" i="1"/>
  <c r="F29068" i="1"/>
  <c r="F29069" i="1"/>
  <c r="F29070" i="1"/>
  <c r="F29071" i="1"/>
  <c r="F29072" i="1"/>
  <c r="F29073" i="1"/>
  <c r="F29074" i="1"/>
  <c r="F29075" i="1"/>
  <c r="F29076" i="1"/>
  <c r="F29077" i="1"/>
  <c r="F29078" i="1"/>
  <c r="F29079" i="1"/>
  <c r="F29080" i="1"/>
  <c r="F29081" i="1"/>
  <c r="F29082" i="1"/>
  <c r="F29083" i="1"/>
  <c r="F29084" i="1"/>
  <c r="F29085" i="1"/>
  <c r="F29086" i="1"/>
  <c r="F29087" i="1"/>
  <c r="F29088" i="1"/>
  <c r="F29089" i="1"/>
  <c r="F29090" i="1"/>
  <c r="F29091" i="1"/>
  <c r="F29092" i="1"/>
  <c r="F29093" i="1"/>
  <c r="F29094" i="1"/>
  <c r="F29095" i="1"/>
  <c r="F29096" i="1"/>
  <c r="F29097" i="1"/>
  <c r="F29098" i="1"/>
  <c r="F29099" i="1"/>
  <c r="F29100" i="1"/>
  <c r="F29101" i="1"/>
  <c r="F29102" i="1"/>
  <c r="F29103" i="1"/>
  <c r="F29104" i="1"/>
  <c r="F29105" i="1"/>
  <c r="F29106" i="1"/>
  <c r="F29107" i="1"/>
  <c r="F29108" i="1"/>
  <c r="F29109" i="1"/>
  <c r="F29110" i="1"/>
  <c r="F29111" i="1"/>
  <c r="F29112" i="1"/>
  <c r="F29113" i="1"/>
  <c r="F29114" i="1"/>
  <c r="F29115" i="1"/>
  <c r="F29116" i="1"/>
  <c r="F29117" i="1"/>
  <c r="F29118" i="1"/>
  <c r="F29119" i="1"/>
  <c r="F29120" i="1"/>
  <c r="F29121" i="1"/>
  <c r="F29122" i="1"/>
  <c r="F29123" i="1"/>
  <c r="F29124" i="1"/>
  <c r="F29125" i="1"/>
  <c r="F29126" i="1"/>
  <c r="F29127" i="1"/>
  <c r="F29128" i="1"/>
  <c r="F29129" i="1"/>
  <c r="F29130" i="1"/>
  <c r="F29131" i="1"/>
  <c r="F29132" i="1"/>
  <c r="F29133" i="1"/>
  <c r="F29134" i="1"/>
  <c r="F29135" i="1"/>
  <c r="F29136" i="1"/>
  <c r="F29137" i="1"/>
  <c r="F29138" i="1"/>
  <c r="F29139" i="1"/>
  <c r="F29140" i="1"/>
  <c r="F29141" i="1"/>
  <c r="F29142" i="1"/>
  <c r="F29143" i="1"/>
  <c r="F29144" i="1"/>
  <c r="F29145" i="1"/>
  <c r="F29146" i="1"/>
  <c r="F29147" i="1"/>
  <c r="F29148" i="1"/>
  <c r="F29149" i="1"/>
  <c r="F29150" i="1"/>
  <c r="F29151" i="1"/>
  <c r="F29152" i="1"/>
  <c r="F29153" i="1"/>
  <c r="F29154" i="1"/>
  <c r="F29155" i="1"/>
  <c r="F29156" i="1"/>
  <c r="F29157" i="1"/>
  <c r="F29158" i="1"/>
  <c r="F29159" i="1"/>
  <c r="F29160" i="1"/>
  <c r="F29161" i="1"/>
  <c r="F29162" i="1"/>
  <c r="F29163" i="1"/>
  <c r="F29164" i="1"/>
  <c r="F29165" i="1"/>
  <c r="F29166" i="1"/>
  <c r="F29167" i="1"/>
  <c r="F29168" i="1"/>
  <c r="F29169" i="1"/>
  <c r="F29170" i="1"/>
  <c r="F29171" i="1"/>
  <c r="F29172" i="1"/>
  <c r="F29173" i="1"/>
  <c r="F29174" i="1"/>
  <c r="F29175" i="1"/>
  <c r="F29176" i="1"/>
  <c r="F29177" i="1"/>
  <c r="F29178" i="1"/>
  <c r="F29179" i="1"/>
  <c r="F29180" i="1"/>
  <c r="F29181" i="1"/>
  <c r="F29182" i="1"/>
  <c r="F29183" i="1"/>
  <c r="F29184" i="1"/>
  <c r="F29185" i="1"/>
  <c r="F29186" i="1"/>
  <c r="F29187" i="1"/>
  <c r="F29188" i="1"/>
  <c r="F29189" i="1"/>
  <c r="F29190" i="1"/>
  <c r="F29191" i="1"/>
  <c r="F29192" i="1"/>
  <c r="F29193" i="1"/>
  <c r="F29194" i="1"/>
  <c r="F29195" i="1"/>
  <c r="F29196" i="1"/>
  <c r="F29197" i="1"/>
  <c r="F29198" i="1"/>
  <c r="F29199" i="1"/>
  <c r="F29200" i="1"/>
  <c r="F29201" i="1"/>
  <c r="F29202" i="1"/>
  <c r="F29203" i="1"/>
  <c r="F29204" i="1"/>
  <c r="F29205" i="1"/>
  <c r="F29206" i="1"/>
  <c r="F29207" i="1"/>
  <c r="F29208" i="1"/>
  <c r="F29209" i="1"/>
  <c r="F29210" i="1"/>
  <c r="F29211" i="1"/>
  <c r="F29212" i="1"/>
  <c r="F29213" i="1"/>
  <c r="F29214" i="1"/>
  <c r="F29215" i="1"/>
  <c r="F29216" i="1"/>
  <c r="F29217" i="1"/>
  <c r="F29218" i="1"/>
  <c r="F29219" i="1"/>
  <c r="F29220" i="1"/>
  <c r="F29221" i="1"/>
  <c r="F29222" i="1"/>
  <c r="F29223" i="1"/>
  <c r="F29224" i="1"/>
  <c r="F29225" i="1"/>
  <c r="F29226" i="1"/>
  <c r="F29227" i="1"/>
  <c r="F29228" i="1"/>
  <c r="F29229" i="1"/>
  <c r="F29230" i="1"/>
  <c r="F29231" i="1"/>
  <c r="F29232" i="1"/>
  <c r="F29233" i="1"/>
  <c r="F29234" i="1"/>
  <c r="F29235" i="1"/>
  <c r="F29236" i="1"/>
  <c r="F29237" i="1"/>
  <c r="F29238" i="1"/>
  <c r="F29239" i="1"/>
  <c r="F29240" i="1"/>
  <c r="F29241" i="1"/>
  <c r="F29242" i="1"/>
  <c r="F29243" i="1"/>
  <c r="F29244" i="1"/>
  <c r="F29245" i="1"/>
  <c r="F29246" i="1"/>
  <c r="F29247" i="1"/>
  <c r="F29248" i="1"/>
  <c r="F29249" i="1"/>
  <c r="F29250" i="1"/>
  <c r="F29251" i="1"/>
  <c r="F29252" i="1"/>
  <c r="F29253" i="1"/>
  <c r="F29254" i="1"/>
  <c r="F29255" i="1"/>
  <c r="F29256" i="1"/>
  <c r="F29257" i="1"/>
  <c r="F29258" i="1"/>
  <c r="F29259" i="1"/>
  <c r="F29260" i="1"/>
  <c r="F29261" i="1"/>
  <c r="F29262" i="1"/>
  <c r="F29263" i="1"/>
  <c r="F29264" i="1"/>
  <c r="F29265" i="1"/>
  <c r="F29266" i="1"/>
  <c r="F29267" i="1"/>
  <c r="F29268" i="1"/>
  <c r="F29269" i="1"/>
  <c r="F29270" i="1"/>
  <c r="F29271" i="1"/>
  <c r="F29272" i="1"/>
  <c r="F29273" i="1"/>
  <c r="F29274" i="1"/>
  <c r="F29275" i="1"/>
  <c r="F29276" i="1"/>
  <c r="F29277" i="1"/>
  <c r="F29278" i="1"/>
  <c r="F29279" i="1"/>
  <c r="F29280" i="1"/>
  <c r="F29281" i="1"/>
  <c r="F29282" i="1"/>
  <c r="F29283" i="1"/>
  <c r="F29284" i="1"/>
  <c r="F29285" i="1"/>
  <c r="F29286" i="1"/>
  <c r="F29287" i="1"/>
  <c r="F29288" i="1"/>
  <c r="F29289" i="1"/>
  <c r="F29290" i="1"/>
  <c r="F29291" i="1"/>
  <c r="F29292" i="1"/>
  <c r="F29293" i="1"/>
  <c r="F29294" i="1"/>
  <c r="F29295" i="1"/>
  <c r="F29296" i="1"/>
  <c r="F29297" i="1"/>
  <c r="F29298" i="1"/>
  <c r="F29299" i="1"/>
  <c r="F29300" i="1"/>
  <c r="F29301" i="1"/>
  <c r="F29302" i="1"/>
  <c r="F29303" i="1"/>
  <c r="F29304" i="1"/>
  <c r="F29305" i="1"/>
  <c r="F29306" i="1"/>
  <c r="F29307" i="1"/>
  <c r="F29308" i="1"/>
  <c r="F29309" i="1"/>
  <c r="F29310" i="1"/>
  <c r="F29311" i="1"/>
  <c r="F29312" i="1"/>
  <c r="F29313" i="1"/>
  <c r="F29314" i="1"/>
  <c r="F29315" i="1"/>
  <c r="F29316" i="1"/>
  <c r="F29317" i="1"/>
  <c r="F29318" i="1"/>
  <c r="F29319" i="1"/>
  <c r="F29320" i="1"/>
  <c r="F29321" i="1"/>
  <c r="F29322" i="1"/>
  <c r="F29323" i="1"/>
  <c r="F29324" i="1"/>
  <c r="F29325" i="1"/>
  <c r="F29326" i="1"/>
  <c r="F29327" i="1"/>
  <c r="F29328" i="1"/>
  <c r="F29329" i="1"/>
  <c r="F29330" i="1"/>
  <c r="F29331" i="1"/>
  <c r="F29332" i="1"/>
  <c r="F29333" i="1"/>
  <c r="F29334" i="1"/>
  <c r="F29335" i="1"/>
  <c r="F29336" i="1"/>
  <c r="F29337" i="1"/>
  <c r="F29338" i="1"/>
  <c r="F29339" i="1"/>
  <c r="F29340" i="1"/>
  <c r="F29341" i="1"/>
  <c r="F29342" i="1"/>
  <c r="F29343" i="1"/>
  <c r="F29344" i="1"/>
  <c r="F29345" i="1"/>
  <c r="F29346" i="1"/>
  <c r="F29347" i="1"/>
  <c r="F29348" i="1"/>
  <c r="F29349" i="1"/>
  <c r="F29350" i="1"/>
  <c r="F29351" i="1"/>
  <c r="F29352" i="1"/>
  <c r="F29353" i="1"/>
  <c r="F29354" i="1"/>
  <c r="F29355" i="1"/>
  <c r="F29356" i="1"/>
  <c r="F29357" i="1"/>
  <c r="F29358" i="1"/>
  <c r="F29359" i="1"/>
  <c r="F29360" i="1"/>
  <c r="F29361" i="1"/>
  <c r="F29362" i="1"/>
  <c r="F29363" i="1"/>
  <c r="F29364" i="1"/>
  <c r="F29365" i="1"/>
  <c r="F29366" i="1"/>
  <c r="F29367" i="1"/>
  <c r="F29368" i="1"/>
  <c r="F29369" i="1"/>
  <c r="F29370" i="1"/>
  <c r="F29371" i="1"/>
  <c r="F29372" i="1"/>
  <c r="F29373" i="1"/>
  <c r="F29374" i="1"/>
  <c r="F29375" i="1"/>
  <c r="F29376" i="1"/>
  <c r="F29377" i="1"/>
  <c r="F29378" i="1"/>
  <c r="F29379" i="1"/>
  <c r="F29380" i="1"/>
  <c r="F29381" i="1"/>
  <c r="F29382" i="1"/>
  <c r="F29383" i="1"/>
  <c r="F29384" i="1"/>
  <c r="F29385" i="1"/>
  <c r="F29386" i="1"/>
  <c r="F29387" i="1"/>
  <c r="F29388" i="1"/>
  <c r="F5" i="1"/>
  <c r="G5" i="1"/>
</calcChain>
</file>

<file path=xl/sharedStrings.xml><?xml version="1.0" encoding="utf-8"?>
<sst xmlns="http://schemas.openxmlformats.org/spreadsheetml/2006/main" count="55" uniqueCount="50">
  <si>
    <t>TEST_HEADER_START</t>
  </si>
  <si>
    <t>Data source</t>
  </si>
  <si>
    <t>Date</t>
  </si>
  <si>
    <t>Time</t>
  </si>
  <si>
    <t>Specimen identifier</t>
  </si>
  <si>
    <t>TEST_HEADER_END</t>
  </si>
  <si>
    <t>SPECIMEN_HEADER_START</t>
  </si>
  <si>
    <t>Specimen type</t>
  </si>
  <si>
    <t>Side (mm)</t>
  </si>
  <si>
    <t>Area (sq mm)</t>
  </si>
  <si>
    <t>Axial Gauge Length (mm)</t>
  </si>
  <si>
    <t>Transverse Gauge Length (mm)</t>
  </si>
  <si>
    <t>Grip Separation (mm)</t>
  </si>
  <si>
    <t>SPECIMEN_HEADER_END</t>
  </si>
  <si>
    <t>RESULTS_HEADER_START</t>
  </si>
  <si>
    <t xml:space="preserve">Average Load 0.00 N-0.00 mm (N) </t>
  </si>
  <si>
    <t xml:space="preserve">Extension at EOT (mm) </t>
  </si>
  <si>
    <t xml:space="preserve">Extension at 0.000 N (mm) </t>
  </si>
  <si>
    <t xml:space="preserve">Extension at Max Load (mm) </t>
  </si>
  <si>
    <t xml:space="preserve">Last Load at 12.7000 mm (N) </t>
  </si>
  <si>
    <t xml:space="preserve">Last Posn at 0.000 N (mm) </t>
  </si>
  <si>
    <t xml:space="preserve">Load at Break (N) </t>
  </si>
  <si>
    <t xml:space="preserve">Load at 0.0000 mm (N) </t>
  </si>
  <si>
    <t xml:space="preserve">Free Height (mm) </t>
  </si>
  <si>
    <t xml:space="preserve">Spring Rate (N/mm) </t>
  </si>
  <si>
    <t xml:space="preserve">Load at Max Position (N) </t>
  </si>
  <si>
    <t xml:space="preserve">Maximum Load (N) </t>
  </si>
  <si>
    <t xml:space="preserve">Maximum Position (mm) </t>
  </si>
  <si>
    <t xml:space="preserve">Maximum Stress (MPa) </t>
  </si>
  <si>
    <t xml:space="preserve">Modulus of Elasticity (psi) </t>
  </si>
  <si>
    <t xml:space="preserve">Stress at Break (MPa) </t>
  </si>
  <si>
    <t xml:space="preserve">Stress at 100.0000 % (MPa) </t>
  </si>
  <si>
    <t xml:space="preserve">Work of Rupture (Nmm) </t>
  </si>
  <si>
    <t>RESULTS_HEADER_END</t>
  </si>
  <si>
    <t>TEST_INFO_START</t>
  </si>
  <si>
    <t>BMF_Cube_Three5-2023-09-26-17-20-35.mtwData</t>
  </si>
  <si>
    <t>BMF_Cube_Three5</t>
  </si>
  <si>
    <t>TEST_INFO_END</t>
  </si>
  <si>
    <t>SPECIMEN_INFO_START</t>
  </si>
  <si>
    <t>Square</t>
  </si>
  <si>
    <t>SPECIMEN_INFO_END</t>
  </si>
  <si>
    <t>RESULTS_INFO_START</t>
  </si>
  <si>
    <t>N/A</t>
  </si>
  <si>
    <t>RESULTS_INFO_END</t>
  </si>
  <si>
    <t>Load (N)</t>
  </si>
  <si>
    <t>Position (mm)</t>
  </si>
  <si>
    <t>Control Out (V)</t>
  </si>
  <si>
    <t>Stress (MPa)</t>
  </si>
  <si>
    <t>Strain</t>
  </si>
  <si>
    <t>Stress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</si>
</sst>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21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9388"/>
  <sheetViews>
    <sheetView tabSelected="1" topLeftCell="A29362" workbookViewId="0">
      <selection activeCell="G29388" sqref="G29388"/>
    </sheetView>
  </sheetViews>
  <sheetFormatPr defaultRowHeight="14.4" x14ac:dyDescent="0.3"/>
  <sheetData>
    <row r="1" spans="1:3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22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</row>
    <row r="2" spans="1:35" x14ac:dyDescent="0.3">
      <c r="A2" t="s">
        <v>34</v>
      </c>
      <c r="B2" t="s">
        <v>35</v>
      </c>
      <c r="C2" s="1">
        <v>45195</v>
      </c>
      <c r="D2" s="2">
        <v>0.72262731481481479</v>
      </c>
      <c r="E2" t="s">
        <v>36</v>
      </c>
      <c r="F2" t="s">
        <v>37</v>
      </c>
      <c r="G2" t="s">
        <v>38</v>
      </c>
      <c r="H2" t="s">
        <v>39</v>
      </c>
      <c r="I2">
        <v>3</v>
      </c>
      <c r="J2">
        <v>9</v>
      </c>
      <c r="K2">
        <v>3</v>
      </c>
      <c r="L2">
        <v>1</v>
      </c>
      <c r="M2">
        <v>3</v>
      </c>
      <c r="N2" t="s">
        <v>40</v>
      </c>
      <c r="O2" t="s">
        <v>41</v>
      </c>
      <c r="P2">
        <v>1.5509999999999999</v>
      </c>
      <c r="Q2">
        <v>0.79590000000000005</v>
      </c>
      <c r="R2">
        <v>0</v>
      </c>
      <c r="S2">
        <v>0.42959999999999998</v>
      </c>
      <c r="T2" t="s">
        <v>42</v>
      </c>
      <c r="U2" t="s">
        <v>42</v>
      </c>
      <c r="V2">
        <v>1.0109999999999999</v>
      </c>
      <c r="W2">
        <v>0</v>
      </c>
      <c r="X2">
        <v>1.0109999999999999</v>
      </c>
      <c r="Y2" t="s">
        <v>42</v>
      </c>
      <c r="Z2">
        <v>67.864999999999995</v>
      </c>
      <c r="AA2">
        <v>91.052000000000007</v>
      </c>
      <c r="AB2">
        <v>0.79590000000000005</v>
      </c>
      <c r="AC2">
        <v>10.119999999999999</v>
      </c>
      <c r="AD2">
        <v>20793</v>
      </c>
      <c r="AE2" t="s">
        <v>42</v>
      </c>
      <c r="AF2" t="s">
        <v>43</v>
      </c>
    </row>
    <row r="4" spans="1:35" x14ac:dyDescent="0.3">
      <c r="A4" t="s">
        <v>3</v>
      </c>
      <c r="B4" t="s">
        <v>44</v>
      </c>
      <c r="C4" t="s">
        <v>45</v>
      </c>
      <c r="D4" t="s">
        <v>46</v>
      </c>
      <c r="E4" t="s">
        <v>47</v>
      </c>
      <c r="F4" t="s">
        <v>48</v>
      </c>
      <c r="G4" t="s">
        <v>49</v>
      </c>
    </row>
    <row r="5" spans="1:35" x14ac:dyDescent="0.3">
      <c r="A5">
        <v>0</v>
      </c>
      <c r="B5">
        <v>1.0114821000000001</v>
      </c>
      <c r="C5">
        <v>0</v>
      </c>
      <c r="D5">
        <v>-0.16785692999999999</v>
      </c>
      <c r="E5">
        <v>0.11238687999999999</v>
      </c>
      <c r="F5">
        <f>C5/3</f>
        <v>0</v>
      </c>
      <c r="G5">
        <f>(B5-$B$5)/9</f>
        <v>0</v>
      </c>
    </row>
    <row r="6" spans="1:35" x14ac:dyDescent="0.3">
      <c r="A6">
        <v>1.00021362304687E-2</v>
      </c>
      <c r="B6">
        <v>0.99433839999999996</v>
      </c>
      <c r="C6" s="3">
        <v>2.6659106999999999E-5</v>
      </c>
      <c r="D6">
        <v>-0.17029849</v>
      </c>
      <c r="E6">
        <v>0.11048202999999999</v>
      </c>
      <c r="F6">
        <f t="shared" ref="F6:F69" si="0">C6/3</f>
        <v>8.8863690000000004E-6</v>
      </c>
      <c r="G6">
        <f t="shared" ref="G6:G69" si="1">(B6-$B$5)/9</f>
        <v>-1.9048555555555662E-3</v>
      </c>
    </row>
    <row r="7" spans="1:35" x14ac:dyDescent="0.3">
      <c r="A7">
        <v>2.0000457763671799E-2</v>
      </c>
      <c r="B7">
        <v>1.0191015999999999</v>
      </c>
      <c r="C7" s="3">
        <v>3.9988660000000003E-5</v>
      </c>
      <c r="D7">
        <v>-0.18616859999999999</v>
      </c>
      <c r="E7">
        <v>0.11323349000000001</v>
      </c>
      <c r="F7">
        <f t="shared" si="0"/>
        <v>1.3329553333333335E-5</v>
      </c>
      <c r="G7">
        <f t="shared" si="1"/>
        <v>8.4661111111109888E-4</v>
      </c>
    </row>
    <row r="8" spans="1:35" x14ac:dyDescent="0.3">
      <c r="A8">
        <v>3.0002593994140601E-2</v>
      </c>
      <c r="B8">
        <v>1.0057676</v>
      </c>
      <c r="C8" s="3">
        <v>5.3318213999999999E-5</v>
      </c>
      <c r="D8">
        <v>-0.20203869999999999</v>
      </c>
      <c r="E8">
        <v>0.11175193999999999</v>
      </c>
      <c r="F8">
        <f t="shared" si="0"/>
        <v>1.7772738000000001E-5</v>
      </c>
      <c r="G8">
        <f t="shared" si="1"/>
        <v>-6.3494444444445186E-4</v>
      </c>
    </row>
    <row r="9" spans="1:35" x14ac:dyDescent="0.3">
      <c r="A9">
        <v>4.0000915527343701E-2</v>
      </c>
      <c r="B9">
        <v>0.99624330000000005</v>
      </c>
      <c r="C9" s="3">
        <v>7.9977320000000006E-5</v>
      </c>
      <c r="D9">
        <v>-0.20448026</v>
      </c>
      <c r="E9">
        <v>0.110693686</v>
      </c>
      <c r="F9">
        <f t="shared" si="0"/>
        <v>2.665910666666667E-5</v>
      </c>
      <c r="G9">
        <f t="shared" si="1"/>
        <v>-1.6931999999999997E-3</v>
      </c>
    </row>
    <row r="10" spans="1:35" x14ac:dyDescent="0.3">
      <c r="A10">
        <v>5.01251220703125E-2</v>
      </c>
      <c r="B10">
        <v>1.0171967</v>
      </c>
      <c r="C10" s="3">
        <v>1.1996597999999999E-4</v>
      </c>
      <c r="D10">
        <v>-0.17762315000000001</v>
      </c>
      <c r="E10">
        <v>0.11302184999999999</v>
      </c>
      <c r="F10">
        <f t="shared" si="0"/>
        <v>3.9988659999999996E-5</v>
      </c>
      <c r="G10">
        <f t="shared" si="1"/>
        <v>6.349555555555448E-4</v>
      </c>
    </row>
    <row r="11" spans="1:35" x14ac:dyDescent="0.3">
      <c r="A11">
        <v>6.0127258300781201E-2</v>
      </c>
      <c r="B11">
        <v>0.99624330000000005</v>
      </c>
      <c r="C11" s="3">
        <v>1.3329554E-4</v>
      </c>
      <c r="D11">
        <v>-0.19349326</v>
      </c>
      <c r="E11">
        <v>0.110693686</v>
      </c>
      <c r="F11">
        <f t="shared" si="0"/>
        <v>4.4431846666666669E-5</v>
      </c>
      <c r="G11">
        <f t="shared" si="1"/>
        <v>-1.6931999999999997E-3</v>
      </c>
    </row>
    <row r="12" spans="1:35" x14ac:dyDescent="0.3">
      <c r="A12">
        <v>7.0125579833984306E-2</v>
      </c>
      <c r="B12">
        <v>1.04196</v>
      </c>
      <c r="C12" s="3">
        <v>1.5995464000000001E-4</v>
      </c>
      <c r="D12">
        <v>-0.19593482000000001</v>
      </c>
      <c r="E12">
        <v>0.11577332</v>
      </c>
      <c r="F12">
        <f t="shared" si="0"/>
        <v>5.3318213333333339E-5</v>
      </c>
      <c r="G12">
        <f t="shared" si="1"/>
        <v>3.3864333333333274E-3</v>
      </c>
    </row>
    <row r="13" spans="1:35" x14ac:dyDescent="0.3">
      <c r="A13">
        <v>8.00018310546875E-2</v>
      </c>
      <c r="B13">
        <v>1.0248162000000001</v>
      </c>
      <c r="C13" s="3">
        <v>1.7328419E-4</v>
      </c>
      <c r="D13">
        <v>-0.21180493</v>
      </c>
      <c r="E13">
        <v>0.113868445</v>
      </c>
      <c r="F13">
        <f t="shared" si="0"/>
        <v>5.7761396666666668E-5</v>
      </c>
      <c r="G13">
        <f t="shared" si="1"/>
        <v>1.4815666666666684E-3</v>
      </c>
    </row>
    <row r="14" spans="1:35" x14ac:dyDescent="0.3">
      <c r="A14">
        <v>9.0000152587890597E-2</v>
      </c>
      <c r="B14">
        <v>1.0305306999999999</v>
      </c>
      <c r="C14" s="3">
        <v>1.8661375000000001E-4</v>
      </c>
      <c r="D14">
        <v>-0.22645425999999999</v>
      </c>
      <c r="E14">
        <v>0.11450340000000001</v>
      </c>
      <c r="F14">
        <f t="shared" si="0"/>
        <v>6.2204583333333341E-5</v>
      </c>
      <c r="G14">
        <f t="shared" si="1"/>
        <v>2.1165111111110958E-3</v>
      </c>
    </row>
    <row r="15" spans="1:35" x14ac:dyDescent="0.3">
      <c r="A15">
        <v>0.100002288818359</v>
      </c>
      <c r="B15">
        <v>1.0514842</v>
      </c>
      <c r="C15" s="3">
        <v>1.999433E-4</v>
      </c>
      <c r="D15">
        <v>-0.24232437000000001</v>
      </c>
      <c r="E15">
        <v>0.11683157</v>
      </c>
      <c r="F15">
        <f t="shared" si="0"/>
        <v>6.6647766666666662E-5</v>
      </c>
      <c r="G15">
        <f t="shared" si="1"/>
        <v>4.4446777777777703E-3</v>
      </c>
    </row>
    <row r="16" spans="1:35" x14ac:dyDescent="0.3">
      <c r="A16">
        <v>0.110000610351562</v>
      </c>
      <c r="B16">
        <v>1.013387</v>
      </c>
      <c r="C16" s="3">
        <v>2.2660241E-4</v>
      </c>
      <c r="D16">
        <v>-0.24476592</v>
      </c>
      <c r="E16">
        <v>0.11259854599999999</v>
      </c>
      <c r="F16">
        <f t="shared" si="0"/>
        <v>7.5534136666666671E-5</v>
      </c>
      <c r="G16">
        <f t="shared" si="1"/>
        <v>2.1165555555555413E-4</v>
      </c>
    </row>
    <row r="17" spans="1:7" x14ac:dyDescent="0.3">
      <c r="A17">
        <v>0.120002746582031</v>
      </c>
      <c r="B17">
        <v>1.0476745000000001</v>
      </c>
      <c r="C17" s="3">
        <v>2.5326153000000001E-4</v>
      </c>
      <c r="D17">
        <v>-0.24720748000000001</v>
      </c>
      <c r="E17">
        <v>0.11640826999999999</v>
      </c>
      <c r="F17">
        <f t="shared" si="0"/>
        <v>8.4420510000000003E-5</v>
      </c>
      <c r="G17">
        <f t="shared" si="1"/>
        <v>4.0213777777777793E-3</v>
      </c>
    </row>
    <row r="18" spans="1:7" x14ac:dyDescent="0.3">
      <c r="A18">
        <v>0.13000106811523399</v>
      </c>
      <c r="B18">
        <v>1.0343405000000001</v>
      </c>
      <c r="C18" s="3">
        <v>2.6659109999999998E-4</v>
      </c>
      <c r="D18">
        <v>-0.24842826000000001</v>
      </c>
      <c r="E18">
        <v>0.11492671</v>
      </c>
      <c r="F18">
        <f t="shared" si="0"/>
        <v>8.8863699999999987E-5</v>
      </c>
      <c r="G18">
        <f t="shared" si="1"/>
        <v>2.5398222222222286E-3</v>
      </c>
    </row>
    <row r="19" spans="1:7" x14ac:dyDescent="0.3">
      <c r="A19">
        <v>0.14012527465820299</v>
      </c>
      <c r="B19">
        <v>1.04196</v>
      </c>
      <c r="C19" s="3">
        <v>2.9326474999999999E-4</v>
      </c>
      <c r="D19">
        <v>-0.25086979999999998</v>
      </c>
      <c r="E19">
        <v>0.11577332</v>
      </c>
      <c r="F19">
        <f t="shared" si="0"/>
        <v>9.7754916666666658E-5</v>
      </c>
      <c r="G19">
        <f t="shared" si="1"/>
        <v>3.3864333333333274E-3</v>
      </c>
    </row>
    <row r="20" spans="1:7" x14ac:dyDescent="0.3">
      <c r="A20">
        <v>0.150001525878906</v>
      </c>
      <c r="B20">
        <v>1.04196</v>
      </c>
      <c r="C20" s="3">
        <v>3.1992383E-4</v>
      </c>
      <c r="D20">
        <v>-0.25331136999999998</v>
      </c>
      <c r="E20">
        <v>0.11577332</v>
      </c>
      <c r="F20">
        <f t="shared" si="0"/>
        <v>1.0664127666666667E-4</v>
      </c>
      <c r="G20">
        <f t="shared" si="1"/>
        <v>3.3864333333333274E-3</v>
      </c>
    </row>
    <row r="21" spans="1:7" x14ac:dyDescent="0.3">
      <c r="A21">
        <v>0.160003662109375</v>
      </c>
      <c r="B21">
        <v>1.0229113000000001</v>
      </c>
      <c r="C21" s="3">
        <v>3.3325337999999999E-4</v>
      </c>
      <c r="D21">
        <v>-0.26918145999999998</v>
      </c>
      <c r="E21">
        <v>0.11365681</v>
      </c>
      <c r="F21">
        <f t="shared" si="0"/>
        <v>1.1108446E-4</v>
      </c>
      <c r="G21">
        <f t="shared" si="1"/>
        <v>1.2699111111111143E-3</v>
      </c>
    </row>
    <row r="22" spans="1:7" x14ac:dyDescent="0.3">
      <c r="A22">
        <v>0.17000198364257799</v>
      </c>
      <c r="B22">
        <v>1.0476745000000001</v>
      </c>
      <c r="C22" s="3">
        <v>3.4658293999999999E-4</v>
      </c>
      <c r="D22">
        <v>-0.28383079999999999</v>
      </c>
      <c r="E22">
        <v>0.11640826999999999</v>
      </c>
      <c r="F22">
        <f t="shared" si="0"/>
        <v>1.1552764666666666E-4</v>
      </c>
      <c r="G22">
        <f t="shared" si="1"/>
        <v>4.0213777777777793E-3</v>
      </c>
    </row>
    <row r="23" spans="1:7" x14ac:dyDescent="0.3">
      <c r="A23">
        <v>0.180000305175781</v>
      </c>
      <c r="B23">
        <v>1.0305306999999999</v>
      </c>
      <c r="C23" s="3">
        <v>3.599125E-4</v>
      </c>
      <c r="D23">
        <v>-0.29970091999999998</v>
      </c>
      <c r="E23">
        <v>0.11450340000000001</v>
      </c>
      <c r="F23">
        <f t="shared" si="0"/>
        <v>1.1997083333333333E-4</v>
      </c>
      <c r="G23">
        <f t="shared" si="1"/>
        <v>2.1165111111110958E-3</v>
      </c>
    </row>
    <row r="24" spans="1:7" x14ac:dyDescent="0.3">
      <c r="A24">
        <v>0.19000244140625</v>
      </c>
      <c r="B24">
        <v>1.0381502</v>
      </c>
      <c r="C24" s="3">
        <v>3.7324203999999998E-4</v>
      </c>
      <c r="D24">
        <v>-0.31557099999999999</v>
      </c>
      <c r="E24">
        <v>0.11535001</v>
      </c>
      <c r="F24">
        <f t="shared" si="0"/>
        <v>1.2441401333333332E-4</v>
      </c>
      <c r="G24">
        <f t="shared" si="1"/>
        <v>2.9631222222222192E-3</v>
      </c>
    </row>
    <row r="25" spans="1:7" x14ac:dyDescent="0.3">
      <c r="A25">
        <v>0.200126647949218</v>
      </c>
      <c r="B25">
        <v>1.0629134</v>
      </c>
      <c r="C25" s="3">
        <v>3.8657159999999998E-4</v>
      </c>
      <c r="D25">
        <v>-0.33022034</v>
      </c>
      <c r="E25">
        <v>0.11810147</v>
      </c>
      <c r="F25">
        <f t="shared" si="0"/>
        <v>1.288572E-4</v>
      </c>
      <c r="G25">
        <f t="shared" si="1"/>
        <v>5.714588888888884E-3</v>
      </c>
    </row>
    <row r="26" spans="1:7" x14ac:dyDescent="0.3">
      <c r="A26">
        <v>0.21000289916992099</v>
      </c>
      <c r="B26">
        <v>1.0324357</v>
      </c>
      <c r="C26" s="3">
        <v>4.1323070000000002E-4</v>
      </c>
      <c r="D26">
        <v>-0.31801256999999999</v>
      </c>
      <c r="E26">
        <v>0.114715055</v>
      </c>
      <c r="F26">
        <f t="shared" si="0"/>
        <v>1.3774356666666667E-4</v>
      </c>
      <c r="G26">
        <f t="shared" si="1"/>
        <v>2.3281777777777674E-3</v>
      </c>
    </row>
    <row r="27" spans="1:7" x14ac:dyDescent="0.3">
      <c r="A27">
        <v>0.220001220703125</v>
      </c>
      <c r="B27">
        <v>1.0800573</v>
      </c>
      <c r="C27" s="3">
        <v>4.2656026000000003E-4</v>
      </c>
      <c r="D27">
        <v>-0.33266190000000001</v>
      </c>
      <c r="E27">
        <v>0.120006345</v>
      </c>
      <c r="F27">
        <f t="shared" si="0"/>
        <v>1.4218675333333333E-4</v>
      </c>
      <c r="G27">
        <f t="shared" si="1"/>
        <v>7.6194666666666612E-3</v>
      </c>
    </row>
    <row r="28" spans="1:7" x14ac:dyDescent="0.3">
      <c r="A28">
        <v>0.230125427246093</v>
      </c>
      <c r="B28">
        <v>1.0362453</v>
      </c>
      <c r="C28" s="3">
        <v>4.3988981999999998E-4</v>
      </c>
      <c r="D28">
        <v>-0.34853202</v>
      </c>
      <c r="E28">
        <v>0.11513836</v>
      </c>
      <c r="F28">
        <f t="shared" si="0"/>
        <v>1.4662993999999999E-4</v>
      </c>
      <c r="G28">
        <f t="shared" si="1"/>
        <v>2.7514666666666652E-3</v>
      </c>
    </row>
    <row r="29" spans="1:7" x14ac:dyDescent="0.3">
      <c r="A29">
        <v>0.240127563476562</v>
      </c>
      <c r="B29">
        <v>1.0457696999999999</v>
      </c>
      <c r="C29" s="3">
        <v>4.5321937000000002E-4</v>
      </c>
      <c r="D29">
        <v>-0.36440212</v>
      </c>
      <c r="E29">
        <v>0.11619662</v>
      </c>
      <c r="F29">
        <f t="shared" si="0"/>
        <v>1.5107312333333334E-4</v>
      </c>
      <c r="G29">
        <f t="shared" si="1"/>
        <v>3.809733333333318E-3</v>
      </c>
    </row>
    <row r="30" spans="1:7" x14ac:dyDescent="0.3">
      <c r="A30">
        <v>0.25012588500976501</v>
      </c>
      <c r="B30">
        <v>1.0686281</v>
      </c>
      <c r="C30" s="3">
        <v>4.7987848000000002E-4</v>
      </c>
      <c r="D30">
        <v>-0.36684367000000001</v>
      </c>
      <c r="E30">
        <v>0.11873643</v>
      </c>
      <c r="F30">
        <f t="shared" si="0"/>
        <v>1.5995949333333335E-4</v>
      </c>
      <c r="G30">
        <f t="shared" si="1"/>
        <v>6.3495555555555467E-3</v>
      </c>
    </row>
    <row r="31" spans="1:7" x14ac:dyDescent="0.3">
      <c r="A31">
        <v>0.26000213623046797</v>
      </c>
      <c r="B31">
        <v>1.0362453</v>
      </c>
      <c r="C31" s="3">
        <v>4.7987848000000002E-4</v>
      </c>
      <c r="D31">
        <v>-0.39614232999999999</v>
      </c>
      <c r="E31">
        <v>0.11513836</v>
      </c>
      <c r="F31">
        <f t="shared" si="0"/>
        <v>1.5995949333333335E-4</v>
      </c>
      <c r="G31">
        <f t="shared" si="1"/>
        <v>2.7514666666666652E-3</v>
      </c>
    </row>
    <row r="32" spans="1:7" x14ac:dyDescent="0.3">
      <c r="A32">
        <v>0.270126342773437</v>
      </c>
      <c r="B32">
        <v>1.0781523</v>
      </c>
      <c r="C32" s="3">
        <v>4.9320805999999995E-4</v>
      </c>
      <c r="D32">
        <v>-0.41201246000000002</v>
      </c>
      <c r="E32">
        <v>0.11979469</v>
      </c>
      <c r="F32">
        <f t="shared" si="0"/>
        <v>1.6440268666666666E-4</v>
      </c>
      <c r="G32">
        <f t="shared" si="1"/>
        <v>7.4077999999999887E-3</v>
      </c>
    </row>
    <row r="33" spans="1:7" x14ac:dyDescent="0.3">
      <c r="A33">
        <v>0.28000259399414001</v>
      </c>
      <c r="B33">
        <v>1.0629134</v>
      </c>
      <c r="C33" s="3">
        <v>5.0653760000000003E-4</v>
      </c>
      <c r="D33">
        <v>-0.42788254999999997</v>
      </c>
      <c r="E33">
        <v>0.11810147</v>
      </c>
      <c r="F33">
        <f t="shared" si="0"/>
        <v>1.6884586666666667E-4</v>
      </c>
      <c r="G33">
        <f t="shared" si="1"/>
        <v>5.714588888888884E-3</v>
      </c>
    </row>
    <row r="34" spans="1:7" x14ac:dyDescent="0.3">
      <c r="A34">
        <v>0.29000091552734297</v>
      </c>
      <c r="B34">
        <v>1.0533892</v>
      </c>
      <c r="C34" s="3">
        <v>5.1986719999999999E-4</v>
      </c>
      <c r="D34">
        <v>-0.42910334</v>
      </c>
      <c r="E34">
        <v>0.11704323</v>
      </c>
      <c r="F34">
        <f t="shared" si="0"/>
        <v>1.7328906666666665E-4</v>
      </c>
      <c r="G34">
        <f t="shared" si="1"/>
        <v>4.6563444444444419E-3</v>
      </c>
    </row>
    <row r="35" spans="1:7" x14ac:dyDescent="0.3">
      <c r="A35">
        <v>0.300125122070312</v>
      </c>
      <c r="B35">
        <v>1.0648183</v>
      </c>
      <c r="C35" s="3">
        <v>5.3319670000000002E-4</v>
      </c>
      <c r="D35">
        <v>-0.44497344</v>
      </c>
      <c r="E35">
        <v>0.118313126</v>
      </c>
      <c r="F35">
        <f t="shared" si="0"/>
        <v>1.7773223333333334E-4</v>
      </c>
      <c r="G35">
        <f t="shared" si="1"/>
        <v>5.9262444444444385E-3</v>
      </c>
    </row>
    <row r="36" spans="1:7" x14ac:dyDescent="0.3">
      <c r="A36">
        <v>0.31000137329101501</v>
      </c>
      <c r="B36">
        <v>1.0495794000000001</v>
      </c>
      <c r="C36" s="3">
        <v>5.5985582999999999E-4</v>
      </c>
      <c r="D36">
        <v>-0.44497344</v>
      </c>
      <c r="E36">
        <v>0.11661992</v>
      </c>
      <c r="F36">
        <f t="shared" si="0"/>
        <v>1.8661861E-4</v>
      </c>
      <c r="G36">
        <f t="shared" si="1"/>
        <v>4.2330333333333338E-3</v>
      </c>
    </row>
    <row r="37" spans="1:7" x14ac:dyDescent="0.3">
      <c r="A37">
        <v>0.32012557983398399</v>
      </c>
      <c r="B37">
        <v>1.0781523</v>
      </c>
      <c r="C37" s="3">
        <v>5.8651494000000004E-4</v>
      </c>
      <c r="D37">
        <v>-0.44741500000000001</v>
      </c>
      <c r="E37">
        <v>0.11979469</v>
      </c>
      <c r="F37">
        <f t="shared" si="0"/>
        <v>1.9550498E-4</v>
      </c>
      <c r="G37">
        <f t="shared" si="1"/>
        <v>7.4077999999999887E-3</v>
      </c>
    </row>
    <row r="38" spans="1:7" x14ac:dyDescent="0.3">
      <c r="A38">
        <v>0.33012771606445301</v>
      </c>
      <c r="B38">
        <v>1.0495794000000001</v>
      </c>
      <c r="C38" s="3">
        <v>6.6650675999999998E-4</v>
      </c>
      <c r="D38">
        <v>-0.40957090000000002</v>
      </c>
      <c r="E38">
        <v>0.11661992</v>
      </c>
      <c r="F38">
        <f t="shared" si="0"/>
        <v>2.2216892E-4</v>
      </c>
      <c r="G38">
        <f t="shared" si="1"/>
        <v>4.2330333333333338E-3</v>
      </c>
    </row>
    <row r="39" spans="1:7" x14ac:dyDescent="0.3">
      <c r="A39">
        <v>0.34012603759765597</v>
      </c>
      <c r="B39">
        <v>1.0762475</v>
      </c>
      <c r="C39">
        <v>1.0130898000000001E-3</v>
      </c>
      <c r="D39">
        <v>-6.6532380000000002E-2</v>
      </c>
      <c r="E39">
        <v>0.11958303000000001</v>
      </c>
      <c r="F39">
        <f t="shared" si="0"/>
        <v>3.376966E-4</v>
      </c>
      <c r="G39">
        <f t="shared" si="1"/>
        <v>7.1961555555555522E-3</v>
      </c>
    </row>
    <row r="40" spans="1:7" x14ac:dyDescent="0.3">
      <c r="A40">
        <v>0.350128173828125</v>
      </c>
      <c r="B40">
        <v>1.1086301999999999</v>
      </c>
      <c r="C40">
        <v>1.0797376000000001E-3</v>
      </c>
      <c r="D40">
        <v>-2.8688274E-2</v>
      </c>
      <c r="E40">
        <v>0.12318111</v>
      </c>
      <c r="F40">
        <f t="shared" si="0"/>
        <v>3.5991253333333338E-4</v>
      </c>
      <c r="G40">
        <f t="shared" si="1"/>
        <v>1.0794233333333316E-2</v>
      </c>
    </row>
    <row r="41" spans="1:7" x14ac:dyDescent="0.3">
      <c r="A41">
        <v>0.36012649536132801</v>
      </c>
      <c r="B41">
        <v>1.0972010000000001</v>
      </c>
      <c r="C41" s="3">
        <v>9.5977149999999995E-4</v>
      </c>
      <c r="D41">
        <v>-0.18861015</v>
      </c>
      <c r="E41">
        <v>0.12191120499999999</v>
      </c>
      <c r="F41">
        <f t="shared" si="0"/>
        <v>3.1992383333333333E-4</v>
      </c>
      <c r="G41">
        <f t="shared" si="1"/>
        <v>9.5243222222222267E-3</v>
      </c>
    </row>
    <row r="42" spans="1:7" x14ac:dyDescent="0.3">
      <c r="A42">
        <v>0.37012863159179599</v>
      </c>
      <c r="B42">
        <v>1.1333934000000001</v>
      </c>
      <c r="C42" s="3">
        <v>9.4644195999999997E-4</v>
      </c>
      <c r="D42">
        <v>-0.23133736999999999</v>
      </c>
      <c r="E42">
        <v>0.12593256999999999</v>
      </c>
      <c r="F42">
        <f t="shared" si="0"/>
        <v>3.1548065333333332E-4</v>
      </c>
      <c r="G42">
        <f t="shared" si="1"/>
        <v>1.3545700000000006E-2</v>
      </c>
    </row>
    <row r="43" spans="1:7" x14ac:dyDescent="0.3">
      <c r="A43">
        <v>0.38000106811523399</v>
      </c>
      <c r="B43">
        <v>1.1257739</v>
      </c>
      <c r="C43" s="3">
        <v>9.5977149999999995E-4</v>
      </c>
      <c r="D43">
        <v>-0.23133736999999999</v>
      </c>
      <c r="E43">
        <v>0.12508596</v>
      </c>
      <c r="F43">
        <f t="shared" si="0"/>
        <v>3.1992383333333333E-4</v>
      </c>
      <c r="G43">
        <f t="shared" si="1"/>
        <v>1.2699088888888883E-2</v>
      </c>
    </row>
    <row r="44" spans="1:7" x14ac:dyDescent="0.3">
      <c r="A44">
        <v>0.39000320434570301</v>
      </c>
      <c r="B44">
        <v>1.1372031</v>
      </c>
      <c r="C44" s="3">
        <v>9.5977149999999995E-4</v>
      </c>
      <c r="D44">
        <v>-0.26063603000000002</v>
      </c>
      <c r="E44">
        <v>0.12635589</v>
      </c>
      <c r="F44">
        <f t="shared" si="0"/>
        <v>3.1992383333333333E-4</v>
      </c>
      <c r="G44">
        <f t="shared" si="1"/>
        <v>1.3968999999999997E-2</v>
      </c>
    </row>
    <row r="45" spans="1:7" x14ac:dyDescent="0.3">
      <c r="A45">
        <v>0.40000152587890597</v>
      </c>
      <c r="B45">
        <v>1.1429176000000001</v>
      </c>
      <c r="C45" s="3">
        <v>9.5977149999999995E-4</v>
      </c>
      <c r="D45">
        <v>-0.28993469999999999</v>
      </c>
      <c r="E45">
        <v>0.12699083999999999</v>
      </c>
      <c r="F45">
        <f t="shared" si="0"/>
        <v>3.1992383333333333E-4</v>
      </c>
      <c r="G45">
        <f t="shared" si="1"/>
        <v>1.4603944444444449E-2</v>
      </c>
    </row>
    <row r="46" spans="1:7" x14ac:dyDescent="0.3">
      <c r="A46">
        <v>0.410125732421875</v>
      </c>
      <c r="B46">
        <v>1.1143447</v>
      </c>
      <c r="C46" s="3">
        <v>9.7310107000000002E-4</v>
      </c>
      <c r="D46">
        <v>-0.30580479999999999</v>
      </c>
      <c r="E46">
        <v>0.123816065</v>
      </c>
      <c r="F46">
        <f t="shared" si="0"/>
        <v>3.2436702333333336E-4</v>
      </c>
      <c r="G46">
        <f t="shared" si="1"/>
        <v>1.1429177777777768E-2</v>
      </c>
    </row>
    <row r="47" spans="1:7" x14ac:dyDescent="0.3">
      <c r="A47">
        <v>0.42000198364257801</v>
      </c>
      <c r="B47">
        <v>1.1486323000000001</v>
      </c>
      <c r="C47" s="3">
        <v>9.7310107000000002E-4</v>
      </c>
      <c r="D47">
        <v>-0.33510345000000002</v>
      </c>
      <c r="E47">
        <v>0.12762580000000001</v>
      </c>
      <c r="F47">
        <f t="shared" si="0"/>
        <v>3.2436702333333336E-4</v>
      </c>
      <c r="G47">
        <f t="shared" si="1"/>
        <v>1.5238911111111111E-2</v>
      </c>
    </row>
    <row r="48" spans="1:7" x14ac:dyDescent="0.3">
      <c r="A48">
        <v>0.43012619018554599</v>
      </c>
      <c r="B48">
        <v>1.1162496</v>
      </c>
      <c r="C48" s="3">
        <v>9.7310107000000002E-4</v>
      </c>
      <c r="D48">
        <v>-0.36440212</v>
      </c>
      <c r="E48">
        <v>0.124027714</v>
      </c>
      <c r="F48">
        <f t="shared" si="0"/>
        <v>3.2436702333333336E-4</v>
      </c>
      <c r="G48">
        <f t="shared" si="1"/>
        <v>1.1640833333333322E-2</v>
      </c>
    </row>
    <row r="49" spans="1:7" x14ac:dyDescent="0.3">
      <c r="A49">
        <v>0.44000244140625</v>
      </c>
      <c r="B49">
        <v>1.1219642000000001</v>
      </c>
      <c r="C49" s="3">
        <v>9.7310107000000002E-4</v>
      </c>
      <c r="D49">
        <v>-0.39370077999999997</v>
      </c>
      <c r="E49">
        <v>0.124662675</v>
      </c>
      <c r="F49">
        <f t="shared" si="0"/>
        <v>3.2436702333333336E-4</v>
      </c>
      <c r="G49">
        <f t="shared" si="1"/>
        <v>1.2275788888888892E-2</v>
      </c>
    </row>
    <row r="50" spans="1:7" x14ac:dyDescent="0.3">
      <c r="A50">
        <v>0.45000076293945301</v>
      </c>
      <c r="B50">
        <v>1.1276788</v>
      </c>
      <c r="C50" s="3">
        <v>9.7310107000000002E-4</v>
      </c>
      <c r="D50">
        <v>-0.40835009999999999</v>
      </c>
      <c r="E50">
        <v>0.12529762</v>
      </c>
      <c r="F50">
        <f t="shared" si="0"/>
        <v>3.2436702333333336E-4</v>
      </c>
      <c r="G50">
        <f t="shared" si="1"/>
        <v>1.2910744444444436E-2</v>
      </c>
    </row>
    <row r="51" spans="1:7" x14ac:dyDescent="0.3">
      <c r="A51">
        <v>0.46012496948242099</v>
      </c>
      <c r="B51">
        <v>1.110535</v>
      </c>
      <c r="C51" s="3">
        <v>9.8643069999999997E-4</v>
      </c>
      <c r="D51">
        <v>-0.42299944</v>
      </c>
      <c r="E51">
        <v>0.12339276</v>
      </c>
      <c r="F51">
        <f t="shared" si="0"/>
        <v>3.288102333333333E-4</v>
      </c>
      <c r="G51">
        <f t="shared" si="1"/>
        <v>1.1005877777777777E-2</v>
      </c>
    </row>
    <row r="52" spans="1:7" x14ac:dyDescent="0.3">
      <c r="A52">
        <v>0.470001220703125</v>
      </c>
      <c r="B52">
        <v>1.1314884000000001</v>
      </c>
      <c r="C52" s="3">
        <v>9.8643069999999997E-4</v>
      </c>
      <c r="D52">
        <v>-0.45229809999999998</v>
      </c>
      <c r="E52">
        <v>0.12572093000000001</v>
      </c>
      <c r="F52">
        <f t="shared" si="0"/>
        <v>3.288102333333333E-4</v>
      </c>
      <c r="G52">
        <f t="shared" si="1"/>
        <v>1.3334033333333335E-2</v>
      </c>
    </row>
    <row r="53" spans="1:7" x14ac:dyDescent="0.3">
      <c r="A53">
        <v>0.48012542724609297</v>
      </c>
      <c r="B53">
        <v>1.1200593999999999</v>
      </c>
      <c r="C53">
        <v>1.0264193000000001E-3</v>
      </c>
      <c r="D53">
        <v>-0.44131112</v>
      </c>
      <c r="E53">
        <v>0.12445102</v>
      </c>
      <c r="F53">
        <f t="shared" si="0"/>
        <v>3.4213976666666671E-4</v>
      </c>
      <c r="G53">
        <f t="shared" si="1"/>
        <v>1.2064144444444432E-2</v>
      </c>
    </row>
    <row r="54" spans="1:7" x14ac:dyDescent="0.3">
      <c r="A54">
        <v>0.490127563476562</v>
      </c>
      <c r="B54">
        <v>1.1410127999999999</v>
      </c>
      <c r="C54">
        <v>1.3596725999999999E-3</v>
      </c>
      <c r="D54">
        <v>-0.12635049000000001</v>
      </c>
      <c r="E54">
        <v>0.12677917999999999</v>
      </c>
      <c r="F54">
        <f t="shared" si="0"/>
        <v>4.5322419999999997E-4</v>
      </c>
      <c r="G54">
        <f t="shared" si="1"/>
        <v>1.4392299999999988E-2</v>
      </c>
    </row>
    <row r="55" spans="1:7" x14ac:dyDescent="0.3">
      <c r="A55">
        <v>0.5</v>
      </c>
      <c r="B55">
        <v>1.1753004</v>
      </c>
      <c r="C55">
        <v>1.5462863999999999E-3</v>
      </c>
      <c r="D55">
        <v>3.3571385000000002E-2</v>
      </c>
      <c r="E55">
        <v>0.13058890000000001</v>
      </c>
      <c r="F55">
        <f t="shared" si="0"/>
        <v>5.1542880000000001E-4</v>
      </c>
      <c r="G55">
        <f t="shared" si="1"/>
        <v>1.8202033333333329E-2</v>
      </c>
    </row>
    <row r="56" spans="1:7" x14ac:dyDescent="0.3">
      <c r="A56">
        <v>0.51012802124023404</v>
      </c>
      <c r="B56">
        <v>1.1638712</v>
      </c>
      <c r="C56">
        <v>1.4796385999999999E-3</v>
      </c>
      <c r="D56">
        <v>-6.8973936E-2</v>
      </c>
      <c r="E56">
        <v>0.12931901000000001</v>
      </c>
      <c r="F56">
        <f t="shared" si="0"/>
        <v>4.9321286666666663E-4</v>
      </c>
      <c r="G56">
        <f t="shared" si="1"/>
        <v>1.6932122222222217E-2</v>
      </c>
    </row>
    <row r="57" spans="1:7" x14ac:dyDescent="0.3">
      <c r="A57">
        <v>0.52012634277343694</v>
      </c>
      <c r="B57">
        <v>1.2114928</v>
      </c>
      <c r="C57">
        <v>1.4663091000000001E-3</v>
      </c>
      <c r="D57">
        <v>-0.11414270999999999</v>
      </c>
      <c r="E57">
        <v>0.13461028</v>
      </c>
      <c r="F57">
        <f t="shared" si="0"/>
        <v>4.8876970000000003E-4</v>
      </c>
      <c r="G57">
        <f t="shared" si="1"/>
        <v>2.2223411111111108E-2</v>
      </c>
    </row>
    <row r="58" spans="1:7" x14ac:dyDescent="0.3">
      <c r="A58">
        <v>0.53012847900390603</v>
      </c>
      <c r="B58">
        <v>1.1810149999999999</v>
      </c>
      <c r="C58">
        <v>1.4796385999999999E-3</v>
      </c>
      <c r="D58">
        <v>-0.115363486</v>
      </c>
      <c r="E58">
        <v>0.13122386999999999</v>
      </c>
      <c r="F58">
        <f t="shared" si="0"/>
        <v>4.9321286666666663E-4</v>
      </c>
      <c r="G58">
        <f t="shared" si="1"/>
        <v>1.8836988888888875E-2</v>
      </c>
    </row>
    <row r="59" spans="1:7" x14ac:dyDescent="0.3">
      <c r="A59">
        <v>0.54012680053710904</v>
      </c>
      <c r="B59">
        <v>1.1810149999999999</v>
      </c>
      <c r="C59">
        <v>1.4796385999999999E-3</v>
      </c>
      <c r="D59">
        <v>-0.14466216000000001</v>
      </c>
      <c r="E59">
        <v>0.13122386999999999</v>
      </c>
      <c r="F59">
        <f t="shared" si="0"/>
        <v>4.9321286666666663E-4</v>
      </c>
      <c r="G59">
        <f t="shared" si="1"/>
        <v>1.8836988888888875E-2</v>
      </c>
    </row>
    <row r="60" spans="1:7" x14ac:dyDescent="0.3">
      <c r="A60">
        <v>0.55000305175781194</v>
      </c>
      <c r="B60">
        <v>1.2057781000000001</v>
      </c>
      <c r="C60">
        <v>1.4796385999999999E-3</v>
      </c>
      <c r="D60">
        <v>-0.17396081999999999</v>
      </c>
      <c r="E60">
        <v>0.13397534</v>
      </c>
      <c r="F60">
        <f t="shared" si="0"/>
        <v>4.9321286666666663E-4</v>
      </c>
      <c r="G60">
        <f t="shared" si="1"/>
        <v>2.1588444444444448E-2</v>
      </c>
    </row>
    <row r="61" spans="1:7" x14ac:dyDescent="0.3">
      <c r="A61">
        <v>0.56012725830078103</v>
      </c>
      <c r="B61">
        <v>1.1829197</v>
      </c>
      <c r="C61">
        <v>1.4929682E-3</v>
      </c>
      <c r="D61">
        <v>-0.18861015</v>
      </c>
      <c r="E61">
        <v>0.13143551000000001</v>
      </c>
      <c r="F61">
        <f t="shared" si="0"/>
        <v>4.9765606666666662E-4</v>
      </c>
      <c r="G61">
        <f t="shared" si="1"/>
        <v>1.9048622222222217E-2</v>
      </c>
    </row>
    <row r="62" spans="1:7" x14ac:dyDescent="0.3">
      <c r="A62">
        <v>0.57000350952148404</v>
      </c>
      <c r="B62">
        <v>1.2114928</v>
      </c>
      <c r="C62">
        <v>1.4929682E-3</v>
      </c>
      <c r="D62">
        <v>-0.21790881000000001</v>
      </c>
      <c r="E62">
        <v>0.13461028</v>
      </c>
      <c r="F62">
        <f t="shared" si="0"/>
        <v>4.9765606666666662E-4</v>
      </c>
      <c r="G62">
        <f t="shared" si="1"/>
        <v>2.2223411111111108E-2</v>
      </c>
    </row>
    <row r="63" spans="1:7" x14ac:dyDescent="0.3">
      <c r="A63">
        <v>0.58012771606445301</v>
      </c>
      <c r="B63">
        <v>1.2019683999999999</v>
      </c>
      <c r="C63">
        <v>1.5062977E-3</v>
      </c>
      <c r="D63">
        <v>-0.23255814999999999</v>
      </c>
      <c r="E63">
        <v>0.13355202999999999</v>
      </c>
      <c r="F63">
        <f t="shared" si="0"/>
        <v>5.0209923333333333E-4</v>
      </c>
      <c r="G63">
        <f t="shared" si="1"/>
        <v>2.1165144444444433E-2</v>
      </c>
    </row>
    <row r="64" spans="1:7" x14ac:dyDescent="0.3">
      <c r="A64">
        <v>0.59000015258788996</v>
      </c>
      <c r="B64">
        <v>1.1962538</v>
      </c>
      <c r="C64">
        <v>1.5062977E-3</v>
      </c>
      <c r="D64">
        <v>-0.2618568</v>
      </c>
      <c r="E64">
        <v>0.13291707999999999</v>
      </c>
      <c r="F64">
        <f t="shared" si="0"/>
        <v>5.0209923333333333E-4</v>
      </c>
      <c r="G64">
        <f t="shared" si="1"/>
        <v>2.0530188888888887E-2</v>
      </c>
    </row>
    <row r="65" spans="1:7" x14ac:dyDescent="0.3">
      <c r="A65">
        <v>0.600128173828125</v>
      </c>
      <c r="B65">
        <v>1.2210171000000001</v>
      </c>
      <c r="C65">
        <v>1.5196273000000001E-3</v>
      </c>
      <c r="D65">
        <v>-0.27772691999999999</v>
      </c>
      <c r="E65">
        <v>0.13566855</v>
      </c>
      <c r="F65">
        <f t="shared" si="0"/>
        <v>5.0654243333333332E-4</v>
      </c>
      <c r="G65">
        <f t="shared" si="1"/>
        <v>2.3281666666666669E-2</v>
      </c>
    </row>
    <row r="66" spans="1:7" x14ac:dyDescent="0.3">
      <c r="A66">
        <v>0.61012649536132801</v>
      </c>
      <c r="B66">
        <v>1.1886344</v>
      </c>
      <c r="C66">
        <v>1.5329568000000001E-3</v>
      </c>
      <c r="D66">
        <v>-0.27772691999999999</v>
      </c>
      <c r="E66">
        <v>0.13207047</v>
      </c>
      <c r="F66">
        <f t="shared" si="0"/>
        <v>5.1098560000000003E-4</v>
      </c>
      <c r="G66">
        <f t="shared" si="1"/>
        <v>1.9683588888888881E-2</v>
      </c>
    </row>
    <row r="67" spans="1:7" x14ac:dyDescent="0.3">
      <c r="A67">
        <v>0.62012863159179599</v>
      </c>
      <c r="B67">
        <v>1.2191122000000001</v>
      </c>
      <c r="C67">
        <v>1.5729455E-3</v>
      </c>
      <c r="D67">
        <v>-0.26551913999999999</v>
      </c>
      <c r="E67">
        <v>0.13545689</v>
      </c>
      <c r="F67">
        <f t="shared" si="0"/>
        <v>5.2431516666666671E-4</v>
      </c>
      <c r="G67">
        <f t="shared" si="1"/>
        <v>2.3070011111111115E-2</v>
      </c>
    </row>
    <row r="68" spans="1:7" x14ac:dyDescent="0.3">
      <c r="A68">
        <v>0.63000106811523404</v>
      </c>
      <c r="B68">
        <v>1.1886344</v>
      </c>
      <c r="C68">
        <v>1.6262783E-3</v>
      </c>
      <c r="D68">
        <v>-0.23866203</v>
      </c>
      <c r="E68">
        <v>0.13207047</v>
      </c>
      <c r="F68">
        <f t="shared" si="0"/>
        <v>5.4209276666666666E-4</v>
      </c>
      <c r="G68">
        <f t="shared" si="1"/>
        <v>1.9683588888888881E-2</v>
      </c>
    </row>
    <row r="69" spans="1:7" x14ac:dyDescent="0.3">
      <c r="A69">
        <v>0.64012527465820301</v>
      </c>
      <c r="B69">
        <v>1.2000636</v>
      </c>
      <c r="C69">
        <v>1.6662669000000001E-3</v>
      </c>
      <c r="D69">
        <v>-0.22767504</v>
      </c>
      <c r="E69">
        <v>0.13334039</v>
      </c>
      <c r="F69">
        <f t="shared" si="0"/>
        <v>5.5542230000000007E-4</v>
      </c>
      <c r="G69">
        <f t="shared" si="1"/>
        <v>2.0953499999999996E-2</v>
      </c>
    </row>
    <row r="70" spans="1:7" x14ac:dyDescent="0.3">
      <c r="A70">
        <v>0.65000152587890603</v>
      </c>
      <c r="B70">
        <v>1.2210171000000001</v>
      </c>
      <c r="C70">
        <v>1.7062556E-3</v>
      </c>
      <c r="D70">
        <v>-0.21668804</v>
      </c>
      <c r="E70">
        <v>0.13566855</v>
      </c>
      <c r="F70">
        <f t="shared" ref="F70:F133" si="2">C70/3</f>
        <v>5.6875186666666664E-4</v>
      </c>
      <c r="G70">
        <f t="shared" ref="G70:G133" si="3">(B70-$B$5)/9</f>
        <v>2.3281666666666669E-2</v>
      </c>
    </row>
    <row r="71" spans="1:7" x14ac:dyDescent="0.3">
      <c r="A71">
        <v>0.660003662109375</v>
      </c>
      <c r="B71">
        <v>1.1962538</v>
      </c>
      <c r="C71">
        <v>1.7195852000000001E-3</v>
      </c>
      <c r="D71">
        <v>-0.23255814999999999</v>
      </c>
      <c r="E71">
        <v>0.13291707999999999</v>
      </c>
      <c r="F71">
        <f t="shared" si="2"/>
        <v>5.7319506666666674E-4</v>
      </c>
      <c r="G71">
        <f t="shared" si="3"/>
        <v>2.0530188888888887E-2</v>
      </c>
    </row>
    <row r="72" spans="1:7" x14ac:dyDescent="0.3">
      <c r="A72">
        <v>0.67012786865234297</v>
      </c>
      <c r="B72">
        <v>1.2305413000000001</v>
      </c>
      <c r="C72">
        <v>1.7329146999999999E-3</v>
      </c>
      <c r="D72">
        <v>-0.24720748000000001</v>
      </c>
      <c r="E72">
        <v>0.13672680000000001</v>
      </c>
      <c r="F72">
        <f t="shared" si="2"/>
        <v>5.7763823333333334E-4</v>
      </c>
      <c r="G72">
        <f t="shared" si="3"/>
        <v>2.4339911111111112E-2</v>
      </c>
    </row>
    <row r="73" spans="1:7" x14ac:dyDescent="0.3">
      <c r="A73">
        <v>0.68000030517578103</v>
      </c>
      <c r="B73">
        <v>1.2095878</v>
      </c>
      <c r="C73">
        <v>1.7595738E-3</v>
      </c>
      <c r="D73">
        <v>-0.2618568</v>
      </c>
      <c r="E73">
        <v>0.13439862</v>
      </c>
      <c r="F73">
        <f t="shared" si="2"/>
        <v>5.8652460000000004E-4</v>
      </c>
      <c r="G73">
        <f t="shared" si="3"/>
        <v>2.2011744444444439E-2</v>
      </c>
    </row>
    <row r="74" spans="1:7" x14ac:dyDescent="0.3">
      <c r="A74">
        <v>0.69000244140625</v>
      </c>
      <c r="B74">
        <v>1.2305413000000001</v>
      </c>
      <c r="C74">
        <v>1.7729034000000001E-3</v>
      </c>
      <c r="D74">
        <v>-0.24964902999999999</v>
      </c>
      <c r="E74">
        <v>0.13672680000000001</v>
      </c>
      <c r="F74">
        <f t="shared" si="2"/>
        <v>5.9096780000000002E-4</v>
      </c>
      <c r="G74">
        <f t="shared" si="3"/>
        <v>2.4339911111111112E-2</v>
      </c>
    </row>
    <row r="75" spans="1:7" x14ac:dyDescent="0.3">
      <c r="A75">
        <v>0.70000076293945301</v>
      </c>
      <c r="B75">
        <v>1.2476851</v>
      </c>
      <c r="C75">
        <v>1.812892E-3</v>
      </c>
      <c r="D75">
        <v>-0.23744125999999999</v>
      </c>
      <c r="E75">
        <v>0.13863165999999999</v>
      </c>
      <c r="F75">
        <f t="shared" si="2"/>
        <v>6.0429733333333333E-4</v>
      </c>
      <c r="G75">
        <f t="shared" si="3"/>
        <v>2.624477777777777E-2</v>
      </c>
    </row>
    <row r="76" spans="1:7" x14ac:dyDescent="0.3">
      <c r="A76">
        <v>0.71012496948242099</v>
      </c>
      <c r="B76">
        <v>1.2095878</v>
      </c>
      <c r="C76">
        <v>1.8395511000000001E-3</v>
      </c>
      <c r="D76">
        <v>-0.23988281</v>
      </c>
      <c r="E76">
        <v>0.13439862</v>
      </c>
      <c r="F76">
        <f t="shared" si="2"/>
        <v>6.1318370000000002E-4</v>
      </c>
      <c r="G76">
        <f t="shared" si="3"/>
        <v>2.2011744444444439E-2</v>
      </c>
    </row>
    <row r="77" spans="1:7" x14ac:dyDescent="0.3">
      <c r="A77">
        <v>0.720001220703125</v>
      </c>
      <c r="B77">
        <v>1.2457802</v>
      </c>
      <c r="C77">
        <v>1.8528806999999999E-3</v>
      </c>
      <c r="D77">
        <v>-0.25575291999999999</v>
      </c>
      <c r="E77">
        <v>0.13842002</v>
      </c>
      <c r="F77">
        <f t="shared" si="2"/>
        <v>6.1762690000000001E-4</v>
      </c>
      <c r="G77">
        <f t="shared" si="3"/>
        <v>2.6033122222222219E-2</v>
      </c>
    </row>
    <row r="78" spans="1:7" x14ac:dyDescent="0.3">
      <c r="A78">
        <v>0.73000335693359297</v>
      </c>
      <c r="B78">
        <v>1.2305413000000001</v>
      </c>
      <c r="C78">
        <v>1.8662103E-3</v>
      </c>
      <c r="D78">
        <v>-0.27162301999999999</v>
      </c>
      <c r="E78">
        <v>0.13672680000000001</v>
      </c>
      <c r="F78">
        <f t="shared" si="2"/>
        <v>6.2207009999999999E-4</v>
      </c>
      <c r="G78">
        <f t="shared" si="3"/>
        <v>2.4339911111111112E-2</v>
      </c>
    </row>
    <row r="79" spans="1:7" x14ac:dyDescent="0.3">
      <c r="A79">
        <v>0.74012756347656194</v>
      </c>
      <c r="B79">
        <v>1.2324462</v>
      </c>
      <c r="C79">
        <v>1.8928694000000001E-3</v>
      </c>
      <c r="D79">
        <v>-0.27406457000000001</v>
      </c>
      <c r="E79">
        <v>0.13693844999999999</v>
      </c>
      <c r="F79">
        <f t="shared" si="2"/>
        <v>6.3095646666666669E-4</v>
      </c>
      <c r="G79">
        <f t="shared" si="3"/>
        <v>2.4551566666666667E-2</v>
      </c>
    </row>
    <row r="80" spans="1:7" x14ac:dyDescent="0.3">
      <c r="A80">
        <v>0.75012588500976496</v>
      </c>
      <c r="B80">
        <v>1.2514949</v>
      </c>
      <c r="C80">
        <v>1.9195429999999999E-3</v>
      </c>
      <c r="D80">
        <v>-0.27406457000000001</v>
      </c>
      <c r="E80">
        <v>0.13905497</v>
      </c>
      <c r="F80">
        <f t="shared" si="2"/>
        <v>6.3984766666666667E-4</v>
      </c>
      <c r="G80">
        <f t="shared" si="3"/>
        <v>2.6668088888888879E-2</v>
      </c>
    </row>
    <row r="81" spans="1:7" x14ac:dyDescent="0.3">
      <c r="A81">
        <v>0.76000213623046797</v>
      </c>
      <c r="B81">
        <v>1.2286364999999999</v>
      </c>
      <c r="C81">
        <v>1.9462021E-3</v>
      </c>
      <c r="D81">
        <v>-0.27650613000000002</v>
      </c>
      <c r="E81">
        <v>0.13651516</v>
      </c>
      <c r="F81">
        <f t="shared" si="2"/>
        <v>6.4873403333333337E-4</v>
      </c>
      <c r="G81">
        <f t="shared" si="3"/>
        <v>2.4128266666666651E-2</v>
      </c>
    </row>
    <row r="82" spans="1:7" x14ac:dyDescent="0.3">
      <c r="A82">
        <v>0.77012634277343694</v>
      </c>
      <c r="B82">
        <v>1.2648288000000001</v>
      </c>
      <c r="C82">
        <v>1.9595317999999999E-3</v>
      </c>
      <c r="D82">
        <v>-0.27772691999999999</v>
      </c>
      <c r="E82">
        <v>0.14053652</v>
      </c>
      <c r="F82">
        <f t="shared" si="2"/>
        <v>6.5317726666666662E-4</v>
      </c>
      <c r="G82">
        <f t="shared" si="3"/>
        <v>2.8149633333333337E-2</v>
      </c>
    </row>
    <row r="83" spans="1:7" x14ac:dyDescent="0.3">
      <c r="A83">
        <v>0.78000259399413996</v>
      </c>
      <c r="B83">
        <v>1.24959</v>
      </c>
      <c r="C83">
        <v>1.9728613999999999E-3</v>
      </c>
      <c r="D83">
        <v>-0.293597</v>
      </c>
      <c r="E83">
        <v>0.13884332999999999</v>
      </c>
      <c r="F83">
        <f t="shared" si="2"/>
        <v>6.5762046666666661E-4</v>
      </c>
      <c r="G83">
        <f t="shared" si="3"/>
        <v>2.6456433333333324E-2</v>
      </c>
    </row>
    <row r="84" spans="1:7" x14ac:dyDescent="0.3">
      <c r="A84">
        <v>0.79012680053710904</v>
      </c>
      <c r="B84">
        <v>1.2533996999999999</v>
      </c>
      <c r="C84">
        <v>1.986191E-3</v>
      </c>
      <c r="D84">
        <v>-0.30824634000000001</v>
      </c>
      <c r="E84">
        <v>0.13926661000000001</v>
      </c>
      <c r="F84">
        <f t="shared" si="2"/>
        <v>6.620636666666667E-4</v>
      </c>
      <c r="G84">
        <f t="shared" si="3"/>
        <v>2.6879733333333315E-2</v>
      </c>
    </row>
    <row r="85" spans="1:7" x14ac:dyDescent="0.3">
      <c r="A85">
        <v>0.80000305175781194</v>
      </c>
      <c r="B85">
        <v>1.2724484</v>
      </c>
      <c r="C85">
        <v>1.9995205E-3</v>
      </c>
      <c r="D85">
        <v>-0.32411646999999999</v>
      </c>
      <c r="E85">
        <v>0.14138313</v>
      </c>
      <c r="F85">
        <f t="shared" si="2"/>
        <v>6.6650683333333331E-4</v>
      </c>
      <c r="G85">
        <f t="shared" si="3"/>
        <v>2.8996255555555555E-2</v>
      </c>
    </row>
    <row r="86" spans="1:7" x14ac:dyDescent="0.3">
      <c r="A86">
        <v>0.81000137329101496</v>
      </c>
      <c r="B86">
        <v>1.2610192</v>
      </c>
      <c r="C86">
        <v>2.0261796000000001E-3</v>
      </c>
      <c r="D86">
        <v>-0.32655802</v>
      </c>
      <c r="E86">
        <v>0.14011322000000001</v>
      </c>
      <c r="F86">
        <f t="shared" si="2"/>
        <v>6.753932E-4</v>
      </c>
      <c r="G86">
        <f t="shared" si="3"/>
        <v>2.772634444444444E-2</v>
      </c>
    </row>
    <row r="87" spans="1:7" x14ac:dyDescent="0.3">
      <c r="A87">
        <v>0.82012557983398404</v>
      </c>
      <c r="B87">
        <v>1.2819727999999999</v>
      </c>
      <c r="C87">
        <v>2.0528387000000002E-3</v>
      </c>
      <c r="D87">
        <v>-0.32899958000000001</v>
      </c>
      <c r="E87">
        <v>0.14244139</v>
      </c>
      <c r="F87">
        <f t="shared" si="2"/>
        <v>6.842795666666667E-4</v>
      </c>
      <c r="G87">
        <f t="shared" si="3"/>
        <v>3.0054522222222206E-2</v>
      </c>
    </row>
    <row r="88" spans="1:7" x14ac:dyDescent="0.3">
      <c r="A88">
        <v>0.83000183105468694</v>
      </c>
      <c r="B88">
        <v>1.2591143</v>
      </c>
      <c r="C88">
        <v>2.0661681999999998E-3</v>
      </c>
      <c r="D88">
        <v>-0.34486967000000002</v>
      </c>
      <c r="E88">
        <v>0.13990156000000001</v>
      </c>
      <c r="F88">
        <f t="shared" si="2"/>
        <v>6.887227333333333E-4</v>
      </c>
      <c r="G88">
        <f t="shared" si="3"/>
        <v>2.7514688888888885E-2</v>
      </c>
    </row>
    <row r="89" spans="1:7" x14ac:dyDescent="0.3">
      <c r="A89">
        <v>0.84000015258788996</v>
      </c>
      <c r="B89">
        <v>1.2591143</v>
      </c>
      <c r="C89">
        <v>2.0794977999999999E-3</v>
      </c>
      <c r="D89">
        <v>-0.3607398</v>
      </c>
      <c r="E89">
        <v>0.13990156000000001</v>
      </c>
      <c r="F89">
        <f t="shared" si="2"/>
        <v>6.9316593333333329E-4</v>
      </c>
      <c r="G89">
        <f t="shared" si="3"/>
        <v>2.7514688888888885E-2</v>
      </c>
    </row>
    <row r="90" spans="1:7" x14ac:dyDescent="0.3">
      <c r="A90">
        <v>0.85000228881835904</v>
      </c>
      <c r="B90">
        <v>1.2743530999999999</v>
      </c>
      <c r="C90">
        <v>2.0928272999999999E-3</v>
      </c>
      <c r="D90">
        <v>-0.36196055999999999</v>
      </c>
      <c r="E90">
        <v>0.14159478</v>
      </c>
      <c r="F90">
        <f t="shared" si="2"/>
        <v>6.976091E-4</v>
      </c>
      <c r="G90">
        <f t="shared" si="3"/>
        <v>2.9207888888888874E-2</v>
      </c>
    </row>
    <row r="91" spans="1:7" x14ac:dyDescent="0.3">
      <c r="A91">
        <v>0.86000061035156194</v>
      </c>
      <c r="B91">
        <v>1.2419705000000001</v>
      </c>
      <c r="C91">
        <v>2.106157E-3</v>
      </c>
      <c r="D91">
        <v>-0.37783067999999997</v>
      </c>
      <c r="E91">
        <v>0.1379967</v>
      </c>
      <c r="F91">
        <f t="shared" si="2"/>
        <v>7.0205233333333337E-4</v>
      </c>
      <c r="G91">
        <f t="shared" si="3"/>
        <v>2.5609822222222228E-2</v>
      </c>
    </row>
    <row r="92" spans="1:7" x14ac:dyDescent="0.3">
      <c r="A92">
        <v>0.87000274658203103</v>
      </c>
      <c r="B92">
        <v>1.2895920999999999</v>
      </c>
      <c r="C92">
        <v>2.1194865E-3</v>
      </c>
      <c r="D92">
        <v>-0.39370077999999997</v>
      </c>
      <c r="E92">
        <v>0.143288</v>
      </c>
      <c r="F92">
        <f t="shared" si="2"/>
        <v>7.0649549999999997E-4</v>
      </c>
      <c r="G92">
        <f t="shared" si="3"/>
        <v>3.0901111111111094E-2</v>
      </c>
    </row>
    <row r="93" spans="1:7" x14ac:dyDescent="0.3">
      <c r="A93">
        <v>0.880126953125</v>
      </c>
      <c r="B93">
        <v>1.2667337999999999</v>
      </c>
      <c r="C93">
        <v>2.1461456000000001E-3</v>
      </c>
      <c r="D93">
        <v>-0.40957090000000002</v>
      </c>
      <c r="E93">
        <v>0.14074817000000001</v>
      </c>
      <c r="F93">
        <f t="shared" si="2"/>
        <v>7.1538186666666667E-4</v>
      </c>
      <c r="G93">
        <f t="shared" si="3"/>
        <v>2.8361299999999985E-2</v>
      </c>
    </row>
    <row r="94" spans="1:7" x14ac:dyDescent="0.3">
      <c r="A94">
        <v>0.89012527465820301</v>
      </c>
      <c r="B94">
        <v>1.2914969000000001</v>
      </c>
      <c r="C94">
        <v>2.1594750000000001E-3</v>
      </c>
      <c r="D94">
        <v>-0.41201246000000002</v>
      </c>
      <c r="E94">
        <v>0.14349964000000001</v>
      </c>
      <c r="F94">
        <f t="shared" si="2"/>
        <v>7.19825E-4</v>
      </c>
      <c r="G94">
        <f t="shared" si="3"/>
        <v>3.1112755555555555E-2</v>
      </c>
    </row>
    <row r="95" spans="1:7" x14ac:dyDescent="0.3">
      <c r="A95">
        <v>0.90012741088867099</v>
      </c>
      <c r="B95">
        <v>1.3105456</v>
      </c>
      <c r="C95">
        <v>2.1728047000000002E-3</v>
      </c>
      <c r="D95">
        <v>-0.42666179999999998</v>
      </c>
      <c r="E95">
        <v>0.14561615999999999</v>
      </c>
      <c r="F95">
        <f t="shared" si="2"/>
        <v>7.2426823333333337E-4</v>
      </c>
      <c r="G95">
        <f t="shared" si="3"/>
        <v>3.3229277777777767E-2</v>
      </c>
    </row>
    <row r="96" spans="1:7" x14ac:dyDescent="0.3">
      <c r="A96">
        <v>0.910125732421875</v>
      </c>
      <c r="B96">
        <v>1.2819727999999999</v>
      </c>
      <c r="C96">
        <v>2.1994637999999999E-3</v>
      </c>
      <c r="D96">
        <v>-0.44253187999999999</v>
      </c>
      <c r="E96">
        <v>0.14244139</v>
      </c>
      <c r="F96">
        <f t="shared" si="2"/>
        <v>7.3315459999999995E-4</v>
      </c>
      <c r="G96">
        <f t="shared" si="3"/>
        <v>3.0054522222222206E-2</v>
      </c>
    </row>
    <row r="97" spans="1:7" x14ac:dyDescent="0.3">
      <c r="A97">
        <v>0.92000198364257801</v>
      </c>
      <c r="B97">
        <v>1.3162602000000001</v>
      </c>
      <c r="C97">
        <v>2.4660693000000001E-3</v>
      </c>
      <c r="D97">
        <v>-0.18494782000000001</v>
      </c>
      <c r="E97">
        <v>0.14625110999999999</v>
      </c>
      <c r="F97">
        <f t="shared" si="2"/>
        <v>8.2202309999999999E-4</v>
      </c>
      <c r="G97">
        <f t="shared" si="3"/>
        <v>3.3864233333333341E-2</v>
      </c>
    </row>
    <row r="98" spans="1:7" x14ac:dyDescent="0.3">
      <c r="A98">
        <v>0.93000030517578103</v>
      </c>
      <c r="B98">
        <v>1.3086408</v>
      </c>
      <c r="C98">
        <v>2.6127087999999999E-3</v>
      </c>
      <c r="D98">
        <v>-5.0662270000000002E-2</v>
      </c>
      <c r="E98">
        <v>0.14540452000000001</v>
      </c>
      <c r="F98">
        <f t="shared" si="2"/>
        <v>8.7090293333333326E-4</v>
      </c>
      <c r="G98">
        <f t="shared" si="3"/>
        <v>3.3017633333333331E-2</v>
      </c>
    </row>
    <row r="99" spans="1:7" x14ac:dyDescent="0.3">
      <c r="A99">
        <v>0.94000244140625</v>
      </c>
      <c r="B99">
        <v>1.3162602000000001</v>
      </c>
      <c r="C99">
        <v>2.4927284000000002E-3</v>
      </c>
      <c r="D99">
        <v>-0.20936336999999999</v>
      </c>
      <c r="E99">
        <v>0.14625110999999999</v>
      </c>
      <c r="F99">
        <f t="shared" si="2"/>
        <v>8.3090946666666669E-4</v>
      </c>
      <c r="G99">
        <f t="shared" si="3"/>
        <v>3.3864233333333341E-2</v>
      </c>
    </row>
    <row r="100" spans="1:7" x14ac:dyDescent="0.3">
      <c r="A100">
        <v>0.95000076293945301</v>
      </c>
      <c r="B100">
        <v>1.3410234000000001</v>
      </c>
      <c r="C100">
        <v>2.4394102E-3</v>
      </c>
      <c r="D100">
        <v>-0.29603857</v>
      </c>
      <c r="E100">
        <v>0.14900260000000001</v>
      </c>
      <c r="F100">
        <f t="shared" si="2"/>
        <v>8.131367333333333E-4</v>
      </c>
      <c r="G100">
        <f t="shared" si="3"/>
        <v>3.6615700000000001E-2</v>
      </c>
    </row>
    <row r="101" spans="1:7" x14ac:dyDescent="0.3">
      <c r="A101">
        <v>0.96000289916992099</v>
      </c>
      <c r="B101">
        <v>1.3048310000000001</v>
      </c>
      <c r="C101">
        <v>2.4660693000000001E-3</v>
      </c>
      <c r="D101">
        <v>-0.29848012000000002</v>
      </c>
      <c r="E101">
        <v>0.1449812</v>
      </c>
      <c r="F101">
        <f t="shared" si="2"/>
        <v>8.2202309999999999E-4</v>
      </c>
      <c r="G101">
        <f t="shared" si="3"/>
        <v>3.2594322222222222E-2</v>
      </c>
    </row>
    <row r="102" spans="1:7" x14ac:dyDescent="0.3">
      <c r="A102">
        <v>0.970001220703125</v>
      </c>
      <c r="B102">
        <v>1.3353089</v>
      </c>
      <c r="C102">
        <v>2.4660693000000001E-3</v>
      </c>
      <c r="D102">
        <v>-0.32777879999999998</v>
      </c>
      <c r="E102">
        <v>0.14836764</v>
      </c>
      <c r="F102">
        <f t="shared" si="2"/>
        <v>8.2202309999999999E-4</v>
      </c>
      <c r="G102">
        <f t="shared" si="3"/>
        <v>3.5980755555555549E-2</v>
      </c>
    </row>
    <row r="103" spans="1:7" x14ac:dyDescent="0.3">
      <c r="A103">
        <v>0.98012542724609297</v>
      </c>
      <c r="B103">
        <v>1.3200699</v>
      </c>
      <c r="C103">
        <v>2.4660693000000001E-3</v>
      </c>
      <c r="D103">
        <v>-0.35707745000000002</v>
      </c>
      <c r="E103">
        <v>0.14667442</v>
      </c>
      <c r="F103">
        <f t="shared" si="2"/>
        <v>8.2202309999999999E-4</v>
      </c>
      <c r="G103">
        <f t="shared" si="3"/>
        <v>3.4287533333333328E-2</v>
      </c>
    </row>
    <row r="104" spans="1:7" x14ac:dyDescent="0.3">
      <c r="A104">
        <v>0.99012756347656194</v>
      </c>
      <c r="B104">
        <v>1.3295942999999999</v>
      </c>
      <c r="C104">
        <v>2.4660693000000001E-3</v>
      </c>
      <c r="D104">
        <v>-0.3863761</v>
      </c>
      <c r="E104">
        <v>0.14773268000000001</v>
      </c>
      <c r="F104">
        <f t="shared" si="2"/>
        <v>8.2202309999999999E-4</v>
      </c>
      <c r="G104">
        <f t="shared" si="3"/>
        <v>3.5345799999999983E-2</v>
      </c>
    </row>
    <row r="105" spans="1:7" x14ac:dyDescent="0.3">
      <c r="A105">
        <v>1</v>
      </c>
      <c r="B105">
        <v>1.3314991</v>
      </c>
      <c r="C105">
        <v>2.4660693000000001E-3</v>
      </c>
      <c r="D105">
        <v>-0.41567478000000002</v>
      </c>
      <c r="E105">
        <v>0.14794433000000001</v>
      </c>
      <c r="F105">
        <f t="shared" si="2"/>
        <v>8.2202309999999999E-4</v>
      </c>
      <c r="G105">
        <f t="shared" si="3"/>
        <v>3.5557444444444447E-2</v>
      </c>
    </row>
    <row r="106" spans="1:7" x14ac:dyDescent="0.3">
      <c r="A106">
        <v>1.0100021362304601</v>
      </c>
      <c r="B106">
        <v>1.3105456</v>
      </c>
      <c r="C106">
        <v>2.4660693000000001E-3</v>
      </c>
      <c r="D106">
        <v>-0.43032409999999999</v>
      </c>
      <c r="E106">
        <v>0.14561615999999999</v>
      </c>
      <c r="F106">
        <f t="shared" si="2"/>
        <v>8.2202309999999999E-4</v>
      </c>
      <c r="G106">
        <f t="shared" si="3"/>
        <v>3.3229277777777767E-2</v>
      </c>
    </row>
    <row r="107" spans="1:7" x14ac:dyDescent="0.3">
      <c r="A107">
        <v>1.02012634277343</v>
      </c>
      <c r="B107">
        <v>1.3524525999999999</v>
      </c>
      <c r="C107">
        <v>2.5860496999999998E-3</v>
      </c>
      <c r="D107">
        <v>-0.33632424</v>
      </c>
      <c r="E107">
        <v>0.15027249000000001</v>
      </c>
      <c r="F107">
        <f t="shared" si="2"/>
        <v>8.6201656666666656E-4</v>
      </c>
      <c r="G107">
        <f t="shared" si="3"/>
        <v>3.7885611111111092E-2</v>
      </c>
    </row>
    <row r="108" spans="1:7" x14ac:dyDescent="0.3">
      <c r="A108">
        <v>1.03000259399414</v>
      </c>
      <c r="B108">
        <v>1.3410234000000001</v>
      </c>
      <c r="C108">
        <v>2.8659703999999999E-3</v>
      </c>
      <c r="D108">
        <v>-7.7519379999999999E-2</v>
      </c>
      <c r="E108">
        <v>0.14900260000000001</v>
      </c>
      <c r="F108">
        <f t="shared" si="2"/>
        <v>9.5532346666666668E-4</v>
      </c>
      <c r="G108">
        <f t="shared" si="3"/>
        <v>3.6615700000000001E-2</v>
      </c>
    </row>
    <row r="109" spans="1:7" x14ac:dyDescent="0.3">
      <c r="A109">
        <v>1.04000091552734</v>
      </c>
      <c r="B109">
        <v>1.3543574</v>
      </c>
      <c r="C109">
        <v>2.8526407999999999E-3</v>
      </c>
      <c r="D109">
        <v>-0.121467374</v>
      </c>
      <c r="E109">
        <v>0.15048413999999999</v>
      </c>
      <c r="F109">
        <f t="shared" si="2"/>
        <v>9.5088026666666659E-4</v>
      </c>
      <c r="G109">
        <f t="shared" si="3"/>
        <v>3.8097255555555556E-2</v>
      </c>
    </row>
    <row r="110" spans="1:7" x14ac:dyDescent="0.3">
      <c r="A110">
        <v>1.0500030517578101</v>
      </c>
      <c r="B110">
        <v>1.3886449999999999</v>
      </c>
      <c r="C110">
        <v>2.759334E-3</v>
      </c>
      <c r="D110">
        <v>-0.25086979999999998</v>
      </c>
      <c r="E110">
        <v>0.15429387999999999</v>
      </c>
      <c r="F110">
        <f t="shared" si="2"/>
        <v>9.19778E-4</v>
      </c>
      <c r="G110">
        <f t="shared" si="3"/>
        <v>4.1906988888888871E-2</v>
      </c>
    </row>
    <row r="111" spans="1:7" x14ac:dyDescent="0.3">
      <c r="A111">
        <v>1.0600013732910101</v>
      </c>
      <c r="B111">
        <v>1.3734059999999999</v>
      </c>
      <c r="C111">
        <v>2.7460043999999999E-3</v>
      </c>
      <c r="D111">
        <v>-0.29481780000000002</v>
      </c>
      <c r="E111">
        <v>0.15260066</v>
      </c>
      <c r="F111">
        <f t="shared" si="2"/>
        <v>9.1533480000000002E-4</v>
      </c>
      <c r="G111">
        <f t="shared" si="3"/>
        <v>4.021376666666665E-2</v>
      </c>
    </row>
    <row r="112" spans="1:7" x14ac:dyDescent="0.3">
      <c r="A112">
        <v>1.0700035095214799</v>
      </c>
      <c r="B112">
        <v>1.3943596</v>
      </c>
      <c r="C112">
        <v>2.759334E-3</v>
      </c>
      <c r="D112">
        <v>-0.30946713999999997</v>
      </c>
      <c r="E112">
        <v>0.15492881999999999</v>
      </c>
      <c r="F112">
        <f t="shared" si="2"/>
        <v>9.19778E-4</v>
      </c>
      <c r="G112">
        <f t="shared" si="3"/>
        <v>4.2541944444444445E-2</v>
      </c>
    </row>
    <row r="113" spans="1:7" x14ac:dyDescent="0.3">
      <c r="A113">
        <v>1.08000183105468</v>
      </c>
      <c r="B113">
        <v>1.3867400999999999</v>
      </c>
      <c r="C113">
        <v>2.759334E-3</v>
      </c>
      <c r="D113">
        <v>-0.33876580000000001</v>
      </c>
      <c r="E113">
        <v>0.15408221</v>
      </c>
      <c r="F113">
        <f t="shared" si="2"/>
        <v>9.19778E-4</v>
      </c>
      <c r="G113">
        <f t="shared" si="3"/>
        <v>4.169533333333332E-2</v>
      </c>
    </row>
    <row r="114" spans="1:7" x14ac:dyDescent="0.3">
      <c r="A114">
        <v>1.09000015258789</v>
      </c>
      <c r="B114">
        <v>1.3848351999999999</v>
      </c>
      <c r="C114">
        <v>2.759334E-3</v>
      </c>
      <c r="D114">
        <v>-0.35341513000000002</v>
      </c>
      <c r="E114">
        <v>0.15387057000000001</v>
      </c>
      <c r="F114">
        <f t="shared" si="2"/>
        <v>9.19778E-4</v>
      </c>
      <c r="G114">
        <f t="shared" si="3"/>
        <v>4.1483677777777762E-2</v>
      </c>
    </row>
    <row r="115" spans="1:7" x14ac:dyDescent="0.3">
      <c r="A115">
        <v>1.1001281738281199</v>
      </c>
      <c r="B115">
        <v>1.4000741999999999</v>
      </c>
      <c r="C115">
        <v>2.759334E-3</v>
      </c>
      <c r="D115">
        <v>-0.38271379999999999</v>
      </c>
      <c r="E115">
        <v>0.15556376999999999</v>
      </c>
      <c r="F115">
        <f t="shared" si="2"/>
        <v>9.19778E-4</v>
      </c>
      <c r="G115">
        <f t="shared" si="3"/>
        <v>4.317689999999999E-2</v>
      </c>
    </row>
    <row r="116" spans="1:7" x14ac:dyDescent="0.3">
      <c r="A116">
        <v>1.1100006103515601</v>
      </c>
      <c r="B116">
        <v>1.3734059999999999</v>
      </c>
      <c r="C116">
        <v>2.759334E-3</v>
      </c>
      <c r="D116">
        <v>-0.41201246000000002</v>
      </c>
      <c r="E116">
        <v>0.15260066</v>
      </c>
      <c r="F116">
        <f t="shared" si="2"/>
        <v>9.19778E-4</v>
      </c>
      <c r="G116">
        <f t="shared" si="3"/>
        <v>4.021376666666665E-2</v>
      </c>
    </row>
    <row r="117" spans="1:7" x14ac:dyDescent="0.3">
      <c r="A117">
        <v>1.1200027465820299</v>
      </c>
      <c r="B117">
        <v>1.4000741999999999</v>
      </c>
      <c r="C117">
        <v>2.759334E-3</v>
      </c>
      <c r="D117">
        <v>-0.44131112</v>
      </c>
      <c r="E117">
        <v>0.15556376999999999</v>
      </c>
      <c r="F117">
        <f t="shared" si="2"/>
        <v>9.19778E-4</v>
      </c>
      <c r="G117">
        <f t="shared" si="3"/>
        <v>4.317689999999999E-2</v>
      </c>
    </row>
    <row r="118" spans="1:7" x14ac:dyDescent="0.3">
      <c r="A118">
        <v>1.1300010681152299</v>
      </c>
      <c r="B118">
        <v>1.3848351999999999</v>
      </c>
      <c r="C118">
        <v>2.7726635E-3</v>
      </c>
      <c r="D118">
        <v>-0.45596045000000002</v>
      </c>
      <c r="E118">
        <v>0.15387057000000001</v>
      </c>
      <c r="F118">
        <f t="shared" si="2"/>
        <v>9.2422116666666671E-4</v>
      </c>
      <c r="G118">
        <f t="shared" si="3"/>
        <v>4.1483677777777762E-2</v>
      </c>
    </row>
    <row r="119" spans="1:7" x14ac:dyDescent="0.3">
      <c r="A119">
        <v>1.1401252746582</v>
      </c>
      <c r="B119">
        <v>1.3772157</v>
      </c>
      <c r="C119">
        <v>3.0126100999999998E-3</v>
      </c>
      <c r="D119">
        <v>-0.23866203</v>
      </c>
      <c r="E119">
        <v>0.15302394</v>
      </c>
      <c r="F119">
        <f t="shared" si="2"/>
        <v>1.0042033666666666E-3</v>
      </c>
      <c r="G119">
        <f t="shared" si="3"/>
        <v>4.0637066666666666E-2</v>
      </c>
    </row>
    <row r="120" spans="1:7" x14ac:dyDescent="0.3">
      <c r="A120">
        <v>1.1501274108886701</v>
      </c>
      <c r="B120">
        <v>1.4115032999999999</v>
      </c>
      <c r="C120">
        <v>3.3058748000000002E-3</v>
      </c>
      <c r="D120">
        <v>3.3571385000000002E-2</v>
      </c>
      <c r="E120">
        <v>0.15683369999999999</v>
      </c>
      <c r="F120">
        <f t="shared" si="2"/>
        <v>1.1019582666666667E-3</v>
      </c>
      <c r="G120">
        <f t="shared" si="3"/>
        <v>4.4446799999999981E-2</v>
      </c>
    </row>
    <row r="121" spans="1:7" x14ac:dyDescent="0.3">
      <c r="A121">
        <v>1.1600036621093699</v>
      </c>
      <c r="B121">
        <v>1.4000741999999999</v>
      </c>
      <c r="C121">
        <v>3.2792157000000001E-3</v>
      </c>
      <c r="D121">
        <v>-2.5025940999999999E-2</v>
      </c>
      <c r="E121">
        <v>0.15556376999999999</v>
      </c>
      <c r="F121">
        <f t="shared" si="2"/>
        <v>1.0930719E-3</v>
      </c>
      <c r="G121">
        <f t="shared" si="3"/>
        <v>4.317689999999999E-2</v>
      </c>
    </row>
    <row r="122" spans="1:7" x14ac:dyDescent="0.3">
      <c r="A122">
        <v>1.1700019836425699</v>
      </c>
      <c r="B122">
        <v>1.4610297999999999</v>
      </c>
      <c r="C122">
        <v>3.1992383000000002E-3</v>
      </c>
      <c r="D122">
        <v>-0.13977904999999999</v>
      </c>
      <c r="E122">
        <v>0.1623366</v>
      </c>
      <c r="F122">
        <f t="shared" si="2"/>
        <v>1.0664127666666667E-3</v>
      </c>
      <c r="G122">
        <f t="shared" si="3"/>
        <v>4.994974444444443E-2</v>
      </c>
    </row>
    <row r="123" spans="1:7" x14ac:dyDescent="0.3">
      <c r="A123">
        <v>1.18012619018554</v>
      </c>
      <c r="B123">
        <v>1.4591248999999999</v>
      </c>
      <c r="C123">
        <v>3.2125679999999998E-3</v>
      </c>
      <c r="D123">
        <v>-0.14099982</v>
      </c>
      <c r="E123">
        <v>0.16212498</v>
      </c>
      <c r="F123">
        <f t="shared" si="2"/>
        <v>1.070856E-3</v>
      </c>
      <c r="G123">
        <f t="shared" si="3"/>
        <v>4.9738088888888879E-2</v>
      </c>
    </row>
    <row r="124" spans="1:7" x14ac:dyDescent="0.3">
      <c r="A124">
        <v>1.1901283264160101</v>
      </c>
      <c r="B124">
        <v>1.45722</v>
      </c>
      <c r="C124">
        <v>3.2258973999999998E-3</v>
      </c>
      <c r="D124">
        <v>-0.15686992999999999</v>
      </c>
      <c r="E124">
        <v>0.16191332</v>
      </c>
      <c r="F124">
        <f t="shared" si="2"/>
        <v>1.0752991333333334E-3</v>
      </c>
      <c r="G124">
        <f t="shared" si="3"/>
        <v>4.9526433333333321E-2</v>
      </c>
    </row>
    <row r="125" spans="1:7" x14ac:dyDescent="0.3">
      <c r="A125">
        <v>1.2001266479492101</v>
      </c>
      <c r="B125">
        <v>1.4705541</v>
      </c>
      <c r="C125">
        <v>3.2258973999999998E-3</v>
      </c>
      <c r="D125">
        <v>-0.18616859999999999</v>
      </c>
      <c r="E125">
        <v>0.16339487999999999</v>
      </c>
      <c r="F125">
        <f t="shared" si="2"/>
        <v>1.0752991333333334E-3</v>
      </c>
      <c r="G125">
        <f t="shared" si="3"/>
        <v>5.1007999999999991E-2</v>
      </c>
    </row>
    <row r="126" spans="1:7" x14ac:dyDescent="0.3">
      <c r="A126">
        <v>1.2101249694824201</v>
      </c>
      <c r="B126">
        <v>1.4419812000000001</v>
      </c>
      <c r="C126">
        <v>3.2392269999999999E-3</v>
      </c>
      <c r="D126">
        <v>-0.20203869999999999</v>
      </c>
      <c r="E126">
        <v>0.16022011999999999</v>
      </c>
      <c r="F126">
        <f t="shared" si="2"/>
        <v>1.0797423333333332E-3</v>
      </c>
      <c r="G126">
        <f t="shared" si="3"/>
        <v>4.7833233333333336E-2</v>
      </c>
    </row>
    <row r="127" spans="1:7" x14ac:dyDescent="0.3">
      <c r="A127">
        <v>1.22012710571289</v>
      </c>
      <c r="B127">
        <v>1.4819833</v>
      </c>
      <c r="C127">
        <v>3.2392269999999999E-3</v>
      </c>
      <c r="D127">
        <v>-0.23133736999999999</v>
      </c>
      <c r="E127">
        <v>0.16466479000000001</v>
      </c>
      <c r="F127">
        <f t="shared" si="2"/>
        <v>1.0797423333333332E-3</v>
      </c>
      <c r="G127">
        <f t="shared" si="3"/>
        <v>5.2277911111111103E-2</v>
      </c>
    </row>
    <row r="128" spans="1:7" x14ac:dyDescent="0.3">
      <c r="A128">
        <v>1.23012542724609</v>
      </c>
      <c r="B128">
        <v>1.4629346999999999</v>
      </c>
      <c r="C128">
        <v>3.2392269999999999E-3</v>
      </c>
      <c r="D128">
        <v>-0.26063603000000002</v>
      </c>
      <c r="E128">
        <v>0.16254826999999999</v>
      </c>
      <c r="F128">
        <f t="shared" si="2"/>
        <v>1.0797423333333332E-3</v>
      </c>
      <c r="G128">
        <f t="shared" si="3"/>
        <v>5.0161399999999988E-2</v>
      </c>
    </row>
    <row r="129" spans="1:7" x14ac:dyDescent="0.3">
      <c r="A129">
        <v>1.2401275634765601</v>
      </c>
      <c r="B129">
        <v>1.4629346999999999</v>
      </c>
      <c r="C129">
        <v>3.2525564999999999E-3</v>
      </c>
      <c r="D129">
        <v>-0.27650613000000002</v>
      </c>
      <c r="E129">
        <v>0.16254826999999999</v>
      </c>
      <c r="F129">
        <f t="shared" si="2"/>
        <v>1.0841855000000001E-3</v>
      </c>
      <c r="G129">
        <f t="shared" si="3"/>
        <v>5.0161399999999988E-2</v>
      </c>
    </row>
    <row r="130" spans="1:7" x14ac:dyDescent="0.3">
      <c r="A130">
        <v>1.25</v>
      </c>
      <c r="B130">
        <v>1.4743637999999999</v>
      </c>
      <c r="C130">
        <v>3.2792157000000001E-3</v>
      </c>
      <c r="D130">
        <v>-0.27894767999999998</v>
      </c>
      <c r="E130">
        <v>0.16381818000000001</v>
      </c>
      <c r="F130">
        <f t="shared" si="2"/>
        <v>1.0930719E-3</v>
      </c>
      <c r="G130">
        <f t="shared" si="3"/>
        <v>5.1431299999999985E-2</v>
      </c>
    </row>
    <row r="131" spans="1:7" x14ac:dyDescent="0.3">
      <c r="A131">
        <v>1.2600021362304601</v>
      </c>
      <c r="B131">
        <v>1.4553151</v>
      </c>
      <c r="C131">
        <v>3.3058748000000002E-3</v>
      </c>
      <c r="D131">
        <v>-0.26673989999999997</v>
      </c>
      <c r="E131">
        <v>0.16170166</v>
      </c>
      <c r="F131">
        <f t="shared" si="2"/>
        <v>1.1019582666666667E-3</v>
      </c>
      <c r="G131">
        <f t="shared" si="3"/>
        <v>4.931477777777777E-2</v>
      </c>
    </row>
    <row r="132" spans="1:7" x14ac:dyDescent="0.3">
      <c r="A132">
        <v>1.2700004577636701</v>
      </c>
      <c r="B132">
        <v>1.4705541</v>
      </c>
      <c r="C132">
        <v>3.3458633999999998E-3</v>
      </c>
      <c r="D132">
        <v>-0.25453213000000002</v>
      </c>
      <c r="E132">
        <v>0.16339487999999999</v>
      </c>
      <c r="F132">
        <f t="shared" si="2"/>
        <v>1.1152878E-3</v>
      </c>
      <c r="G132">
        <f t="shared" si="3"/>
        <v>5.1007999999999991E-2</v>
      </c>
    </row>
    <row r="133" spans="1:7" x14ac:dyDescent="0.3">
      <c r="A133">
        <v>1.28000259399414</v>
      </c>
      <c r="B133">
        <v>1.4705541</v>
      </c>
      <c r="C133">
        <v>3.3991816E-3</v>
      </c>
      <c r="D133">
        <v>-0.22767504</v>
      </c>
      <c r="E133">
        <v>0.16339487999999999</v>
      </c>
      <c r="F133">
        <f t="shared" si="2"/>
        <v>1.1330605333333334E-3</v>
      </c>
      <c r="G133">
        <f t="shared" si="3"/>
        <v>5.1007999999999991E-2</v>
      </c>
    </row>
    <row r="134" spans="1:7" x14ac:dyDescent="0.3">
      <c r="A134">
        <v>1.29000091552734</v>
      </c>
      <c r="B134">
        <v>1.4705541</v>
      </c>
      <c r="C134">
        <v>3.4524998999999998E-3</v>
      </c>
      <c r="D134">
        <v>-0.20203869999999999</v>
      </c>
      <c r="E134">
        <v>0.16339487999999999</v>
      </c>
      <c r="F134">
        <f t="shared" ref="F134:F197" si="4">C134/3</f>
        <v>1.1508332999999999E-3</v>
      </c>
      <c r="G134">
        <f t="shared" ref="G134:G197" si="5">(B134-$B$5)/9</f>
        <v>5.1007999999999991E-2</v>
      </c>
    </row>
    <row r="135" spans="1:7" x14ac:dyDescent="0.3">
      <c r="A135">
        <v>1.3000030517578101</v>
      </c>
      <c r="B135">
        <v>1.4857929999999999</v>
      </c>
      <c r="C135">
        <v>3.4924884999999999E-3</v>
      </c>
      <c r="D135">
        <v>-0.18983093000000001</v>
      </c>
      <c r="E135">
        <v>0.16508808999999999</v>
      </c>
      <c r="F135">
        <f t="shared" si="4"/>
        <v>1.1641628333333334E-3</v>
      </c>
      <c r="G135">
        <f t="shared" si="5"/>
        <v>5.2701211111111097E-2</v>
      </c>
    </row>
    <row r="136" spans="1:7" x14ac:dyDescent="0.3">
      <c r="A136">
        <v>1.3100013732910101</v>
      </c>
      <c r="B136">
        <v>1.4629346999999999</v>
      </c>
      <c r="C136">
        <v>3.5191476E-3</v>
      </c>
      <c r="D136">
        <v>-0.19227248</v>
      </c>
      <c r="E136">
        <v>0.16254826999999999</v>
      </c>
      <c r="F136">
        <f t="shared" si="4"/>
        <v>1.1730492000000001E-3</v>
      </c>
      <c r="G136">
        <f t="shared" si="5"/>
        <v>5.0161399999999988E-2</v>
      </c>
    </row>
    <row r="137" spans="1:7" x14ac:dyDescent="0.3">
      <c r="A137">
        <v>1.3200035095214799</v>
      </c>
      <c r="B137">
        <v>1.4876978000000001</v>
      </c>
      <c r="C137">
        <v>3.5324918999999999E-3</v>
      </c>
      <c r="D137">
        <v>-0.20692182000000001</v>
      </c>
      <c r="E137">
        <v>0.16529973000000001</v>
      </c>
      <c r="F137">
        <f t="shared" si="4"/>
        <v>1.1774972999999999E-3</v>
      </c>
      <c r="G137">
        <f t="shared" si="5"/>
        <v>5.2912855555555555E-2</v>
      </c>
    </row>
    <row r="138" spans="1:7" x14ac:dyDescent="0.3">
      <c r="A138">
        <v>1.33012771606445</v>
      </c>
      <c r="B138">
        <v>1.4876978000000001</v>
      </c>
      <c r="C138">
        <v>3.559151E-3</v>
      </c>
      <c r="D138">
        <v>-0.20936336999999999</v>
      </c>
      <c r="E138">
        <v>0.16529973000000001</v>
      </c>
      <c r="F138">
        <f t="shared" si="4"/>
        <v>1.1863836666666666E-3</v>
      </c>
      <c r="G138">
        <f t="shared" si="5"/>
        <v>5.2912855555555555E-2</v>
      </c>
    </row>
    <row r="139" spans="1:7" x14ac:dyDescent="0.3">
      <c r="A139">
        <v>1.34000015258789</v>
      </c>
      <c r="B139">
        <v>1.4934124</v>
      </c>
      <c r="C139">
        <v>3.5991396000000001E-3</v>
      </c>
      <c r="D139">
        <v>-0.19715559999999999</v>
      </c>
      <c r="E139">
        <v>0.16593469999999999</v>
      </c>
      <c r="F139">
        <f t="shared" si="4"/>
        <v>1.1997132000000001E-3</v>
      </c>
      <c r="G139">
        <f t="shared" si="5"/>
        <v>5.35478111111111E-2</v>
      </c>
    </row>
    <row r="140" spans="1:7" x14ac:dyDescent="0.3">
      <c r="A140">
        <v>1.35000228881835</v>
      </c>
      <c r="B140">
        <v>1.5067465</v>
      </c>
      <c r="C140">
        <v>3.6257987000000002E-3</v>
      </c>
      <c r="D140">
        <v>-0.18494782000000001</v>
      </c>
      <c r="E140">
        <v>0.16741626000000001</v>
      </c>
      <c r="F140">
        <f t="shared" si="4"/>
        <v>1.2085995666666668E-3</v>
      </c>
      <c r="G140">
        <f t="shared" si="5"/>
        <v>5.502937777777777E-2</v>
      </c>
    </row>
    <row r="141" spans="1:7" x14ac:dyDescent="0.3">
      <c r="A141">
        <v>1.3600006103515601</v>
      </c>
      <c r="B141">
        <v>1.4953173</v>
      </c>
      <c r="C141">
        <v>3.6657873999999999E-3</v>
      </c>
      <c r="D141">
        <v>-0.17274004000000001</v>
      </c>
      <c r="E141">
        <v>0.16614635</v>
      </c>
      <c r="F141">
        <f t="shared" si="4"/>
        <v>1.2219291333333334E-3</v>
      </c>
      <c r="G141">
        <f t="shared" si="5"/>
        <v>5.3759466666666658E-2</v>
      </c>
    </row>
    <row r="142" spans="1:7" x14ac:dyDescent="0.3">
      <c r="A142">
        <v>1.37012863159179</v>
      </c>
      <c r="B142">
        <v>1.5238902999999999</v>
      </c>
      <c r="C142">
        <v>3.6924465E-3</v>
      </c>
      <c r="D142">
        <v>-0.17396081999999999</v>
      </c>
      <c r="E142">
        <v>0.16932112999999999</v>
      </c>
      <c r="F142">
        <f t="shared" si="4"/>
        <v>1.2308155000000001E-3</v>
      </c>
      <c r="G142">
        <f t="shared" si="5"/>
        <v>5.6934244444444428E-2</v>
      </c>
    </row>
    <row r="143" spans="1:7" x14ac:dyDescent="0.3">
      <c r="A143">
        <v>1.3800010681152299</v>
      </c>
      <c r="B143">
        <v>1.5143659</v>
      </c>
      <c r="C143">
        <v>3.7191056000000001E-3</v>
      </c>
      <c r="D143">
        <v>-0.17396081999999999</v>
      </c>
      <c r="E143">
        <v>0.16826284999999999</v>
      </c>
      <c r="F143">
        <f t="shared" si="4"/>
        <v>1.2397018666666668E-3</v>
      </c>
      <c r="G143">
        <f t="shared" si="5"/>
        <v>5.587597777777778E-2</v>
      </c>
    </row>
    <row r="144" spans="1:7" x14ac:dyDescent="0.3">
      <c r="A144">
        <v>1.3900032043457</v>
      </c>
      <c r="B144">
        <v>1.5238902999999999</v>
      </c>
      <c r="C144">
        <v>3.7324352000000002E-3</v>
      </c>
      <c r="D144">
        <v>-0.18861015</v>
      </c>
      <c r="E144">
        <v>0.16932112999999999</v>
      </c>
      <c r="F144">
        <f t="shared" si="4"/>
        <v>1.2441450666666666E-3</v>
      </c>
      <c r="G144">
        <f t="shared" si="5"/>
        <v>5.6934244444444428E-2</v>
      </c>
    </row>
    <row r="145" spans="1:7" x14ac:dyDescent="0.3">
      <c r="A145">
        <v>1.4001274108886701</v>
      </c>
      <c r="B145">
        <v>1.5429387999999999</v>
      </c>
      <c r="C145">
        <v>3.7590942999999998E-3</v>
      </c>
      <c r="D145">
        <v>-0.19105169999999999</v>
      </c>
      <c r="E145">
        <v>0.17143762000000001</v>
      </c>
      <c r="F145">
        <f t="shared" si="4"/>
        <v>1.2530314333333333E-3</v>
      </c>
      <c r="G145">
        <f t="shared" si="5"/>
        <v>5.9050744444444435E-2</v>
      </c>
    </row>
    <row r="146" spans="1:7" x14ac:dyDescent="0.3">
      <c r="A146">
        <v>1.4100036621093699</v>
      </c>
      <c r="B146">
        <v>1.5219853999999999</v>
      </c>
      <c r="C146">
        <v>3.7857533999999999E-3</v>
      </c>
      <c r="D146">
        <v>-0.19349326</v>
      </c>
      <c r="E146">
        <v>0.16910948000000001</v>
      </c>
      <c r="F146">
        <f t="shared" si="4"/>
        <v>1.2619178E-3</v>
      </c>
      <c r="G146">
        <f t="shared" si="5"/>
        <v>5.6722588888888877E-2</v>
      </c>
    </row>
    <row r="147" spans="1:7" x14ac:dyDescent="0.3">
      <c r="A147">
        <v>1.4200019836425699</v>
      </c>
      <c r="B147">
        <v>1.5486534999999999</v>
      </c>
      <c r="C147">
        <v>3.8124125E-3</v>
      </c>
      <c r="D147">
        <v>-0.18128548999999999</v>
      </c>
      <c r="E147">
        <v>0.17207259999999999</v>
      </c>
      <c r="F147">
        <f t="shared" si="4"/>
        <v>1.2708041666666667E-3</v>
      </c>
      <c r="G147">
        <f t="shared" si="5"/>
        <v>5.9685711111111095E-2</v>
      </c>
    </row>
    <row r="148" spans="1:7" x14ac:dyDescent="0.3">
      <c r="A148">
        <v>1.4300003051757799</v>
      </c>
      <c r="B148">
        <v>1.5219853999999999</v>
      </c>
      <c r="C148">
        <v>3.8390716000000001E-3</v>
      </c>
      <c r="D148">
        <v>-0.18372704000000001</v>
      </c>
      <c r="E148">
        <v>0.16910948000000001</v>
      </c>
      <c r="F148">
        <f t="shared" si="4"/>
        <v>1.2796905333333334E-3</v>
      </c>
      <c r="G148">
        <f t="shared" si="5"/>
        <v>5.6722588888888877E-2</v>
      </c>
    </row>
    <row r="149" spans="1:7" x14ac:dyDescent="0.3">
      <c r="A149">
        <v>1.44000244140625</v>
      </c>
      <c r="B149">
        <v>1.5296048</v>
      </c>
      <c r="C149">
        <v>3.8657451999999999E-3</v>
      </c>
      <c r="D149">
        <v>-0.18494782000000001</v>
      </c>
      <c r="E149">
        <v>0.16995606999999999</v>
      </c>
      <c r="F149">
        <f t="shared" si="4"/>
        <v>1.2885817333333333E-3</v>
      </c>
      <c r="G149">
        <f t="shared" si="5"/>
        <v>5.7569188888888879E-2</v>
      </c>
    </row>
    <row r="150" spans="1:7" x14ac:dyDescent="0.3">
      <c r="A150">
        <v>1.45000076293945</v>
      </c>
      <c r="B150">
        <v>1.5715119</v>
      </c>
      <c r="C150">
        <v>3.8924043E-3</v>
      </c>
      <c r="D150">
        <v>-0.18738937</v>
      </c>
      <c r="E150">
        <v>0.1746124</v>
      </c>
      <c r="F150">
        <f t="shared" si="4"/>
        <v>1.2974681E-3</v>
      </c>
      <c r="G150">
        <f t="shared" si="5"/>
        <v>6.2225533333333326E-2</v>
      </c>
    </row>
    <row r="151" spans="1:7" x14ac:dyDescent="0.3">
      <c r="A151">
        <v>1.4600028991699201</v>
      </c>
      <c r="B151">
        <v>1.5429387999999999</v>
      </c>
      <c r="C151">
        <v>3.9190635999999997E-3</v>
      </c>
      <c r="D151">
        <v>-0.18983093000000001</v>
      </c>
      <c r="E151">
        <v>0.17143762000000001</v>
      </c>
      <c r="F151">
        <f t="shared" si="4"/>
        <v>1.3063545333333332E-3</v>
      </c>
      <c r="G151">
        <f t="shared" si="5"/>
        <v>5.9050744444444435E-2</v>
      </c>
    </row>
    <row r="152" spans="1:7" x14ac:dyDescent="0.3">
      <c r="A152">
        <v>1.47012710571289</v>
      </c>
      <c r="B152">
        <v>1.5619875000000001</v>
      </c>
      <c r="C152">
        <v>3.9590522999999999E-3</v>
      </c>
      <c r="D152">
        <v>-0.17884393000000001</v>
      </c>
      <c r="E152">
        <v>0.17355414999999999</v>
      </c>
      <c r="F152">
        <f t="shared" si="4"/>
        <v>1.3196841E-3</v>
      </c>
      <c r="G152">
        <f t="shared" si="5"/>
        <v>6.1167266666666671E-2</v>
      </c>
    </row>
    <row r="153" spans="1:7" x14ac:dyDescent="0.3">
      <c r="A153">
        <v>1.48012542724609</v>
      </c>
      <c r="B153">
        <v>1.5391291</v>
      </c>
      <c r="C153">
        <v>3.9857114000000004E-3</v>
      </c>
      <c r="D153">
        <v>-0.18006470999999999</v>
      </c>
      <c r="E153">
        <v>0.17101432</v>
      </c>
      <c r="F153">
        <f t="shared" si="4"/>
        <v>1.3285704666666667E-3</v>
      </c>
      <c r="G153">
        <f t="shared" si="5"/>
        <v>5.862744444444444E-2</v>
      </c>
    </row>
    <row r="154" spans="1:7" x14ac:dyDescent="0.3">
      <c r="A154">
        <v>1.49000167846679</v>
      </c>
      <c r="B154">
        <v>1.5619875000000001</v>
      </c>
      <c r="C154">
        <v>3.9990410000000001E-3</v>
      </c>
      <c r="D154">
        <v>-0.19593482000000001</v>
      </c>
      <c r="E154">
        <v>0.17355414999999999</v>
      </c>
      <c r="F154">
        <f t="shared" si="4"/>
        <v>1.3330136666666666E-3</v>
      </c>
      <c r="G154">
        <f t="shared" si="5"/>
        <v>6.1167266666666671E-2</v>
      </c>
    </row>
    <row r="155" spans="1:7" x14ac:dyDescent="0.3">
      <c r="A155">
        <v>1.5001258850097601</v>
      </c>
      <c r="B155">
        <v>1.5829409000000001</v>
      </c>
      <c r="C155">
        <v>4.0123705000000001E-3</v>
      </c>
      <c r="D155">
        <v>-0.19715559999999999</v>
      </c>
      <c r="E155">
        <v>0.17588230999999999</v>
      </c>
      <c r="F155">
        <f t="shared" si="4"/>
        <v>1.3374568333333334E-3</v>
      </c>
      <c r="G155">
        <f t="shared" si="5"/>
        <v>6.3495422222222223E-2</v>
      </c>
    </row>
    <row r="156" spans="1:7" x14ac:dyDescent="0.3">
      <c r="A156">
        <v>1.5101280212402299</v>
      </c>
      <c r="B156">
        <v>1.5657972</v>
      </c>
      <c r="C156">
        <v>4.0257000000000001E-3</v>
      </c>
      <c r="D156">
        <v>-0.21180493</v>
      </c>
      <c r="E156">
        <v>0.17397745000000001</v>
      </c>
      <c r="F156">
        <f t="shared" si="4"/>
        <v>1.3419E-3</v>
      </c>
      <c r="G156">
        <f t="shared" si="5"/>
        <v>6.1590566666666659E-2</v>
      </c>
    </row>
    <row r="157" spans="1:7" x14ac:dyDescent="0.3">
      <c r="A157">
        <v>1.52012634277343</v>
      </c>
      <c r="B157">
        <v>1.6057992999999999</v>
      </c>
      <c r="C157">
        <v>4.0523590000000002E-3</v>
      </c>
      <c r="D157">
        <v>-0.21302570000000001</v>
      </c>
      <c r="E157">
        <v>0.17842211999999999</v>
      </c>
      <c r="F157">
        <f t="shared" si="4"/>
        <v>1.3507863333333335E-3</v>
      </c>
      <c r="G157">
        <f t="shared" si="5"/>
        <v>6.6035244444444433E-2</v>
      </c>
    </row>
    <row r="158" spans="1:7" x14ac:dyDescent="0.3">
      <c r="A158">
        <v>1.53000259399414</v>
      </c>
      <c r="B158">
        <v>1.5791312</v>
      </c>
      <c r="C158">
        <v>4.0790182999999999E-3</v>
      </c>
      <c r="D158">
        <v>-0.21424647999999999</v>
      </c>
      <c r="E158">
        <v>0.175459</v>
      </c>
      <c r="F158">
        <f t="shared" si="4"/>
        <v>1.3596727666666667E-3</v>
      </c>
      <c r="G158">
        <f t="shared" si="5"/>
        <v>6.3072122222222207E-2</v>
      </c>
    </row>
    <row r="159" spans="1:7" x14ac:dyDescent="0.3">
      <c r="A159">
        <v>1.54000091552734</v>
      </c>
      <c r="B159">
        <v>1.5791312</v>
      </c>
      <c r="C159">
        <v>4.1056774000000004E-3</v>
      </c>
      <c r="D159">
        <v>-0.21668804</v>
      </c>
      <c r="E159">
        <v>0.175459</v>
      </c>
      <c r="F159">
        <f t="shared" si="4"/>
        <v>1.3685591333333334E-3</v>
      </c>
      <c r="G159">
        <f t="shared" si="5"/>
        <v>6.3072122222222207E-2</v>
      </c>
    </row>
    <row r="160" spans="1:7" x14ac:dyDescent="0.3">
      <c r="A160">
        <v>1.5500030517578101</v>
      </c>
      <c r="B160">
        <v>1.5905604</v>
      </c>
      <c r="C160">
        <v>4.1190070000000001E-3</v>
      </c>
      <c r="D160">
        <v>-0.23255814999999999</v>
      </c>
      <c r="E160">
        <v>0.17672889999999999</v>
      </c>
      <c r="F160">
        <f t="shared" si="4"/>
        <v>1.3730023333333333E-3</v>
      </c>
      <c r="G160">
        <f t="shared" si="5"/>
        <v>6.4342033333333326E-2</v>
      </c>
    </row>
    <row r="161" spans="1:7" x14ac:dyDescent="0.3">
      <c r="A161">
        <v>1.5601272583007799</v>
      </c>
      <c r="B161">
        <v>1.5791312</v>
      </c>
      <c r="C161">
        <v>4.1456660000000001E-3</v>
      </c>
      <c r="D161">
        <v>-0.24842826000000001</v>
      </c>
      <c r="E161">
        <v>0.175459</v>
      </c>
      <c r="F161">
        <f t="shared" si="4"/>
        <v>1.3818886666666667E-3</v>
      </c>
      <c r="G161">
        <f t="shared" si="5"/>
        <v>6.3072122222222207E-2</v>
      </c>
    </row>
    <row r="162" spans="1:7" x14ac:dyDescent="0.3">
      <c r="A162">
        <v>1.5700035095214799</v>
      </c>
      <c r="B162">
        <v>1.6248480000000001</v>
      </c>
      <c r="C162">
        <v>4.1589955999999997E-3</v>
      </c>
      <c r="D162">
        <v>-0.25086979999999998</v>
      </c>
      <c r="E162">
        <v>0.18053864999999999</v>
      </c>
      <c r="F162">
        <f t="shared" si="4"/>
        <v>1.3863318666666666E-3</v>
      </c>
      <c r="G162">
        <f t="shared" si="5"/>
        <v>6.8151766666666669E-2</v>
      </c>
    </row>
    <row r="163" spans="1:7" x14ac:dyDescent="0.3">
      <c r="A163">
        <v>1.58012771606445</v>
      </c>
      <c r="B163">
        <v>1.6038945</v>
      </c>
      <c r="C163">
        <v>4.1723395999999999E-3</v>
      </c>
      <c r="D163">
        <v>-0.25086979999999998</v>
      </c>
      <c r="E163">
        <v>0.17821047000000001</v>
      </c>
      <c r="F163">
        <f t="shared" si="4"/>
        <v>1.3907798666666666E-3</v>
      </c>
      <c r="G163">
        <f t="shared" si="5"/>
        <v>6.5823599999999996E-2</v>
      </c>
    </row>
    <row r="164" spans="1:7" x14ac:dyDescent="0.3">
      <c r="A164">
        <v>1.59000015258789</v>
      </c>
      <c r="B164">
        <v>1.5981799000000001</v>
      </c>
      <c r="C164">
        <v>4.1856690000000004E-3</v>
      </c>
      <c r="D164">
        <v>-0.26673989999999997</v>
      </c>
      <c r="E164">
        <v>0.17757553000000001</v>
      </c>
      <c r="F164">
        <f t="shared" si="4"/>
        <v>1.3952230000000001E-3</v>
      </c>
      <c r="G164">
        <f t="shared" si="5"/>
        <v>6.5188644444444444E-2</v>
      </c>
    </row>
    <row r="165" spans="1:7" x14ac:dyDescent="0.3">
      <c r="A165">
        <v>1.60000228881835</v>
      </c>
      <c r="B165">
        <v>1.6172285</v>
      </c>
      <c r="C165">
        <v>4.2123280000000004E-3</v>
      </c>
      <c r="D165">
        <v>-0.26918145999999998</v>
      </c>
      <c r="E165">
        <v>0.17969203</v>
      </c>
      <c r="F165">
        <f t="shared" si="4"/>
        <v>1.4041093333333335E-3</v>
      </c>
      <c r="G165">
        <f t="shared" si="5"/>
        <v>6.7305155555555551E-2</v>
      </c>
    </row>
    <row r="166" spans="1:7" x14ac:dyDescent="0.3">
      <c r="A166">
        <v>1.6101264953613199</v>
      </c>
      <c r="B166">
        <v>1.6096090999999999</v>
      </c>
      <c r="C166">
        <v>4.2256580000000002E-3</v>
      </c>
      <c r="D166">
        <v>-0.28505158000000003</v>
      </c>
      <c r="E166">
        <v>0.17884543999999999</v>
      </c>
      <c r="F166">
        <f t="shared" si="4"/>
        <v>1.4085526666666667E-3</v>
      </c>
      <c r="G166">
        <f t="shared" si="5"/>
        <v>6.6458555555555535E-2</v>
      </c>
    </row>
    <row r="167" spans="1:7" x14ac:dyDescent="0.3">
      <c r="A167">
        <v>1.6200027465820299</v>
      </c>
      <c r="B167">
        <v>1.6458014999999999</v>
      </c>
      <c r="C167">
        <v>4.2389873000000002E-3</v>
      </c>
      <c r="D167">
        <v>-0.30092168000000002</v>
      </c>
      <c r="E167">
        <v>0.18286680999999999</v>
      </c>
      <c r="F167">
        <f t="shared" si="4"/>
        <v>1.4129957666666668E-3</v>
      </c>
      <c r="G167">
        <f t="shared" si="5"/>
        <v>7.0479933333333314E-2</v>
      </c>
    </row>
    <row r="168" spans="1:7" x14ac:dyDescent="0.3">
      <c r="A168">
        <v>1.6300010681152299</v>
      </c>
      <c r="B168">
        <v>1.6096090999999999</v>
      </c>
      <c r="C168">
        <v>4.2656465000000003E-3</v>
      </c>
      <c r="D168">
        <v>-0.30336322999999998</v>
      </c>
      <c r="E168">
        <v>0.17884543999999999</v>
      </c>
      <c r="F168">
        <f t="shared" si="4"/>
        <v>1.4218821666666668E-3</v>
      </c>
      <c r="G168">
        <f t="shared" si="5"/>
        <v>6.6458555555555535E-2</v>
      </c>
    </row>
    <row r="169" spans="1:7" x14ac:dyDescent="0.3">
      <c r="A169">
        <v>1.6400032043457</v>
      </c>
      <c r="B169">
        <v>1.6267529000000001</v>
      </c>
      <c r="C169">
        <v>4.2789760000000003E-3</v>
      </c>
      <c r="D169">
        <v>-0.31923336000000002</v>
      </c>
      <c r="E169">
        <v>0.18075028000000001</v>
      </c>
      <c r="F169">
        <f t="shared" si="4"/>
        <v>1.4263253333333334E-3</v>
      </c>
      <c r="G169">
        <f t="shared" si="5"/>
        <v>6.836342222222222E-2</v>
      </c>
    </row>
    <row r="170" spans="1:7" x14ac:dyDescent="0.3">
      <c r="A170">
        <v>1.6501274108886701</v>
      </c>
      <c r="B170">
        <v>1.6438965999999999</v>
      </c>
      <c r="C170">
        <v>4.2923055999999999E-3</v>
      </c>
      <c r="D170">
        <v>-0.33510345000000002</v>
      </c>
      <c r="E170">
        <v>0.18265513999999999</v>
      </c>
      <c r="F170">
        <f t="shared" si="4"/>
        <v>1.4307685333333332E-3</v>
      </c>
      <c r="G170">
        <f t="shared" si="5"/>
        <v>7.0268277777777763E-2</v>
      </c>
    </row>
    <row r="171" spans="1:7" x14ac:dyDescent="0.3">
      <c r="A171">
        <v>1.6601257324218699</v>
      </c>
      <c r="B171">
        <v>1.6153237</v>
      </c>
      <c r="C171">
        <v>4.3056350000000004E-3</v>
      </c>
      <c r="D171">
        <v>-0.33632424</v>
      </c>
      <c r="E171">
        <v>0.17948037</v>
      </c>
      <c r="F171">
        <f t="shared" si="4"/>
        <v>1.4352116666666668E-3</v>
      </c>
      <c r="G171">
        <f t="shared" si="5"/>
        <v>6.7093511111111115E-2</v>
      </c>
    </row>
    <row r="172" spans="1:7" x14ac:dyDescent="0.3">
      <c r="A172">
        <v>1.67012786865234</v>
      </c>
      <c r="B172">
        <v>1.6419916999999999</v>
      </c>
      <c r="C172">
        <v>4.3189646999999996E-3</v>
      </c>
      <c r="D172">
        <v>-0.35219433999999999</v>
      </c>
      <c r="E172">
        <v>0.18244350000000001</v>
      </c>
      <c r="F172">
        <f t="shared" si="4"/>
        <v>1.4396548999999999E-3</v>
      </c>
      <c r="G172">
        <f t="shared" si="5"/>
        <v>7.0056622222222212E-2</v>
      </c>
    </row>
    <row r="173" spans="1:7" x14ac:dyDescent="0.3">
      <c r="A173">
        <v>1.68012619018554</v>
      </c>
      <c r="B173">
        <v>1.6248480000000001</v>
      </c>
      <c r="C173">
        <v>4.3322940000000004E-3</v>
      </c>
      <c r="D173">
        <v>-0.36806445999999998</v>
      </c>
      <c r="E173">
        <v>0.18053864999999999</v>
      </c>
      <c r="F173">
        <f t="shared" si="4"/>
        <v>1.4440980000000002E-3</v>
      </c>
      <c r="G173">
        <f t="shared" si="5"/>
        <v>6.8151766666666669E-2</v>
      </c>
    </row>
    <row r="174" spans="1:7" x14ac:dyDescent="0.3">
      <c r="A174">
        <v>1.69000244140625</v>
      </c>
      <c r="B174">
        <v>1.6248480000000001</v>
      </c>
      <c r="C174">
        <v>4.3589533000000001E-3</v>
      </c>
      <c r="D174">
        <v>-0.36928523000000002</v>
      </c>
      <c r="E174">
        <v>0.18053864999999999</v>
      </c>
      <c r="F174">
        <f t="shared" si="4"/>
        <v>1.4529844333333335E-3</v>
      </c>
      <c r="G174">
        <f t="shared" si="5"/>
        <v>6.8151766666666669E-2</v>
      </c>
    </row>
    <row r="175" spans="1:7" x14ac:dyDescent="0.3">
      <c r="A175">
        <v>1.70000076293945</v>
      </c>
      <c r="B175">
        <v>1.6267529000000001</v>
      </c>
      <c r="C175">
        <v>4.3722830000000002E-3</v>
      </c>
      <c r="D175">
        <v>-0.38515535000000001</v>
      </c>
      <c r="E175">
        <v>0.18075028000000001</v>
      </c>
      <c r="F175">
        <f t="shared" si="4"/>
        <v>1.4574276666666668E-3</v>
      </c>
      <c r="G175">
        <f t="shared" si="5"/>
        <v>6.836342222222222E-2</v>
      </c>
    </row>
    <row r="176" spans="1:7" x14ac:dyDescent="0.3">
      <c r="A176">
        <v>1.7101249694824201</v>
      </c>
      <c r="B176">
        <v>1.6191335</v>
      </c>
      <c r="C176">
        <v>4.3856123999999998E-3</v>
      </c>
      <c r="D176">
        <v>-0.40102544000000001</v>
      </c>
      <c r="E176">
        <v>0.17990369</v>
      </c>
      <c r="F176">
        <f t="shared" si="4"/>
        <v>1.4618707999999999E-3</v>
      </c>
      <c r="G176">
        <f t="shared" si="5"/>
        <v>6.7516822222222217E-2</v>
      </c>
    </row>
    <row r="177" spans="1:7" x14ac:dyDescent="0.3">
      <c r="A177">
        <v>1.7200012207031199</v>
      </c>
      <c r="B177">
        <v>1.6553256999999999</v>
      </c>
      <c r="C177">
        <v>4.3989420000000003E-3</v>
      </c>
      <c r="D177">
        <v>-0.41567478000000002</v>
      </c>
      <c r="E177">
        <v>0.18392505000000001</v>
      </c>
      <c r="F177">
        <f t="shared" si="4"/>
        <v>1.466314E-3</v>
      </c>
      <c r="G177">
        <f t="shared" si="5"/>
        <v>7.1538177777777767E-2</v>
      </c>
    </row>
    <row r="178" spans="1:7" x14ac:dyDescent="0.3">
      <c r="A178">
        <v>1.73000335693359</v>
      </c>
      <c r="B178">
        <v>1.6343723999999999</v>
      </c>
      <c r="C178">
        <v>4.4256010000000004E-3</v>
      </c>
      <c r="D178">
        <v>-0.41811632999999998</v>
      </c>
      <c r="E178">
        <v>0.18159690000000001</v>
      </c>
      <c r="F178">
        <f t="shared" si="4"/>
        <v>1.4752003333333335E-3</v>
      </c>
      <c r="G178">
        <f t="shared" si="5"/>
        <v>6.9210033333333323E-2</v>
      </c>
    </row>
    <row r="179" spans="1:7" x14ac:dyDescent="0.3">
      <c r="A179">
        <v>1.74000167846679</v>
      </c>
      <c r="B179">
        <v>1.6419916999999999</v>
      </c>
      <c r="C179">
        <v>4.4522600000000004E-3</v>
      </c>
      <c r="D179">
        <v>-0.40590854999999998</v>
      </c>
      <c r="E179">
        <v>0.18244350000000001</v>
      </c>
      <c r="F179">
        <f t="shared" si="4"/>
        <v>1.4840866666666669E-3</v>
      </c>
      <c r="G179">
        <f t="shared" si="5"/>
        <v>7.0056622222222212E-2</v>
      </c>
    </row>
    <row r="180" spans="1:7" x14ac:dyDescent="0.3">
      <c r="A180">
        <v>1.75</v>
      </c>
      <c r="B180">
        <v>1.6610404000000001</v>
      </c>
      <c r="C180">
        <v>4.4789193000000001E-3</v>
      </c>
      <c r="D180">
        <v>-0.40712935</v>
      </c>
      <c r="E180">
        <v>0.18456003000000001</v>
      </c>
      <c r="F180">
        <f t="shared" si="4"/>
        <v>1.4929731000000001E-3</v>
      </c>
      <c r="G180">
        <f t="shared" si="5"/>
        <v>7.2173144444444448E-2</v>
      </c>
    </row>
    <row r="181" spans="1:7" x14ac:dyDescent="0.3">
      <c r="A181">
        <v>1.7601280212402299</v>
      </c>
      <c r="B181">
        <v>1.6458014999999999</v>
      </c>
      <c r="C181">
        <v>4.5055929999999996E-3</v>
      </c>
      <c r="D181">
        <v>-0.40835009999999999</v>
      </c>
      <c r="E181">
        <v>0.18286680999999999</v>
      </c>
      <c r="F181">
        <f t="shared" si="4"/>
        <v>1.5018643333333333E-3</v>
      </c>
      <c r="G181">
        <f t="shared" si="5"/>
        <v>7.0479933333333314E-2</v>
      </c>
    </row>
    <row r="182" spans="1:7" x14ac:dyDescent="0.3">
      <c r="A182">
        <v>1.77012634277343</v>
      </c>
      <c r="B182">
        <v>1.6724695999999999</v>
      </c>
      <c r="C182">
        <v>4.6122293000000003E-3</v>
      </c>
      <c r="D182">
        <v>-0.35585670000000003</v>
      </c>
      <c r="E182">
        <v>0.18582994</v>
      </c>
      <c r="F182">
        <f t="shared" si="4"/>
        <v>1.5374097666666668E-3</v>
      </c>
      <c r="G182">
        <f t="shared" si="5"/>
        <v>7.3443055555555539E-2</v>
      </c>
    </row>
    <row r="183" spans="1:7" x14ac:dyDescent="0.3">
      <c r="A183">
        <v>1.78000259399414</v>
      </c>
      <c r="B183">
        <v>1.6781842</v>
      </c>
      <c r="C183">
        <v>4.9588119999999999E-3</v>
      </c>
      <c r="D183" s="3">
        <v>6.1038879999999996E-4</v>
      </c>
      <c r="E183">
        <v>0.18646488</v>
      </c>
      <c r="F183">
        <f t="shared" si="4"/>
        <v>1.6529373333333333E-3</v>
      </c>
      <c r="G183">
        <f t="shared" si="5"/>
        <v>7.4078011111111106E-2</v>
      </c>
    </row>
    <row r="184" spans="1:7" x14ac:dyDescent="0.3">
      <c r="A184">
        <v>1.7901268005371</v>
      </c>
      <c r="B184">
        <v>1.7105668999999999</v>
      </c>
      <c r="C184">
        <v>4.9854712999999997E-3</v>
      </c>
      <c r="D184">
        <v>-1.8311664000000001E-3</v>
      </c>
      <c r="E184">
        <v>0.19006296</v>
      </c>
      <c r="F184">
        <f t="shared" si="4"/>
        <v>1.6618237666666666E-3</v>
      </c>
      <c r="G184">
        <f t="shared" si="5"/>
        <v>7.767608888888887E-2</v>
      </c>
    </row>
    <row r="185" spans="1:7" x14ac:dyDescent="0.3">
      <c r="A185">
        <v>1.8001251220703101</v>
      </c>
      <c r="B185">
        <v>1.7467592999999999</v>
      </c>
      <c r="C185">
        <v>4.8655052999999997E-3</v>
      </c>
      <c r="D185">
        <v>-0.14710371</v>
      </c>
      <c r="E185">
        <v>0.19408433</v>
      </c>
      <c r="F185">
        <f t="shared" si="4"/>
        <v>1.6218350999999999E-3</v>
      </c>
      <c r="G185">
        <f t="shared" si="5"/>
        <v>8.1697466666666649E-2</v>
      </c>
    </row>
    <row r="186" spans="1:7" x14ac:dyDescent="0.3">
      <c r="A186">
        <v>1.8101272583007799</v>
      </c>
      <c r="B186">
        <v>1.7239008</v>
      </c>
      <c r="C186">
        <v>4.8521757E-3</v>
      </c>
      <c r="D186">
        <v>-0.20570104</v>
      </c>
      <c r="E186">
        <v>0.19154452</v>
      </c>
      <c r="F186">
        <f t="shared" si="4"/>
        <v>1.6173919E-3</v>
      </c>
      <c r="G186">
        <f t="shared" si="5"/>
        <v>7.9157633333333324E-2</v>
      </c>
    </row>
    <row r="187" spans="1:7" x14ac:dyDescent="0.3">
      <c r="A187">
        <v>1.8201255798339799</v>
      </c>
      <c r="B187">
        <v>1.7429494999999999</v>
      </c>
      <c r="C187">
        <v>4.8788349999999998E-3</v>
      </c>
      <c r="D187">
        <v>-0.19227248</v>
      </c>
      <c r="E187">
        <v>0.19366101999999999</v>
      </c>
      <c r="F187">
        <f t="shared" si="4"/>
        <v>1.6262783333333333E-3</v>
      </c>
      <c r="G187">
        <f t="shared" si="5"/>
        <v>8.1274155555555547E-2</v>
      </c>
    </row>
    <row r="188" spans="1:7" x14ac:dyDescent="0.3">
      <c r="A188">
        <v>1.83000183105468</v>
      </c>
      <c r="B188">
        <v>1.7162814</v>
      </c>
      <c r="C188">
        <v>4.8788349999999998E-3</v>
      </c>
      <c r="D188">
        <v>-0.22157114999999999</v>
      </c>
      <c r="E188">
        <v>0.19069791</v>
      </c>
      <c r="F188">
        <f t="shared" si="4"/>
        <v>1.6262783333333333E-3</v>
      </c>
      <c r="G188">
        <f t="shared" si="5"/>
        <v>7.8311033333333321E-2</v>
      </c>
    </row>
    <row r="189" spans="1:7" x14ac:dyDescent="0.3">
      <c r="A189">
        <v>1.84012603759765</v>
      </c>
      <c r="B189">
        <v>1.7258058000000001</v>
      </c>
      <c r="C189">
        <v>4.8788349999999998E-3</v>
      </c>
      <c r="D189">
        <v>-0.25086979999999998</v>
      </c>
      <c r="E189">
        <v>0.19175617</v>
      </c>
      <c r="F189">
        <f t="shared" si="4"/>
        <v>1.6262783333333333E-3</v>
      </c>
      <c r="G189">
        <f t="shared" si="5"/>
        <v>7.9369300000000004E-2</v>
      </c>
    </row>
    <row r="190" spans="1:7" x14ac:dyDescent="0.3">
      <c r="A190">
        <v>1.8501281738281199</v>
      </c>
      <c r="B190">
        <v>1.7410445999999999</v>
      </c>
      <c r="C190">
        <v>4.8788349999999998E-3</v>
      </c>
      <c r="D190">
        <v>-0.28016847</v>
      </c>
      <c r="E190">
        <v>0.19344938</v>
      </c>
      <c r="F190">
        <f t="shared" si="4"/>
        <v>1.6262783333333333E-3</v>
      </c>
      <c r="G190">
        <f t="shared" si="5"/>
        <v>8.1062499999999982E-2</v>
      </c>
    </row>
    <row r="191" spans="1:7" x14ac:dyDescent="0.3">
      <c r="A191">
        <v>1.8600006103515601</v>
      </c>
      <c r="B191">
        <v>1.7067570999999999</v>
      </c>
      <c r="C191">
        <v>4.9054939999999998E-3</v>
      </c>
      <c r="D191">
        <v>-0.29603857</v>
      </c>
      <c r="E191">
        <v>0.18963964</v>
      </c>
      <c r="F191">
        <f t="shared" si="4"/>
        <v>1.6351646666666667E-3</v>
      </c>
      <c r="G191">
        <f t="shared" si="5"/>
        <v>7.7252777777777767E-2</v>
      </c>
    </row>
    <row r="192" spans="1:7" x14ac:dyDescent="0.3">
      <c r="A192">
        <v>1.87012863159179</v>
      </c>
      <c r="B192">
        <v>1.7448543000000001</v>
      </c>
      <c r="C192">
        <v>4.9188234999999999E-3</v>
      </c>
      <c r="D192">
        <v>-0.29848012000000002</v>
      </c>
      <c r="E192">
        <v>0.19387267999999999</v>
      </c>
      <c r="F192">
        <f t="shared" si="4"/>
        <v>1.6396078333333333E-3</v>
      </c>
      <c r="G192">
        <f t="shared" si="5"/>
        <v>8.1485799999999997E-2</v>
      </c>
    </row>
    <row r="193" spans="1:7" x14ac:dyDescent="0.3">
      <c r="A193">
        <v>1.8800010681152299</v>
      </c>
      <c r="B193">
        <v>1.7277106</v>
      </c>
      <c r="C193">
        <v>4.9454826000000004E-3</v>
      </c>
      <c r="D193">
        <v>-0.29848012000000002</v>
      </c>
      <c r="E193">
        <v>0.19196783000000001</v>
      </c>
      <c r="F193">
        <f t="shared" si="4"/>
        <v>1.6484942000000002E-3</v>
      </c>
      <c r="G193">
        <f t="shared" si="5"/>
        <v>7.958094444444444E-2</v>
      </c>
    </row>
    <row r="194" spans="1:7" x14ac:dyDescent="0.3">
      <c r="A194">
        <v>1.8900032043457</v>
      </c>
      <c r="B194">
        <v>1.7219960000000001</v>
      </c>
      <c r="C194">
        <v>4.9588119999999999E-3</v>
      </c>
      <c r="D194">
        <v>-0.31312944999999998</v>
      </c>
      <c r="E194">
        <v>0.19133285999999999</v>
      </c>
      <c r="F194">
        <f t="shared" si="4"/>
        <v>1.6529373333333333E-3</v>
      </c>
      <c r="G194">
        <f t="shared" si="5"/>
        <v>7.8945988888888888E-2</v>
      </c>
    </row>
    <row r="195" spans="1:7" x14ac:dyDescent="0.3">
      <c r="A195">
        <v>1.9001274108886701</v>
      </c>
      <c r="B195">
        <v>1.7429494999999999</v>
      </c>
      <c r="C195">
        <v>4.9854712999999997E-3</v>
      </c>
      <c r="D195">
        <v>-0.29970091999999998</v>
      </c>
      <c r="E195">
        <v>0.19366101999999999</v>
      </c>
      <c r="F195">
        <f t="shared" si="4"/>
        <v>1.6618237666666666E-3</v>
      </c>
      <c r="G195">
        <f t="shared" si="5"/>
        <v>8.1274155555555547E-2</v>
      </c>
    </row>
    <row r="196" spans="1:7" x14ac:dyDescent="0.3">
      <c r="A196">
        <v>1.9100036621093699</v>
      </c>
      <c r="B196">
        <v>1.7258058000000001</v>
      </c>
      <c r="C196">
        <v>4.9988009999999998E-3</v>
      </c>
      <c r="D196">
        <v>-0.31557099999999999</v>
      </c>
      <c r="E196">
        <v>0.19175617</v>
      </c>
      <c r="F196">
        <f t="shared" si="4"/>
        <v>1.6662669999999999E-3</v>
      </c>
      <c r="G196">
        <f t="shared" si="5"/>
        <v>7.9369300000000004E-2</v>
      </c>
    </row>
    <row r="197" spans="1:7" x14ac:dyDescent="0.3">
      <c r="A197">
        <v>1.9200019836425699</v>
      </c>
      <c r="B197">
        <v>1.763903</v>
      </c>
      <c r="C197">
        <v>5.0121304000000002E-3</v>
      </c>
      <c r="D197">
        <v>-0.33144112999999997</v>
      </c>
      <c r="E197">
        <v>0.1959892</v>
      </c>
      <c r="F197">
        <f t="shared" si="4"/>
        <v>1.6707101333333335E-3</v>
      </c>
      <c r="G197">
        <f t="shared" si="5"/>
        <v>8.360232222222222E-2</v>
      </c>
    </row>
    <row r="198" spans="1:7" x14ac:dyDescent="0.3">
      <c r="A198">
        <v>1.93012619018554</v>
      </c>
      <c r="B198">
        <v>1.7258058000000001</v>
      </c>
      <c r="C198">
        <v>5.0254599999999998E-3</v>
      </c>
      <c r="D198">
        <v>-0.34731123000000003</v>
      </c>
      <c r="E198">
        <v>0.19175617</v>
      </c>
      <c r="F198">
        <f t="shared" ref="F198:F261" si="6">C198/3</f>
        <v>1.6751533333333333E-3</v>
      </c>
      <c r="G198">
        <f t="shared" ref="G198:G261" si="7">(B198-$B$5)/9</f>
        <v>7.9369300000000004E-2</v>
      </c>
    </row>
    <row r="199" spans="1:7" x14ac:dyDescent="0.3">
      <c r="A199">
        <v>1.94000244140625</v>
      </c>
      <c r="B199">
        <v>1.7467592999999999</v>
      </c>
      <c r="C199">
        <v>5.0521189999999999E-3</v>
      </c>
      <c r="D199">
        <v>-0.34731123000000003</v>
      </c>
      <c r="E199">
        <v>0.19408433</v>
      </c>
      <c r="F199">
        <f t="shared" si="6"/>
        <v>1.6840396666666666E-3</v>
      </c>
      <c r="G199">
        <f t="shared" si="7"/>
        <v>8.1697466666666649E-2</v>
      </c>
    </row>
    <row r="200" spans="1:7" x14ac:dyDescent="0.3">
      <c r="A200">
        <v>1.9501266479492101</v>
      </c>
      <c r="B200">
        <v>1.7543787</v>
      </c>
      <c r="C200">
        <v>5.0921077E-3</v>
      </c>
      <c r="D200">
        <v>-0.33510345000000002</v>
      </c>
      <c r="E200">
        <v>0.19493093</v>
      </c>
      <c r="F200">
        <f t="shared" si="6"/>
        <v>1.6973692333333333E-3</v>
      </c>
      <c r="G200">
        <f t="shared" si="7"/>
        <v>8.2544066666666652E-2</v>
      </c>
    </row>
    <row r="201" spans="1:7" x14ac:dyDescent="0.3">
      <c r="A201">
        <v>1.9601249694824201</v>
      </c>
      <c r="B201">
        <v>1.7467592999999999</v>
      </c>
      <c r="C201">
        <v>5.15877E-3</v>
      </c>
      <c r="D201">
        <v>-0.29725935999999997</v>
      </c>
      <c r="E201">
        <v>0.19408433</v>
      </c>
      <c r="F201">
        <f t="shared" si="6"/>
        <v>1.71959E-3</v>
      </c>
      <c r="G201">
        <f t="shared" si="7"/>
        <v>8.1697466666666649E-2</v>
      </c>
    </row>
    <row r="202" spans="1:7" x14ac:dyDescent="0.3">
      <c r="A202">
        <v>1.97012710571289</v>
      </c>
      <c r="B202">
        <v>1.7905711</v>
      </c>
      <c r="C202">
        <v>5.2387470000000002E-3</v>
      </c>
      <c r="D202">
        <v>-0.24476592</v>
      </c>
      <c r="E202">
        <v>0.19895231999999999</v>
      </c>
      <c r="F202">
        <f t="shared" si="6"/>
        <v>1.7462490000000001E-3</v>
      </c>
      <c r="G202">
        <f t="shared" si="7"/>
        <v>8.6565444444444431E-2</v>
      </c>
    </row>
    <row r="203" spans="1:7" x14ac:dyDescent="0.3">
      <c r="A203">
        <v>1.98000335693359</v>
      </c>
      <c r="B203">
        <v>1.7924758000000001</v>
      </c>
      <c r="C203">
        <v>5.3320540000000001E-3</v>
      </c>
      <c r="D203">
        <v>-0.16541538</v>
      </c>
      <c r="E203">
        <v>0.19916396</v>
      </c>
      <c r="F203">
        <f t="shared" si="6"/>
        <v>1.7773513333333333E-3</v>
      </c>
      <c r="G203">
        <f t="shared" si="7"/>
        <v>8.6777077777777781E-2</v>
      </c>
    </row>
    <row r="204" spans="1:7" x14ac:dyDescent="0.3">
      <c r="A204">
        <v>1.9901275634765601</v>
      </c>
      <c r="B204">
        <v>1.8000954</v>
      </c>
      <c r="C204">
        <v>5.3853722999999999E-3</v>
      </c>
      <c r="D204">
        <v>-0.13977904999999999</v>
      </c>
      <c r="E204">
        <v>0.20001057999999999</v>
      </c>
      <c r="F204">
        <f t="shared" si="6"/>
        <v>1.7951241E-3</v>
      </c>
      <c r="G204">
        <f t="shared" si="7"/>
        <v>8.7623699999999999E-2</v>
      </c>
    </row>
    <row r="205" spans="1:7" x14ac:dyDescent="0.3">
      <c r="A205">
        <v>2.0001258850097599</v>
      </c>
      <c r="B205">
        <v>1.8229537</v>
      </c>
      <c r="C205">
        <v>5.398702E-3</v>
      </c>
      <c r="D205">
        <v>-0.15564916000000001</v>
      </c>
      <c r="E205">
        <v>0.20255038</v>
      </c>
      <c r="F205">
        <f t="shared" si="6"/>
        <v>1.7995673333333333E-3</v>
      </c>
      <c r="G205">
        <f t="shared" si="7"/>
        <v>9.0163511111111108E-2</v>
      </c>
    </row>
    <row r="206" spans="1:7" x14ac:dyDescent="0.3">
      <c r="A206">
        <v>2.0100021362304599</v>
      </c>
      <c r="B206">
        <v>1.7943807000000001</v>
      </c>
      <c r="C206">
        <v>5.398702E-3</v>
      </c>
      <c r="D206">
        <v>-0.18494782000000001</v>
      </c>
      <c r="E206">
        <v>0.19937559999999999</v>
      </c>
      <c r="F206">
        <f t="shared" si="6"/>
        <v>1.7995673333333333E-3</v>
      </c>
      <c r="G206">
        <f t="shared" si="7"/>
        <v>8.6988733333333332E-2</v>
      </c>
    </row>
    <row r="207" spans="1:7" x14ac:dyDescent="0.3">
      <c r="A207">
        <v>2.0200004577636701</v>
      </c>
      <c r="B207">
        <v>1.8229537</v>
      </c>
      <c r="C207">
        <v>5.4120313999999996E-3</v>
      </c>
      <c r="D207">
        <v>-0.19959715</v>
      </c>
      <c r="E207">
        <v>0.20255038</v>
      </c>
      <c r="F207">
        <f t="shared" si="6"/>
        <v>1.8040104666666665E-3</v>
      </c>
      <c r="G207">
        <f t="shared" si="7"/>
        <v>9.0163511111111108E-2</v>
      </c>
    </row>
    <row r="208" spans="1:7" x14ac:dyDescent="0.3">
      <c r="A208">
        <v>2.0301284790039</v>
      </c>
      <c r="B208">
        <v>1.8039050000000001</v>
      </c>
      <c r="C208">
        <v>5.4386905000000001E-3</v>
      </c>
      <c r="D208">
        <v>-0.20081793000000001</v>
      </c>
      <c r="E208">
        <v>0.20043388000000001</v>
      </c>
      <c r="F208">
        <f t="shared" si="6"/>
        <v>1.8128968333333334E-3</v>
      </c>
      <c r="G208">
        <f t="shared" si="7"/>
        <v>8.80469888888889E-2</v>
      </c>
    </row>
    <row r="209" spans="1:7" x14ac:dyDescent="0.3">
      <c r="A209">
        <v>2.0400009155273402</v>
      </c>
      <c r="B209">
        <v>1.8115245</v>
      </c>
      <c r="C209">
        <v>5.4786940000000001E-3</v>
      </c>
      <c r="D209">
        <v>-0.18983093000000001</v>
      </c>
      <c r="E209">
        <v>0.20128049000000001</v>
      </c>
      <c r="F209">
        <f t="shared" si="6"/>
        <v>1.8262313333333334E-3</v>
      </c>
      <c r="G209">
        <f t="shared" si="7"/>
        <v>8.8893599999999989E-2</v>
      </c>
    </row>
    <row r="210" spans="1:7" x14ac:dyDescent="0.3">
      <c r="A210">
        <v>2.0501251220703098</v>
      </c>
      <c r="B210">
        <v>1.8458121000000001</v>
      </c>
      <c r="C210">
        <v>5.5320122999999999E-3</v>
      </c>
      <c r="D210">
        <v>-0.16541538</v>
      </c>
      <c r="E210">
        <v>0.2050902</v>
      </c>
      <c r="F210">
        <f t="shared" si="6"/>
        <v>1.8440041E-3</v>
      </c>
      <c r="G210">
        <f t="shared" si="7"/>
        <v>9.2703333333333332E-2</v>
      </c>
    </row>
    <row r="211" spans="1:7" x14ac:dyDescent="0.3">
      <c r="A211">
        <v>2.0600013732910099</v>
      </c>
      <c r="B211">
        <v>1.8153341999999999</v>
      </c>
      <c r="C211">
        <v>5.5586714000000004E-3</v>
      </c>
      <c r="D211">
        <v>-0.15198681999999999</v>
      </c>
      <c r="E211">
        <v>0.20170377</v>
      </c>
      <c r="F211">
        <f t="shared" si="6"/>
        <v>1.8528904666666667E-3</v>
      </c>
      <c r="G211">
        <f t="shared" si="7"/>
        <v>8.9316899999999977E-2</v>
      </c>
    </row>
    <row r="212" spans="1:7" x14ac:dyDescent="0.3">
      <c r="A212">
        <v>2.0701255798339799</v>
      </c>
      <c r="B212">
        <v>1.8724802</v>
      </c>
      <c r="C212">
        <v>5.572001E-3</v>
      </c>
      <c r="D212">
        <v>-0.16663615000000001</v>
      </c>
      <c r="E212">
        <v>0.20805332000000001</v>
      </c>
      <c r="F212">
        <f t="shared" si="6"/>
        <v>1.8573336666666666E-3</v>
      </c>
      <c r="G212">
        <f t="shared" si="7"/>
        <v>9.5666455555555557E-2</v>
      </c>
    </row>
    <row r="213" spans="1:7" x14ac:dyDescent="0.3">
      <c r="A213">
        <v>2.08012771606445</v>
      </c>
      <c r="B213">
        <v>1.8458121000000001</v>
      </c>
      <c r="C213">
        <v>5.5853305000000001E-3</v>
      </c>
      <c r="D213">
        <v>-0.18250626</v>
      </c>
      <c r="E213">
        <v>0.2050902</v>
      </c>
      <c r="F213">
        <f t="shared" si="6"/>
        <v>1.8617768333333334E-3</v>
      </c>
      <c r="G213">
        <f t="shared" si="7"/>
        <v>9.2703333333333332E-2</v>
      </c>
    </row>
    <row r="214" spans="1:7" x14ac:dyDescent="0.3">
      <c r="A214">
        <v>2.09012603759765</v>
      </c>
      <c r="B214">
        <v>1.8420023000000001</v>
      </c>
      <c r="C214">
        <v>5.5986600000000001E-3</v>
      </c>
      <c r="D214">
        <v>-0.19837637</v>
      </c>
      <c r="E214">
        <v>0.20466690000000001</v>
      </c>
      <c r="F214">
        <f t="shared" si="6"/>
        <v>1.86622E-3</v>
      </c>
      <c r="G214">
        <f t="shared" si="7"/>
        <v>9.228002222222223E-2</v>
      </c>
    </row>
    <row r="215" spans="1:7" x14ac:dyDescent="0.3">
      <c r="A215">
        <v>2.10000228881835</v>
      </c>
      <c r="B215">
        <v>1.8667655000000001</v>
      </c>
      <c r="C215">
        <v>5.6386487999999998E-3</v>
      </c>
      <c r="D215">
        <v>-0.18738937</v>
      </c>
      <c r="E215">
        <v>0.20741838000000001</v>
      </c>
      <c r="F215">
        <f t="shared" si="6"/>
        <v>1.8795495999999999E-3</v>
      </c>
      <c r="G215">
        <f t="shared" si="7"/>
        <v>9.503148888888889E-2</v>
      </c>
    </row>
    <row r="216" spans="1:7" x14ac:dyDescent="0.3">
      <c r="A216">
        <v>2.1101264953613201</v>
      </c>
      <c r="B216">
        <v>1.8400974000000001</v>
      </c>
      <c r="C216">
        <v>5.665308E-3</v>
      </c>
      <c r="D216">
        <v>-0.18861015</v>
      </c>
      <c r="E216">
        <v>0.20445526</v>
      </c>
      <c r="F216">
        <f t="shared" si="6"/>
        <v>1.8884360000000001E-3</v>
      </c>
      <c r="G216">
        <f t="shared" si="7"/>
        <v>9.2068366666666679E-2</v>
      </c>
    </row>
    <row r="217" spans="1:7" x14ac:dyDescent="0.3">
      <c r="A217">
        <v>2.1201286315917902</v>
      </c>
      <c r="B217">
        <v>1.8762897999999999</v>
      </c>
      <c r="C217">
        <v>5.7052965000000001E-3</v>
      </c>
      <c r="D217">
        <v>-0.17640238</v>
      </c>
      <c r="E217">
        <v>0.20847663</v>
      </c>
      <c r="F217">
        <f t="shared" si="6"/>
        <v>1.9017655000000001E-3</v>
      </c>
      <c r="G217">
        <f t="shared" si="7"/>
        <v>9.608974444444443E-2</v>
      </c>
    </row>
    <row r="218" spans="1:7" x14ac:dyDescent="0.3">
      <c r="A218">
        <v>2.1300010681152299</v>
      </c>
      <c r="B218">
        <v>1.8705753000000001</v>
      </c>
      <c r="C218">
        <v>5.7186260000000001E-3</v>
      </c>
      <c r="D218">
        <v>-0.19227248</v>
      </c>
      <c r="E218">
        <v>0.20784166000000001</v>
      </c>
      <c r="F218">
        <f t="shared" si="6"/>
        <v>1.9062086666666667E-3</v>
      </c>
      <c r="G218">
        <f t="shared" si="7"/>
        <v>9.5454800000000006E-2</v>
      </c>
    </row>
    <row r="219" spans="1:7" x14ac:dyDescent="0.3">
      <c r="A219">
        <v>2.1401252746582</v>
      </c>
      <c r="B219">
        <v>1.8762897999999999</v>
      </c>
      <c r="C219">
        <v>5.7452850000000001E-3</v>
      </c>
      <c r="D219">
        <v>-0.18006470999999999</v>
      </c>
      <c r="E219">
        <v>0.20847663</v>
      </c>
      <c r="F219">
        <f t="shared" si="6"/>
        <v>1.9150950000000001E-3</v>
      </c>
      <c r="G219">
        <f t="shared" si="7"/>
        <v>9.608974444444443E-2</v>
      </c>
    </row>
    <row r="220" spans="1:7" x14ac:dyDescent="0.3">
      <c r="A220">
        <v>2.1500015258789</v>
      </c>
      <c r="B220">
        <v>1.8934336</v>
      </c>
      <c r="C220">
        <v>5.7586147000000002E-3</v>
      </c>
      <c r="D220">
        <v>-0.19593482000000001</v>
      </c>
      <c r="E220">
        <v>0.2103815</v>
      </c>
      <c r="F220">
        <f t="shared" si="6"/>
        <v>1.9195382333333335E-3</v>
      </c>
      <c r="G220">
        <f t="shared" si="7"/>
        <v>9.7994611111111116E-2</v>
      </c>
    </row>
    <row r="221" spans="1:7" x14ac:dyDescent="0.3">
      <c r="A221">
        <v>2.1600036621093701</v>
      </c>
      <c r="B221">
        <v>1.8667655000000001</v>
      </c>
      <c r="C221">
        <v>5.7719442999999999E-3</v>
      </c>
      <c r="D221">
        <v>-0.21180493</v>
      </c>
      <c r="E221">
        <v>0.20741838000000001</v>
      </c>
      <c r="F221">
        <f t="shared" si="6"/>
        <v>1.9239814333333334E-3</v>
      </c>
      <c r="G221">
        <f t="shared" si="7"/>
        <v>9.503148888888889E-2</v>
      </c>
    </row>
    <row r="222" spans="1:7" x14ac:dyDescent="0.3">
      <c r="A222">
        <v>2.1701278686523402</v>
      </c>
      <c r="B222">
        <v>1.9105772999999999</v>
      </c>
      <c r="C222">
        <v>5.7986180000000002E-3</v>
      </c>
      <c r="D222">
        <v>-0.21180493</v>
      </c>
      <c r="E222">
        <v>0.21228633999999999</v>
      </c>
      <c r="F222">
        <f t="shared" si="6"/>
        <v>1.9328726666666667E-3</v>
      </c>
      <c r="G222">
        <f t="shared" si="7"/>
        <v>9.9899466666666659E-2</v>
      </c>
    </row>
    <row r="223" spans="1:7" x14ac:dyDescent="0.3">
      <c r="A223">
        <v>2.1800003051757799</v>
      </c>
      <c r="B223">
        <v>1.8953384</v>
      </c>
      <c r="C223">
        <v>5.8252770000000002E-3</v>
      </c>
      <c r="D223">
        <v>-0.21424647999999999</v>
      </c>
      <c r="E223">
        <v>0.21059311999999999</v>
      </c>
      <c r="F223">
        <f t="shared" si="6"/>
        <v>1.9417590000000001E-3</v>
      </c>
      <c r="G223">
        <f t="shared" si="7"/>
        <v>9.8206255555555552E-2</v>
      </c>
    </row>
    <row r="224" spans="1:7" x14ac:dyDescent="0.3">
      <c r="A224">
        <v>2.1901283264160099</v>
      </c>
      <c r="B224">
        <v>1.8915287999999999</v>
      </c>
      <c r="C224">
        <v>5.8519360000000003E-3</v>
      </c>
      <c r="D224">
        <v>-0.21668804</v>
      </c>
      <c r="E224">
        <v>0.21016984999999999</v>
      </c>
      <c r="F224">
        <f t="shared" si="6"/>
        <v>1.9506453333333334E-3</v>
      </c>
      <c r="G224">
        <f t="shared" si="7"/>
        <v>9.7782966666666651E-2</v>
      </c>
    </row>
    <row r="225" spans="1:7" x14ac:dyDescent="0.3">
      <c r="A225">
        <v>2.20000076293945</v>
      </c>
      <c r="B225">
        <v>1.9048628000000001</v>
      </c>
      <c r="C225">
        <v>5.8785950000000003E-3</v>
      </c>
      <c r="D225">
        <v>-0.21790881000000001</v>
      </c>
      <c r="E225">
        <v>0.21165139999999999</v>
      </c>
      <c r="F225">
        <f t="shared" si="6"/>
        <v>1.9595316666666668E-3</v>
      </c>
      <c r="G225">
        <f t="shared" si="7"/>
        <v>9.9264522222222221E-2</v>
      </c>
    </row>
    <row r="226" spans="1:7" x14ac:dyDescent="0.3">
      <c r="A226">
        <v>2.2100028991699201</v>
      </c>
      <c r="B226">
        <v>1.8705753000000001</v>
      </c>
      <c r="C226">
        <v>5.8919246999999996E-3</v>
      </c>
      <c r="D226">
        <v>-0.23377892</v>
      </c>
      <c r="E226">
        <v>0.20784166000000001</v>
      </c>
      <c r="F226">
        <f t="shared" si="6"/>
        <v>1.9639748999999997E-3</v>
      </c>
      <c r="G226">
        <f t="shared" si="7"/>
        <v>9.5454800000000006E-2</v>
      </c>
    </row>
    <row r="227" spans="1:7" x14ac:dyDescent="0.3">
      <c r="A227">
        <v>2.2200012207031201</v>
      </c>
      <c r="B227">
        <v>1.9105772999999999</v>
      </c>
      <c r="C227">
        <v>5.8919246999999996E-3</v>
      </c>
      <c r="D227">
        <v>-0.24842826000000001</v>
      </c>
      <c r="E227">
        <v>0.21228633999999999</v>
      </c>
      <c r="F227">
        <f t="shared" si="6"/>
        <v>1.9639748999999997E-3</v>
      </c>
      <c r="G227">
        <f t="shared" si="7"/>
        <v>9.9899466666666659E-2</v>
      </c>
    </row>
    <row r="228" spans="1:7" x14ac:dyDescent="0.3">
      <c r="A228">
        <v>2.2300033569335902</v>
      </c>
      <c r="B228">
        <v>1.8991482</v>
      </c>
      <c r="C228">
        <v>5.8919246999999996E-3</v>
      </c>
      <c r="D228">
        <v>-0.27772691999999999</v>
      </c>
      <c r="E228">
        <v>0.21101643</v>
      </c>
      <c r="F228">
        <f t="shared" si="6"/>
        <v>1.9639748999999997E-3</v>
      </c>
      <c r="G228">
        <f t="shared" si="7"/>
        <v>9.8629566666666654E-2</v>
      </c>
    </row>
    <row r="229" spans="1:7" x14ac:dyDescent="0.3">
      <c r="A229">
        <v>2.2401275634765598</v>
      </c>
      <c r="B229">
        <v>1.9105772999999999</v>
      </c>
      <c r="C229">
        <v>5.9185840000000002E-3</v>
      </c>
      <c r="D229">
        <v>-0.28016847</v>
      </c>
      <c r="E229">
        <v>0.21228633999999999</v>
      </c>
      <c r="F229">
        <f t="shared" si="6"/>
        <v>1.9728613333333334E-3</v>
      </c>
      <c r="G229">
        <f t="shared" si="7"/>
        <v>9.9899466666666659E-2</v>
      </c>
    </row>
    <row r="230" spans="1:7" x14ac:dyDescent="0.3">
      <c r="A230">
        <v>2.2501258850097599</v>
      </c>
      <c r="B230">
        <v>1.9220065</v>
      </c>
      <c r="C230">
        <v>5.9452430000000002E-3</v>
      </c>
      <c r="D230">
        <v>-0.28138923999999998</v>
      </c>
      <c r="E230">
        <v>0.21355624000000001</v>
      </c>
      <c r="F230">
        <f t="shared" si="6"/>
        <v>1.9817476666666666E-3</v>
      </c>
      <c r="G230">
        <f t="shared" si="7"/>
        <v>0.10116937777777776</v>
      </c>
    </row>
    <row r="231" spans="1:7" x14ac:dyDescent="0.3">
      <c r="A231">
        <v>2.2600021362304599</v>
      </c>
      <c r="B231">
        <v>1.8858142</v>
      </c>
      <c r="C231">
        <v>5.9719020000000003E-3</v>
      </c>
      <c r="D231">
        <v>-0.28261003000000001</v>
      </c>
      <c r="E231">
        <v>0.20953488000000001</v>
      </c>
      <c r="F231">
        <f t="shared" si="6"/>
        <v>1.9906340000000002E-3</v>
      </c>
      <c r="G231">
        <f t="shared" si="7"/>
        <v>9.7148011111111099E-2</v>
      </c>
    </row>
    <row r="232" spans="1:7" x14ac:dyDescent="0.3">
      <c r="A232">
        <v>2.27012634277343</v>
      </c>
      <c r="B232">
        <v>1.9201016</v>
      </c>
      <c r="C232">
        <v>5.9985610000000003E-3</v>
      </c>
      <c r="D232">
        <v>-0.28505158000000003</v>
      </c>
      <c r="E232">
        <v>0.2133446</v>
      </c>
      <c r="F232">
        <f t="shared" si="6"/>
        <v>1.9995203333333334E-3</v>
      </c>
      <c r="G232">
        <f t="shared" si="7"/>
        <v>0.10095772222222221</v>
      </c>
    </row>
    <row r="233" spans="1:7" x14ac:dyDescent="0.3">
      <c r="A233">
        <v>2.2800025939941402</v>
      </c>
      <c r="B233">
        <v>1.8991482</v>
      </c>
      <c r="C233">
        <v>6.0118906999999996E-3</v>
      </c>
      <c r="D233">
        <v>-0.30092168000000002</v>
      </c>
      <c r="E233">
        <v>0.21101643</v>
      </c>
      <c r="F233">
        <f t="shared" si="6"/>
        <v>2.0039635666666664E-3</v>
      </c>
      <c r="G233">
        <f t="shared" si="7"/>
        <v>9.8629566666666654E-2</v>
      </c>
    </row>
    <row r="234" spans="1:7" x14ac:dyDescent="0.3">
      <c r="A234">
        <v>2.2900009155273402</v>
      </c>
      <c r="B234">
        <v>1.9086726000000001</v>
      </c>
      <c r="C234">
        <v>6.0252203000000001E-3</v>
      </c>
      <c r="D234">
        <v>-0.31679180000000001</v>
      </c>
      <c r="E234">
        <v>0.2120747</v>
      </c>
      <c r="F234">
        <f t="shared" si="6"/>
        <v>2.0084067666666667E-3</v>
      </c>
      <c r="G234">
        <f t="shared" si="7"/>
        <v>9.9687833333333337E-2</v>
      </c>
    </row>
    <row r="235" spans="1:7" x14ac:dyDescent="0.3">
      <c r="A235">
        <v>2.3001251220703098</v>
      </c>
      <c r="B235">
        <v>1.9277211000000001</v>
      </c>
      <c r="C235">
        <v>6.0252203000000001E-3</v>
      </c>
      <c r="D235">
        <v>-0.33144112999999997</v>
      </c>
      <c r="E235">
        <v>0.21419120999999999</v>
      </c>
      <c r="F235">
        <f t="shared" si="6"/>
        <v>2.0084067666666667E-3</v>
      </c>
      <c r="G235">
        <f t="shared" si="7"/>
        <v>0.10180433333333333</v>
      </c>
    </row>
    <row r="236" spans="1:7" x14ac:dyDescent="0.3">
      <c r="A236">
        <v>2.3100013732910099</v>
      </c>
      <c r="B236">
        <v>1.8991482</v>
      </c>
      <c r="C236">
        <v>6.0385500000000002E-3</v>
      </c>
      <c r="D236">
        <v>-0.34731123000000003</v>
      </c>
      <c r="E236">
        <v>0.21101643</v>
      </c>
      <c r="F236">
        <f t="shared" si="6"/>
        <v>2.0128500000000001E-3</v>
      </c>
      <c r="G236">
        <f t="shared" si="7"/>
        <v>9.8629566666666654E-2</v>
      </c>
    </row>
    <row r="237" spans="1:7" x14ac:dyDescent="0.3">
      <c r="A237">
        <v>2.3200035095214799</v>
      </c>
      <c r="B237">
        <v>1.9581989</v>
      </c>
      <c r="C237">
        <v>6.0652090000000002E-3</v>
      </c>
      <c r="D237">
        <v>-0.34975277999999999</v>
      </c>
      <c r="E237">
        <v>0.21757763999999999</v>
      </c>
      <c r="F237">
        <f t="shared" si="6"/>
        <v>2.0217363333333333E-3</v>
      </c>
      <c r="G237">
        <f t="shared" si="7"/>
        <v>0.10519075555555554</v>
      </c>
    </row>
    <row r="238" spans="1:7" x14ac:dyDescent="0.3">
      <c r="A238">
        <v>2.33012771606445</v>
      </c>
      <c r="B238">
        <v>1.9391505</v>
      </c>
      <c r="C238">
        <v>6.0785385000000003E-3</v>
      </c>
      <c r="D238">
        <v>-0.36562289999999997</v>
      </c>
      <c r="E238">
        <v>0.21546113</v>
      </c>
      <c r="F238">
        <f t="shared" si="6"/>
        <v>2.0261795000000001E-3</v>
      </c>
      <c r="G238">
        <f t="shared" si="7"/>
        <v>0.10307426666666666</v>
      </c>
    </row>
    <row r="239" spans="1:7" x14ac:dyDescent="0.3">
      <c r="A239">
        <v>2.34012603759765</v>
      </c>
      <c r="B239">
        <v>1.9315308</v>
      </c>
      <c r="C239">
        <v>6.0918680000000003E-3</v>
      </c>
      <c r="D239">
        <v>-0.38149300000000003</v>
      </c>
      <c r="E239">
        <v>0.21461453</v>
      </c>
      <c r="F239">
        <f t="shared" si="6"/>
        <v>2.0306226666666669E-3</v>
      </c>
      <c r="G239">
        <f t="shared" si="7"/>
        <v>0.10222763333333333</v>
      </c>
    </row>
    <row r="240" spans="1:7" x14ac:dyDescent="0.3">
      <c r="A240">
        <v>2.3501281738281201</v>
      </c>
      <c r="B240">
        <v>1.9486745999999999</v>
      </c>
      <c r="C240">
        <v>6.1185416000000001E-3</v>
      </c>
      <c r="D240">
        <v>-0.38271379999999999</v>
      </c>
      <c r="E240">
        <v>0.21651936999999999</v>
      </c>
      <c r="F240">
        <f t="shared" si="6"/>
        <v>2.0395138666666666E-3</v>
      </c>
      <c r="G240">
        <f t="shared" si="7"/>
        <v>0.10413249999999999</v>
      </c>
    </row>
    <row r="241" spans="1:7" x14ac:dyDescent="0.3">
      <c r="A241">
        <v>2.3600006103515598</v>
      </c>
      <c r="B241">
        <v>1.9277211000000001</v>
      </c>
      <c r="C241">
        <v>6.1318709999999997E-3</v>
      </c>
      <c r="D241">
        <v>-0.39858389999999999</v>
      </c>
      <c r="E241">
        <v>0.21419120999999999</v>
      </c>
      <c r="F241">
        <f t="shared" si="6"/>
        <v>2.0439569999999999E-3</v>
      </c>
      <c r="G241">
        <f t="shared" si="7"/>
        <v>0.10180433333333333</v>
      </c>
    </row>
    <row r="242" spans="1:7" x14ac:dyDescent="0.3">
      <c r="A242">
        <v>2.3700027465820299</v>
      </c>
      <c r="B242">
        <v>1.9524843999999999</v>
      </c>
      <c r="C242">
        <v>6.1318709999999997E-3</v>
      </c>
      <c r="D242">
        <v>-0.42788254999999997</v>
      </c>
      <c r="E242">
        <v>0.21694268</v>
      </c>
      <c r="F242">
        <f t="shared" si="6"/>
        <v>2.0439569999999999E-3</v>
      </c>
      <c r="G242">
        <f t="shared" si="7"/>
        <v>0.10455581111111109</v>
      </c>
    </row>
    <row r="243" spans="1:7" x14ac:dyDescent="0.3">
      <c r="A243">
        <v>2.380126953125</v>
      </c>
      <c r="B243">
        <v>1.9372455</v>
      </c>
      <c r="C243">
        <v>6.1452006999999998E-3</v>
      </c>
      <c r="D243">
        <v>-0.42910334</v>
      </c>
      <c r="E243">
        <v>0.21524946</v>
      </c>
      <c r="F243">
        <f t="shared" si="6"/>
        <v>2.0484002333333333E-3</v>
      </c>
      <c r="G243">
        <f t="shared" si="7"/>
        <v>0.10286259999999998</v>
      </c>
    </row>
    <row r="244" spans="1:7" x14ac:dyDescent="0.3">
      <c r="A244">
        <v>2.3900032043457</v>
      </c>
      <c r="B244">
        <v>1.9391505</v>
      </c>
      <c r="C244">
        <v>6.2651666999999998E-3</v>
      </c>
      <c r="D244">
        <v>-0.33510345000000002</v>
      </c>
      <c r="E244">
        <v>0.21546113</v>
      </c>
      <c r="F244">
        <f t="shared" si="6"/>
        <v>2.0883888999999999E-3</v>
      </c>
      <c r="G244">
        <f t="shared" si="7"/>
        <v>0.10307426666666666</v>
      </c>
    </row>
    <row r="245" spans="1:7" x14ac:dyDescent="0.3">
      <c r="A245">
        <v>2.4000015258789</v>
      </c>
      <c r="B245">
        <v>1.9810573</v>
      </c>
      <c r="C245">
        <v>6.5984199999999998E-3</v>
      </c>
      <c r="D245">
        <v>-2.014283E-2</v>
      </c>
      <c r="E245">
        <v>0.22011744999999999</v>
      </c>
      <c r="F245">
        <f t="shared" si="6"/>
        <v>2.1994733333333331E-3</v>
      </c>
      <c r="G245">
        <f t="shared" si="7"/>
        <v>0.10773057777777778</v>
      </c>
    </row>
    <row r="246" spans="1:7" x14ac:dyDescent="0.3">
      <c r="A246">
        <v>2.4100036621093701</v>
      </c>
      <c r="B246">
        <v>1.9982011</v>
      </c>
      <c r="C246">
        <v>6.5717609999999997E-3</v>
      </c>
      <c r="D246">
        <v>-7.8740160000000003E-2</v>
      </c>
      <c r="E246">
        <v>0.22202231</v>
      </c>
      <c r="F246">
        <f t="shared" si="6"/>
        <v>2.1905869999999999E-3</v>
      </c>
      <c r="G246">
        <f t="shared" si="7"/>
        <v>0.10963544444444444</v>
      </c>
    </row>
    <row r="247" spans="1:7" x14ac:dyDescent="0.3">
      <c r="A247">
        <v>2.4200019836425701</v>
      </c>
      <c r="B247">
        <v>2.0286789999999999</v>
      </c>
      <c r="C247">
        <v>6.4651244000000002E-3</v>
      </c>
      <c r="D247">
        <v>-0.22279193</v>
      </c>
      <c r="E247">
        <v>0.22540873</v>
      </c>
      <c r="F247">
        <f t="shared" si="6"/>
        <v>2.1550414666666666E-3</v>
      </c>
      <c r="G247">
        <f t="shared" si="7"/>
        <v>0.11302187777777777</v>
      </c>
    </row>
    <row r="248" spans="1:7" x14ac:dyDescent="0.3">
      <c r="A248">
        <v>2.4301261901855402</v>
      </c>
      <c r="B248">
        <v>2.0153449000000001</v>
      </c>
      <c r="C248">
        <v>6.4651244000000002E-3</v>
      </c>
      <c r="D248">
        <v>-0.25331136999999998</v>
      </c>
      <c r="E248">
        <v>0.22392718</v>
      </c>
      <c r="F248">
        <f t="shared" si="6"/>
        <v>2.1550414666666666E-3</v>
      </c>
      <c r="G248">
        <f t="shared" si="7"/>
        <v>0.11154031111111112</v>
      </c>
    </row>
    <row r="249" spans="1:7" x14ac:dyDescent="0.3">
      <c r="A249">
        <v>2.44000244140625</v>
      </c>
      <c r="B249">
        <v>2.0267740000000001</v>
      </c>
      <c r="C249">
        <v>6.4784539999999998E-3</v>
      </c>
      <c r="D249">
        <v>-0.26918145999999998</v>
      </c>
      <c r="E249">
        <v>0.22519708999999999</v>
      </c>
      <c r="F249">
        <f t="shared" si="6"/>
        <v>2.1594846666666665E-3</v>
      </c>
      <c r="G249">
        <f t="shared" si="7"/>
        <v>0.11281021111111111</v>
      </c>
    </row>
    <row r="250" spans="1:7" x14ac:dyDescent="0.3">
      <c r="A250">
        <v>2.4501266479492099</v>
      </c>
      <c r="B250">
        <v>2.0458226000000002</v>
      </c>
      <c r="C250">
        <v>6.4784539999999998E-3</v>
      </c>
      <c r="D250">
        <v>-0.29848012000000002</v>
      </c>
      <c r="E250">
        <v>0.22731361999999999</v>
      </c>
      <c r="F250">
        <f t="shared" si="6"/>
        <v>2.1594846666666665E-3</v>
      </c>
      <c r="G250">
        <f t="shared" si="7"/>
        <v>0.11492672222222224</v>
      </c>
    </row>
    <row r="251" spans="1:7" x14ac:dyDescent="0.3">
      <c r="A251">
        <v>2.4600028991699201</v>
      </c>
      <c r="B251">
        <v>2.0077251999999999</v>
      </c>
      <c r="C251">
        <v>6.4784539999999998E-3</v>
      </c>
      <c r="D251">
        <v>-0.31312944999999998</v>
      </c>
      <c r="E251">
        <v>0.22308058</v>
      </c>
      <c r="F251">
        <f t="shared" si="6"/>
        <v>2.1594846666666665E-3</v>
      </c>
      <c r="G251">
        <f t="shared" si="7"/>
        <v>0.11069367777777776</v>
      </c>
    </row>
    <row r="252" spans="1:7" x14ac:dyDescent="0.3">
      <c r="A252">
        <v>2.4701271057128902</v>
      </c>
      <c r="B252">
        <v>2.0324886000000002</v>
      </c>
      <c r="C252">
        <v>6.4784539999999998E-3</v>
      </c>
      <c r="D252">
        <v>-0.34242812</v>
      </c>
      <c r="E252">
        <v>0.22583205000000001</v>
      </c>
      <c r="F252">
        <f t="shared" si="6"/>
        <v>2.1594846666666665E-3</v>
      </c>
      <c r="G252">
        <f t="shared" si="7"/>
        <v>0.11344516666666668</v>
      </c>
    </row>
    <row r="253" spans="1:7" x14ac:dyDescent="0.3">
      <c r="A253">
        <v>2.4801254272460902</v>
      </c>
      <c r="B253">
        <v>2.0058205</v>
      </c>
      <c r="C253">
        <v>6.4784539999999998E-3</v>
      </c>
      <c r="D253">
        <v>-0.37172677999999998</v>
      </c>
      <c r="E253">
        <v>0.22286892</v>
      </c>
      <c r="F253">
        <f t="shared" si="6"/>
        <v>2.1594846666666665E-3</v>
      </c>
      <c r="G253">
        <f t="shared" si="7"/>
        <v>0.11048204444444444</v>
      </c>
    </row>
    <row r="254" spans="1:7" x14ac:dyDescent="0.3">
      <c r="A254">
        <v>2.4900016784667902</v>
      </c>
      <c r="B254">
        <v>2.0077251999999999</v>
      </c>
      <c r="C254">
        <v>6.4784539999999998E-3</v>
      </c>
      <c r="D254">
        <v>-0.40102544000000001</v>
      </c>
      <c r="E254">
        <v>0.22308058</v>
      </c>
      <c r="F254">
        <f t="shared" si="6"/>
        <v>2.1594846666666665E-3</v>
      </c>
      <c r="G254">
        <f t="shared" si="7"/>
        <v>0.11069367777777776</v>
      </c>
    </row>
    <row r="255" spans="1:7" x14ac:dyDescent="0.3">
      <c r="A255">
        <v>2.5</v>
      </c>
      <c r="B255">
        <v>2.0248691999999999</v>
      </c>
      <c r="C255">
        <v>6.4917834999999998E-3</v>
      </c>
      <c r="D255">
        <v>-0.41689556999999999</v>
      </c>
      <c r="E255">
        <v>0.22498544000000001</v>
      </c>
      <c r="F255">
        <f t="shared" si="6"/>
        <v>2.1639278333333333E-3</v>
      </c>
      <c r="G255">
        <f t="shared" si="7"/>
        <v>0.11259856666666665</v>
      </c>
    </row>
    <row r="256" spans="1:7" x14ac:dyDescent="0.3">
      <c r="A256">
        <v>2.5100021362304599</v>
      </c>
      <c r="B256">
        <v>1.9943913</v>
      </c>
      <c r="C256">
        <v>6.4917834999999998E-3</v>
      </c>
      <c r="D256">
        <v>-0.44619423000000002</v>
      </c>
      <c r="E256">
        <v>0.22159903</v>
      </c>
      <c r="F256">
        <f t="shared" si="6"/>
        <v>2.1639278333333333E-3</v>
      </c>
      <c r="G256">
        <f t="shared" si="7"/>
        <v>0.10921213333333332</v>
      </c>
    </row>
    <row r="257" spans="1:7" x14ac:dyDescent="0.3">
      <c r="A257">
        <v>2.5200004577636701</v>
      </c>
      <c r="B257">
        <v>2.0153449000000001</v>
      </c>
      <c r="C257">
        <v>6.5317719999999999E-3</v>
      </c>
      <c r="D257">
        <v>-0.43398646000000002</v>
      </c>
      <c r="E257">
        <v>0.22392718</v>
      </c>
      <c r="F257">
        <f t="shared" si="6"/>
        <v>2.1772573333333333E-3</v>
      </c>
      <c r="G257">
        <f t="shared" si="7"/>
        <v>0.11154031111111112</v>
      </c>
    </row>
    <row r="258" spans="1:7" x14ac:dyDescent="0.3">
      <c r="A258">
        <v>2.5300025939941402</v>
      </c>
      <c r="B258">
        <v>2.0001058999999999</v>
      </c>
      <c r="C258">
        <v>6.8250372999999996E-3</v>
      </c>
      <c r="D258">
        <v>-0.16175303999999999</v>
      </c>
      <c r="E258">
        <v>0.22223397</v>
      </c>
      <c r="F258">
        <f t="shared" si="6"/>
        <v>2.2750124333333331E-3</v>
      </c>
      <c r="G258">
        <f t="shared" si="7"/>
        <v>0.10984708888888887</v>
      </c>
    </row>
    <row r="259" spans="1:7" x14ac:dyDescent="0.3">
      <c r="A259">
        <v>2.5400009155273402</v>
      </c>
      <c r="B259">
        <v>2.0496322999999999</v>
      </c>
      <c r="C259">
        <v>7.0383099999999999E-3</v>
      </c>
      <c r="D259">
        <v>4.2116830000000001E-2</v>
      </c>
      <c r="E259">
        <v>0.22773689</v>
      </c>
      <c r="F259">
        <f t="shared" si="6"/>
        <v>2.3461033333333331E-3</v>
      </c>
      <c r="G259">
        <f t="shared" si="7"/>
        <v>0.1153500222222222</v>
      </c>
    </row>
    <row r="260" spans="1:7" x14ac:dyDescent="0.3">
      <c r="A260">
        <v>2.5501251220703098</v>
      </c>
      <c r="B260">
        <v>2.1048733999999998</v>
      </c>
      <c r="C260">
        <v>6.9849919999999998E-3</v>
      </c>
      <c r="D260">
        <v>-4.5779159999999999E-2</v>
      </c>
      <c r="E260">
        <v>0.23387479999999999</v>
      </c>
      <c r="F260">
        <f t="shared" si="6"/>
        <v>2.3283306666666667E-3</v>
      </c>
      <c r="G260">
        <f t="shared" si="7"/>
        <v>0.1214879222222222</v>
      </c>
    </row>
    <row r="261" spans="1:7" x14ac:dyDescent="0.3">
      <c r="A261">
        <v>2.5601272583007799</v>
      </c>
      <c r="B261">
        <v>2.0858246999999999</v>
      </c>
      <c r="C261">
        <v>6.9450032999999996E-3</v>
      </c>
      <c r="D261">
        <v>-0.11902582</v>
      </c>
      <c r="E261">
        <v>0.23175826999999999</v>
      </c>
      <c r="F261">
        <f t="shared" si="6"/>
        <v>2.3150010999999997E-3</v>
      </c>
      <c r="G261">
        <f t="shared" si="7"/>
        <v>0.11937139999999997</v>
      </c>
    </row>
    <row r="262" spans="1:7" x14ac:dyDescent="0.3">
      <c r="A262">
        <v>2.5700035095214799</v>
      </c>
      <c r="B262">
        <v>2.1201121999999999</v>
      </c>
      <c r="C262">
        <v>6.9583329999999997E-3</v>
      </c>
      <c r="D262">
        <v>-0.13489593999999999</v>
      </c>
      <c r="E262">
        <v>0.235568</v>
      </c>
      <c r="F262">
        <f t="shared" ref="F262:F325" si="8">C262/3</f>
        <v>2.3194443333333331E-3</v>
      </c>
      <c r="G262">
        <f t="shared" ref="G262:G325" si="9">(B262-$B$5)/9</f>
        <v>0.1231811222222222</v>
      </c>
    </row>
    <row r="263" spans="1:7" x14ac:dyDescent="0.3">
      <c r="A263">
        <v>2.58012771606445</v>
      </c>
      <c r="B263">
        <v>2.0934439999999999</v>
      </c>
      <c r="C263">
        <v>6.9716624000000001E-3</v>
      </c>
      <c r="D263">
        <v>-0.14954527000000001</v>
      </c>
      <c r="E263">
        <v>0.23260488000000001</v>
      </c>
      <c r="F263">
        <f t="shared" si="8"/>
        <v>2.3238874666666669E-3</v>
      </c>
      <c r="G263">
        <f t="shared" si="9"/>
        <v>0.12021798888888886</v>
      </c>
    </row>
    <row r="264" spans="1:7" x14ac:dyDescent="0.3">
      <c r="A264">
        <v>2.5900001525878902</v>
      </c>
      <c r="B264">
        <v>2.097254</v>
      </c>
      <c r="C264">
        <v>6.9716624000000001E-3</v>
      </c>
      <c r="D264">
        <v>-0.17884393000000001</v>
      </c>
      <c r="E264">
        <v>0.23302819</v>
      </c>
      <c r="F264">
        <f t="shared" si="8"/>
        <v>2.3238874666666669E-3</v>
      </c>
      <c r="G264">
        <f t="shared" si="9"/>
        <v>0.12064132222222221</v>
      </c>
    </row>
    <row r="265" spans="1:7" x14ac:dyDescent="0.3">
      <c r="A265">
        <v>2.6001281738281201</v>
      </c>
      <c r="B265">
        <v>2.1334464999999998</v>
      </c>
      <c r="C265">
        <v>6.9716624000000001E-3</v>
      </c>
      <c r="D265">
        <v>-0.20814260000000001</v>
      </c>
      <c r="E265">
        <v>0.23704955999999999</v>
      </c>
      <c r="F265">
        <f t="shared" si="8"/>
        <v>2.3238874666666669E-3</v>
      </c>
      <c r="G265">
        <f t="shared" si="9"/>
        <v>0.12466271111111109</v>
      </c>
    </row>
    <row r="266" spans="1:7" x14ac:dyDescent="0.3">
      <c r="A266">
        <v>2.6100006103515598</v>
      </c>
      <c r="B266">
        <v>2.0877297000000001</v>
      </c>
      <c r="C266">
        <v>6.9849919999999998E-3</v>
      </c>
      <c r="D266">
        <v>-0.22401270000000001</v>
      </c>
      <c r="E266">
        <v>0.23196992</v>
      </c>
      <c r="F266">
        <f t="shared" si="8"/>
        <v>2.3283306666666667E-3</v>
      </c>
      <c r="G266">
        <f t="shared" si="9"/>
        <v>0.11958306666666668</v>
      </c>
    </row>
    <row r="267" spans="1:7" x14ac:dyDescent="0.3">
      <c r="A267">
        <v>2.6201286315917902</v>
      </c>
      <c r="B267">
        <v>2.1163026999999999</v>
      </c>
      <c r="C267">
        <v>6.9849919999999998E-3</v>
      </c>
      <c r="D267">
        <v>-0.23866203</v>
      </c>
      <c r="E267">
        <v>0.23514470000000001</v>
      </c>
      <c r="F267">
        <f t="shared" si="8"/>
        <v>2.3283306666666667E-3</v>
      </c>
      <c r="G267">
        <f t="shared" si="9"/>
        <v>0.12275784444444443</v>
      </c>
    </row>
    <row r="268" spans="1:7" x14ac:dyDescent="0.3">
      <c r="A268">
        <v>2.6300010681152299</v>
      </c>
      <c r="B268">
        <v>2.0953490000000001</v>
      </c>
      <c r="C268">
        <v>6.9983214999999998E-3</v>
      </c>
      <c r="D268">
        <v>-0.25453213000000002</v>
      </c>
      <c r="E268">
        <v>0.23281655000000001</v>
      </c>
      <c r="F268">
        <f t="shared" si="8"/>
        <v>2.3327738333333331E-3</v>
      </c>
      <c r="G268">
        <f t="shared" si="9"/>
        <v>0.12042965555555557</v>
      </c>
    </row>
    <row r="269" spans="1:7" x14ac:dyDescent="0.3">
      <c r="A269">
        <v>2.6401252746582</v>
      </c>
      <c r="B269">
        <v>2.097254</v>
      </c>
      <c r="C269">
        <v>7.0249806000000003E-3</v>
      </c>
      <c r="D269">
        <v>-0.27040225000000001</v>
      </c>
      <c r="E269">
        <v>0.23302819</v>
      </c>
      <c r="F269">
        <f t="shared" si="8"/>
        <v>2.3416602000000003E-3</v>
      </c>
      <c r="G269">
        <f t="shared" si="9"/>
        <v>0.12064132222222221</v>
      </c>
    </row>
    <row r="270" spans="1:7" x14ac:dyDescent="0.3">
      <c r="A270">
        <v>2.6501274108886701</v>
      </c>
      <c r="B270">
        <v>2.1105879999999999</v>
      </c>
      <c r="C270">
        <v>7.0516397E-3</v>
      </c>
      <c r="D270">
        <v>-0.25941523999999999</v>
      </c>
      <c r="E270">
        <v>0.23450974999999999</v>
      </c>
      <c r="F270">
        <f t="shared" si="8"/>
        <v>2.3505465666666665E-3</v>
      </c>
      <c r="G270">
        <f t="shared" si="9"/>
        <v>0.12212287777777776</v>
      </c>
    </row>
    <row r="271" spans="1:7" x14ac:dyDescent="0.3">
      <c r="A271">
        <v>2.6600036621093701</v>
      </c>
      <c r="B271">
        <v>2.0934439999999999</v>
      </c>
      <c r="C271">
        <v>7.1049724000000003E-3</v>
      </c>
      <c r="D271">
        <v>-0.23499970000000001</v>
      </c>
      <c r="E271">
        <v>0.23260488000000001</v>
      </c>
      <c r="F271">
        <f t="shared" si="8"/>
        <v>2.3683241333333333E-3</v>
      </c>
      <c r="G271">
        <f t="shared" si="9"/>
        <v>0.12021798888888886</v>
      </c>
    </row>
    <row r="272" spans="1:7" x14ac:dyDescent="0.3">
      <c r="A272">
        <v>2.6701278686523402</v>
      </c>
      <c r="B272">
        <v>2.1258268</v>
      </c>
      <c r="C272">
        <v>7.1716200000000001E-3</v>
      </c>
      <c r="D272">
        <v>-0.19715559999999999</v>
      </c>
      <c r="E272">
        <v>0.23620294</v>
      </c>
      <c r="F272">
        <f t="shared" si="8"/>
        <v>2.39054E-3</v>
      </c>
      <c r="G272">
        <f t="shared" si="9"/>
        <v>0.12381607777777777</v>
      </c>
    </row>
    <row r="273" spans="1:7" x14ac:dyDescent="0.3">
      <c r="A273">
        <v>2.6801261901855402</v>
      </c>
      <c r="B273">
        <v>2.1124928000000001</v>
      </c>
      <c r="C273">
        <v>7.238268E-3</v>
      </c>
      <c r="D273">
        <v>-0.15809071</v>
      </c>
      <c r="E273">
        <v>0.23472139</v>
      </c>
      <c r="F273">
        <f t="shared" si="8"/>
        <v>2.4127559999999998E-3</v>
      </c>
      <c r="G273">
        <f t="shared" si="9"/>
        <v>0.12233452222222223</v>
      </c>
    </row>
    <row r="274" spans="1:7" x14ac:dyDescent="0.3">
      <c r="A274">
        <v>2.69000244140625</v>
      </c>
      <c r="B274">
        <v>2.1372561000000001</v>
      </c>
      <c r="C274">
        <v>7.2782565999999996E-3</v>
      </c>
      <c r="D274">
        <v>-0.14588292999999999</v>
      </c>
      <c r="E274">
        <v>0.23747286000000001</v>
      </c>
      <c r="F274">
        <f t="shared" si="8"/>
        <v>2.4260855333333334E-3</v>
      </c>
      <c r="G274">
        <f t="shared" si="9"/>
        <v>0.125086</v>
      </c>
    </row>
    <row r="275" spans="1:7" x14ac:dyDescent="0.3">
      <c r="A275">
        <v>2.70000076293945</v>
      </c>
      <c r="B275">
        <v>2.1620192999999999</v>
      </c>
      <c r="C275">
        <v>7.3182452000000002E-3</v>
      </c>
      <c r="D275">
        <v>-0.1202466</v>
      </c>
      <c r="E275">
        <v>0.24022435</v>
      </c>
      <c r="F275">
        <f t="shared" si="8"/>
        <v>2.4394150666666669E-3</v>
      </c>
      <c r="G275">
        <f t="shared" si="9"/>
        <v>0.12783746666666665</v>
      </c>
    </row>
    <row r="276" spans="1:7" x14ac:dyDescent="0.3">
      <c r="A276">
        <v>2.7100028991699201</v>
      </c>
      <c r="B276">
        <v>2.1410657999999998</v>
      </c>
      <c r="C276">
        <v>7.3315749999999999E-3</v>
      </c>
      <c r="D276">
        <v>-0.13611671</v>
      </c>
      <c r="E276">
        <v>0.23789616</v>
      </c>
      <c r="F276">
        <f t="shared" si="8"/>
        <v>2.4438583333333333E-3</v>
      </c>
      <c r="G276">
        <f t="shared" si="9"/>
        <v>0.12550929999999996</v>
      </c>
    </row>
    <row r="277" spans="1:7" x14ac:dyDescent="0.3">
      <c r="A277">
        <v>2.7201271057128902</v>
      </c>
      <c r="B277">
        <v>2.165829</v>
      </c>
      <c r="C277">
        <v>7.358234E-3</v>
      </c>
      <c r="D277">
        <v>-0.13855827000000001</v>
      </c>
      <c r="E277">
        <v>0.24064763</v>
      </c>
      <c r="F277">
        <f t="shared" si="8"/>
        <v>2.4527446666666665E-3</v>
      </c>
      <c r="G277">
        <f t="shared" si="9"/>
        <v>0.12826076666666666</v>
      </c>
    </row>
    <row r="278" spans="1:7" x14ac:dyDescent="0.3">
      <c r="A278">
        <v>2.7301254272460902</v>
      </c>
      <c r="B278">
        <v>2.1582096000000002</v>
      </c>
      <c r="C278">
        <v>7.384893E-3</v>
      </c>
      <c r="D278">
        <v>-0.14099982</v>
      </c>
      <c r="E278">
        <v>0.23980104999999999</v>
      </c>
      <c r="F278">
        <f t="shared" si="8"/>
        <v>2.4616310000000001E-3</v>
      </c>
      <c r="G278">
        <f t="shared" si="9"/>
        <v>0.12741416666666669</v>
      </c>
    </row>
    <row r="279" spans="1:7" x14ac:dyDescent="0.3">
      <c r="A279">
        <v>2.7400016784667902</v>
      </c>
      <c r="B279">
        <v>2.1563045999999999</v>
      </c>
      <c r="C279">
        <v>7.4115665999999998E-3</v>
      </c>
      <c r="D279">
        <v>-0.14344138000000001</v>
      </c>
      <c r="E279">
        <v>0.23958937999999999</v>
      </c>
      <c r="F279">
        <f t="shared" si="8"/>
        <v>2.4705221999999998E-3</v>
      </c>
      <c r="G279">
        <f t="shared" si="9"/>
        <v>0.1272025</v>
      </c>
    </row>
    <row r="280" spans="1:7" x14ac:dyDescent="0.3">
      <c r="A280">
        <v>2.75</v>
      </c>
      <c r="B280">
        <v>2.1810679999999998</v>
      </c>
      <c r="C280">
        <v>7.4515550000000003E-3</v>
      </c>
      <c r="D280">
        <v>-0.13123360000000001</v>
      </c>
      <c r="E280">
        <v>0.24234085</v>
      </c>
      <c r="F280">
        <f t="shared" si="8"/>
        <v>2.4838516666666668E-3</v>
      </c>
      <c r="G280">
        <f t="shared" si="9"/>
        <v>0.12995398888888887</v>
      </c>
    </row>
    <row r="281" spans="1:7" x14ac:dyDescent="0.3">
      <c r="A281">
        <v>2.7601280212402299</v>
      </c>
      <c r="B281">
        <v>2.165829</v>
      </c>
      <c r="C281">
        <v>7.4782143000000001E-3</v>
      </c>
      <c r="D281">
        <v>-0.13123360000000001</v>
      </c>
      <c r="E281">
        <v>0.24064763</v>
      </c>
      <c r="F281">
        <f t="shared" si="8"/>
        <v>2.4927381E-3</v>
      </c>
      <c r="G281">
        <f t="shared" si="9"/>
        <v>0.12826076666666666</v>
      </c>
    </row>
    <row r="282" spans="1:7" x14ac:dyDescent="0.3">
      <c r="A282">
        <v>2.77012634277343</v>
      </c>
      <c r="B282">
        <v>2.2153554</v>
      </c>
      <c r="C282">
        <v>7.5048733999999997E-3</v>
      </c>
      <c r="D282">
        <v>-0.13367515999999999</v>
      </c>
      <c r="E282">
        <v>0.24615057000000001</v>
      </c>
      <c r="F282">
        <f t="shared" si="8"/>
        <v>2.5016244666666667E-3</v>
      </c>
      <c r="G282">
        <f t="shared" si="9"/>
        <v>0.13376369999999999</v>
      </c>
    </row>
    <row r="283" spans="1:7" x14ac:dyDescent="0.3">
      <c r="A283">
        <v>2.7800025939941402</v>
      </c>
      <c r="B283">
        <v>2.1905923</v>
      </c>
      <c r="C283">
        <v>7.5315325999999998E-3</v>
      </c>
      <c r="D283">
        <v>-0.121467374</v>
      </c>
      <c r="E283">
        <v>0.24339911</v>
      </c>
      <c r="F283">
        <f t="shared" si="8"/>
        <v>2.5105108666666665E-3</v>
      </c>
      <c r="G283">
        <f t="shared" si="9"/>
        <v>0.13101224444444445</v>
      </c>
    </row>
    <row r="284" spans="1:7" x14ac:dyDescent="0.3">
      <c r="A284">
        <v>2.7901268005371</v>
      </c>
      <c r="B284">
        <v>2.196307</v>
      </c>
      <c r="C284">
        <v>7.5448620000000003E-3</v>
      </c>
      <c r="D284">
        <v>-0.13733749000000001</v>
      </c>
      <c r="E284">
        <v>0.24403406999999999</v>
      </c>
      <c r="F284">
        <f t="shared" si="8"/>
        <v>2.5149540000000002E-3</v>
      </c>
      <c r="G284">
        <f t="shared" si="9"/>
        <v>0.13164721111111111</v>
      </c>
    </row>
    <row r="285" spans="1:7" x14ac:dyDescent="0.3">
      <c r="A285">
        <v>2.8000030517578098</v>
      </c>
      <c r="B285">
        <v>2.2115456999999998</v>
      </c>
      <c r="C285">
        <v>7.5715210000000003E-3</v>
      </c>
      <c r="D285">
        <v>-0.13733749000000001</v>
      </c>
      <c r="E285">
        <v>0.24572727</v>
      </c>
      <c r="F285">
        <f t="shared" si="8"/>
        <v>2.5238403333333334E-3</v>
      </c>
      <c r="G285">
        <f t="shared" si="9"/>
        <v>0.13334039999999997</v>
      </c>
    </row>
    <row r="286" spans="1:7" x14ac:dyDescent="0.3">
      <c r="A286">
        <v>2.8100013732910099</v>
      </c>
      <c r="B286">
        <v>2.1905923</v>
      </c>
      <c r="C286">
        <v>7.5981803000000001E-3</v>
      </c>
      <c r="D286">
        <v>-0.13977904999999999</v>
      </c>
      <c r="E286">
        <v>0.24339911</v>
      </c>
      <c r="F286">
        <f t="shared" si="8"/>
        <v>2.5327267666666667E-3</v>
      </c>
      <c r="G286">
        <f t="shared" si="9"/>
        <v>0.13101224444444445</v>
      </c>
    </row>
    <row r="287" spans="1:7" x14ac:dyDescent="0.3">
      <c r="A287">
        <v>2.8201255798339799</v>
      </c>
      <c r="B287">
        <v>2.2305944000000002</v>
      </c>
      <c r="C287">
        <v>7.6248393999999997E-3</v>
      </c>
      <c r="D287">
        <v>-0.1422206</v>
      </c>
      <c r="E287">
        <v>0.24784379000000001</v>
      </c>
      <c r="F287">
        <f t="shared" si="8"/>
        <v>2.5416131333333334E-3</v>
      </c>
      <c r="G287">
        <f t="shared" si="9"/>
        <v>0.13545692222222225</v>
      </c>
    </row>
    <row r="288" spans="1:7" x14ac:dyDescent="0.3">
      <c r="A288">
        <v>2.83000183105468</v>
      </c>
      <c r="B288">
        <v>2.2077360000000001</v>
      </c>
      <c r="C288">
        <v>7.6514985000000002E-3</v>
      </c>
      <c r="D288">
        <v>-0.14344138000000001</v>
      </c>
      <c r="E288">
        <v>0.24530397000000001</v>
      </c>
      <c r="F288">
        <f t="shared" si="8"/>
        <v>2.5504995000000001E-3</v>
      </c>
      <c r="G288">
        <f t="shared" si="9"/>
        <v>0.13291710000000001</v>
      </c>
    </row>
    <row r="289" spans="1:7" x14ac:dyDescent="0.3">
      <c r="A289">
        <v>2.84012603759765</v>
      </c>
      <c r="B289">
        <v>2.2286893999999999</v>
      </c>
      <c r="C289">
        <v>7.6781575999999999E-3</v>
      </c>
      <c r="D289">
        <v>-0.14588292999999999</v>
      </c>
      <c r="E289">
        <v>0.24763213000000001</v>
      </c>
      <c r="F289">
        <f t="shared" si="8"/>
        <v>2.5593858666666668E-3</v>
      </c>
      <c r="G289">
        <f t="shared" si="9"/>
        <v>0.13524525555555555</v>
      </c>
    </row>
    <row r="290" spans="1:7" x14ac:dyDescent="0.3">
      <c r="A290">
        <v>2.8501281738281201</v>
      </c>
      <c r="B290">
        <v>2.2515478</v>
      </c>
      <c r="C290">
        <v>7.7048168E-3</v>
      </c>
      <c r="D290">
        <v>-0.14832449</v>
      </c>
      <c r="E290">
        <v>0.25017192999999999</v>
      </c>
      <c r="F290">
        <f t="shared" si="8"/>
        <v>2.5682722666666665E-3</v>
      </c>
      <c r="G290">
        <f t="shared" si="9"/>
        <v>0.13778507777777776</v>
      </c>
    </row>
    <row r="291" spans="1:7" x14ac:dyDescent="0.3">
      <c r="A291">
        <v>2.8600006103515598</v>
      </c>
      <c r="B291">
        <v>2.2134507000000001</v>
      </c>
      <c r="C291">
        <v>7.7181463E-3</v>
      </c>
      <c r="D291">
        <v>-0.14954527000000001</v>
      </c>
      <c r="E291">
        <v>0.24593891000000001</v>
      </c>
      <c r="F291">
        <f t="shared" si="8"/>
        <v>2.5727154333333333E-3</v>
      </c>
      <c r="G291">
        <f t="shared" si="9"/>
        <v>0.13355206666666666</v>
      </c>
    </row>
    <row r="292" spans="1:7" x14ac:dyDescent="0.3">
      <c r="A292">
        <v>2.8700027465820299</v>
      </c>
      <c r="B292">
        <v>2.2515478</v>
      </c>
      <c r="C292">
        <v>7.7314760000000001E-3</v>
      </c>
      <c r="D292">
        <v>-0.16541538</v>
      </c>
      <c r="E292">
        <v>0.25017192999999999</v>
      </c>
      <c r="F292">
        <f t="shared" si="8"/>
        <v>2.5771586666666667E-3</v>
      </c>
      <c r="G292">
        <f t="shared" si="9"/>
        <v>0.13778507777777776</v>
      </c>
    </row>
    <row r="293" spans="1:7" x14ac:dyDescent="0.3">
      <c r="A293">
        <v>2.880126953125</v>
      </c>
      <c r="B293">
        <v>2.2305944000000002</v>
      </c>
      <c r="C293">
        <v>7.7581493999999999E-3</v>
      </c>
      <c r="D293">
        <v>-0.16785692999999999</v>
      </c>
      <c r="E293">
        <v>0.24784379000000001</v>
      </c>
      <c r="F293">
        <f t="shared" si="8"/>
        <v>2.5860497999999998E-3</v>
      </c>
      <c r="G293">
        <f t="shared" si="9"/>
        <v>0.13545692222222225</v>
      </c>
    </row>
    <row r="294" spans="1:7" x14ac:dyDescent="0.3">
      <c r="A294">
        <v>2.8900032043457</v>
      </c>
      <c r="B294">
        <v>2.2572624999999999</v>
      </c>
      <c r="C294">
        <v>7.7714790000000004E-3</v>
      </c>
      <c r="D294">
        <v>-0.18372704000000001</v>
      </c>
      <c r="E294">
        <v>0.2508069</v>
      </c>
      <c r="F294">
        <f t="shared" si="8"/>
        <v>2.5904930000000001E-3</v>
      </c>
      <c r="G294">
        <f t="shared" si="9"/>
        <v>0.13842004444444445</v>
      </c>
    </row>
    <row r="295" spans="1:7" x14ac:dyDescent="0.3">
      <c r="A295">
        <v>2.9000015258789</v>
      </c>
      <c r="B295">
        <v>2.2686915000000001</v>
      </c>
      <c r="C295">
        <v>7.7981379999999996E-3</v>
      </c>
      <c r="D295">
        <v>-0.18616859999999999</v>
      </c>
      <c r="E295">
        <v>0.25207679999999999</v>
      </c>
      <c r="F295">
        <f t="shared" si="8"/>
        <v>2.5993793333333333E-3</v>
      </c>
      <c r="G295">
        <f t="shared" si="9"/>
        <v>0.13968993333333335</v>
      </c>
    </row>
    <row r="296" spans="1:7" x14ac:dyDescent="0.3">
      <c r="A296">
        <v>2.9100036621093701</v>
      </c>
      <c r="B296">
        <v>2.2267844999999999</v>
      </c>
      <c r="C296">
        <v>7.8247969999999997E-3</v>
      </c>
      <c r="D296">
        <v>-0.18861015</v>
      </c>
      <c r="E296">
        <v>0.24742047</v>
      </c>
      <c r="F296">
        <f t="shared" si="8"/>
        <v>2.6082656666666666E-3</v>
      </c>
      <c r="G296">
        <f t="shared" si="9"/>
        <v>0.13503359999999998</v>
      </c>
    </row>
    <row r="297" spans="1:7" x14ac:dyDescent="0.3">
      <c r="A297">
        <v>2.9200019836425701</v>
      </c>
      <c r="B297">
        <v>2.2705964999999999</v>
      </c>
      <c r="C297">
        <v>7.8514559999999997E-3</v>
      </c>
      <c r="D297">
        <v>-0.18983093000000001</v>
      </c>
      <c r="E297">
        <v>0.25228845999999999</v>
      </c>
      <c r="F297">
        <f t="shared" si="8"/>
        <v>2.6171519999999998E-3</v>
      </c>
      <c r="G297">
        <f t="shared" si="9"/>
        <v>0.13990159999999999</v>
      </c>
    </row>
    <row r="298" spans="1:7" x14ac:dyDescent="0.3">
      <c r="A298">
        <v>2.9301261901855402</v>
      </c>
      <c r="B298">
        <v>2.2515478</v>
      </c>
      <c r="C298">
        <v>7.8781149999999998E-3</v>
      </c>
      <c r="D298">
        <v>-0.19105169999999999</v>
      </c>
      <c r="E298">
        <v>0.25017192999999999</v>
      </c>
      <c r="F298">
        <f t="shared" si="8"/>
        <v>2.6260383333333334E-3</v>
      </c>
      <c r="G298">
        <f t="shared" si="9"/>
        <v>0.13778507777777776</v>
      </c>
    </row>
    <row r="299" spans="1:7" x14ac:dyDescent="0.3">
      <c r="A299">
        <v>2.9401283264160099</v>
      </c>
      <c r="B299">
        <v>2.2610722000000001</v>
      </c>
      <c r="C299">
        <v>7.8914450000000004E-3</v>
      </c>
      <c r="D299">
        <v>-0.19105169999999999</v>
      </c>
      <c r="E299">
        <v>0.25123020000000001</v>
      </c>
      <c r="F299">
        <f t="shared" si="8"/>
        <v>2.6304816666666668E-3</v>
      </c>
      <c r="G299">
        <f t="shared" si="9"/>
        <v>0.13884334444444446</v>
      </c>
    </row>
    <row r="300" spans="1:7" x14ac:dyDescent="0.3">
      <c r="A300">
        <v>2.9501266479492099</v>
      </c>
      <c r="B300">
        <v>2.278216</v>
      </c>
      <c r="C300">
        <v>7.9047744999999996E-3</v>
      </c>
      <c r="D300">
        <v>-0.20692182000000001</v>
      </c>
      <c r="E300">
        <v>0.25313506000000002</v>
      </c>
      <c r="F300">
        <f t="shared" si="8"/>
        <v>2.6349248333333332E-3</v>
      </c>
      <c r="G300">
        <f t="shared" si="9"/>
        <v>0.1407482111111111</v>
      </c>
    </row>
    <row r="301" spans="1:7" x14ac:dyDescent="0.3">
      <c r="A301">
        <v>2.9601249694824201</v>
      </c>
      <c r="B301">
        <v>2.2439284000000002</v>
      </c>
      <c r="C301">
        <v>7.9181045000000002E-3</v>
      </c>
      <c r="D301">
        <v>-0.22279193</v>
      </c>
      <c r="E301">
        <v>0.24932535</v>
      </c>
      <c r="F301">
        <f t="shared" si="8"/>
        <v>2.6393681666666666E-3</v>
      </c>
      <c r="G301">
        <f t="shared" si="9"/>
        <v>0.13693847777777779</v>
      </c>
    </row>
    <row r="302" spans="1:7" x14ac:dyDescent="0.3">
      <c r="A302">
        <v>2.9701271057128902</v>
      </c>
      <c r="B302">
        <v>2.2801206000000001</v>
      </c>
      <c r="C302">
        <v>7.9580929999999994E-3</v>
      </c>
      <c r="D302">
        <v>-0.21058415</v>
      </c>
      <c r="E302">
        <v>0.25334669999999998</v>
      </c>
      <c r="F302">
        <f t="shared" si="8"/>
        <v>2.6526976666666666E-3</v>
      </c>
      <c r="G302">
        <f t="shared" si="9"/>
        <v>0.14095983333333334</v>
      </c>
    </row>
    <row r="303" spans="1:7" x14ac:dyDescent="0.3">
      <c r="A303">
        <v>2.9801254272460902</v>
      </c>
      <c r="B303">
        <v>2.2515478</v>
      </c>
      <c r="C303">
        <v>7.9847519999999995E-3</v>
      </c>
      <c r="D303">
        <v>-0.21180493</v>
      </c>
      <c r="E303">
        <v>0.25017192999999999</v>
      </c>
      <c r="F303">
        <f t="shared" si="8"/>
        <v>2.6615839999999998E-3</v>
      </c>
      <c r="G303">
        <f t="shared" si="9"/>
        <v>0.13778507777777776</v>
      </c>
    </row>
    <row r="304" spans="1:7" x14ac:dyDescent="0.3">
      <c r="A304">
        <v>2.9901275634765598</v>
      </c>
      <c r="B304">
        <v>2.2820255999999999</v>
      </c>
      <c r="C304">
        <v>8.0114109999999995E-3</v>
      </c>
      <c r="D304">
        <v>-0.21180493</v>
      </c>
      <c r="E304">
        <v>0.25355836999999998</v>
      </c>
      <c r="F304">
        <f t="shared" si="8"/>
        <v>2.670470333333333E-3</v>
      </c>
      <c r="G304">
        <f t="shared" si="9"/>
        <v>0.14117149999999998</v>
      </c>
    </row>
    <row r="305" spans="1:7" x14ac:dyDescent="0.3">
      <c r="A305">
        <v>3.0001258850097599</v>
      </c>
      <c r="B305">
        <v>2.3067890000000002</v>
      </c>
      <c r="C305">
        <v>8.0114109999999995E-3</v>
      </c>
      <c r="D305">
        <v>-0.24110359000000001</v>
      </c>
      <c r="E305">
        <v>0.25630984000000001</v>
      </c>
      <c r="F305">
        <f t="shared" si="8"/>
        <v>2.670470333333333E-3</v>
      </c>
      <c r="G305">
        <f t="shared" si="9"/>
        <v>0.14392298888888891</v>
      </c>
    </row>
    <row r="306" spans="1:7" x14ac:dyDescent="0.3">
      <c r="A306">
        <v>3.0101280212402299</v>
      </c>
      <c r="B306">
        <v>2.2744062</v>
      </c>
      <c r="C306">
        <v>8.0247410000000002E-3</v>
      </c>
      <c r="D306">
        <v>-0.25697367999999998</v>
      </c>
      <c r="E306">
        <v>0.25271177</v>
      </c>
      <c r="F306">
        <f t="shared" si="8"/>
        <v>2.6749136666666669E-3</v>
      </c>
      <c r="G306">
        <f t="shared" si="9"/>
        <v>0.1403249</v>
      </c>
    </row>
    <row r="307" spans="1:7" x14ac:dyDescent="0.3">
      <c r="A307">
        <v>3.02012634277343</v>
      </c>
      <c r="B307">
        <v>2.3182179999999999</v>
      </c>
      <c r="C307">
        <v>8.0514000000000002E-3</v>
      </c>
      <c r="D307">
        <v>-0.25819448</v>
      </c>
      <c r="E307">
        <v>0.25757974</v>
      </c>
      <c r="F307">
        <f t="shared" si="8"/>
        <v>2.6838000000000001E-3</v>
      </c>
      <c r="G307">
        <f t="shared" si="9"/>
        <v>0.14519287777777776</v>
      </c>
    </row>
    <row r="308" spans="1:7" x14ac:dyDescent="0.3">
      <c r="A308">
        <v>3.0300025939941402</v>
      </c>
      <c r="B308">
        <v>2.278216</v>
      </c>
      <c r="C308">
        <v>8.0647440000000004E-3</v>
      </c>
      <c r="D308">
        <v>-0.25819448</v>
      </c>
      <c r="E308">
        <v>0.25313506000000002</v>
      </c>
      <c r="F308">
        <f t="shared" si="8"/>
        <v>2.6882480000000003E-3</v>
      </c>
      <c r="G308">
        <f t="shared" si="9"/>
        <v>0.1407482111111111</v>
      </c>
    </row>
    <row r="309" spans="1:7" x14ac:dyDescent="0.3">
      <c r="A309">
        <v>3.0401268005371</v>
      </c>
      <c r="B309">
        <v>2.3067890000000002</v>
      </c>
      <c r="C309">
        <v>8.0914030000000005E-3</v>
      </c>
      <c r="D309">
        <v>-0.25941523999999999</v>
      </c>
      <c r="E309">
        <v>0.25630984000000001</v>
      </c>
      <c r="F309">
        <f t="shared" si="8"/>
        <v>2.6971343333333335E-3</v>
      </c>
      <c r="G309">
        <f t="shared" si="9"/>
        <v>0.14392298888888891</v>
      </c>
    </row>
    <row r="310" spans="1:7" x14ac:dyDescent="0.3">
      <c r="A310">
        <v>3.0501251220703098</v>
      </c>
      <c r="B310">
        <v>2.3315519999999998</v>
      </c>
      <c r="C310">
        <v>8.1180620000000005E-3</v>
      </c>
      <c r="D310">
        <v>-0.2618568</v>
      </c>
      <c r="E310">
        <v>0.25906129999999999</v>
      </c>
      <c r="F310">
        <f t="shared" si="8"/>
        <v>2.7060206666666667E-3</v>
      </c>
      <c r="G310">
        <f t="shared" si="9"/>
        <v>0.1466744333333333</v>
      </c>
    </row>
    <row r="311" spans="1:7" x14ac:dyDescent="0.3">
      <c r="A311">
        <v>3.0600013732910099</v>
      </c>
      <c r="B311">
        <v>2.3144083000000002</v>
      </c>
      <c r="C311">
        <v>8.1180620000000005E-3</v>
      </c>
      <c r="D311">
        <v>-0.29115545999999998</v>
      </c>
      <c r="E311">
        <v>0.25715645999999998</v>
      </c>
      <c r="F311">
        <f t="shared" si="8"/>
        <v>2.7060206666666667E-3</v>
      </c>
      <c r="G311">
        <f t="shared" si="9"/>
        <v>0.1447695777777778</v>
      </c>
    </row>
    <row r="312" spans="1:7" x14ac:dyDescent="0.3">
      <c r="A312">
        <v>3.0701255798339799</v>
      </c>
      <c r="B312">
        <v>2.3429812999999999</v>
      </c>
      <c r="C312">
        <v>8.131391E-3</v>
      </c>
      <c r="D312">
        <v>-0.30580479999999999</v>
      </c>
      <c r="E312">
        <v>0.26033119999999998</v>
      </c>
      <c r="F312">
        <f t="shared" si="8"/>
        <v>2.7104636666666665E-3</v>
      </c>
      <c r="G312">
        <f t="shared" si="9"/>
        <v>0.14794435555555555</v>
      </c>
    </row>
    <row r="313" spans="1:7" x14ac:dyDescent="0.3">
      <c r="A313">
        <v>3.08000183105468</v>
      </c>
      <c r="B313">
        <v>2.3067890000000002</v>
      </c>
      <c r="C313">
        <v>8.1447210000000006E-3</v>
      </c>
      <c r="D313">
        <v>-0.32167489999999999</v>
      </c>
      <c r="E313">
        <v>0.25630984000000001</v>
      </c>
      <c r="F313">
        <f t="shared" si="8"/>
        <v>2.7149070000000003E-3</v>
      </c>
      <c r="G313">
        <f t="shared" si="9"/>
        <v>0.14392298888888891</v>
      </c>
    </row>
    <row r="314" spans="1:7" x14ac:dyDescent="0.3">
      <c r="A314">
        <v>3.0900001525878902</v>
      </c>
      <c r="B314">
        <v>2.3105986000000001</v>
      </c>
      <c r="C314">
        <v>8.1580504999999998E-3</v>
      </c>
      <c r="D314">
        <v>-0.33632424</v>
      </c>
      <c r="E314">
        <v>0.25673315000000002</v>
      </c>
      <c r="F314">
        <f t="shared" si="8"/>
        <v>2.7193501666666667E-3</v>
      </c>
      <c r="G314">
        <f t="shared" si="9"/>
        <v>0.14434627777777778</v>
      </c>
    </row>
    <row r="315" spans="1:7" x14ac:dyDescent="0.3">
      <c r="A315">
        <v>3.1001281738281201</v>
      </c>
      <c r="B315">
        <v>2.3448859999999998</v>
      </c>
      <c r="C315">
        <v>8.1847099999999996E-3</v>
      </c>
      <c r="D315">
        <v>-0.32411646999999999</v>
      </c>
      <c r="E315">
        <v>0.26054286999999998</v>
      </c>
      <c r="F315">
        <f t="shared" si="8"/>
        <v>2.7282366666666665E-3</v>
      </c>
      <c r="G315">
        <f t="shared" si="9"/>
        <v>0.14815598888888887</v>
      </c>
    </row>
    <row r="316" spans="1:7" x14ac:dyDescent="0.3">
      <c r="A316">
        <v>3.1100006103515598</v>
      </c>
      <c r="B316">
        <v>2.3163133</v>
      </c>
      <c r="C316">
        <v>8.2113689999999996E-3</v>
      </c>
      <c r="D316">
        <v>-0.32655802</v>
      </c>
      <c r="E316">
        <v>0.25736809999999999</v>
      </c>
      <c r="F316">
        <f t="shared" si="8"/>
        <v>2.7371229999999997E-3</v>
      </c>
      <c r="G316">
        <f t="shared" si="9"/>
        <v>0.14498124444444443</v>
      </c>
    </row>
    <row r="317" spans="1:7" x14ac:dyDescent="0.3">
      <c r="A317">
        <v>3.1201286315917902</v>
      </c>
      <c r="B317">
        <v>2.3582200000000002</v>
      </c>
      <c r="C317">
        <v>8.2246990000000002E-3</v>
      </c>
      <c r="D317">
        <v>-0.34242812</v>
      </c>
      <c r="E317">
        <v>0.26202442999999997</v>
      </c>
      <c r="F317">
        <f t="shared" si="8"/>
        <v>2.7415663333333336E-3</v>
      </c>
      <c r="G317">
        <f t="shared" si="9"/>
        <v>0.14963754444444446</v>
      </c>
    </row>
    <row r="318" spans="1:7" x14ac:dyDescent="0.3">
      <c r="A318">
        <v>3.1300010681152299</v>
      </c>
      <c r="B318">
        <v>2.3410763999999999</v>
      </c>
      <c r="C318">
        <v>8.2513580000000003E-3</v>
      </c>
      <c r="D318">
        <v>-0.34486967000000002</v>
      </c>
      <c r="E318">
        <v>0.26011956000000003</v>
      </c>
      <c r="F318">
        <f t="shared" si="8"/>
        <v>2.7504526666666668E-3</v>
      </c>
      <c r="G318">
        <f t="shared" si="9"/>
        <v>0.14773269999999999</v>
      </c>
    </row>
    <row r="319" spans="1:7" x14ac:dyDescent="0.3">
      <c r="A319">
        <v>3.1400032043457</v>
      </c>
      <c r="B319">
        <v>2.3486957999999998</v>
      </c>
      <c r="C319">
        <v>8.2646869999999997E-3</v>
      </c>
      <c r="D319">
        <v>-0.35951899999999998</v>
      </c>
      <c r="E319">
        <v>0.26096617999999999</v>
      </c>
      <c r="F319">
        <f t="shared" si="8"/>
        <v>2.7548956666666666E-3</v>
      </c>
      <c r="G319">
        <f t="shared" si="9"/>
        <v>0.14857929999999997</v>
      </c>
    </row>
    <row r="320" spans="1:7" x14ac:dyDescent="0.3">
      <c r="A320">
        <v>3.1500015258789</v>
      </c>
      <c r="B320">
        <v>2.3658394999999999</v>
      </c>
      <c r="C320">
        <v>8.2780170000000004E-3</v>
      </c>
      <c r="D320">
        <v>-0.37538913000000002</v>
      </c>
      <c r="E320">
        <v>0.26287103000000001</v>
      </c>
      <c r="F320">
        <f t="shared" si="8"/>
        <v>2.759339E-3</v>
      </c>
      <c r="G320">
        <f t="shared" si="9"/>
        <v>0.15048415555555553</v>
      </c>
    </row>
    <row r="321" spans="1:7" x14ac:dyDescent="0.3">
      <c r="A321">
        <v>3.1600036621093701</v>
      </c>
      <c r="B321">
        <v>2.3334570000000001</v>
      </c>
      <c r="C321">
        <v>8.2913459999999998E-3</v>
      </c>
      <c r="D321">
        <v>-0.39003845999999998</v>
      </c>
      <c r="E321">
        <v>0.25927296</v>
      </c>
      <c r="F321">
        <f t="shared" si="8"/>
        <v>2.7637819999999998E-3</v>
      </c>
      <c r="G321">
        <f t="shared" si="9"/>
        <v>0.14688610000000002</v>
      </c>
    </row>
    <row r="322" spans="1:7" x14ac:dyDescent="0.3">
      <c r="A322">
        <v>3.1701278686523402</v>
      </c>
      <c r="B322">
        <v>2.3620299999999999</v>
      </c>
      <c r="C322">
        <v>8.3046760000000004E-3</v>
      </c>
      <c r="D322">
        <v>-0.40590854999999998</v>
      </c>
      <c r="E322">
        <v>0.26244773999999998</v>
      </c>
      <c r="F322">
        <f t="shared" si="8"/>
        <v>2.7682253333333336E-3</v>
      </c>
      <c r="G322">
        <f t="shared" si="9"/>
        <v>0.15006087777777777</v>
      </c>
    </row>
    <row r="323" spans="1:7" x14ac:dyDescent="0.3">
      <c r="A323">
        <v>3.1801261901855402</v>
      </c>
      <c r="B323">
        <v>2.3563154000000002</v>
      </c>
      <c r="C323">
        <v>8.3313350000000005E-3</v>
      </c>
      <c r="D323">
        <v>-0.39370077999999997</v>
      </c>
      <c r="E323">
        <v>0.26181278000000002</v>
      </c>
      <c r="F323">
        <f t="shared" si="8"/>
        <v>2.7771116666666668E-3</v>
      </c>
      <c r="G323">
        <f t="shared" si="9"/>
        <v>0.14942592222222223</v>
      </c>
    </row>
    <row r="324" spans="1:7" x14ac:dyDescent="0.3">
      <c r="A324">
        <v>3.19000244140625</v>
      </c>
      <c r="B324">
        <v>2.3544103999999999</v>
      </c>
      <c r="C324">
        <v>8.3579940000000005E-3</v>
      </c>
      <c r="D324">
        <v>-0.39370077999999997</v>
      </c>
      <c r="E324">
        <v>0.26160112000000002</v>
      </c>
      <c r="F324">
        <f t="shared" si="8"/>
        <v>2.785998E-3</v>
      </c>
      <c r="G324">
        <f t="shared" si="9"/>
        <v>0.14921425555555554</v>
      </c>
    </row>
    <row r="325" spans="1:7" x14ac:dyDescent="0.3">
      <c r="A325">
        <v>3.2001266479492099</v>
      </c>
      <c r="B325">
        <v>2.3848881999999998</v>
      </c>
      <c r="C325">
        <v>8.3846670000000002E-3</v>
      </c>
      <c r="D325">
        <v>-0.39492157</v>
      </c>
      <c r="E325">
        <v>0.26498756000000001</v>
      </c>
      <c r="F325">
        <f t="shared" si="8"/>
        <v>2.7948890000000001E-3</v>
      </c>
      <c r="G325">
        <f t="shared" si="9"/>
        <v>0.15260067777777775</v>
      </c>
    </row>
    <row r="326" spans="1:7" x14ac:dyDescent="0.3">
      <c r="A326">
        <v>3.2101249694824201</v>
      </c>
      <c r="B326">
        <v>2.3677443999999999</v>
      </c>
      <c r="C326">
        <v>8.4113260000000002E-3</v>
      </c>
      <c r="D326">
        <v>-0.39614232999999999</v>
      </c>
      <c r="E326">
        <v>0.26308268000000001</v>
      </c>
      <c r="F326">
        <f t="shared" ref="F326:F389" si="10">C326/3</f>
        <v>2.8037753333333333E-3</v>
      </c>
      <c r="G326">
        <f t="shared" ref="G326:G389" si="11">(B326-$B$5)/9</f>
        <v>0.15069581111111108</v>
      </c>
    </row>
    <row r="327" spans="1:7" x14ac:dyDescent="0.3">
      <c r="A327">
        <v>3.2201271057128902</v>
      </c>
      <c r="B327">
        <v>2.3867930999999998</v>
      </c>
      <c r="C327">
        <v>8.4379859999999998E-3</v>
      </c>
      <c r="D327">
        <v>-0.39614232999999999</v>
      </c>
      <c r="E327">
        <v>0.26519917999999998</v>
      </c>
      <c r="F327">
        <f t="shared" si="10"/>
        <v>2.8126620000000001E-3</v>
      </c>
      <c r="G327">
        <f t="shared" si="11"/>
        <v>0.1528123333333333</v>
      </c>
    </row>
    <row r="328" spans="1:7" x14ac:dyDescent="0.3">
      <c r="A328">
        <v>3.2300033569335902</v>
      </c>
      <c r="B328">
        <v>2.3582200000000002</v>
      </c>
      <c r="C328">
        <v>8.4646449999999998E-3</v>
      </c>
      <c r="D328">
        <v>-0.39736313000000001</v>
      </c>
      <c r="E328">
        <v>0.26202442999999997</v>
      </c>
      <c r="F328">
        <f t="shared" si="10"/>
        <v>2.8215483333333333E-3</v>
      </c>
      <c r="G328">
        <f t="shared" si="11"/>
        <v>0.14963754444444446</v>
      </c>
    </row>
    <row r="329" spans="1:7" x14ac:dyDescent="0.3">
      <c r="A329">
        <v>3.2401275634765598</v>
      </c>
      <c r="B329">
        <v>2.3639348</v>
      </c>
      <c r="C329">
        <v>8.5046340000000005E-3</v>
      </c>
      <c r="D329">
        <v>-0.3863761</v>
      </c>
      <c r="E329">
        <v>0.26265939999999999</v>
      </c>
      <c r="F329">
        <f t="shared" si="10"/>
        <v>2.8348780000000003E-3</v>
      </c>
      <c r="G329">
        <f t="shared" si="11"/>
        <v>0.1502725222222222</v>
      </c>
    </row>
    <row r="330" spans="1:7" x14ac:dyDescent="0.3">
      <c r="A330">
        <v>3.25</v>
      </c>
      <c r="B330">
        <v>2.4020320000000002</v>
      </c>
      <c r="C330">
        <v>8.5312930000000006E-3</v>
      </c>
      <c r="D330">
        <v>-0.38881767</v>
      </c>
      <c r="E330">
        <v>0.26689239999999997</v>
      </c>
      <c r="F330">
        <f t="shared" si="10"/>
        <v>2.8437643333333335E-3</v>
      </c>
      <c r="G330">
        <f t="shared" si="11"/>
        <v>0.15450554444444445</v>
      </c>
    </row>
    <row r="331" spans="1:7" x14ac:dyDescent="0.3">
      <c r="A331">
        <v>3.2601280212402299</v>
      </c>
      <c r="B331">
        <v>2.3791737999999998</v>
      </c>
      <c r="C331">
        <v>8.571281E-3</v>
      </c>
      <c r="D331">
        <v>-0.36318135000000001</v>
      </c>
      <c r="E331">
        <v>0.26435259999999999</v>
      </c>
      <c r="F331">
        <f t="shared" si="10"/>
        <v>2.8570936666666665E-3</v>
      </c>
      <c r="G331">
        <f t="shared" si="11"/>
        <v>0.15196574444444441</v>
      </c>
    </row>
    <row r="332" spans="1:7" x14ac:dyDescent="0.3">
      <c r="A332">
        <v>3.27012634277343</v>
      </c>
      <c r="B332">
        <v>2.4267951999999999</v>
      </c>
      <c r="C332">
        <v>8.6112700000000007E-3</v>
      </c>
      <c r="D332">
        <v>-0.35219433999999999</v>
      </c>
      <c r="E332">
        <v>0.26964389999999999</v>
      </c>
      <c r="F332">
        <f t="shared" si="10"/>
        <v>2.8704233333333336E-3</v>
      </c>
      <c r="G332">
        <f t="shared" si="11"/>
        <v>0.15725701111111109</v>
      </c>
    </row>
    <row r="333" spans="1:7" x14ac:dyDescent="0.3">
      <c r="A333">
        <v>3.2800025939941402</v>
      </c>
      <c r="B333">
        <v>2.4115562000000001</v>
      </c>
      <c r="C333">
        <v>8.6512580000000002E-3</v>
      </c>
      <c r="D333">
        <v>-0.34120736000000002</v>
      </c>
      <c r="E333">
        <v>0.26795068</v>
      </c>
      <c r="F333">
        <f t="shared" si="10"/>
        <v>2.8837526666666666E-3</v>
      </c>
      <c r="G333">
        <f t="shared" si="11"/>
        <v>0.15556378888888889</v>
      </c>
    </row>
    <row r="334" spans="1:7" x14ac:dyDescent="0.3">
      <c r="A334">
        <v>3.2901268005371</v>
      </c>
      <c r="B334">
        <v>2.4191756</v>
      </c>
      <c r="C334">
        <v>8.7045769999999998E-3</v>
      </c>
      <c r="D334">
        <v>-0.31435025</v>
      </c>
      <c r="E334">
        <v>0.26879724999999999</v>
      </c>
      <c r="F334">
        <f t="shared" si="10"/>
        <v>2.9015256666666666E-3</v>
      </c>
      <c r="G334">
        <f t="shared" si="11"/>
        <v>0.15641038888888889</v>
      </c>
    </row>
    <row r="335" spans="1:7" x14ac:dyDescent="0.3">
      <c r="A335">
        <v>3.3000030517578098</v>
      </c>
      <c r="B335">
        <v>2.4439389999999999</v>
      </c>
      <c r="C335">
        <v>8.7712390000000001E-3</v>
      </c>
      <c r="D335">
        <v>-0.27528535999999998</v>
      </c>
      <c r="E335">
        <v>0.27154875000000001</v>
      </c>
      <c r="F335">
        <f t="shared" si="10"/>
        <v>2.9237463333333332E-3</v>
      </c>
      <c r="G335">
        <f t="shared" si="11"/>
        <v>0.15916187777777777</v>
      </c>
    </row>
    <row r="336" spans="1:7" x14ac:dyDescent="0.3">
      <c r="A336">
        <v>3.3101272583007799</v>
      </c>
      <c r="B336">
        <v>2.4248902999999999</v>
      </c>
      <c r="C336">
        <v>8.8512160000000003E-3</v>
      </c>
      <c r="D336">
        <v>-0.22157114999999999</v>
      </c>
      <c r="E336">
        <v>0.26943222</v>
      </c>
      <c r="F336">
        <f t="shared" si="10"/>
        <v>2.9504053333333333E-3</v>
      </c>
      <c r="G336">
        <f t="shared" si="11"/>
        <v>0.15704535555555554</v>
      </c>
    </row>
    <row r="337" spans="1:7" x14ac:dyDescent="0.3">
      <c r="A337">
        <v>3.3200035095214799</v>
      </c>
      <c r="B337">
        <v>2.4782264000000001</v>
      </c>
      <c r="C337">
        <v>8.9178639999999993E-3</v>
      </c>
      <c r="D337">
        <v>-0.18250626</v>
      </c>
      <c r="E337">
        <v>0.27535847000000002</v>
      </c>
      <c r="F337">
        <f t="shared" si="10"/>
        <v>2.9726213333333331E-3</v>
      </c>
      <c r="G337">
        <f t="shared" si="11"/>
        <v>0.16297158888888888</v>
      </c>
    </row>
    <row r="338" spans="1:7" x14ac:dyDescent="0.3">
      <c r="A338">
        <v>3.33012771606445</v>
      </c>
      <c r="B338">
        <v>2.4591777000000001</v>
      </c>
      <c r="C338">
        <v>8.957853E-3</v>
      </c>
      <c r="D338">
        <v>-0.17151926000000001</v>
      </c>
      <c r="E338">
        <v>0.27324194000000002</v>
      </c>
      <c r="F338">
        <f t="shared" si="10"/>
        <v>2.9859510000000001E-3</v>
      </c>
      <c r="G338">
        <f t="shared" si="11"/>
        <v>0.16085506666666669</v>
      </c>
    </row>
    <row r="339" spans="1:7" x14ac:dyDescent="0.3">
      <c r="A339">
        <v>3.34012603759765</v>
      </c>
      <c r="B339">
        <v>2.4782264000000001</v>
      </c>
      <c r="C339">
        <v>8.9845120000000001E-3</v>
      </c>
      <c r="D339">
        <v>-0.15931149</v>
      </c>
      <c r="E339">
        <v>0.27535847000000002</v>
      </c>
      <c r="F339">
        <f t="shared" si="10"/>
        <v>2.9948373333333334E-3</v>
      </c>
      <c r="G339">
        <f t="shared" si="11"/>
        <v>0.16297158888888888</v>
      </c>
    </row>
    <row r="340" spans="1:7" x14ac:dyDescent="0.3">
      <c r="A340">
        <v>3.35000228881835</v>
      </c>
      <c r="B340">
        <v>2.5125139000000001</v>
      </c>
      <c r="C340">
        <v>9.0111710000000001E-3</v>
      </c>
      <c r="D340">
        <v>-0.16175303999999999</v>
      </c>
      <c r="E340">
        <v>0.27916819999999998</v>
      </c>
      <c r="F340">
        <f t="shared" si="10"/>
        <v>3.0037236666666666E-3</v>
      </c>
      <c r="G340">
        <f t="shared" si="11"/>
        <v>0.16678131111111111</v>
      </c>
    </row>
    <row r="341" spans="1:7" x14ac:dyDescent="0.3">
      <c r="A341">
        <v>3.3601264953613201</v>
      </c>
      <c r="B341">
        <v>2.4934653999999998</v>
      </c>
      <c r="C341">
        <v>9.0245010000000007E-3</v>
      </c>
      <c r="D341">
        <v>-0.17762315000000001</v>
      </c>
      <c r="E341">
        <v>0.27705170000000001</v>
      </c>
      <c r="F341">
        <f t="shared" si="10"/>
        <v>3.0081670000000004E-3</v>
      </c>
      <c r="G341">
        <f t="shared" si="11"/>
        <v>0.16466481111111109</v>
      </c>
    </row>
    <row r="342" spans="1:7" x14ac:dyDescent="0.3">
      <c r="A342">
        <v>3.3700027465820299</v>
      </c>
      <c r="B342">
        <v>2.5220384999999998</v>
      </c>
      <c r="C342">
        <v>9.0511749999999998E-3</v>
      </c>
      <c r="D342">
        <v>-0.17884393000000001</v>
      </c>
      <c r="E342">
        <v>0.28022644000000002</v>
      </c>
      <c r="F342">
        <f t="shared" si="10"/>
        <v>3.0170583333333331E-3</v>
      </c>
      <c r="G342">
        <f t="shared" si="11"/>
        <v>0.16783959999999998</v>
      </c>
    </row>
    <row r="343" spans="1:7" x14ac:dyDescent="0.3">
      <c r="A343">
        <v>3.3800010681152299</v>
      </c>
      <c r="B343">
        <v>2.5125139000000001</v>
      </c>
      <c r="C343">
        <v>9.0911629999999993E-3</v>
      </c>
      <c r="D343">
        <v>-0.16785692999999999</v>
      </c>
      <c r="E343">
        <v>0.27916819999999998</v>
      </c>
      <c r="F343">
        <f t="shared" si="10"/>
        <v>3.0303876666666666E-3</v>
      </c>
      <c r="G343">
        <f t="shared" si="11"/>
        <v>0.16678131111111111</v>
      </c>
    </row>
    <row r="344" spans="1:7" x14ac:dyDescent="0.3">
      <c r="A344">
        <v>3.3901252746582</v>
      </c>
      <c r="B344">
        <v>2.5163237999999999</v>
      </c>
      <c r="C344">
        <v>9.131152E-3</v>
      </c>
      <c r="D344">
        <v>-0.15564916000000001</v>
      </c>
      <c r="E344">
        <v>0.27959149999999999</v>
      </c>
      <c r="F344">
        <f t="shared" si="10"/>
        <v>3.0437173333333332E-3</v>
      </c>
      <c r="G344">
        <f t="shared" si="11"/>
        <v>0.16720463333333332</v>
      </c>
    </row>
    <row r="345" spans="1:7" x14ac:dyDescent="0.3">
      <c r="A345">
        <v>3.4001274108886701</v>
      </c>
      <c r="B345">
        <v>2.5544210000000001</v>
      </c>
      <c r="C345">
        <v>9.1711399999999995E-3</v>
      </c>
      <c r="D345">
        <v>-0.14466216000000001</v>
      </c>
      <c r="E345">
        <v>0.28382449999999998</v>
      </c>
      <c r="F345">
        <f t="shared" si="10"/>
        <v>3.0570466666666666E-3</v>
      </c>
      <c r="G345">
        <f t="shared" si="11"/>
        <v>0.17143765555555557</v>
      </c>
    </row>
    <row r="346" spans="1:7" x14ac:dyDescent="0.3">
      <c r="A346">
        <v>3.4101257324218701</v>
      </c>
      <c r="B346">
        <v>2.5353724999999998</v>
      </c>
      <c r="C346">
        <v>9.2111294999999999E-3</v>
      </c>
      <c r="D346">
        <v>-0.14710371</v>
      </c>
      <c r="E346">
        <v>0.28170803</v>
      </c>
      <c r="F346">
        <f t="shared" si="10"/>
        <v>3.0703764999999998E-3</v>
      </c>
      <c r="G346">
        <f t="shared" si="11"/>
        <v>0.16932115555555552</v>
      </c>
    </row>
    <row r="347" spans="1:7" x14ac:dyDescent="0.3">
      <c r="A347">
        <v>3.4201278686523402</v>
      </c>
      <c r="B347">
        <v>2.5658500000000002</v>
      </c>
      <c r="C347">
        <v>9.2377889999999997E-3</v>
      </c>
      <c r="D347">
        <v>-0.1202466</v>
      </c>
      <c r="E347">
        <v>0.28509440000000003</v>
      </c>
      <c r="F347">
        <f t="shared" si="10"/>
        <v>3.0792630000000001E-3</v>
      </c>
      <c r="G347">
        <f t="shared" si="11"/>
        <v>0.17270754444444447</v>
      </c>
    </row>
    <row r="348" spans="1:7" x14ac:dyDescent="0.3">
      <c r="A348">
        <v>3.4301261901855402</v>
      </c>
      <c r="B348">
        <v>2.5448968000000001</v>
      </c>
      <c r="C348">
        <v>9.2644479999999998E-3</v>
      </c>
      <c r="D348">
        <v>-0.12268815</v>
      </c>
      <c r="E348">
        <v>0.28276625</v>
      </c>
      <c r="F348">
        <f t="shared" si="10"/>
        <v>3.0881493333333333E-3</v>
      </c>
      <c r="G348">
        <f t="shared" si="11"/>
        <v>0.1703794111111111</v>
      </c>
    </row>
    <row r="349" spans="1:7" x14ac:dyDescent="0.3">
      <c r="A349">
        <v>3.4401283264160099</v>
      </c>
      <c r="B349">
        <v>2.5639455</v>
      </c>
      <c r="C349">
        <v>9.2911069999999998E-3</v>
      </c>
      <c r="D349">
        <v>-0.12512971000000001</v>
      </c>
      <c r="E349">
        <v>0.28488278</v>
      </c>
      <c r="F349">
        <f t="shared" si="10"/>
        <v>3.0970356666666665E-3</v>
      </c>
      <c r="G349">
        <f t="shared" si="11"/>
        <v>0.17249593333333332</v>
      </c>
    </row>
    <row r="350" spans="1:7" x14ac:dyDescent="0.3">
      <c r="A350">
        <v>3.4501266479492099</v>
      </c>
      <c r="B350">
        <v>2.5925183000000001</v>
      </c>
      <c r="C350">
        <v>9.3177659999999999E-3</v>
      </c>
      <c r="D350">
        <v>-0.12757126999999999</v>
      </c>
      <c r="E350">
        <v>0.28805756999999999</v>
      </c>
      <c r="F350">
        <f t="shared" si="10"/>
        <v>3.1059220000000001E-3</v>
      </c>
      <c r="G350">
        <f t="shared" si="11"/>
        <v>0.1756706888888889</v>
      </c>
    </row>
    <row r="351" spans="1:7" x14ac:dyDescent="0.3">
      <c r="A351">
        <v>3.4600028991699201</v>
      </c>
      <c r="B351">
        <v>2.5639455</v>
      </c>
      <c r="C351">
        <v>9.344425E-3</v>
      </c>
      <c r="D351">
        <v>-0.13001283</v>
      </c>
      <c r="E351">
        <v>0.28488278</v>
      </c>
      <c r="F351">
        <f t="shared" si="10"/>
        <v>3.1148083333333333E-3</v>
      </c>
      <c r="G351">
        <f t="shared" si="11"/>
        <v>0.17249593333333332</v>
      </c>
    </row>
    <row r="352" spans="1:7" x14ac:dyDescent="0.3">
      <c r="A352">
        <v>3.4701271057128902</v>
      </c>
      <c r="B352">
        <v>2.6058523999999998</v>
      </c>
      <c r="C352">
        <v>9.3710979999999996E-3</v>
      </c>
      <c r="D352">
        <v>-0.13123360000000001</v>
      </c>
      <c r="E352">
        <v>0.28953912999999998</v>
      </c>
      <c r="F352">
        <f t="shared" si="10"/>
        <v>3.1236993333333333E-3</v>
      </c>
      <c r="G352">
        <f t="shared" si="11"/>
        <v>0.17715225555555553</v>
      </c>
    </row>
    <row r="353" spans="1:7" x14ac:dyDescent="0.3">
      <c r="A353">
        <v>3.4801254272460902</v>
      </c>
      <c r="B353">
        <v>2.5829936999999998</v>
      </c>
      <c r="C353">
        <v>9.3977569999999996E-3</v>
      </c>
      <c r="D353">
        <v>-0.13367515999999999</v>
      </c>
      <c r="E353">
        <v>0.28699930000000001</v>
      </c>
      <c r="F353">
        <f t="shared" si="10"/>
        <v>3.1325856666666665E-3</v>
      </c>
      <c r="G353">
        <f t="shared" si="11"/>
        <v>0.17461239999999997</v>
      </c>
    </row>
    <row r="354" spans="1:7" x14ac:dyDescent="0.3">
      <c r="A354">
        <v>3.4901275634765598</v>
      </c>
      <c r="B354">
        <v>2.5925183000000001</v>
      </c>
      <c r="C354">
        <v>9.4244159999999997E-3</v>
      </c>
      <c r="D354">
        <v>-0.13489593999999999</v>
      </c>
      <c r="E354">
        <v>0.28805756999999999</v>
      </c>
      <c r="F354">
        <f t="shared" si="10"/>
        <v>3.1414719999999998E-3</v>
      </c>
      <c r="G354">
        <f t="shared" si="11"/>
        <v>0.1756706888888889</v>
      </c>
    </row>
    <row r="355" spans="1:7" x14ac:dyDescent="0.3">
      <c r="A355">
        <v>3.5001258850097599</v>
      </c>
      <c r="B355">
        <v>2.6096620000000001</v>
      </c>
      <c r="C355">
        <v>9.4377460000000003E-3</v>
      </c>
      <c r="D355">
        <v>-0.13611671</v>
      </c>
      <c r="E355">
        <v>0.28996240000000001</v>
      </c>
      <c r="F355">
        <f t="shared" si="10"/>
        <v>3.1459153333333336E-3</v>
      </c>
      <c r="G355">
        <f t="shared" si="11"/>
        <v>0.17757554444444446</v>
      </c>
    </row>
    <row r="356" spans="1:7" x14ac:dyDescent="0.3">
      <c r="A356">
        <v>3.5100021362304599</v>
      </c>
      <c r="B356">
        <v>2.5772792999999998</v>
      </c>
      <c r="C356">
        <v>9.4644055000000001E-3</v>
      </c>
      <c r="D356">
        <v>-0.13733749000000001</v>
      </c>
      <c r="E356">
        <v>0.28636432000000001</v>
      </c>
      <c r="F356">
        <f t="shared" si="10"/>
        <v>3.1548018333333334E-3</v>
      </c>
      <c r="G356">
        <f t="shared" si="11"/>
        <v>0.17397746666666664</v>
      </c>
    </row>
    <row r="357" spans="1:7" x14ac:dyDescent="0.3">
      <c r="A357">
        <v>3.5200004577636701</v>
      </c>
      <c r="B357">
        <v>2.6344254</v>
      </c>
      <c r="C357">
        <v>9.4910649999999999E-3</v>
      </c>
      <c r="D357">
        <v>-0.13977904999999999</v>
      </c>
      <c r="E357">
        <v>0.29271387999999998</v>
      </c>
      <c r="F357">
        <f t="shared" si="10"/>
        <v>3.1636883333333332E-3</v>
      </c>
      <c r="G357">
        <f t="shared" si="11"/>
        <v>0.18032703333333333</v>
      </c>
    </row>
    <row r="358" spans="1:7" x14ac:dyDescent="0.3">
      <c r="A358">
        <v>3.5301284790039</v>
      </c>
      <c r="B358">
        <v>2.6058523999999998</v>
      </c>
      <c r="C358">
        <v>9.517724E-3</v>
      </c>
      <c r="D358">
        <v>-0.14099982</v>
      </c>
      <c r="E358">
        <v>0.28953912999999998</v>
      </c>
      <c r="F358">
        <f t="shared" si="10"/>
        <v>3.1725746666666668E-3</v>
      </c>
      <c r="G358">
        <f t="shared" si="11"/>
        <v>0.17715225555555553</v>
      </c>
    </row>
    <row r="359" spans="1:7" x14ac:dyDescent="0.3">
      <c r="A359">
        <v>3.5400009155273402</v>
      </c>
      <c r="B359">
        <v>2.6134716999999998</v>
      </c>
      <c r="C359">
        <v>9.5310529999999994E-3</v>
      </c>
      <c r="D359">
        <v>-0.15686992999999999</v>
      </c>
      <c r="E359">
        <v>0.29038570000000002</v>
      </c>
      <c r="F359">
        <f t="shared" si="10"/>
        <v>3.1770176666666666E-3</v>
      </c>
      <c r="G359">
        <f t="shared" si="11"/>
        <v>0.17799884444444442</v>
      </c>
    </row>
    <row r="360" spans="1:7" x14ac:dyDescent="0.3">
      <c r="A360">
        <v>3.5500030517578098</v>
      </c>
      <c r="B360">
        <v>2.6477594</v>
      </c>
      <c r="C360">
        <v>9.5577119999999995E-3</v>
      </c>
      <c r="D360">
        <v>-0.15931149</v>
      </c>
      <c r="E360">
        <v>0.29419543999999997</v>
      </c>
      <c r="F360">
        <f t="shared" si="10"/>
        <v>3.1859039999999998E-3</v>
      </c>
      <c r="G360">
        <f t="shared" si="11"/>
        <v>0.18180858888888887</v>
      </c>
    </row>
    <row r="361" spans="1:7" x14ac:dyDescent="0.3">
      <c r="A361">
        <v>3.5600013732910099</v>
      </c>
      <c r="B361">
        <v>2.6210911000000001</v>
      </c>
      <c r="C361">
        <v>9.5843709999999995E-3</v>
      </c>
      <c r="D361">
        <v>-0.16175303999999999</v>
      </c>
      <c r="E361">
        <v>0.29123231999999999</v>
      </c>
      <c r="F361">
        <f t="shared" si="10"/>
        <v>3.194790333333333E-3</v>
      </c>
      <c r="G361">
        <f t="shared" si="11"/>
        <v>0.17884544444444445</v>
      </c>
    </row>
    <row r="362" spans="1:7" x14ac:dyDescent="0.3">
      <c r="A362">
        <v>3.5700035095214799</v>
      </c>
      <c r="B362">
        <v>2.6591885</v>
      </c>
      <c r="C362">
        <v>9.5977010000000001E-3</v>
      </c>
      <c r="D362">
        <v>-0.17640238</v>
      </c>
      <c r="E362">
        <v>0.29546535000000002</v>
      </c>
      <c r="F362">
        <f t="shared" si="10"/>
        <v>3.1992336666666669E-3</v>
      </c>
      <c r="G362">
        <f t="shared" si="11"/>
        <v>0.18307848888888889</v>
      </c>
    </row>
    <row r="363" spans="1:7" x14ac:dyDescent="0.3">
      <c r="A363">
        <v>3.58012771606445</v>
      </c>
      <c r="B363">
        <v>2.6496642000000001</v>
      </c>
      <c r="C363">
        <v>9.6243600000000002E-3</v>
      </c>
      <c r="D363">
        <v>-0.1641946</v>
      </c>
      <c r="E363">
        <v>0.29440706999999999</v>
      </c>
      <c r="F363">
        <f t="shared" si="10"/>
        <v>3.2081200000000001E-3</v>
      </c>
      <c r="G363">
        <f t="shared" si="11"/>
        <v>0.18202023333333334</v>
      </c>
    </row>
    <row r="364" spans="1:7" x14ac:dyDescent="0.3">
      <c r="A364">
        <v>3.59012603759765</v>
      </c>
      <c r="B364">
        <v>2.6534740000000001</v>
      </c>
      <c r="C364">
        <v>9.6510190000000003E-3</v>
      </c>
      <c r="D364">
        <v>-0.16663615000000001</v>
      </c>
      <c r="E364">
        <v>0.29483039999999999</v>
      </c>
      <c r="F364">
        <f t="shared" si="10"/>
        <v>3.2170063333333333E-3</v>
      </c>
      <c r="G364">
        <f t="shared" si="11"/>
        <v>0.18244354444444444</v>
      </c>
    </row>
    <row r="365" spans="1:7" x14ac:dyDescent="0.3">
      <c r="A365">
        <v>3.60000228881835</v>
      </c>
      <c r="B365">
        <v>2.6763322000000001</v>
      </c>
      <c r="C365">
        <v>9.6643479999999997E-3</v>
      </c>
      <c r="D365">
        <v>-0.18250626</v>
      </c>
      <c r="E365">
        <v>0.29737023000000001</v>
      </c>
      <c r="F365">
        <f t="shared" si="10"/>
        <v>3.2214493333333331E-3</v>
      </c>
      <c r="G365">
        <f t="shared" si="11"/>
        <v>0.18498334444444445</v>
      </c>
    </row>
    <row r="366" spans="1:7" x14ac:dyDescent="0.3">
      <c r="A366">
        <v>3.6100006103515598</v>
      </c>
      <c r="B366">
        <v>2.6382349</v>
      </c>
      <c r="C366">
        <v>9.6776780000000003E-3</v>
      </c>
      <c r="D366">
        <v>-0.19837637</v>
      </c>
      <c r="E366">
        <v>0.29313716000000001</v>
      </c>
      <c r="F366">
        <f t="shared" si="10"/>
        <v>3.2258926666666669E-3</v>
      </c>
      <c r="G366">
        <f t="shared" si="11"/>
        <v>0.18075031111111112</v>
      </c>
    </row>
    <row r="367" spans="1:7" x14ac:dyDescent="0.3">
      <c r="A367">
        <v>3.6201286315917902</v>
      </c>
      <c r="B367">
        <v>2.680142</v>
      </c>
      <c r="C367">
        <v>9.7043509999999999E-3</v>
      </c>
      <c r="D367">
        <v>-0.20081793000000001</v>
      </c>
      <c r="E367">
        <v>0.29779349999999999</v>
      </c>
      <c r="F367">
        <f t="shared" si="10"/>
        <v>3.2347836666666665E-3</v>
      </c>
      <c r="G367">
        <f t="shared" si="11"/>
        <v>0.18540665555555555</v>
      </c>
    </row>
    <row r="368" spans="1:7" x14ac:dyDescent="0.3">
      <c r="A368">
        <v>3.6300010681152299</v>
      </c>
      <c r="B368">
        <v>2.6515691000000001</v>
      </c>
      <c r="C368">
        <v>9.7176810000000006E-3</v>
      </c>
      <c r="D368">
        <v>-0.21668804</v>
      </c>
      <c r="E368">
        <v>0.29461875999999998</v>
      </c>
      <c r="F368">
        <f t="shared" si="10"/>
        <v>3.2392270000000003E-3</v>
      </c>
      <c r="G368">
        <f t="shared" si="11"/>
        <v>0.18223188888888889</v>
      </c>
    </row>
    <row r="369" spans="1:7" x14ac:dyDescent="0.3">
      <c r="A369">
        <v>3.6401252746582</v>
      </c>
      <c r="B369">
        <v>2.6534740000000001</v>
      </c>
      <c r="C369">
        <v>9.7443410000000001E-3</v>
      </c>
      <c r="D369">
        <v>-0.21912959000000001</v>
      </c>
      <c r="E369">
        <v>0.29483039999999999</v>
      </c>
      <c r="F369">
        <f t="shared" si="10"/>
        <v>3.2481136666666667E-3</v>
      </c>
      <c r="G369">
        <f t="shared" si="11"/>
        <v>0.18244354444444444</v>
      </c>
    </row>
    <row r="370" spans="1:7" x14ac:dyDescent="0.3">
      <c r="A370">
        <v>3.6501274108886701</v>
      </c>
      <c r="B370">
        <v>2.6877615000000001</v>
      </c>
      <c r="C370">
        <v>9.7576699999999995E-3</v>
      </c>
      <c r="D370">
        <v>-0.23499970000000001</v>
      </c>
      <c r="E370">
        <v>0.29864013</v>
      </c>
      <c r="F370">
        <f t="shared" si="10"/>
        <v>3.2525566666666665E-3</v>
      </c>
      <c r="G370">
        <f t="shared" si="11"/>
        <v>0.18625326666666667</v>
      </c>
    </row>
    <row r="371" spans="1:7" x14ac:dyDescent="0.3">
      <c r="A371">
        <v>3.6600036621093701</v>
      </c>
      <c r="B371">
        <v>2.6591885</v>
      </c>
      <c r="C371">
        <v>9.7710000000000002E-3</v>
      </c>
      <c r="D371">
        <v>-0.23499970000000001</v>
      </c>
      <c r="E371">
        <v>0.29546535000000002</v>
      </c>
      <c r="F371">
        <f t="shared" si="10"/>
        <v>3.2569999999999999E-3</v>
      </c>
      <c r="G371">
        <f t="shared" si="11"/>
        <v>0.18307848888888889</v>
      </c>
    </row>
    <row r="372" spans="1:7" x14ac:dyDescent="0.3">
      <c r="A372">
        <v>3.6700019836425701</v>
      </c>
      <c r="B372">
        <v>2.6953806999999999</v>
      </c>
      <c r="C372">
        <v>9.7976590000000002E-3</v>
      </c>
      <c r="D372">
        <v>-0.23744125999999999</v>
      </c>
      <c r="E372">
        <v>0.29948672999999998</v>
      </c>
      <c r="F372">
        <f t="shared" si="10"/>
        <v>3.2658863333333336E-3</v>
      </c>
      <c r="G372">
        <f t="shared" si="11"/>
        <v>0.18709984444444441</v>
      </c>
    </row>
    <row r="373" spans="1:7" x14ac:dyDescent="0.3">
      <c r="A373">
        <v>3.6801261901855402</v>
      </c>
      <c r="B373">
        <v>2.6706178</v>
      </c>
      <c r="C373">
        <v>9.8109879999999997E-3</v>
      </c>
      <c r="D373">
        <v>-0.25209057000000001</v>
      </c>
      <c r="E373">
        <v>0.29673529999999998</v>
      </c>
      <c r="F373">
        <f t="shared" si="10"/>
        <v>3.2703293333333334E-3</v>
      </c>
      <c r="G373">
        <f t="shared" si="11"/>
        <v>0.18434841111111111</v>
      </c>
    </row>
    <row r="374" spans="1:7" x14ac:dyDescent="0.3">
      <c r="A374">
        <v>3.6901283264160099</v>
      </c>
      <c r="B374">
        <v>2.6763322000000001</v>
      </c>
      <c r="C374">
        <v>9.8243180000000003E-3</v>
      </c>
      <c r="D374">
        <v>-0.2679607</v>
      </c>
      <c r="E374">
        <v>0.29737023000000001</v>
      </c>
      <c r="F374">
        <f t="shared" si="10"/>
        <v>3.2747726666666668E-3</v>
      </c>
      <c r="G374">
        <f t="shared" si="11"/>
        <v>0.18498334444444445</v>
      </c>
    </row>
    <row r="375" spans="1:7" x14ac:dyDescent="0.3">
      <c r="A375">
        <v>3.7001266479492099</v>
      </c>
      <c r="B375">
        <v>2.6972857000000001</v>
      </c>
      <c r="C375">
        <v>9.8376469999999997E-3</v>
      </c>
      <c r="D375">
        <v>-0.28383079999999999</v>
      </c>
      <c r="E375">
        <v>0.29969837999999999</v>
      </c>
      <c r="F375">
        <f t="shared" si="10"/>
        <v>3.2792156666666666E-3</v>
      </c>
      <c r="G375">
        <f t="shared" si="11"/>
        <v>0.18731151111111111</v>
      </c>
    </row>
    <row r="376" spans="1:7" x14ac:dyDescent="0.3">
      <c r="A376">
        <v>3.7101249694824201</v>
      </c>
      <c r="B376">
        <v>2.6915710000000002</v>
      </c>
      <c r="C376">
        <v>9.8509770000000003E-3</v>
      </c>
      <c r="D376">
        <v>-0.29970091999999998</v>
      </c>
      <c r="E376">
        <v>0.29906339999999998</v>
      </c>
      <c r="F376">
        <f t="shared" si="10"/>
        <v>3.283659E-3</v>
      </c>
      <c r="G376">
        <f t="shared" si="11"/>
        <v>0.18667654444444445</v>
      </c>
    </row>
    <row r="377" spans="1:7" x14ac:dyDescent="0.3">
      <c r="A377">
        <v>3.7201271057128902</v>
      </c>
      <c r="B377">
        <v>2.7182393</v>
      </c>
      <c r="C377">
        <v>9.8909649999999998E-3</v>
      </c>
      <c r="D377">
        <v>-0.28871390000000002</v>
      </c>
      <c r="E377">
        <v>0.30202656999999999</v>
      </c>
      <c r="F377">
        <f t="shared" si="10"/>
        <v>3.2969883333333334E-3</v>
      </c>
      <c r="G377">
        <f t="shared" si="11"/>
        <v>0.18963968888888888</v>
      </c>
    </row>
    <row r="378" spans="1:7" x14ac:dyDescent="0.3">
      <c r="A378">
        <v>3.7301254272460902</v>
      </c>
      <c r="B378">
        <v>2.7087146999999998</v>
      </c>
      <c r="C378">
        <v>9.9042950000000005E-3</v>
      </c>
      <c r="D378">
        <v>-0.30458403000000001</v>
      </c>
      <c r="E378">
        <v>0.30096830000000002</v>
      </c>
      <c r="F378">
        <f t="shared" si="10"/>
        <v>3.3014316666666668E-3</v>
      </c>
      <c r="G378">
        <f t="shared" si="11"/>
        <v>0.18858139999999998</v>
      </c>
    </row>
    <row r="379" spans="1:7" x14ac:dyDescent="0.3">
      <c r="A379">
        <v>3.7400016784667902</v>
      </c>
      <c r="B379">
        <v>2.7087146999999998</v>
      </c>
      <c r="C379">
        <v>9.9309540000000005E-3</v>
      </c>
      <c r="D379">
        <v>-0.29237625</v>
      </c>
      <c r="E379">
        <v>0.30096830000000002</v>
      </c>
      <c r="F379">
        <f t="shared" si="10"/>
        <v>3.310318E-3</v>
      </c>
      <c r="G379">
        <f t="shared" si="11"/>
        <v>0.18858139999999998</v>
      </c>
    </row>
    <row r="380" spans="1:7" x14ac:dyDescent="0.3">
      <c r="A380">
        <v>3.75</v>
      </c>
      <c r="B380">
        <v>2.7258586999999999</v>
      </c>
      <c r="C380">
        <v>9.9309540000000005E-3</v>
      </c>
      <c r="D380">
        <v>-0.32167489999999999</v>
      </c>
      <c r="E380">
        <v>0.30287312999999999</v>
      </c>
      <c r="F380">
        <f t="shared" si="10"/>
        <v>3.310318E-3</v>
      </c>
      <c r="G380">
        <f t="shared" si="11"/>
        <v>0.19048628888888886</v>
      </c>
    </row>
    <row r="381" spans="1:7" x14ac:dyDescent="0.3">
      <c r="A381">
        <v>3.7600021362304599</v>
      </c>
      <c r="B381">
        <v>2.6915710000000002</v>
      </c>
      <c r="C381">
        <v>9.9442829999999999E-3</v>
      </c>
      <c r="D381">
        <v>-0.33754499999999998</v>
      </c>
      <c r="E381">
        <v>0.29906339999999998</v>
      </c>
      <c r="F381">
        <f t="shared" si="10"/>
        <v>3.3147609999999998E-3</v>
      </c>
      <c r="G381">
        <f t="shared" si="11"/>
        <v>0.18667654444444445</v>
      </c>
    </row>
    <row r="382" spans="1:7" x14ac:dyDescent="0.3">
      <c r="A382">
        <v>3.77012634277343</v>
      </c>
      <c r="B382">
        <v>2.7201439999999999</v>
      </c>
      <c r="C382">
        <v>9.9442829999999999E-3</v>
      </c>
      <c r="D382">
        <v>-0.36684367000000001</v>
      </c>
      <c r="E382">
        <v>0.30223820000000001</v>
      </c>
      <c r="F382">
        <f t="shared" si="10"/>
        <v>3.3147609999999998E-3</v>
      </c>
      <c r="G382">
        <f t="shared" si="11"/>
        <v>0.1898513222222222</v>
      </c>
    </row>
    <row r="383" spans="1:7" x14ac:dyDescent="0.3">
      <c r="A383">
        <v>3.7800025939941402</v>
      </c>
      <c r="B383">
        <v>2.7144294000000002</v>
      </c>
      <c r="C383">
        <v>9.9709424999999997E-3</v>
      </c>
      <c r="D383">
        <v>-0.36928523000000002</v>
      </c>
      <c r="E383">
        <v>0.30160323</v>
      </c>
      <c r="F383">
        <f t="shared" si="10"/>
        <v>3.3236475000000001E-3</v>
      </c>
      <c r="G383">
        <f t="shared" si="11"/>
        <v>0.18921636666666669</v>
      </c>
    </row>
    <row r="384" spans="1:7" x14ac:dyDescent="0.3">
      <c r="A384">
        <v>3.7901268005371</v>
      </c>
      <c r="B384">
        <v>2.723954</v>
      </c>
      <c r="C384">
        <v>9.9842725000000004E-3</v>
      </c>
      <c r="D384">
        <v>-0.38515535000000001</v>
      </c>
      <c r="E384">
        <v>0.30266150000000003</v>
      </c>
      <c r="F384">
        <f t="shared" si="10"/>
        <v>3.3280908333333335E-3</v>
      </c>
      <c r="G384">
        <f t="shared" si="11"/>
        <v>0.19027465555555556</v>
      </c>
    </row>
    <row r="385" spans="1:7" x14ac:dyDescent="0.3">
      <c r="A385">
        <v>3.8000030517578098</v>
      </c>
      <c r="B385">
        <v>2.7525268000000001</v>
      </c>
      <c r="C385">
        <v>1.0010946E-2</v>
      </c>
      <c r="D385">
        <v>-0.38515535000000001</v>
      </c>
      <c r="E385">
        <v>0.30583626000000003</v>
      </c>
      <c r="F385">
        <f t="shared" si="10"/>
        <v>3.3369820000000001E-3</v>
      </c>
      <c r="G385">
        <f t="shared" si="11"/>
        <v>0.19344941111111111</v>
      </c>
    </row>
    <row r="386" spans="1:7" x14ac:dyDescent="0.3">
      <c r="A386">
        <v>3.8100013732910099</v>
      </c>
      <c r="B386">
        <v>2.7163343000000002</v>
      </c>
      <c r="C386">
        <v>1.0024276E-2</v>
      </c>
      <c r="D386">
        <v>-0.39980468000000002</v>
      </c>
      <c r="E386">
        <v>0.30181488000000001</v>
      </c>
      <c r="F386">
        <f t="shared" si="10"/>
        <v>3.3414253333333335E-3</v>
      </c>
      <c r="G386">
        <f t="shared" si="11"/>
        <v>0.18942802222222224</v>
      </c>
    </row>
    <row r="387" spans="1:7" x14ac:dyDescent="0.3">
      <c r="A387">
        <v>3.8201255798339799</v>
      </c>
      <c r="B387">
        <v>2.7468119999999998</v>
      </c>
      <c r="C387">
        <v>1.0064264E-2</v>
      </c>
      <c r="D387">
        <v>-0.37416833999999999</v>
      </c>
      <c r="E387">
        <v>0.30520132</v>
      </c>
      <c r="F387">
        <f t="shared" si="10"/>
        <v>3.3547546666666665E-3</v>
      </c>
      <c r="G387">
        <f t="shared" si="11"/>
        <v>0.19281443333333331</v>
      </c>
    </row>
    <row r="388" spans="1:7" x14ac:dyDescent="0.3">
      <c r="A388">
        <v>3.83000183105468</v>
      </c>
      <c r="B388">
        <v>2.7277634000000002</v>
      </c>
      <c r="C388">
        <v>1.0090923E-2</v>
      </c>
      <c r="D388">
        <v>-0.3766099</v>
      </c>
      <c r="E388">
        <v>0.30308479999999999</v>
      </c>
      <c r="F388">
        <f t="shared" si="10"/>
        <v>3.3636410000000001E-3</v>
      </c>
      <c r="G388">
        <f t="shared" si="11"/>
        <v>0.19069792222222223</v>
      </c>
    </row>
    <row r="389" spans="1:7" x14ac:dyDescent="0.3">
      <c r="A389">
        <v>3.84012603759765</v>
      </c>
      <c r="B389">
        <v>2.7372877999999998</v>
      </c>
      <c r="C389">
        <v>1.0117582E-2</v>
      </c>
      <c r="D389">
        <v>-0.37783067999999997</v>
      </c>
      <c r="E389">
        <v>0.30414303999999998</v>
      </c>
      <c r="F389">
        <f t="shared" si="10"/>
        <v>3.3725273333333333E-3</v>
      </c>
      <c r="G389">
        <f t="shared" si="11"/>
        <v>0.19175618888888887</v>
      </c>
    </row>
    <row r="390" spans="1:7" x14ac:dyDescent="0.3">
      <c r="A390">
        <v>3.85000228881835</v>
      </c>
      <c r="B390">
        <v>2.762051</v>
      </c>
      <c r="C390">
        <v>1.0144241E-2</v>
      </c>
      <c r="D390">
        <v>-0.37905145000000001</v>
      </c>
      <c r="E390">
        <v>0.30689453999999999</v>
      </c>
      <c r="F390">
        <f t="shared" ref="F390:F453" si="12">C390/3</f>
        <v>3.3814136666666665E-3</v>
      </c>
      <c r="G390">
        <f t="shared" ref="G390:G453" si="13">(B390-$B$5)/9</f>
        <v>0.19450765555555555</v>
      </c>
    </row>
    <row r="391" spans="1:7" x14ac:dyDescent="0.3">
      <c r="A391">
        <v>3.8600006103515598</v>
      </c>
      <c r="B391">
        <v>2.7372877999999998</v>
      </c>
      <c r="C391">
        <v>1.0157571000000001E-2</v>
      </c>
      <c r="D391">
        <v>-0.39492157</v>
      </c>
      <c r="E391">
        <v>0.30414303999999998</v>
      </c>
      <c r="F391">
        <f t="shared" si="12"/>
        <v>3.3858570000000004E-3</v>
      </c>
      <c r="G391">
        <f t="shared" si="13"/>
        <v>0.19175618888888887</v>
      </c>
    </row>
    <row r="392" spans="1:7" x14ac:dyDescent="0.3">
      <c r="A392">
        <v>3.8700027465820299</v>
      </c>
      <c r="B392">
        <v>2.7791948</v>
      </c>
      <c r="C392">
        <v>1.0157571000000001E-2</v>
      </c>
      <c r="D392">
        <v>-0.42422022999999998</v>
      </c>
      <c r="E392">
        <v>0.3087994</v>
      </c>
      <c r="F392">
        <f t="shared" si="12"/>
        <v>3.3858570000000004E-3</v>
      </c>
      <c r="G392">
        <f t="shared" si="13"/>
        <v>0.19641252222222222</v>
      </c>
    </row>
    <row r="393" spans="1:7" x14ac:dyDescent="0.3">
      <c r="A393">
        <v>3.8800010681152299</v>
      </c>
      <c r="B393">
        <v>2.7601464</v>
      </c>
      <c r="C393">
        <v>1.01709E-2</v>
      </c>
      <c r="D393">
        <v>-0.43886956999999999</v>
      </c>
      <c r="E393">
        <v>0.30668287999999999</v>
      </c>
      <c r="F393">
        <f t="shared" si="12"/>
        <v>3.3903000000000002E-3</v>
      </c>
      <c r="G393">
        <f t="shared" si="13"/>
        <v>0.19429603333333334</v>
      </c>
    </row>
    <row r="394" spans="1:7" x14ac:dyDescent="0.3">
      <c r="A394">
        <v>3.8901252746582</v>
      </c>
      <c r="B394">
        <v>2.7715755</v>
      </c>
      <c r="C394">
        <v>1.0344199E-2</v>
      </c>
      <c r="D394">
        <v>-0.31801256999999999</v>
      </c>
      <c r="E394">
        <v>0.30795280000000003</v>
      </c>
      <c r="F394">
        <f t="shared" si="12"/>
        <v>3.4480663333333332E-3</v>
      </c>
      <c r="G394">
        <f t="shared" si="13"/>
        <v>0.19556593333333333</v>
      </c>
    </row>
    <row r="395" spans="1:7" x14ac:dyDescent="0.3">
      <c r="A395">
        <v>3.9001274108886701</v>
      </c>
      <c r="B395">
        <v>2.8115776000000001</v>
      </c>
      <c r="C395">
        <v>1.0690781999999999E-2</v>
      </c>
      <c r="D395">
        <v>5.0662270000000002E-2</v>
      </c>
      <c r="E395">
        <v>0.31239748000000001</v>
      </c>
      <c r="F395">
        <f t="shared" si="12"/>
        <v>3.5635939999999998E-3</v>
      </c>
      <c r="G395">
        <f t="shared" si="13"/>
        <v>0.20001061111111113</v>
      </c>
    </row>
    <row r="396" spans="1:7" x14ac:dyDescent="0.3">
      <c r="A396">
        <v>3.9101257324218701</v>
      </c>
      <c r="B396">
        <v>2.8268162999999999</v>
      </c>
      <c r="C396">
        <v>1.0704112E-2</v>
      </c>
      <c r="D396">
        <v>3.3571385000000002E-2</v>
      </c>
      <c r="E396">
        <v>0.31409067000000002</v>
      </c>
      <c r="F396">
        <f t="shared" si="12"/>
        <v>3.5680373333333332E-3</v>
      </c>
      <c r="G396">
        <f t="shared" si="13"/>
        <v>0.20170379999999999</v>
      </c>
    </row>
    <row r="397" spans="1:7" x14ac:dyDescent="0.3">
      <c r="A397">
        <v>3.9201278686523402</v>
      </c>
      <c r="B397">
        <v>2.8763428000000002</v>
      </c>
      <c r="C397">
        <v>1.0624120000000001E-2</v>
      </c>
      <c r="D397">
        <v>-8.2402489999999995E-2</v>
      </c>
      <c r="E397">
        <v>0.31959359999999998</v>
      </c>
      <c r="F397">
        <f t="shared" si="12"/>
        <v>3.5413733333333336E-3</v>
      </c>
      <c r="G397">
        <f t="shared" si="13"/>
        <v>0.20720674444444445</v>
      </c>
    </row>
    <row r="398" spans="1:7" x14ac:dyDescent="0.3">
      <c r="A398">
        <v>3.9300003051757799</v>
      </c>
      <c r="B398">
        <v>2.8839624000000001</v>
      </c>
      <c r="C398">
        <v>1.0624120000000001E-2</v>
      </c>
      <c r="D398">
        <v>-0.11170115</v>
      </c>
      <c r="E398">
        <v>0.32044022999999999</v>
      </c>
      <c r="F398">
        <f t="shared" si="12"/>
        <v>3.5413733333333336E-3</v>
      </c>
      <c r="G398">
        <f t="shared" si="13"/>
        <v>0.20805336666666668</v>
      </c>
    </row>
    <row r="399" spans="1:7" x14ac:dyDescent="0.3">
      <c r="A399">
        <v>3.9401283264160099</v>
      </c>
      <c r="B399">
        <v>2.8820573999999999</v>
      </c>
      <c r="C399">
        <v>1.0624120000000001E-2</v>
      </c>
      <c r="D399">
        <v>-0.14099982</v>
      </c>
      <c r="E399">
        <v>0.32022857999999998</v>
      </c>
      <c r="F399">
        <f t="shared" si="12"/>
        <v>3.5413733333333336E-3</v>
      </c>
      <c r="G399">
        <f t="shared" si="13"/>
        <v>0.20784169999999999</v>
      </c>
    </row>
    <row r="400" spans="1:7" x14ac:dyDescent="0.3">
      <c r="A400">
        <v>3.95000076293945</v>
      </c>
      <c r="B400">
        <v>2.9106301999999999</v>
      </c>
      <c r="C400">
        <v>1.0637449E-2</v>
      </c>
      <c r="D400">
        <v>-0.15686992999999999</v>
      </c>
      <c r="E400">
        <v>0.32340332999999999</v>
      </c>
      <c r="F400">
        <f t="shared" si="12"/>
        <v>3.5458163333333334E-3</v>
      </c>
      <c r="G400">
        <f t="shared" si="13"/>
        <v>0.21101645555555554</v>
      </c>
    </row>
    <row r="401" spans="1:7" x14ac:dyDescent="0.3">
      <c r="A401">
        <v>3.9601249694824201</v>
      </c>
      <c r="B401">
        <v>2.8992011999999998</v>
      </c>
      <c r="C401">
        <v>1.0637449E-2</v>
      </c>
      <c r="D401">
        <v>-0.18616859999999999</v>
      </c>
      <c r="E401">
        <v>0.32213342</v>
      </c>
      <c r="F401">
        <f t="shared" si="12"/>
        <v>3.5458163333333334E-3</v>
      </c>
      <c r="G401">
        <f t="shared" si="13"/>
        <v>0.20974656666666663</v>
      </c>
    </row>
    <row r="402" spans="1:7" x14ac:dyDescent="0.3">
      <c r="A402">
        <v>3.9701271057128902</v>
      </c>
      <c r="B402">
        <v>2.9106301999999999</v>
      </c>
      <c r="C402">
        <v>1.0637449E-2</v>
      </c>
      <c r="D402">
        <v>-0.21546725999999999</v>
      </c>
      <c r="E402">
        <v>0.32340332999999999</v>
      </c>
      <c r="F402">
        <f t="shared" si="12"/>
        <v>3.5458163333333334E-3</v>
      </c>
      <c r="G402">
        <f t="shared" si="13"/>
        <v>0.21101645555555554</v>
      </c>
    </row>
    <row r="403" spans="1:7" x14ac:dyDescent="0.3">
      <c r="A403">
        <v>3.9801254272460902</v>
      </c>
      <c r="B403">
        <v>2.8915815</v>
      </c>
      <c r="C403">
        <v>1.0664122999999999E-2</v>
      </c>
      <c r="D403">
        <v>-0.20325947999999999</v>
      </c>
      <c r="E403">
        <v>0.32128679999999998</v>
      </c>
      <c r="F403">
        <f t="shared" si="12"/>
        <v>3.5547076666666666E-3</v>
      </c>
      <c r="G403">
        <f t="shared" si="13"/>
        <v>0.20889993333333334</v>
      </c>
    </row>
    <row r="404" spans="1:7" x14ac:dyDescent="0.3">
      <c r="A404">
        <v>3.9901275634765598</v>
      </c>
      <c r="B404">
        <v>2.9049157999999999</v>
      </c>
      <c r="C404">
        <v>1.0677453E-2</v>
      </c>
      <c r="D404">
        <v>-0.21790881000000001</v>
      </c>
      <c r="E404">
        <v>0.32276840000000001</v>
      </c>
      <c r="F404">
        <f t="shared" si="12"/>
        <v>3.559151E-3</v>
      </c>
      <c r="G404">
        <f t="shared" si="13"/>
        <v>0.2103815222222222</v>
      </c>
    </row>
    <row r="405" spans="1:7" x14ac:dyDescent="0.3">
      <c r="A405">
        <v>4</v>
      </c>
      <c r="B405">
        <v>2.9087253</v>
      </c>
      <c r="C405">
        <v>1.0704112E-2</v>
      </c>
      <c r="D405">
        <v>-0.21912959000000001</v>
      </c>
      <c r="E405">
        <v>0.32319166999999999</v>
      </c>
      <c r="F405">
        <f t="shared" si="12"/>
        <v>3.5680373333333332E-3</v>
      </c>
      <c r="G405">
        <f t="shared" si="13"/>
        <v>0.21080479999999999</v>
      </c>
    </row>
    <row r="406" spans="1:7" x14ac:dyDescent="0.3">
      <c r="A406">
        <v>4.0101280212402299</v>
      </c>
      <c r="B406">
        <v>2.9030108000000001</v>
      </c>
      <c r="C406">
        <v>1.0730771E-2</v>
      </c>
      <c r="D406">
        <v>-0.22035036999999999</v>
      </c>
      <c r="E406">
        <v>0.32255669999999997</v>
      </c>
      <c r="F406">
        <f t="shared" si="12"/>
        <v>3.5769236666666668E-3</v>
      </c>
      <c r="G406">
        <f t="shared" si="13"/>
        <v>0.21016985555555556</v>
      </c>
    </row>
    <row r="407" spans="1:7" x14ac:dyDescent="0.3">
      <c r="A407">
        <v>4.0200004577636701</v>
      </c>
      <c r="B407">
        <v>2.9353935999999998</v>
      </c>
      <c r="C407">
        <v>1.075743E-2</v>
      </c>
      <c r="D407">
        <v>-0.22157114999999999</v>
      </c>
      <c r="E407">
        <v>0.32615480000000002</v>
      </c>
      <c r="F407">
        <f t="shared" si="12"/>
        <v>3.58581E-3</v>
      </c>
      <c r="G407">
        <f t="shared" si="13"/>
        <v>0.21376794444444441</v>
      </c>
    </row>
    <row r="408" spans="1:7" x14ac:dyDescent="0.3">
      <c r="A408">
        <v>4.0301284790039</v>
      </c>
      <c r="B408">
        <v>2.9049157999999999</v>
      </c>
      <c r="C408">
        <v>1.078409E-2</v>
      </c>
      <c r="D408">
        <v>-0.22401270000000001</v>
      </c>
      <c r="E408">
        <v>0.32276840000000001</v>
      </c>
      <c r="F408">
        <f t="shared" si="12"/>
        <v>3.5946966666666664E-3</v>
      </c>
      <c r="G408">
        <f t="shared" si="13"/>
        <v>0.2103815222222222</v>
      </c>
    </row>
    <row r="409" spans="1:7" x14ac:dyDescent="0.3">
      <c r="A409">
        <v>4.0400009155273402</v>
      </c>
      <c r="B409">
        <v>2.9068208000000002</v>
      </c>
      <c r="C409">
        <v>1.0824078000000001E-2</v>
      </c>
      <c r="D409">
        <v>-0.21302570000000001</v>
      </c>
      <c r="E409">
        <v>0.32298005000000002</v>
      </c>
      <c r="F409">
        <f t="shared" si="12"/>
        <v>3.6080260000000003E-3</v>
      </c>
      <c r="G409">
        <f t="shared" si="13"/>
        <v>0.21059318888888889</v>
      </c>
    </row>
    <row r="410" spans="1:7" x14ac:dyDescent="0.3">
      <c r="A410">
        <v>4.0500030517578098</v>
      </c>
      <c r="B410">
        <v>2.9201546</v>
      </c>
      <c r="C410">
        <v>1.0877395999999999E-2</v>
      </c>
      <c r="D410">
        <v>-0.18738937</v>
      </c>
      <c r="E410">
        <v>0.32446158000000003</v>
      </c>
      <c r="F410">
        <f t="shared" si="12"/>
        <v>3.6257986666666663E-3</v>
      </c>
      <c r="G410">
        <f t="shared" si="13"/>
        <v>0.21207472222222223</v>
      </c>
    </row>
    <row r="411" spans="1:7" x14ac:dyDescent="0.3">
      <c r="A411">
        <v>4.0601272583007804</v>
      </c>
      <c r="B411">
        <v>2.9182497999999999</v>
      </c>
      <c r="C411">
        <v>1.0930713999999999E-2</v>
      </c>
      <c r="D411">
        <v>-0.16297381999999999</v>
      </c>
      <c r="E411">
        <v>0.32424995000000001</v>
      </c>
      <c r="F411">
        <f t="shared" si="12"/>
        <v>3.6435713333333331E-3</v>
      </c>
      <c r="G411">
        <f t="shared" si="13"/>
        <v>0.21186307777777777</v>
      </c>
    </row>
    <row r="412" spans="1:7" x14ac:dyDescent="0.3">
      <c r="A412">
        <v>4.0700035095214799</v>
      </c>
      <c r="B412">
        <v>2.9544423000000002</v>
      </c>
      <c r="C412">
        <v>1.0984047E-2</v>
      </c>
      <c r="D412">
        <v>-0.12390893</v>
      </c>
      <c r="E412">
        <v>0.32827132999999997</v>
      </c>
      <c r="F412">
        <f t="shared" si="12"/>
        <v>3.6613489999999999E-3</v>
      </c>
      <c r="G412">
        <f t="shared" si="13"/>
        <v>0.21588446666666669</v>
      </c>
    </row>
    <row r="413" spans="1:7" x14ac:dyDescent="0.3">
      <c r="A413">
        <v>4.0801277160644496</v>
      </c>
      <c r="B413">
        <v>2.9353935999999998</v>
      </c>
      <c r="C413">
        <v>1.1024035499999999E-2</v>
      </c>
      <c r="D413">
        <v>-0.11170115</v>
      </c>
      <c r="E413">
        <v>0.32615480000000002</v>
      </c>
      <c r="F413">
        <f t="shared" si="12"/>
        <v>3.6746785E-3</v>
      </c>
      <c r="G413">
        <f t="shared" si="13"/>
        <v>0.21376794444444441</v>
      </c>
    </row>
    <row r="414" spans="1:7" x14ac:dyDescent="0.3">
      <c r="A414">
        <v>4.0900001525878897</v>
      </c>
      <c r="B414">
        <v>2.9544423000000002</v>
      </c>
      <c r="C414">
        <v>1.10373655E-2</v>
      </c>
      <c r="D414">
        <v>-0.12757126999999999</v>
      </c>
      <c r="E414">
        <v>0.32827132999999997</v>
      </c>
      <c r="F414">
        <f t="shared" si="12"/>
        <v>3.6791218333333334E-3</v>
      </c>
      <c r="G414">
        <f t="shared" si="13"/>
        <v>0.21588446666666669</v>
      </c>
    </row>
    <row r="415" spans="1:7" x14ac:dyDescent="0.3">
      <c r="A415">
        <v>4.1001281738281197</v>
      </c>
      <c r="B415">
        <v>2.9906347000000002</v>
      </c>
      <c r="C415">
        <v>1.1064025E-2</v>
      </c>
      <c r="D415">
        <v>-0.13001283</v>
      </c>
      <c r="E415">
        <v>0.3322927</v>
      </c>
      <c r="F415">
        <f t="shared" si="12"/>
        <v>3.6880083333333332E-3</v>
      </c>
      <c r="G415">
        <f t="shared" si="13"/>
        <v>0.21990584444444447</v>
      </c>
    </row>
    <row r="416" spans="1:7" x14ac:dyDescent="0.3">
      <c r="A416">
        <v>4.1100006103515598</v>
      </c>
      <c r="B416">
        <v>2.9658712999999999</v>
      </c>
      <c r="C416">
        <v>1.1104012999999999E-2</v>
      </c>
      <c r="D416">
        <v>-0.11902582</v>
      </c>
      <c r="E416">
        <v>0.32954124000000001</v>
      </c>
      <c r="F416">
        <f t="shared" si="12"/>
        <v>3.7013376666666666E-3</v>
      </c>
      <c r="G416">
        <f t="shared" si="13"/>
        <v>0.21715435555555554</v>
      </c>
    </row>
    <row r="417" spans="1:7" x14ac:dyDescent="0.3">
      <c r="A417">
        <v>4.1201286315917898</v>
      </c>
      <c r="B417">
        <v>2.9925394000000001</v>
      </c>
      <c r="C417">
        <v>1.1130671999999999E-2</v>
      </c>
      <c r="D417">
        <v>-0.1202466</v>
      </c>
      <c r="E417">
        <v>0.33250433000000001</v>
      </c>
      <c r="F417">
        <f t="shared" si="12"/>
        <v>3.7102239999999998E-3</v>
      </c>
      <c r="G417">
        <f t="shared" si="13"/>
        <v>0.22011747777777779</v>
      </c>
    </row>
    <row r="418" spans="1:7" x14ac:dyDescent="0.3">
      <c r="A418">
        <v>4.130126953125</v>
      </c>
      <c r="B418">
        <v>2.9811103000000001</v>
      </c>
      <c r="C418">
        <v>1.1170661E-2</v>
      </c>
      <c r="D418">
        <v>-0.1092596</v>
      </c>
      <c r="E418">
        <v>0.33123446000000001</v>
      </c>
      <c r="F418">
        <f t="shared" si="12"/>
        <v>3.7235536666666669E-3</v>
      </c>
      <c r="G418">
        <f t="shared" si="13"/>
        <v>0.21884757777777777</v>
      </c>
    </row>
    <row r="419" spans="1:7" x14ac:dyDescent="0.3">
      <c r="A419">
        <v>4.1400032043456996</v>
      </c>
      <c r="B419">
        <v>3.0020639999999998</v>
      </c>
      <c r="C419">
        <v>1.119732E-2</v>
      </c>
      <c r="D419">
        <v>-0.11170115</v>
      </c>
      <c r="E419">
        <v>0.33356259999999999</v>
      </c>
      <c r="F419">
        <f t="shared" si="12"/>
        <v>3.7324400000000001E-3</v>
      </c>
      <c r="G419">
        <f t="shared" si="13"/>
        <v>0.22117576666666663</v>
      </c>
    </row>
    <row r="420" spans="1:7" x14ac:dyDescent="0.3">
      <c r="A420">
        <v>4.1500015258789</v>
      </c>
      <c r="B420">
        <v>3.0287318000000001</v>
      </c>
      <c r="C420">
        <v>1.1223979E-2</v>
      </c>
      <c r="D420">
        <v>-9.9493380000000006E-2</v>
      </c>
      <c r="E420">
        <v>0.33652569999999998</v>
      </c>
      <c r="F420">
        <f t="shared" si="12"/>
        <v>3.7413263333333333E-3</v>
      </c>
      <c r="G420">
        <f t="shared" si="13"/>
        <v>0.22413885555555554</v>
      </c>
    </row>
    <row r="421" spans="1:7" x14ac:dyDescent="0.3">
      <c r="A421">
        <v>4.1601257324218697</v>
      </c>
      <c r="B421">
        <v>3.0039685</v>
      </c>
      <c r="C421">
        <v>1.1250638E-2</v>
      </c>
      <c r="D421">
        <v>-0.10193493000000001</v>
      </c>
      <c r="E421">
        <v>0.33377424</v>
      </c>
      <c r="F421">
        <f t="shared" si="12"/>
        <v>3.7502126666666669E-3</v>
      </c>
      <c r="G421">
        <f t="shared" si="13"/>
        <v>0.22138737777777778</v>
      </c>
    </row>
    <row r="422" spans="1:7" x14ac:dyDescent="0.3">
      <c r="A422">
        <v>4.1701278686523402</v>
      </c>
      <c r="B422">
        <v>3.0363514</v>
      </c>
      <c r="C422">
        <v>1.12772975E-2</v>
      </c>
      <c r="D422">
        <v>-0.10437649</v>
      </c>
      <c r="E422">
        <v>0.33737233</v>
      </c>
      <c r="F422">
        <f t="shared" si="12"/>
        <v>3.7590991666666667E-3</v>
      </c>
      <c r="G422">
        <f t="shared" si="13"/>
        <v>0.22498547777777775</v>
      </c>
    </row>
    <row r="423" spans="1:7" x14ac:dyDescent="0.3">
      <c r="A423">
        <v>4.1800003051757804</v>
      </c>
      <c r="B423">
        <v>3.0211122000000001</v>
      </c>
      <c r="C423">
        <v>1.1303970999999999E-2</v>
      </c>
      <c r="D423">
        <v>-0.10681804</v>
      </c>
      <c r="E423">
        <v>0.33567910000000001</v>
      </c>
      <c r="F423">
        <f t="shared" si="12"/>
        <v>3.7679903333333333E-3</v>
      </c>
      <c r="G423">
        <f t="shared" si="13"/>
        <v>0.22329223333333331</v>
      </c>
    </row>
    <row r="424" spans="1:7" x14ac:dyDescent="0.3">
      <c r="A424">
        <v>4.1901283264160103</v>
      </c>
      <c r="B424">
        <v>3.0401609999999999</v>
      </c>
      <c r="C424">
        <v>1.133063E-2</v>
      </c>
      <c r="D424">
        <v>-0.10803881999999999</v>
      </c>
      <c r="E424">
        <v>0.33779562000000002</v>
      </c>
      <c r="F424">
        <f t="shared" si="12"/>
        <v>3.7768766666666665E-3</v>
      </c>
      <c r="G424">
        <f t="shared" si="13"/>
        <v>0.22540876666666668</v>
      </c>
    </row>
    <row r="425" spans="1:7" x14ac:dyDescent="0.3">
      <c r="A425">
        <v>4.2001266479492099</v>
      </c>
      <c r="B425">
        <v>3.0554001</v>
      </c>
      <c r="C425">
        <v>1.1357289E-2</v>
      </c>
      <c r="D425">
        <v>-0.11048037600000001</v>
      </c>
      <c r="E425">
        <v>0.33948883000000002</v>
      </c>
      <c r="F425">
        <f t="shared" si="12"/>
        <v>3.7857629999999997E-3</v>
      </c>
      <c r="G425">
        <f t="shared" si="13"/>
        <v>0.22710199999999997</v>
      </c>
    </row>
    <row r="426" spans="1:7" x14ac:dyDescent="0.3">
      <c r="A426">
        <v>4.2100028991699201</v>
      </c>
      <c r="B426">
        <v>3.0268269000000001</v>
      </c>
      <c r="C426">
        <v>1.1383948E-2</v>
      </c>
      <c r="D426">
        <v>-0.11292193</v>
      </c>
      <c r="E426">
        <v>0.33631404999999998</v>
      </c>
      <c r="F426">
        <f t="shared" si="12"/>
        <v>3.7946493333333334E-3</v>
      </c>
      <c r="G426">
        <f t="shared" si="13"/>
        <v>0.22392720000000002</v>
      </c>
    </row>
    <row r="427" spans="1:7" x14ac:dyDescent="0.3">
      <c r="A427">
        <v>4.2201271057128897</v>
      </c>
      <c r="B427">
        <v>3.0706389999999999</v>
      </c>
      <c r="C427">
        <v>1.1410607E-2</v>
      </c>
      <c r="D427">
        <v>-0.115363486</v>
      </c>
      <c r="E427">
        <v>0.34118205000000001</v>
      </c>
      <c r="F427">
        <f t="shared" si="12"/>
        <v>3.8035356666666666E-3</v>
      </c>
      <c r="G427">
        <f t="shared" si="13"/>
        <v>0.22879521111111106</v>
      </c>
    </row>
    <row r="428" spans="1:7" x14ac:dyDescent="0.3">
      <c r="A428">
        <v>4.2301254272460902</v>
      </c>
      <c r="B428">
        <v>3.0496854999999998</v>
      </c>
      <c r="C428">
        <v>1.1437266E-2</v>
      </c>
      <c r="D428">
        <v>-0.10315571</v>
      </c>
      <c r="E428">
        <v>0.33885389999999999</v>
      </c>
      <c r="F428">
        <f t="shared" si="12"/>
        <v>3.8124219999999998E-3</v>
      </c>
      <c r="G428">
        <f t="shared" si="13"/>
        <v>0.2264670444444444</v>
      </c>
    </row>
    <row r="429" spans="1:7" x14ac:dyDescent="0.3">
      <c r="A429">
        <v>4.2400016784667898</v>
      </c>
      <c r="B429">
        <v>3.0706389999999999</v>
      </c>
      <c r="C429">
        <v>1.1450596E-2</v>
      </c>
      <c r="D429">
        <v>-0.11780504</v>
      </c>
      <c r="E429">
        <v>0.34118205000000001</v>
      </c>
      <c r="F429">
        <f t="shared" si="12"/>
        <v>3.8168653333333336E-3</v>
      </c>
      <c r="G429">
        <f t="shared" si="13"/>
        <v>0.22879521111111106</v>
      </c>
    </row>
    <row r="430" spans="1:7" x14ac:dyDescent="0.3">
      <c r="A430">
        <v>4.2501258850097603</v>
      </c>
      <c r="B430">
        <v>3.0992117000000001</v>
      </c>
      <c r="C430">
        <v>1.1477255E-2</v>
      </c>
      <c r="D430">
        <v>-0.1202466</v>
      </c>
      <c r="E430">
        <v>0.34435680000000002</v>
      </c>
      <c r="F430">
        <f t="shared" si="12"/>
        <v>3.8257516666666668E-3</v>
      </c>
      <c r="G430">
        <f t="shared" si="13"/>
        <v>0.23196995555555558</v>
      </c>
    </row>
    <row r="431" spans="1:7" x14ac:dyDescent="0.3">
      <c r="A431">
        <v>4.2600021362304599</v>
      </c>
      <c r="B431">
        <v>3.0858777000000002</v>
      </c>
      <c r="C431">
        <v>1.1490584E-2</v>
      </c>
      <c r="D431">
        <v>-0.13611671</v>
      </c>
      <c r="E431">
        <v>0.34287524000000003</v>
      </c>
      <c r="F431">
        <f t="shared" si="12"/>
        <v>3.8301946666666666E-3</v>
      </c>
      <c r="G431">
        <f t="shared" si="13"/>
        <v>0.23048839999999998</v>
      </c>
    </row>
    <row r="432" spans="1:7" x14ac:dyDescent="0.3">
      <c r="A432">
        <v>4.2701263427734304</v>
      </c>
      <c r="B432">
        <v>3.1087362999999999</v>
      </c>
      <c r="C432">
        <v>1.1517243E-2</v>
      </c>
      <c r="D432">
        <v>-0.13855827000000001</v>
      </c>
      <c r="E432">
        <v>0.34541509999999997</v>
      </c>
      <c r="F432">
        <f t="shared" si="12"/>
        <v>3.8390809999999998E-3</v>
      </c>
      <c r="G432">
        <f t="shared" si="13"/>
        <v>0.23302824444444445</v>
      </c>
    </row>
    <row r="433" spans="1:7" x14ac:dyDescent="0.3">
      <c r="A433">
        <v>4.2800025939941397</v>
      </c>
      <c r="B433">
        <v>3.095402</v>
      </c>
      <c r="C433">
        <v>1.1557233E-2</v>
      </c>
      <c r="D433">
        <v>-0.12757126999999999</v>
      </c>
      <c r="E433">
        <v>0.34393351999999999</v>
      </c>
      <c r="F433">
        <f t="shared" si="12"/>
        <v>3.852411E-3</v>
      </c>
      <c r="G433">
        <f t="shared" si="13"/>
        <v>0.23154665555555554</v>
      </c>
    </row>
    <row r="434" spans="1:7" x14ac:dyDescent="0.3">
      <c r="A434">
        <v>4.2900009155273402</v>
      </c>
      <c r="B434">
        <v>3.1087362999999999</v>
      </c>
      <c r="C434">
        <v>1.1570562E-2</v>
      </c>
      <c r="D434">
        <v>-0.14344138000000001</v>
      </c>
      <c r="E434">
        <v>0.34541509999999997</v>
      </c>
      <c r="F434">
        <f t="shared" si="12"/>
        <v>3.8568539999999998E-3</v>
      </c>
      <c r="G434">
        <f t="shared" si="13"/>
        <v>0.23302824444444445</v>
      </c>
    </row>
    <row r="435" spans="1:7" x14ac:dyDescent="0.3">
      <c r="A435">
        <v>4.3001251220703098</v>
      </c>
      <c r="B435">
        <v>3.1106408000000001</v>
      </c>
      <c r="C435">
        <v>1.1583892E-2</v>
      </c>
      <c r="D435">
        <v>-0.15931149</v>
      </c>
      <c r="E435">
        <v>0.34562673999999999</v>
      </c>
      <c r="F435">
        <f t="shared" si="12"/>
        <v>3.8612973333333332E-3</v>
      </c>
      <c r="G435">
        <f t="shared" si="13"/>
        <v>0.2332398555555556</v>
      </c>
    </row>
    <row r="436" spans="1:7" x14ac:dyDescent="0.3">
      <c r="A436">
        <v>4.3100013732910103</v>
      </c>
      <c r="B436">
        <v>3.0896876</v>
      </c>
      <c r="C436">
        <v>1.1610551E-2</v>
      </c>
      <c r="D436">
        <v>-0.14710371</v>
      </c>
      <c r="E436">
        <v>0.34329858000000002</v>
      </c>
      <c r="F436">
        <f t="shared" si="12"/>
        <v>3.8701836666666669E-3</v>
      </c>
      <c r="G436">
        <f t="shared" si="13"/>
        <v>0.23091172222222223</v>
      </c>
    </row>
    <row r="437" spans="1:7" x14ac:dyDescent="0.3">
      <c r="A437">
        <v>4.3201255798339799</v>
      </c>
      <c r="B437">
        <v>3.1392137999999998</v>
      </c>
      <c r="C437">
        <v>1.1637224E-2</v>
      </c>
      <c r="D437">
        <v>-0.14954527000000001</v>
      </c>
      <c r="E437">
        <v>0.34880149999999999</v>
      </c>
      <c r="F437">
        <f t="shared" si="12"/>
        <v>3.8790746666666665E-3</v>
      </c>
      <c r="G437">
        <f t="shared" si="13"/>
        <v>0.23641463333333335</v>
      </c>
    </row>
    <row r="438" spans="1:7" x14ac:dyDescent="0.3">
      <c r="A438">
        <v>4.3300018310546804</v>
      </c>
      <c r="B438">
        <v>3.1201653</v>
      </c>
      <c r="C438">
        <v>1.1650554E-2</v>
      </c>
      <c r="D438">
        <v>-0.16541538</v>
      </c>
      <c r="E438">
        <v>0.34668502000000001</v>
      </c>
      <c r="F438">
        <f t="shared" si="12"/>
        <v>3.8835180000000003E-3</v>
      </c>
      <c r="G438">
        <f t="shared" si="13"/>
        <v>0.2342981333333333</v>
      </c>
    </row>
    <row r="439" spans="1:7" x14ac:dyDescent="0.3">
      <c r="A439">
        <v>4.3400001525878897</v>
      </c>
      <c r="B439">
        <v>3.1315944</v>
      </c>
      <c r="C439">
        <v>1.1677213000000001E-2</v>
      </c>
      <c r="D439">
        <v>-0.16785692999999999</v>
      </c>
      <c r="E439">
        <v>0.34795490000000001</v>
      </c>
      <c r="F439">
        <f t="shared" si="12"/>
        <v>3.8924043333333335E-3</v>
      </c>
      <c r="G439">
        <f t="shared" si="13"/>
        <v>0.23556803333333332</v>
      </c>
    </row>
    <row r="440" spans="1:7" x14ac:dyDescent="0.3">
      <c r="A440">
        <v>4.3500022888183496</v>
      </c>
      <c r="B440">
        <v>3.1620724</v>
      </c>
      <c r="C440">
        <v>1.1690542E-2</v>
      </c>
      <c r="D440">
        <v>-0.18372704000000001</v>
      </c>
      <c r="E440">
        <v>0.35134134</v>
      </c>
      <c r="F440">
        <f t="shared" si="12"/>
        <v>3.8968473333333333E-3</v>
      </c>
      <c r="G440">
        <f t="shared" si="13"/>
        <v>0.23895447777777779</v>
      </c>
    </row>
    <row r="441" spans="1:7" x14ac:dyDescent="0.3">
      <c r="A441">
        <v>4.3601264953613201</v>
      </c>
      <c r="B441">
        <v>3.1277845000000002</v>
      </c>
      <c r="C441">
        <v>1.1703872000000001E-2</v>
      </c>
      <c r="D441">
        <v>-0.19959715</v>
      </c>
      <c r="E441">
        <v>0.34753156000000002</v>
      </c>
      <c r="F441">
        <f t="shared" si="12"/>
        <v>3.9012906666666667E-3</v>
      </c>
      <c r="G441">
        <f t="shared" si="13"/>
        <v>0.23514471111111115</v>
      </c>
    </row>
    <row r="442" spans="1:7" x14ac:dyDescent="0.3">
      <c r="A442">
        <v>4.3701286315917898</v>
      </c>
      <c r="B442">
        <v>3.1677868</v>
      </c>
      <c r="C442">
        <v>1.1730531000000001E-2</v>
      </c>
      <c r="D442">
        <v>-0.20081793000000001</v>
      </c>
      <c r="E442">
        <v>0.35197627999999997</v>
      </c>
      <c r="F442">
        <f t="shared" si="12"/>
        <v>3.9101769999999999E-3</v>
      </c>
      <c r="G442">
        <f t="shared" si="13"/>
        <v>0.23958941111111109</v>
      </c>
    </row>
    <row r="443" spans="1:7" x14ac:dyDescent="0.3">
      <c r="A443">
        <v>4.380126953125</v>
      </c>
      <c r="B443">
        <v>3.1525477999999998</v>
      </c>
      <c r="C443">
        <v>1.174386E-2</v>
      </c>
      <c r="D443">
        <v>-0.21668804</v>
      </c>
      <c r="E443">
        <v>0.35028305999999998</v>
      </c>
      <c r="F443">
        <f t="shared" si="12"/>
        <v>3.9146199999999997E-3</v>
      </c>
      <c r="G443">
        <f t="shared" si="13"/>
        <v>0.23789618888888883</v>
      </c>
    </row>
    <row r="444" spans="1:7" x14ac:dyDescent="0.3">
      <c r="A444">
        <v>4.3901252746581996</v>
      </c>
      <c r="B444">
        <v>3.1601675</v>
      </c>
      <c r="C444">
        <v>1.1770519E-2</v>
      </c>
      <c r="D444">
        <v>-0.21790881000000001</v>
      </c>
      <c r="E444">
        <v>0.35112968</v>
      </c>
      <c r="F444">
        <f t="shared" si="12"/>
        <v>3.9235063333333334E-3</v>
      </c>
      <c r="G444">
        <f t="shared" si="13"/>
        <v>0.23874282222222221</v>
      </c>
    </row>
    <row r="445" spans="1:7" x14ac:dyDescent="0.3">
      <c r="A445">
        <v>4.4000015258789</v>
      </c>
      <c r="B445">
        <v>3.1792161000000001</v>
      </c>
      <c r="C445">
        <v>1.1797179E-2</v>
      </c>
      <c r="D445">
        <v>-0.20448026</v>
      </c>
      <c r="E445">
        <v>0.35324618000000002</v>
      </c>
      <c r="F445">
        <f t="shared" si="12"/>
        <v>3.9323930000000002E-3</v>
      </c>
      <c r="G445">
        <f t="shared" si="13"/>
        <v>0.24085933333333337</v>
      </c>
    </row>
    <row r="446" spans="1:7" x14ac:dyDescent="0.3">
      <c r="A446">
        <v>4.4101257324218697</v>
      </c>
      <c r="B446">
        <v>3.1601675</v>
      </c>
      <c r="C446">
        <v>1.1823838E-2</v>
      </c>
      <c r="D446">
        <v>-0.20570104</v>
      </c>
      <c r="E446">
        <v>0.35112968</v>
      </c>
      <c r="F446">
        <f t="shared" si="12"/>
        <v>3.9412793333333329E-3</v>
      </c>
      <c r="G446">
        <f t="shared" si="13"/>
        <v>0.23874282222222221</v>
      </c>
    </row>
    <row r="447" spans="1:7" x14ac:dyDescent="0.3">
      <c r="A447">
        <v>4.4200019836425701</v>
      </c>
      <c r="B447">
        <v>3.207789</v>
      </c>
      <c r="C447">
        <v>1.1850497E-2</v>
      </c>
      <c r="D447">
        <v>-0.20814260000000001</v>
      </c>
      <c r="E447">
        <v>0.35642093000000002</v>
      </c>
      <c r="F447">
        <f t="shared" si="12"/>
        <v>3.9501656666666666E-3</v>
      </c>
      <c r="G447">
        <f t="shared" si="13"/>
        <v>0.24403409999999998</v>
      </c>
    </row>
    <row r="448" spans="1:7" x14ac:dyDescent="0.3">
      <c r="A448">
        <v>4.4300003051757804</v>
      </c>
      <c r="B448">
        <v>3.1906452000000001</v>
      </c>
      <c r="C448">
        <v>1.1863827E-2</v>
      </c>
      <c r="D448">
        <v>-0.22279193</v>
      </c>
      <c r="E448">
        <v>0.3545161</v>
      </c>
      <c r="F448">
        <f t="shared" si="12"/>
        <v>3.9546090000000004E-3</v>
      </c>
      <c r="G448">
        <f t="shared" si="13"/>
        <v>0.24212923333333336</v>
      </c>
    </row>
    <row r="449" spans="1:7" x14ac:dyDescent="0.3">
      <c r="A449">
        <v>4.44000244140625</v>
      </c>
      <c r="B449">
        <v>3.1982645999999999</v>
      </c>
      <c r="C449">
        <v>1.1877156E-2</v>
      </c>
      <c r="D449">
        <v>-0.23866203</v>
      </c>
      <c r="E449">
        <v>0.35536267999999999</v>
      </c>
      <c r="F449">
        <f t="shared" si="12"/>
        <v>3.9590520000000002E-3</v>
      </c>
      <c r="G449">
        <f t="shared" si="13"/>
        <v>0.24297583333333328</v>
      </c>
    </row>
    <row r="450" spans="1:7" x14ac:dyDescent="0.3">
      <c r="A450">
        <v>4.4500007629394496</v>
      </c>
      <c r="B450">
        <v>3.2211232000000001</v>
      </c>
      <c r="C450">
        <v>1.1890486E-2</v>
      </c>
      <c r="D450">
        <v>-0.25453213000000002</v>
      </c>
      <c r="E450">
        <v>0.35790253</v>
      </c>
      <c r="F450">
        <f t="shared" si="12"/>
        <v>3.9634953333333332E-3</v>
      </c>
      <c r="G450">
        <f t="shared" si="13"/>
        <v>0.24551567777777775</v>
      </c>
    </row>
    <row r="451" spans="1:7" x14ac:dyDescent="0.3">
      <c r="A451">
        <v>4.4601249694824201</v>
      </c>
      <c r="B451">
        <v>3.1925500000000002</v>
      </c>
      <c r="C451">
        <v>1.1917145000000001E-2</v>
      </c>
      <c r="D451">
        <v>-0.25697367999999998</v>
      </c>
      <c r="E451">
        <v>0.35472772000000002</v>
      </c>
      <c r="F451">
        <f t="shared" si="12"/>
        <v>3.9723816666666668E-3</v>
      </c>
      <c r="G451">
        <f t="shared" si="13"/>
        <v>0.24234087777777782</v>
      </c>
    </row>
    <row r="452" spans="1:7" x14ac:dyDescent="0.3">
      <c r="A452">
        <v>4.4701271057128897</v>
      </c>
      <c r="B452">
        <v>3.207789</v>
      </c>
      <c r="C452">
        <v>1.1943804000000001E-2</v>
      </c>
      <c r="D452">
        <v>-0.24476592</v>
      </c>
      <c r="E452">
        <v>0.35642093000000002</v>
      </c>
      <c r="F452">
        <f t="shared" si="12"/>
        <v>3.9812680000000005E-3</v>
      </c>
      <c r="G452">
        <f t="shared" si="13"/>
        <v>0.24403409999999998</v>
      </c>
    </row>
    <row r="453" spans="1:7" x14ac:dyDescent="0.3">
      <c r="A453">
        <v>4.4800033569335902</v>
      </c>
      <c r="B453">
        <v>3.1906452000000001</v>
      </c>
      <c r="C453">
        <v>1.1957148000000001E-2</v>
      </c>
      <c r="D453">
        <v>-0.26063603000000002</v>
      </c>
      <c r="E453">
        <v>0.3545161</v>
      </c>
      <c r="F453">
        <f t="shared" si="12"/>
        <v>3.9857160000000003E-3</v>
      </c>
      <c r="G453">
        <f t="shared" si="13"/>
        <v>0.24212923333333336</v>
      </c>
    </row>
    <row r="454" spans="1:7" x14ac:dyDescent="0.3">
      <c r="A454">
        <v>4.4901275634765598</v>
      </c>
      <c r="B454">
        <v>3.207789</v>
      </c>
      <c r="C454">
        <v>1.1970478E-2</v>
      </c>
      <c r="D454">
        <v>-0.27650613000000002</v>
      </c>
      <c r="E454">
        <v>0.35642093000000002</v>
      </c>
      <c r="F454">
        <f t="shared" ref="F454:F517" si="14">C454/3</f>
        <v>3.9901593333333332E-3</v>
      </c>
      <c r="G454">
        <f t="shared" ref="G454:G517" si="15">(B454-$B$5)/9</f>
        <v>0.24403409999999998</v>
      </c>
    </row>
    <row r="455" spans="1:7" x14ac:dyDescent="0.3">
      <c r="A455">
        <v>4.5</v>
      </c>
      <c r="B455">
        <v>3.2249327000000001</v>
      </c>
      <c r="C455">
        <v>1.1983807000000001E-2</v>
      </c>
      <c r="D455">
        <v>-0.29237625</v>
      </c>
      <c r="E455">
        <v>0.35832580000000003</v>
      </c>
      <c r="F455">
        <f t="shared" si="14"/>
        <v>3.9946023333333339E-3</v>
      </c>
      <c r="G455">
        <f t="shared" si="15"/>
        <v>0.24593895555555553</v>
      </c>
    </row>
    <row r="456" spans="1:7" x14ac:dyDescent="0.3">
      <c r="A456">
        <v>4.5101280212402299</v>
      </c>
      <c r="B456">
        <v>3.1906452000000001</v>
      </c>
      <c r="C456">
        <v>1.2010465999999999E-2</v>
      </c>
      <c r="D456">
        <v>-0.293597</v>
      </c>
      <c r="E456">
        <v>0.3545161</v>
      </c>
      <c r="F456">
        <f t="shared" si="14"/>
        <v>4.0034886666666667E-3</v>
      </c>
      <c r="G456">
        <f t="shared" si="15"/>
        <v>0.24212923333333336</v>
      </c>
    </row>
    <row r="457" spans="1:7" x14ac:dyDescent="0.3">
      <c r="A457">
        <v>4.5200004577636701</v>
      </c>
      <c r="B457">
        <v>3.2363620000000002</v>
      </c>
      <c r="C457">
        <v>1.2037124999999999E-2</v>
      </c>
      <c r="D457">
        <v>-0.29481780000000002</v>
      </c>
      <c r="E457">
        <v>0.35959574999999999</v>
      </c>
      <c r="F457">
        <f t="shared" si="14"/>
        <v>4.0123749999999994E-3</v>
      </c>
      <c r="G457">
        <f t="shared" si="15"/>
        <v>0.24720887777777781</v>
      </c>
    </row>
    <row r="458" spans="1:7" x14ac:dyDescent="0.3">
      <c r="A458">
        <v>4.5300025939941397</v>
      </c>
      <c r="B458">
        <v>3.2154086</v>
      </c>
      <c r="C458">
        <v>1.2050455E-2</v>
      </c>
      <c r="D458">
        <v>-0.31068790000000002</v>
      </c>
      <c r="E458">
        <v>0.35726760000000002</v>
      </c>
      <c r="F458">
        <f t="shared" si="14"/>
        <v>4.0168183333333333E-3</v>
      </c>
      <c r="G458">
        <f t="shared" si="15"/>
        <v>0.24488072222222218</v>
      </c>
    </row>
    <row r="459" spans="1:7" x14ac:dyDescent="0.3">
      <c r="A459">
        <v>4.5401268005370996</v>
      </c>
      <c r="B459">
        <v>3.2192183000000001</v>
      </c>
      <c r="C459">
        <v>1.2077114999999999E-2</v>
      </c>
      <c r="D459">
        <v>-0.31312944999999998</v>
      </c>
      <c r="E459">
        <v>0.35769086999999999</v>
      </c>
      <c r="F459">
        <f t="shared" si="14"/>
        <v>4.0257050000000001E-3</v>
      </c>
      <c r="G459">
        <f t="shared" si="15"/>
        <v>0.24530402222222225</v>
      </c>
    </row>
    <row r="460" spans="1:7" x14ac:dyDescent="0.3">
      <c r="A460">
        <v>4.5500030517578098</v>
      </c>
      <c r="B460">
        <v>3.2363620000000002</v>
      </c>
      <c r="C460">
        <v>1.2090444000000001E-2</v>
      </c>
      <c r="D460">
        <v>-0.31435025</v>
      </c>
      <c r="E460">
        <v>0.35959574999999999</v>
      </c>
      <c r="F460">
        <f t="shared" si="14"/>
        <v>4.0301479999999999E-3</v>
      </c>
      <c r="G460">
        <f t="shared" si="15"/>
        <v>0.24720887777777781</v>
      </c>
    </row>
    <row r="461" spans="1:7" x14ac:dyDescent="0.3">
      <c r="A461">
        <v>4.5601272583007804</v>
      </c>
      <c r="B461">
        <v>3.2249327000000001</v>
      </c>
      <c r="C461">
        <v>1.2103773999999999E-2</v>
      </c>
      <c r="D461">
        <v>-0.33022034</v>
      </c>
      <c r="E461">
        <v>0.35832580000000003</v>
      </c>
      <c r="F461">
        <f t="shared" si="14"/>
        <v>4.0345913333333329E-3</v>
      </c>
      <c r="G461">
        <f t="shared" si="15"/>
        <v>0.24593895555555553</v>
      </c>
    </row>
    <row r="462" spans="1:7" x14ac:dyDescent="0.3">
      <c r="A462">
        <v>4.5700035095214799</v>
      </c>
      <c r="B462">
        <v>3.2573156000000001</v>
      </c>
      <c r="C462">
        <v>1.2117103000000001E-2</v>
      </c>
      <c r="D462">
        <v>-0.34609046999999998</v>
      </c>
      <c r="E462">
        <v>0.36192390000000002</v>
      </c>
      <c r="F462">
        <f t="shared" si="14"/>
        <v>4.0390343333333335E-3</v>
      </c>
      <c r="G462">
        <f t="shared" si="15"/>
        <v>0.24953705555555553</v>
      </c>
    </row>
    <row r="463" spans="1:7" x14ac:dyDescent="0.3">
      <c r="A463">
        <v>4.5801277160644496</v>
      </c>
      <c r="B463">
        <v>3.2287423999999998</v>
      </c>
      <c r="C463">
        <v>1.2130432999999999E-2</v>
      </c>
      <c r="D463">
        <v>-0.3607398</v>
      </c>
      <c r="E463">
        <v>0.35874911999999998</v>
      </c>
      <c r="F463">
        <f t="shared" si="14"/>
        <v>4.0434776666666665E-3</v>
      </c>
      <c r="G463">
        <f t="shared" si="15"/>
        <v>0.24636225555555549</v>
      </c>
    </row>
    <row r="464" spans="1:7" x14ac:dyDescent="0.3">
      <c r="A464">
        <v>4.5900001525878897</v>
      </c>
      <c r="B464">
        <v>3.2363620000000002</v>
      </c>
      <c r="C464">
        <v>1.2143762000000001E-2</v>
      </c>
      <c r="D464">
        <v>-0.3766099</v>
      </c>
      <c r="E464">
        <v>0.35959574999999999</v>
      </c>
      <c r="F464">
        <f t="shared" si="14"/>
        <v>4.0479206666666672E-3</v>
      </c>
      <c r="G464">
        <f t="shared" si="15"/>
        <v>0.24720887777777781</v>
      </c>
    </row>
    <row r="465" spans="1:7" x14ac:dyDescent="0.3">
      <c r="A465">
        <v>4.6001281738281197</v>
      </c>
      <c r="B465">
        <v>3.2687447000000001</v>
      </c>
      <c r="C465">
        <v>1.2170421000000001E-2</v>
      </c>
      <c r="D465">
        <v>-0.37905145000000001</v>
      </c>
      <c r="E465">
        <v>0.36319380000000001</v>
      </c>
      <c r="F465">
        <f t="shared" si="14"/>
        <v>4.0568069999999999E-3</v>
      </c>
      <c r="G465">
        <f t="shared" si="15"/>
        <v>0.25080695555555554</v>
      </c>
    </row>
    <row r="466" spans="1:7" x14ac:dyDescent="0.3">
      <c r="A466">
        <v>4.6101264953613201</v>
      </c>
      <c r="B466">
        <v>3.2477909999999999</v>
      </c>
      <c r="C466">
        <v>1.2197080000000001E-2</v>
      </c>
      <c r="D466">
        <v>-0.38027223999999998</v>
      </c>
      <c r="E466">
        <v>0.36086562</v>
      </c>
      <c r="F466">
        <f t="shared" si="14"/>
        <v>4.0656933333333336E-3</v>
      </c>
      <c r="G466">
        <f t="shared" si="15"/>
        <v>0.24847876666666668</v>
      </c>
    </row>
    <row r="467" spans="1:7" x14ac:dyDescent="0.3">
      <c r="A467">
        <v>4.6200027465820304</v>
      </c>
      <c r="B467">
        <v>3.2858884000000002</v>
      </c>
      <c r="C467">
        <v>1.2223739000000001E-2</v>
      </c>
      <c r="D467">
        <v>-0.38027223999999998</v>
      </c>
      <c r="E467">
        <v>0.36509869</v>
      </c>
      <c r="F467">
        <f t="shared" si="14"/>
        <v>4.0745796666666672E-3</v>
      </c>
      <c r="G467">
        <f t="shared" si="15"/>
        <v>0.25271181111111107</v>
      </c>
    </row>
    <row r="468" spans="1:7" x14ac:dyDescent="0.3">
      <c r="A468">
        <v>4.6300010681152299</v>
      </c>
      <c r="B468">
        <v>3.2611249999999998</v>
      </c>
      <c r="C468">
        <v>1.2250397999999999E-2</v>
      </c>
      <c r="D468">
        <v>-0.36806445999999998</v>
      </c>
      <c r="E468">
        <v>0.36234719999999998</v>
      </c>
      <c r="F468">
        <f t="shared" si="14"/>
        <v>4.083466E-3</v>
      </c>
      <c r="G468">
        <f t="shared" si="15"/>
        <v>0.24996032222222217</v>
      </c>
    </row>
    <row r="469" spans="1:7" x14ac:dyDescent="0.3">
      <c r="A469">
        <v>4.6401252746581996</v>
      </c>
      <c r="B469">
        <v>3.2516007</v>
      </c>
      <c r="C469">
        <v>1.2277072E-2</v>
      </c>
      <c r="D469">
        <v>-0.38271379999999999</v>
      </c>
      <c r="E469">
        <v>0.36128890000000002</v>
      </c>
      <c r="F469">
        <f t="shared" si="14"/>
        <v>4.0923573333333336E-3</v>
      </c>
      <c r="G469">
        <f t="shared" si="15"/>
        <v>0.24890206666666664</v>
      </c>
    </row>
    <row r="470" spans="1:7" x14ac:dyDescent="0.3">
      <c r="A470">
        <v>4.6501274108886701</v>
      </c>
      <c r="B470">
        <v>3.2820784999999999</v>
      </c>
      <c r="C470">
        <v>1.2303731E-2</v>
      </c>
      <c r="D470">
        <v>-0.37172677999999998</v>
      </c>
      <c r="E470">
        <v>0.36467534000000001</v>
      </c>
      <c r="F470">
        <f t="shared" si="14"/>
        <v>4.1012436666666664E-3</v>
      </c>
      <c r="G470">
        <f t="shared" si="15"/>
        <v>0.25228848888888883</v>
      </c>
    </row>
    <row r="471" spans="1:7" x14ac:dyDescent="0.3">
      <c r="A471">
        <v>4.6601257324218697</v>
      </c>
      <c r="B471">
        <v>3.2687447000000001</v>
      </c>
      <c r="C471">
        <v>1.23303905E-2</v>
      </c>
      <c r="D471">
        <v>-0.37416833999999999</v>
      </c>
      <c r="E471">
        <v>0.36319380000000001</v>
      </c>
      <c r="F471">
        <f t="shared" si="14"/>
        <v>4.1101301666666666E-3</v>
      </c>
      <c r="G471">
        <f t="shared" si="15"/>
        <v>0.25080695555555554</v>
      </c>
    </row>
    <row r="472" spans="1:7" x14ac:dyDescent="0.3">
      <c r="A472">
        <v>4.6701278686523402</v>
      </c>
      <c r="B472">
        <v>3.3011271999999998</v>
      </c>
      <c r="C472">
        <v>1.235705E-2</v>
      </c>
      <c r="D472">
        <v>-0.3766099</v>
      </c>
      <c r="E472">
        <v>0.36679187000000002</v>
      </c>
      <c r="F472">
        <f t="shared" si="14"/>
        <v>4.1190166666666668E-3</v>
      </c>
      <c r="G472">
        <f t="shared" si="15"/>
        <v>0.25440501111111108</v>
      </c>
    </row>
    <row r="473" spans="1:7" x14ac:dyDescent="0.3">
      <c r="A473">
        <v>4.6801261901855398</v>
      </c>
      <c r="B473">
        <v>3.3087468000000002</v>
      </c>
      <c r="C473">
        <v>1.2383709E-2</v>
      </c>
      <c r="D473">
        <v>-0.3766099</v>
      </c>
      <c r="E473">
        <v>0.36763849999999998</v>
      </c>
      <c r="F473">
        <f t="shared" si="14"/>
        <v>4.1279029999999996E-3</v>
      </c>
      <c r="G473">
        <f t="shared" si="15"/>
        <v>0.25525163333333339</v>
      </c>
    </row>
    <row r="474" spans="1:7" x14ac:dyDescent="0.3">
      <c r="A474">
        <v>4.6901283264160103</v>
      </c>
      <c r="B474">
        <v>3.3258904999999999</v>
      </c>
      <c r="C474">
        <v>1.2410368E-2</v>
      </c>
      <c r="D474">
        <v>-0.37905145000000001</v>
      </c>
      <c r="E474">
        <v>0.36954334</v>
      </c>
      <c r="F474">
        <f t="shared" si="14"/>
        <v>4.1367893333333332E-3</v>
      </c>
      <c r="G474">
        <f t="shared" si="15"/>
        <v>0.25715648888888887</v>
      </c>
    </row>
    <row r="475" spans="1:7" x14ac:dyDescent="0.3">
      <c r="A475">
        <v>4.7001266479492099</v>
      </c>
      <c r="B475">
        <v>3.3430342999999998</v>
      </c>
      <c r="C475">
        <v>1.2450355999999999E-2</v>
      </c>
      <c r="D475">
        <v>-0.36806445999999998</v>
      </c>
      <c r="E475">
        <v>0.37144820000000001</v>
      </c>
      <c r="F475">
        <f t="shared" si="14"/>
        <v>4.1501186666666667E-3</v>
      </c>
      <c r="G475">
        <f t="shared" si="15"/>
        <v>0.25906135555555554</v>
      </c>
    </row>
    <row r="476" spans="1:7" x14ac:dyDescent="0.3">
      <c r="A476">
        <v>4.7101249694824201</v>
      </c>
      <c r="B476">
        <v>3.2973175000000001</v>
      </c>
      <c r="C476">
        <v>1.2490345E-2</v>
      </c>
      <c r="D476">
        <v>-0.34242812</v>
      </c>
      <c r="E476">
        <v>0.36636856000000001</v>
      </c>
      <c r="F476">
        <f t="shared" si="14"/>
        <v>4.1634483333333333E-3</v>
      </c>
      <c r="G476">
        <f t="shared" si="15"/>
        <v>0.25398171111111112</v>
      </c>
    </row>
    <row r="477" spans="1:7" x14ac:dyDescent="0.3">
      <c r="A477">
        <v>4.7200012207031197</v>
      </c>
      <c r="B477">
        <v>3.3449391999999998</v>
      </c>
      <c r="C477">
        <v>1.2530332999999999E-2</v>
      </c>
      <c r="D477">
        <v>-0.33022034</v>
      </c>
      <c r="E477">
        <v>0.37165987</v>
      </c>
      <c r="F477">
        <f t="shared" si="14"/>
        <v>4.1767776666666668E-3</v>
      </c>
      <c r="G477">
        <f t="shared" si="15"/>
        <v>0.25927301111111106</v>
      </c>
    </row>
    <row r="478" spans="1:7" x14ac:dyDescent="0.3">
      <c r="A478">
        <v>4.7301254272460902</v>
      </c>
      <c r="B478">
        <v>3.3430342999999998</v>
      </c>
      <c r="C478">
        <v>1.2583652000000001E-2</v>
      </c>
      <c r="D478">
        <v>-0.30336322999999998</v>
      </c>
      <c r="E478">
        <v>0.37144820000000001</v>
      </c>
      <c r="F478">
        <f t="shared" si="14"/>
        <v>4.1945506666666672E-3</v>
      </c>
      <c r="G478">
        <f t="shared" si="15"/>
        <v>0.25906135555555554</v>
      </c>
    </row>
    <row r="479" spans="1:7" x14ac:dyDescent="0.3">
      <c r="A479">
        <v>4.7401275634765598</v>
      </c>
      <c r="B479">
        <v>3.3487486999999998</v>
      </c>
      <c r="C479">
        <v>1.2650313999999999E-2</v>
      </c>
      <c r="D479">
        <v>-0.26429835000000002</v>
      </c>
      <c r="E479">
        <v>0.37208316000000002</v>
      </c>
      <c r="F479">
        <f t="shared" si="14"/>
        <v>4.2167713333333334E-3</v>
      </c>
      <c r="G479">
        <f t="shared" si="15"/>
        <v>0.25969628888888885</v>
      </c>
    </row>
    <row r="480" spans="1:7" x14ac:dyDescent="0.3">
      <c r="A480">
        <v>4.75</v>
      </c>
      <c r="B480">
        <v>3.3963703999999999</v>
      </c>
      <c r="C480">
        <v>1.2703631999999999E-2</v>
      </c>
      <c r="D480">
        <v>-0.25331136999999998</v>
      </c>
      <c r="E480">
        <v>0.37737443999999998</v>
      </c>
      <c r="F480">
        <f t="shared" si="14"/>
        <v>4.2345439999999998E-3</v>
      </c>
      <c r="G480">
        <f t="shared" si="15"/>
        <v>0.2649875888888889</v>
      </c>
    </row>
    <row r="481" spans="1:7" x14ac:dyDescent="0.3">
      <c r="A481">
        <v>4.7600021362304599</v>
      </c>
      <c r="B481">
        <v>3.3906558000000002</v>
      </c>
      <c r="C481">
        <v>1.2730290999999999E-2</v>
      </c>
      <c r="D481">
        <v>-0.24110359000000001</v>
      </c>
      <c r="E481">
        <v>0.37673947000000002</v>
      </c>
      <c r="F481">
        <f t="shared" si="14"/>
        <v>4.2434303333333334E-3</v>
      </c>
      <c r="G481">
        <f t="shared" si="15"/>
        <v>0.26435263333333331</v>
      </c>
    </row>
    <row r="482" spans="1:7" x14ac:dyDescent="0.3">
      <c r="A482">
        <v>4.7700004577636701</v>
      </c>
      <c r="B482">
        <v>3.4344678000000002</v>
      </c>
      <c r="C482">
        <v>1.277028E-2</v>
      </c>
      <c r="D482">
        <v>-0.23011659000000001</v>
      </c>
      <c r="E482">
        <v>0.38160749999999999</v>
      </c>
      <c r="F482">
        <f t="shared" si="14"/>
        <v>4.2567600000000001E-3</v>
      </c>
      <c r="G482">
        <f t="shared" si="15"/>
        <v>0.26922063333333335</v>
      </c>
    </row>
    <row r="483" spans="1:7" x14ac:dyDescent="0.3">
      <c r="A483">
        <v>4.7800025939941397</v>
      </c>
      <c r="B483">
        <v>3.4116092</v>
      </c>
      <c r="C483">
        <v>1.2783609E-2</v>
      </c>
      <c r="D483">
        <v>-0.2459867</v>
      </c>
      <c r="E483">
        <v>0.37906762999999999</v>
      </c>
      <c r="F483">
        <f t="shared" si="14"/>
        <v>4.2612029999999999E-3</v>
      </c>
      <c r="G483">
        <f t="shared" si="15"/>
        <v>0.26668078888888885</v>
      </c>
    </row>
    <row r="484" spans="1:7" x14ac:dyDescent="0.3">
      <c r="A484">
        <v>4.7900009155273402</v>
      </c>
      <c r="B484">
        <v>3.4097043999999999</v>
      </c>
      <c r="C484">
        <v>1.2810268E-2</v>
      </c>
      <c r="D484">
        <v>-0.23377892</v>
      </c>
      <c r="E484">
        <v>0.37885600000000003</v>
      </c>
      <c r="F484">
        <f t="shared" si="14"/>
        <v>4.2700893333333335E-3</v>
      </c>
      <c r="G484">
        <f t="shared" si="15"/>
        <v>0.26646914444444442</v>
      </c>
    </row>
    <row r="485" spans="1:7" x14ac:dyDescent="0.3">
      <c r="A485">
        <v>4.8000030517578098</v>
      </c>
      <c r="B485">
        <v>3.4325627999999999</v>
      </c>
      <c r="C485">
        <v>1.2836927999999999E-2</v>
      </c>
      <c r="D485">
        <v>-0.23622048000000001</v>
      </c>
      <c r="E485">
        <v>0.38139582</v>
      </c>
      <c r="F485">
        <f t="shared" si="14"/>
        <v>4.2789759999999994E-3</v>
      </c>
      <c r="G485">
        <f t="shared" si="15"/>
        <v>0.26900896666666668</v>
      </c>
    </row>
    <row r="486" spans="1:7" x14ac:dyDescent="0.3">
      <c r="A486">
        <v>4.8101272583007804</v>
      </c>
      <c r="B486">
        <v>3.4001800000000002</v>
      </c>
      <c r="C486">
        <v>1.2876917E-2</v>
      </c>
      <c r="D486">
        <v>-0.22523348000000001</v>
      </c>
      <c r="E486">
        <v>0.37779772</v>
      </c>
      <c r="F486">
        <f t="shared" si="14"/>
        <v>4.2923056666666669E-3</v>
      </c>
      <c r="G486">
        <f t="shared" si="15"/>
        <v>0.26541087777777783</v>
      </c>
    </row>
    <row r="487" spans="1:7" x14ac:dyDescent="0.3">
      <c r="A487">
        <v>4.8200035095214799</v>
      </c>
      <c r="B487">
        <v>3.4516114999999998</v>
      </c>
      <c r="C487">
        <v>1.2916904999999999E-2</v>
      </c>
      <c r="D487">
        <v>-0.21180493</v>
      </c>
      <c r="E487">
        <v>0.38351235</v>
      </c>
      <c r="F487">
        <f t="shared" si="14"/>
        <v>4.3056349999999995E-3</v>
      </c>
      <c r="G487">
        <f t="shared" si="15"/>
        <v>0.27112548888888888</v>
      </c>
    </row>
    <row r="488" spans="1:7" x14ac:dyDescent="0.3">
      <c r="A488">
        <v>4.8300018310546804</v>
      </c>
      <c r="B488">
        <v>3.4497065999999998</v>
      </c>
      <c r="C488">
        <v>1.2956908E-2</v>
      </c>
      <c r="D488">
        <v>-0.20081793000000001</v>
      </c>
      <c r="E488">
        <v>0.38330066000000002</v>
      </c>
      <c r="F488">
        <f t="shared" si="14"/>
        <v>4.3189693333333329E-3</v>
      </c>
      <c r="G488">
        <f t="shared" si="15"/>
        <v>0.2709138333333333</v>
      </c>
    </row>
    <row r="489" spans="1:7" x14ac:dyDescent="0.3">
      <c r="A489">
        <v>4.8400001525878897</v>
      </c>
      <c r="B489">
        <v>3.4630405999999998</v>
      </c>
      <c r="C489">
        <v>1.2996897E-2</v>
      </c>
      <c r="D489">
        <v>-0.18861015</v>
      </c>
      <c r="E489">
        <v>0.38478222000000001</v>
      </c>
      <c r="F489">
        <f t="shared" si="14"/>
        <v>4.3322990000000004E-3</v>
      </c>
      <c r="G489">
        <f t="shared" si="15"/>
        <v>0.27239538888888887</v>
      </c>
    </row>
    <row r="490" spans="1:7" x14ac:dyDescent="0.3">
      <c r="A490">
        <v>4.8501281738281197</v>
      </c>
      <c r="B490">
        <v>3.4782793999999999</v>
      </c>
      <c r="C490">
        <v>1.3023556E-2</v>
      </c>
      <c r="D490">
        <v>-0.19105169999999999</v>
      </c>
      <c r="E490">
        <v>0.38647544</v>
      </c>
      <c r="F490">
        <f t="shared" si="14"/>
        <v>4.3411853333333332E-3</v>
      </c>
      <c r="G490">
        <f t="shared" si="15"/>
        <v>0.27408858888888887</v>
      </c>
    </row>
    <row r="491" spans="1:7" x14ac:dyDescent="0.3">
      <c r="A491">
        <v>4.8601264953613201</v>
      </c>
      <c r="B491">
        <v>3.4744700000000002</v>
      </c>
      <c r="C491">
        <v>1.3050215E-2</v>
      </c>
      <c r="D491">
        <v>-0.19227248</v>
      </c>
      <c r="E491">
        <v>0.38605215999999998</v>
      </c>
      <c r="F491">
        <f t="shared" si="14"/>
        <v>4.3500716666666668E-3</v>
      </c>
      <c r="G491">
        <f t="shared" si="15"/>
        <v>0.27366532222222223</v>
      </c>
    </row>
    <row r="492" spans="1:7" x14ac:dyDescent="0.3">
      <c r="A492">
        <v>4.8701286315917898</v>
      </c>
      <c r="B492">
        <v>3.5030427</v>
      </c>
      <c r="C492">
        <v>1.3063544E-2</v>
      </c>
      <c r="D492">
        <v>-0.19227248</v>
      </c>
      <c r="E492">
        <v>0.38922689999999999</v>
      </c>
      <c r="F492">
        <f t="shared" si="14"/>
        <v>4.3545146666666666E-3</v>
      </c>
      <c r="G492">
        <f t="shared" si="15"/>
        <v>0.27684006666666661</v>
      </c>
    </row>
    <row r="493" spans="1:7" x14ac:dyDescent="0.3">
      <c r="A493">
        <v>4.8800010681152299</v>
      </c>
      <c r="B493">
        <v>3.4897087</v>
      </c>
      <c r="C493">
        <v>1.30902035E-2</v>
      </c>
      <c r="D493">
        <v>-0.19471404</v>
      </c>
      <c r="E493">
        <v>0.38774534999999999</v>
      </c>
      <c r="F493">
        <f t="shared" si="14"/>
        <v>4.3634011666666668E-3</v>
      </c>
      <c r="G493">
        <f t="shared" si="15"/>
        <v>0.27535851111111115</v>
      </c>
    </row>
    <row r="494" spans="1:7" x14ac:dyDescent="0.3">
      <c r="A494">
        <v>4.8901252746581996</v>
      </c>
      <c r="B494">
        <v>3.5011377000000001</v>
      </c>
      <c r="C494">
        <v>1.3116862999999999E-2</v>
      </c>
      <c r="D494">
        <v>-0.19715559999999999</v>
      </c>
      <c r="E494">
        <v>0.38901525999999997</v>
      </c>
      <c r="F494">
        <f t="shared" si="14"/>
        <v>4.3722876666666662E-3</v>
      </c>
      <c r="G494">
        <f t="shared" si="15"/>
        <v>0.2766284</v>
      </c>
    </row>
    <row r="495" spans="1:7" x14ac:dyDescent="0.3">
      <c r="A495">
        <v>4.9001274108886701</v>
      </c>
      <c r="B495">
        <v>3.5392350000000001</v>
      </c>
      <c r="C495">
        <v>1.3143521999999999E-2</v>
      </c>
      <c r="D495">
        <v>-0.19837637</v>
      </c>
      <c r="E495">
        <v>0.3932483</v>
      </c>
      <c r="F495">
        <f t="shared" si="14"/>
        <v>4.3811739999999998E-3</v>
      </c>
      <c r="G495">
        <f t="shared" si="15"/>
        <v>0.28086143333333335</v>
      </c>
    </row>
    <row r="496" spans="1:7" x14ac:dyDescent="0.3">
      <c r="A496">
        <v>4.9100036621093697</v>
      </c>
      <c r="B496">
        <v>3.5030427</v>
      </c>
      <c r="C496">
        <v>1.3170181E-2</v>
      </c>
      <c r="D496">
        <v>-0.19959715</v>
      </c>
      <c r="E496">
        <v>0.38922689999999999</v>
      </c>
      <c r="F496">
        <f t="shared" si="14"/>
        <v>4.3900603333333335E-3</v>
      </c>
      <c r="G496">
        <f t="shared" si="15"/>
        <v>0.27684006666666661</v>
      </c>
    </row>
    <row r="497" spans="1:7" x14ac:dyDescent="0.3">
      <c r="A497">
        <v>4.9201278686523402</v>
      </c>
      <c r="B497">
        <v>3.5525692000000002</v>
      </c>
      <c r="C497">
        <v>1.3183511E-2</v>
      </c>
      <c r="D497">
        <v>-0.21546725999999999</v>
      </c>
      <c r="E497">
        <v>0.39472984999999999</v>
      </c>
      <c r="F497">
        <f t="shared" si="14"/>
        <v>4.3945036666666664E-3</v>
      </c>
      <c r="G497">
        <f t="shared" si="15"/>
        <v>0.28234301111111115</v>
      </c>
    </row>
    <row r="498" spans="1:7" x14ac:dyDescent="0.3">
      <c r="A498">
        <v>4.9301261901855398</v>
      </c>
      <c r="B498">
        <v>3.5125668000000001</v>
      </c>
      <c r="C498">
        <v>1.321017E-2</v>
      </c>
      <c r="D498">
        <v>-0.21790881000000001</v>
      </c>
      <c r="E498">
        <v>0.39028512999999998</v>
      </c>
      <c r="F498">
        <f t="shared" si="14"/>
        <v>4.4033900000000001E-3</v>
      </c>
      <c r="G498">
        <f t="shared" si="15"/>
        <v>0.27789829999999999</v>
      </c>
    </row>
    <row r="499" spans="1:7" x14ac:dyDescent="0.3">
      <c r="A499">
        <v>4.9401283264160103</v>
      </c>
      <c r="B499">
        <v>3.5163766999999999</v>
      </c>
      <c r="C499">
        <v>1.3236829E-2</v>
      </c>
      <c r="D499">
        <v>-0.22035036999999999</v>
      </c>
      <c r="E499">
        <v>0.39070848000000002</v>
      </c>
      <c r="F499">
        <f t="shared" si="14"/>
        <v>4.4122763333333337E-3</v>
      </c>
      <c r="G499">
        <f t="shared" si="15"/>
        <v>0.27832162222222223</v>
      </c>
    </row>
    <row r="500" spans="1:7" x14ac:dyDescent="0.3">
      <c r="A500">
        <v>4.9501266479492099</v>
      </c>
      <c r="B500">
        <v>3.5354253999999998</v>
      </c>
      <c r="C500">
        <v>1.3250173000000001E-2</v>
      </c>
      <c r="D500">
        <v>-0.22157114999999999</v>
      </c>
      <c r="E500">
        <v>0.39282499999999998</v>
      </c>
      <c r="F500">
        <f t="shared" si="14"/>
        <v>4.4167243333333335E-3</v>
      </c>
      <c r="G500">
        <f t="shared" si="15"/>
        <v>0.28043814444444443</v>
      </c>
    </row>
    <row r="501" spans="1:7" x14ac:dyDescent="0.3">
      <c r="A501">
        <v>4.9600028991699201</v>
      </c>
      <c r="B501">
        <v>3.5259010000000002</v>
      </c>
      <c r="C501">
        <v>1.3276832000000001E-2</v>
      </c>
      <c r="D501">
        <v>-0.22279193</v>
      </c>
      <c r="E501">
        <v>0.39176673000000001</v>
      </c>
      <c r="F501">
        <f t="shared" si="14"/>
        <v>4.4256106666666671E-3</v>
      </c>
      <c r="G501">
        <f t="shared" si="15"/>
        <v>0.27937987777777779</v>
      </c>
    </row>
    <row r="502" spans="1:7" x14ac:dyDescent="0.3">
      <c r="A502">
        <v>4.9701271057128897</v>
      </c>
      <c r="B502">
        <v>3.5678079999999999</v>
      </c>
      <c r="C502">
        <v>1.3290161E-2</v>
      </c>
      <c r="D502">
        <v>-0.23744125999999999</v>
      </c>
      <c r="E502">
        <v>0.39642306999999999</v>
      </c>
      <c r="F502">
        <f t="shared" si="14"/>
        <v>4.430053666666667E-3</v>
      </c>
      <c r="G502">
        <f t="shared" si="15"/>
        <v>0.2840362111111111</v>
      </c>
    </row>
    <row r="503" spans="1:7" x14ac:dyDescent="0.3">
      <c r="A503">
        <v>4.9800033569335902</v>
      </c>
      <c r="B503">
        <v>3.5487592000000001</v>
      </c>
      <c r="C503">
        <v>1.331682E-2</v>
      </c>
      <c r="D503">
        <v>-0.23988281</v>
      </c>
      <c r="E503">
        <v>0.39430653999999998</v>
      </c>
      <c r="F503">
        <f t="shared" si="14"/>
        <v>4.4389399999999997E-3</v>
      </c>
      <c r="G503">
        <f t="shared" si="15"/>
        <v>0.28191967777777777</v>
      </c>
    </row>
    <row r="504" spans="1:7" x14ac:dyDescent="0.3">
      <c r="A504">
        <v>4.9900016784667898</v>
      </c>
      <c r="B504">
        <v>3.565903</v>
      </c>
      <c r="C504">
        <v>1.33434795E-2</v>
      </c>
      <c r="D504">
        <v>-0.24232437000000001</v>
      </c>
      <c r="E504">
        <v>0.39621139999999999</v>
      </c>
      <c r="F504">
        <f t="shared" si="14"/>
        <v>4.4478264999999999E-3</v>
      </c>
      <c r="G504">
        <f t="shared" si="15"/>
        <v>0.28382454444444449</v>
      </c>
    </row>
    <row r="505" spans="1:7" x14ac:dyDescent="0.3">
      <c r="A505">
        <v>5</v>
      </c>
      <c r="B505">
        <v>3.5811421999999999</v>
      </c>
      <c r="C505">
        <v>1.3370139E-2</v>
      </c>
      <c r="D505">
        <v>-0.24354513999999999</v>
      </c>
      <c r="E505">
        <v>0.39790462999999998</v>
      </c>
      <c r="F505">
        <f t="shared" si="14"/>
        <v>4.4567130000000002E-3</v>
      </c>
      <c r="G505">
        <f t="shared" si="15"/>
        <v>0.2855177888888889</v>
      </c>
    </row>
    <row r="506" spans="1:7" x14ac:dyDescent="0.3">
      <c r="A506">
        <v>5.0100021362304599</v>
      </c>
      <c r="B506">
        <v>3.5582837999999999</v>
      </c>
      <c r="C506">
        <v>1.3396798E-2</v>
      </c>
      <c r="D506">
        <v>-0.24476592</v>
      </c>
      <c r="E506">
        <v>0.39536480000000002</v>
      </c>
      <c r="F506">
        <f t="shared" si="14"/>
        <v>4.4655993333333329E-3</v>
      </c>
      <c r="G506">
        <f t="shared" si="15"/>
        <v>0.28297796666666664</v>
      </c>
    </row>
    <row r="507" spans="1:7" x14ac:dyDescent="0.3">
      <c r="A507">
        <v>5.0201263427734304</v>
      </c>
      <c r="B507">
        <v>3.5811421999999999</v>
      </c>
      <c r="C507">
        <v>1.3396798E-2</v>
      </c>
      <c r="D507">
        <v>-0.27406457000000001</v>
      </c>
      <c r="E507">
        <v>0.39790462999999998</v>
      </c>
      <c r="F507">
        <f t="shared" si="14"/>
        <v>4.4655993333333329E-3</v>
      </c>
      <c r="G507">
        <f t="shared" si="15"/>
        <v>0.2855177888888889</v>
      </c>
    </row>
    <row r="508" spans="1:7" x14ac:dyDescent="0.3">
      <c r="A508">
        <v>5.0300025939941397</v>
      </c>
      <c r="B508">
        <v>3.5601885000000002</v>
      </c>
      <c r="C508">
        <v>1.3410128E-2</v>
      </c>
      <c r="D508">
        <v>-0.27528535999999998</v>
      </c>
      <c r="E508">
        <v>0.39557645000000002</v>
      </c>
      <c r="F508">
        <f t="shared" si="14"/>
        <v>4.4700426666666668E-3</v>
      </c>
      <c r="G508">
        <f t="shared" si="15"/>
        <v>0.28318960000000004</v>
      </c>
    </row>
    <row r="509" spans="1:7" x14ac:dyDescent="0.3">
      <c r="A509">
        <v>5.0401268005370996</v>
      </c>
      <c r="B509">
        <v>3.5716176000000002</v>
      </c>
      <c r="C509">
        <v>1.3410128E-2</v>
      </c>
      <c r="D509">
        <v>-0.30458403000000001</v>
      </c>
      <c r="E509">
        <v>0.39684638</v>
      </c>
      <c r="F509">
        <f t="shared" si="14"/>
        <v>4.4700426666666668E-3</v>
      </c>
      <c r="G509">
        <f t="shared" si="15"/>
        <v>0.28445950000000003</v>
      </c>
    </row>
    <row r="510" spans="1:7" x14ac:dyDescent="0.3">
      <c r="A510">
        <v>5.0500030517578098</v>
      </c>
      <c r="B510">
        <v>3.6001908999999999</v>
      </c>
      <c r="C510">
        <v>1.3436787E-2</v>
      </c>
      <c r="D510">
        <v>-0.30580479999999999</v>
      </c>
      <c r="E510">
        <v>0.40002116999999998</v>
      </c>
      <c r="F510">
        <f t="shared" si="14"/>
        <v>4.4789290000000004E-3</v>
      </c>
      <c r="G510">
        <f t="shared" si="15"/>
        <v>0.2876343111111111</v>
      </c>
    </row>
    <row r="511" spans="1:7" x14ac:dyDescent="0.3">
      <c r="A511">
        <v>5.0601272583007804</v>
      </c>
      <c r="B511">
        <v>3.5792372000000001</v>
      </c>
      <c r="C511">
        <v>1.3463446E-2</v>
      </c>
      <c r="D511">
        <v>-0.30824634000000001</v>
      </c>
      <c r="E511">
        <v>0.39769294999999999</v>
      </c>
      <c r="F511">
        <f t="shared" si="14"/>
        <v>4.4878153333333332E-3</v>
      </c>
      <c r="G511">
        <f t="shared" si="15"/>
        <v>0.28530612222222224</v>
      </c>
    </row>
    <row r="512" spans="1:7" x14ac:dyDescent="0.3">
      <c r="A512">
        <v>5.0700035095214799</v>
      </c>
      <c r="B512">
        <v>3.6249536999999998</v>
      </c>
      <c r="C512">
        <v>1.3490105E-2</v>
      </c>
      <c r="D512">
        <v>-0.31068790000000002</v>
      </c>
      <c r="E512">
        <v>0.40277257999999999</v>
      </c>
      <c r="F512">
        <f t="shared" si="14"/>
        <v>4.4967016666666668E-3</v>
      </c>
      <c r="G512">
        <f t="shared" si="15"/>
        <v>0.29038573333333328</v>
      </c>
    </row>
    <row r="513" spans="1:7" x14ac:dyDescent="0.3">
      <c r="A513">
        <v>5.0800018310546804</v>
      </c>
      <c r="B513">
        <v>3.5868566</v>
      </c>
      <c r="C513">
        <v>1.3503434E-2</v>
      </c>
      <c r="D513">
        <v>-0.32655802</v>
      </c>
      <c r="E513">
        <v>0.39853959999999999</v>
      </c>
      <c r="F513">
        <f t="shared" si="14"/>
        <v>4.5011446666666666E-3</v>
      </c>
      <c r="G513">
        <f t="shared" si="15"/>
        <v>0.28615272222222221</v>
      </c>
    </row>
    <row r="514" spans="1:7" x14ac:dyDescent="0.3">
      <c r="A514">
        <v>5.09012603759765</v>
      </c>
      <c r="B514">
        <v>3.6001908999999999</v>
      </c>
      <c r="C514">
        <v>1.3516764000000001E-2</v>
      </c>
      <c r="D514">
        <v>-0.34242812</v>
      </c>
      <c r="E514">
        <v>0.40002116999999998</v>
      </c>
      <c r="F514">
        <f t="shared" si="14"/>
        <v>4.5055880000000005E-3</v>
      </c>
      <c r="G514">
        <f t="shared" si="15"/>
        <v>0.2876343111111111</v>
      </c>
    </row>
    <row r="515" spans="1:7" x14ac:dyDescent="0.3">
      <c r="A515">
        <v>5.1001281738281197</v>
      </c>
      <c r="B515">
        <v>3.6116199999999998</v>
      </c>
      <c r="C515">
        <v>1.3516764000000001E-2</v>
      </c>
      <c r="D515">
        <v>-0.37172677999999998</v>
      </c>
      <c r="E515">
        <v>0.40129103999999999</v>
      </c>
      <c r="F515">
        <f t="shared" si="14"/>
        <v>4.5055880000000005E-3</v>
      </c>
      <c r="G515">
        <f t="shared" si="15"/>
        <v>0.28890421111111109</v>
      </c>
    </row>
    <row r="516" spans="1:7" x14ac:dyDescent="0.3">
      <c r="A516">
        <v>5.1101264953613201</v>
      </c>
      <c r="B516">
        <v>3.5849516000000001</v>
      </c>
      <c r="C516">
        <v>1.3530093E-2</v>
      </c>
      <c r="D516">
        <v>-0.37294757000000001</v>
      </c>
      <c r="E516">
        <v>0.39832792</v>
      </c>
      <c r="F516">
        <f t="shared" si="14"/>
        <v>4.5100310000000003E-3</v>
      </c>
      <c r="G516">
        <f t="shared" si="15"/>
        <v>0.28594105555555555</v>
      </c>
    </row>
    <row r="517" spans="1:7" x14ac:dyDescent="0.3">
      <c r="A517">
        <v>5.1201286315917898</v>
      </c>
      <c r="B517">
        <v>3.6306683999999998</v>
      </c>
      <c r="C517">
        <v>1.3543423000000001E-2</v>
      </c>
      <c r="D517">
        <v>-0.38881767</v>
      </c>
      <c r="E517">
        <v>0.40340754000000001</v>
      </c>
      <c r="F517">
        <f t="shared" si="14"/>
        <v>4.5144743333333332E-3</v>
      </c>
      <c r="G517">
        <f t="shared" si="15"/>
        <v>0.29102070000000002</v>
      </c>
    </row>
    <row r="518" spans="1:7" x14ac:dyDescent="0.3">
      <c r="A518">
        <v>5.130126953125</v>
      </c>
      <c r="B518">
        <v>3.6059052999999999</v>
      </c>
      <c r="C518">
        <v>1.3556752E-2</v>
      </c>
      <c r="D518">
        <v>-0.40346700000000002</v>
      </c>
      <c r="E518">
        <v>0.40065610000000002</v>
      </c>
      <c r="F518">
        <f t="shared" ref="F518:F581" si="16">C518/3</f>
        <v>4.5189173333333331E-3</v>
      </c>
      <c r="G518">
        <f t="shared" ref="G518:G581" si="17">(B518-$B$5)/9</f>
        <v>0.28826924444444441</v>
      </c>
    </row>
    <row r="519" spans="1:7" x14ac:dyDescent="0.3">
      <c r="A519">
        <v>5.1400032043456996</v>
      </c>
      <c r="B519">
        <v>3.6211440000000001</v>
      </c>
      <c r="C519">
        <v>1.3583425999999999E-2</v>
      </c>
      <c r="D519">
        <v>-0.40590854999999998</v>
      </c>
      <c r="E519">
        <v>0.40234932000000001</v>
      </c>
      <c r="F519">
        <f t="shared" si="16"/>
        <v>4.5278086666666667E-3</v>
      </c>
      <c r="G519">
        <f t="shared" si="17"/>
        <v>0.28996243333333332</v>
      </c>
    </row>
    <row r="520" spans="1:7" x14ac:dyDescent="0.3">
      <c r="A520">
        <v>5.1501274108886701</v>
      </c>
      <c r="B520">
        <v>3.6306683999999998</v>
      </c>
      <c r="C520">
        <v>1.3610085500000001E-2</v>
      </c>
      <c r="D520">
        <v>-0.40712935</v>
      </c>
      <c r="E520">
        <v>0.40340754000000001</v>
      </c>
      <c r="F520">
        <f t="shared" si="16"/>
        <v>4.5366951666666669E-3</v>
      </c>
      <c r="G520">
        <f t="shared" si="17"/>
        <v>0.29102070000000002</v>
      </c>
    </row>
    <row r="521" spans="1:7" x14ac:dyDescent="0.3">
      <c r="A521">
        <v>5.1601257324218697</v>
      </c>
      <c r="B521">
        <v>3.6249536999999998</v>
      </c>
      <c r="C521">
        <v>1.3650074999999999E-2</v>
      </c>
      <c r="D521">
        <v>-0.39614232999999999</v>
      </c>
      <c r="E521">
        <v>0.40277257999999999</v>
      </c>
      <c r="F521">
        <f t="shared" si="16"/>
        <v>4.5500250000000001E-3</v>
      </c>
      <c r="G521">
        <f t="shared" si="17"/>
        <v>0.29038573333333328</v>
      </c>
    </row>
    <row r="522" spans="1:7" x14ac:dyDescent="0.3">
      <c r="A522">
        <v>5.1700019836425701</v>
      </c>
      <c r="B522">
        <v>3.6592416999999999</v>
      </c>
      <c r="C522">
        <v>1.3663404000000001E-2</v>
      </c>
      <c r="D522">
        <v>-0.41201246000000002</v>
      </c>
      <c r="E522">
        <v>0.40658235999999998</v>
      </c>
      <c r="F522">
        <f t="shared" si="16"/>
        <v>4.5544679999999999E-3</v>
      </c>
      <c r="G522">
        <f t="shared" si="17"/>
        <v>0.29419551111111109</v>
      </c>
    </row>
    <row r="523" spans="1:7" x14ac:dyDescent="0.3">
      <c r="A523">
        <v>5.1801261901855398</v>
      </c>
      <c r="B523">
        <v>3.6363829999999999</v>
      </c>
      <c r="C523">
        <v>1.3676733999999999E-2</v>
      </c>
      <c r="D523">
        <v>-0.42788254999999997</v>
      </c>
      <c r="E523">
        <v>0.40404250000000003</v>
      </c>
      <c r="F523">
        <f t="shared" si="16"/>
        <v>4.5589113333333329E-3</v>
      </c>
      <c r="G523">
        <f t="shared" si="17"/>
        <v>0.29165565555555556</v>
      </c>
    </row>
    <row r="524" spans="1:7" x14ac:dyDescent="0.3">
      <c r="A524">
        <v>5.1901283264160103</v>
      </c>
      <c r="B524">
        <v>3.6420975000000002</v>
      </c>
      <c r="C524">
        <v>1.3703392999999999E-2</v>
      </c>
      <c r="D524">
        <v>-0.41445399999999999</v>
      </c>
      <c r="E524">
        <v>0.40467744999999999</v>
      </c>
      <c r="F524">
        <f t="shared" si="16"/>
        <v>4.5677976666666665E-3</v>
      </c>
      <c r="G524">
        <f t="shared" si="17"/>
        <v>0.29229060000000001</v>
      </c>
    </row>
    <row r="525" spans="1:7" x14ac:dyDescent="0.3">
      <c r="A525">
        <v>5.2000007629394496</v>
      </c>
      <c r="B525">
        <v>3.6611462000000001</v>
      </c>
      <c r="C525">
        <v>1.4009987E-2</v>
      </c>
      <c r="D525">
        <v>-0.12757126999999999</v>
      </c>
      <c r="E525">
        <v>0.40679398</v>
      </c>
      <c r="F525">
        <f t="shared" si="16"/>
        <v>4.6699956666666669E-3</v>
      </c>
      <c r="G525">
        <f t="shared" si="17"/>
        <v>0.29440712222222221</v>
      </c>
    </row>
    <row r="526" spans="1:7" x14ac:dyDescent="0.3">
      <c r="A526">
        <v>5.2101249694824201</v>
      </c>
      <c r="B526">
        <v>3.6935291000000001</v>
      </c>
      <c r="C526">
        <v>1.4116623E-2</v>
      </c>
      <c r="D526">
        <v>-3.4792162000000001E-2</v>
      </c>
      <c r="E526">
        <v>0.41039207999999999</v>
      </c>
      <c r="F526">
        <f t="shared" si="16"/>
        <v>4.7055409999999997E-3</v>
      </c>
      <c r="G526">
        <f t="shared" si="17"/>
        <v>0.2980052222222222</v>
      </c>
    </row>
    <row r="527" spans="1:7" x14ac:dyDescent="0.3">
      <c r="A527">
        <v>5.2201271057128897</v>
      </c>
      <c r="B527">
        <v>3.7487697999999998</v>
      </c>
      <c r="C527">
        <v>1.3996656999999999E-2</v>
      </c>
      <c r="D527">
        <v>-0.19471404</v>
      </c>
      <c r="E527">
        <v>0.41652992</v>
      </c>
      <c r="F527">
        <f t="shared" si="16"/>
        <v>4.6655523333333331E-3</v>
      </c>
      <c r="G527">
        <f t="shared" si="17"/>
        <v>0.30414307777777772</v>
      </c>
    </row>
    <row r="528" spans="1:7" x14ac:dyDescent="0.3">
      <c r="A528">
        <v>5.2300033569335902</v>
      </c>
      <c r="B528">
        <v>3.7392457000000001</v>
      </c>
      <c r="C528">
        <v>1.3956669E-2</v>
      </c>
      <c r="D528">
        <v>-0.28261003000000001</v>
      </c>
      <c r="E528">
        <v>0.4154717</v>
      </c>
      <c r="F528">
        <f t="shared" si="16"/>
        <v>4.6522229999999996E-3</v>
      </c>
      <c r="G528">
        <f t="shared" si="17"/>
        <v>0.3030848444444445</v>
      </c>
    </row>
    <row r="529" spans="1:7" x14ac:dyDescent="0.3">
      <c r="A529">
        <v>5.2400016784667898</v>
      </c>
      <c r="B529">
        <v>3.7411506000000001</v>
      </c>
      <c r="C529">
        <v>1.3969998000000001E-2</v>
      </c>
      <c r="D529">
        <v>-0.29848012000000002</v>
      </c>
      <c r="E529">
        <v>0.41568333000000002</v>
      </c>
      <c r="F529">
        <f t="shared" si="16"/>
        <v>4.6566660000000003E-3</v>
      </c>
      <c r="G529">
        <f t="shared" si="17"/>
        <v>0.30329649999999997</v>
      </c>
    </row>
    <row r="530" spans="1:7" x14ac:dyDescent="0.3">
      <c r="A530">
        <v>5.2501258850097603</v>
      </c>
      <c r="B530">
        <v>3.7601993</v>
      </c>
      <c r="C530">
        <v>1.3969998000000001E-2</v>
      </c>
      <c r="D530">
        <v>-0.32777879999999998</v>
      </c>
      <c r="E530">
        <v>0.4177999</v>
      </c>
      <c r="F530">
        <f t="shared" si="16"/>
        <v>4.6566660000000003E-3</v>
      </c>
      <c r="G530">
        <f t="shared" si="17"/>
        <v>0.30541302222222222</v>
      </c>
    </row>
    <row r="531" spans="1:7" x14ac:dyDescent="0.3">
      <c r="A531">
        <v>5.2600021362304599</v>
      </c>
      <c r="B531">
        <v>3.722102</v>
      </c>
      <c r="C531">
        <v>1.3969998000000001E-2</v>
      </c>
      <c r="D531">
        <v>-0.35707745000000002</v>
      </c>
      <c r="E531">
        <v>0.41356683</v>
      </c>
      <c r="F531">
        <f t="shared" si="16"/>
        <v>4.6566660000000003E-3</v>
      </c>
      <c r="G531">
        <f t="shared" si="17"/>
        <v>0.30117998888888892</v>
      </c>
    </row>
    <row r="532" spans="1:7" x14ac:dyDescent="0.3">
      <c r="A532">
        <v>5.2700004577636701</v>
      </c>
      <c r="B532">
        <v>3.7621039999999999</v>
      </c>
      <c r="C532">
        <v>1.3969998000000001E-2</v>
      </c>
      <c r="D532">
        <v>-0.37172677999999998</v>
      </c>
      <c r="E532">
        <v>0.41801149999999998</v>
      </c>
      <c r="F532">
        <f t="shared" si="16"/>
        <v>4.6566660000000003E-3</v>
      </c>
      <c r="G532">
        <f t="shared" si="17"/>
        <v>0.30562465555555551</v>
      </c>
    </row>
    <row r="533" spans="1:7" x14ac:dyDescent="0.3">
      <c r="A533">
        <v>5.2800025939941397</v>
      </c>
      <c r="B533">
        <v>3.7240069999999998</v>
      </c>
      <c r="C533">
        <v>1.3969998000000001E-2</v>
      </c>
      <c r="D533">
        <v>-0.40102544000000001</v>
      </c>
      <c r="E533">
        <v>0.41377848</v>
      </c>
      <c r="F533">
        <f t="shared" si="16"/>
        <v>4.6566660000000003E-3</v>
      </c>
      <c r="G533">
        <f t="shared" si="17"/>
        <v>0.30139165555555558</v>
      </c>
    </row>
    <row r="534" spans="1:7" x14ac:dyDescent="0.3">
      <c r="A534">
        <v>5.2900009155273402</v>
      </c>
      <c r="B534">
        <v>3.7125778</v>
      </c>
      <c r="C534">
        <v>1.3983328E-2</v>
      </c>
      <c r="D534">
        <v>-0.41567478000000002</v>
      </c>
      <c r="E534">
        <v>0.41250858000000001</v>
      </c>
      <c r="F534">
        <f t="shared" si="16"/>
        <v>4.6611093333333332E-3</v>
      </c>
      <c r="G534">
        <f t="shared" si="17"/>
        <v>0.30012174444444439</v>
      </c>
    </row>
    <row r="535" spans="1:7" x14ac:dyDescent="0.3">
      <c r="A535">
        <v>5.3000030517578098</v>
      </c>
      <c r="B535">
        <v>3.7373406999999998</v>
      </c>
      <c r="C535">
        <v>1.4063305E-2</v>
      </c>
      <c r="D535">
        <v>-0.36318135000000001</v>
      </c>
      <c r="E535">
        <v>0.41526004999999999</v>
      </c>
      <c r="F535">
        <f t="shared" si="16"/>
        <v>4.6877683333333333E-3</v>
      </c>
      <c r="G535">
        <f t="shared" si="17"/>
        <v>0.30287317777777772</v>
      </c>
    </row>
    <row r="536" spans="1:7" x14ac:dyDescent="0.3">
      <c r="A536">
        <v>5.3101272583007804</v>
      </c>
      <c r="B536">
        <v>3.7316259999999999</v>
      </c>
      <c r="C536">
        <v>1.4383228499999999E-2</v>
      </c>
      <c r="D536">
        <v>-7.6298599999999994E-2</v>
      </c>
      <c r="E536">
        <v>0.41462507999999998</v>
      </c>
      <c r="F536">
        <f t="shared" si="16"/>
        <v>4.7944095000000001E-3</v>
      </c>
      <c r="G536">
        <f t="shared" si="17"/>
        <v>0.3022382111111111</v>
      </c>
    </row>
    <row r="537" spans="1:7" x14ac:dyDescent="0.3">
      <c r="A537">
        <v>5.3201255798339799</v>
      </c>
      <c r="B537">
        <v>3.8059158000000002</v>
      </c>
      <c r="C537">
        <v>1.4369899E-2</v>
      </c>
      <c r="D537">
        <v>-0.10803881999999999</v>
      </c>
      <c r="E537">
        <v>0.42287952000000001</v>
      </c>
      <c r="F537">
        <f t="shared" si="16"/>
        <v>4.7899663333333337E-3</v>
      </c>
      <c r="G537">
        <f t="shared" si="17"/>
        <v>0.31049263333333332</v>
      </c>
    </row>
    <row r="538" spans="1:7" x14ac:dyDescent="0.3">
      <c r="A538">
        <v>5.3300018310546804</v>
      </c>
      <c r="B538">
        <v>3.8097254999999999</v>
      </c>
      <c r="C538">
        <v>1.4316581E-2</v>
      </c>
      <c r="D538">
        <v>-0.19471404</v>
      </c>
      <c r="E538">
        <v>0.42330279999999998</v>
      </c>
      <c r="F538">
        <f t="shared" si="16"/>
        <v>4.7721936666666664E-3</v>
      </c>
      <c r="G538">
        <f t="shared" si="17"/>
        <v>0.31091593333333328</v>
      </c>
    </row>
    <row r="539" spans="1:7" x14ac:dyDescent="0.3">
      <c r="A539">
        <v>5.3400001525878897</v>
      </c>
      <c r="B539">
        <v>3.8211545999999998</v>
      </c>
      <c r="C539">
        <v>1.4316581E-2</v>
      </c>
      <c r="D539">
        <v>-0.22523348000000001</v>
      </c>
      <c r="E539">
        <v>0.42457267999999998</v>
      </c>
      <c r="F539">
        <f t="shared" si="16"/>
        <v>4.7721936666666664E-3</v>
      </c>
      <c r="G539">
        <f t="shared" si="17"/>
        <v>0.31218583333333327</v>
      </c>
    </row>
    <row r="540" spans="1:7" x14ac:dyDescent="0.3">
      <c r="A540">
        <v>5.3501281738281197</v>
      </c>
      <c r="B540">
        <v>3.8306792000000001</v>
      </c>
      <c r="C540">
        <v>1.4316581E-2</v>
      </c>
      <c r="D540">
        <v>-0.23988281</v>
      </c>
      <c r="E540">
        <v>0.42563096</v>
      </c>
      <c r="F540">
        <f t="shared" si="16"/>
        <v>4.7721936666666664E-3</v>
      </c>
      <c r="G540">
        <f t="shared" si="17"/>
        <v>0.31324412222222225</v>
      </c>
    </row>
    <row r="541" spans="1:7" x14ac:dyDescent="0.3">
      <c r="A541">
        <v>5.3600006103515598</v>
      </c>
      <c r="B541">
        <v>3.8116305000000001</v>
      </c>
      <c r="C541">
        <v>1.4316581E-2</v>
      </c>
      <c r="D541">
        <v>-0.26918145999999998</v>
      </c>
      <c r="E541">
        <v>0.42351445999999998</v>
      </c>
      <c r="F541">
        <f t="shared" si="16"/>
        <v>4.7721936666666664E-3</v>
      </c>
      <c r="G541">
        <f t="shared" si="17"/>
        <v>0.31112760000000006</v>
      </c>
    </row>
    <row r="542" spans="1:7" x14ac:dyDescent="0.3">
      <c r="A542">
        <v>5.3700027465820304</v>
      </c>
      <c r="B542">
        <v>3.847823</v>
      </c>
      <c r="C542">
        <v>1.4316581E-2</v>
      </c>
      <c r="D542">
        <v>-0.29848012000000002</v>
      </c>
      <c r="E542">
        <v>0.42753583000000001</v>
      </c>
      <c r="F542">
        <f t="shared" si="16"/>
        <v>4.7721936666666664E-3</v>
      </c>
      <c r="G542">
        <f t="shared" si="17"/>
        <v>0.31514898888888887</v>
      </c>
    </row>
    <row r="543" spans="1:7" x14ac:dyDescent="0.3">
      <c r="A543">
        <v>5.3800010681152299</v>
      </c>
      <c r="B543">
        <v>3.8268692</v>
      </c>
      <c r="C543">
        <v>1.4316581E-2</v>
      </c>
      <c r="D543">
        <v>-0.32777879999999998</v>
      </c>
      <c r="E543">
        <v>0.42520766999999998</v>
      </c>
      <c r="F543">
        <f t="shared" si="16"/>
        <v>4.7721936666666664E-3</v>
      </c>
      <c r="G543">
        <f t="shared" si="17"/>
        <v>0.31282078888888887</v>
      </c>
    </row>
    <row r="544" spans="1:7" x14ac:dyDescent="0.3">
      <c r="A544">
        <v>5.3900032043456996</v>
      </c>
      <c r="B544">
        <v>3.8116305000000001</v>
      </c>
      <c r="C544">
        <v>1.4316581E-2</v>
      </c>
      <c r="D544">
        <v>-0.35707745000000002</v>
      </c>
      <c r="E544">
        <v>0.42351445999999998</v>
      </c>
      <c r="F544">
        <f t="shared" si="16"/>
        <v>4.7721936666666664E-3</v>
      </c>
      <c r="G544">
        <f t="shared" si="17"/>
        <v>0.31112760000000006</v>
      </c>
    </row>
    <row r="545" spans="1:7" x14ac:dyDescent="0.3">
      <c r="A545">
        <v>5.4000015258789</v>
      </c>
      <c r="B545">
        <v>3.8402033000000002</v>
      </c>
      <c r="C545">
        <v>1.432991E-2</v>
      </c>
      <c r="D545">
        <v>-0.37172677999999998</v>
      </c>
      <c r="E545">
        <v>0.42668919999999999</v>
      </c>
      <c r="F545">
        <f t="shared" si="16"/>
        <v>4.7766366666666662E-3</v>
      </c>
      <c r="G545">
        <f t="shared" si="17"/>
        <v>0.31430235555555558</v>
      </c>
    </row>
    <row r="546" spans="1:7" x14ac:dyDescent="0.3">
      <c r="A546">
        <v>5.4101257324218697</v>
      </c>
      <c r="B546">
        <v>3.7982965000000002</v>
      </c>
      <c r="C546">
        <v>1.432991E-2</v>
      </c>
      <c r="D546">
        <v>-0.40102544000000001</v>
      </c>
      <c r="E546">
        <v>0.42203286000000001</v>
      </c>
      <c r="F546">
        <f t="shared" si="16"/>
        <v>4.7766366666666662E-3</v>
      </c>
      <c r="G546">
        <f t="shared" si="17"/>
        <v>0.30964604444444443</v>
      </c>
    </row>
    <row r="547" spans="1:7" x14ac:dyDescent="0.3">
      <c r="A547">
        <v>5.4201278686523402</v>
      </c>
      <c r="B547">
        <v>3.8211545999999998</v>
      </c>
      <c r="C547">
        <v>1.432991E-2</v>
      </c>
      <c r="D547">
        <v>-0.43032409999999999</v>
      </c>
      <c r="E547">
        <v>0.42457267999999998</v>
      </c>
      <c r="F547">
        <f t="shared" si="16"/>
        <v>4.7766366666666662E-3</v>
      </c>
      <c r="G547">
        <f t="shared" si="17"/>
        <v>0.31218583333333327</v>
      </c>
    </row>
    <row r="548" spans="1:7" x14ac:dyDescent="0.3">
      <c r="A548">
        <v>5.4300003051757804</v>
      </c>
      <c r="B548">
        <v>3.8002014000000002</v>
      </c>
      <c r="C548">
        <v>1.432991E-2</v>
      </c>
      <c r="D548">
        <v>-0.44497344</v>
      </c>
      <c r="E548">
        <v>0.42224455</v>
      </c>
      <c r="F548">
        <f t="shared" si="16"/>
        <v>4.7766366666666662E-3</v>
      </c>
      <c r="G548">
        <f t="shared" si="17"/>
        <v>0.30985770000000001</v>
      </c>
    </row>
    <row r="549" spans="1:7" x14ac:dyDescent="0.3">
      <c r="A549">
        <v>5.44000244140625</v>
      </c>
      <c r="B549">
        <v>3.8192499999999998</v>
      </c>
      <c r="C549">
        <v>1.4609845E-2</v>
      </c>
      <c r="D549">
        <v>-0.18616859999999999</v>
      </c>
      <c r="E549">
        <v>0.42436108</v>
      </c>
      <c r="F549">
        <f t="shared" si="16"/>
        <v>4.869948333333333E-3</v>
      </c>
      <c r="G549">
        <f t="shared" si="17"/>
        <v>0.31197421111111112</v>
      </c>
    </row>
    <row r="550" spans="1:7" x14ac:dyDescent="0.3">
      <c r="A550">
        <v>5.4501266479492099</v>
      </c>
      <c r="B550">
        <v>3.8821104000000002</v>
      </c>
      <c r="C550">
        <v>1.488978E-2</v>
      </c>
      <c r="D550">
        <v>7.2636270000000003E-2</v>
      </c>
      <c r="E550">
        <v>0.43134555000000002</v>
      </c>
      <c r="F550">
        <f t="shared" si="16"/>
        <v>4.9632599999999997E-3</v>
      </c>
      <c r="G550">
        <f t="shared" si="17"/>
        <v>0.31895869999999998</v>
      </c>
    </row>
    <row r="551" spans="1:7" x14ac:dyDescent="0.3">
      <c r="A551">
        <v>5.4600028991699201</v>
      </c>
      <c r="B551">
        <v>3.9049687</v>
      </c>
      <c r="C551">
        <v>1.4863107E-2</v>
      </c>
      <c r="D551">
        <v>1.2818164999999999E-2</v>
      </c>
      <c r="E551">
        <v>0.43388536999999999</v>
      </c>
      <c r="F551">
        <f t="shared" si="16"/>
        <v>4.9543690000000001E-3</v>
      </c>
      <c r="G551">
        <f t="shared" si="17"/>
        <v>0.32149851111111111</v>
      </c>
    </row>
    <row r="552" spans="1:7" x14ac:dyDescent="0.3">
      <c r="A552">
        <v>5.4700012207031197</v>
      </c>
      <c r="B552">
        <v>3.9583050000000002</v>
      </c>
      <c r="C552">
        <v>1.4809789E-2</v>
      </c>
      <c r="D552">
        <v>-7.2636270000000003E-2</v>
      </c>
      <c r="E552">
        <v>0.43981162000000001</v>
      </c>
      <c r="F552">
        <f t="shared" si="16"/>
        <v>4.9365963333333337E-3</v>
      </c>
      <c r="G552">
        <f t="shared" si="17"/>
        <v>0.32742476666666664</v>
      </c>
    </row>
    <row r="553" spans="1:7" x14ac:dyDescent="0.3">
      <c r="A553">
        <v>5.4800033569335902</v>
      </c>
      <c r="B553">
        <v>3.9449708000000001</v>
      </c>
      <c r="C553">
        <v>1.4823118E-2</v>
      </c>
      <c r="D553">
        <v>-8.8506379999999996E-2</v>
      </c>
      <c r="E553">
        <v>0.43833001999999999</v>
      </c>
      <c r="F553">
        <f t="shared" si="16"/>
        <v>4.9410393333333335E-3</v>
      </c>
      <c r="G553">
        <f t="shared" si="17"/>
        <v>0.32594318888888885</v>
      </c>
    </row>
    <row r="554" spans="1:7" x14ac:dyDescent="0.3">
      <c r="A554">
        <v>5.4900016784667898</v>
      </c>
      <c r="B554">
        <v>3.9525901999999999</v>
      </c>
      <c r="C554">
        <v>1.4823118E-2</v>
      </c>
      <c r="D554">
        <v>-0.11780504</v>
      </c>
      <c r="E554">
        <v>0.43917667999999999</v>
      </c>
      <c r="F554">
        <f t="shared" si="16"/>
        <v>4.9410393333333335E-3</v>
      </c>
      <c r="G554">
        <f t="shared" si="17"/>
        <v>0.32678978888888888</v>
      </c>
    </row>
    <row r="555" spans="1:7" x14ac:dyDescent="0.3">
      <c r="A555">
        <v>5.5</v>
      </c>
      <c r="B555">
        <v>3.9754486</v>
      </c>
      <c r="C555">
        <v>1.4823118E-2</v>
      </c>
      <c r="D555">
        <v>-0.14710371</v>
      </c>
      <c r="E555">
        <v>0.44171645999999998</v>
      </c>
      <c r="F555">
        <f t="shared" si="16"/>
        <v>4.9410393333333335E-3</v>
      </c>
      <c r="G555">
        <f t="shared" si="17"/>
        <v>0.32932961111111109</v>
      </c>
    </row>
    <row r="556" spans="1:7" x14ac:dyDescent="0.3">
      <c r="A556">
        <v>5.5100021362304599</v>
      </c>
      <c r="B556">
        <v>3.9563999999999999</v>
      </c>
      <c r="C556">
        <v>1.4823118E-2</v>
      </c>
      <c r="D556">
        <v>-0.16175303999999999</v>
      </c>
      <c r="E556">
        <v>0.43959993000000003</v>
      </c>
      <c r="F556">
        <f t="shared" si="16"/>
        <v>4.9410393333333335E-3</v>
      </c>
      <c r="G556">
        <f t="shared" si="17"/>
        <v>0.32721310000000003</v>
      </c>
    </row>
    <row r="557" spans="1:7" x14ac:dyDescent="0.3">
      <c r="A557">
        <v>5.5201263427734304</v>
      </c>
      <c r="B557">
        <v>3.9906875999999998</v>
      </c>
      <c r="C557">
        <v>1.4836448E-2</v>
      </c>
      <c r="D557">
        <v>-0.17762315000000001</v>
      </c>
      <c r="E557">
        <v>0.44340967999999997</v>
      </c>
      <c r="F557">
        <f t="shared" si="16"/>
        <v>4.9454826666666665E-3</v>
      </c>
      <c r="G557">
        <f t="shared" si="17"/>
        <v>0.33102283333333332</v>
      </c>
    </row>
    <row r="558" spans="1:7" x14ac:dyDescent="0.3">
      <c r="A558">
        <v>5.5300025939941397</v>
      </c>
      <c r="B558">
        <v>3.9506853</v>
      </c>
      <c r="C558">
        <v>1.4849777E-2</v>
      </c>
      <c r="D558">
        <v>-0.19227248</v>
      </c>
      <c r="E558">
        <v>0.43896499999999999</v>
      </c>
      <c r="F558">
        <f t="shared" si="16"/>
        <v>4.9499256666666663E-3</v>
      </c>
      <c r="G558">
        <f t="shared" si="17"/>
        <v>0.3265781333333333</v>
      </c>
    </row>
    <row r="559" spans="1:7" x14ac:dyDescent="0.3">
      <c r="A559">
        <v>5.5400009155273402</v>
      </c>
      <c r="B559">
        <v>3.9735436000000002</v>
      </c>
      <c r="C559">
        <v>1.4863107E-2</v>
      </c>
      <c r="D559">
        <v>-0.20814260000000001</v>
      </c>
      <c r="E559">
        <v>0.44150477999999999</v>
      </c>
      <c r="F559">
        <f t="shared" si="16"/>
        <v>4.9543690000000001E-3</v>
      </c>
      <c r="G559">
        <f t="shared" si="17"/>
        <v>0.32911794444444442</v>
      </c>
    </row>
    <row r="560" spans="1:7" x14ac:dyDescent="0.3">
      <c r="A560">
        <v>5.5500030517578098</v>
      </c>
      <c r="B560">
        <v>3.9792583000000001</v>
      </c>
      <c r="C560">
        <v>1.488978E-2</v>
      </c>
      <c r="D560">
        <v>-0.20936336999999999</v>
      </c>
      <c r="E560">
        <v>0.44213976999999999</v>
      </c>
      <c r="F560">
        <f t="shared" si="16"/>
        <v>4.9632599999999997E-3</v>
      </c>
      <c r="G560">
        <f t="shared" si="17"/>
        <v>0.32975291111111116</v>
      </c>
    </row>
    <row r="561" spans="1:7" x14ac:dyDescent="0.3">
      <c r="A561">
        <v>5.5600013732910103</v>
      </c>
      <c r="B561">
        <v>3.9544952000000002</v>
      </c>
      <c r="C561">
        <v>1.491644E-2</v>
      </c>
      <c r="D561">
        <v>-0.21058415</v>
      </c>
      <c r="E561">
        <v>0.43938830000000001</v>
      </c>
      <c r="F561">
        <f t="shared" si="16"/>
        <v>4.9721466666666665E-3</v>
      </c>
      <c r="G561">
        <f t="shared" si="17"/>
        <v>0.32700145555555554</v>
      </c>
    </row>
    <row r="562" spans="1:7" x14ac:dyDescent="0.3">
      <c r="A562">
        <v>5.5701255798339799</v>
      </c>
      <c r="B562">
        <v>3.9983070000000001</v>
      </c>
      <c r="C562">
        <v>1.4956429E-2</v>
      </c>
      <c r="D562">
        <v>-0.19959715</v>
      </c>
      <c r="E562">
        <v>0.44425628</v>
      </c>
      <c r="F562">
        <f t="shared" si="16"/>
        <v>4.9854763333333331E-3</v>
      </c>
      <c r="G562">
        <f t="shared" si="17"/>
        <v>0.33186943333333335</v>
      </c>
    </row>
    <row r="563" spans="1:7" x14ac:dyDescent="0.3">
      <c r="A563">
        <v>5.5800018310546804</v>
      </c>
      <c r="B563">
        <v>3.9773535999999998</v>
      </c>
      <c r="C563">
        <v>1.4983088E-2</v>
      </c>
      <c r="D563">
        <v>-0.20203869999999999</v>
      </c>
      <c r="E563">
        <v>0.44192811999999998</v>
      </c>
      <c r="F563">
        <f t="shared" si="16"/>
        <v>4.9943626666666668E-3</v>
      </c>
      <c r="G563">
        <f t="shared" si="17"/>
        <v>0.32954127777777775</v>
      </c>
    </row>
    <row r="564" spans="1:7" x14ac:dyDescent="0.3">
      <c r="A564">
        <v>5.5900001525878897</v>
      </c>
      <c r="B564">
        <v>3.9792583000000001</v>
      </c>
      <c r="C564">
        <v>1.5009747E-2</v>
      </c>
      <c r="D564">
        <v>-0.18983093000000001</v>
      </c>
      <c r="E564">
        <v>0.44213976999999999</v>
      </c>
      <c r="F564">
        <f t="shared" si="16"/>
        <v>5.0032490000000004E-3</v>
      </c>
      <c r="G564">
        <f t="shared" si="17"/>
        <v>0.32975291111111116</v>
      </c>
    </row>
    <row r="565" spans="1:7" x14ac:dyDescent="0.3">
      <c r="A565">
        <v>5.6001281738281197</v>
      </c>
      <c r="B565">
        <v>4.0135459999999998</v>
      </c>
      <c r="C565">
        <v>1.5049735E-2</v>
      </c>
      <c r="D565">
        <v>-0.17640238</v>
      </c>
      <c r="E565">
        <v>0.4459495</v>
      </c>
      <c r="F565">
        <f t="shared" si="16"/>
        <v>5.016578333333333E-3</v>
      </c>
      <c r="G565">
        <f t="shared" si="17"/>
        <v>0.33356265555555553</v>
      </c>
    </row>
    <row r="566" spans="1:7" x14ac:dyDescent="0.3">
      <c r="A566">
        <v>5.6101264953613201</v>
      </c>
      <c r="B566">
        <v>3.9849732000000002</v>
      </c>
      <c r="C566">
        <v>1.5076394E-2</v>
      </c>
      <c r="D566">
        <v>-0.17884393000000001</v>
      </c>
      <c r="E566">
        <v>0.44277474</v>
      </c>
      <c r="F566">
        <f t="shared" si="16"/>
        <v>5.0254646666666666E-3</v>
      </c>
      <c r="G566">
        <f t="shared" si="17"/>
        <v>0.33038790000000007</v>
      </c>
    </row>
    <row r="567" spans="1:7" x14ac:dyDescent="0.3">
      <c r="A567">
        <v>5.6200027465820304</v>
      </c>
      <c r="B567">
        <v>4.0364040000000001</v>
      </c>
      <c r="C567">
        <v>1.5103053E-2</v>
      </c>
      <c r="D567">
        <v>-0.18128548999999999</v>
      </c>
      <c r="E567">
        <v>0.44848929999999998</v>
      </c>
      <c r="F567">
        <f t="shared" si="16"/>
        <v>5.0343510000000003E-3</v>
      </c>
      <c r="G567">
        <f t="shared" si="17"/>
        <v>0.33610243333333334</v>
      </c>
    </row>
    <row r="568" spans="1:7" x14ac:dyDescent="0.3">
      <c r="A568">
        <v>5.6300010681152299</v>
      </c>
      <c r="B568">
        <v>4.0154505</v>
      </c>
      <c r="C568">
        <v>1.5129712E-2</v>
      </c>
      <c r="D568">
        <v>-0.18250626</v>
      </c>
      <c r="E568">
        <v>0.44616115000000001</v>
      </c>
      <c r="F568">
        <f t="shared" si="16"/>
        <v>5.0432373333333331E-3</v>
      </c>
      <c r="G568">
        <f t="shared" si="17"/>
        <v>0.33377426666666665</v>
      </c>
    </row>
    <row r="569" spans="1:7" x14ac:dyDescent="0.3">
      <c r="A569">
        <v>5.6401252746581996</v>
      </c>
      <c r="B569">
        <v>4.0325939999999996</v>
      </c>
      <c r="C569">
        <v>1.5143042000000001E-2</v>
      </c>
      <c r="D569">
        <v>-0.19837637</v>
      </c>
      <c r="E569">
        <v>0.44806600000000002</v>
      </c>
      <c r="F569">
        <f t="shared" si="16"/>
        <v>5.0476806666666669E-3</v>
      </c>
      <c r="G569">
        <f t="shared" si="17"/>
        <v>0.3356790999999999</v>
      </c>
    </row>
    <row r="570" spans="1:7" x14ac:dyDescent="0.3">
      <c r="A570">
        <v>5.6501274108886701</v>
      </c>
      <c r="B570">
        <v>4.0611677000000004</v>
      </c>
      <c r="C570">
        <v>1.5169702E-2</v>
      </c>
      <c r="D570">
        <v>-0.20081793000000001</v>
      </c>
      <c r="E570">
        <v>0.4512408</v>
      </c>
      <c r="F570">
        <f t="shared" si="16"/>
        <v>5.0565673333333337E-3</v>
      </c>
      <c r="G570">
        <f t="shared" si="17"/>
        <v>0.33885395555555559</v>
      </c>
    </row>
    <row r="571" spans="1:7" x14ac:dyDescent="0.3">
      <c r="A571">
        <v>5.6600036621093697</v>
      </c>
      <c r="B571">
        <v>4.0364040000000001</v>
      </c>
      <c r="C571">
        <v>1.5196375999999999E-2</v>
      </c>
      <c r="D571">
        <v>-0.20325947999999999</v>
      </c>
      <c r="E571">
        <v>0.44848929999999998</v>
      </c>
      <c r="F571">
        <f t="shared" si="16"/>
        <v>5.0654586666666664E-3</v>
      </c>
      <c r="G571">
        <f t="shared" si="17"/>
        <v>0.33610243333333334</v>
      </c>
    </row>
    <row r="572" spans="1:7" x14ac:dyDescent="0.3">
      <c r="A572">
        <v>5.6700019836425701</v>
      </c>
      <c r="B572">
        <v>4.0745015000000002</v>
      </c>
      <c r="C572">
        <v>1.5223034999999999E-2</v>
      </c>
      <c r="D572">
        <v>-0.19105169999999999</v>
      </c>
      <c r="E572">
        <v>0.45272234</v>
      </c>
      <c r="F572">
        <f t="shared" si="16"/>
        <v>5.0743450000000001E-3</v>
      </c>
      <c r="G572">
        <f t="shared" si="17"/>
        <v>0.34033548888888887</v>
      </c>
    </row>
    <row r="573" spans="1:7" x14ac:dyDescent="0.3">
      <c r="A573">
        <v>5.6801261901855398</v>
      </c>
      <c r="B573">
        <v>4.0611677000000004</v>
      </c>
      <c r="C573">
        <v>1.5249693999999999E-2</v>
      </c>
      <c r="D573">
        <v>-0.19227248</v>
      </c>
      <c r="E573">
        <v>0.4512408</v>
      </c>
      <c r="F573">
        <f t="shared" si="16"/>
        <v>5.0832313333333328E-3</v>
      </c>
      <c r="G573">
        <f t="shared" si="17"/>
        <v>0.33885395555555559</v>
      </c>
    </row>
    <row r="574" spans="1:7" x14ac:dyDescent="0.3">
      <c r="A574">
        <v>5.6901283264160103</v>
      </c>
      <c r="B574">
        <v>4.0706916</v>
      </c>
      <c r="C574">
        <v>1.5263023000000001E-2</v>
      </c>
      <c r="D574">
        <v>-0.20814260000000001</v>
      </c>
      <c r="E574">
        <v>0.45229902999999999</v>
      </c>
      <c r="F574">
        <f t="shared" si="16"/>
        <v>5.0876743333333335E-3</v>
      </c>
      <c r="G574">
        <f t="shared" si="17"/>
        <v>0.33991216666666663</v>
      </c>
    </row>
    <row r="575" spans="1:7" x14ac:dyDescent="0.3">
      <c r="A575">
        <v>5.7000007629394496</v>
      </c>
      <c r="B575">
        <v>4.0954550000000003</v>
      </c>
      <c r="C575">
        <v>1.5276352999999999E-2</v>
      </c>
      <c r="D575">
        <v>-0.22401270000000001</v>
      </c>
      <c r="E575">
        <v>0.45505050000000002</v>
      </c>
      <c r="F575">
        <f t="shared" si="16"/>
        <v>5.0921176666666665E-3</v>
      </c>
      <c r="G575">
        <f t="shared" si="17"/>
        <v>0.34266365555555556</v>
      </c>
    </row>
    <row r="576" spans="1:7" x14ac:dyDescent="0.3">
      <c r="A576">
        <v>5.7101249694824201</v>
      </c>
      <c r="B576">
        <v>4.0668819999999997</v>
      </c>
      <c r="C576">
        <v>1.5303012E-2</v>
      </c>
      <c r="D576">
        <v>-0.22523348000000001</v>
      </c>
      <c r="E576">
        <v>0.45187575000000002</v>
      </c>
      <c r="F576">
        <f t="shared" si="16"/>
        <v>5.1010040000000001E-3</v>
      </c>
      <c r="G576">
        <f t="shared" si="17"/>
        <v>0.3394888777777777</v>
      </c>
    </row>
    <row r="577" spans="1:7" x14ac:dyDescent="0.3">
      <c r="A577">
        <v>5.7200012207031197</v>
      </c>
      <c r="B577">
        <v>4.106884</v>
      </c>
      <c r="C577">
        <v>1.5329671E-2</v>
      </c>
      <c r="D577">
        <v>-0.22523348000000001</v>
      </c>
      <c r="E577">
        <v>0.45632040000000001</v>
      </c>
      <c r="F577">
        <f t="shared" si="16"/>
        <v>5.1098903333333329E-3</v>
      </c>
      <c r="G577">
        <f t="shared" si="17"/>
        <v>0.34393354444444441</v>
      </c>
    </row>
    <row r="578" spans="1:7" x14ac:dyDescent="0.3">
      <c r="A578">
        <v>5.7301254272460902</v>
      </c>
      <c r="B578">
        <v>4.0840259999999997</v>
      </c>
      <c r="C578">
        <v>1.5343000000000001E-2</v>
      </c>
      <c r="D578">
        <v>-0.24110359000000001</v>
      </c>
      <c r="E578">
        <v>0.45378059999999998</v>
      </c>
      <c r="F578">
        <f t="shared" si="16"/>
        <v>5.1143333333333336E-3</v>
      </c>
      <c r="G578">
        <f t="shared" si="17"/>
        <v>0.3413937666666666</v>
      </c>
    </row>
    <row r="579" spans="1:7" x14ac:dyDescent="0.3">
      <c r="A579">
        <v>5.7400016784667898</v>
      </c>
      <c r="B579">
        <v>4.0802160000000001</v>
      </c>
      <c r="C579">
        <v>1.535633E-2</v>
      </c>
      <c r="D579">
        <v>-0.25697367999999998</v>
      </c>
      <c r="E579">
        <v>0.45335727999999997</v>
      </c>
      <c r="F579">
        <f t="shared" si="16"/>
        <v>5.1187766666666665E-3</v>
      </c>
      <c r="G579">
        <f t="shared" si="17"/>
        <v>0.34097043333333332</v>
      </c>
    </row>
    <row r="580" spans="1:7" x14ac:dyDescent="0.3">
      <c r="A580">
        <v>5.75</v>
      </c>
      <c r="B580">
        <v>4.1164082999999998</v>
      </c>
      <c r="C580">
        <v>1.5382989E-2</v>
      </c>
      <c r="D580">
        <v>-0.24476592</v>
      </c>
      <c r="E580">
        <v>0.45737865999999999</v>
      </c>
      <c r="F580">
        <f t="shared" si="16"/>
        <v>5.1276630000000002E-3</v>
      </c>
      <c r="G580">
        <f t="shared" si="17"/>
        <v>0.34499179999999996</v>
      </c>
    </row>
    <row r="581" spans="1:7" x14ac:dyDescent="0.3">
      <c r="A581">
        <v>5.7600021362304599</v>
      </c>
      <c r="B581">
        <v>4.0954550000000003</v>
      </c>
      <c r="C581">
        <v>1.5396318000000001E-2</v>
      </c>
      <c r="D581">
        <v>-0.26063603000000002</v>
      </c>
      <c r="E581">
        <v>0.45505050000000002</v>
      </c>
      <c r="F581">
        <f t="shared" si="16"/>
        <v>5.132106E-3</v>
      </c>
      <c r="G581">
        <f t="shared" si="17"/>
        <v>0.34266365555555556</v>
      </c>
    </row>
    <row r="582" spans="1:7" x14ac:dyDescent="0.3">
      <c r="A582">
        <v>5.7700004577636701</v>
      </c>
      <c r="B582">
        <v>4.1354569999999997</v>
      </c>
      <c r="C582">
        <v>1.5409648E-2</v>
      </c>
      <c r="D582">
        <v>-0.27650613000000002</v>
      </c>
      <c r="E582">
        <v>0.45949516000000001</v>
      </c>
      <c r="F582">
        <f t="shared" ref="F582:F645" si="18">C582/3</f>
        <v>5.136549333333333E-3</v>
      </c>
      <c r="G582">
        <f t="shared" ref="G582:G645" si="19">(B582-$B$5)/9</f>
        <v>0.34710832222222215</v>
      </c>
    </row>
    <row r="583" spans="1:7" x14ac:dyDescent="0.3">
      <c r="A583">
        <v>5.7800025939941397</v>
      </c>
      <c r="B583">
        <v>4.1087889999999998</v>
      </c>
      <c r="C583">
        <v>1.54363075E-2</v>
      </c>
      <c r="D583">
        <v>-0.27772691999999999</v>
      </c>
      <c r="E583">
        <v>0.45653206000000002</v>
      </c>
      <c r="F583">
        <f t="shared" si="18"/>
        <v>5.1454358333333332E-3</v>
      </c>
      <c r="G583">
        <f t="shared" si="19"/>
        <v>0.34414521111111107</v>
      </c>
    </row>
    <row r="584" spans="1:7" x14ac:dyDescent="0.3">
      <c r="A584">
        <v>5.7901268005370996</v>
      </c>
      <c r="B584">
        <v>4.1164082999999998</v>
      </c>
      <c r="C584">
        <v>1.5449637E-2</v>
      </c>
      <c r="D584">
        <v>-0.293597</v>
      </c>
      <c r="E584">
        <v>0.45737865999999999</v>
      </c>
      <c r="F584">
        <f t="shared" si="18"/>
        <v>5.1498790000000004E-3</v>
      </c>
      <c r="G584">
        <f t="shared" si="19"/>
        <v>0.34499179999999996</v>
      </c>
    </row>
    <row r="585" spans="1:7" x14ac:dyDescent="0.3">
      <c r="A585">
        <v>5.8001251220703098</v>
      </c>
      <c r="B585">
        <v>4.1526009999999998</v>
      </c>
      <c r="C585">
        <v>1.5462966999999999E-2</v>
      </c>
      <c r="D585">
        <v>-0.30946713999999997</v>
      </c>
      <c r="E585">
        <v>0.46140003000000002</v>
      </c>
      <c r="F585">
        <f t="shared" si="18"/>
        <v>5.1543223333333334E-3</v>
      </c>
      <c r="G585">
        <f t="shared" si="19"/>
        <v>0.34901321111111105</v>
      </c>
    </row>
    <row r="586" spans="1:7" x14ac:dyDescent="0.3">
      <c r="A586">
        <v>5.8101272583007804</v>
      </c>
      <c r="B586">
        <v>4.1411714999999996</v>
      </c>
      <c r="C586">
        <v>1.5476296E-2</v>
      </c>
      <c r="D586">
        <v>-0.32533722999999998</v>
      </c>
      <c r="E586">
        <v>0.46013016000000001</v>
      </c>
      <c r="F586">
        <f t="shared" si="18"/>
        <v>5.1587653333333332E-3</v>
      </c>
      <c r="G586">
        <f t="shared" si="19"/>
        <v>0.34774326666666661</v>
      </c>
    </row>
    <row r="587" spans="1:7" x14ac:dyDescent="0.3">
      <c r="A587">
        <v>5.8201255798339799</v>
      </c>
      <c r="B587">
        <v>4.1754594000000003</v>
      </c>
      <c r="C587">
        <v>1.5489625999999999E-2</v>
      </c>
      <c r="D587">
        <v>-0.34120736000000002</v>
      </c>
      <c r="E587">
        <v>0.46393984999999999</v>
      </c>
      <c r="F587">
        <f t="shared" si="18"/>
        <v>5.1632086666666662E-3</v>
      </c>
      <c r="G587">
        <f t="shared" si="19"/>
        <v>0.35155303333333332</v>
      </c>
    </row>
    <row r="588" spans="1:7" x14ac:dyDescent="0.3">
      <c r="A588">
        <v>5.8301277160644496</v>
      </c>
      <c r="B588">
        <v>4.1449813999999998</v>
      </c>
      <c r="C588">
        <v>1.5502955000000001E-2</v>
      </c>
      <c r="D588">
        <v>-0.34242812</v>
      </c>
      <c r="E588">
        <v>0.46055343999999998</v>
      </c>
      <c r="F588">
        <f t="shared" si="18"/>
        <v>5.1676516666666669E-3</v>
      </c>
      <c r="G588">
        <f t="shared" si="19"/>
        <v>0.34816658888888885</v>
      </c>
    </row>
    <row r="589" spans="1:7" x14ac:dyDescent="0.3">
      <c r="A589">
        <v>5.84012603759765</v>
      </c>
      <c r="B589">
        <v>4.1506962999999999</v>
      </c>
      <c r="C589">
        <v>1.5516284999999999E-2</v>
      </c>
      <c r="D589">
        <v>-0.35707745000000002</v>
      </c>
      <c r="E589">
        <v>0.4611884</v>
      </c>
      <c r="F589">
        <f t="shared" si="18"/>
        <v>5.1720949999999998E-3</v>
      </c>
      <c r="G589">
        <f t="shared" si="19"/>
        <v>0.34880157777777776</v>
      </c>
    </row>
    <row r="590" spans="1:7" x14ac:dyDescent="0.3">
      <c r="A590">
        <v>5.8500022888183496</v>
      </c>
      <c r="B590">
        <v>4.1602199999999998</v>
      </c>
      <c r="C590">
        <v>1.5529629E-2</v>
      </c>
      <c r="D590">
        <v>-0.37172677999999998</v>
      </c>
      <c r="E590">
        <v>0.46224665999999998</v>
      </c>
      <c r="F590">
        <f t="shared" si="18"/>
        <v>5.1765429999999996E-3</v>
      </c>
      <c r="G590">
        <f t="shared" si="19"/>
        <v>0.34985976666666663</v>
      </c>
    </row>
    <row r="591" spans="1:7" x14ac:dyDescent="0.3">
      <c r="A591">
        <v>5.8600006103515598</v>
      </c>
      <c r="B591">
        <v>4.1316476</v>
      </c>
      <c r="C591">
        <v>1.5542958000000001E-2</v>
      </c>
      <c r="D591">
        <v>-0.3863761</v>
      </c>
      <c r="E591">
        <v>0.45907189999999998</v>
      </c>
      <c r="F591">
        <f t="shared" si="18"/>
        <v>5.1809860000000003E-3</v>
      </c>
      <c r="G591">
        <f t="shared" si="19"/>
        <v>0.34668505555555551</v>
      </c>
    </row>
    <row r="592" spans="1:7" x14ac:dyDescent="0.3">
      <c r="A592">
        <v>5.8700027465820304</v>
      </c>
      <c r="B592">
        <v>4.1754594000000003</v>
      </c>
      <c r="C592">
        <v>1.5556288E-2</v>
      </c>
      <c r="D592">
        <v>-0.40224623999999998</v>
      </c>
      <c r="E592">
        <v>0.46393984999999999</v>
      </c>
      <c r="F592">
        <f t="shared" si="18"/>
        <v>5.1854293333333332E-3</v>
      </c>
      <c r="G592">
        <f t="shared" si="19"/>
        <v>0.35155303333333332</v>
      </c>
    </row>
    <row r="593" spans="1:7" x14ac:dyDescent="0.3">
      <c r="A593">
        <v>5.8800010681152299</v>
      </c>
      <c r="B593">
        <v>4.1526009999999998</v>
      </c>
      <c r="C593">
        <v>1.5569616999999999E-2</v>
      </c>
      <c r="D593">
        <v>-0.41811632999999998</v>
      </c>
      <c r="E593">
        <v>0.46140003000000002</v>
      </c>
      <c r="F593">
        <f t="shared" si="18"/>
        <v>5.189872333333333E-3</v>
      </c>
      <c r="G593">
        <f t="shared" si="19"/>
        <v>0.34901321111111105</v>
      </c>
    </row>
    <row r="594" spans="1:7" x14ac:dyDescent="0.3">
      <c r="A594">
        <v>5.8901252746581996</v>
      </c>
      <c r="B594">
        <v>4.16784</v>
      </c>
      <c r="C594">
        <v>1.5596275999999999E-2</v>
      </c>
      <c r="D594">
        <v>-0.42055789999999998</v>
      </c>
      <c r="E594">
        <v>0.46309328</v>
      </c>
      <c r="F594">
        <f t="shared" si="18"/>
        <v>5.1987586666666667E-3</v>
      </c>
      <c r="G594">
        <f t="shared" si="19"/>
        <v>0.35070643333333329</v>
      </c>
    </row>
    <row r="595" spans="1:7" x14ac:dyDescent="0.3">
      <c r="A595">
        <v>5.9001274108886701</v>
      </c>
      <c r="B595">
        <v>4.1887930000000004</v>
      </c>
      <c r="C595">
        <v>1.5622934999999999E-2</v>
      </c>
      <c r="D595">
        <v>-0.42299944</v>
      </c>
      <c r="E595">
        <v>0.46542139999999999</v>
      </c>
      <c r="F595">
        <f t="shared" si="18"/>
        <v>5.2076449999999995E-3</v>
      </c>
      <c r="G595">
        <f t="shared" si="19"/>
        <v>0.35303454444444449</v>
      </c>
    </row>
    <row r="596" spans="1:7" x14ac:dyDescent="0.3">
      <c r="A596">
        <v>5.9100036621093697</v>
      </c>
      <c r="B596">
        <v>4.1659350000000002</v>
      </c>
      <c r="C596">
        <v>1.5649593999999999E-2</v>
      </c>
      <c r="D596">
        <v>-0.41079167</v>
      </c>
      <c r="E596">
        <v>0.4628816</v>
      </c>
      <c r="F596">
        <f t="shared" si="18"/>
        <v>5.2165313333333331E-3</v>
      </c>
      <c r="G596">
        <f t="shared" si="19"/>
        <v>0.35049476666666668</v>
      </c>
    </row>
    <row r="597" spans="1:7" x14ac:dyDescent="0.3">
      <c r="A597">
        <v>5.9201278686523402</v>
      </c>
      <c r="B597">
        <v>4.2021274999999996</v>
      </c>
      <c r="C597">
        <v>1.5662922999999999E-2</v>
      </c>
      <c r="D597">
        <v>-0.42666179999999998</v>
      </c>
      <c r="E597">
        <v>0.46690296999999997</v>
      </c>
      <c r="F597">
        <f t="shared" si="18"/>
        <v>5.2209743333333329E-3</v>
      </c>
      <c r="G597">
        <f t="shared" si="19"/>
        <v>0.35451615555555549</v>
      </c>
    </row>
    <row r="598" spans="1:7" x14ac:dyDescent="0.3">
      <c r="A598">
        <v>5.9300003051757804</v>
      </c>
      <c r="B598">
        <v>4.1811740000000004</v>
      </c>
      <c r="C598">
        <v>1.5822877999999999E-2</v>
      </c>
      <c r="D598">
        <v>-0.29115545999999998</v>
      </c>
      <c r="E598">
        <v>0.46457480000000001</v>
      </c>
      <c r="F598">
        <f t="shared" si="18"/>
        <v>5.2742926666666662E-3</v>
      </c>
      <c r="G598">
        <f t="shared" si="19"/>
        <v>0.35218798888888891</v>
      </c>
    </row>
    <row r="599" spans="1:7" x14ac:dyDescent="0.3">
      <c r="A599">
        <v>5.9401283264160103</v>
      </c>
      <c r="B599">
        <v>4.2307005000000002</v>
      </c>
      <c r="C599">
        <v>1.6142802000000001E-2</v>
      </c>
      <c r="D599">
        <v>9.1558319999999992E-3</v>
      </c>
      <c r="E599">
        <v>0.47007775000000002</v>
      </c>
      <c r="F599">
        <f t="shared" si="18"/>
        <v>5.3809340000000004E-3</v>
      </c>
      <c r="G599">
        <f t="shared" si="19"/>
        <v>0.35769093333333335</v>
      </c>
    </row>
    <row r="600" spans="1:7" x14ac:dyDescent="0.3">
      <c r="A600">
        <v>5.9501266479492099</v>
      </c>
      <c r="B600">
        <v>4.2973704000000001</v>
      </c>
      <c r="C600">
        <v>1.6076155000000002E-2</v>
      </c>
      <c r="D600">
        <v>-9.2168710000000001E-2</v>
      </c>
      <c r="E600">
        <v>0.47748557000000003</v>
      </c>
      <c r="F600">
        <f t="shared" si="18"/>
        <v>5.3587183333333342E-3</v>
      </c>
      <c r="G600">
        <f t="shared" si="19"/>
        <v>0.3650987</v>
      </c>
    </row>
    <row r="601" spans="1:7" x14ac:dyDescent="0.3">
      <c r="A601">
        <v>5.9600028991699201</v>
      </c>
      <c r="B601">
        <v>4.3011803999999998</v>
      </c>
      <c r="C601">
        <v>1.5969519000000001E-2</v>
      </c>
      <c r="D601">
        <v>-0.23622048000000001</v>
      </c>
      <c r="E601">
        <v>0.47790882000000001</v>
      </c>
      <c r="F601">
        <f t="shared" si="18"/>
        <v>5.3231730000000005E-3</v>
      </c>
      <c r="G601">
        <f t="shared" si="19"/>
        <v>0.36552203333333327</v>
      </c>
    </row>
    <row r="602" spans="1:7" x14ac:dyDescent="0.3">
      <c r="A602">
        <v>5.9700012207031197</v>
      </c>
      <c r="B602">
        <v>4.3278483999999997</v>
      </c>
      <c r="C602">
        <v>1.5969519000000001E-2</v>
      </c>
      <c r="D602">
        <v>-0.26673989999999997</v>
      </c>
      <c r="E602">
        <v>0.48087197999999998</v>
      </c>
      <c r="F602">
        <f t="shared" si="18"/>
        <v>5.3231730000000005E-3</v>
      </c>
      <c r="G602">
        <f t="shared" si="19"/>
        <v>0.36848514444444436</v>
      </c>
    </row>
    <row r="603" spans="1:7" x14ac:dyDescent="0.3">
      <c r="A603">
        <v>5.9800033569335902</v>
      </c>
      <c r="B603">
        <v>4.3107040000000003</v>
      </c>
      <c r="C603">
        <v>1.5982848000000001E-2</v>
      </c>
      <c r="D603">
        <v>-0.28261003000000001</v>
      </c>
      <c r="E603">
        <v>0.47896709999999998</v>
      </c>
      <c r="F603">
        <f t="shared" si="18"/>
        <v>5.3276160000000003E-3</v>
      </c>
      <c r="G603">
        <f t="shared" si="19"/>
        <v>0.36658021111111111</v>
      </c>
    </row>
    <row r="604" spans="1:7" x14ac:dyDescent="0.3">
      <c r="A604">
        <v>5.9901275634765598</v>
      </c>
      <c r="B604">
        <v>4.3183239999999996</v>
      </c>
      <c r="C604">
        <v>1.5982848000000001E-2</v>
      </c>
      <c r="D604">
        <v>-0.29725935999999997</v>
      </c>
      <c r="E604">
        <v>0.47981370000000001</v>
      </c>
      <c r="F604">
        <f t="shared" si="18"/>
        <v>5.3276160000000003E-3</v>
      </c>
      <c r="G604">
        <f t="shared" si="19"/>
        <v>0.36742687777777772</v>
      </c>
    </row>
    <row r="605" spans="1:7" x14ac:dyDescent="0.3">
      <c r="A605">
        <v>6.0001258850097603</v>
      </c>
      <c r="B605">
        <v>4.3240385000000003</v>
      </c>
      <c r="C605">
        <v>1.5982848000000001E-2</v>
      </c>
      <c r="D605">
        <v>-0.32655802</v>
      </c>
      <c r="E605">
        <v>0.48044870000000001</v>
      </c>
      <c r="F605">
        <f t="shared" si="18"/>
        <v>5.3276160000000003E-3</v>
      </c>
      <c r="G605">
        <f t="shared" si="19"/>
        <v>0.36806182222222222</v>
      </c>
    </row>
    <row r="606" spans="1:7" x14ac:dyDescent="0.3">
      <c r="A606">
        <v>6.0101280212402299</v>
      </c>
      <c r="B606">
        <v>4.287846</v>
      </c>
      <c r="C606">
        <v>1.5982848000000001E-2</v>
      </c>
      <c r="D606">
        <v>-0.35585670000000003</v>
      </c>
      <c r="E606">
        <v>0.47642726000000002</v>
      </c>
      <c r="F606">
        <f t="shared" si="18"/>
        <v>5.3276160000000003E-3</v>
      </c>
      <c r="G606">
        <f t="shared" si="19"/>
        <v>0.3640404333333333</v>
      </c>
    </row>
    <row r="607" spans="1:7" x14ac:dyDescent="0.3">
      <c r="A607">
        <v>6.0201263427734304</v>
      </c>
      <c r="B607">
        <v>4.3164189999999998</v>
      </c>
      <c r="C607">
        <v>1.5982848000000001E-2</v>
      </c>
      <c r="D607">
        <v>-0.38515535000000001</v>
      </c>
      <c r="E607">
        <v>0.47960209999999998</v>
      </c>
      <c r="F607">
        <f t="shared" si="18"/>
        <v>5.3276160000000003E-3</v>
      </c>
      <c r="G607">
        <f t="shared" si="19"/>
        <v>0.36721521111111105</v>
      </c>
    </row>
    <row r="608" spans="1:7" x14ac:dyDescent="0.3">
      <c r="A608">
        <v>6.0301284790039</v>
      </c>
      <c r="B608">
        <v>4.3030853000000002</v>
      </c>
      <c r="C608">
        <v>1.5982848000000001E-2</v>
      </c>
      <c r="D608">
        <v>-0.41445399999999999</v>
      </c>
      <c r="E608">
        <v>0.4781205</v>
      </c>
      <c r="F608">
        <f t="shared" si="18"/>
        <v>5.3276160000000003E-3</v>
      </c>
      <c r="G608">
        <f t="shared" si="19"/>
        <v>0.36573368888888891</v>
      </c>
    </row>
    <row r="609" spans="1:7" x14ac:dyDescent="0.3">
      <c r="A609">
        <v>6.0400009155273402</v>
      </c>
      <c r="B609">
        <v>4.3011803999999998</v>
      </c>
      <c r="C609">
        <v>1.5996177E-2</v>
      </c>
      <c r="D609">
        <v>-0.43032409999999999</v>
      </c>
      <c r="E609">
        <v>0.47790882000000001</v>
      </c>
      <c r="F609">
        <f t="shared" si="18"/>
        <v>5.3320590000000001E-3</v>
      </c>
      <c r="G609">
        <f t="shared" si="19"/>
        <v>0.36552203333333327</v>
      </c>
    </row>
    <row r="610" spans="1:7" x14ac:dyDescent="0.3">
      <c r="A610">
        <v>6.0501251220703098</v>
      </c>
      <c r="B610">
        <v>4.314514</v>
      </c>
      <c r="C610">
        <v>1.6009507999999999E-2</v>
      </c>
      <c r="D610">
        <v>-0.44497344</v>
      </c>
      <c r="E610">
        <v>0.47939039999999999</v>
      </c>
      <c r="F610">
        <f t="shared" si="18"/>
        <v>5.3365026666666662E-3</v>
      </c>
      <c r="G610">
        <f t="shared" si="19"/>
        <v>0.36700354444444439</v>
      </c>
    </row>
    <row r="611" spans="1:7" x14ac:dyDescent="0.3">
      <c r="A611">
        <v>6.0601272583007804</v>
      </c>
      <c r="B611">
        <v>4.2916559999999997</v>
      </c>
      <c r="C611">
        <v>1.6382747999999999E-2</v>
      </c>
      <c r="D611">
        <v>-0.11658426400000001</v>
      </c>
      <c r="E611">
        <v>0.47685060000000001</v>
      </c>
      <c r="F611">
        <f t="shared" si="18"/>
        <v>5.4609159999999997E-3</v>
      </c>
      <c r="G611">
        <f t="shared" si="19"/>
        <v>0.36446376666666658</v>
      </c>
    </row>
    <row r="612" spans="1:7" x14ac:dyDescent="0.3">
      <c r="A612">
        <v>6.0700035095214799</v>
      </c>
      <c r="B612">
        <v>4.3849939999999998</v>
      </c>
      <c r="C612">
        <v>1.6542718000000001E-2</v>
      </c>
      <c r="D612">
        <v>6.0428493E-2</v>
      </c>
      <c r="E612">
        <v>0.48722149999999997</v>
      </c>
      <c r="F612">
        <f t="shared" si="18"/>
        <v>5.5142393333333338E-3</v>
      </c>
      <c r="G612">
        <f t="shared" si="19"/>
        <v>0.37483465555555551</v>
      </c>
    </row>
    <row r="613" spans="1:7" x14ac:dyDescent="0.3">
      <c r="A613">
        <v>6.0800018310546804</v>
      </c>
      <c r="B613">
        <v>4.4116619999999998</v>
      </c>
      <c r="C613">
        <v>1.6436065999999999E-2</v>
      </c>
      <c r="D613">
        <v>-7.0194714000000005E-2</v>
      </c>
      <c r="E613">
        <v>0.49018460000000003</v>
      </c>
      <c r="F613">
        <f t="shared" si="18"/>
        <v>5.4786886666666661E-3</v>
      </c>
      <c r="G613">
        <f t="shared" si="19"/>
        <v>0.37779776666666659</v>
      </c>
    </row>
    <row r="614" spans="1:7" x14ac:dyDescent="0.3">
      <c r="A614">
        <v>6.0900001525878897</v>
      </c>
      <c r="B614">
        <v>4.4345207000000002</v>
      </c>
      <c r="C614">
        <v>1.639608E-2</v>
      </c>
      <c r="D614">
        <v>-0.15686992999999999</v>
      </c>
      <c r="E614">
        <v>0.49272444999999998</v>
      </c>
      <c r="F614">
        <f t="shared" si="18"/>
        <v>5.4653599999999998E-3</v>
      </c>
      <c r="G614">
        <f t="shared" si="19"/>
        <v>0.38033762222222223</v>
      </c>
    </row>
    <row r="615" spans="1:7" x14ac:dyDescent="0.3">
      <c r="A615">
        <v>6.1000022888183496</v>
      </c>
      <c r="B615">
        <v>4.4421400000000002</v>
      </c>
      <c r="C615">
        <v>1.6409408E-2</v>
      </c>
      <c r="D615">
        <v>-0.17151926000000001</v>
      </c>
      <c r="E615">
        <v>0.49357104000000002</v>
      </c>
      <c r="F615">
        <f t="shared" si="18"/>
        <v>5.4698026666666665E-3</v>
      </c>
      <c r="G615">
        <f t="shared" si="19"/>
        <v>0.38118421111111112</v>
      </c>
    </row>
    <row r="616" spans="1:7" x14ac:dyDescent="0.3">
      <c r="A616">
        <v>6.1101264953613201</v>
      </c>
      <c r="B616">
        <v>4.4192815000000003</v>
      </c>
      <c r="C616">
        <v>1.6409408E-2</v>
      </c>
      <c r="D616">
        <v>-0.20081793000000001</v>
      </c>
      <c r="E616">
        <v>0.49103122999999999</v>
      </c>
      <c r="F616">
        <f t="shared" si="18"/>
        <v>5.4698026666666665E-3</v>
      </c>
      <c r="G616">
        <f t="shared" si="19"/>
        <v>0.37864437777777776</v>
      </c>
    </row>
    <row r="617" spans="1:7" x14ac:dyDescent="0.3">
      <c r="A617">
        <v>6.1200027465820304</v>
      </c>
      <c r="B617">
        <v>4.4307109999999996</v>
      </c>
      <c r="C617">
        <v>1.6409408E-2</v>
      </c>
      <c r="D617">
        <v>-0.23011659000000001</v>
      </c>
      <c r="E617">
        <v>0.49230114000000003</v>
      </c>
      <c r="F617">
        <f t="shared" si="18"/>
        <v>5.4698026666666665E-3</v>
      </c>
      <c r="G617">
        <f t="shared" si="19"/>
        <v>0.37991432222222216</v>
      </c>
    </row>
    <row r="618" spans="1:7" x14ac:dyDescent="0.3">
      <c r="A618">
        <v>6.130126953125</v>
      </c>
      <c r="B618">
        <v>4.4078526</v>
      </c>
      <c r="C618">
        <v>1.6409408E-2</v>
      </c>
      <c r="D618">
        <v>-0.25941523999999999</v>
      </c>
      <c r="E618">
        <v>0.48976132</v>
      </c>
      <c r="F618">
        <f t="shared" si="18"/>
        <v>5.4698026666666665E-3</v>
      </c>
      <c r="G618">
        <f t="shared" si="19"/>
        <v>0.37737449999999995</v>
      </c>
    </row>
    <row r="619" spans="1:7" x14ac:dyDescent="0.3">
      <c r="A619">
        <v>6.1400032043456996</v>
      </c>
      <c r="B619">
        <v>4.4211863999999998</v>
      </c>
      <c r="C619">
        <v>1.6422737E-2</v>
      </c>
      <c r="D619">
        <v>-0.27406457000000001</v>
      </c>
      <c r="E619">
        <v>0.49124289999999998</v>
      </c>
      <c r="F619">
        <f t="shared" si="18"/>
        <v>5.4742456666666663E-3</v>
      </c>
      <c r="G619">
        <f t="shared" si="19"/>
        <v>0.37885603333333329</v>
      </c>
    </row>
    <row r="620" spans="1:7" x14ac:dyDescent="0.3">
      <c r="A620">
        <v>6.1500015258789</v>
      </c>
      <c r="B620">
        <v>4.4383299999999997</v>
      </c>
      <c r="C620">
        <v>1.6436065999999999E-2</v>
      </c>
      <c r="D620">
        <v>-0.27528535999999998</v>
      </c>
      <c r="E620">
        <v>0.49314775999999999</v>
      </c>
      <c r="F620">
        <f t="shared" si="18"/>
        <v>5.4786886666666661E-3</v>
      </c>
      <c r="G620">
        <f t="shared" si="19"/>
        <v>0.38076087777777773</v>
      </c>
    </row>
    <row r="621" spans="1:7" x14ac:dyDescent="0.3">
      <c r="A621">
        <v>6.1600036621093697</v>
      </c>
      <c r="B621">
        <v>4.4173764999999996</v>
      </c>
      <c r="C621">
        <v>1.6476055999999999E-2</v>
      </c>
      <c r="D621">
        <v>-0.27772691999999999</v>
      </c>
      <c r="E621">
        <v>0.49081954</v>
      </c>
      <c r="F621">
        <f t="shared" si="18"/>
        <v>5.4920186666666667E-3</v>
      </c>
      <c r="G621">
        <f t="shared" si="19"/>
        <v>0.37843271111111104</v>
      </c>
    </row>
    <row r="622" spans="1:7" x14ac:dyDescent="0.3">
      <c r="A622">
        <v>6.1700019836425701</v>
      </c>
      <c r="B622">
        <v>4.4516644000000003</v>
      </c>
      <c r="C622">
        <v>1.650273E-2</v>
      </c>
      <c r="D622">
        <v>-0.26551913999999999</v>
      </c>
      <c r="E622">
        <v>0.49462931999999998</v>
      </c>
      <c r="F622">
        <f t="shared" si="18"/>
        <v>5.5009100000000003E-3</v>
      </c>
      <c r="G622">
        <f t="shared" si="19"/>
        <v>0.38224247777777776</v>
      </c>
    </row>
    <row r="623" spans="1:7" x14ac:dyDescent="0.3">
      <c r="A623">
        <v>6.1801261901855398</v>
      </c>
      <c r="B623">
        <v>4.4288062999999998</v>
      </c>
      <c r="C623">
        <v>1.6529388999999998E-2</v>
      </c>
      <c r="D623">
        <v>-0.2679607</v>
      </c>
      <c r="E623">
        <v>0.49208950000000001</v>
      </c>
      <c r="F623">
        <f t="shared" si="18"/>
        <v>5.5097963333333331E-3</v>
      </c>
      <c r="G623">
        <f t="shared" si="19"/>
        <v>0.37970268888888881</v>
      </c>
    </row>
    <row r="624" spans="1:7" x14ac:dyDescent="0.3">
      <c r="A624">
        <v>6.19000244140625</v>
      </c>
      <c r="B624">
        <v>4.4554739999999997</v>
      </c>
      <c r="C624">
        <v>1.6556049E-2</v>
      </c>
      <c r="D624">
        <v>-0.27040225000000001</v>
      </c>
      <c r="E624">
        <v>0.49505263999999999</v>
      </c>
      <c r="F624">
        <f t="shared" si="18"/>
        <v>5.5186829999999999E-3</v>
      </c>
      <c r="G624">
        <f t="shared" si="19"/>
        <v>0.38266576666666663</v>
      </c>
    </row>
    <row r="625" spans="1:7" x14ac:dyDescent="0.3">
      <c r="A625">
        <v>6.2001266479492099</v>
      </c>
      <c r="B625">
        <v>4.4764276000000001</v>
      </c>
      <c r="C625">
        <v>1.6596036000000002E-2</v>
      </c>
      <c r="D625">
        <v>-0.25941523999999999</v>
      </c>
      <c r="E625">
        <v>0.49738080000000001</v>
      </c>
      <c r="F625">
        <f t="shared" si="18"/>
        <v>5.5320120000000002E-3</v>
      </c>
      <c r="G625">
        <f t="shared" si="19"/>
        <v>0.3849939444444444</v>
      </c>
    </row>
    <row r="626" spans="1:7" x14ac:dyDescent="0.3">
      <c r="A626">
        <v>6.2100028991699201</v>
      </c>
      <c r="B626">
        <v>4.4611890000000001</v>
      </c>
      <c r="C626">
        <v>1.6622695999999999E-2</v>
      </c>
      <c r="D626">
        <v>-0.2618568</v>
      </c>
      <c r="E626">
        <v>0.49568757000000002</v>
      </c>
      <c r="F626">
        <f t="shared" si="18"/>
        <v>5.5408986666666661E-3</v>
      </c>
      <c r="G626">
        <f t="shared" si="19"/>
        <v>0.38330076666666663</v>
      </c>
    </row>
    <row r="627" spans="1:7" x14ac:dyDescent="0.3">
      <c r="A627">
        <v>6.2200012207031197</v>
      </c>
      <c r="B627">
        <v>4.4973809999999999</v>
      </c>
      <c r="C627">
        <v>1.6662685E-2</v>
      </c>
      <c r="D627">
        <v>-0.25086979999999998</v>
      </c>
      <c r="E627">
        <v>0.49970894999999999</v>
      </c>
      <c r="F627">
        <f t="shared" si="18"/>
        <v>5.5542283333333336E-3</v>
      </c>
      <c r="G627">
        <f t="shared" si="19"/>
        <v>0.38732209999999995</v>
      </c>
    </row>
    <row r="628" spans="1:7" x14ac:dyDescent="0.3">
      <c r="A628">
        <v>6.2300033569335902</v>
      </c>
      <c r="B628">
        <v>4.4745226000000002</v>
      </c>
      <c r="C628">
        <v>1.6702671999999998E-2</v>
      </c>
      <c r="D628">
        <v>-0.22401270000000001</v>
      </c>
      <c r="E628">
        <v>0.49716914000000001</v>
      </c>
      <c r="F628">
        <f t="shared" si="18"/>
        <v>5.567557333333333E-3</v>
      </c>
      <c r="G628">
        <f t="shared" si="19"/>
        <v>0.38478227777777779</v>
      </c>
    </row>
    <row r="629" spans="1:7" x14ac:dyDescent="0.3">
      <c r="A629">
        <v>6.2400016784667898</v>
      </c>
      <c r="B629">
        <v>4.4840470000000003</v>
      </c>
      <c r="C629">
        <v>1.6729332999999999E-2</v>
      </c>
      <c r="D629">
        <v>-0.22645425999999999</v>
      </c>
      <c r="E629">
        <v>0.49822736000000001</v>
      </c>
      <c r="F629">
        <f t="shared" si="18"/>
        <v>5.576444333333333E-3</v>
      </c>
      <c r="G629">
        <f t="shared" si="19"/>
        <v>0.38584054444444443</v>
      </c>
    </row>
    <row r="630" spans="1:7" x14ac:dyDescent="0.3">
      <c r="A630">
        <v>6.25</v>
      </c>
      <c r="B630">
        <v>4.5088100000000004</v>
      </c>
      <c r="C630">
        <v>1.6755989999999998E-2</v>
      </c>
      <c r="D630">
        <v>-0.22767504</v>
      </c>
      <c r="E630">
        <v>0.5009789</v>
      </c>
      <c r="F630">
        <f t="shared" si="18"/>
        <v>5.5853299999999995E-3</v>
      </c>
      <c r="G630">
        <f t="shared" si="19"/>
        <v>0.38859198888888891</v>
      </c>
    </row>
    <row r="631" spans="1:7" x14ac:dyDescent="0.3">
      <c r="A631">
        <v>6.2601280212402299</v>
      </c>
      <c r="B631">
        <v>4.5030956</v>
      </c>
      <c r="C631">
        <v>1.678265E-2</v>
      </c>
      <c r="D631">
        <v>-0.22767504</v>
      </c>
      <c r="E631">
        <v>0.50034385999999997</v>
      </c>
      <c r="F631">
        <f t="shared" si="18"/>
        <v>5.5942166666666663E-3</v>
      </c>
      <c r="G631">
        <f t="shared" si="19"/>
        <v>0.38795705555555554</v>
      </c>
    </row>
    <row r="632" spans="1:7" x14ac:dyDescent="0.3">
      <c r="A632">
        <v>6.2701263427734304</v>
      </c>
      <c r="B632">
        <v>4.5411929999999998</v>
      </c>
      <c r="C632">
        <v>1.6822653E-2</v>
      </c>
      <c r="D632">
        <v>-0.21668804</v>
      </c>
      <c r="E632">
        <v>0.50457689999999999</v>
      </c>
      <c r="F632">
        <f t="shared" si="18"/>
        <v>5.6075509999999997E-3</v>
      </c>
      <c r="G632">
        <f t="shared" si="19"/>
        <v>0.39219009999999993</v>
      </c>
    </row>
    <row r="633" spans="1:7" x14ac:dyDescent="0.3">
      <c r="A633">
        <v>6.2801284790039</v>
      </c>
      <c r="B633">
        <v>4.5259539999999996</v>
      </c>
      <c r="C633">
        <v>1.6862642000000001E-2</v>
      </c>
      <c r="D633">
        <v>-0.20325947999999999</v>
      </c>
      <c r="E633">
        <v>0.50288372999999997</v>
      </c>
      <c r="F633">
        <f t="shared" si="18"/>
        <v>5.6208806666666672E-3</v>
      </c>
      <c r="G633">
        <f t="shared" si="19"/>
        <v>0.3904968777777777</v>
      </c>
    </row>
    <row r="634" spans="1:7" x14ac:dyDescent="0.3">
      <c r="A634">
        <v>6.2901268005370996</v>
      </c>
      <c r="B634">
        <v>4.5411929999999998</v>
      </c>
      <c r="C634">
        <v>1.6889301999999998E-2</v>
      </c>
      <c r="D634">
        <v>-0.20570104</v>
      </c>
      <c r="E634">
        <v>0.50457689999999999</v>
      </c>
      <c r="F634">
        <f t="shared" si="18"/>
        <v>5.6297673333333331E-3</v>
      </c>
      <c r="G634">
        <f t="shared" si="19"/>
        <v>0.39219009999999993</v>
      </c>
    </row>
    <row r="635" spans="1:7" x14ac:dyDescent="0.3">
      <c r="A635">
        <v>6.3001251220703098</v>
      </c>
      <c r="B635">
        <v>4.5697660000000004</v>
      </c>
      <c r="C635">
        <v>1.6915960000000001E-2</v>
      </c>
      <c r="D635">
        <v>-0.20814260000000001</v>
      </c>
      <c r="E635">
        <v>0.50775170000000003</v>
      </c>
      <c r="F635">
        <f t="shared" si="18"/>
        <v>5.6386533333333336E-3</v>
      </c>
      <c r="G635">
        <f t="shared" si="19"/>
        <v>0.39536487777777779</v>
      </c>
    </row>
    <row r="636" spans="1:7" x14ac:dyDescent="0.3">
      <c r="A636">
        <v>6.3101272583007804</v>
      </c>
      <c r="B636">
        <v>4.5621460000000003</v>
      </c>
      <c r="C636">
        <v>1.6942619999999999E-2</v>
      </c>
      <c r="D636">
        <v>-0.19593482000000001</v>
      </c>
      <c r="E636">
        <v>0.5069051</v>
      </c>
      <c r="F636">
        <f t="shared" si="18"/>
        <v>5.6475399999999995E-3</v>
      </c>
      <c r="G636">
        <f t="shared" si="19"/>
        <v>0.39451821111111113</v>
      </c>
    </row>
    <row r="637" spans="1:7" x14ac:dyDescent="0.3">
      <c r="A637">
        <v>6.3200035095214799</v>
      </c>
      <c r="B637">
        <v>4.6059584999999998</v>
      </c>
      <c r="C637">
        <v>1.6969278000000001E-2</v>
      </c>
      <c r="D637">
        <v>-0.19837637</v>
      </c>
      <c r="E637">
        <v>0.51177304999999995</v>
      </c>
      <c r="F637">
        <f t="shared" si="18"/>
        <v>5.656426E-3</v>
      </c>
      <c r="G637">
        <f t="shared" si="19"/>
        <v>0.3993862666666666</v>
      </c>
    </row>
    <row r="638" spans="1:7" x14ac:dyDescent="0.3">
      <c r="A638">
        <v>6.3300018310546804</v>
      </c>
      <c r="B638">
        <v>4.5869099999999996</v>
      </c>
      <c r="C638">
        <v>1.6995937999999999E-2</v>
      </c>
      <c r="D638">
        <v>-0.20081793000000001</v>
      </c>
      <c r="E638">
        <v>0.50965654999999999</v>
      </c>
      <c r="F638">
        <f t="shared" si="18"/>
        <v>5.6653126666666659E-3</v>
      </c>
      <c r="G638">
        <f t="shared" si="19"/>
        <v>0.39726976666666658</v>
      </c>
    </row>
    <row r="639" spans="1:7" x14ac:dyDescent="0.3">
      <c r="A639">
        <v>6.3400001525878897</v>
      </c>
      <c r="B639">
        <v>4.6002435999999998</v>
      </c>
      <c r="C639">
        <v>1.7022597E-2</v>
      </c>
      <c r="D639">
        <v>-0.20325947999999999</v>
      </c>
      <c r="E639">
        <v>0.51113814000000002</v>
      </c>
      <c r="F639">
        <f t="shared" si="18"/>
        <v>5.6741990000000004E-3</v>
      </c>
      <c r="G639">
        <f t="shared" si="19"/>
        <v>0.39875127777777775</v>
      </c>
    </row>
    <row r="640" spans="1:7" x14ac:dyDescent="0.3">
      <c r="A640">
        <v>6.3500022888183496</v>
      </c>
      <c r="B640">
        <v>4.6269115999999997</v>
      </c>
      <c r="C640">
        <v>1.7049257000000002E-2</v>
      </c>
      <c r="D640">
        <v>-0.20570104</v>
      </c>
      <c r="E640">
        <v>0.51410120000000004</v>
      </c>
      <c r="F640">
        <f t="shared" si="18"/>
        <v>5.6830856666666672E-3</v>
      </c>
      <c r="G640">
        <f t="shared" si="19"/>
        <v>0.40171438888888883</v>
      </c>
    </row>
    <row r="641" spans="1:7" x14ac:dyDescent="0.3">
      <c r="A641">
        <v>6.3600006103515598</v>
      </c>
      <c r="B641">
        <v>4.6040535</v>
      </c>
      <c r="C641">
        <v>1.7075915000000001E-2</v>
      </c>
      <c r="D641">
        <v>-0.20814260000000001</v>
      </c>
      <c r="E641">
        <v>0.51156144999999997</v>
      </c>
      <c r="F641">
        <f t="shared" si="18"/>
        <v>5.6919716666666668E-3</v>
      </c>
      <c r="G641">
        <f t="shared" si="19"/>
        <v>0.39917459999999999</v>
      </c>
    </row>
    <row r="642" spans="1:7" x14ac:dyDescent="0.3">
      <c r="A642">
        <v>6.3700027465820304</v>
      </c>
      <c r="B642">
        <v>4.6364359999999998</v>
      </c>
      <c r="C642">
        <v>1.7089244E-2</v>
      </c>
      <c r="D642">
        <v>-0.22401270000000001</v>
      </c>
      <c r="E642">
        <v>0.51515949999999999</v>
      </c>
      <c r="F642">
        <f t="shared" si="18"/>
        <v>5.6964146666666667E-3</v>
      </c>
      <c r="G642">
        <f t="shared" si="19"/>
        <v>0.40277265555555553</v>
      </c>
    </row>
    <row r="643" spans="1:7" x14ac:dyDescent="0.3">
      <c r="A643">
        <v>6.3800010681152299</v>
      </c>
      <c r="B643">
        <v>4.6154823</v>
      </c>
      <c r="C643">
        <v>1.7102574999999998E-2</v>
      </c>
      <c r="D643">
        <v>-0.23988281</v>
      </c>
      <c r="E643">
        <v>0.51283133000000003</v>
      </c>
      <c r="F643">
        <f t="shared" si="18"/>
        <v>5.7008583333333328E-3</v>
      </c>
      <c r="G643">
        <f t="shared" si="19"/>
        <v>0.40044446666666667</v>
      </c>
    </row>
    <row r="644" spans="1:7" x14ac:dyDescent="0.3">
      <c r="A644">
        <v>6.3900032043456996</v>
      </c>
      <c r="B644">
        <v>4.6345314999999996</v>
      </c>
      <c r="C644">
        <v>1.7115904000000001E-2</v>
      </c>
      <c r="D644">
        <v>-0.24110359000000001</v>
      </c>
      <c r="E644">
        <v>0.51494790000000001</v>
      </c>
      <c r="F644">
        <f t="shared" si="18"/>
        <v>5.7053013333333335E-3</v>
      </c>
      <c r="G644">
        <f t="shared" si="19"/>
        <v>0.40256104444444435</v>
      </c>
    </row>
    <row r="645" spans="1:7" x14ac:dyDescent="0.3">
      <c r="A645">
        <v>6.4001274108886701</v>
      </c>
      <c r="B645">
        <v>4.6497703000000001</v>
      </c>
      <c r="C645">
        <v>1.7142576999999999E-2</v>
      </c>
      <c r="D645">
        <v>-0.24232437000000001</v>
      </c>
      <c r="E645">
        <v>0.51664100000000002</v>
      </c>
      <c r="F645">
        <f t="shared" si="18"/>
        <v>5.714192333333333E-3</v>
      </c>
      <c r="G645">
        <f t="shared" si="19"/>
        <v>0.40425424444444441</v>
      </c>
    </row>
    <row r="646" spans="1:7" x14ac:dyDescent="0.3">
      <c r="A646">
        <v>6.4100036621093697</v>
      </c>
      <c r="B646">
        <v>4.6307216000000002</v>
      </c>
      <c r="C646">
        <v>1.7169237E-2</v>
      </c>
      <c r="D646">
        <v>-0.24354513999999999</v>
      </c>
      <c r="E646">
        <v>0.51452450000000005</v>
      </c>
      <c r="F646">
        <f t="shared" ref="F646:F709" si="20">C646/3</f>
        <v>5.7230789999999998E-3</v>
      </c>
      <c r="G646">
        <f t="shared" ref="G646:G709" si="21">(B646-$B$5)/9</f>
        <v>0.40213772222222222</v>
      </c>
    </row>
    <row r="647" spans="1:7" x14ac:dyDescent="0.3">
      <c r="A647">
        <v>6.4201278686523402</v>
      </c>
      <c r="B647">
        <v>4.6764383</v>
      </c>
      <c r="C647">
        <v>1.7195894999999999E-2</v>
      </c>
      <c r="D647">
        <v>-0.24476592</v>
      </c>
      <c r="E647">
        <v>0.51960419999999996</v>
      </c>
      <c r="F647">
        <f t="shared" si="20"/>
        <v>5.7319649999999995E-3</v>
      </c>
      <c r="G647">
        <f t="shared" si="21"/>
        <v>0.40721735555555555</v>
      </c>
    </row>
    <row r="648" spans="1:7" x14ac:dyDescent="0.3">
      <c r="A648">
        <v>6.4301261901855398</v>
      </c>
      <c r="B648">
        <v>4.6573896000000001</v>
      </c>
      <c r="C648">
        <v>1.7209223999999999E-2</v>
      </c>
      <c r="D648">
        <v>-0.25941523999999999</v>
      </c>
      <c r="E648">
        <v>0.51748764999999997</v>
      </c>
      <c r="F648">
        <f t="shared" si="20"/>
        <v>5.7364079999999993E-3</v>
      </c>
      <c r="G648">
        <f t="shared" si="21"/>
        <v>0.4051008333333333</v>
      </c>
    </row>
    <row r="649" spans="1:7" x14ac:dyDescent="0.3">
      <c r="A649">
        <v>6.44000244140625</v>
      </c>
      <c r="B649">
        <v>4.6669140000000002</v>
      </c>
      <c r="C649">
        <v>1.7222555000000001E-2</v>
      </c>
      <c r="D649">
        <v>-0.27528535999999998</v>
      </c>
      <c r="E649">
        <v>0.5185459</v>
      </c>
      <c r="F649">
        <f t="shared" si="20"/>
        <v>5.7408516666666671E-3</v>
      </c>
      <c r="G649">
        <f t="shared" si="21"/>
        <v>0.4061591</v>
      </c>
    </row>
    <row r="650" spans="1:7" x14ac:dyDescent="0.3">
      <c r="A650">
        <v>6.4500007629394496</v>
      </c>
      <c r="B650">
        <v>4.6821526999999996</v>
      </c>
      <c r="C650">
        <v>1.7235884E-2</v>
      </c>
      <c r="D650">
        <v>-0.29115545999999998</v>
      </c>
      <c r="E650">
        <v>0.52023909999999995</v>
      </c>
      <c r="F650">
        <f t="shared" si="20"/>
        <v>5.7452946666666669E-3</v>
      </c>
      <c r="G650">
        <f t="shared" si="21"/>
        <v>0.4078522888888888</v>
      </c>
    </row>
    <row r="651" spans="1:7" x14ac:dyDescent="0.3">
      <c r="A651">
        <v>6.4600028991699201</v>
      </c>
      <c r="B651">
        <v>4.6478653000000003</v>
      </c>
      <c r="C651">
        <v>1.7262543000000002E-2</v>
      </c>
      <c r="D651">
        <v>-0.293597</v>
      </c>
      <c r="E651">
        <v>0.51642940000000004</v>
      </c>
      <c r="F651">
        <f t="shared" si="20"/>
        <v>5.7541810000000006E-3</v>
      </c>
      <c r="G651">
        <f t="shared" si="21"/>
        <v>0.4040425777777778</v>
      </c>
    </row>
    <row r="652" spans="1:7" x14ac:dyDescent="0.3">
      <c r="A652">
        <v>6.4701271057128897</v>
      </c>
      <c r="B652">
        <v>4.6764383</v>
      </c>
      <c r="C652">
        <v>1.7275874E-2</v>
      </c>
      <c r="D652">
        <v>-0.29481780000000002</v>
      </c>
      <c r="E652">
        <v>0.51960419999999996</v>
      </c>
      <c r="F652">
        <f t="shared" si="20"/>
        <v>5.7586246666666667E-3</v>
      </c>
      <c r="G652">
        <f t="shared" si="21"/>
        <v>0.40721735555555555</v>
      </c>
    </row>
    <row r="653" spans="1:7" x14ac:dyDescent="0.3">
      <c r="A653">
        <v>6.4801254272460902</v>
      </c>
      <c r="B653">
        <v>4.6783429999999999</v>
      </c>
      <c r="C653">
        <v>1.7302531999999999E-2</v>
      </c>
      <c r="D653">
        <v>-0.29725935999999997</v>
      </c>
      <c r="E653">
        <v>0.51981580000000005</v>
      </c>
      <c r="F653">
        <f t="shared" si="20"/>
        <v>5.7675106666666663E-3</v>
      </c>
      <c r="G653">
        <f t="shared" si="21"/>
        <v>0.40742898888888884</v>
      </c>
    </row>
    <row r="654" spans="1:7" x14ac:dyDescent="0.3">
      <c r="A654">
        <v>6.4901275634765598</v>
      </c>
      <c r="B654">
        <v>4.6897719999999996</v>
      </c>
      <c r="C654">
        <v>1.7315859999999999E-2</v>
      </c>
      <c r="D654">
        <v>-0.31312944999999998</v>
      </c>
      <c r="E654">
        <v>0.52108573999999996</v>
      </c>
      <c r="F654">
        <f t="shared" si="20"/>
        <v>5.771953333333333E-3</v>
      </c>
      <c r="G654">
        <f t="shared" si="21"/>
        <v>0.40869887777777769</v>
      </c>
    </row>
    <row r="655" spans="1:7" x14ac:dyDescent="0.3">
      <c r="A655">
        <v>6.5001258850097603</v>
      </c>
      <c r="B655">
        <v>4.7050114000000001</v>
      </c>
      <c r="C655">
        <v>1.7329192E-2</v>
      </c>
      <c r="D655">
        <v>-0.32899958000000001</v>
      </c>
      <c r="E655">
        <v>0.52277899999999999</v>
      </c>
      <c r="F655">
        <f t="shared" si="20"/>
        <v>5.7763973333333331E-3</v>
      </c>
      <c r="G655">
        <f t="shared" si="21"/>
        <v>0.41039214444444444</v>
      </c>
    </row>
    <row r="656" spans="1:7" x14ac:dyDescent="0.3">
      <c r="A656">
        <v>6.5101280212402299</v>
      </c>
      <c r="B656">
        <v>4.6878675999999997</v>
      </c>
      <c r="C656">
        <v>1.734252E-2</v>
      </c>
      <c r="D656">
        <v>-0.34486967000000002</v>
      </c>
      <c r="E656">
        <v>0.52087410000000001</v>
      </c>
      <c r="F656">
        <f t="shared" si="20"/>
        <v>5.7808399999999998E-3</v>
      </c>
      <c r="G656">
        <f t="shared" si="21"/>
        <v>0.40848727777777771</v>
      </c>
    </row>
    <row r="657" spans="1:7" x14ac:dyDescent="0.3">
      <c r="A657">
        <v>6.5200004577636701</v>
      </c>
      <c r="B657">
        <v>4.7202500000000001</v>
      </c>
      <c r="C657">
        <v>1.7355849999999999E-2</v>
      </c>
      <c r="D657">
        <v>-0.35951899999999998</v>
      </c>
      <c r="E657">
        <v>0.52447220000000006</v>
      </c>
      <c r="F657">
        <f t="shared" si="20"/>
        <v>5.7852833333333327E-3</v>
      </c>
      <c r="G657">
        <f t="shared" si="21"/>
        <v>0.41208532222222222</v>
      </c>
    </row>
    <row r="658" spans="1:7" x14ac:dyDescent="0.3">
      <c r="A658">
        <v>6.5300025939941397</v>
      </c>
      <c r="B658">
        <v>4.7069162999999996</v>
      </c>
      <c r="C658">
        <v>1.7369178999999998E-2</v>
      </c>
      <c r="D658">
        <v>-0.37538913000000002</v>
      </c>
      <c r="E658">
        <v>0.52299063999999995</v>
      </c>
      <c r="F658">
        <f t="shared" si="20"/>
        <v>5.7897263333333325E-3</v>
      </c>
      <c r="G658">
        <f t="shared" si="21"/>
        <v>0.41060379999999991</v>
      </c>
    </row>
    <row r="659" spans="1:7" x14ac:dyDescent="0.3">
      <c r="A659">
        <v>6.5401268005370996</v>
      </c>
      <c r="B659">
        <v>4.7012014000000004</v>
      </c>
      <c r="C659">
        <v>1.738251E-2</v>
      </c>
      <c r="D659">
        <v>-0.39003845999999998</v>
      </c>
      <c r="E659">
        <v>0.52235560000000003</v>
      </c>
      <c r="F659">
        <f t="shared" si="20"/>
        <v>5.7941700000000004E-3</v>
      </c>
      <c r="G659">
        <f t="shared" si="21"/>
        <v>0.40996881111111111</v>
      </c>
    </row>
    <row r="660" spans="1:7" x14ac:dyDescent="0.3">
      <c r="A660">
        <v>6.5500030517578098</v>
      </c>
      <c r="B660">
        <v>4.7335839999999996</v>
      </c>
      <c r="C660">
        <v>1.7409167999999999E-2</v>
      </c>
      <c r="D660">
        <v>-0.37783067999999997</v>
      </c>
      <c r="E660">
        <v>0.52595369999999997</v>
      </c>
      <c r="F660">
        <f t="shared" si="20"/>
        <v>5.803056E-3</v>
      </c>
      <c r="G660">
        <f t="shared" si="21"/>
        <v>0.41356687777777768</v>
      </c>
    </row>
    <row r="661" spans="1:7" x14ac:dyDescent="0.3">
      <c r="A661">
        <v>6.5601272583007804</v>
      </c>
      <c r="B661">
        <v>4.7012014000000004</v>
      </c>
      <c r="C661">
        <v>1.7435828E-2</v>
      </c>
      <c r="D661">
        <v>-0.38027223999999998</v>
      </c>
      <c r="E661">
        <v>0.52235560000000003</v>
      </c>
      <c r="F661">
        <f t="shared" si="20"/>
        <v>5.8119426666666668E-3</v>
      </c>
      <c r="G661">
        <f t="shared" si="21"/>
        <v>0.40996881111111111</v>
      </c>
    </row>
    <row r="662" spans="1:7" x14ac:dyDescent="0.3">
      <c r="A662">
        <v>6.5701255798339799</v>
      </c>
      <c r="B662">
        <v>4.7316789999999997</v>
      </c>
      <c r="C662">
        <v>1.7449157E-2</v>
      </c>
      <c r="D662">
        <v>-0.39614232999999999</v>
      </c>
      <c r="E662">
        <v>0.52574204999999996</v>
      </c>
      <c r="F662">
        <f t="shared" si="20"/>
        <v>5.8163856666666666E-3</v>
      </c>
      <c r="G662">
        <f t="shared" si="21"/>
        <v>0.41335521111111106</v>
      </c>
    </row>
    <row r="663" spans="1:7" x14ac:dyDescent="0.3">
      <c r="A663">
        <v>6.5801277160644496</v>
      </c>
      <c r="B663">
        <v>4.7050114000000001</v>
      </c>
      <c r="C663">
        <v>1.7462500999999998E-2</v>
      </c>
      <c r="D663">
        <v>-0.41201246000000002</v>
      </c>
      <c r="E663">
        <v>0.52277899999999999</v>
      </c>
      <c r="F663">
        <f t="shared" si="20"/>
        <v>5.8208336666666664E-3</v>
      </c>
      <c r="G663">
        <f t="shared" si="21"/>
        <v>0.41039214444444444</v>
      </c>
    </row>
    <row r="664" spans="1:7" x14ac:dyDescent="0.3">
      <c r="A664">
        <v>6.59012603759765</v>
      </c>
      <c r="B664">
        <v>4.7240599999999997</v>
      </c>
      <c r="C664">
        <v>1.7675773999999998E-2</v>
      </c>
      <c r="D664">
        <v>-0.22157114999999999</v>
      </c>
      <c r="E664">
        <v>0.52489549999999996</v>
      </c>
      <c r="F664">
        <f t="shared" si="20"/>
        <v>5.8919246666666661E-3</v>
      </c>
      <c r="G664">
        <f t="shared" si="21"/>
        <v>0.41250865555555549</v>
      </c>
    </row>
    <row r="665" spans="1:7" x14ac:dyDescent="0.3">
      <c r="A665">
        <v>6.6001281738281197</v>
      </c>
      <c r="B665">
        <v>4.7907299999999999</v>
      </c>
      <c r="C665">
        <v>1.7902391E-2</v>
      </c>
      <c r="D665">
        <v>-1.8922053000000001E-2</v>
      </c>
      <c r="E665">
        <v>0.53230330000000003</v>
      </c>
      <c r="F665">
        <f t="shared" si="20"/>
        <v>5.9674636666666664E-3</v>
      </c>
      <c r="G665">
        <f t="shared" si="21"/>
        <v>0.41991643333333328</v>
      </c>
    </row>
    <row r="666" spans="1:7" x14ac:dyDescent="0.3">
      <c r="A666">
        <v>6.6100006103515598</v>
      </c>
      <c r="B666">
        <v>4.815493</v>
      </c>
      <c r="C666">
        <v>1.7809083999999999E-2</v>
      </c>
      <c r="D666">
        <v>-0.14832449</v>
      </c>
      <c r="E666">
        <v>0.53505473999999997</v>
      </c>
      <c r="F666">
        <f t="shared" si="20"/>
        <v>5.9363613333333334E-3</v>
      </c>
      <c r="G666">
        <f t="shared" si="21"/>
        <v>0.42266787777777776</v>
      </c>
    </row>
    <row r="667" spans="1:7" x14ac:dyDescent="0.3">
      <c r="A667">
        <v>6.6201286315917898</v>
      </c>
      <c r="B667">
        <v>4.8554950000000003</v>
      </c>
      <c r="C667">
        <v>1.7742421000000001E-2</v>
      </c>
      <c r="D667">
        <v>-0.24964902999999999</v>
      </c>
      <c r="E667">
        <v>0.53949939999999996</v>
      </c>
      <c r="F667">
        <f t="shared" si="20"/>
        <v>5.914140333333334E-3</v>
      </c>
      <c r="G667">
        <f t="shared" si="21"/>
        <v>0.42711254444444446</v>
      </c>
    </row>
    <row r="668" spans="1:7" x14ac:dyDescent="0.3">
      <c r="A668">
        <v>6.6300010681152299</v>
      </c>
      <c r="B668">
        <v>4.8345419999999999</v>
      </c>
      <c r="C668">
        <v>1.7755750000000001E-2</v>
      </c>
      <c r="D668">
        <v>-0.25086979999999998</v>
      </c>
      <c r="E668">
        <v>0.53717124000000005</v>
      </c>
      <c r="F668">
        <f t="shared" si="20"/>
        <v>5.9185833333333339E-3</v>
      </c>
      <c r="G668">
        <f t="shared" si="21"/>
        <v>0.42478443333333327</v>
      </c>
    </row>
    <row r="669" spans="1:7" x14ac:dyDescent="0.3">
      <c r="A669">
        <v>6.6401252746581996</v>
      </c>
      <c r="B669">
        <v>4.8402560000000001</v>
      </c>
      <c r="C669">
        <v>1.7755750000000001E-2</v>
      </c>
      <c r="D669">
        <v>-0.28016847</v>
      </c>
      <c r="E669">
        <v>0.53780620000000001</v>
      </c>
      <c r="F669">
        <f t="shared" si="20"/>
        <v>5.9185833333333339E-3</v>
      </c>
      <c r="G669">
        <f t="shared" si="21"/>
        <v>0.42541932222222223</v>
      </c>
    </row>
    <row r="670" spans="1:7" x14ac:dyDescent="0.3">
      <c r="A670">
        <v>6.6500015258789</v>
      </c>
      <c r="B670">
        <v>4.8650200000000003</v>
      </c>
      <c r="C670">
        <v>1.7755750000000001E-2</v>
      </c>
      <c r="D670">
        <v>-0.30946713999999997</v>
      </c>
      <c r="E670">
        <v>0.54055770000000003</v>
      </c>
      <c r="F670">
        <f t="shared" si="20"/>
        <v>5.9185833333333339E-3</v>
      </c>
      <c r="G670">
        <f t="shared" si="21"/>
        <v>0.42817087777777779</v>
      </c>
    </row>
    <row r="671" spans="1:7" x14ac:dyDescent="0.3">
      <c r="A671">
        <v>6.6600036621093697</v>
      </c>
      <c r="B671">
        <v>4.8307323000000002</v>
      </c>
      <c r="C671">
        <v>1.7755750000000001E-2</v>
      </c>
      <c r="D671">
        <v>-0.33876580000000001</v>
      </c>
      <c r="E671">
        <v>0.536748</v>
      </c>
      <c r="F671">
        <f t="shared" si="20"/>
        <v>5.9185833333333339E-3</v>
      </c>
      <c r="G671">
        <f t="shared" si="21"/>
        <v>0.42436113333333331</v>
      </c>
    </row>
    <row r="672" spans="1:7" x14ac:dyDescent="0.3">
      <c r="A672">
        <v>6.6701278686523402</v>
      </c>
      <c r="B672">
        <v>4.8612099999999998</v>
      </c>
      <c r="C672">
        <v>1.7755750000000001E-2</v>
      </c>
      <c r="D672">
        <v>-0.36806445999999998</v>
      </c>
      <c r="E672">
        <v>0.54013440000000001</v>
      </c>
      <c r="F672">
        <f t="shared" si="20"/>
        <v>5.9185833333333339E-3</v>
      </c>
      <c r="G672">
        <f t="shared" si="21"/>
        <v>0.42774754444444441</v>
      </c>
    </row>
    <row r="673" spans="1:7" x14ac:dyDescent="0.3">
      <c r="A673">
        <v>6.6800003051757804</v>
      </c>
      <c r="B673">
        <v>4.8459709999999996</v>
      </c>
      <c r="C673">
        <v>1.7755750000000001E-2</v>
      </c>
      <c r="D673">
        <v>-0.39736313000000001</v>
      </c>
      <c r="E673">
        <v>0.53844110000000001</v>
      </c>
      <c r="F673">
        <f t="shared" si="20"/>
        <v>5.9185833333333339E-3</v>
      </c>
      <c r="G673">
        <f t="shared" si="21"/>
        <v>0.42605432222222217</v>
      </c>
    </row>
    <row r="674" spans="1:7" x14ac:dyDescent="0.3">
      <c r="A674">
        <v>6.69000244140625</v>
      </c>
      <c r="B674">
        <v>4.8497805999999999</v>
      </c>
      <c r="C674">
        <v>1.7755750000000001E-2</v>
      </c>
      <c r="D674">
        <v>-0.42666179999999998</v>
      </c>
      <c r="E674">
        <v>0.53886442999999995</v>
      </c>
      <c r="F674">
        <f t="shared" si="20"/>
        <v>5.9185833333333339E-3</v>
      </c>
      <c r="G674">
        <f t="shared" si="21"/>
        <v>0.42647761111111104</v>
      </c>
    </row>
    <row r="675" spans="1:7" x14ac:dyDescent="0.3">
      <c r="A675">
        <v>6.7000007629394496</v>
      </c>
      <c r="B675">
        <v>4.8535905000000001</v>
      </c>
      <c r="C675">
        <v>1.7942380000000001E-2</v>
      </c>
      <c r="D675">
        <v>-0.26429835000000002</v>
      </c>
      <c r="E675">
        <v>0.53928779999999998</v>
      </c>
      <c r="F675">
        <f t="shared" si="20"/>
        <v>5.9807933333333339E-3</v>
      </c>
      <c r="G675">
        <f t="shared" si="21"/>
        <v>0.42690093333333334</v>
      </c>
    </row>
    <row r="676" spans="1:7" x14ac:dyDescent="0.3">
      <c r="A676">
        <v>6.7101249694824201</v>
      </c>
      <c r="B676">
        <v>4.859305</v>
      </c>
      <c r="C676">
        <v>1.8222314999999999E-2</v>
      </c>
      <c r="D676">
        <v>7.9350549999999999E-3</v>
      </c>
      <c r="E676">
        <v>0.53992269999999998</v>
      </c>
      <c r="F676">
        <f t="shared" si="20"/>
        <v>6.0741049999999998E-3</v>
      </c>
      <c r="G676">
        <f t="shared" si="21"/>
        <v>0.42753587777777774</v>
      </c>
    </row>
    <row r="677" spans="1:7" x14ac:dyDescent="0.3">
      <c r="A677">
        <v>6.7200012207031197</v>
      </c>
      <c r="B677">
        <v>4.954548</v>
      </c>
      <c r="C677">
        <v>1.8168996999999999E-2</v>
      </c>
      <c r="D677">
        <v>-7.9960934999999997E-2</v>
      </c>
      <c r="E677">
        <v>0.55050520000000003</v>
      </c>
      <c r="F677">
        <f t="shared" si="20"/>
        <v>6.0563323333333334E-3</v>
      </c>
      <c r="G677">
        <f t="shared" si="21"/>
        <v>0.43811843333333328</v>
      </c>
    </row>
    <row r="678" spans="1:7" x14ac:dyDescent="0.3">
      <c r="A678">
        <v>6.7300033569335902</v>
      </c>
      <c r="B678">
        <v>4.9335947000000004</v>
      </c>
      <c r="C678">
        <v>1.8102335000000001E-2</v>
      </c>
      <c r="D678">
        <v>-0.18128548999999999</v>
      </c>
      <c r="E678">
        <v>0.54817709999999997</v>
      </c>
      <c r="F678">
        <f t="shared" si="20"/>
        <v>6.0341116666666672E-3</v>
      </c>
      <c r="G678">
        <f t="shared" si="21"/>
        <v>0.43579028888888893</v>
      </c>
    </row>
    <row r="679" spans="1:7" x14ac:dyDescent="0.3">
      <c r="A679">
        <v>6.7400016784667898</v>
      </c>
      <c r="B679">
        <v>4.9564529999999998</v>
      </c>
      <c r="C679">
        <v>1.8102335000000001E-2</v>
      </c>
      <c r="D679">
        <v>-0.21058415</v>
      </c>
      <c r="E679">
        <v>0.55071694000000004</v>
      </c>
      <c r="F679">
        <f t="shared" si="20"/>
        <v>6.0341116666666672E-3</v>
      </c>
      <c r="G679">
        <f t="shared" si="21"/>
        <v>0.43833009999999994</v>
      </c>
    </row>
    <row r="680" spans="1:7" x14ac:dyDescent="0.3">
      <c r="A680">
        <v>6.7501258850097603</v>
      </c>
      <c r="B680">
        <v>4.9850260000000004</v>
      </c>
      <c r="C680">
        <v>1.8102335000000001E-2</v>
      </c>
      <c r="D680">
        <v>-0.23988281</v>
      </c>
      <c r="E680">
        <v>0.55389169999999999</v>
      </c>
      <c r="F680">
        <f t="shared" si="20"/>
        <v>6.0341116666666672E-3</v>
      </c>
      <c r="G680">
        <f t="shared" si="21"/>
        <v>0.4415048777777778</v>
      </c>
    </row>
    <row r="681" spans="1:7" x14ac:dyDescent="0.3">
      <c r="A681">
        <v>6.7601280212402299</v>
      </c>
      <c r="B681">
        <v>4.9431186</v>
      </c>
      <c r="C681">
        <v>1.8102335000000001E-2</v>
      </c>
      <c r="D681">
        <v>-0.26918145999999998</v>
      </c>
      <c r="E681">
        <v>0.54923533999999996</v>
      </c>
      <c r="F681">
        <f t="shared" si="20"/>
        <v>6.0341116666666672E-3</v>
      </c>
      <c r="G681">
        <f t="shared" si="21"/>
        <v>0.43684849999999997</v>
      </c>
    </row>
    <row r="682" spans="1:7" x14ac:dyDescent="0.3">
      <c r="A682">
        <v>6.7700004577636701</v>
      </c>
      <c r="B682">
        <v>4.979311</v>
      </c>
      <c r="C682">
        <v>1.8115678999999999E-2</v>
      </c>
      <c r="D682">
        <v>-0.28505158000000003</v>
      </c>
      <c r="E682">
        <v>0.55325674999999996</v>
      </c>
      <c r="F682">
        <f t="shared" si="20"/>
        <v>6.0385596666666661E-3</v>
      </c>
      <c r="G682">
        <f t="shared" si="21"/>
        <v>0.44086987777777775</v>
      </c>
    </row>
    <row r="683" spans="1:7" x14ac:dyDescent="0.3">
      <c r="A683">
        <v>6.7800025939941397</v>
      </c>
      <c r="B683">
        <v>4.9450234999999996</v>
      </c>
      <c r="C683">
        <v>1.8115678999999999E-2</v>
      </c>
      <c r="D683">
        <v>-0.31435025</v>
      </c>
      <c r="E683">
        <v>0.54944700000000002</v>
      </c>
      <c r="F683">
        <f t="shared" si="20"/>
        <v>6.0385596666666661E-3</v>
      </c>
      <c r="G683">
        <f t="shared" si="21"/>
        <v>0.4370601555555555</v>
      </c>
    </row>
    <row r="684" spans="1:7" x14ac:dyDescent="0.3">
      <c r="A684">
        <v>6.7901268005370996</v>
      </c>
      <c r="B684">
        <v>4.9621677000000002</v>
      </c>
      <c r="C684">
        <v>1.8115678999999999E-2</v>
      </c>
      <c r="D684">
        <v>-0.32899958000000001</v>
      </c>
      <c r="E684">
        <v>0.55135190000000001</v>
      </c>
      <c r="F684">
        <f t="shared" si="20"/>
        <v>6.0385596666666661E-3</v>
      </c>
      <c r="G684">
        <f t="shared" si="21"/>
        <v>0.43896506666666668</v>
      </c>
    </row>
    <row r="685" spans="1:7" x14ac:dyDescent="0.3">
      <c r="A685">
        <v>6.8000030517578098</v>
      </c>
      <c r="B685">
        <v>4.9697870000000002</v>
      </c>
      <c r="C685">
        <v>1.8115678999999999E-2</v>
      </c>
      <c r="D685">
        <v>-0.35829823999999999</v>
      </c>
      <c r="E685">
        <v>0.55219850000000004</v>
      </c>
      <c r="F685">
        <f t="shared" si="20"/>
        <v>6.0385596666666661E-3</v>
      </c>
      <c r="G685">
        <f t="shared" si="21"/>
        <v>0.43981165555555557</v>
      </c>
    </row>
    <row r="686" spans="1:7" x14ac:dyDescent="0.3">
      <c r="A686">
        <v>6.8100013732910103</v>
      </c>
      <c r="B686">
        <v>4.9412136000000002</v>
      </c>
      <c r="C686">
        <v>1.8115678999999999E-2</v>
      </c>
      <c r="D686">
        <v>-0.38759690000000002</v>
      </c>
      <c r="E686">
        <v>0.5490237</v>
      </c>
      <c r="F686">
        <f t="shared" si="20"/>
        <v>6.0385596666666661E-3</v>
      </c>
      <c r="G686">
        <f t="shared" si="21"/>
        <v>0.43663683333333331</v>
      </c>
    </row>
    <row r="687" spans="1:7" x14ac:dyDescent="0.3">
      <c r="A687">
        <v>6.8200035095214799</v>
      </c>
      <c r="B687">
        <v>4.9640727</v>
      </c>
      <c r="C687">
        <v>1.8115678999999999E-2</v>
      </c>
      <c r="D687">
        <v>-0.41689556999999999</v>
      </c>
      <c r="E687">
        <v>0.55156355999999995</v>
      </c>
      <c r="F687">
        <f t="shared" si="20"/>
        <v>6.0385596666666661E-3</v>
      </c>
      <c r="G687">
        <f t="shared" si="21"/>
        <v>0.43917673333333329</v>
      </c>
    </row>
    <row r="688" spans="1:7" x14ac:dyDescent="0.3">
      <c r="A688">
        <v>6.8301277160644496</v>
      </c>
      <c r="B688">
        <v>4.9354997000000003</v>
      </c>
      <c r="C688">
        <v>1.8129007999999999E-2</v>
      </c>
      <c r="D688">
        <v>-0.43276566</v>
      </c>
      <c r="E688">
        <v>0.54838880000000001</v>
      </c>
      <c r="F688">
        <f t="shared" si="20"/>
        <v>6.0430026666666659E-3</v>
      </c>
      <c r="G688">
        <f t="shared" si="21"/>
        <v>0.43600195555555554</v>
      </c>
    </row>
    <row r="689" spans="1:7" x14ac:dyDescent="0.3">
      <c r="A689">
        <v>6.8400001525878897</v>
      </c>
      <c r="B689">
        <v>4.9374045999999998</v>
      </c>
      <c r="C689">
        <v>1.8155668E-2</v>
      </c>
      <c r="D689">
        <v>-0.43398646000000002</v>
      </c>
      <c r="E689">
        <v>0.54860043999999997</v>
      </c>
      <c r="F689">
        <f t="shared" si="20"/>
        <v>6.0518893333333336E-3</v>
      </c>
      <c r="G689">
        <f t="shared" si="21"/>
        <v>0.43621361111111107</v>
      </c>
    </row>
    <row r="690" spans="1:7" x14ac:dyDescent="0.3">
      <c r="A690">
        <v>6.8501281738281197</v>
      </c>
      <c r="B690">
        <v>4.9621677000000002</v>
      </c>
      <c r="C690">
        <v>1.8195655000000002E-2</v>
      </c>
      <c r="D690">
        <v>-0.42299944</v>
      </c>
      <c r="E690">
        <v>0.55135190000000001</v>
      </c>
      <c r="F690">
        <f t="shared" si="20"/>
        <v>6.0652183333333338E-3</v>
      </c>
      <c r="G690">
        <f t="shared" si="21"/>
        <v>0.43896506666666668</v>
      </c>
    </row>
    <row r="691" spans="1:7" x14ac:dyDescent="0.3">
      <c r="A691">
        <v>6.8601264953613201</v>
      </c>
      <c r="B691">
        <v>4.9412136000000002</v>
      </c>
      <c r="C691">
        <v>1.8235643999999999E-2</v>
      </c>
      <c r="D691">
        <v>-0.41201246000000002</v>
      </c>
      <c r="E691">
        <v>0.5490237</v>
      </c>
      <c r="F691">
        <f t="shared" si="20"/>
        <v>6.0785479999999996E-3</v>
      </c>
      <c r="G691">
        <f t="shared" si="21"/>
        <v>0.43663683333333331</v>
      </c>
    </row>
    <row r="692" spans="1:7" x14ac:dyDescent="0.3">
      <c r="A692">
        <v>6.8701286315917898</v>
      </c>
      <c r="B692">
        <v>4.9888352999999999</v>
      </c>
      <c r="C692">
        <v>1.8275632999999999E-2</v>
      </c>
      <c r="D692">
        <v>-0.40102544000000001</v>
      </c>
      <c r="E692">
        <v>0.554315</v>
      </c>
      <c r="F692">
        <f t="shared" si="20"/>
        <v>6.0918776666666662E-3</v>
      </c>
      <c r="G692">
        <f t="shared" si="21"/>
        <v>0.44192813333333331</v>
      </c>
    </row>
    <row r="693" spans="1:7" x14ac:dyDescent="0.3">
      <c r="A693">
        <v>6.880126953125</v>
      </c>
      <c r="B693">
        <v>4.979311</v>
      </c>
      <c r="C693">
        <v>1.8328951999999999E-2</v>
      </c>
      <c r="D693">
        <v>-0.36196055999999999</v>
      </c>
      <c r="E693">
        <v>0.55325674999999996</v>
      </c>
      <c r="F693">
        <f t="shared" si="20"/>
        <v>6.1096506666666666E-3</v>
      </c>
      <c r="G693">
        <f t="shared" si="21"/>
        <v>0.44086987777777775</v>
      </c>
    </row>
    <row r="694" spans="1:7" x14ac:dyDescent="0.3">
      <c r="A694">
        <v>6.8901252746581996</v>
      </c>
      <c r="B694">
        <v>5.0040746</v>
      </c>
      <c r="C694">
        <v>1.8408928000000001E-2</v>
      </c>
      <c r="D694">
        <v>-0.30946713999999997</v>
      </c>
      <c r="E694">
        <v>0.55600819999999995</v>
      </c>
      <c r="F694">
        <f t="shared" si="20"/>
        <v>6.1363093333333335E-3</v>
      </c>
      <c r="G694">
        <f t="shared" si="21"/>
        <v>0.44362138888888886</v>
      </c>
    </row>
    <row r="695" spans="1:7" x14ac:dyDescent="0.3">
      <c r="A695">
        <v>6.9001274108886701</v>
      </c>
      <c r="B695">
        <v>5.0478864000000003</v>
      </c>
      <c r="C695">
        <v>1.8488920999999998E-2</v>
      </c>
      <c r="D695">
        <v>-0.25575291999999999</v>
      </c>
      <c r="E695">
        <v>0.56087620000000005</v>
      </c>
      <c r="F695">
        <f t="shared" si="20"/>
        <v>6.1629736666666659E-3</v>
      </c>
      <c r="G695">
        <f t="shared" si="21"/>
        <v>0.44848936666666667</v>
      </c>
    </row>
    <row r="696" spans="1:7" x14ac:dyDescent="0.3">
      <c r="A696">
        <v>6.9100036621093697</v>
      </c>
      <c r="B696">
        <v>5.0574107000000001</v>
      </c>
      <c r="C696">
        <v>1.8595558000000002E-2</v>
      </c>
      <c r="D696">
        <v>-0.17518159999999999</v>
      </c>
      <c r="E696">
        <v>0.5619345</v>
      </c>
      <c r="F696">
        <f t="shared" si="20"/>
        <v>6.1985193333333336E-3</v>
      </c>
      <c r="G696">
        <f t="shared" si="21"/>
        <v>0.44954762222222222</v>
      </c>
    </row>
    <row r="697" spans="1:7" x14ac:dyDescent="0.3">
      <c r="A697">
        <v>6.9201278686523402</v>
      </c>
      <c r="B697">
        <v>5.1221759999999996</v>
      </c>
      <c r="C697">
        <v>1.8675534000000001E-2</v>
      </c>
      <c r="D697">
        <v>-0.121467374</v>
      </c>
      <c r="E697">
        <v>0.56913060000000004</v>
      </c>
      <c r="F697">
        <f t="shared" si="20"/>
        <v>6.2251780000000005E-3</v>
      </c>
      <c r="G697">
        <f t="shared" si="21"/>
        <v>0.45674376666666661</v>
      </c>
    </row>
    <row r="698" spans="1:7" x14ac:dyDescent="0.3">
      <c r="A698">
        <v>6.9300003051757804</v>
      </c>
      <c r="B698">
        <v>5.1164617999999997</v>
      </c>
      <c r="C698">
        <v>1.8702193999999998E-2</v>
      </c>
      <c r="D698">
        <v>-0.12390893</v>
      </c>
      <c r="E698">
        <v>0.56849563000000003</v>
      </c>
      <c r="F698">
        <f t="shared" si="20"/>
        <v>6.2340646666666664E-3</v>
      </c>
      <c r="G698">
        <f t="shared" si="21"/>
        <v>0.45610885555555547</v>
      </c>
    </row>
    <row r="699" spans="1:7" x14ac:dyDescent="0.3">
      <c r="A699">
        <v>6.9401283264160103</v>
      </c>
      <c r="B699">
        <v>5.1336050000000002</v>
      </c>
      <c r="C699">
        <v>1.8702193999999998E-2</v>
      </c>
      <c r="D699">
        <v>-0.1532076</v>
      </c>
      <c r="E699">
        <v>0.57040049999999998</v>
      </c>
      <c r="F699">
        <f t="shared" si="20"/>
        <v>6.2340646666666664E-3</v>
      </c>
      <c r="G699">
        <f t="shared" si="21"/>
        <v>0.45801365555555557</v>
      </c>
    </row>
    <row r="700" spans="1:7" x14ac:dyDescent="0.3">
      <c r="A700">
        <v>6.9501266479492099</v>
      </c>
      <c r="B700">
        <v>5.1621784999999996</v>
      </c>
      <c r="C700">
        <v>1.8715523000000001E-2</v>
      </c>
      <c r="D700">
        <v>-0.16907770999999999</v>
      </c>
      <c r="E700">
        <v>0.57357530000000001</v>
      </c>
      <c r="F700">
        <f t="shared" si="20"/>
        <v>6.2385076666666671E-3</v>
      </c>
      <c r="G700">
        <f t="shared" si="21"/>
        <v>0.4611884888888888</v>
      </c>
    </row>
    <row r="701" spans="1:7" x14ac:dyDescent="0.3">
      <c r="A701">
        <v>6.9601249694824201</v>
      </c>
      <c r="B701">
        <v>5.1469392999999997</v>
      </c>
      <c r="C701">
        <v>1.8742181E-2</v>
      </c>
      <c r="D701">
        <v>-0.15686992999999999</v>
      </c>
      <c r="E701">
        <v>0.57188207000000002</v>
      </c>
      <c r="F701">
        <f t="shared" si="20"/>
        <v>6.2473936666666667E-3</v>
      </c>
      <c r="G701">
        <f t="shared" si="21"/>
        <v>0.4594952444444444</v>
      </c>
    </row>
    <row r="702" spans="1:7" x14ac:dyDescent="0.3">
      <c r="A702">
        <v>6.9701271057128897</v>
      </c>
      <c r="B702">
        <v>5.1869415999999999</v>
      </c>
      <c r="C702">
        <v>1.8795513999999999E-2</v>
      </c>
      <c r="D702">
        <v>-0.13123360000000001</v>
      </c>
      <c r="E702">
        <v>0.57632680000000003</v>
      </c>
      <c r="F702">
        <f t="shared" si="20"/>
        <v>6.2651713333333331E-3</v>
      </c>
      <c r="G702">
        <f t="shared" si="21"/>
        <v>0.46393994444444442</v>
      </c>
    </row>
    <row r="703" spans="1:7" x14ac:dyDescent="0.3">
      <c r="A703">
        <v>6.9800033569335902</v>
      </c>
      <c r="B703">
        <v>5.1755123000000003</v>
      </c>
      <c r="C703">
        <v>1.8835503999999999E-2</v>
      </c>
      <c r="D703">
        <v>-0.1202466</v>
      </c>
      <c r="E703">
        <v>0.57505689999999998</v>
      </c>
      <c r="F703">
        <f t="shared" si="20"/>
        <v>6.2785013333333329E-3</v>
      </c>
      <c r="G703">
        <f t="shared" si="21"/>
        <v>0.4626700222222222</v>
      </c>
    </row>
    <row r="704" spans="1:7" x14ac:dyDescent="0.3">
      <c r="A704">
        <v>6.9900016784667898</v>
      </c>
      <c r="B704">
        <v>5.1888465999999998</v>
      </c>
      <c r="C704">
        <v>1.8862161999999998E-2</v>
      </c>
      <c r="D704">
        <v>-0.12268815</v>
      </c>
      <c r="E704">
        <v>0.57653843999999999</v>
      </c>
      <c r="F704">
        <f t="shared" si="20"/>
        <v>6.2873873333333325E-3</v>
      </c>
      <c r="G704">
        <f t="shared" si="21"/>
        <v>0.46415161111111103</v>
      </c>
    </row>
    <row r="705" spans="1:7" x14ac:dyDescent="0.3">
      <c r="A705">
        <v>7.0001258850097603</v>
      </c>
      <c r="B705">
        <v>5.2212290000000001</v>
      </c>
      <c r="C705">
        <v>1.8888822E-2</v>
      </c>
      <c r="D705">
        <v>-0.12512971000000001</v>
      </c>
      <c r="E705">
        <v>0.58013650000000005</v>
      </c>
      <c r="F705">
        <f t="shared" si="20"/>
        <v>6.2962740000000001E-3</v>
      </c>
      <c r="G705">
        <f t="shared" si="21"/>
        <v>0.46774965555555553</v>
      </c>
    </row>
    <row r="706" spans="1:7" x14ac:dyDescent="0.3">
      <c r="A706">
        <v>7.0101280212402299</v>
      </c>
      <c r="B706">
        <v>5.2098000000000004</v>
      </c>
      <c r="C706">
        <v>1.8915479999999998E-2</v>
      </c>
      <c r="D706">
        <v>-0.12757126999999999</v>
      </c>
      <c r="E706">
        <v>0.57886660000000001</v>
      </c>
      <c r="F706">
        <f t="shared" si="20"/>
        <v>6.3051599999999998E-3</v>
      </c>
      <c r="G706">
        <f t="shared" si="21"/>
        <v>0.46647976666666668</v>
      </c>
    </row>
    <row r="707" spans="1:7" x14ac:dyDescent="0.3">
      <c r="A707">
        <v>7.0200004577636701</v>
      </c>
      <c r="B707">
        <v>5.2593265000000002</v>
      </c>
      <c r="C707">
        <v>1.894214E-2</v>
      </c>
      <c r="D707">
        <v>-0.13001283</v>
      </c>
      <c r="E707">
        <v>0.58436953999999997</v>
      </c>
      <c r="F707">
        <f t="shared" si="20"/>
        <v>6.3140466666666666E-3</v>
      </c>
      <c r="G707">
        <f t="shared" si="21"/>
        <v>0.47198271111111112</v>
      </c>
    </row>
    <row r="708" spans="1:7" x14ac:dyDescent="0.3">
      <c r="A708">
        <v>7.0301284790039</v>
      </c>
      <c r="B708">
        <v>5.2288484999999998</v>
      </c>
      <c r="C708">
        <v>1.8968797999999999E-2</v>
      </c>
      <c r="D708">
        <v>-0.13123360000000001</v>
      </c>
      <c r="E708">
        <v>0.58098309999999997</v>
      </c>
      <c r="F708">
        <f t="shared" si="20"/>
        <v>6.3229326666666662E-3</v>
      </c>
      <c r="G708">
        <f t="shared" si="21"/>
        <v>0.46859626666666659</v>
      </c>
    </row>
    <row r="709" spans="1:7" x14ac:dyDescent="0.3">
      <c r="A709">
        <v>7.0401268005370996</v>
      </c>
      <c r="B709">
        <v>5.2307534000000002</v>
      </c>
      <c r="C709">
        <v>1.8995458E-2</v>
      </c>
      <c r="D709">
        <v>-0.11902582</v>
      </c>
      <c r="E709">
        <v>0.58119476000000003</v>
      </c>
      <c r="F709">
        <f t="shared" si="20"/>
        <v>6.331819333333333E-3</v>
      </c>
      <c r="G709">
        <f t="shared" si="21"/>
        <v>0.46880792222222223</v>
      </c>
    </row>
    <row r="710" spans="1:7" x14ac:dyDescent="0.3">
      <c r="A710">
        <v>7.0500030517578098</v>
      </c>
      <c r="B710">
        <v>5.247897</v>
      </c>
      <c r="C710">
        <v>1.9022115999999999E-2</v>
      </c>
      <c r="D710">
        <v>-0.121467374</v>
      </c>
      <c r="E710">
        <v>0.58309966000000002</v>
      </c>
      <c r="F710">
        <f t="shared" ref="F710:F773" si="22">C710/3</f>
        <v>6.3407053333333326E-3</v>
      </c>
      <c r="G710">
        <f t="shared" ref="G710:G773" si="23">(B710-$B$5)/9</f>
        <v>0.47071276666666662</v>
      </c>
    </row>
    <row r="711" spans="1:7" x14ac:dyDescent="0.3">
      <c r="A711">
        <v>7.0600013732910103</v>
      </c>
      <c r="B711">
        <v>5.2326584</v>
      </c>
      <c r="C711">
        <v>1.9048776E-2</v>
      </c>
      <c r="D711">
        <v>-0.12390893</v>
      </c>
      <c r="E711">
        <v>0.58140634999999996</v>
      </c>
      <c r="F711">
        <f t="shared" si="22"/>
        <v>6.3495920000000003E-3</v>
      </c>
      <c r="G711">
        <f t="shared" si="23"/>
        <v>0.46901958888888884</v>
      </c>
    </row>
    <row r="712" spans="1:7" x14ac:dyDescent="0.3">
      <c r="A712">
        <v>7.0701255798339799</v>
      </c>
      <c r="B712">
        <v>5.2821845999999999</v>
      </c>
      <c r="C712">
        <v>1.9075435000000002E-2</v>
      </c>
      <c r="D712">
        <v>-0.12635049000000001</v>
      </c>
      <c r="E712">
        <v>0.58690935</v>
      </c>
      <c r="F712">
        <f t="shared" si="22"/>
        <v>6.3584783333333339E-3</v>
      </c>
      <c r="G712">
        <f t="shared" si="23"/>
        <v>0.47452249999999996</v>
      </c>
    </row>
    <row r="713" spans="1:7" x14ac:dyDescent="0.3">
      <c r="A713">
        <v>7.0800018310546804</v>
      </c>
      <c r="B713">
        <v>5.2745647</v>
      </c>
      <c r="C713">
        <v>1.9088779E-2</v>
      </c>
      <c r="D713">
        <v>-0.1422206</v>
      </c>
      <c r="E713">
        <v>0.58606270000000005</v>
      </c>
      <c r="F713">
        <f t="shared" si="22"/>
        <v>6.3629263333333337E-3</v>
      </c>
      <c r="G713">
        <f t="shared" si="23"/>
        <v>0.47367584444444444</v>
      </c>
    </row>
    <row r="714" spans="1:7" x14ac:dyDescent="0.3">
      <c r="A714">
        <v>7.09012603759765</v>
      </c>
      <c r="B714">
        <v>5.2802796000000001</v>
      </c>
      <c r="C714">
        <v>1.9115439000000001E-2</v>
      </c>
      <c r="D714">
        <v>-0.14466216000000001</v>
      </c>
      <c r="E714">
        <v>0.58669769999999999</v>
      </c>
      <c r="F714">
        <f t="shared" si="22"/>
        <v>6.3718130000000005E-3</v>
      </c>
      <c r="G714">
        <f t="shared" si="23"/>
        <v>0.47431083333333329</v>
      </c>
    </row>
    <row r="715" spans="1:7" x14ac:dyDescent="0.3">
      <c r="A715">
        <v>7.1001281738281197</v>
      </c>
      <c r="B715">
        <v>5.2974233999999996</v>
      </c>
      <c r="C715">
        <v>1.9142097E-2</v>
      </c>
      <c r="D715">
        <v>-0.14588292999999999</v>
      </c>
      <c r="E715">
        <v>0.58860250000000003</v>
      </c>
      <c r="F715">
        <f t="shared" si="22"/>
        <v>6.3806990000000001E-3</v>
      </c>
      <c r="G715">
        <f t="shared" si="23"/>
        <v>0.47621569999999991</v>
      </c>
    </row>
    <row r="716" spans="1:7" x14ac:dyDescent="0.3">
      <c r="A716">
        <v>7.1100006103515598</v>
      </c>
      <c r="B716">
        <v>5.2707560000000004</v>
      </c>
      <c r="C716">
        <v>1.9155427999999999E-2</v>
      </c>
      <c r="D716">
        <v>-0.16053227</v>
      </c>
      <c r="E716">
        <v>0.58563949999999998</v>
      </c>
      <c r="F716">
        <f t="shared" si="22"/>
        <v>6.3851426666666662E-3</v>
      </c>
      <c r="G716">
        <f t="shared" si="23"/>
        <v>0.47325265555555557</v>
      </c>
    </row>
    <row r="717" spans="1:7" x14ac:dyDescent="0.3">
      <c r="A717">
        <v>7.1201286315917898</v>
      </c>
      <c r="B717">
        <v>5.3145670000000003</v>
      </c>
      <c r="C717">
        <v>1.9182086000000001E-2</v>
      </c>
      <c r="D717">
        <v>-0.14832449</v>
      </c>
      <c r="E717">
        <v>0.59050740000000002</v>
      </c>
      <c r="F717">
        <f t="shared" si="22"/>
        <v>6.3940286666666667E-3</v>
      </c>
      <c r="G717">
        <f t="shared" si="23"/>
        <v>0.47812054444444446</v>
      </c>
    </row>
    <row r="718" spans="1:7" x14ac:dyDescent="0.3">
      <c r="A718">
        <v>7.1300010681152299</v>
      </c>
      <c r="B718">
        <v>5.2993283</v>
      </c>
      <c r="C718">
        <v>1.9195415E-2</v>
      </c>
      <c r="D718">
        <v>-0.1641946</v>
      </c>
      <c r="E718">
        <v>0.58881413999999999</v>
      </c>
      <c r="F718">
        <f t="shared" si="22"/>
        <v>6.3984716666666665E-3</v>
      </c>
      <c r="G718">
        <f t="shared" si="23"/>
        <v>0.47642735555555554</v>
      </c>
    </row>
    <row r="719" spans="1:7" x14ac:dyDescent="0.3">
      <c r="A719">
        <v>7.1401252746581996</v>
      </c>
      <c r="B719">
        <v>5.3183769999999999</v>
      </c>
      <c r="C719">
        <v>1.9222075000000002E-2</v>
      </c>
      <c r="D719">
        <v>-0.16541538</v>
      </c>
      <c r="E719">
        <v>0.59093070000000003</v>
      </c>
      <c r="F719">
        <f t="shared" si="22"/>
        <v>6.4073583333333342E-3</v>
      </c>
      <c r="G719">
        <f t="shared" si="23"/>
        <v>0.47854387777777774</v>
      </c>
    </row>
    <row r="720" spans="1:7" x14ac:dyDescent="0.3">
      <c r="A720">
        <v>7.1501274108886701</v>
      </c>
      <c r="B720">
        <v>5.3393306999999997</v>
      </c>
      <c r="C720">
        <v>1.9235404000000001E-2</v>
      </c>
      <c r="D720">
        <v>-0.18128548999999999</v>
      </c>
      <c r="E720">
        <v>0.59325886000000005</v>
      </c>
      <c r="F720">
        <f t="shared" si="22"/>
        <v>6.411801333333334E-3</v>
      </c>
      <c r="G720">
        <f t="shared" si="23"/>
        <v>0.4808720666666666</v>
      </c>
    </row>
    <row r="721" spans="1:7" x14ac:dyDescent="0.3">
      <c r="A721">
        <v>7.1600036621093697</v>
      </c>
      <c r="B721">
        <v>5.3031382999999996</v>
      </c>
      <c r="C721">
        <v>1.9262063999999999E-2</v>
      </c>
      <c r="D721">
        <v>-0.18372704000000001</v>
      </c>
      <c r="E721">
        <v>0.58923749999999997</v>
      </c>
      <c r="F721">
        <f t="shared" si="22"/>
        <v>6.4206879999999999E-3</v>
      </c>
      <c r="G721">
        <f t="shared" si="23"/>
        <v>0.47685068888888882</v>
      </c>
    </row>
    <row r="722" spans="1:7" x14ac:dyDescent="0.3">
      <c r="A722">
        <v>7.1701278686523402</v>
      </c>
      <c r="B722">
        <v>5.3545693999999999</v>
      </c>
      <c r="C722">
        <v>1.9288722000000001E-2</v>
      </c>
      <c r="D722">
        <v>-0.18616859999999999</v>
      </c>
      <c r="E722">
        <v>0.59495209999999998</v>
      </c>
      <c r="F722">
        <f t="shared" si="22"/>
        <v>6.4295740000000004E-3</v>
      </c>
      <c r="G722">
        <f t="shared" si="23"/>
        <v>0.48256525555555552</v>
      </c>
    </row>
    <row r="723" spans="1:7" x14ac:dyDescent="0.3">
      <c r="A723">
        <v>7.1801261901855398</v>
      </c>
      <c r="B723">
        <v>5.3488544999999998</v>
      </c>
      <c r="C723">
        <v>1.9302052E-2</v>
      </c>
      <c r="D723">
        <v>-0.20203869999999999</v>
      </c>
      <c r="E723">
        <v>0.59431710000000004</v>
      </c>
      <c r="F723">
        <f t="shared" si="22"/>
        <v>6.4340173333333334E-3</v>
      </c>
      <c r="G723">
        <f t="shared" si="23"/>
        <v>0.48193026666666661</v>
      </c>
    </row>
    <row r="724" spans="1:7" x14ac:dyDescent="0.3">
      <c r="A724">
        <v>7.19000244140625</v>
      </c>
      <c r="B724">
        <v>5.360284</v>
      </c>
      <c r="C724">
        <v>1.9315381999999999E-2</v>
      </c>
      <c r="D724">
        <v>-0.21790881000000001</v>
      </c>
      <c r="E724">
        <v>0.59558699999999998</v>
      </c>
      <c r="F724">
        <f t="shared" si="22"/>
        <v>6.4384606666666663E-3</v>
      </c>
      <c r="G724">
        <f t="shared" si="23"/>
        <v>0.48320021111111111</v>
      </c>
    </row>
    <row r="725" spans="1:7" x14ac:dyDescent="0.3">
      <c r="A725">
        <v>7.2001266479492099</v>
      </c>
      <c r="B725">
        <v>5.3774280000000001</v>
      </c>
      <c r="C725">
        <v>1.9342040000000001E-2</v>
      </c>
      <c r="D725">
        <v>-0.20570104</v>
      </c>
      <c r="E725">
        <v>0.59749189999999996</v>
      </c>
      <c r="F725">
        <f t="shared" si="22"/>
        <v>6.4473466666666668E-3</v>
      </c>
      <c r="G725">
        <f t="shared" si="23"/>
        <v>0.48510509999999996</v>
      </c>
    </row>
    <row r="726" spans="1:7" x14ac:dyDescent="0.3">
      <c r="A726">
        <v>7.2100028991699201</v>
      </c>
      <c r="B726">
        <v>5.360284</v>
      </c>
      <c r="C726">
        <v>1.935537E-2</v>
      </c>
      <c r="D726">
        <v>-0.22035036999999999</v>
      </c>
      <c r="E726">
        <v>0.59558699999999998</v>
      </c>
      <c r="F726">
        <f t="shared" si="22"/>
        <v>6.4517899999999998E-3</v>
      </c>
      <c r="G726">
        <f t="shared" si="23"/>
        <v>0.48320021111111111</v>
      </c>
    </row>
    <row r="727" spans="1:7" x14ac:dyDescent="0.3">
      <c r="A727">
        <v>7.2200012207031197</v>
      </c>
      <c r="B727">
        <v>5.3888569999999998</v>
      </c>
      <c r="C727">
        <v>1.9368699999999999E-2</v>
      </c>
      <c r="D727">
        <v>-0.23622048000000001</v>
      </c>
      <c r="E727">
        <v>0.59876180000000001</v>
      </c>
      <c r="F727">
        <f t="shared" si="22"/>
        <v>6.4562333333333327E-3</v>
      </c>
      <c r="G727">
        <f t="shared" si="23"/>
        <v>0.48637498888888886</v>
      </c>
    </row>
    <row r="728" spans="1:7" x14ac:dyDescent="0.3">
      <c r="A728">
        <v>7.2301254272460902</v>
      </c>
      <c r="B728">
        <v>5.3812369999999996</v>
      </c>
      <c r="C728">
        <v>1.9382030000000001E-2</v>
      </c>
      <c r="D728">
        <v>-0.25209057000000001</v>
      </c>
      <c r="E728">
        <v>0.59791519999999998</v>
      </c>
      <c r="F728">
        <f t="shared" si="22"/>
        <v>6.4606766666666674E-3</v>
      </c>
      <c r="G728">
        <f t="shared" si="23"/>
        <v>0.48552832222222214</v>
      </c>
    </row>
    <row r="729" spans="1:7" x14ac:dyDescent="0.3">
      <c r="A729">
        <v>7.2401275634765598</v>
      </c>
      <c r="B729">
        <v>5.3812369999999996</v>
      </c>
      <c r="C729">
        <v>1.9408702999999999E-2</v>
      </c>
      <c r="D729">
        <v>-0.2679607</v>
      </c>
      <c r="E729">
        <v>0.59791519999999998</v>
      </c>
      <c r="F729">
        <f t="shared" si="22"/>
        <v>6.4695676666666662E-3</v>
      </c>
      <c r="G729">
        <f t="shared" si="23"/>
        <v>0.48552832222222214</v>
      </c>
    </row>
    <row r="730" spans="1:7" x14ac:dyDescent="0.3">
      <c r="A730">
        <v>7.2501258850097603</v>
      </c>
      <c r="B730">
        <v>5.4136205000000004</v>
      </c>
      <c r="C730">
        <v>1.9435363000000001E-2</v>
      </c>
      <c r="D730">
        <v>-0.25575291999999999</v>
      </c>
      <c r="E730">
        <v>0.60151330000000003</v>
      </c>
      <c r="F730">
        <f t="shared" si="22"/>
        <v>6.4784543333333338E-3</v>
      </c>
      <c r="G730">
        <f t="shared" si="23"/>
        <v>0.48912648888888888</v>
      </c>
    </row>
    <row r="731" spans="1:7" x14ac:dyDescent="0.3">
      <c r="A731">
        <v>7.2600021362304599</v>
      </c>
      <c r="B731">
        <v>5.386952</v>
      </c>
      <c r="C731">
        <v>1.9462020999999999E-2</v>
      </c>
      <c r="D731">
        <v>-0.25575291999999999</v>
      </c>
      <c r="E731">
        <v>0.59855020000000003</v>
      </c>
      <c r="F731">
        <f t="shared" si="22"/>
        <v>6.4873403333333335E-3</v>
      </c>
      <c r="G731">
        <f t="shared" si="23"/>
        <v>0.48616332222222219</v>
      </c>
    </row>
    <row r="732" spans="1:7" x14ac:dyDescent="0.3">
      <c r="A732">
        <v>7.2701263427734304</v>
      </c>
      <c r="B732">
        <v>5.4174293999999996</v>
      </c>
      <c r="C732">
        <v>1.9475352000000001E-2</v>
      </c>
      <c r="D732">
        <v>-0.27162301999999999</v>
      </c>
      <c r="E732">
        <v>0.60193660000000004</v>
      </c>
      <c r="F732">
        <f t="shared" si="22"/>
        <v>6.4917840000000004E-3</v>
      </c>
      <c r="G732">
        <f t="shared" si="23"/>
        <v>0.48954969999999992</v>
      </c>
    </row>
    <row r="733" spans="1:7" x14ac:dyDescent="0.3">
      <c r="A733">
        <v>7.2800025939941397</v>
      </c>
      <c r="B733">
        <v>5.4002860000000004</v>
      </c>
      <c r="C733">
        <v>1.9475352000000001E-2</v>
      </c>
      <c r="D733">
        <v>-0.28627235000000001</v>
      </c>
      <c r="E733">
        <v>0.60003172999999999</v>
      </c>
      <c r="F733">
        <f t="shared" si="22"/>
        <v>6.4917840000000004E-3</v>
      </c>
      <c r="G733">
        <f t="shared" si="23"/>
        <v>0.48764487777777776</v>
      </c>
    </row>
    <row r="734" spans="1:7" x14ac:dyDescent="0.3">
      <c r="A734">
        <v>7.2900009155273402</v>
      </c>
      <c r="B734">
        <v>5.4002860000000004</v>
      </c>
      <c r="C734">
        <v>1.9488681000000001E-2</v>
      </c>
      <c r="D734">
        <v>-0.30092168000000002</v>
      </c>
      <c r="E734">
        <v>0.60003172999999999</v>
      </c>
      <c r="F734">
        <f t="shared" si="22"/>
        <v>6.4962270000000003E-3</v>
      </c>
      <c r="G734">
        <f t="shared" si="23"/>
        <v>0.48764487777777776</v>
      </c>
    </row>
    <row r="735" spans="1:7" x14ac:dyDescent="0.3">
      <c r="A735">
        <v>7.3000030517578098</v>
      </c>
      <c r="B735">
        <v>5.4269540000000003</v>
      </c>
      <c r="C735">
        <v>1.950201E-2</v>
      </c>
      <c r="D735">
        <v>-0.31679180000000001</v>
      </c>
      <c r="E735">
        <v>0.60299480000000005</v>
      </c>
      <c r="F735">
        <f t="shared" si="22"/>
        <v>6.5006700000000001E-3</v>
      </c>
      <c r="G735">
        <f t="shared" si="23"/>
        <v>0.4906079888888889</v>
      </c>
    </row>
    <row r="736" spans="1:7" x14ac:dyDescent="0.3">
      <c r="A736">
        <v>7.3100013732910103</v>
      </c>
      <c r="B736">
        <v>5.4021910000000002</v>
      </c>
      <c r="C736">
        <v>1.9528670000000001E-2</v>
      </c>
      <c r="D736">
        <v>-0.33266190000000001</v>
      </c>
      <c r="E736">
        <v>0.60024339999999998</v>
      </c>
      <c r="F736">
        <f t="shared" si="22"/>
        <v>6.5095566666666669E-3</v>
      </c>
      <c r="G736">
        <f t="shared" si="23"/>
        <v>0.48785654444444443</v>
      </c>
    </row>
    <row r="737" spans="1:7" x14ac:dyDescent="0.3">
      <c r="A737">
        <v>7.3200035095214799</v>
      </c>
      <c r="B737">
        <v>5.447908</v>
      </c>
      <c r="C737">
        <v>1.9542E-2</v>
      </c>
      <c r="D737">
        <v>-0.33510345000000002</v>
      </c>
      <c r="E737">
        <v>0.60532300000000006</v>
      </c>
      <c r="F737">
        <f t="shared" si="22"/>
        <v>6.5139999999999998E-3</v>
      </c>
      <c r="G737">
        <f t="shared" si="23"/>
        <v>0.49293621111111108</v>
      </c>
    </row>
    <row r="738" spans="1:7" x14ac:dyDescent="0.3">
      <c r="A738">
        <v>7.3301277160644496</v>
      </c>
      <c r="B738">
        <v>5.4269540000000003</v>
      </c>
      <c r="C738">
        <v>1.9555328E-2</v>
      </c>
      <c r="D738">
        <v>-0.34975277999999999</v>
      </c>
      <c r="E738">
        <v>0.60299480000000005</v>
      </c>
      <c r="F738">
        <f t="shared" si="22"/>
        <v>6.5184426666666665E-3</v>
      </c>
      <c r="G738">
        <f t="shared" si="23"/>
        <v>0.4906079888888889</v>
      </c>
    </row>
    <row r="739" spans="1:7" x14ac:dyDescent="0.3">
      <c r="A739">
        <v>7.34012603759765</v>
      </c>
      <c r="B739">
        <v>5.4250493000000004</v>
      </c>
      <c r="C739">
        <v>1.9568657999999999E-2</v>
      </c>
      <c r="D739">
        <v>-0.36562289999999997</v>
      </c>
      <c r="E739">
        <v>0.60278319999999996</v>
      </c>
      <c r="F739">
        <f t="shared" si="22"/>
        <v>6.5228859999999994E-3</v>
      </c>
      <c r="G739">
        <f t="shared" si="23"/>
        <v>0.49039635555555555</v>
      </c>
    </row>
    <row r="740" spans="1:7" x14ac:dyDescent="0.3">
      <c r="A740">
        <v>7.3501281738281197</v>
      </c>
      <c r="B740">
        <v>5.4440980000000003</v>
      </c>
      <c r="C740">
        <v>1.9581988000000002E-2</v>
      </c>
      <c r="D740">
        <v>-0.38149300000000003</v>
      </c>
      <c r="E740">
        <v>0.60489970000000004</v>
      </c>
      <c r="F740">
        <f t="shared" si="22"/>
        <v>6.5273293333333341E-3</v>
      </c>
      <c r="G740">
        <f t="shared" si="23"/>
        <v>0.4925128777777778</v>
      </c>
    </row>
    <row r="741" spans="1:7" x14ac:dyDescent="0.3">
      <c r="A741">
        <v>7.3601264953613201</v>
      </c>
      <c r="B741">
        <v>5.4174293999999996</v>
      </c>
      <c r="C741">
        <v>1.9581988000000002E-2</v>
      </c>
      <c r="D741">
        <v>-0.39614232999999999</v>
      </c>
      <c r="E741">
        <v>0.60193660000000004</v>
      </c>
      <c r="F741">
        <f t="shared" si="22"/>
        <v>6.5273293333333341E-3</v>
      </c>
      <c r="G741">
        <f t="shared" si="23"/>
        <v>0.48954969999999992</v>
      </c>
    </row>
    <row r="742" spans="1:7" x14ac:dyDescent="0.3">
      <c r="A742">
        <v>7.3701286315917898</v>
      </c>
      <c r="B742">
        <v>5.447908</v>
      </c>
      <c r="C742">
        <v>1.9608647E-2</v>
      </c>
      <c r="D742">
        <v>-0.39858389999999999</v>
      </c>
      <c r="E742">
        <v>0.60532300000000006</v>
      </c>
      <c r="F742">
        <f t="shared" si="22"/>
        <v>6.5362156666666669E-3</v>
      </c>
      <c r="G742">
        <f t="shared" si="23"/>
        <v>0.49293621111111108</v>
      </c>
    </row>
    <row r="743" spans="1:7" x14ac:dyDescent="0.3">
      <c r="A743">
        <v>7.3800010681152299</v>
      </c>
      <c r="B743">
        <v>5.4288588000000004</v>
      </c>
      <c r="C743">
        <v>1.9635304999999999E-2</v>
      </c>
      <c r="D743">
        <v>-0.40102544000000001</v>
      </c>
      <c r="E743">
        <v>0.60320646</v>
      </c>
      <c r="F743">
        <f t="shared" si="22"/>
        <v>6.5451016666666665E-3</v>
      </c>
      <c r="G743">
        <f t="shared" si="23"/>
        <v>0.49081963333333334</v>
      </c>
    </row>
    <row r="744" spans="1:7" x14ac:dyDescent="0.3">
      <c r="A744">
        <v>7.3900032043456996</v>
      </c>
      <c r="B744">
        <v>5.438383</v>
      </c>
      <c r="C744">
        <v>1.9661965E-2</v>
      </c>
      <c r="D744">
        <v>-0.40346700000000002</v>
      </c>
      <c r="E744">
        <v>0.60426469999999999</v>
      </c>
      <c r="F744">
        <f t="shared" si="22"/>
        <v>6.5539883333333333E-3</v>
      </c>
      <c r="G744">
        <f t="shared" si="23"/>
        <v>0.49187787777777775</v>
      </c>
    </row>
    <row r="745" spans="1:7" x14ac:dyDescent="0.3">
      <c r="A745">
        <v>7.4000015258789</v>
      </c>
      <c r="B745">
        <v>5.4707660000000002</v>
      </c>
      <c r="C745">
        <v>1.9688622999999999E-2</v>
      </c>
      <c r="D745">
        <v>-0.40590854999999998</v>
      </c>
      <c r="E745">
        <v>0.60786282999999997</v>
      </c>
      <c r="F745">
        <f t="shared" si="22"/>
        <v>6.5628743333333329E-3</v>
      </c>
      <c r="G745">
        <f t="shared" si="23"/>
        <v>0.49547598888888889</v>
      </c>
    </row>
    <row r="746" spans="1:7" x14ac:dyDescent="0.3">
      <c r="A746">
        <v>7.4101257324218697</v>
      </c>
      <c r="B746">
        <v>5.4421929999999996</v>
      </c>
      <c r="C746">
        <v>1.9701954000000001E-2</v>
      </c>
      <c r="D746">
        <v>-0.42177868000000002</v>
      </c>
      <c r="E746">
        <v>0.60468805000000003</v>
      </c>
      <c r="F746">
        <f t="shared" si="22"/>
        <v>6.5673179999999999E-3</v>
      </c>
      <c r="G746">
        <f t="shared" si="23"/>
        <v>0.49230121111111103</v>
      </c>
    </row>
    <row r="747" spans="1:7" x14ac:dyDescent="0.3">
      <c r="A747">
        <v>7.4201278686523402</v>
      </c>
      <c r="B747">
        <v>5.4955290000000003</v>
      </c>
      <c r="C747">
        <v>1.9728612E-2</v>
      </c>
      <c r="D747">
        <v>-0.42422022999999998</v>
      </c>
      <c r="E747">
        <v>0.61061430000000005</v>
      </c>
      <c r="F747">
        <f t="shared" si="22"/>
        <v>6.5762039999999996E-3</v>
      </c>
      <c r="G747">
        <f t="shared" si="23"/>
        <v>0.49822743333333336</v>
      </c>
    </row>
    <row r="748" spans="1:7" x14ac:dyDescent="0.3">
      <c r="A748">
        <v>7.4300003051757804</v>
      </c>
      <c r="B748">
        <v>5.4745755000000003</v>
      </c>
      <c r="C748">
        <v>1.9755287E-2</v>
      </c>
      <c r="D748">
        <v>-0.42666179999999998</v>
      </c>
      <c r="E748">
        <v>0.60828610000000005</v>
      </c>
      <c r="F748">
        <f t="shared" si="22"/>
        <v>6.5850956666666663E-3</v>
      </c>
      <c r="G748">
        <f t="shared" si="23"/>
        <v>0.49589926666666667</v>
      </c>
    </row>
    <row r="749" spans="1:7" x14ac:dyDescent="0.3">
      <c r="A749">
        <v>7.4401283264160103</v>
      </c>
      <c r="B749">
        <v>5.4974337000000002</v>
      </c>
      <c r="C749">
        <v>1.9781944999999999E-2</v>
      </c>
      <c r="D749">
        <v>-0.41445399999999999</v>
      </c>
      <c r="E749">
        <v>0.61082590000000003</v>
      </c>
      <c r="F749">
        <f t="shared" si="22"/>
        <v>6.5939816666666659E-3</v>
      </c>
      <c r="G749">
        <f t="shared" si="23"/>
        <v>0.49843906666666665</v>
      </c>
    </row>
    <row r="750" spans="1:7" x14ac:dyDescent="0.3">
      <c r="A750">
        <v>7.4501266479492099</v>
      </c>
      <c r="B750">
        <v>5.5145780000000002</v>
      </c>
      <c r="C750">
        <v>1.9808605E-2</v>
      </c>
      <c r="D750">
        <v>-0.41689556999999999</v>
      </c>
      <c r="E750">
        <v>0.61273080000000002</v>
      </c>
      <c r="F750">
        <f t="shared" si="22"/>
        <v>6.6028683333333336E-3</v>
      </c>
      <c r="G750">
        <f t="shared" si="23"/>
        <v>0.50034398888888887</v>
      </c>
    </row>
    <row r="751" spans="1:7" x14ac:dyDescent="0.3">
      <c r="A751">
        <v>7.4600028991699201</v>
      </c>
      <c r="B751">
        <v>5.5107679999999997</v>
      </c>
      <c r="C751">
        <v>1.9848593000000001E-2</v>
      </c>
      <c r="D751">
        <v>-0.40590854999999998</v>
      </c>
      <c r="E751">
        <v>0.6123075</v>
      </c>
      <c r="F751">
        <f t="shared" si="22"/>
        <v>6.6161976666666671E-3</v>
      </c>
      <c r="G751">
        <f t="shared" si="23"/>
        <v>0.49992065555555548</v>
      </c>
    </row>
    <row r="752" spans="1:7" x14ac:dyDescent="0.3">
      <c r="A752">
        <v>7.4700012207031197</v>
      </c>
      <c r="B752">
        <v>5.5545799999999996</v>
      </c>
      <c r="C752">
        <v>1.9875252999999999E-2</v>
      </c>
      <c r="D752">
        <v>-0.40835009999999999</v>
      </c>
      <c r="E752">
        <v>0.61717549999999999</v>
      </c>
      <c r="F752">
        <f t="shared" si="22"/>
        <v>6.625084333333333E-3</v>
      </c>
      <c r="G752">
        <f t="shared" si="23"/>
        <v>0.50478865555555552</v>
      </c>
    </row>
    <row r="753" spans="1:7" x14ac:dyDescent="0.3">
      <c r="A753">
        <v>7.4800033569335902</v>
      </c>
      <c r="B753">
        <v>5.5374359999999996</v>
      </c>
      <c r="C753">
        <v>1.9901909999999998E-2</v>
      </c>
      <c r="D753">
        <v>-0.41079167</v>
      </c>
      <c r="E753">
        <v>0.6152706</v>
      </c>
      <c r="F753">
        <f t="shared" si="22"/>
        <v>6.6339699999999995E-3</v>
      </c>
      <c r="G753">
        <f t="shared" si="23"/>
        <v>0.50288376666666657</v>
      </c>
    </row>
    <row r="754" spans="1:7" x14ac:dyDescent="0.3">
      <c r="A754">
        <v>7.4900016784667898</v>
      </c>
      <c r="B754">
        <v>5.5583897000000002</v>
      </c>
      <c r="C754">
        <v>1.992857E-2</v>
      </c>
      <c r="D754">
        <v>-0.41323322000000001</v>
      </c>
      <c r="E754">
        <v>0.6175988</v>
      </c>
      <c r="F754">
        <f t="shared" si="22"/>
        <v>6.6428566666666663E-3</v>
      </c>
      <c r="G754">
        <f t="shared" si="23"/>
        <v>0.50521195555555554</v>
      </c>
    </row>
    <row r="755" spans="1:7" x14ac:dyDescent="0.3">
      <c r="A755">
        <v>7.5</v>
      </c>
      <c r="B755">
        <v>5.5774384000000001</v>
      </c>
      <c r="C755">
        <v>1.996856E-2</v>
      </c>
      <c r="D755">
        <v>-0.40102544000000001</v>
      </c>
      <c r="E755">
        <v>0.61971529999999997</v>
      </c>
      <c r="F755">
        <f t="shared" si="22"/>
        <v>6.6561866666666669E-3</v>
      </c>
      <c r="G755">
        <f t="shared" si="23"/>
        <v>0.50732847777777779</v>
      </c>
    </row>
    <row r="756" spans="1:7" x14ac:dyDescent="0.3">
      <c r="A756">
        <v>7.5101280212402299</v>
      </c>
      <c r="B756">
        <v>5.5545799999999996</v>
      </c>
      <c r="C756">
        <v>1.9995217999999999E-2</v>
      </c>
      <c r="D756">
        <v>-0.40346700000000002</v>
      </c>
      <c r="E756">
        <v>0.61717549999999999</v>
      </c>
      <c r="F756">
        <f t="shared" si="22"/>
        <v>6.6650726666666665E-3</v>
      </c>
      <c r="G756">
        <f t="shared" si="23"/>
        <v>0.50478865555555552</v>
      </c>
    </row>
    <row r="757" spans="1:7" x14ac:dyDescent="0.3">
      <c r="A757">
        <v>7.5201263427734304</v>
      </c>
      <c r="B757">
        <v>5.5888676999999998</v>
      </c>
      <c r="C757">
        <v>2.0035206999999999E-2</v>
      </c>
      <c r="D757">
        <v>-0.3766099</v>
      </c>
      <c r="E757">
        <v>0.62098520000000001</v>
      </c>
      <c r="F757">
        <f t="shared" si="22"/>
        <v>6.6784023333333331E-3</v>
      </c>
      <c r="G757">
        <f t="shared" si="23"/>
        <v>0.5085983999999999</v>
      </c>
    </row>
    <row r="758" spans="1:7" x14ac:dyDescent="0.3">
      <c r="A758">
        <v>7.5300025939941397</v>
      </c>
      <c r="B758">
        <v>5.5869626999999999</v>
      </c>
      <c r="C758">
        <v>2.007521E-2</v>
      </c>
      <c r="D758">
        <v>-0.36440212</v>
      </c>
      <c r="E758">
        <v>0.62077355000000001</v>
      </c>
      <c r="F758">
        <f t="shared" si="22"/>
        <v>6.6917366666666665E-3</v>
      </c>
      <c r="G758">
        <f t="shared" si="23"/>
        <v>0.50838673333333328</v>
      </c>
    </row>
    <row r="759" spans="1:7" x14ac:dyDescent="0.3">
      <c r="A759">
        <v>7.5400009155273402</v>
      </c>
      <c r="B759">
        <v>5.5964869999999998</v>
      </c>
      <c r="C759">
        <v>2.0128528E-2</v>
      </c>
      <c r="D759">
        <v>-0.33876580000000001</v>
      </c>
      <c r="E759">
        <v>0.62183182999999997</v>
      </c>
      <c r="F759">
        <f t="shared" si="22"/>
        <v>6.7095093333333329E-3</v>
      </c>
      <c r="G759">
        <f t="shared" si="23"/>
        <v>0.50944498888888878</v>
      </c>
    </row>
    <row r="760" spans="1:7" x14ac:dyDescent="0.3">
      <c r="A760">
        <v>7.5501251220703098</v>
      </c>
      <c r="B760">
        <v>5.6441083000000001</v>
      </c>
      <c r="C760">
        <v>2.0195177000000002E-2</v>
      </c>
      <c r="D760">
        <v>-0.29970091999999998</v>
      </c>
      <c r="E760">
        <v>0.62712305999999995</v>
      </c>
      <c r="F760">
        <f t="shared" si="22"/>
        <v>6.7317256666666672E-3</v>
      </c>
      <c r="G760">
        <f t="shared" si="23"/>
        <v>0.51473624444444444</v>
      </c>
    </row>
    <row r="761" spans="1:7" x14ac:dyDescent="0.3">
      <c r="A761">
        <v>7.5600013732910103</v>
      </c>
      <c r="B761">
        <v>5.6383944000000001</v>
      </c>
      <c r="C761">
        <v>2.0261824000000001E-2</v>
      </c>
      <c r="D761">
        <v>-0.2618568</v>
      </c>
      <c r="E761">
        <v>0.62648815000000002</v>
      </c>
      <c r="F761">
        <f t="shared" si="22"/>
        <v>6.7539413333333334E-3</v>
      </c>
      <c r="G761">
        <f t="shared" si="23"/>
        <v>0.51410136666666661</v>
      </c>
    </row>
    <row r="762" spans="1:7" x14ac:dyDescent="0.3">
      <c r="A762">
        <v>7.5701255798339799</v>
      </c>
      <c r="B762">
        <v>5.6860156000000002</v>
      </c>
      <c r="C762">
        <v>2.0328471000000001E-2</v>
      </c>
      <c r="D762">
        <v>-0.22279193</v>
      </c>
      <c r="E762">
        <v>0.63177943000000003</v>
      </c>
      <c r="F762">
        <f t="shared" si="22"/>
        <v>6.7761570000000005E-3</v>
      </c>
      <c r="G762">
        <f t="shared" si="23"/>
        <v>0.51939261111111112</v>
      </c>
    </row>
    <row r="763" spans="1:7" x14ac:dyDescent="0.3">
      <c r="A763">
        <v>7.5801277160644496</v>
      </c>
      <c r="B763">
        <v>5.672682</v>
      </c>
      <c r="C763">
        <v>2.0381804999999999E-2</v>
      </c>
      <c r="D763">
        <v>-0.19715559999999999</v>
      </c>
      <c r="E763">
        <v>0.63029789999999997</v>
      </c>
      <c r="F763">
        <f t="shared" si="22"/>
        <v>6.7939350000000001E-3</v>
      </c>
      <c r="G763">
        <f t="shared" si="23"/>
        <v>0.51791109999999996</v>
      </c>
    </row>
    <row r="764" spans="1:7" x14ac:dyDescent="0.3">
      <c r="A764">
        <v>7.59012603759765</v>
      </c>
      <c r="B764">
        <v>5.6993494</v>
      </c>
      <c r="C764">
        <v>2.0395133999999999E-2</v>
      </c>
      <c r="D764">
        <v>-0.21302570000000001</v>
      </c>
      <c r="E764">
        <v>0.63326097000000003</v>
      </c>
      <c r="F764">
        <f t="shared" si="22"/>
        <v>6.7983779999999999E-3</v>
      </c>
      <c r="G764">
        <f t="shared" si="23"/>
        <v>0.52087414444444446</v>
      </c>
    </row>
    <row r="765" spans="1:7" x14ac:dyDescent="0.3">
      <c r="A765">
        <v>7.6000022888183496</v>
      </c>
      <c r="B765">
        <v>5.7431616999999999</v>
      </c>
      <c r="C765">
        <v>2.0408463000000002E-2</v>
      </c>
      <c r="D765">
        <v>-0.21424647999999999</v>
      </c>
      <c r="E765">
        <v>0.63812899999999995</v>
      </c>
      <c r="F765">
        <f t="shared" si="22"/>
        <v>6.8028210000000006E-3</v>
      </c>
      <c r="G765">
        <f t="shared" si="23"/>
        <v>0.52574217777777776</v>
      </c>
    </row>
    <row r="766" spans="1:7" x14ac:dyDescent="0.3">
      <c r="A766">
        <v>7.6101264953613201</v>
      </c>
      <c r="B766">
        <v>5.7183979999999996</v>
      </c>
      <c r="C766">
        <v>2.0408463000000002E-2</v>
      </c>
      <c r="D766">
        <v>-0.24354513999999999</v>
      </c>
      <c r="E766">
        <v>0.63537750000000004</v>
      </c>
      <c r="F766">
        <f t="shared" si="22"/>
        <v>6.8028210000000006E-3</v>
      </c>
      <c r="G766">
        <f t="shared" si="23"/>
        <v>0.52299065555555546</v>
      </c>
    </row>
    <row r="767" spans="1:7" x14ac:dyDescent="0.3">
      <c r="A767">
        <v>7.6200027465820304</v>
      </c>
      <c r="B767">
        <v>5.7526855000000001</v>
      </c>
      <c r="C767">
        <v>2.0421794E-2</v>
      </c>
      <c r="D767">
        <v>-0.25941523999999999</v>
      </c>
      <c r="E767">
        <v>0.63918719999999996</v>
      </c>
      <c r="F767">
        <f t="shared" si="22"/>
        <v>6.8072646666666667E-3</v>
      </c>
      <c r="G767">
        <f t="shared" si="23"/>
        <v>0.52680037777777777</v>
      </c>
    </row>
    <row r="768" spans="1:7" x14ac:dyDescent="0.3">
      <c r="A768">
        <v>7.630126953125</v>
      </c>
      <c r="B768">
        <v>5.7298273999999996</v>
      </c>
      <c r="C768">
        <v>2.0475112E-2</v>
      </c>
      <c r="D768">
        <v>-0.24720748000000001</v>
      </c>
      <c r="E768">
        <v>0.63664739999999997</v>
      </c>
      <c r="F768">
        <f t="shared" si="22"/>
        <v>6.8250373333333331E-3</v>
      </c>
      <c r="G768">
        <f t="shared" si="23"/>
        <v>0.52426058888888882</v>
      </c>
    </row>
    <row r="769" spans="1:7" x14ac:dyDescent="0.3">
      <c r="A769">
        <v>7.6400032043456996</v>
      </c>
      <c r="B769">
        <v>5.7641150000000003</v>
      </c>
      <c r="C769">
        <v>2.052843E-2</v>
      </c>
      <c r="D769">
        <v>-0.20814260000000001</v>
      </c>
      <c r="E769">
        <v>0.64045715000000003</v>
      </c>
      <c r="F769">
        <f t="shared" si="22"/>
        <v>6.8428100000000004E-3</v>
      </c>
      <c r="G769">
        <f t="shared" si="23"/>
        <v>0.52807032222222228</v>
      </c>
    </row>
    <row r="770" spans="1:7" x14ac:dyDescent="0.3">
      <c r="A770">
        <v>7.6500015258789</v>
      </c>
      <c r="B770">
        <v>5.7907830000000002</v>
      </c>
      <c r="C770">
        <v>2.0581748E-2</v>
      </c>
      <c r="D770">
        <v>-0.18250626</v>
      </c>
      <c r="E770">
        <v>0.6434202</v>
      </c>
      <c r="F770">
        <f t="shared" si="22"/>
        <v>6.8605826666666668E-3</v>
      </c>
      <c r="G770">
        <f t="shared" si="23"/>
        <v>0.5310334333333333</v>
      </c>
    </row>
    <row r="771" spans="1:7" x14ac:dyDescent="0.3">
      <c r="A771">
        <v>7.6601257324218697</v>
      </c>
      <c r="B771">
        <v>5.7907830000000002</v>
      </c>
      <c r="C771">
        <v>2.0621736000000002E-2</v>
      </c>
      <c r="D771">
        <v>-0.17029849</v>
      </c>
      <c r="E771">
        <v>0.6434202</v>
      </c>
      <c r="F771">
        <f t="shared" si="22"/>
        <v>6.8739120000000003E-3</v>
      </c>
      <c r="G771">
        <f t="shared" si="23"/>
        <v>0.5310334333333333</v>
      </c>
    </row>
    <row r="772" spans="1:7" x14ac:dyDescent="0.3">
      <c r="A772">
        <v>7.6701278686523402</v>
      </c>
      <c r="B772">
        <v>5.8364997000000001</v>
      </c>
      <c r="C772">
        <v>2.0648395999999999E-2</v>
      </c>
      <c r="D772">
        <v>-0.17274004000000001</v>
      </c>
      <c r="E772">
        <v>0.64849990000000002</v>
      </c>
      <c r="F772">
        <f t="shared" si="22"/>
        <v>6.8827986666666662E-3</v>
      </c>
      <c r="G772">
        <f t="shared" si="23"/>
        <v>0.53611306666666669</v>
      </c>
    </row>
    <row r="773" spans="1:7" x14ac:dyDescent="0.3">
      <c r="A773">
        <v>7.6801261901855398</v>
      </c>
      <c r="B773">
        <v>5.8155465</v>
      </c>
      <c r="C773">
        <v>2.0661724999999999E-2</v>
      </c>
      <c r="D773">
        <v>-0.17396081999999999</v>
      </c>
      <c r="E773">
        <v>0.64617175000000004</v>
      </c>
      <c r="F773">
        <f t="shared" si="22"/>
        <v>6.887241666666666E-3</v>
      </c>
      <c r="G773">
        <f t="shared" si="23"/>
        <v>0.53378493333333332</v>
      </c>
    </row>
    <row r="774" spans="1:7" x14ac:dyDescent="0.3">
      <c r="A774">
        <v>7.69000244140625</v>
      </c>
      <c r="B774">
        <v>5.8307849999999997</v>
      </c>
      <c r="C774">
        <v>2.0688385E-2</v>
      </c>
      <c r="D774">
        <v>-0.17640238</v>
      </c>
      <c r="E774">
        <v>0.64786493999999994</v>
      </c>
      <c r="F774">
        <f t="shared" ref="F774:F837" si="24">C774/3</f>
        <v>6.8961283333333337E-3</v>
      </c>
      <c r="G774">
        <f t="shared" ref="G774:G837" si="25">(B774-$B$5)/9</f>
        <v>0.53547809999999996</v>
      </c>
    </row>
    <row r="775" spans="1:7" x14ac:dyDescent="0.3">
      <c r="A775">
        <v>7.7000007629394496</v>
      </c>
      <c r="B775">
        <v>5.8479289999999997</v>
      </c>
      <c r="C775">
        <v>2.0728387000000001E-2</v>
      </c>
      <c r="D775">
        <v>-0.1641946</v>
      </c>
      <c r="E775">
        <v>0.64976979999999995</v>
      </c>
      <c r="F775">
        <f t="shared" si="24"/>
        <v>6.9094623333333339E-3</v>
      </c>
      <c r="G775">
        <f t="shared" si="25"/>
        <v>0.5373829888888888</v>
      </c>
    </row>
    <row r="776" spans="1:7" x14ac:dyDescent="0.3">
      <c r="A776">
        <v>7.7101249694824201</v>
      </c>
      <c r="B776">
        <v>5.8269753</v>
      </c>
      <c r="C776">
        <v>2.0755046999999999E-2</v>
      </c>
      <c r="D776">
        <v>-0.16541538</v>
      </c>
      <c r="E776">
        <v>0.64744159999999995</v>
      </c>
      <c r="F776">
        <f t="shared" si="24"/>
        <v>6.9183489999999999E-3</v>
      </c>
      <c r="G776">
        <f t="shared" si="25"/>
        <v>0.53505479999999994</v>
      </c>
    </row>
    <row r="777" spans="1:7" x14ac:dyDescent="0.3">
      <c r="A777">
        <v>7.7200012207031197</v>
      </c>
      <c r="B777">
        <v>5.8536429999999999</v>
      </c>
      <c r="C777">
        <v>2.0781705000000001E-2</v>
      </c>
      <c r="D777">
        <v>-0.16663615000000001</v>
      </c>
      <c r="E777">
        <v>0.65040469999999995</v>
      </c>
      <c r="F777">
        <f t="shared" si="24"/>
        <v>6.9272350000000003E-3</v>
      </c>
      <c r="G777">
        <f t="shared" si="25"/>
        <v>0.53801787777777776</v>
      </c>
    </row>
    <row r="778" spans="1:7" x14ac:dyDescent="0.3">
      <c r="A778">
        <v>7.7300033569335902</v>
      </c>
      <c r="B778">
        <v>5.8555479999999998</v>
      </c>
      <c r="C778">
        <v>2.0795034E-2</v>
      </c>
      <c r="D778">
        <v>-0.18250626</v>
      </c>
      <c r="E778">
        <v>0.65061639999999998</v>
      </c>
      <c r="F778">
        <f t="shared" si="24"/>
        <v>6.9316780000000001E-3</v>
      </c>
      <c r="G778">
        <f t="shared" si="25"/>
        <v>0.53822954444444437</v>
      </c>
    </row>
    <row r="779" spans="1:7" x14ac:dyDescent="0.3">
      <c r="A779">
        <v>7.7400016784667898</v>
      </c>
      <c r="B779">
        <v>5.8765016000000001</v>
      </c>
      <c r="C779">
        <v>2.0821694000000002E-2</v>
      </c>
      <c r="D779">
        <v>-0.18372704000000001</v>
      </c>
      <c r="E779">
        <v>0.65294456000000001</v>
      </c>
      <c r="F779">
        <f t="shared" si="24"/>
        <v>6.9405646666666669E-3</v>
      </c>
      <c r="G779">
        <f t="shared" si="25"/>
        <v>0.5405577222222222</v>
      </c>
    </row>
    <row r="780" spans="1:7" x14ac:dyDescent="0.3">
      <c r="A780">
        <v>7.7501258850097603</v>
      </c>
      <c r="B780">
        <v>5.9050745999999998</v>
      </c>
      <c r="C780">
        <v>2.0848352000000001E-2</v>
      </c>
      <c r="D780">
        <v>-0.18372704000000001</v>
      </c>
      <c r="E780">
        <v>0.65611929999999996</v>
      </c>
      <c r="F780">
        <f t="shared" si="24"/>
        <v>6.9494506666666666E-3</v>
      </c>
      <c r="G780">
        <f t="shared" si="25"/>
        <v>0.54373249999999995</v>
      </c>
    </row>
    <row r="781" spans="1:7" x14ac:dyDescent="0.3">
      <c r="A781">
        <v>7.7601280212402299</v>
      </c>
      <c r="B781">
        <v>5.8784064999999996</v>
      </c>
      <c r="C781">
        <v>2.0875013000000001E-2</v>
      </c>
      <c r="D781">
        <v>-0.17151926000000001</v>
      </c>
      <c r="E781">
        <v>0.65315615999999999</v>
      </c>
      <c r="F781">
        <f t="shared" si="24"/>
        <v>6.9583376666666674E-3</v>
      </c>
      <c r="G781">
        <f t="shared" si="25"/>
        <v>0.54076937777777767</v>
      </c>
    </row>
    <row r="782" spans="1:7" x14ac:dyDescent="0.3">
      <c r="A782">
        <v>7.7700004577636701</v>
      </c>
      <c r="B782">
        <v>5.9088845000000001</v>
      </c>
      <c r="C782">
        <v>2.0901670000000001E-2</v>
      </c>
      <c r="D782">
        <v>-0.17396081999999999</v>
      </c>
      <c r="E782">
        <v>0.65654265999999994</v>
      </c>
      <c r="F782">
        <f t="shared" si="24"/>
        <v>6.9672233333333338E-3</v>
      </c>
      <c r="G782">
        <f t="shared" si="25"/>
        <v>0.54415582222222225</v>
      </c>
    </row>
    <row r="783" spans="1:7" x14ac:dyDescent="0.3">
      <c r="A783">
        <v>7.7801284790039</v>
      </c>
      <c r="B783">
        <v>5.8993596999999998</v>
      </c>
      <c r="C783">
        <v>2.0928329999999998E-2</v>
      </c>
      <c r="D783">
        <v>-0.17640238</v>
      </c>
      <c r="E783">
        <v>0.65548430000000002</v>
      </c>
      <c r="F783">
        <f t="shared" si="24"/>
        <v>6.9761099999999998E-3</v>
      </c>
      <c r="G783">
        <f t="shared" si="25"/>
        <v>0.54309751111111104</v>
      </c>
    </row>
    <row r="784" spans="1:7" x14ac:dyDescent="0.3">
      <c r="A784">
        <v>7.7901268005370996</v>
      </c>
      <c r="B784">
        <v>5.9126940000000001</v>
      </c>
      <c r="C784">
        <v>2.0941660000000001E-2</v>
      </c>
      <c r="D784">
        <v>-0.19227248</v>
      </c>
      <c r="E784">
        <v>0.65696589999999999</v>
      </c>
      <c r="F784">
        <f t="shared" si="24"/>
        <v>6.9805533333333336E-3</v>
      </c>
      <c r="G784">
        <f t="shared" si="25"/>
        <v>0.54457909999999998</v>
      </c>
    </row>
    <row r="785" spans="1:7" x14ac:dyDescent="0.3">
      <c r="A785">
        <v>7.8000030517578098</v>
      </c>
      <c r="B785">
        <v>5.9355520000000004</v>
      </c>
      <c r="C785">
        <v>2.0968319999999999E-2</v>
      </c>
      <c r="D785">
        <v>-0.19227248</v>
      </c>
      <c r="E785">
        <v>0.65950569999999997</v>
      </c>
      <c r="F785">
        <f t="shared" si="24"/>
        <v>6.9894399999999995E-3</v>
      </c>
      <c r="G785">
        <f t="shared" si="25"/>
        <v>0.54711887777777779</v>
      </c>
    </row>
    <row r="786" spans="1:7" x14ac:dyDescent="0.3">
      <c r="A786">
        <v>7.8101272583007804</v>
      </c>
      <c r="B786">
        <v>5.9088845000000001</v>
      </c>
      <c r="C786">
        <v>2.0994978000000001E-2</v>
      </c>
      <c r="D786">
        <v>-0.19349326</v>
      </c>
      <c r="E786">
        <v>0.65654265999999994</v>
      </c>
      <c r="F786">
        <f t="shared" si="24"/>
        <v>6.998326E-3</v>
      </c>
      <c r="G786">
        <f t="shared" si="25"/>
        <v>0.54415582222222225</v>
      </c>
    </row>
    <row r="787" spans="1:7" x14ac:dyDescent="0.3">
      <c r="A787">
        <v>7.8201255798339799</v>
      </c>
      <c r="B787">
        <v>5.9488864000000001</v>
      </c>
      <c r="C787">
        <v>2.1021637999999999E-2</v>
      </c>
      <c r="D787">
        <v>-0.19471404</v>
      </c>
      <c r="E787">
        <v>0.66098730000000006</v>
      </c>
      <c r="F787">
        <f t="shared" si="24"/>
        <v>7.007212666666666E-3</v>
      </c>
      <c r="G787">
        <f t="shared" si="25"/>
        <v>0.54860047777777776</v>
      </c>
    </row>
    <row r="788" spans="1:7" x14ac:dyDescent="0.3">
      <c r="A788">
        <v>7.8300018310546804</v>
      </c>
      <c r="B788">
        <v>5.9412669999999999</v>
      </c>
      <c r="C788">
        <v>2.1034982000000001E-2</v>
      </c>
      <c r="D788">
        <v>-0.21058415</v>
      </c>
      <c r="E788">
        <v>0.66014075000000005</v>
      </c>
      <c r="F788">
        <f t="shared" si="24"/>
        <v>7.0116606666666666E-3</v>
      </c>
      <c r="G788">
        <f t="shared" si="25"/>
        <v>0.54775387777777773</v>
      </c>
    </row>
    <row r="789" spans="1:7" x14ac:dyDescent="0.3">
      <c r="A789">
        <v>7.8400001525878897</v>
      </c>
      <c r="B789">
        <v>5.9603156999999998</v>
      </c>
      <c r="C789">
        <v>2.1048311E-2</v>
      </c>
      <c r="D789">
        <v>-0.21180493</v>
      </c>
      <c r="E789">
        <v>0.66225719999999999</v>
      </c>
      <c r="F789">
        <f t="shared" si="24"/>
        <v>7.0161036666666664E-3</v>
      </c>
      <c r="G789">
        <f t="shared" si="25"/>
        <v>0.54987039999999998</v>
      </c>
    </row>
    <row r="790" spans="1:7" x14ac:dyDescent="0.3">
      <c r="A790">
        <v>7.8501281738281197</v>
      </c>
      <c r="B790">
        <v>5.9679349999999998</v>
      </c>
      <c r="C790">
        <v>2.106164E-2</v>
      </c>
      <c r="D790">
        <v>-0.22645425999999999</v>
      </c>
      <c r="E790">
        <v>0.66310389999999997</v>
      </c>
      <c r="F790">
        <f t="shared" si="24"/>
        <v>7.0205466666666662E-3</v>
      </c>
      <c r="G790">
        <f t="shared" si="25"/>
        <v>0.55071698888888887</v>
      </c>
    </row>
    <row r="791" spans="1:7" x14ac:dyDescent="0.3">
      <c r="A791">
        <v>7.8600006103515598</v>
      </c>
      <c r="B791">
        <v>5.9412669999999999</v>
      </c>
      <c r="C791">
        <v>2.1088300000000001E-2</v>
      </c>
      <c r="D791">
        <v>-0.22889581000000001</v>
      </c>
      <c r="E791">
        <v>0.66014075000000005</v>
      </c>
      <c r="F791">
        <f t="shared" si="24"/>
        <v>7.0294333333333339E-3</v>
      </c>
      <c r="G791">
        <f t="shared" si="25"/>
        <v>0.54775387777777773</v>
      </c>
    </row>
    <row r="792" spans="1:7" x14ac:dyDescent="0.3">
      <c r="A792">
        <v>7.8700027465820304</v>
      </c>
      <c r="B792">
        <v>5.9869839999999996</v>
      </c>
      <c r="C792">
        <v>2.110163E-2</v>
      </c>
      <c r="D792">
        <v>-0.24354513999999999</v>
      </c>
      <c r="E792">
        <v>0.66522029999999999</v>
      </c>
      <c r="F792">
        <f t="shared" si="24"/>
        <v>7.0338766666666669E-3</v>
      </c>
      <c r="G792">
        <f t="shared" si="25"/>
        <v>0.55283354444444432</v>
      </c>
    </row>
    <row r="793" spans="1:7" x14ac:dyDescent="0.3">
      <c r="A793">
        <v>7.880126953125</v>
      </c>
      <c r="B793">
        <v>5.9603156999999998</v>
      </c>
      <c r="C793">
        <v>2.1128290000000001E-2</v>
      </c>
      <c r="D793">
        <v>-0.25941523999999999</v>
      </c>
      <c r="E793">
        <v>0.66225719999999999</v>
      </c>
      <c r="F793">
        <f t="shared" si="24"/>
        <v>7.0427633333333337E-3</v>
      </c>
      <c r="G793">
        <f t="shared" si="25"/>
        <v>0.54987039999999998</v>
      </c>
    </row>
    <row r="794" spans="1:7" x14ac:dyDescent="0.3">
      <c r="A794">
        <v>7.8901252746581996</v>
      </c>
      <c r="B794">
        <v>5.9793643999999997</v>
      </c>
      <c r="C794">
        <v>2.1141618000000001E-2</v>
      </c>
      <c r="D794">
        <v>-0.2618568</v>
      </c>
      <c r="E794">
        <v>0.66437376000000004</v>
      </c>
      <c r="F794">
        <f t="shared" si="24"/>
        <v>7.0472060000000003E-3</v>
      </c>
      <c r="G794">
        <f t="shared" si="25"/>
        <v>0.55198692222222212</v>
      </c>
    </row>
    <row r="795" spans="1:7" x14ac:dyDescent="0.3">
      <c r="A795">
        <v>7.9000015258789</v>
      </c>
      <c r="B795">
        <v>6.0041279999999997</v>
      </c>
      <c r="C795">
        <v>2.1154948E-2</v>
      </c>
      <c r="D795">
        <v>-0.27650613000000002</v>
      </c>
      <c r="E795">
        <v>0.66712519999999997</v>
      </c>
      <c r="F795">
        <f t="shared" si="24"/>
        <v>7.0516493333333333E-3</v>
      </c>
      <c r="G795">
        <f t="shared" si="25"/>
        <v>0.55473843333333328</v>
      </c>
    </row>
    <row r="796" spans="1:7" x14ac:dyDescent="0.3">
      <c r="A796">
        <v>7.9100036621093697</v>
      </c>
      <c r="B796">
        <v>5.9755545000000003</v>
      </c>
      <c r="C796">
        <v>2.1168276999999999E-2</v>
      </c>
      <c r="D796">
        <v>-0.29237625</v>
      </c>
      <c r="E796">
        <v>0.66395044000000003</v>
      </c>
      <c r="F796">
        <f t="shared" si="24"/>
        <v>7.0560923333333331E-3</v>
      </c>
      <c r="G796">
        <f t="shared" si="25"/>
        <v>0.55156360000000004</v>
      </c>
    </row>
    <row r="797" spans="1:7" x14ac:dyDescent="0.3">
      <c r="A797">
        <v>7.9201278686523402</v>
      </c>
      <c r="B797">
        <v>6.0117469999999997</v>
      </c>
      <c r="C797">
        <v>2.1194937E-2</v>
      </c>
      <c r="D797">
        <v>-0.28016847</v>
      </c>
      <c r="E797">
        <v>0.6679718</v>
      </c>
      <c r="F797">
        <f t="shared" si="24"/>
        <v>7.0649789999999999E-3</v>
      </c>
      <c r="G797">
        <f t="shared" si="25"/>
        <v>0.55558498888888885</v>
      </c>
    </row>
    <row r="798" spans="1:7" x14ac:dyDescent="0.3">
      <c r="A798">
        <v>7.9301261901855398</v>
      </c>
      <c r="B798">
        <v>6.0022229999999999</v>
      </c>
      <c r="C798">
        <v>2.1221594999999999E-2</v>
      </c>
      <c r="D798">
        <v>-0.28261003000000001</v>
      </c>
      <c r="E798">
        <v>0.66691356999999996</v>
      </c>
      <c r="F798">
        <f t="shared" si="24"/>
        <v>7.0738649999999995E-3</v>
      </c>
      <c r="G798">
        <f t="shared" si="25"/>
        <v>0.55452676666666667</v>
      </c>
    </row>
    <row r="799" spans="1:7" x14ac:dyDescent="0.3">
      <c r="A799">
        <v>7.94000244140625</v>
      </c>
      <c r="B799">
        <v>6.0098419999999999</v>
      </c>
      <c r="C799">
        <v>2.1234926000000001E-2</v>
      </c>
      <c r="D799">
        <v>-0.29848012000000002</v>
      </c>
      <c r="E799">
        <v>0.66776013000000001</v>
      </c>
      <c r="F799">
        <f t="shared" si="24"/>
        <v>7.0783086666666674E-3</v>
      </c>
      <c r="G799">
        <f t="shared" si="25"/>
        <v>0.55537332222222213</v>
      </c>
    </row>
    <row r="800" spans="1:7" x14ac:dyDescent="0.3">
      <c r="A800">
        <v>7.9500007629394496</v>
      </c>
      <c r="B800">
        <v>6.0422244000000003</v>
      </c>
      <c r="C800">
        <v>2.1248255000000001E-2</v>
      </c>
      <c r="D800">
        <v>-0.31312944999999998</v>
      </c>
      <c r="E800">
        <v>0.67135820000000002</v>
      </c>
      <c r="F800">
        <f t="shared" si="24"/>
        <v>7.0827516666666672E-3</v>
      </c>
      <c r="G800">
        <f t="shared" si="25"/>
        <v>0.55897136666666669</v>
      </c>
    </row>
    <row r="801" spans="1:7" x14ac:dyDescent="0.3">
      <c r="A801">
        <v>7.9601249694824201</v>
      </c>
      <c r="B801">
        <v>5.9946029999999997</v>
      </c>
      <c r="C801">
        <v>2.1261584E-2</v>
      </c>
      <c r="D801">
        <v>-0.32777879999999998</v>
      </c>
      <c r="E801">
        <v>0.66606694</v>
      </c>
      <c r="F801">
        <f t="shared" si="24"/>
        <v>7.087194666666667E-3</v>
      </c>
      <c r="G801">
        <f t="shared" si="25"/>
        <v>0.5536800999999999</v>
      </c>
    </row>
    <row r="802" spans="1:7" x14ac:dyDescent="0.3">
      <c r="A802">
        <v>7.9700012207031197</v>
      </c>
      <c r="B802">
        <v>6.0384153999999999</v>
      </c>
      <c r="C802">
        <v>2.1274912999999999E-2</v>
      </c>
      <c r="D802">
        <v>-0.34242812</v>
      </c>
      <c r="E802">
        <v>0.6709349</v>
      </c>
      <c r="F802">
        <f t="shared" si="24"/>
        <v>7.0916376666666668E-3</v>
      </c>
      <c r="G802">
        <f t="shared" si="25"/>
        <v>0.55854814444444445</v>
      </c>
    </row>
    <row r="803" spans="1:7" x14ac:dyDescent="0.3">
      <c r="A803">
        <v>7.9801254272460902</v>
      </c>
      <c r="B803">
        <v>6.0174620000000001</v>
      </c>
      <c r="C803">
        <v>2.1288244000000001E-2</v>
      </c>
      <c r="D803">
        <v>-0.35829823999999999</v>
      </c>
      <c r="E803">
        <v>0.66860675999999997</v>
      </c>
      <c r="F803">
        <f t="shared" si="24"/>
        <v>7.0960813333333338E-3</v>
      </c>
      <c r="G803">
        <f t="shared" si="25"/>
        <v>0.55621998888888891</v>
      </c>
    </row>
    <row r="804" spans="1:7" x14ac:dyDescent="0.3">
      <c r="A804">
        <v>7.9900016784667898</v>
      </c>
      <c r="B804">
        <v>6.0231760000000003</v>
      </c>
      <c r="C804">
        <v>2.1301573000000001E-2</v>
      </c>
      <c r="D804">
        <v>-0.37416833999999999</v>
      </c>
      <c r="E804">
        <v>0.66924167000000001</v>
      </c>
      <c r="F804">
        <f t="shared" si="24"/>
        <v>7.1005243333333336E-3</v>
      </c>
      <c r="G804">
        <f t="shared" si="25"/>
        <v>0.55685487777777776</v>
      </c>
    </row>
    <row r="805" spans="1:7" x14ac:dyDescent="0.3">
      <c r="A805">
        <v>8.0001258850097603</v>
      </c>
      <c r="B805">
        <v>6.0650829999999996</v>
      </c>
      <c r="C805">
        <v>2.1328231E-2</v>
      </c>
      <c r="D805">
        <v>-0.36196055999999999</v>
      </c>
      <c r="E805">
        <v>0.673898</v>
      </c>
      <c r="F805">
        <f t="shared" si="24"/>
        <v>7.1094103333333332E-3</v>
      </c>
      <c r="G805">
        <f t="shared" si="25"/>
        <v>0.56151121111111102</v>
      </c>
    </row>
    <row r="806" spans="1:7" x14ac:dyDescent="0.3">
      <c r="A806">
        <v>8.0101280212402308</v>
      </c>
      <c r="B806">
        <v>6.051749</v>
      </c>
      <c r="C806">
        <v>2.1341562000000001E-2</v>
      </c>
      <c r="D806">
        <v>-0.37783067999999997</v>
      </c>
      <c r="E806">
        <v>0.67241649999999997</v>
      </c>
      <c r="F806">
        <f t="shared" si="24"/>
        <v>7.1138540000000002E-3</v>
      </c>
      <c r="G806">
        <f t="shared" si="25"/>
        <v>0.56002965555555551</v>
      </c>
    </row>
    <row r="807" spans="1:7" x14ac:dyDescent="0.3">
      <c r="A807">
        <v>8.0201263427734304</v>
      </c>
      <c r="B807">
        <v>6.0746079999999996</v>
      </c>
      <c r="C807">
        <v>2.1341562000000001E-2</v>
      </c>
      <c r="D807">
        <v>-0.40712935</v>
      </c>
      <c r="E807">
        <v>0.67495629999999995</v>
      </c>
      <c r="F807">
        <f t="shared" si="24"/>
        <v>7.1138540000000002E-3</v>
      </c>
      <c r="G807">
        <f t="shared" si="25"/>
        <v>0.5625695444444444</v>
      </c>
    </row>
    <row r="808" spans="1:7" x14ac:dyDescent="0.3">
      <c r="A808">
        <v>8.0301284790038991</v>
      </c>
      <c r="B808">
        <v>6.051749</v>
      </c>
      <c r="C808">
        <v>2.1354906E-2</v>
      </c>
      <c r="D808">
        <v>-0.42299944</v>
      </c>
      <c r="E808">
        <v>0.67241649999999997</v>
      </c>
      <c r="F808">
        <f t="shared" si="24"/>
        <v>7.118302E-3</v>
      </c>
      <c r="G808">
        <f t="shared" si="25"/>
        <v>0.56002965555555551</v>
      </c>
    </row>
    <row r="809" spans="1:7" x14ac:dyDescent="0.3">
      <c r="A809">
        <v>8.0401268005371094</v>
      </c>
      <c r="B809">
        <v>6.0574636000000002</v>
      </c>
      <c r="C809">
        <v>2.1381563999999999E-2</v>
      </c>
      <c r="D809">
        <v>-0.42544100000000001</v>
      </c>
      <c r="E809">
        <v>0.67305139999999997</v>
      </c>
      <c r="F809">
        <f t="shared" si="24"/>
        <v>7.1271879999999996E-3</v>
      </c>
      <c r="G809">
        <f t="shared" si="25"/>
        <v>0.5606646111111111</v>
      </c>
    </row>
    <row r="810" spans="1:7" x14ac:dyDescent="0.3">
      <c r="A810">
        <v>8.0500030517578107</v>
      </c>
      <c r="B810">
        <v>6.0898459999999996</v>
      </c>
      <c r="C810">
        <v>2.1394894000000001E-2</v>
      </c>
      <c r="D810">
        <v>-0.44131112</v>
      </c>
      <c r="E810">
        <v>0.67664944999999999</v>
      </c>
      <c r="F810">
        <f t="shared" si="24"/>
        <v>7.1316313333333334E-3</v>
      </c>
      <c r="G810">
        <f t="shared" si="25"/>
        <v>0.56426265555555544</v>
      </c>
    </row>
    <row r="811" spans="1:7" x14ac:dyDescent="0.3">
      <c r="A811">
        <v>8.0601272583007795</v>
      </c>
      <c r="B811">
        <v>6.0688930000000001</v>
      </c>
      <c r="C811">
        <v>2.1421553999999999E-2</v>
      </c>
      <c r="D811">
        <v>-0.44375268000000001</v>
      </c>
      <c r="E811">
        <v>0.67432135000000004</v>
      </c>
      <c r="F811">
        <f t="shared" si="24"/>
        <v>7.1405179999999993E-3</v>
      </c>
      <c r="G811">
        <f t="shared" si="25"/>
        <v>0.56193454444444446</v>
      </c>
    </row>
    <row r="812" spans="1:7" x14ac:dyDescent="0.3">
      <c r="A812">
        <v>8.0701255798339808</v>
      </c>
      <c r="B812">
        <v>6.1088953000000004</v>
      </c>
      <c r="C812">
        <v>2.1461543E-2</v>
      </c>
      <c r="D812">
        <v>-0.43154490000000001</v>
      </c>
      <c r="E812">
        <v>0.67876599999999998</v>
      </c>
      <c r="F812">
        <f t="shared" si="24"/>
        <v>7.1538476666666668E-3</v>
      </c>
      <c r="G812">
        <f t="shared" si="25"/>
        <v>0.56637924444444443</v>
      </c>
    </row>
    <row r="813" spans="1:7" x14ac:dyDescent="0.3">
      <c r="A813">
        <v>8.0800018310546804</v>
      </c>
      <c r="B813">
        <v>6.0898459999999996</v>
      </c>
      <c r="C813">
        <v>2.1768136E-2</v>
      </c>
      <c r="D813">
        <v>-0.13123360000000001</v>
      </c>
      <c r="E813">
        <v>0.67664944999999999</v>
      </c>
      <c r="F813">
        <f t="shared" si="24"/>
        <v>7.2560453333333332E-3</v>
      </c>
      <c r="G813">
        <f t="shared" si="25"/>
        <v>0.56426265555555544</v>
      </c>
    </row>
    <row r="814" spans="1:7" x14ac:dyDescent="0.3">
      <c r="A814">
        <v>8.0901260375976491</v>
      </c>
      <c r="B814">
        <v>6.1641360000000001</v>
      </c>
      <c r="C814">
        <v>2.1888101E-2</v>
      </c>
      <c r="D814">
        <v>-3.7233717999999999E-2</v>
      </c>
      <c r="E814">
        <v>0.68490390000000001</v>
      </c>
      <c r="F814">
        <f t="shared" si="24"/>
        <v>7.2960336666666667E-3</v>
      </c>
      <c r="G814">
        <f t="shared" si="25"/>
        <v>0.5725171</v>
      </c>
    </row>
    <row r="815" spans="1:7" x14ac:dyDescent="0.3">
      <c r="A815">
        <v>8.1000022888183594</v>
      </c>
      <c r="B815">
        <v>6.2308060000000003</v>
      </c>
      <c r="C815">
        <v>2.1808125000000001E-2</v>
      </c>
      <c r="D815">
        <v>-0.1532076</v>
      </c>
      <c r="E815">
        <v>0.69231164000000001</v>
      </c>
      <c r="F815">
        <f t="shared" si="24"/>
        <v>7.2693750000000007E-3</v>
      </c>
      <c r="G815">
        <f t="shared" si="25"/>
        <v>0.57992487777777779</v>
      </c>
    </row>
    <row r="816" spans="1:7" x14ac:dyDescent="0.3">
      <c r="A816">
        <v>8.1101264953613192</v>
      </c>
      <c r="B816">
        <v>6.2193766000000004</v>
      </c>
      <c r="C816">
        <v>2.1781465E-2</v>
      </c>
      <c r="D816">
        <v>-0.21180493</v>
      </c>
      <c r="E816">
        <v>0.69104177</v>
      </c>
      <c r="F816">
        <f t="shared" si="24"/>
        <v>7.260488333333333E-3</v>
      </c>
      <c r="G816">
        <f t="shared" si="25"/>
        <v>0.57865494444444443</v>
      </c>
    </row>
    <row r="817" spans="1:7" x14ac:dyDescent="0.3">
      <c r="A817">
        <v>8.1200027465820295</v>
      </c>
      <c r="B817">
        <v>6.2498550000000002</v>
      </c>
      <c r="C817">
        <v>2.1794796000000002E-2</v>
      </c>
      <c r="D817">
        <v>-0.22767504</v>
      </c>
      <c r="E817">
        <v>0.69442820000000005</v>
      </c>
      <c r="F817">
        <f t="shared" si="24"/>
        <v>7.2649320000000009E-3</v>
      </c>
      <c r="G817">
        <f t="shared" si="25"/>
        <v>0.58204143333333336</v>
      </c>
    </row>
    <row r="818" spans="1:7" x14ac:dyDescent="0.3">
      <c r="A818">
        <v>8.130126953125</v>
      </c>
      <c r="B818">
        <v>6.2269964</v>
      </c>
      <c r="C818">
        <v>2.1794796000000002E-2</v>
      </c>
      <c r="D818">
        <v>-0.25697367999999998</v>
      </c>
      <c r="E818">
        <v>0.69188844999999999</v>
      </c>
      <c r="F818">
        <f t="shared" si="24"/>
        <v>7.2649320000000009E-3</v>
      </c>
      <c r="G818">
        <f t="shared" si="25"/>
        <v>0.57950158888888881</v>
      </c>
    </row>
    <row r="819" spans="1:7" x14ac:dyDescent="0.3">
      <c r="A819">
        <v>8.1401252746581996</v>
      </c>
      <c r="B819">
        <v>6.2289013999999998</v>
      </c>
      <c r="C819">
        <v>2.1794796000000002E-2</v>
      </c>
      <c r="D819">
        <v>-0.28627235000000001</v>
      </c>
      <c r="E819">
        <v>0.69210004999999997</v>
      </c>
      <c r="F819">
        <f t="shared" si="24"/>
        <v>7.2649320000000009E-3</v>
      </c>
      <c r="G819">
        <f t="shared" si="25"/>
        <v>0.57971325555555553</v>
      </c>
    </row>
    <row r="820" spans="1:7" x14ac:dyDescent="0.3">
      <c r="A820">
        <v>8.1500015258788991</v>
      </c>
      <c r="B820">
        <v>6.2631889999999997</v>
      </c>
      <c r="C820">
        <v>2.1794796000000002E-2</v>
      </c>
      <c r="D820">
        <v>-0.31557099999999999</v>
      </c>
      <c r="E820">
        <v>0.69590980000000002</v>
      </c>
      <c r="F820">
        <f t="shared" si="24"/>
        <v>7.2649320000000009E-3</v>
      </c>
      <c r="G820">
        <f t="shared" si="25"/>
        <v>0.58352298888888887</v>
      </c>
    </row>
    <row r="821" spans="1:7" x14ac:dyDescent="0.3">
      <c r="A821">
        <v>8.1601257324218697</v>
      </c>
      <c r="B821">
        <v>6.2174725999999998</v>
      </c>
      <c r="C821">
        <v>2.1794796000000002E-2</v>
      </c>
      <c r="D821">
        <v>-0.33022034</v>
      </c>
      <c r="E821">
        <v>0.69083019999999995</v>
      </c>
      <c r="F821">
        <f t="shared" si="24"/>
        <v>7.2649320000000009E-3</v>
      </c>
      <c r="G821">
        <f t="shared" si="25"/>
        <v>0.5784433888888888</v>
      </c>
    </row>
    <row r="822" spans="1:7" x14ac:dyDescent="0.3">
      <c r="A822">
        <v>8.1701278686523402</v>
      </c>
      <c r="B822">
        <v>6.2498550000000002</v>
      </c>
      <c r="C822">
        <v>2.1808125000000001E-2</v>
      </c>
      <c r="D822">
        <v>-0.34609046999999998</v>
      </c>
      <c r="E822">
        <v>0.69442820000000005</v>
      </c>
      <c r="F822">
        <f t="shared" si="24"/>
        <v>7.2693750000000007E-3</v>
      </c>
      <c r="G822">
        <f t="shared" si="25"/>
        <v>0.58204143333333336</v>
      </c>
    </row>
    <row r="823" spans="1:7" x14ac:dyDescent="0.3">
      <c r="A823">
        <v>8.1800003051757795</v>
      </c>
      <c r="B823">
        <v>6.2346159999999999</v>
      </c>
      <c r="C823">
        <v>2.1808125000000001E-2</v>
      </c>
      <c r="D823">
        <v>-0.37538913000000002</v>
      </c>
      <c r="E823">
        <v>0.69273499999999999</v>
      </c>
      <c r="F823">
        <f t="shared" si="24"/>
        <v>7.2693750000000007E-3</v>
      </c>
      <c r="G823">
        <f t="shared" si="25"/>
        <v>0.58034821111111112</v>
      </c>
    </row>
    <row r="824" spans="1:7" x14ac:dyDescent="0.3">
      <c r="A824">
        <v>8.19000244140625</v>
      </c>
      <c r="B824">
        <v>6.2231864999999997</v>
      </c>
      <c r="C824">
        <v>2.1808125000000001E-2</v>
      </c>
      <c r="D824">
        <v>-0.40468779999999999</v>
      </c>
      <c r="E824">
        <v>0.69146510000000005</v>
      </c>
      <c r="F824">
        <f t="shared" si="24"/>
        <v>7.2693750000000007E-3</v>
      </c>
      <c r="G824">
        <f t="shared" si="25"/>
        <v>0.57907826666666662</v>
      </c>
    </row>
    <row r="825" spans="1:7" x14ac:dyDescent="0.3">
      <c r="A825">
        <v>8.2000007629394496</v>
      </c>
      <c r="B825">
        <v>6.2403307000000003</v>
      </c>
      <c r="C825">
        <v>2.1808125000000001E-2</v>
      </c>
      <c r="D825">
        <v>-0.43398646000000002</v>
      </c>
      <c r="E825">
        <v>0.69337004000000002</v>
      </c>
      <c r="F825">
        <f t="shared" si="24"/>
        <v>7.2693750000000007E-3</v>
      </c>
      <c r="G825">
        <f t="shared" si="25"/>
        <v>0.58098317777777775</v>
      </c>
    </row>
    <row r="826" spans="1:7" x14ac:dyDescent="0.3">
      <c r="A826">
        <v>8.2101249694824201</v>
      </c>
      <c r="B826">
        <v>6.2060431999999999</v>
      </c>
      <c r="C826">
        <v>2.1888101E-2</v>
      </c>
      <c r="D826">
        <v>-0.40835009999999999</v>
      </c>
      <c r="E826">
        <v>0.68956030000000001</v>
      </c>
      <c r="F826">
        <f t="shared" si="24"/>
        <v>7.2960336666666667E-3</v>
      </c>
      <c r="G826">
        <f t="shared" si="25"/>
        <v>0.57717345555555555</v>
      </c>
    </row>
    <row r="827" spans="1:7" x14ac:dyDescent="0.3">
      <c r="A827">
        <v>8.2201271057128906</v>
      </c>
      <c r="B827">
        <v>6.2841424999999997</v>
      </c>
      <c r="C827">
        <v>2.2288004E-2</v>
      </c>
      <c r="D827">
        <v>-2.3805164E-2</v>
      </c>
      <c r="E827">
        <v>0.69823796000000005</v>
      </c>
      <c r="F827">
        <f t="shared" si="24"/>
        <v>7.4293346666666664E-3</v>
      </c>
      <c r="G827">
        <f t="shared" si="25"/>
        <v>0.58585115555555545</v>
      </c>
    </row>
    <row r="828" spans="1:7" x14ac:dyDescent="0.3">
      <c r="A828">
        <v>8.2301254272460902</v>
      </c>
      <c r="B828">
        <v>6.347003</v>
      </c>
      <c r="C828">
        <v>2.2407983999999999E-2</v>
      </c>
      <c r="D828">
        <v>9.7051819999999997E-2</v>
      </c>
      <c r="E828">
        <v>0.70522249999999997</v>
      </c>
      <c r="F828">
        <f t="shared" si="24"/>
        <v>7.4693279999999999E-3</v>
      </c>
      <c r="G828">
        <f t="shared" si="25"/>
        <v>0.59283565555555551</v>
      </c>
    </row>
    <row r="829" spans="1:7" x14ac:dyDescent="0.3">
      <c r="A829">
        <v>8.2400016784667898</v>
      </c>
      <c r="B829">
        <v>6.4117680000000004</v>
      </c>
      <c r="C829">
        <v>2.2328006000000001E-2</v>
      </c>
      <c r="D829">
        <v>-4.2727217E-3</v>
      </c>
      <c r="E829">
        <v>0.71241860000000001</v>
      </c>
      <c r="F829">
        <f t="shared" si="24"/>
        <v>7.4426686666666667E-3</v>
      </c>
      <c r="G829">
        <f t="shared" si="25"/>
        <v>0.60003176666666669</v>
      </c>
    </row>
    <row r="830" spans="1:7" x14ac:dyDescent="0.3">
      <c r="A830">
        <v>8.2501258850097603</v>
      </c>
      <c r="B830">
        <v>6.4670094999999996</v>
      </c>
      <c r="C830">
        <v>2.2314661999999999E-2</v>
      </c>
      <c r="D830">
        <v>-4.9441494000000002E-2</v>
      </c>
      <c r="E830">
        <v>0.71855645999999995</v>
      </c>
      <c r="F830">
        <f t="shared" si="24"/>
        <v>7.438220666666666E-3</v>
      </c>
      <c r="G830">
        <f t="shared" si="25"/>
        <v>0.60616971111111106</v>
      </c>
    </row>
    <row r="831" spans="1:7" x14ac:dyDescent="0.3">
      <c r="A831">
        <v>8.2600021362304599</v>
      </c>
      <c r="B831">
        <v>6.4308170000000002</v>
      </c>
      <c r="C831">
        <v>2.2328006000000001E-2</v>
      </c>
      <c r="D831">
        <v>-6.4090826000000004E-2</v>
      </c>
      <c r="E831">
        <v>0.71453520000000004</v>
      </c>
      <c r="F831">
        <f t="shared" si="24"/>
        <v>7.4426686666666667E-3</v>
      </c>
      <c r="G831">
        <f t="shared" si="25"/>
        <v>0.60214832222222225</v>
      </c>
    </row>
    <row r="832" spans="1:7" x14ac:dyDescent="0.3">
      <c r="A832">
        <v>8.2701263427734304</v>
      </c>
      <c r="B832">
        <v>6.4651046000000001</v>
      </c>
      <c r="C832">
        <v>2.2328006000000001E-2</v>
      </c>
      <c r="D832">
        <v>-9.3389490000000006E-2</v>
      </c>
      <c r="E832">
        <v>0.71834487000000002</v>
      </c>
      <c r="F832">
        <f t="shared" si="24"/>
        <v>7.4426686666666667E-3</v>
      </c>
      <c r="G832">
        <f t="shared" si="25"/>
        <v>0.60595805555555549</v>
      </c>
    </row>
    <row r="833" spans="1:7" x14ac:dyDescent="0.3">
      <c r="A833">
        <v>8.2801284790038991</v>
      </c>
      <c r="B833">
        <v>6.4403414999999997</v>
      </c>
      <c r="C833">
        <v>2.2328006000000001E-2</v>
      </c>
      <c r="D833">
        <v>-0.12268815</v>
      </c>
      <c r="E833">
        <v>0.71559333999999997</v>
      </c>
      <c r="F833">
        <f t="shared" si="24"/>
        <v>7.4426686666666667E-3</v>
      </c>
      <c r="G833">
        <f t="shared" si="25"/>
        <v>0.60320659999999993</v>
      </c>
    </row>
    <row r="834" spans="1:7" x14ac:dyDescent="0.3">
      <c r="A834">
        <v>8.2901268005371094</v>
      </c>
      <c r="B834">
        <v>6.4460553999999997</v>
      </c>
      <c r="C834">
        <v>2.2341335E-2</v>
      </c>
      <c r="D834">
        <v>-0.13855827000000001</v>
      </c>
      <c r="E834">
        <v>0.71622830000000004</v>
      </c>
      <c r="F834">
        <f t="shared" si="24"/>
        <v>7.4471116666666665E-3</v>
      </c>
      <c r="G834">
        <f t="shared" si="25"/>
        <v>0.60384147777777775</v>
      </c>
    </row>
    <row r="835" spans="1:7" x14ac:dyDescent="0.3">
      <c r="A835">
        <v>8.3001251220703107</v>
      </c>
      <c r="B835">
        <v>6.4536752999999996</v>
      </c>
      <c r="C835">
        <v>2.2354665999999999E-2</v>
      </c>
      <c r="D835">
        <v>-0.15442838</v>
      </c>
      <c r="E835">
        <v>0.71707493</v>
      </c>
      <c r="F835">
        <f t="shared" si="24"/>
        <v>7.4515553333333326E-3</v>
      </c>
      <c r="G835">
        <f t="shared" si="25"/>
        <v>0.60468813333333327</v>
      </c>
    </row>
    <row r="836" spans="1:7" x14ac:dyDescent="0.3">
      <c r="A836">
        <v>8.3100013732910103</v>
      </c>
      <c r="B836">
        <v>6.4174829999999998</v>
      </c>
      <c r="C836">
        <v>2.2367995000000002E-2</v>
      </c>
      <c r="D836">
        <v>-0.17029849</v>
      </c>
      <c r="E836">
        <v>0.71305359999999995</v>
      </c>
      <c r="F836">
        <f t="shared" si="24"/>
        <v>7.4559983333333342E-3</v>
      </c>
      <c r="G836">
        <f t="shared" si="25"/>
        <v>0.60066676666666663</v>
      </c>
    </row>
    <row r="837" spans="1:7" x14ac:dyDescent="0.3">
      <c r="A837">
        <v>8.3201255798339808</v>
      </c>
      <c r="B837">
        <v>6.4631996000000003</v>
      </c>
      <c r="C837">
        <v>2.2394653E-2</v>
      </c>
      <c r="D837">
        <v>-0.15686992999999999</v>
      </c>
      <c r="E837">
        <v>0.71813320000000003</v>
      </c>
      <c r="F837">
        <f t="shared" si="24"/>
        <v>7.4648843333333338E-3</v>
      </c>
      <c r="G837">
        <f t="shared" si="25"/>
        <v>0.60574638888888888</v>
      </c>
    </row>
    <row r="838" spans="1:7" x14ac:dyDescent="0.3">
      <c r="A838">
        <v>8.3301277160644496</v>
      </c>
      <c r="B838">
        <v>6.4422464000000002</v>
      </c>
      <c r="C838">
        <v>2.2421312999999998E-2</v>
      </c>
      <c r="D838">
        <v>-0.15931149</v>
      </c>
      <c r="E838">
        <v>0.71580505000000005</v>
      </c>
      <c r="F838">
        <f t="shared" ref="F838:F901" si="26">C838/3</f>
        <v>7.4737709999999997E-3</v>
      </c>
      <c r="G838">
        <f t="shared" ref="G838:G901" si="27">(B838-$B$5)/9</f>
        <v>0.6034182555555555</v>
      </c>
    </row>
    <row r="839" spans="1:7" x14ac:dyDescent="0.3">
      <c r="A839">
        <v>8.3400001525878906</v>
      </c>
      <c r="B839">
        <v>6.4746290000000002</v>
      </c>
      <c r="C839">
        <v>2.2474632000000001E-2</v>
      </c>
      <c r="D839">
        <v>-0.13245438000000001</v>
      </c>
      <c r="E839">
        <v>0.71940309999999996</v>
      </c>
      <c r="F839">
        <f t="shared" si="26"/>
        <v>7.4915440000000002E-3</v>
      </c>
      <c r="G839">
        <f t="shared" si="27"/>
        <v>0.60701632222222224</v>
      </c>
    </row>
    <row r="840" spans="1:7" x14ac:dyDescent="0.3">
      <c r="A840">
        <v>8.3501281738281197</v>
      </c>
      <c r="B840">
        <v>6.4974869999999996</v>
      </c>
      <c r="C840">
        <v>2.2514619999999999E-2</v>
      </c>
      <c r="D840">
        <v>-0.121467374</v>
      </c>
      <c r="E840">
        <v>0.72194290000000005</v>
      </c>
      <c r="F840">
        <f t="shared" si="26"/>
        <v>7.5048733333333327E-3</v>
      </c>
      <c r="G840">
        <f t="shared" si="27"/>
        <v>0.60955609999999993</v>
      </c>
    </row>
    <row r="841" spans="1:7" x14ac:dyDescent="0.3">
      <c r="A841">
        <v>8.3600006103515607</v>
      </c>
      <c r="B841">
        <v>6.4784389999999998</v>
      </c>
      <c r="C841">
        <v>2.2541279000000001E-2</v>
      </c>
      <c r="D841">
        <v>-0.12268815</v>
      </c>
      <c r="E841">
        <v>0.71982645999999995</v>
      </c>
      <c r="F841">
        <f t="shared" si="26"/>
        <v>7.5137596666666672E-3</v>
      </c>
      <c r="G841">
        <f t="shared" si="27"/>
        <v>0.60743965555555546</v>
      </c>
    </row>
    <row r="842" spans="1:7" x14ac:dyDescent="0.3">
      <c r="A842">
        <v>8.3700027465820295</v>
      </c>
      <c r="B842">
        <v>6.5355844000000003</v>
      </c>
      <c r="C842">
        <v>2.2581268000000002E-2</v>
      </c>
      <c r="D842">
        <v>-0.12512971000000001</v>
      </c>
      <c r="E842">
        <v>0.72617595999999995</v>
      </c>
      <c r="F842">
        <f t="shared" si="26"/>
        <v>7.5270893333333339E-3</v>
      </c>
      <c r="G842">
        <f t="shared" si="27"/>
        <v>0.61378914444444443</v>
      </c>
    </row>
    <row r="843" spans="1:7" x14ac:dyDescent="0.3">
      <c r="A843">
        <v>8.3800010681152308</v>
      </c>
      <c r="B843">
        <v>6.5222499999999997</v>
      </c>
      <c r="C843">
        <v>2.2594597000000001E-2</v>
      </c>
      <c r="D843">
        <v>-0.12757126999999999</v>
      </c>
      <c r="E843">
        <v>0.72469439999999996</v>
      </c>
      <c r="F843">
        <f t="shared" si="26"/>
        <v>7.5315323333333337E-3</v>
      </c>
      <c r="G843">
        <f t="shared" si="27"/>
        <v>0.61230754444444435</v>
      </c>
    </row>
    <row r="844" spans="1:7" x14ac:dyDescent="0.3">
      <c r="A844">
        <v>8.3900032043456996</v>
      </c>
      <c r="B844">
        <v>6.5298695999999996</v>
      </c>
      <c r="C844">
        <v>2.2634586000000002E-2</v>
      </c>
      <c r="D844">
        <v>-0.115363486</v>
      </c>
      <c r="E844">
        <v>0.72554099999999999</v>
      </c>
      <c r="F844">
        <f t="shared" si="26"/>
        <v>7.5448620000000003E-3</v>
      </c>
      <c r="G844">
        <f t="shared" si="27"/>
        <v>0.61315416666666656</v>
      </c>
    </row>
    <row r="845" spans="1:7" x14ac:dyDescent="0.3">
      <c r="A845">
        <v>8.4001274108886701</v>
      </c>
      <c r="B845">
        <v>6.5660619999999996</v>
      </c>
      <c r="C845">
        <v>2.2674590000000001E-2</v>
      </c>
      <c r="D845">
        <v>-8.8506379999999996E-2</v>
      </c>
      <c r="E845">
        <v>0.72956240000000006</v>
      </c>
      <c r="F845">
        <f t="shared" si="26"/>
        <v>7.5581966666666668E-3</v>
      </c>
      <c r="G845">
        <f t="shared" si="27"/>
        <v>0.61717554444444434</v>
      </c>
    </row>
    <row r="846" spans="1:7" x14ac:dyDescent="0.3">
      <c r="A846">
        <v>8.4100036621093697</v>
      </c>
      <c r="B846">
        <v>6.5317745</v>
      </c>
      <c r="C846">
        <v>2.2701249E-2</v>
      </c>
      <c r="D846">
        <v>-9.0947929999999996E-2</v>
      </c>
      <c r="E846">
        <v>0.72575265</v>
      </c>
      <c r="F846">
        <f t="shared" si="26"/>
        <v>7.5670829999999996E-3</v>
      </c>
      <c r="G846">
        <f t="shared" si="27"/>
        <v>0.61336582222222225</v>
      </c>
    </row>
    <row r="847" spans="1:7" x14ac:dyDescent="0.3">
      <c r="A847">
        <v>8.4200019836425692</v>
      </c>
      <c r="B847">
        <v>6.5736819999999998</v>
      </c>
      <c r="C847">
        <v>2.2714577999999999E-2</v>
      </c>
      <c r="D847">
        <v>-0.10681804</v>
      </c>
      <c r="E847">
        <v>0.73040897000000005</v>
      </c>
      <c r="F847">
        <f t="shared" si="26"/>
        <v>7.5715259999999994E-3</v>
      </c>
      <c r="G847">
        <f t="shared" si="27"/>
        <v>0.61802221111111111</v>
      </c>
    </row>
    <row r="848" spans="1:7" x14ac:dyDescent="0.3">
      <c r="A848">
        <v>8.4301261901855398</v>
      </c>
      <c r="B848">
        <v>6.5813009999999998</v>
      </c>
      <c r="C848">
        <v>2.2741238E-2</v>
      </c>
      <c r="D848">
        <v>-0.10681804</v>
      </c>
      <c r="E848">
        <v>0.73125560000000001</v>
      </c>
      <c r="F848">
        <f t="shared" si="26"/>
        <v>7.5804126666666671E-3</v>
      </c>
      <c r="G848">
        <f t="shared" si="27"/>
        <v>0.61886876666666657</v>
      </c>
    </row>
    <row r="849" spans="1:7" x14ac:dyDescent="0.3">
      <c r="A849">
        <v>8.44000244140625</v>
      </c>
      <c r="B849">
        <v>6.6098739999999996</v>
      </c>
      <c r="C849">
        <v>2.2781227000000001E-2</v>
      </c>
      <c r="D849">
        <v>-9.5831044000000004E-2</v>
      </c>
      <c r="E849">
        <v>0.73443029999999998</v>
      </c>
      <c r="F849">
        <f t="shared" si="26"/>
        <v>7.5937423333333337E-3</v>
      </c>
      <c r="G849">
        <f t="shared" si="27"/>
        <v>0.62204354444444432</v>
      </c>
    </row>
    <row r="850" spans="1:7" x14ac:dyDescent="0.3">
      <c r="A850">
        <v>8.4501266479492099</v>
      </c>
      <c r="B850">
        <v>6.6422566999999999</v>
      </c>
      <c r="C850">
        <v>2.2807885E-2</v>
      </c>
      <c r="D850">
        <v>-9.8272600000000002E-2</v>
      </c>
      <c r="E850">
        <v>0.73802840000000003</v>
      </c>
      <c r="F850">
        <f t="shared" si="26"/>
        <v>7.6026283333333333E-3</v>
      </c>
      <c r="G850">
        <f t="shared" si="27"/>
        <v>0.62564162222222219</v>
      </c>
    </row>
    <row r="851" spans="1:7" x14ac:dyDescent="0.3">
      <c r="A851">
        <v>8.4600028991699201</v>
      </c>
      <c r="B851">
        <v>6.6174936000000004</v>
      </c>
      <c r="C851">
        <v>2.2834545000000001E-2</v>
      </c>
      <c r="D851">
        <v>-9.9493380000000006E-2</v>
      </c>
      <c r="E851">
        <v>0.73527699999999996</v>
      </c>
      <c r="F851">
        <f t="shared" si="26"/>
        <v>7.6115150000000001E-3</v>
      </c>
      <c r="G851">
        <f t="shared" si="27"/>
        <v>0.62289016666666663</v>
      </c>
    </row>
    <row r="852" spans="1:7" x14ac:dyDescent="0.3">
      <c r="A852">
        <v>8.4700012207031197</v>
      </c>
      <c r="B852">
        <v>6.6593999999999998</v>
      </c>
      <c r="C852">
        <v>2.2847874000000001E-2</v>
      </c>
      <c r="D852">
        <v>-0.11414270999999999</v>
      </c>
      <c r="E852">
        <v>0.73993330000000002</v>
      </c>
      <c r="F852">
        <f t="shared" si="26"/>
        <v>7.6159579999999999E-3</v>
      </c>
      <c r="G852">
        <f t="shared" si="27"/>
        <v>0.62754643333333326</v>
      </c>
    </row>
    <row r="853" spans="1:7" x14ac:dyDescent="0.3">
      <c r="A853">
        <v>8.4801254272460902</v>
      </c>
      <c r="B853">
        <v>6.6365420000000004</v>
      </c>
      <c r="C853">
        <v>2.2874532E-2</v>
      </c>
      <c r="D853">
        <v>-0.10193493000000001</v>
      </c>
      <c r="E853">
        <v>0.73739343999999996</v>
      </c>
      <c r="F853">
        <f t="shared" si="26"/>
        <v>7.6248439999999995E-3</v>
      </c>
      <c r="G853">
        <f t="shared" si="27"/>
        <v>0.62500665555555557</v>
      </c>
    </row>
    <row r="854" spans="1:7" x14ac:dyDescent="0.3">
      <c r="A854">
        <v>8.4901275634765607</v>
      </c>
      <c r="B854">
        <v>6.6479710000000001</v>
      </c>
      <c r="C854">
        <v>2.2914521E-2</v>
      </c>
      <c r="D854">
        <v>-0.10315571</v>
      </c>
      <c r="E854">
        <v>0.73866330000000002</v>
      </c>
      <c r="F854">
        <f t="shared" si="26"/>
        <v>7.638173666666667E-3</v>
      </c>
      <c r="G854">
        <f t="shared" si="27"/>
        <v>0.62627654444444447</v>
      </c>
    </row>
    <row r="855" spans="1:7" x14ac:dyDescent="0.3">
      <c r="A855">
        <v>8.5</v>
      </c>
      <c r="B855">
        <v>6.6841635999999998</v>
      </c>
      <c r="C855">
        <v>2.292785E-2</v>
      </c>
      <c r="D855">
        <v>-0.10437649</v>
      </c>
      <c r="E855">
        <v>0.74268480000000003</v>
      </c>
      <c r="F855">
        <f t="shared" si="26"/>
        <v>7.6426166666666668E-3</v>
      </c>
      <c r="G855">
        <f t="shared" si="27"/>
        <v>0.63029794444444442</v>
      </c>
    </row>
    <row r="856" spans="1:7" x14ac:dyDescent="0.3">
      <c r="A856">
        <v>8.5101280212402308</v>
      </c>
      <c r="B856">
        <v>6.6632100000000003</v>
      </c>
      <c r="C856">
        <v>2.2954510000000001E-2</v>
      </c>
      <c r="D856">
        <v>-0.105597265</v>
      </c>
      <c r="E856">
        <v>0.74035660000000003</v>
      </c>
      <c r="F856">
        <f t="shared" si="26"/>
        <v>7.6515033333333336E-3</v>
      </c>
      <c r="G856">
        <f t="shared" si="27"/>
        <v>0.62796976666666671</v>
      </c>
    </row>
    <row r="857" spans="1:7" x14ac:dyDescent="0.3">
      <c r="A857">
        <v>8.5201263427734304</v>
      </c>
      <c r="B857">
        <v>6.6917834000000003</v>
      </c>
      <c r="C857">
        <v>2.296784E-2</v>
      </c>
      <c r="D857">
        <v>-0.121467374</v>
      </c>
      <c r="E857">
        <v>0.74353139999999995</v>
      </c>
      <c r="F857">
        <f t="shared" si="26"/>
        <v>7.6559466666666666E-3</v>
      </c>
      <c r="G857">
        <f t="shared" si="27"/>
        <v>0.63114458888888891</v>
      </c>
    </row>
    <row r="858" spans="1:7" x14ac:dyDescent="0.3">
      <c r="A858">
        <v>8.5301284790038991</v>
      </c>
      <c r="B858">
        <v>6.6860685000000002</v>
      </c>
      <c r="C858">
        <v>2.2994513000000001E-2</v>
      </c>
      <c r="D858">
        <v>-0.121467374</v>
      </c>
      <c r="E858">
        <v>0.74289640000000001</v>
      </c>
      <c r="F858">
        <f t="shared" si="26"/>
        <v>7.664837666666667E-3</v>
      </c>
      <c r="G858">
        <f t="shared" si="27"/>
        <v>0.6305096</v>
      </c>
    </row>
    <row r="859" spans="1:7" x14ac:dyDescent="0.3">
      <c r="A859">
        <v>8.5401268005371094</v>
      </c>
      <c r="B859">
        <v>6.7032122999999997</v>
      </c>
      <c r="C859">
        <v>2.3021172999999999E-2</v>
      </c>
      <c r="D859">
        <v>-0.12390893</v>
      </c>
      <c r="E859">
        <v>0.7448013</v>
      </c>
      <c r="F859">
        <f t="shared" si="26"/>
        <v>7.673724333333333E-3</v>
      </c>
      <c r="G859">
        <f t="shared" si="27"/>
        <v>0.63241446666666656</v>
      </c>
    </row>
    <row r="860" spans="1:7" x14ac:dyDescent="0.3">
      <c r="A860">
        <v>8.5500030517578107</v>
      </c>
      <c r="B860">
        <v>6.7394046999999997</v>
      </c>
      <c r="C860">
        <v>2.3034501999999998E-2</v>
      </c>
      <c r="D860">
        <v>-0.13977904999999999</v>
      </c>
      <c r="E860">
        <v>0.7488226</v>
      </c>
      <c r="F860">
        <f t="shared" si="26"/>
        <v>7.6781673333333328E-3</v>
      </c>
      <c r="G860">
        <f t="shared" si="27"/>
        <v>0.63643584444444434</v>
      </c>
    </row>
    <row r="861" spans="1:7" x14ac:dyDescent="0.3">
      <c r="A861">
        <v>8.5600013732910103</v>
      </c>
      <c r="B861">
        <v>6.7032122999999997</v>
      </c>
      <c r="C861">
        <v>2.3061162E-2</v>
      </c>
      <c r="D861">
        <v>-0.12757126999999999</v>
      </c>
      <c r="E861">
        <v>0.7448013</v>
      </c>
      <c r="F861">
        <f t="shared" si="26"/>
        <v>7.6870539999999996E-3</v>
      </c>
      <c r="G861">
        <f t="shared" si="27"/>
        <v>0.63241446666666656</v>
      </c>
    </row>
    <row r="862" spans="1:7" x14ac:dyDescent="0.3">
      <c r="A862">
        <v>8.5701255798339808</v>
      </c>
      <c r="B862">
        <v>6.7336900000000002</v>
      </c>
      <c r="C862">
        <v>2.3074490999999999E-2</v>
      </c>
      <c r="D862">
        <v>-0.14344138000000001</v>
      </c>
      <c r="E862">
        <v>0.74818766000000003</v>
      </c>
      <c r="F862">
        <f t="shared" si="26"/>
        <v>7.6914969999999994E-3</v>
      </c>
      <c r="G862">
        <f t="shared" si="27"/>
        <v>0.63580087777777772</v>
      </c>
    </row>
    <row r="863" spans="1:7" x14ac:dyDescent="0.3">
      <c r="A863">
        <v>8.5801277160644496</v>
      </c>
      <c r="B863">
        <v>6.7336900000000002</v>
      </c>
      <c r="C863">
        <v>2.3101150000000001E-2</v>
      </c>
      <c r="D863">
        <v>-0.14588292999999999</v>
      </c>
      <c r="E863">
        <v>0.74818766000000003</v>
      </c>
      <c r="F863">
        <f t="shared" si="26"/>
        <v>7.7003833333333339E-3</v>
      </c>
      <c r="G863">
        <f t="shared" si="27"/>
        <v>0.63580087777777772</v>
      </c>
    </row>
    <row r="864" spans="1:7" x14ac:dyDescent="0.3">
      <c r="A864">
        <v>8.5900001525878906</v>
      </c>
      <c r="B864">
        <v>6.7413090000000002</v>
      </c>
      <c r="C864">
        <v>2.3127809999999999E-2</v>
      </c>
      <c r="D864">
        <v>-0.14832449</v>
      </c>
      <c r="E864">
        <v>0.74903419999999998</v>
      </c>
      <c r="F864">
        <f t="shared" si="26"/>
        <v>7.7092699999999998E-3</v>
      </c>
      <c r="G864">
        <f t="shared" si="27"/>
        <v>0.63664743333333329</v>
      </c>
    </row>
    <row r="865" spans="1:7" x14ac:dyDescent="0.3">
      <c r="A865">
        <v>8.6000022888183594</v>
      </c>
      <c r="B865">
        <v>6.7527385000000004</v>
      </c>
      <c r="C865">
        <v>2.3141137999999999E-2</v>
      </c>
      <c r="D865">
        <v>-0.1641946</v>
      </c>
      <c r="E865">
        <v>0.75030416</v>
      </c>
      <c r="F865">
        <f t="shared" si="26"/>
        <v>7.7137126666666665E-3</v>
      </c>
      <c r="G865">
        <f t="shared" si="27"/>
        <v>0.63791737777777779</v>
      </c>
    </row>
    <row r="866" spans="1:7" x14ac:dyDescent="0.3">
      <c r="A866">
        <v>8.6100006103515607</v>
      </c>
      <c r="B866">
        <v>6.7394046999999997</v>
      </c>
      <c r="C866">
        <v>2.3167798E-2</v>
      </c>
      <c r="D866">
        <v>-0.16541538</v>
      </c>
      <c r="E866">
        <v>0.7488226</v>
      </c>
      <c r="F866">
        <f t="shared" si="26"/>
        <v>7.7225993333333333E-3</v>
      </c>
      <c r="G866">
        <f t="shared" si="27"/>
        <v>0.63643584444444434</v>
      </c>
    </row>
    <row r="867" spans="1:7" x14ac:dyDescent="0.3">
      <c r="A867">
        <v>8.6200027465820295</v>
      </c>
      <c r="B867">
        <v>6.7832165</v>
      </c>
      <c r="C867">
        <v>2.3181126999999999E-2</v>
      </c>
      <c r="D867">
        <v>-0.18128548999999999</v>
      </c>
      <c r="E867">
        <v>0.75369065999999996</v>
      </c>
      <c r="F867">
        <f t="shared" si="26"/>
        <v>7.7270423333333331E-3</v>
      </c>
      <c r="G867">
        <f t="shared" si="27"/>
        <v>0.64130382222222215</v>
      </c>
    </row>
    <row r="868" spans="1:7" x14ac:dyDescent="0.3">
      <c r="A868">
        <v>8.6300010681152308</v>
      </c>
      <c r="B868">
        <v>6.7603583</v>
      </c>
      <c r="C868">
        <v>2.3194455999999999E-2</v>
      </c>
      <c r="D868">
        <v>-0.19715559999999999</v>
      </c>
      <c r="E868">
        <v>0.75115080000000001</v>
      </c>
      <c r="F868">
        <f t="shared" si="26"/>
        <v>7.7314853333333329E-3</v>
      </c>
      <c r="G868">
        <f t="shared" si="27"/>
        <v>0.63876402222222217</v>
      </c>
    </row>
    <row r="869" spans="1:7" x14ac:dyDescent="0.3">
      <c r="A869">
        <v>8.6400032043456996</v>
      </c>
      <c r="B869">
        <v>6.7641679999999997</v>
      </c>
      <c r="C869">
        <v>2.3221116999999999E-2</v>
      </c>
      <c r="D869">
        <v>-0.18494782000000001</v>
      </c>
      <c r="E869">
        <v>0.75157410000000002</v>
      </c>
      <c r="F869">
        <f t="shared" si="26"/>
        <v>7.7403723333333329E-3</v>
      </c>
      <c r="G869">
        <f t="shared" si="27"/>
        <v>0.63918732222222219</v>
      </c>
    </row>
    <row r="870" spans="1:7" x14ac:dyDescent="0.3">
      <c r="A870">
        <v>8.6500015258788991</v>
      </c>
      <c r="B870">
        <v>6.7965508000000003</v>
      </c>
      <c r="C870">
        <v>2.3247774999999998E-2</v>
      </c>
      <c r="D870">
        <v>-0.18738937</v>
      </c>
      <c r="E870">
        <v>0.75517219999999996</v>
      </c>
      <c r="F870">
        <f t="shared" si="26"/>
        <v>7.7492583333333325E-3</v>
      </c>
      <c r="G870">
        <f t="shared" si="27"/>
        <v>0.64278541111111109</v>
      </c>
    </row>
    <row r="871" spans="1:7" x14ac:dyDescent="0.3">
      <c r="A871">
        <v>8.6600036621093697</v>
      </c>
      <c r="B871">
        <v>6.7679770000000001</v>
      </c>
      <c r="C871">
        <v>2.3274435E-2</v>
      </c>
      <c r="D871">
        <v>-0.18983093000000001</v>
      </c>
      <c r="E871">
        <v>0.75199740000000004</v>
      </c>
      <c r="F871">
        <f t="shared" si="26"/>
        <v>7.7581450000000001E-3</v>
      </c>
      <c r="G871">
        <f t="shared" si="27"/>
        <v>0.63961054444444443</v>
      </c>
    </row>
    <row r="872" spans="1:7" x14ac:dyDescent="0.3">
      <c r="A872">
        <v>8.6700019836425692</v>
      </c>
      <c r="B872">
        <v>6.8060745999999996</v>
      </c>
      <c r="C872">
        <v>2.3287763999999999E-2</v>
      </c>
      <c r="D872">
        <v>-0.20448026</v>
      </c>
      <c r="E872">
        <v>0.75623039999999997</v>
      </c>
      <c r="F872">
        <f t="shared" si="26"/>
        <v>7.762588E-3</v>
      </c>
      <c r="G872">
        <f t="shared" si="27"/>
        <v>0.64384361111111099</v>
      </c>
    </row>
    <row r="873" spans="1:7" x14ac:dyDescent="0.3">
      <c r="A873">
        <v>8.6800003051757795</v>
      </c>
      <c r="B873">
        <v>6.7965508000000003</v>
      </c>
      <c r="C873">
        <v>2.3314437E-2</v>
      </c>
      <c r="D873">
        <v>-0.20448026</v>
      </c>
      <c r="E873">
        <v>0.75517219999999996</v>
      </c>
      <c r="F873">
        <f t="shared" si="26"/>
        <v>7.7714790000000004E-3</v>
      </c>
      <c r="G873">
        <f t="shared" si="27"/>
        <v>0.64278541111111109</v>
      </c>
    </row>
    <row r="874" spans="1:7" x14ac:dyDescent="0.3">
      <c r="A874">
        <v>8.6901283264160103</v>
      </c>
      <c r="B874">
        <v>6.8136939999999999</v>
      </c>
      <c r="C874">
        <v>2.3341097000000002E-2</v>
      </c>
      <c r="D874">
        <v>-0.20692182000000001</v>
      </c>
      <c r="E874">
        <v>0.75707703999999998</v>
      </c>
      <c r="F874">
        <f t="shared" si="26"/>
        <v>7.7803656666666672E-3</v>
      </c>
      <c r="G874">
        <f t="shared" si="27"/>
        <v>0.64469021111111102</v>
      </c>
    </row>
    <row r="875" spans="1:7" x14ac:dyDescent="0.3">
      <c r="A875">
        <v>8.7001266479492099</v>
      </c>
      <c r="B875">
        <v>6.8232182999999997</v>
      </c>
      <c r="C875">
        <v>2.3354426000000001E-2</v>
      </c>
      <c r="D875">
        <v>-0.22279193</v>
      </c>
      <c r="E875">
        <v>0.75813525999999998</v>
      </c>
      <c r="F875">
        <f t="shared" si="26"/>
        <v>7.784808666666667E-3</v>
      </c>
      <c r="G875">
        <f t="shared" si="27"/>
        <v>0.64574846666666663</v>
      </c>
    </row>
    <row r="876" spans="1:7" x14ac:dyDescent="0.3">
      <c r="A876">
        <v>8.7101249694824201</v>
      </c>
      <c r="B876">
        <v>6.8175039999999996</v>
      </c>
      <c r="C876">
        <v>2.3367755E-2</v>
      </c>
      <c r="D876">
        <v>-0.23866203</v>
      </c>
      <c r="E876">
        <v>0.75750039999999996</v>
      </c>
      <c r="F876">
        <f t="shared" si="26"/>
        <v>7.7892516666666668E-3</v>
      </c>
      <c r="G876">
        <f t="shared" si="27"/>
        <v>0.64511354444444435</v>
      </c>
    </row>
    <row r="877" spans="1:7" x14ac:dyDescent="0.3">
      <c r="A877">
        <v>8.7201271057128906</v>
      </c>
      <c r="B877">
        <v>6.8594109999999997</v>
      </c>
      <c r="C877">
        <v>2.3394414999999998E-2</v>
      </c>
      <c r="D877">
        <v>-0.22645425999999999</v>
      </c>
      <c r="E877">
        <v>0.76215659999999996</v>
      </c>
      <c r="F877">
        <f t="shared" si="26"/>
        <v>7.7981383333333328E-3</v>
      </c>
      <c r="G877">
        <f t="shared" si="27"/>
        <v>0.64976987777777773</v>
      </c>
    </row>
    <row r="878" spans="1:7" x14ac:dyDescent="0.3">
      <c r="A878">
        <v>8.7301254272460902</v>
      </c>
      <c r="B878">
        <v>6.8460764999999997</v>
      </c>
      <c r="C878">
        <v>2.3407744000000001E-2</v>
      </c>
      <c r="D878">
        <v>-0.24110359000000001</v>
      </c>
      <c r="E878">
        <v>0.76067510000000005</v>
      </c>
      <c r="F878">
        <f t="shared" si="26"/>
        <v>7.8025813333333334E-3</v>
      </c>
      <c r="G878">
        <f t="shared" si="27"/>
        <v>0.64828826666666661</v>
      </c>
    </row>
    <row r="879" spans="1:7" x14ac:dyDescent="0.3">
      <c r="A879">
        <v>8.7401275634765607</v>
      </c>
      <c r="B879">
        <v>6.8479815000000004</v>
      </c>
      <c r="C879">
        <v>2.3434402E-2</v>
      </c>
      <c r="D879">
        <v>-0.24232437000000001</v>
      </c>
      <c r="E879">
        <v>0.76088670000000003</v>
      </c>
      <c r="F879">
        <f t="shared" si="26"/>
        <v>7.811467333333333E-3</v>
      </c>
      <c r="G879">
        <f t="shared" si="27"/>
        <v>0.64849993333333333</v>
      </c>
    </row>
    <row r="880" spans="1:7" x14ac:dyDescent="0.3">
      <c r="A880">
        <v>8.7501258850097603</v>
      </c>
      <c r="B880">
        <v>6.8746499999999999</v>
      </c>
      <c r="C880">
        <v>2.3461062000000001E-2</v>
      </c>
      <c r="D880">
        <v>-0.24354513999999999</v>
      </c>
      <c r="E880">
        <v>0.76384985000000005</v>
      </c>
      <c r="F880">
        <f t="shared" si="26"/>
        <v>7.8203539999999998E-3</v>
      </c>
      <c r="G880">
        <f t="shared" si="27"/>
        <v>0.65146309999999996</v>
      </c>
    </row>
    <row r="881" spans="1:7" x14ac:dyDescent="0.3">
      <c r="A881">
        <v>8.7600021362304599</v>
      </c>
      <c r="B881">
        <v>6.8613156999999996</v>
      </c>
      <c r="C881">
        <v>2.3474392E-2</v>
      </c>
      <c r="D881">
        <v>-0.25941523999999999</v>
      </c>
      <c r="E881">
        <v>0.7623683</v>
      </c>
      <c r="F881">
        <f t="shared" si="26"/>
        <v>7.8247973333333328E-3</v>
      </c>
      <c r="G881">
        <f t="shared" si="27"/>
        <v>0.64998151111111102</v>
      </c>
    </row>
    <row r="882" spans="1:7" x14ac:dyDescent="0.3">
      <c r="A882">
        <v>8.7701263427734304</v>
      </c>
      <c r="B882">
        <v>6.8898890000000002</v>
      </c>
      <c r="C882">
        <v>2.3501052000000001E-2</v>
      </c>
      <c r="D882">
        <v>-0.26063603000000002</v>
      </c>
      <c r="E882">
        <v>0.76554316</v>
      </c>
      <c r="F882">
        <f t="shared" si="26"/>
        <v>7.8336840000000005E-3</v>
      </c>
      <c r="G882">
        <f t="shared" si="27"/>
        <v>0.6531563222222222</v>
      </c>
    </row>
    <row r="883" spans="1:7" x14ac:dyDescent="0.3">
      <c r="A883">
        <v>8.7801284790038991</v>
      </c>
      <c r="B883">
        <v>6.8879840000000003</v>
      </c>
      <c r="C883">
        <v>2.3514380000000001E-2</v>
      </c>
      <c r="D883">
        <v>-0.27650613000000002</v>
      </c>
      <c r="E883">
        <v>0.76533145000000002</v>
      </c>
      <c r="F883">
        <f t="shared" si="26"/>
        <v>7.8381266666666671E-3</v>
      </c>
      <c r="G883">
        <f t="shared" si="27"/>
        <v>0.65294465555555559</v>
      </c>
    </row>
    <row r="884" spans="1:7" x14ac:dyDescent="0.3">
      <c r="A884">
        <v>8.7901268005371094</v>
      </c>
      <c r="B884">
        <v>6.9089375000000004</v>
      </c>
      <c r="C884">
        <v>2.3541039E-2</v>
      </c>
      <c r="D884">
        <v>-0.27772691999999999</v>
      </c>
      <c r="E884">
        <v>0.7676596</v>
      </c>
      <c r="F884">
        <f t="shared" si="26"/>
        <v>7.8470129999999999E-3</v>
      </c>
      <c r="G884">
        <f t="shared" si="27"/>
        <v>0.65527282222222227</v>
      </c>
    </row>
    <row r="885" spans="1:7" x14ac:dyDescent="0.3">
      <c r="A885">
        <v>8.8000030517578107</v>
      </c>
      <c r="B885">
        <v>6.9184612999999997</v>
      </c>
      <c r="C885">
        <v>2.3554370000000002E-2</v>
      </c>
      <c r="D885">
        <v>-0.27894767999999998</v>
      </c>
      <c r="E885">
        <v>0.76871780000000001</v>
      </c>
      <c r="F885">
        <f t="shared" si="26"/>
        <v>7.8514566666666678E-3</v>
      </c>
      <c r="G885">
        <f t="shared" si="27"/>
        <v>0.65633102222222217</v>
      </c>
    </row>
    <row r="886" spans="1:7" x14ac:dyDescent="0.3">
      <c r="A886">
        <v>8.8101272583007795</v>
      </c>
      <c r="B886">
        <v>6.9089375000000004</v>
      </c>
      <c r="C886">
        <v>2.3581028E-2</v>
      </c>
      <c r="D886">
        <v>-0.28016847</v>
      </c>
      <c r="E886">
        <v>0.7676596</v>
      </c>
      <c r="F886">
        <f t="shared" si="26"/>
        <v>7.8603426666666674E-3</v>
      </c>
      <c r="G886">
        <f t="shared" si="27"/>
        <v>0.65527282222222227</v>
      </c>
    </row>
    <row r="887" spans="1:7" x14ac:dyDescent="0.3">
      <c r="A887">
        <v>8.8200035095214808</v>
      </c>
      <c r="B887">
        <v>6.9394155</v>
      </c>
      <c r="C887">
        <v>2.3607688000000002E-2</v>
      </c>
      <c r="D887">
        <v>-0.28261003000000001</v>
      </c>
      <c r="E887">
        <v>0.77104603999999999</v>
      </c>
      <c r="F887">
        <f t="shared" si="26"/>
        <v>7.8692293333333333E-3</v>
      </c>
      <c r="G887">
        <f t="shared" si="27"/>
        <v>0.65865926666666663</v>
      </c>
    </row>
    <row r="888" spans="1:7" x14ac:dyDescent="0.3">
      <c r="A888">
        <v>8.8301277160644496</v>
      </c>
      <c r="B888">
        <v>6.9298906000000002</v>
      </c>
      <c r="C888">
        <v>2.3634361E-2</v>
      </c>
      <c r="D888">
        <v>-0.28505158000000003</v>
      </c>
      <c r="E888">
        <v>0.76998776000000002</v>
      </c>
      <c r="F888">
        <f t="shared" si="26"/>
        <v>7.8781203333333338E-3</v>
      </c>
      <c r="G888">
        <f t="shared" si="27"/>
        <v>0.65760094444444439</v>
      </c>
    </row>
    <row r="889" spans="1:7" x14ac:dyDescent="0.3">
      <c r="A889">
        <v>8.8400001525878906</v>
      </c>
      <c r="B889">
        <v>6.9413200000000002</v>
      </c>
      <c r="C889">
        <v>2.3661020000000001E-2</v>
      </c>
      <c r="D889">
        <v>-0.28749313999999998</v>
      </c>
      <c r="E889">
        <v>0.77125763999999997</v>
      </c>
      <c r="F889">
        <f t="shared" si="26"/>
        <v>7.8870066666666665E-3</v>
      </c>
      <c r="G889">
        <f t="shared" si="27"/>
        <v>0.65887087777777775</v>
      </c>
    </row>
    <row r="890" spans="1:7" x14ac:dyDescent="0.3">
      <c r="A890">
        <v>8.8501281738281197</v>
      </c>
      <c r="B890">
        <v>6.9679880000000001</v>
      </c>
      <c r="C890">
        <v>2.367435E-2</v>
      </c>
      <c r="D890">
        <v>-0.30336322999999998</v>
      </c>
      <c r="E890">
        <v>0.77422080000000004</v>
      </c>
      <c r="F890">
        <f t="shared" si="26"/>
        <v>7.8914499999999995E-3</v>
      </c>
      <c r="G890">
        <f t="shared" si="27"/>
        <v>0.66183398888888889</v>
      </c>
    </row>
    <row r="891" spans="1:7" x14ac:dyDescent="0.3">
      <c r="A891">
        <v>8.8601264953613192</v>
      </c>
      <c r="B891">
        <v>6.9622735999999996</v>
      </c>
      <c r="C891">
        <v>2.3701007999999999E-2</v>
      </c>
      <c r="D891">
        <v>-0.30580479999999999</v>
      </c>
      <c r="E891">
        <v>0.77358590000000005</v>
      </c>
      <c r="F891">
        <f t="shared" si="26"/>
        <v>7.9003359999999991E-3</v>
      </c>
      <c r="G891">
        <f t="shared" si="27"/>
        <v>0.66119905555555547</v>
      </c>
    </row>
    <row r="892" spans="1:7" x14ac:dyDescent="0.3">
      <c r="A892">
        <v>8.8700027465820295</v>
      </c>
      <c r="B892">
        <v>7.0137049999999999</v>
      </c>
      <c r="C892">
        <v>2.3727668E-2</v>
      </c>
      <c r="D892">
        <v>-0.30824634000000001</v>
      </c>
      <c r="E892">
        <v>0.7793004</v>
      </c>
      <c r="F892">
        <f t="shared" si="26"/>
        <v>7.9092226666666668E-3</v>
      </c>
      <c r="G892">
        <f t="shared" si="27"/>
        <v>0.66691365555555548</v>
      </c>
    </row>
    <row r="893" spans="1:7" x14ac:dyDescent="0.3">
      <c r="A893">
        <v>8.880126953125</v>
      </c>
      <c r="B893">
        <v>6.9851320000000001</v>
      </c>
      <c r="C893">
        <v>2.3767656000000002E-2</v>
      </c>
      <c r="D893">
        <v>-0.28138923999999998</v>
      </c>
      <c r="E893">
        <v>0.77612566999999999</v>
      </c>
      <c r="F893">
        <f t="shared" si="26"/>
        <v>7.9225520000000011E-3</v>
      </c>
      <c r="G893">
        <f t="shared" si="27"/>
        <v>0.66373887777777774</v>
      </c>
    </row>
    <row r="894" spans="1:7" x14ac:dyDescent="0.3">
      <c r="A894">
        <v>8.8901252746581996</v>
      </c>
      <c r="B894">
        <v>6.9965609999999998</v>
      </c>
      <c r="C894">
        <v>2.3794315999999999E-2</v>
      </c>
      <c r="D894">
        <v>-0.28383079999999999</v>
      </c>
      <c r="E894">
        <v>0.77739559999999996</v>
      </c>
      <c r="F894">
        <f t="shared" si="26"/>
        <v>7.931438666666667E-3</v>
      </c>
      <c r="G894">
        <f t="shared" si="27"/>
        <v>0.66500876666666664</v>
      </c>
    </row>
    <row r="895" spans="1:7" x14ac:dyDescent="0.3">
      <c r="A895">
        <v>8.9001274108886701</v>
      </c>
      <c r="B895">
        <v>7.0251336000000002</v>
      </c>
      <c r="C895">
        <v>2.3834305E-2</v>
      </c>
      <c r="D895">
        <v>-0.27284380000000003</v>
      </c>
      <c r="E895">
        <v>0.78057027000000001</v>
      </c>
      <c r="F895">
        <f t="shared" si="26"/>
        <v>7.9447683333333328E-3</v>
      </c>
      <c r="G895">
        <f t="shared" si="27"/>
        <v>0.66818350000000004</v>
      </c>
    </row>
    <row r="896" spans="1:7" x14ac:dyDescent="0.3">
      <c r="A896">
        <v>8.9100036621093697</v>
      </c>
      <c r="B896">
        <v>7.0022754999999997</v>
      </c>
      <c r="C896">
        <v>2.3860962999999999E-2</v>
      </c>
      <c r="D896">
        <v>-0.27528535999999998</v>
      </c>
      <c r="E896">
        <v>0.77803049999999996</v>
      </c>
      <c r="F896">
        <f t="shared" si="26"/>
        <v>7.9536543333333324E-3</v>
      </c>
      <c r="G896">
        <f t="shared" si="27"/>
        <v>0.66564371111111109</v>
      </c>
    </row>
    <row r="897" spans="1:7" x14ac:dyDescent="0.3">
      <c r="A897">
        <v>8.9200019836425692</v>
      </c>
      <c r="B897">
        <v>7.0441830000000003</v>
      </c>
      <c r="C897">
        <v>2.3900952E-2</v>
      </c>
      <c r="D897">
        <v>-0.26429835000000002</v>
      </c>
      <c r="E897">
        <v>0.78268680000000002</v>
      </c>
      <c r="F897">
        <f t="shared" si="26"/>
        <v>7.9669839999999999E-3</v>
      </c>
      <c r="G897">
        <f t="shared" si="27"/>
        <v>0.67030009999999995</v>
      </c>
    </row>
    <row r="898" spans="1:7" x14ac:dyDescent="0.3">
      <c r="A898">
        <v>8.9301261901855398</v>
      </c>
      <c r="B898">
        <v>7.0365630000000001</v>
      </c>
      <c r="C898">
        <v>2.3927609999999998E-2</v>
      </c>
      <c r="D898">
        <v>-0.26673989999999997</v>
      </c>
      <c r="E898">
        <v>0.78184025999999995</v>
      </c>
      <c r="F898">
        <f t="shared" si="26"/>
        <v>7.9758699999999995E-3</v>
      </c>
      <c r="G898">
        <f t="shared" si="27"/>
        <v>0.66945343333333329</v>
      </c>
    </row>
    <row r="899" spans="1:7" x14ac:dyDescent="0.3">
      <c r="A899">
        <v>8.94000244140625</v>
      </c>
      <c r="B899">
        <v>7.0594210000000004</v>
      </c>
      <c r="C899">
        <v>2.3967614000000002E-2</v>
      </c>
      <c r="D899">
        <v>-0.25575291999999999</v>
      </c>
      <c r="E899">
        <v>0.78437999999999997</v>
      </c>
      <c r="F899">
        <f t="shared" si="26"/>
        <v>7.9892046666666678E-3</v>
      </c>
      <c r="G899">
        <f t="shared" si="27"/>
        <v>0.6719932111111111</v>
      </c>
    </row>
    <row r="900" spans="1:7" x14ac:dyDescent="0.3">
      <c r="A900">
        <v>8.9501266479492099</v>
      </c>
      <c r="B900">
        <v>7.0822799999999999</v>
      </c>
      <c r="C900">
        <v>2.4020933000000001E-2</v>
      </c>
      <c r="D900">
        <v>-0.23011659000000001</v>
      </c>
      <c r="E900">
        <v>0.78691995000000003</v>
      </c>
      <c r="F900">
        <f t="shared" si="26"/>
        <v>8.0069776666666665E-3</v>
      </c>
      <c r="G900">
        <f t="shared" si="27"/>
        <v>0.6745331</v>
      </c>
    </row>
    <row r="901" spans="1:7" x14ac:dyDescent="0.3">
      <c r="A901">
        <v>8.9601249694824201</v>
      </c>
      <c r="B901">
        <v>7.0708510000000002</v>
      </c>
      <c r="C901">
        <v>2.4060921999999998E-2</v>
      </c>
      <c r="D901">
        <v>-0.20448026</v>
      </c>
      <c r="E901">
        <v>0.78564999999999996</v>
      </c>
      <c r="F901">
        <f t="shared" si="26"/>
        <v>8.0203073333333322E-3</v>
      </c>
      <c r="G901">
        <f t="shared" si="27"/>
        <v>0.67326321111111109</v>
      </c>
    </row>
    <row r="902" spans="1:7" x14ac:dyDescent="0.3">
      <c r="A902">
        <v>8.9701271057128906</v>
      </c>
      <c r="B902">
        <v>7.1260919999999999</v>
      </c>
      <c r="C902">
        <v>2.4114239999999999E-2</v>
      </c>
      <c r="D902">
        <v>-0.19349326</v>
      </c>
      <c r="E902">
        <v>0.79178786000000001</v>
      </c>
      <c r="F902">
        <f t="shared" ref="F902:F965" si="28">C902/3</f>
        <v>8.0380799999999995E-3</v>
      </c>
      <c r="G902">
        <f t="shared" ref="G902:G965" si="29">(B902-$B$5)/9</f>
        <v>0.67940109999999998</v>
      </c>
    </row>
    <row r="903" spans="1:7" x14ac:dyDescent="0.3">
      <c r="A903">
        <v>8.9800033569335902</v>
      </c>
      <c r="B903">
        <v>7.1089478000000002</v>
      </c>
      <c r="C903">
        <v>2.4140898000000001E-2</v>
      </c>
      <c r="D903">
        <v>-0.18128548999999999</v>
      </c>
      <c r="E903">
        <v>0.789883</v>
      </c>
      <c r="F903">
        <f t="shared" si="28"/>
        <v>8.0469660000000009E-3</v>
      </c>
      <c r="G903">
        <f t="shared" si="29"/>
        <v>0.67749618888888885</v>
      </c>
    </row>
    <row r="904" spans="1:7" x14ac:dyDescent="0.3">
      <c r="A904">
        <v>8.9901275634765607</v>
      </c>
      <c r="B904">
        <v>7.1394257999999997</v>
      </c>
      <c r="C904">
        <v>2.4167557999999999E-2</v>
      </c>
      <c r="D904">
        <v>-0.18372704000000001</v>
      </c>
      <c r="E904">
        <v>0.79326945999999998</v>
      </c>
      <c r="F904">
        <f t="shared" si="28"/>
        <v>8.0558526666666668E-3</v>
      </c>
      <c r="G904">
        <f t="shared" si="29"/>
        <v>0.68088263333333332</v>
      </c>
    </row>
    <row r="905" spans="1:7" x14ac:dyDescent="0.3">
      <c r="A905">
        <v>9.0001258850097603</v>
      </c>
      <c r="B905">
        <v>7.1679982999999998</v>
      </c>
      <c r="C905">
        <v>2.4194216000000001E-2</v>
      </c>
      <c r="D905">
        <v>-0.18616859999999999</v>
      </c>
      <c r="E905">
        <v>0.79644420000000005</v>
      </c>
      <c r="F905">
        <f t="shared" si="28"/>
        <v>8.0647386666666664E-3</v>
      </c>
      <c r="G905">
        <f t="shared" si="29"/>
        <v>0.68405735555555547</v>
      </c>
    </row>
    <row r="906" spans="1:7" x14ac:dyDescent="0.3">
      <c r="A906">
        <v>9.0100021362304599</v>
      </c>
      <c r="B906">
        <v>7.1603794000000001</v>
      </c>
      <c r="C906">
        <v>2.4220875999999999E-2</v>
      </c>
      <c r="D906">
        <v>-0.18861015</v>
      </c>
      <c r="E906">
        <v>0.79559760000000002</v>
      </c>
      <c r="F906">
        <f t="shared" si="28"/>
        <v>8.0736253333333324E-3</v>
      </c>
      <c r="G906">
        <f t="shared" si="29"/>
        <v>0.68321081111111104</v>
      </c>
    </row>
    <row r="907" spans="1:7" x14ac:dyDescent="0.3">
      <c r="A907">
        <v>9.0200004577636701</v>
      </c>
      <c r="B907">
        <v>7.1908570000000003</v>
      </c>
      <c r="C907">
        <v>2.4260865999999999E-2</v>
      </c>
      <c r="D907">
        <v>-0.17762315000000001</v>
      </c>
      <c r="E907">
        <v>0.79898400000000003</v>
      </c>
      <c r="F907">
        <f t="shared" si="28"/>
        <v>8.086955333333333E-3</v>
      </c>
      <c r="G907">
        <f t="shared" si="29"/>
        <v>0.68659721111111116</v>
      </c>
    </row>
    <row r="908" spans="1:7" x14ac:dyDescent="0.3">
      <c r="A908">
        <v>9.0300025939941406</v>
      </c>
      <c r="B908">
        <v>7.1794276000000004</v>
      </c>
      <c r="C908">
        <v>2.4314196999999999E-2</v>
      </c>
      <c r="D908">
        <v>-0.15198681999999999</v>
      </c>
      <c r="E908">
        <v>0.79771409999999998</v>
      </c>
      <c r="F908">
        <f t="shared" si="28"/>
        <v>8.1047323333333331E-3</v>
      </c>
      <c r="G908">
        <f t="shared" si="29"/>
        <v>0.6853272777777778</v>
      </c>
    </row>
    <row r="909" spans="1:7" x14ac:dyDescent="0.3">
      <c r="A909">
        <v>9.0400009155273402</v>
      </c>
      <c r="B909">
        <v>7.1889523999999998</v>
      </c>
      <c r="C909">
        <v>2.4354186E-2</v>
      </c>
      <c r="D909">
        <v>-0.12635049000000001</v>
      </c>
      <c r="E909">
        <v>0.79877244999999997</v>
      </c>
      <c r="F909">
        <f t="shared" si="28"/>
        <v>8.1180620000000005E-3</v>
      </c>
      <c r="G909">
        <f t="shared" si="29"/>
        <v>0.68638558888888879</v>
      </c>
    </row>
    <row r="910" spans="1:7" x14ac:dyDescent="0.3">
      <c r="A910">
        <v>9.0501251220703107</v>
      </c>
      <c r="B910">
        <v>7.2327642000000001</v>
      </c>
      <c r="C910">
        <v>2.4380846000000001E-2</v>
      </c>
      <c r="D910">
        <v>-0.12879204999999999</v>
      </c>
      <c r="E910">
        <v>0.80364036999999999</v>
      </c>
      <c r="F910">
        <f t="shared" si="28"/>
        <v>8.1269486666666665E-3</v>
      </c>
      <c r="G910">
        <f t="shared" si="29"/>
        <v>0.6912535666666666</v>
      </c>
    </row>
    <row r="911" spans="1:7" x14ac:dyDescent="0.3">
      <c r="A911">
        <v>9.0601272583007795</v>
      </c>
      <c r="B911">
        <v>7.2270494000000003</v>
      </c>
      <c r="C911">
        <v>2.4407504E-2</v>
      </c>
      <c r="D911">
        <v>-0.13123360000000001</v>
      </c>
      <c r="E911">
        <v>0.80300539999999998</v>
      </c>
      <c r="F911">
        <f t="shared" si="28"/>
        <v>8.1358346666666661E-3</v>
      </c>
      <c r="G911">
        <f t="shared" si="29"/>
        <v>0.69061858888888894</v>
      </c>
    </row>
    <row r="912" spans="1:7" x14ac:dyDescent="0.3">
      <c r="A912">
        <v>9.0701255798339808</v>
      </c>
      <c r="B912">
        <v>7.2708615999999999</v>
      </c>
      <c r="C912">
        <v>2.4420832999999999E-2</v>
      </c>
      <c r="D912">
        <v>-0.14710371</v>
      </c>
      <c r="E912">
        <v>0.80787337000000004</v>
      </c>
      <c r="F912">
        <f t="shared" si="28"/>
        <v>8.1402776666666659E-3</v>
      </c>
      <c r="G912">
        <f t="shared" si="29"/>
        <v>0.6954866111111111</v>
      </c>
    </row>
    <row r="913" spans="1:7" x14ac:dyDescent="0.3">
      <c r="A913">
        <v>9.0800018310546804</v>
      </c>
      <c r="B913">
        <v>7.2480029999999998</v>
      </c>
      <c r="C913">
        <v>2.4460822E-2</v>
      </c>
      <c r="D913">
        <v>-0.13611671</v>
      </c>
      <c r="E913">
        <v>0.80533359999999998</v>
      </c>
      <c r="F913">
        <f t="shared" si="28"/>
        <v>8.1536073333333334E-3</v>
      </c>
      <c r="G913">
        <f t="shared" si="29"/>
        <v>0.69294676666666666</v>
      </c>
    </row>
    <row r="914" spans="1:7" x14ac:dyDescent="0.3">
      <c r="A914">
        <v>9.0901260375976491</v>
      </c>
      <c r="B914">
        <v>7.2784810000000002</v>
      </c>
      <c r="C914">
        <v>2.4500811000000001E-2</v>
      </c>
      <c r="D914">
        <v>-0.13733749000000001</v>
      </c>
      <c r="E914">
        <v>0.80871999999999999</v>
      </c>
      <c r="F914">
        <f t="shared" si="28"/>
        <v>8.1669370000000008E-3</v>
      </c>
      <c r="G914">
        <f t="shared" si="29"/>
        <v>0.69633321111111113</v>
      </c>
    </row>
    <row r="915" spans="1:7" x14ac:dyDescent="0.3">
      <c r="A915">
        <v>9.1001281738281197</v>
      </c>
      <c r="B915">
        <v>7.3051490000000001</v>
      </c>
      <c r="C915">
        <v>2.4527469999999999E-2</v>
      </c>
      <c r="D915">
        <v>-0.12390893</v>
      </c>
      <c r="E915">
        <v>0.81168309999999999</v>
      </c>
      <c r="F915">
        <f t="shared" si="28"/>
        <v>8.1758233333333336E-3</v>
      </c>
      <c r="G915">
        <f t="shared" si="29"/>
        <v>0.69929632222222216</v>
      </c>
    </row>
    <row r="916" spans="1:7" x14ac:dyDescent="0.3">
      <c r="A916">
        <v>9.1100006103515607</v>
      </c>
      <c r="B916">
        <v>7.2956247000000003</v>
      </c>
      <c r="C916">
        <v>2.455413E-2</v>
      </c>
      <c r="D916">
        <v>-0.12635049000000001</v>
      </c>
      <c r="E916">
        <v>0.81062484000000001</v>
      </c>
      <c r="F916">
        <f t="shared" si="28"/>
        <v>8.1847099999999996E-3</v>
      </c>
      <c r="G916">
        <f t="shared" si="29"/>
        <v>0.69823806666666666</v>
      </c>
    </row>
    <row r="917" spans="1:7" x14ac:dyDescent="0.3">
      <c r="A917">
        <v>9.1201286315917898</v>
      </c>
      <c r="B917">
        <v>7.3413415000000004</v>
      </c>
      <c r="C917">
        <v>2.4567459E-2</v>
      </c>
      <c r="D917">
        <v>-0.12757126999999999</v>
      </c>
      <c r="E917">
        <v>0.81570450000000005</v>
      </c>
      <c r="F917">
        <f t="shared" si="28"/>
        <v>8.1891529999999994E-3</v>
      </c>
      <c r="G917">
        <f t="shared" si="29"/>
        <v>0.70331771111111108</v>
      </c>
    </row>
    <row r="918" spans="1:7" x14ac:dyDescent="0.3">
      <c r="A918">
        <v>9.130126953125</v>
      </c>
      <c r="B918">
        <v>7.3222923</v>
      </c>
      <c r="C918">
        <v>2.4594119000000001E-2</v>
      </c>
      <c r="D918">
        <v>-0.13001283</v>
      </c>
      <c r="E918">
        <v>0.81358796</v>
      </c>
      <c r="F918">
        <f t="shared" si="28"/>
        <v>8.198039666666667E-3</v>
      </c>
      <c r="G918">
        <f t="shared" si="29"/>
        <v>0.70120113333333334</v>
      </c>
    </row>
    <row r="919" spans="1:7" x14ac:dyDescent="0.3">
      <c r="A919">
        <v>9.1400032043456996</v>
      </c>
      <c r="B919">
        <v>7.3318167000000001</v>
      </c>
      <c r="C919">
        <v>2.4620791999999999E-2</v>
      </c>
      <c r="D919">
        <v>-0.13123360000000001</v>
      </c>
      <c r="E919">
        <v>0.81464619999999999</v>
      </c>
      <c r="F919">
        <f t="shared" si="28"/>
        <v>8.2069306666666657E-3</v>
      </c>
      <c r="G919">
        <f t="shared" si="29"/>
        <v>0.70225939999999998</v>
      </c>
    </row>
    <row r="920" spans="1:7" x14ac:dyDescent="0.3">
      <c r="A920">
        <v>9.1500015258788991</v>
      </c>
      <c r="B920">
        <v>7.3584847</v>
      </c>
      <c r="C920">
        <v>2.4647450000000001E-2</v>
      </c>
      <c r="D920">
        <v>-0.13367515999999999</v>
      </c>
      <c r="E920">
        <v>0.81760929999999998</v>
      </c>
      <c r="F920">
        <f t="shared" si="28"/>
        <v>8.2158166666666671E-3</v>
      </c>
      <c r="G920">
        <f t="shared" si="29"/>
        <v>0.70522251111111112</v>
      </c>
    </row>
    <row r="921" spans="1:7" x14ac:dyDescent="0.3">
      <c r="A921">
        <v>9.1601257324218697</v>
      </c>
      <c r="B921">
        <v>7.3451510000000004</v>
      </c>
      <c r="C921">
        <v>2.4674109999999999E-2</v>
      </c>
      <c r="D921">
        <v>-0.13611671</v>
      </c>
      <c r="E921">
        <v>0.81612779999999996</v>
      </c>
      <c r="F921">
        <f t="shared" si="28"/>
        <v>8.224703333333333E-3</v>
      </c>
      <c r="G921">
        <f t="shared" si="29"/>
        <v>0.70374098888888892</v>
      </c>
    </row>
    <row r="922" spans="1:7" x14ac:dyDescent="0.3">
      <c r="A922">
        <v>9.1701278686523402</v>
      </c>
      <c r="B922">
        <v>7.3718190000000003</v>
      </c>
      <c r="C922">
        <v>2.4700768000000001E-2</v>
      </c>
      <c r="D922">
        <v>-0.13611671</v>
      </c>
      <c r="E922">
        <v>0.81909089999999996</v>
      </c>
      <c r="F922">
        <f t="shared" si="28"/>
        <v>8.2335893333333344E-3</v>
      </c>
      <c r="G922">
        <f t="shared" si="29"/>
        <v>0.70670410000000006</v>
      </c>
    </row>
    <row r="923" spans="1:7" x14ac:dyDescent="0.3">
      <c r="A923">
        <v>9.1801261901855398</v>
      </c>
      <c r="B923">
        <v>7.3718190000000003</v>
      </c>
      <c r="C923">
        <v>2.4727427999999999E-2</v>
      </c>
      <c r="D923">
        <v>-0.13733749000000001</v>
      </c>
      <c r="E923">
        <v>0.81909089999999996</v>
      </c>
      <c r="F923">
        <f t="shared" si="28"/>
        <v>8.2424760000000003E-3</v>
      </c>
      <c r="G923">
        <f t="shared" si="29"/>
        <v>0.70670410000000006</v>
      </c>
    </row>
    <row r="924" spans="1:7" x14ac:dyDescent="0.3">
      <c r="A924">
        <v>9.1901283264160103</v>
      </c>
      <c r="B924">
        <v>7.3813434000000004</v>
      </c>
      <c r="C924">
        <v>2.4740756999999999E-2</v>
      </c>
      <c r="D924">
        <v>-0.15198681999999999</v>
      </c>
      <c r="E924">
        <v>0.82014920000000002</v>
      </c>
      <c r="F924">
        <f t="shared" si="28"/>
        <v>8.2469190000000001E-3</v>
      </c>
      <c r="G924">
        <f t="shared" si="29"/>
        <v>0.7077623666666667</v>
      </c>
    </row>
    <row r="925" spans="1:7" x14ac:dyDescent="0.3">
      <c r="A925">
        <v>9.2001266479492099</v>
      </c>
      <c r="B925">
        <v>7.4061064999999999</v>
      </c>
      <c r="C925">
        <v>2.4767417E-2</v>
      </c>
      <c r="D925">
        <v>-0.13977904999999999</v>
      </c>
      <c r="E925">
        <v>0.82290065000000001</v>
      </c>
      <c r="F925">
        <f t="shared" si="28"/>
        <v>8.2558056666666661E-3</v>
      </c>
      <c r="G925">
        <f t="shared" si="29"/>
        <v>0.71051382222222215</v>
      </c>
    </row>
    <row r="926" spans="1:7" x14ac:dyDescent="0.3">
      <c r="A926">
        <v>9.2100028991699201</v>
      </c>
      <c r="B926">
        <v>7.3889630000000004</v>
      </c>
      <c r="C926">
        <v>2.4794076000000002E-2</v>
      </c>
      <c r="D926">
        <v>-0.1422206</v>
      </c>
      <c r="E926">
        <v>0.82099575000000002</v>
      </c>
      <c r="F926">
        <f t="shared" si="28"/>
        <v>8.2646920000000006E-3</v>
      </c>
      <c r="G926">
        <f t="shared" si="29"/>
        <v>0.7086089888888889</v>
      </c>
    </row>
    <row r="927" spans="1:7" x14ac:dyDescent="0.3">
      <c r="A927">
        <v>9.2200012207031197</v>
      </c>
      <c r="B927">
        <v>7.4403940000000004</v>
      </c>
      <c r="C927">
        <v>2.4807405000000001E-2</v>
      </c>
      <c r="D927">
        <v>-0.15809071</v>
      </c>
      <c r="E927">
        <v>0.82671033999999999</v>
      </c>
      <c r="F927">
        <f t="shared" si="28"/>
        <v>8.2691350000000004E-3</v>
      </c>
      <c r="G927">
        <f t="shared" si="29"/>
        <v>0.71432354444444446</v>
      </c>
    </row>
    <row r="928" spans="1:7" x14ac:dyDescent="0.3">
      <c r="A928">
        <v>9.2300033569335902</v>
      </c>
      <c r="B928">
        <v>7.4156310000000003</v>
      </c>
      <c r="C928">
        <v>2.4847393999999998E-2</v>
      </c>
      <c r="D928">
        <v>-0.16053227</v>
      </c>
      <c r="E928">
        <v>0.82395879999999999</v>
      </c>
      <c r="F928">
        <f t="shared" si="28"/>
        <v>8.2824646666666661E-3</v>
      </c>
      <c r="G928">
        <f t="shared" si="29"/>
        <v>0.71157210000000004</v>
      </c>
    </row>
    <row r="929" spans="1:7" x14ac:dyDescent="0.3">
      <c r="A929">
        <v>9.2401275634765607</v>
      </c>
      <c r="B929">
        <v>7.4232506999999996</v>
      </c>
      <c r="C929">
        <v>2.4860723000000001E-2</v>
      </c>
      <c r="D929">
        <v>-0.16297381999999999</v>
      </c>
      <c r="E929">
        <v>0.82480549999999997</v>
      </c>
      <c r="F929">
        <f t="shared" si="28"/>
        <v>8.2869076666666677E-3</v>
      </c>
      <c r="G929">
        <f t="shared" si="29"/>
        <v>0.71241873333333328</v>
      </c>
    </row>
    <row r="930" spans="1:7" x14ac:dyDescent="0.3">
      <c r="A930">
        <v>9.2501258850097603</v>
      </c>
      <c r="B930">
        <v>7.4689670000000001</v>
      </c>
      <c r="C930">
        <v>2.4887382999999999E-2</v>
      </c>
      <c r="D930">
        <v>-0.16541538</v>
      </c>
      <c r="E930">
        <v>0.82988510000000004</v>
      </c>
      <c r="F930">
        <f t="shared" si="28"/>
        <v>8.2957943333333336E-3</v>
      </c>
      <c r="G930">
        <f t="shared" si="29"/>
        <v>0.71749832222222221</v>
      </c>
    </row>
    <row r="931" spans="1:7" x14ac:dyDescent="0.3">
      <c r="A931">
        <v>9.2601280212402308</v>
      </c>
      <c r="B931">
        <v>7.4499183000000002</v>
      </c>
      <c r="C931">
        <v>2.4900711999999998E-2</v>
      </c>
      <c r="D931">
        <v>-0.18128548999999999</v>
      </c>
      <c r="E931">
        <v>0.82776855999999999</v>
      </c>
      <c r="F931">
        <f t="shared" si="28"/>
        <v>8.3002373333333334E-3</v>
      </c>
      <c r="G931">
        <f t="shared" si="29"/>
        <v>0.71538179999999996</v>
      </c>
    </row>
    <row r="932" spans="1:7" x14ac:dyDescent="0.3">
      <c r="A932">
        <v>9.2700004577636701</v>
      </c>
      <c r="B932">
        <v>7.4880157000000001</v>
      </c>
      <c r="C932">
        <v>2.4927385E-2</v>
      </c>
      <c r="D932">
        <v>-0.18372704000000001</v>
      </c>
      <c r="E932">
        <v>0.83200169999999996</v>
      </c>
      <c r="F932">
        <f t="shared" si="28"/>
        <v>8.3091283333333339E-3</v>
      </c>
      <c r="G932">
        <f t="shared" si="29"/>
        <v>0.71961484444444446</v>
      </c>
    </row>
    <row r="933" spans="1:7" x14ac:dyDescent="0.3">
      <c r="A933">
        <v>9.2800025939941406</v>
      </c>
      <c r="B933">
        <v>7.470872</v>
      </c>
      <c r="C933">
        <v>2.4940716000000002E-2</v>
      </c>
      <c r="D933">
        <v>-0.18494782000000001</v>
      </c>
      <c r="E933">
        <v>0.83009679999999997</v>
      </c>
      <c r="F933">
        <f t="shared" si="28"/>
        <v>8.313572E-3</v>
      </c>
      <c r="G933">
        <f t="shared" si="29"/>
        <v>0.71770998888888882</v>
      </c>
    </row>
    <row r="934" spans="1:7" x14ac:dyDescent="0.3">
      <c r="A934">
        <v>9.2901268005371094</v>
      </c>
      <c r="B934">
        <v>7.470872</v>
      </c>
      <c r="C934">
        <v>2.4967374000000001E-2</v>
      </c>
      <c r="D934">
        <v>-0.18738937</v>
      </c>
      <c r="E934">
        <v>0.83009679999999997</v>
      </c>
      <c r="F934">
        <f t="shared" si="28"/>
        <v>8.3224579999999996E-3</v>
      </c>
      <c r="G934">
        <f t="shared" si="29"/>
        <v>0.71770998888888882</v>
      </c>
    </row>
    <row r="935" spans="1:7" x14ac:dyDescent="0.3">
      <c r="A935">
        <v>9.3000030517578107</v>
      </c>
      <c r="B935">
        <v>7.4994445000000001</v>
      </c>
      <c r="C935">
        <v>2.4994033999999998E-2</v>
      </c>
      <c r="D935">
        <v>-0.18983093000000001</v>
      </c>
      <c r="E935">
        <v>0.83327156000000002</v>
      </c>
      <c r="F935">
        <f t="shared" si="28"/>
        <v>8.3313446666666655E-3</v>
      </c>
      <c r="G935">
        <f t="shared" si="29"/>
        <v>0.72088471111111108</v>
      </c>
    </row>
    <row r="936" spans="1:7" x14ac:dyDescent="0.3">
      <c r="A936">
        <v>9.3101272583007795</v>
      </c>
      <c r="B936">
        <v>7.4803962999999998</v>
      </c>
      <c r="C936">
        <v>2.5007363000000001E-2</v>
      </c>
      <c r="D936">
        <v>-0.20570104</v>
      </c>
      <c r="E936">
        <v>0.83115505999999995</v>
      </c>
      <c r="F936">
        <f t="shared" si="28"/>
        <v>8.3357876666666671E-3</v>
      </c>
      <c r="G936">
        <f t="shared" si="29"/>
        <v>0.71876824444444443</v>
      </c>
    </row>
    <row r="937" spans="1:7" x14ac:dyDescent="0.3">
      <c r="A937">
        <v>9.3200035095214808</v>
      </c>
      <c r="B937">
        <v>7.5261129999999996</v>
      </c>
      <c r="C937">
        <v>2.5034022E-2</v>
      </c>
      <c r="D937">
        <v>-0.20692182000000001</v>
      </c>
      <c r="E937">
        <v>0.8362347</v>
      </c>
      <c r="F937">
        <f t="shared" si="28"/>
        <v>8.3446739999999998E-3</v>
      </c>
      <c r="G937">
        <f t="shared" si="29"/>
        <v>0.7238478777777777</v>
      </c>
    </row>
    <row r="938" spans="1:7" x14ac:dyDescent="0.3">
      <c r="A938">
        <v>9.3301277160644496</v>
      </c>
      <c r="B938">
        <v>7.5127788000000004</v>
      </c>
      <c r="C938">
        <v>2.5047353000000001E-2</v>
      </c>
      <c r="D938">
        <v>-0.22279193</v>
      </c>
      <c r="E938">
        <v>0.83475310000000003</v>
      </c>
      <c r="F938">
        <f t="shared" si="28"/>
        <v>8.3491176666666677E-3</v>
      </c>
      <c r="G938">
        <f t="shared" si="29"/>
        <v>0.72236630000000002</v>
      </c>
    </row>
    <row r="939" spans="1:7" x14ac:dyDescent="0.3">
      <c r="A939">
        <v>9.3400001525878906</v>
      </c>
      <c r="B939">
        <v>7.5089689999999996</v>
      </c>
      <c r="C939">
        <v>2.5060682000000001E-2</v>
      </c>
      <c r="D939">
        <v>-0.23866203</v>
      </c>
      <c r="E939">
        <v>0.83432969999999995</v>
      </c>
      <c r="F939">
        <f t="shared" si="28"/>
        <v>8.3535606666666675E-3</v>
      </c>
      <c r="G939">
        <f t="shared" si="29"/>
        <v>0.72194298888888886</v>
      </c>
    </row>
    <row r="940" spans="1:7" x14ac:dyDescent="0.3">
      <c r="A940">
        <v>9.3500022888183594</v>
      </c>
      <c r="B940">
        <v>7.5451611999999999</v>
      </c>
      <c r="C940">
        <v>2.508734E-2</v>
      </c>
      <c r="D940">
        <v>-0.24110359000000001</v>
      </c>
      <c r="E940">
        <v>0.83835113000000006</v>
      </c>
      <c r="F940">
        <f t="shared" si="28"/>
        <v>8.3624466666666671E-3</v>
      </c>
      <c r="G940">
        <f t="shared" si="29"/>
        <v>0.72596434444444435</v>
      </c>
    </row>
    <row r="941" spans="1:7" x14ac:dyDescent="0.3">
      <c r="A941">
        <v>9.3601264953613192</v>
      </c>
      <c r="B941">
        <v>7.5242079999999998</v>
      </c>
      <c r="C941">
        <v>2.5100669999999999E-2</v>
      </c>
      <c r="D941">
        <v>-0.24110359000000001</v>
      </c>
      <c r="E941">
        <v>0.83602299999999996</v>
      </c>
      <c r="F941">
        <f t="shared" si="28"/>
        <v>8.3668900000000001E-3</v>
      </c>
      <c r="G941">
        <f t="shared" si="29"/>
        <v>0.72363621111111109</v>
      </c>
    </row>
    <row r="942" spans="1:7" x14ac:dyDescent="0.3">
      <c r="A942">
        <v>9.3700027465820295</v>
      </c>
      <c r="B942">
        <v>7.5604005000000001</v>
      </c>
      <c r="C942">
        <v>2.5127329E-2</v>
      </c>
      <c r="D942">
        <v>-0.24232437000000001</v>
      </c>
      <c r="E942">
        <v>0.84004444</v>
      </c>
      <c r="F942">
        <f t="shared" si="28"/>
        <v>8.3757763333333329E-3</v>
      </c>
      <c r="G942">
        <f t="shared" si="29"/>
        <v>0.72765760000000002</v>
      </c>
    </row>
    <row r="943" spans="1:7" x14ac:dyDescent="0.3">
      <c r="A943">
        <v>9.3800010681152308</v>
      </c>
      <c r="B943">
        <v>7.5432568</v>
      </c>
      <c r="C943">
        <v>2.5140658E-2</v>
      </c>
      <c r="D943">
        <v>-0.25819448</v>
      </c>
      <c r="E943">
        <v>0.83813952999999997</v>
      </c>
      <c r="F943">
        <f t="shared" si="28"/>
        <v>8.3802193333333327E-3</v>
      </c>
      <c r="G943">
        <f t="shared" si="29"/>
        <v>0.72575274444444438</v>
      </c>
    </row>
    <row r="944" spans="1:7" x14ac:dyDescent="0.3">
      <c r="A944">
        <v>9.3900032043456996</v>
      </c>
      <c r="B944">
        <v>7.5623054999999999</v>
      </c>
      <c r="C944">
        <v>2.5153989000000002E-2</v>
      </c>
      <c r="D944">
        <v>-0.27406457000000001</v>
      </c>
      <c r="E944">
        <v>0.84025603999999998</v>
      </c>
      <c r="F944">
        <f t="shared" si="28"/>
        <v>8.3846630000000005E-3</v>
      </c>
      <c r="G944">
        <f t="shared" si="29"/>
        <v>0.72786926666666663</v>
      </c>
    </row>
    <row r="945" spans="1:7" x14ac:dyDescent="0.3">
      <c r="A945">
        <v>9.4000015258788991</v>
      </c>
      <c r="B945">
        <v>7.5718293000000001</v>
      </c>
      <c r="C945">
        <v>2.5167318000000001E-2</v>
      </c>
      <c r="D945">
        <v>-0.28993469999999999</v>
      </c>
      <c r="E945">
        <v>0.84131429999999996</v>
      </c>
      <c r="F945">
        <f t="shared" si="28"/>
        <v>8.3891060000000003E-3</v>
      </c>
      <c r="G945">
        <f t="shared" si="29"/>
        <v>0.72892746666666663</v>
      </c>
    </row>
    <row r="946" spans="1:7" x14ac:dyDescent="0.3">
      <c r="A946">
        <v>9.4101257324218697</v>
      </c>
      <c r="B946">
        <v>7.5527810000000004</v>
      </c>
      <c r="C946">
        <v>2.5180647E-2</v>
      </c>
      <c r="D946">
        <v>-0.30580479999999999</v>
      </c>
      <c r="E946">
        <v>0.83919779999999999</v>
      </c>
      <c r="F946">
        <f t="shared" si="28"/>
        <v>8.3935490000000001E-3</v>
      </c>
      <c r="G946">
        <f t="shared" si="29"/>
        <v>0.72681098888888895</v>
      </c>
    </row>
    <row r="947" spans="1:7" x14ac:dyDescent="0.3">
      <c r="A947">
        <v>9.4200019836425692</v>
      </c>
      <c r="B947">
        <v>7.5851635999999996</v>
      </c>
      <c r="C947">
        <v>2.5193976E-2</v>
      </c>
      <c r="D947">
        <v>-0.32167489999999999</v>
      </c>
      <c r="E947">
        <v>0.84279585000000001</v>
      </c>
      <c r="F947">
        <f t="shared" si="28"/>
        <v>8.397992E-3</v>
      </c>
      <c r="G947">
        <f t="shared" si="29"/>
        <v>0.73040905555555546</v>
      </c>
    </row>
    <row r="948" spans="1:7" x14ac:dyDescent="0.3">
      <c r="A948">
        <v>9.4301261901855398</v>
      </c>
      <c r="B948">
        <v>7.5756392000000004</v>
      </c>
      <c r="C948">
        <v>2.5220636000000001E-2</v>
      </c>
      <c r="D948">
        <v>-0.33754499999999998</v>
      </c>
      <c r="E948">
        <v>0.84173757000000005</v>
      </c>
      <c r="F948">
        <f t="shared" si="28"/>
        <v>8.4068786666666676E-3</v>
      </c>
      <c r="G948">
        <f t="shared" si="29"/>
        <v>0.72935078888888893</v>
      </c>
    </row>
    <row r="949" spans="1:7" x14ac:dyDescent="0.3">
      <c r="A949">
        <v>9.4401283264160103</v>
      </c>
      <c r="B949">
        <v>7.5794490000000003</v>
      </c>
      <c r="C949">
        <v>2.5233965000000001E-2</v>
      </c>
      <c r="D949">
        <v>-0.32533722999999998</v>
      </c>
      <c r="E949">
        <v>0.84216093999999997</v>
      </c>
      <c r="F949">
        <f t="shared" si="28"/>
        <v>8.4113216666666674E-3</v>
      </c>
      <c r="G949">
        <f t="shared" si="29"/>
        <v>0.72977409999999998</v>
      </c>
    </row>
    <row r="950" spans="1:7" x14ac:dyDescent="0.3">
      <c r="A950">
        <v>9.4501266479492099</v>
      </c>
      <c r="B950">
        <v>7.6023079999999998</v>
      </c>
      <c r="C950">
        <v>2.5247309999999999E-2</v>
      </c>
      <c r="D950">
        <v>-0.34120736000000002</v>
      </c>
      <c r="E950">
        <v>0.84470075</v>
      </c>
      <c r="F950">
        <f t="shared" si="28"/>
        <v>8.4157699999999995E-3</v>
      </c>
      <c r="G950">
        <f t="shared" si="29"/>
        <v>0.73231398888888888</v>
      </c>
    </row>
    <row r="951" spans="1:7" x14ac:dyDescent="0.3">
      <c r="A951">
        <v>9.4600028991699201</v>
      </c>
      <c r="B951">
        <v>7.5775439999999996</v>
      </c>
      <c r="C951">
        <v>2.5260637999999998E-2</v>
      </c>
      <c r="D951">
        <v>-0.35707745000000002</v>
      </c>
      <c r="E951">
        <v>0.84194930000000001</v>
      </c>
      <c r="F951">
        <f t="shared" si="28"/>
        <v>8.4202126666666662E-3</v>
      </c>
      <c r="G951">
        <f t="shared" si="29"/>
        <v>0.72956243333333326</v>
      </c>
    </row>
    <row r="952" spans="1:7" x14ac:dyDescent="0.3">
      <c r="A952">
        <v>9.4701271057128906</v>
      </c>
      <c r="B952">
        <v>7.6137366000000002</v>
      </c>
      <c r="C952">
        <v>2.5260637999999998E-2</v>
      </c>
      <c r="D952">
        <v>-0.3863761</v>
      </c>
      <c r="E952">
        <v>0.84597062999999995</v>
      </c>
      <c r="F952">
        <f t="shared" si="28"/>
        <v>8.4202126666666662E-3</v>
      </c>
      <c r="G952">
        <f t="shared" si="29"/>
        <v>0.73358383333333332</v>
      </c>
    </row>
    <row r="953" spans="1:7" x14ac:dyDescent="0.3">
      <c r="A953">
        <v>9.4801254272460902</v>
      </c>
      <c r="B953">
        <v>7.6118316999999998</v>
      </c>
      <c r="C953">
        <v>2.527397E-2</v>
      </c>
      <c r="D953">
        <v>-0.40224623999999998</v>
      </c>
      <c r="E953">
        <v>0.84575902999999997</v>
      </c>
      <c r="F953">
        <f t="shared" si="28"/>
        <v>8.4246566666666672E-3</v>
      </c>
      <c r="G953">
        <f t="shared" si="29"/>
        <v>0.73337217777777775</v>
      </c>
    </row>
    <row r="954" spans="1:7" x14ac:dyDescent="0.3">
      <c r="A954">
        <v>9.4900016784667898</v>
      </c>
      <c r="B954">
        <v>7.6251660000000001</v>
      </c>
      <c r="C954">
        <v>2.5287298E-2</v>
      </c>
      <c r="D954">
        <v>-0.41811632999999998</v>
      </c>
      <c r="E954">
        <v>0.84724056999999997</v>
      </c>
      <c r="F954">
        <f t="shared" si="28"/>
        <v>8.4290993333333338E-3</v>
      </c>
      <c r="G954">
        <f t="shared" si="29"/>
        <v>0.73485376666666669</v>
      </c>
    </row>
    <row r="955" spans="1:7" x14ac:dyDescent="0.3">
      <c r="A955">
        <v>9.5</v>
      </c>
      <c r="B955">
        <v>7.6499290000000002</v>
      </c>
      <c r="C955">
        <v>2.5313957000000002E-2</v>
      </c>
      <c r="D955">
        <v>-0.42055789999999998</v>
      </c>
      <c r="E955">
        <v>0.84999203999999995</v>
      </c>
      <c r="F955">
        <f t="shared" si="28"/>
        <v>8.4379856666666666E-3</v>
      </c>
      <c r="G955">
        <f t="shared" si="29"/>
        <v>0.7376052111111111</v>
      </c>
    </row>
    <row r="956" spans="1:7" x14ac:dyDescent="0.3">
      <c r="A956">
        <v>9.5100021362304599</v>
      </c>
      <c r="B956">
        <v>7.6232610000000003</v>
      </c>
      <c r="C956">
        <v>2.5340616999999999E-2</v>
      </c>
      <c r="D956">
        <v>-0.42299944</v>
      </c>
      <c r="E956">
        <v>0.84702889999999997</v>
      </c>
      <c r="F956">
        <f t="shared" si="28"/>
        <v>8.4468723333333325E-3</v>
      </c>
      <c r="G956">
        <f t="shared" si="29"/>
        <v>0.73464209999999996</v>
      </c>
    </row>
    <row r="957" spans="1:7" x14ac:dyDescent="0.3">
      <c r="A957">
        <v>9.5200004577636701</v>
      </c>
      <c r="B957">
        <v>7.6689777000000001</v>
      </c>
      <c r="C957">
        <v>2.5380606E-2</v>
      </c>
      <c r="D957">
        <v>-0.39736313000000001</v>
      </c>
      <c r="E957">
        <v>0.85210854000000003</v>
      </c>
      <c r="F957">
        <f t="shared" si="28"/>
        <v>8.460202E-3</v>
      </c>
      <c r="G957">
        <f t="shared" si="29"/>
        <v>0.73972173333333335</v>
      </c>
    </row>
    <row r="958" spans="1:7" x14ac:dyDescent="0.3">
      <c r="A958">
        <v>9.5301284790038991</v>
      </c>
      <c r="B958">
        <v>7.6518335000000004</v>
      </c>
      <c r="C958">
        <v>2.5407263999999999E-2</v>
      </c>
      <c r="D958">
        <v>-0.39980468000000002</v>
      </c>
      <c r="E958">
        <v>0.85020362999999999</v>
      </c>
      <c r="F958">
        <f t="shared" si="28"/>
        <v>8.4690879999999996E-3</v>
      </c>
      <c r="G958">
        <f t="shared" si="29"/>
        <v>0.73781682222222222</v>
      </c>
    </row>
    <row r="959" spans="1:7" x14ac:dyDescent="0.3">
      <c r="A959">
        <v>9.5400009155273402</v>
      </c>
      <c r="B959">
        <v>7.6727876999999998</v>
      </c>
      <c r="C959">
        <v>2.5433924E-2</v>
      </c>
      <c r="D959">
        <v>-0.40224623999999998</v>
      </c>
      <c r="E959">
        <v>0.85253190000000001</v>
      </c>
      <c r="F959">
        <f t="shared" si="28"/>
        <v>8.4779746666666673E-3</v>
      </c>
      <c r="G959">
        <f t="shared" si="29"/>
        <v>0.74014506666666657</v>
      </c>
    </row>
    <row r="960" spans="1:7" x14ac:dyDescent="0.3">
      <c r="A960">
        <v>9.5501251220703107</v>
      </c>
      <c r="B960">
        <v>7.6918360000000003</v>
      </c>
      <c r="C960">
        <v>2.5447253E-2</v>
      </c>
      <c r="D960">
        <v>-0.41811632999999998</v>
      </c>
      <c r="E960">
        <v>0.85464834999999995</v>
      </c>
      <c r="F960">
        <f t="shared" si="28"/>
        <v>8.4824176666666671E-3</v>
      </c>
      <c r="G960">
        <f t="shared" si="29"/>
        <v>0.74226154444444448</v>
      </c>
    </row>
    <row r="961" spans="1:7" x14ac:dyDescent="0.3">
      <c r="A961">
        <v>9.5600013732910103</v>
      </c>
      <c r="B961">
        <v>7.6556435</v>
      </c>
      <c r="C961">
        <v>2.5473910999999998E-2</v>
      </c>
      <c r="D961">
        <v>-0.41933712000000001</v>
      </c>
      <c r="E961">
        <v>0.85062694999999999</v>
      </c>
      <c r="F961">
        <f t="shared" si="28"/>
        <v>8.4913036666666667E-3</v>
      </c>
      <c r="G961">
        <f t="shared" si="29"/>
        <v>0.73824015555555556</v>
      </c>
    </row>
    <row r="962" spans="1:7" x14ac:dyDescent="0.3">
      <c r="A962">
        <v>9.5700035095214808</v>
      </c>
      <c r="B962">
        <v>7.7051699999999999</v>
      </c>
      <c r="C962">
        <v>2.5500571E-2</v>
      </c>
      <c r="D962">
        <v>-0.42177868000000002</v>
      </c>
      <c r="E962">
        <v>0.85612993999999998</v>
      </c>
      <c r="F962">
        <f t="shared" si="28"/>
        <v>8.5001903333333326E-3</v>
      </c>
      <c r="G962">
        <f t="shared" si="29"/>
        <v>0.74374309999999999</v>
      </c>
    </row>
    <row r="963" spans="1:7" x14ac:dyDescent="0.3">
      <c r="A963">
        <v>9.5801277160644496</v>
      </c>
      <c r="B963">
        <v>7.695646</v>
      </c>
      <c r="C963">
        <v>2.5527230000000001E-2</v>
      </c>
      <c r="D963">
        <v>-0.42422022999999998</v>
      </c>
      <c r="E963">
        <v>0.85507166000000001</v>
      </c>
      <c r="F963">
        <f t="shared" si="28"/>
        <v>8.5090766666666671E-3</v>
      </c>
      <c r="G963">
        <f t="shared" si="29"/>
        <v>0.7426848777777777</v>
      </c>
    </row>
    <row r="964" spans="1:7" x14ac:dyDescent="0.3">
      <c r="A964">
        <v>9.5900001525878906</v>
      </c>
      <c r="B964">
        <v>7.7013600000000002</v>
      </c>
      <c r="C964">
        <v>2.5553889999999999E-2</v>
      </c>
      <c r="D964">
        <v>-0.42666179999999998</v>
      </c>
      <c r="E964">
        <v>0.85570659999999998</v>
      </c>
      <c r="F964">
        <f t="shared" si="28"/>
        <v>8.5179633333333331E-3</v>
      </c>
      <c r="G964">
        <f t="shared" si="29"/>
        <v>0.74331976666666666</v>
      </c>
    </row>
    <row r="965" spans="1:7" x14ac:dyDescent="0.3">
      <c r="A965">
        <v>9.6001281738281197</v>
      </c>
      <c r="B965">
        <v>7.7394575999999997</v>
      </c>
      <c r="C965">
        <v>2.5580563000000001E-2</v>
      </c>
      <c r="D965">
        <v>-0.41445399999999999</v>
      </c>
      <c r="E965">
        <v>0.85993962999999995</v>
      </c>
      <c r="F965">
        <f t="shared" si="28"/>
        <v>8.5268543333333335E-3</v>
      </c>
      <c r="G965">
        <f t="shared" si="29"/>
        <v>0.74755283333333322</v>
      </c>
    </row>
    <row r="966" spans="1:7" x14ac:dyDescent="0.3">
      <c r="A966">
        <v>9.6100006103515607</v>
      </c>
      <c r="B966">
        <v>7.7127895000000004</v>
      </c>
      <c r="C966">
        <v>2.5607222999999998E-2</v>
      </c>
      <c r="D966">
        <v>-0.41689556999999999</v>
      </c>
      <c r="E966">
        <v>0.85697650000000003</v>
      </c>
      <c r="F966">
        <f t="shared" ref="F966:F1029" si="30">C966/3</f>
        <v>8.5357409999999995E-3</v>
      </c>
      <c r="G966">
        <f t="shared" ref="G966:G1029" si="31">(B966-$B$5)/9</f>
        <v>0.74458971111111116</v>
      </c>
    </row>
    <row r="967" spans="1:7" x14ac:dyDescent="0.3">
      <c r="A967">
        <v>9.6200027465820295</v>
      </c>
      <c r="B967">
        <v>7.7642207000000001</v>
      </c>
      <c r="C967">
        <v>2.5620552000000001E-2</v>
      </c>
      <c r="D967">
        <v>-0.43276566</v>
      </c>
      <c r="E967">
        <v>0.86269110000000004</v>
      </c>
      <c r="F967">
        <f t="shared" si="30"/>
        <v>8.540184000000001E-3</v>
      </c>
      <c r="G967">
        <f t="shared" si="31"/>
        <v>0.75030428888888889</v>
      </c>
    </row>
    <row r="968" spans="1:7" x14ac:dyDescent="0.3">
      <c r="A968">
        <v>9.630126953125</v>
      </c>
      <c r="B968">
        <v>7.7585059999999997</v>
      </c>
      <c r="C968">
        <v>2.5660539999999999E-2</v>
      </c>
      <c r="D968">
        <v>-0.42177868000000002</v>
      </c>
      <c r="E968">
        <v>0.86205613999999997</v>
      </c>
      <c r="F968">
        <f t="shared" si="30"/>
        <v>8.5535133333333336E-3</v>
      </c>
      <c r="G968">
        <f t="shared" si="31"/>
        <v>0.74966932222222216</v>
      </c>
    </row>
    <row r="969" spans="1:7" x14ac:dyDescent="0.3">
      <c r="A969">
        <v>9.6401252746581996</v>
      </c>
      <c r="B969">
        <v>7.7680306000000003</v>
      </c>
      <c r="C969">
        <v>2.5700529999999999E-2</v>
      </c>
      <c r="D969">
        <v>-0.41079167</v>
      </c>
      <c r="E969">
        <v>0.86311439999999995</v>
      </c>
      <c r="F969">
        <f t="shared" si="30"/>
        <v>8.5668433333333325E-3</v>
      </c>
      <c r="G969">
        <f t="shared" si="31"/>
        <v>0.75072761111111108</v>
      </c>
    </row>
    <row r="970" spans="1:7" x14ac:dyDescent="0.3">
      <c r="A970">
        <v>9.6500015258788991</v>
      </c>
      <c r="B970">
        <v>7.7908892999999999</v>
      </c>
      <c r="C970">
        <v>2.5727188000000002E-2</v>
      </c>
      <c r="D970">
        <v>-0.41201246000000002</v>
      </c>
      <c r="E970">
        <v>0.86565422999999997</v>
      </c>
      <c r="F970">
        <f t="shared" si="30"/>
        <v>8.5757293333333338E-3</v>
      </c>
      <c r="G970">
        <f t="shared" si="31"/>
        <v>0.75326746666666666</v>
      </c>
    </row>
    <row r="971" spans="1:7" x14ac:dyDescent="0.3">
      <c r="A971">
        <v>9.6601257324218697</v>
      </c>
      <c r="B971">
        <v>7.7813644000000002</v>
      </c>
      <c r="C971">
        <v>2.5767176999999999E-2</v>
      </c>
      <c r="D971">
        <v>-0.40102544000000001</v>
      </c>
      <c r="E971">
        <v>0.86459589999999997</v>
      </c>
      <c r="F971">
        <f t="shared" si="30"/>
        <v>8.5890589999999996E-3</v>
      </c>
      <c r="G971">
        <f t="shared" si="31"/>
        <v>0.75220914444444442</v>
      </c>
    </row>
    <row r="972" spans="1:7" x14ac:dyDescent="0.3">
      <c r="A972">
        <v>9.6700019836425692</v>
      </c>
      <c r="B972">
        <v>7.8118423999999997</v>
      </c>
      <c r="C972">
        <v>2.5793836000000001E-2</v>
      </c>
      <c r="D972">
        <v>-0.40346700000000002</v>
      </c>
      <c r="E972">
        <v>0.86798240000000004</v>
      </c>
      <c r="F972">
        <f t="shared" si="30"/>
        <v>8.5979453333333341E-3</v>
      </c>
      <c r="G972">
        <f t="shared" si="31"/>
        <v>0.75559558888888878</v>
      </c>
    </row>
    <row r="973" spans="1:7" x14ac:dyDescent="0.3">
      <c r="A973">
        <v>9.6800003051757795</v>
      </c>
      <c r="B973">
        <v>7.8137473999999996</v>
      </c>
      <c r="C973">
        <v>2.5833825000000001E-2</v>
      </c>
      <c r="D973">
        <v>-0.37783067999999997</v>
      </c>
      <c r="E973">
        <v>0.86819404</v>
      </c>
      <c r="F973">
        <f t="shared" si="30"/>
        <v>8.6112749999999998E-3</v>
      </c>
      <c r="G973">
        <f t="shared" si="31"/>
        <v>0.7558072555555555</v>
      </c>
    </row>
    <row r="974" spans="1:7" x14ac:dyDescent="0.3">
      <c r="A974">
        <v>9.6901283264160103</v>
      </c>
      <c r="B974">
        <v>7.8194619999999997</v>
      </c>
      <c r="C974">
        <v>2.5873813999999998E-2</v>
      </c>
      <c r="D974">
        <v>-0.36562289999999997</v>
      </c>
      <c r="E974">
        <v>0.86882899999999996</v>
      </c>
      <c r="F974">
        <f t="shared" si="30"/>
        <v>8.6246046666666656E-3</v>
      </c>
      <c r="G974">
        <f t="shared" si="31"/>
        <v>0.7564422111111111</v>
      </c>
    </row>
    <row r="975" spans="1:7" x14ac:dyDescent="0.3">
      <c r="A975">
        <v>9.7000007629394496</v>
      </c>
      <c r="B975">
        <v>7.8727980000000004</v>
      </c>
      <c r="C975">
        <v>2.5927147000000001E-2</v>
      </c>
      <c r="D975">
        <v>-0.33876580000000001</v>
      </c>
      <c r="E975">
        <v>0.87475519999999996</v>
      </c>
      <c r="F975">
        <f t="shared" si="30"/>
        <v>8.6423823333333337E-3</v>
      </c>
      <c r="G975">
        <f t="shared" si="31"/>
        <v>0.76236843333333337</v>
      </c>
    </row>
    <row r="976" spans="1:7" x14ac:dyDescent="0.3">
      <c r="A976">
        <v>9.7100028991699201</v>
      </c>
      <c r="B976">
        <v>7.8575590000000002</v>
      </c>
      <c r="C976">
        <v>2.6007123E-2</v>
      </c>
      <c r="D976">
        <v>-0.28749313999999998</v>
      </c>
      <c r="E976">
        <v>0.873062</v>
      </c>
      <c r="F976">
        <f t="shared" si="30"/>
        <v>8.6690410000000006E-3</v>
      </c>
      <c r="G976">
        <f t="shared" si="31"/>
        <v>0.76067521111111114</v>
      </c>
    </row>
    <row r="977" spans="1:7" x14ac:dyDescent="0.3">
      <c r="A977">
        <v>9.7201271057128906</v>
      </c>
      <c r="B977">
        <v>7.9166100000000004</v>
      </c>
      <c r="C977">
        <v>2.6087102000000001E-2</v>
      </c>
      <c r="D977">
        <v>-0.24842826000000001</v>
      </c>
      <c r="E977">
        <v>0.87962322999999998</v>
      </c>
      <c r="F977">
        <f t="shared" si="30"/>
        <v>8.695700666666667E-3</v>
      </c>
      <c r="G977">
        <f t="shared" si="31"/>
        <v>0.76723643333333336</v>
      </c>
    </row>
    <row r="978" spans="1:7" x14ac:dyDescent="0.3">
      <c r="A978">
        <v>9.7301254272460902</v>
      </c>
      <c r="B978">
        <v>7.9261340000000002</v>
      </c>
      <c r="C978">
        <v>2.6140420000000001E-2</v>
      </c>
      <c r="D978">
        <v>-0.20936336999999999</v>
      </c>
      <c r="E978">
        <v>0.88068139999999995</v>
      </c>
      <c r="F978">
        <f t="shared" si="30"/>
        <v>8.7134733333333343E-3</v>
      </c>
      <c r="G978">
        <f t="shared" si="31"/>
        <v>0.76829465555555554</v>
      </c>
    </row>
    <row r="979" spans="1:7" x14ac:dyDescent="0.3">
      <c r="A979">
        <v>9.7401275634765607</v>
      </c>
      <c r="B979">
        <v>7.9585166000000003</v>
      </c>
      <c r="C979">
        <v>2.6180406999999999E-2</v>
      </c>
      <c r="D979">
        <v>-0.19837637</v>
      </c>
      <c r="E979">
        <v>0.88427955000000003</v>
      </c>
      <c r="F979">
        <f t="shared" si="30"/>
        <v>8.7268023333333337E-3</v>
      </c>
      <c r="G979">
        <f t="shared" si="31"/>
        <v>0.77189272222222227</v>
      </c>
    </row>
    <row r="980" spans="1:7" x14ac:dyDescent="0.3">
      <c r="A980">
        <v>9.7501258850097603</v>
      </c>
      <c r="B980">
        <v>7.9832796999999998</v>
      </c>
      <c r="C980">
        <v>2.6207067000000001E-2</v>
      </c>
      <c r="D980">
        <v>-0.20081793000000001</v>
      </c>
      <c r="E980">
        <v>0.88703096000000003</v>
      </c>
      <c r="F980">
        <f t="shared" si="30"/>
        <v>8.7356889999999996E-3</v>
      </c>
      <c r="G980">
        <f t="shared" si="31"/>
        <v>0.77464417777777772</v>
      </c>
    </row>
    <row r="981" spans="1:7" x14ac:dyDescent="0.3">
      <c r="A981">
        <v>9.7600021362304599</v>
      </c>
      <c r="B981">
        <v>7.9947090000000003</v>
      </c>
      <c r="C981">
        <v>2.6233739999999998E-2</v>
      </c>
      <c r="D981">
        <v>-0.20325947999999999</v>
      </c>
      <c r="E981">
        <v>0.88830089999999995</v>
      </c>
      <c r="F981">
        <f t="shared" si="30"/>
        <v>8.7445800000000001E-3</v>
      </c>
      <c r="G981">
        <f t="shared" si="31"/>
        <v>0.77591410000000005</v>
      </c>
    </row>
    <row r="982" spans="1:7" x14ac:dyDescent="0.3">
      <c r="A982">
        <v>9.7701263427734304</v>
      </c>
      <c r="B982">
        <v>8.0289970000000004</v>
      </c>
      <c r="C982">
        <v>2.62604E-2</v>
      </c>
      <c r="D982">
        <v>-0.19105169999999999</v>
      </c>
      <c r="E982">
        <v>0.89211070000000003</v>
      </c>
      <c r="F982">
        <f t="shared" si="30"/>
        <v>8.753466666666666E-3</v>
      </c>
      <c r="G982">
        <f t="shared" si="31"/>
        <v>0.77972387777777774</v>
      </c>
    </row>
    <row r="983" spans="1:7" x14ac:dyDescent="0.3">
      <c r="A983">
        <v>9.7800025939941406</v>
      </c>
      <c r="B983">
        <v>8.0213780000000003</v>
      </c>
      <c r="C983">
        <v>2.6300387000000001E-2</v>
      </c>
      <c r="D983">
        <v>-0.18006470999999999</v>
      </c>
      <c r="E983">
        <v>0.89126399999999995</v>
      </c>
      <c r="F983">
        <f t="shared" si="30"/>
        <v>8.7667956666666672E-3</v>
      </c>
      <c r="G983">
        <f t="shared" si="31"/>
        <v>0.77887732222222228</v>
      </c>
    </row>
    <row r="984" spans="1:7" x14ac:dyDescent="0.3">
      <c r="A984">
        <v>9.7901268005371094</v>
      </c>
      <c r="B984">
        <v>8.0575694999999996</v>
      </c>
      <c r="C984">
        <v>2.6340377000000002E-2</v>
      </c>
      <c r="D984">
        <v>-0.16907770999999999</v>
      </c>
      <c r="E984">
        <v>0.89528540000000001</v>
      </c>
      <c r="F984">
        <f t="shared" si="30"/>
        <v>8.7801256666666678E-3</v>
      </c>
      <c r="G984">
        <f t="shared" si="31"/>
        <v>0.78289859999999989</v>
      </c>
    </row>
    <row r="985" spans="1:7" x14ac:dyDescent="0.3">
      <c r="A985">
        <v>9.8000030517578107</v>
      </c>
      <c r="B985">
        <v>8.0975719999999995</v>
      </c>
      <c r="C985">
        <v>2.6393694999999998E-2</v>
      </c>
      <c r="D985">
        <v>-0.14466216000000001</v>
      </c>
      <c r="E985">
        <v>0.89973015000000001</v>
      </c>
      <c r="F985">
        <f t="shared" si="30"/>
        <v>8.7978983333333333E-3</v>
      </c>
      <c r="G985">
        <f t="shared" si="31"/>
        <v>0.78734332222222214</v>
      </c>
    </row>
    <row r="986" spans="1:7" x14ac:dyDescent="0.3">
      <c r="A986">
        <v>9.8100013732910103</v>
      </c>
      <c r="B986">
        <v>8.0785230000000006</v>
      </c>
      <c r="C986">
        <v>2.6420355E-2</v>
      </c>
      <c r="D986">
        <v>-0.14588292999999999</v>
      </c>
      <c r="E986">
        <v>0.89761349999999995</v>
      </c>
      <c r="F986">
        <f t="shared" si="30"/>
        <v>8.8067849999999993E-3</v>
      </c>
      <c r="G986">
        <f t="shared" si="31"/>
        <v>0.78522676666666669</v>
      </c>
    </row>
    <row r="987" spans="1:7" x14ac:dyDescent="0.3">
      <c r="A987">
        <v>9.8200035095214808</v>
      </c>
      <c r="B987">
        <v>8.126144</v>
      </c>
      <c r="C987">
        <v>2.6447012999999998E-2</v>
      </c>
      <c r="D987">
        <v>-0.14832449</v>
      </c>
      <c r="E987">
        <v>0.90290479999999995</v>
      </c>
      <c r="F987">
        <f t="shared" si="30"/>
        <v>8.8156709999999989E-3</v>
      </c>
      <c r="G987">
        <f t="shared" si="31"/>
        <v>0.79051798888888891</v>
      </c>
    </row>
    <row r="988" spans="1:7" x14ac:dyDescent="0.3">
      <c r="A988">
        <v>9.8300018310546804</v>
      </c>
      <c r="B988">
        <v>8.1090009999999992</v>
      </c>
      <c r="C988">
        <v>2.6460342000000001E-2</v>
      </c>
      <c r="D988">
        <v>-0.16297381999999999</v>
      </c>
      <c r="E988">
        <v>0.90100000000000002</v>
      </c>
      <c r="F988">
        <f t="shared" si="30"/>
        <v>8.8201140000000004E-3</v>
      </c>
      <c r="G988">
        <f t="shared" si="31"/>
        <v>0.78861321111111105</v>
      </c>
    </row>
    <row r="989" spans="1:7" x14ac:dyDescent="0.3">
      <c r="A989">
        <v>9.8401260375976491</v>
      </c>
      <c r="B989">
        <v>8.1166199999999993</v>
      </c>
      <c r="C989">
        <v>2.6473673E-2</v>
      </c>
      <c r="D989">
        <v>-0.17884393000000001</v>
      </c>
      <c r="E989">
        <v>0.90184660000000005</v>
      </c>
      <c r="F989">
        <f t="shared" si="30"/>
        <v>8.8245576666666665E-3</v>
      </c>
      <c r="G989">
        <f t="shared" si="31"/>
        <v>0.78945976666666651</v>
      </c>
    </row>
    <row r="990" spans="1:7" x14ac:dyDescent="0.3">
      <c r="A990">
        <v>9.8500022888183594</v>
      </c>
      <c r="B990">
        <v>8.1566229999999997</v>
      </c>
      <c r="C990">
        <v>2.6513660000000001E-2</v>
      </c>
      <c r="D990">
        <v>-0.1532076</v>
      </c>
      <c r="E990">
        <v>0.90629130000000002</v>
      </c>
      <c r="F990">
        <f t="shared" si="30"/>
        <v>8.8378866666666677E-3</v>
      </c>
      <c r="G990">
        <f t="shared" si="31"/>
        <v>0.79390454444444436</v>
      </c>
    </row>
    <row r="991" spans="1:7" x14ac:dyDescent="0.3">
      <c r="A991">
        <v>9.8601264953613192</v>
      </c>
      <c r="B991">
        <v>8.1490030000000004</v>
      </c>
      <c r="C991">
        <v>2.6553664000000001E-2</v>
      </c>
      <c r="D991">
        <v>-0.1422206</v>
      </c>
      <c r="E991">
        <v>0.90544469999999999</v>
      </c>
      <c r="F991">
        <f t="shared" si="30"/>
        <v>8.8512213333333343E-3</v>
      </c>
      <c r="G991">
        <f t="shared" si="31"/>
        <v>0.79305787777777781</v>
      </c>
    </row>
    <row r="992" spans="1:7" x14ac:dyDescent="0.3">
      <c r="A992">
        <v>9.8700027465820295</v>
      </c>
      <c r="B992">
        <v>8.1756709999999995</v>
      </c>
      <c r="C992">
        <v>2.6580322999999999E-2</v>
      </c>
      <c r="D992">
        <v>-0.14466216000000001</v>
      </c>
      <c r="E992">
        <v>0.90840779999999999</v>
      </c>
      <c r="F992">
        <f t="shared" si="30"/>
        <v>8.8601076666666671E-3</v>
      </c>
      <c r="G992">
        <f t="shared" si="31"/>
        <v>0.79602098888888884</v>
      </c>
    </row>
    <row r="993" spans="1:7" x14ac:dyDescent="0.3">
      <c r="A993">
        <v>9.8800010681152308</v>
      </c>
      <c r="B993">
        <v>8.1585269999999994</v>
      </c>
      <c r="C993">
        <v>2.6593652999999998E-2</v>
      </c>
      <c r="D993">
        <v>-0.16053227</v>
      </c>
      <c r="E993">
        <v>0.90650295999999997</v>
      </c>
      <c r="F993">
        <f t="shared" si="30"/>
        <v>8.864551E-3</v>
      </c>
      <c r="G993">
        <f t="shared" si="31"/>
        <v>0.79411609999999988</v>
      </c>
    </row>
    <row r="994" spans="1:7" x14ac:dyDescent="0.3">
      <c r="A994">
        <v>9.8901252746581996</v>
      </c>
      <c r="B994">
        <v>8.1775760000000002</v>
      </c>
      <c r="C994">
        <v>2.6606983000000001E-2</v>
      </c>
      <c r="D994">
        <v>-0.17640238</v>
      </c>
      <c r="E994">
        <v>0.90861939999999997</v>
      </c>
      <c r="F994">
        <f t="shared" si="30"/>
        <v>8.868994333333333E-3</v>
      </c>
      <c r="G994">
        <f t="shared" si="31"/>
        <v>0.79623265555555556</v>
      </c>
    </row>
    <row r="995" spans="1:7" x14ac:dyDescent="0.3">
      <c r="A995">
        <v>9.9000015258788991</v>
      </c>
      <c r="B995">
        <v>8.1890049999999999</v>
      </c>
      <c r="C995">
        <v>2.663364E-2</v>
      </c>
      <c r="D995">
        <v>-0.17640238</v>
      </c>
      <c r="E995">
        <v>0.90988939999999996</v>
      </c>
      <c r="F995">
        <f t="shared" si="30"/>
        <v>8.8778799999999995E-3</v>
      </c>
      <c r="G995">
        <f t="shared" si="31"/>
        <v>0.79750254444444435</v>
      </c>
    </row>
    <row r="996" spans="1:7" x14ac:dyDescent="0.3">
      <c r="A996">
        <v>9.9100036621093697</v>
      </c>
      <c r="B996">
        <v>8.1623370000000008</v>
      </c>
      <c r="C996">
        <v>2.6660300000000001E-2</v>
      </c>
      <c r="D996">
        <v>-0.17884393000000001</v>
      </c>
      <c r="E996">
        <v>0.90692620000000002</v>
      </c>
      <c r="F996">
        <f t="shared" si="30"/>
        <v>8.8867666666666671E-3</v>
      </c>
      <c r="G996">
        <f t="shared" si="31"/>
        <v>0.79453943333333343</v>
      </c>
    </row>
    <row r="997" spans="1:7" x14ac:dyDescent="0.3">
      <c r="A997">
        <v>9.9201278686523402</v>
      </c>
      <c r="B997">
        <v>8.2118634999999998</v>
      </c>
      <c r="C997">
        <v>2.6686959E-2</v>
      </c>
      <c r="D997">
        <v>-0.18128548999999999</v>
      </c>
      <c r="E997">
        <v>0.91242915000000002</v>
      </c>
      <c r="F997">
        <f t="shared" si="30"/>
        <v>8.8956529999999999E-3</v>
      </c>
      <c r="G997">
        <f t="shared" si="31"/>
        <v>0.80004237777777776</v>
      </c>
    </row>
    <row r="998" spans="1:7" x14ac:dyDescent="0.3">
      <c r="A998">
        <v>9.9301261901855398</v>
      </c>
      <c r="B998">
        <v>8.2232920000000007</v>
      </c>
      <c r="C998">
        <v>2.6713619000000001E-2</v>
      </c>
      <c r="D998">
        <v>-0.18250626</v>
      </c>
      <c r="E998">
        <v>0.91369909999999999</v>
      </c>
      <c r="F998">
        <f t="shared" si="30"/>
        <v>8.9045396666666676E-3</v>
      </c>
      <c r="G998">
        <f t="shared" si="31"/>
        <v>0.80131221111111117</v>
      </c>
    </row>
    <row r="999" spans="1:7" x14ac:dyDescent="0.3">
      <c r="A999">
        <v>9.94000244140625</v>
      </c>
      <c r="B999">
        <v>8.2290080000000003</v>
      </c>
      <c r="C999">
        <v>2.6726948E-2</v>
      </c>
      <c r="D999">
        <v>-0.18372704000000001</v>
      </c>
      <c r="E999">
        <v>0.91433405999999995</v>
      </c>
      <c r="F999">
        <f t="shared" si="30"/>
        <v>8.9089826666666674E-3</v>
      </c>
      <c r="G999">
        <f t="shared" si="31"/>
        <v>0.8019473222222222</v>
      </c>
    </row>
    <row r="1000" spans="1:7" x14ac:dyDescent="0.3">
      <c r="A1000">
        <v>9.9501266479492099</v>
      </c>
      <c r="B1000">
        <v>8.2575800000000008</v>
      </c>
      <c r="C1000">
        <v>2.6753608000000002E-2</v>
      </c>
      <c r="D1000">
        <v>-0.18494782000000001</v>
      </c>
      <c r="E1000">
        <v>0.91750880000000001</v>
      </c>
      <c r="F1000">
        <f t="shared" si="30"/>
        <v>8.9178693333333333E-3</v>
      </c>
      <c r="G1000">
        <f t="shared" si="31"/>
        <v>0.80512198888888897</v>
      </c>
    </row>
    <row r="1001" spans="1:7" x14ac:dyDescent="0.3">
      <c r="A1001">
        <v>9.9601249694824201</v>
      </c>
      <c r="B1001">
        <v>8.2328170000000007</v>
      </c>
      <c r="C1001">
        <v>2.6780266E-2</v>
      </c>
      <c r="D1001">
        <v>-0.18616859999999999</v>
      </c>
      <c r="E1001">
        <v>0.9147573</v>
      </c>
      <c r="F1001">
        <f t="shared" si="30"/>
        <v>8.9267553333333329E-3</v>
      </c>
      <c r="G1001">
        <f t="shared" si="31"/>
        <v>0.80237054444444444</v>
      </c>
    </row>
    <row r="1002" spans="1:7" x14ac:dyDescent="0.3">
      <c r="A1002">
        <v>9.9701271057128906</v>
      </c>
      <c r="B1002">
        <v>8.2652000000000001</v>
      </c>
      <c r="C1002">
        <v>2.6793595E-2</v>
      </c>
      <c r="D1002">
        <v>-0.20203869999999999</v>
      </c>
      <c r="E1002">
        <v>0.91835540000000004</v>
      </c>
      <c r="F1002">
        <f t="shared" si="30"/>
        <v>8.9311983333333327E-3</v>
      </c>
      <c r="G1002">
        <f t="shared" si="31"/>
        <v>0.80596865555555552</v>
      </c>
    </row>
    <row r="1003" spans="1:7" x14ac:dyDescent="0.3">
      <c r="A1003">
        <v>9.9801254272460902</v>
      </c>
      <c r="B1003">
        <v>8.2480550000000008</v>
      </c>
      <c r="C1003">
        <v>2.6820255000000001E-2</v>
      </c>
      <c r="D1003">
        <v>-0.20448026</v>
      </c>
      <c r="E1003">
        <v>0.91645056000000003</v>
      </c>
      <c r="F1003">
        <f t="shared" si="30"/>
        <v>8.9400850000000004E-3</v>
      </c>
      <c r="G1003">
        <f t="shared" si="31"/>
        <v>0.80406365555555559</v>
      </c>
    </row>
    <row r="1004" spans="1:7" x14ac:dyDescent="0.3">
      <c r="A1004">
        <v>9.9901275634765607</v>
      </c>
      <c r="B1004">
        <v>8.2632949999999994</v>
      </c>
      <c r="C1004">
        <v>2.6846914E-2</v>
      </c>
      <c r="D1004">
        <v>-0.20692182000000001</v>
      </c>
      <c r="E1004">
        <v>0.91814379999999995</v>
      </c>
      <c r="F1004">
        <f t="shared" si="30"/>
        <v>8.9489713333333332E-3</v>
      </c>
      <c r="G1004">
        <f t="shared" si="31"/>
        <v>0.8057569888888888</v>
      </c>
    </row>
    <row r="1005" spans="1:7" x14ac:dyDescent="0.3">
      <c r="A1005">
        <v>10</v>
      </c>
      <c r="B1005">
        <v>8.2880579999999995</v>
      </c>
      <c r="C1005">
        <v>2.6846914E-2</v>
      </c>
      <c r="D1005">
        <v>-0.23622048000000001</v>
      </c>
      <c r="E1005">
        <v>0.92089529999999997</v>
      </c>
      <c r="F1005">
        <f t="shared" si="30"/>
        <v>8.9489713333333332E-3</v>
      </c>
      <c r="G1005">
        <f t="shared" si="31"/>
        <v>0.80850843333333322</v>
      </c>
    </row>
    <row r="1006" spans="1:7" x14ac:dyDescent="0.3">
      <c r="A1006">
        <v>10.010128021240201</v>
      </c>
      <c r="B1006">
        <v>8.2747240000000009</v>
      </c>
      <c r="C1006">
        <v>2.6873589E-2</v>
      </c>
      <c r="D1006">
        <v>-0.22401270000000001</v>
      </c>
      <c r="E1006">
        <v>0.9194137</v>
      </c>
      <c r="F1006">
        <f t="shared" si="30"/>
        <v>8.9578629999999999E-3</v>
      </c>
      <c r="G1006">
        <f t="shared" si="31"/>
        <v>0.80702687777777782</v>
      </c>
    </row>
    <row r="1007" spans="1:7" x14ac:dyDescent="0.3">
      <c r="A1007">
        <v>10.0201263427734</v>
      </c>
      <c r="B1007">
        <v>8.3090109999999999</v>
      </c>
      <c r="C1007">
        <v>2.6886917999999999E-2</v>
      </c>
      <c r="D1007">
        <v>-0.23988281</v>
      </c>
      <c r="E1007">
        <v>0.92322344000000001</v>
      </c>
      <c r="F1007">
        <f t="shared" si="30"/>
        <v>8.9623059999999997E-3</v>
      </c>
      <c r="G1007">
        <f t="shared" si="31"/>
        <v>0.81083654444444442</v>
      </c>
    </row>
    <row r="1008" spans="1:7" x14ac:dyDescent="0.3">
      <c r="A1008">
        <v>10.030128479003899</v>
      </c>
      <c r="B1008">
        <v>8.2937729999999998</v>
      </c>
      <c r="C1008">
        <v>2.6913578000000001E-2</v>
      </c>
      <c r="D1008">
        <v>-0.24110359000000001</v>
      </c>
      <c r="E1008">
        <v>0.92153019999999997</v>
      </c>
      <c r="F1008">
        <f t="shared" si="30"/>
        <v>8.9711926666666674E-3</v>
      </c>
      <c r="G1008">
        <f t="shared" si="31"/>
        <v>0.80914343333333327</v>
      </c>
    </row>
    <row r="1009" spans="1:7" x14ac:dyDescent="0.3">
      <c r="A1009">
        <v>10.040000915527299</v>
      </c>
      <c r="B1009">
        <v>8.3090109999999999</v>
      </c>
      <c r="C1009">
        <v>2.6926907E-2</v>
      </c>
      <c r="D1009">
        <v>-0.25697367999999998</v>
      </c>
      <c r="E1009">
        <v>0.92322344000000001</v>
      </c>
      <c r="F1009">
        <f t="shared" si="30"/>
        <v>8.9756356666666672E-3</v>
      </c>
      <c r="G1009">
        <f t="shared" si="31"/>
        <v>0.81083654444444442</v>
      </c>
    </row>
    <row r="1010" spans="1:7" x14ac:dyDescent="0.3">
      <c r="A1010">
        <v>10.0500030517578</v>
      </c>
      <c r="B1010">
        <v>8.3128209999999996</v>
      </c>
      <c r="C1010">
        <v>2.6953564999999999E-2</v>
      </c>
      <c r="D1010">
        <v>-0.25941523999999999</v>
      </c>
      <c r="E1010">
        <v>0.92364674999999996</v>
      </c>
      <c r="F1010">
        <f t="shared" si="30"/>
        <v>8.9845216666666668E-3</v>
      </c>
      <c r="G1010">
        <f t="shared" si="31"/>
        <v>0.81125987777777775</v>
      </c>
    </row>
    <row r="1011" spans="1:7" x14ac:dyDescent="0.3">
      <c r="A1011">
        <v>10.060001373291</v>
      </c>
      <c r="B1011">
        <v>8.3052019999999995</v>
      </c>
      <c r="C1011">
        <v>2.6980225E-2</v>
      </c>
      <c r="D1011">
        <v>-0.2618568</v>
      </c>
      <c r="E1011">
        <v>0.92280006000000003</v>
      </c>
      <c r="F1011">
        <f t="shared" si="30"/>
        <v>8.9934083333333328E-3</v>
      </c>
      <c r="G1011">
        <f t="shared" si="31"/>
        <v>0.81041332222222218</v>
      </c>
    </row>
    <row r="1012" spans="1:7" x14ac:dyDescent="0.3">
      <c r="A1012">
        <v>10.070003509521401</v>
      </c>
      <c r="B1012">
        <v>8.343299</v>
      </c>
      <c r="C1012">
        <v>2.6993553999999999E-2</v>
      </c>
      <c r="D1012">
        <v>-0.27772691999999999</v>
      </c>
      <c r="E1012">
        <v>0.92703307000000001</v>
      </c>
      <c r="F1012">
        <f t="shared" si="30"/>
        <v>8.9978513333333326E-3</v>
      </c>
      <c r="G1012">
        <f t="shared" si="31"/>
        <v>0.81464632222222222</v>
      </c>
    </row>
    <row r="1013" spans="1:7" x14ac:dyDescent="0.3">
      <c r="A1013">
        <v>10.0801277160644</v>
      </c>
      <c r="B1013">
        <v>8.3280600000000007</v>
      </c>
      <c r="C1013">
        <v>2.7006882999999999E-2</v>
      </c>
      <c r="D1013">
        <v>-0.293597</v>
      </c>
      <c r="E1013">
        <v>0.92533989999999999</v>
      </c>
      <c r="F1013">
        <f t="shared" si="30"/>
        <v>9.0022943333333324E-3</v>
      </c>
      <c r="G1013">
        <f t="shared" si="31"/>
        <v>0.8129531000000001</v>
      </c>
    </row>
    <row r="1014" spans="1:7" x14ac:dyDescent="0.3">
      <c r="A1014">
        <v>10.0900001525878</v>
      </c>
      <c r="B1014">
        <v>8.3471089999999997</v>
      </c>
      <c r="C1014">
        <v>2.7020211999999998E-2</v>
      </c>
      <c r="D1014">
        <v>-0.29481780000000002</v>
      </c>
      <c r="E1014">
        <v>0.92745644000000005</v>
      </c>
      <c r="F1014">
        <f t="shared" si="30"/>
        <v>9.0067373333333322E-3</v>
      </c>
      <c r="G1014">
        <f t="shared" si="31"/>
        <v>0.81506965555555544</v>
      </c>
    </row>
    <row r="1015" spans="1:7" x14ac:dyDescent="0.3">
      <c r="A1015">
        <v>10.100002288818301</v>
      </c>
      <c r="B1015">
        <v>8.3623480000000008</v>
      </c>
      <c r="C1015">
        <v>2.7033543E-2</v>
      </c>
      <c r="D1015">
        <v>-0.30946713999999997</v>
      </c>
      <c r="E1015">
        <v>0.92914960000000002</v>
      </c>
      <c r="F1015">
        <f t="shared" si="30"/>
        <v>9.0111810000000001E-3</v>
      </c>
      <c r="G1015">
        <f t="shared" si="31"/>
        <v>0.81676287777777778</v>
      </c>
    </row>
    <row r="1016" spans="1:7" x14ac:dyDescent="0.3">
      <c r="A1016">
        <v>10.1100006103515</v>
      </c>
      <c r="B1016">
        <v>8.3337749999999993</v>
      </c>
      <c r="C1016">
        <v>2.7046872E-2</v>
      </c>
      <c r="D1016">
        <v>-0.32533722999999998</v>
      </c>
      <c r="E1016">
        <v>0.92597490000000005</v>
      </c>
      <c r="F1016">
        <f t="shared" si="30"/>
        <v>9.0156239999999999E-3</v>
      </c>
      <c r="G1016">
        <f t="shared" si="31"/>
        <v>0.81358809999999993</v>
      </c>
    </row>
    <row r="1017" spans="1:7" x14ac:dyDescent="0.3">
      <c r="A1017">
        <v>10.120002746581999</v>
      </c>
      <c r="B1017">
        <v>8.3642520000000005</v>
      </c>
      <c r="C1017">
        <v>2.7073529999999998E-2</v>
      </c>
      <c r="D1017">
        <v>-0.32655802</v>
      </c>
      <c r="E1017">
        <v>0.9293612</v>
      </c>
      <c r="F1017">
        <f t="shared" si="30"/>
        <v>9.0245099999999995E-3</v>
      </c>
      <c r="G1017">
        <f t="shared" si="31"/>
        <v>0.81697443333333331</v>
      </c>
    </row>
    <row r="1018" spans="1:7" x14ac:dyDescent="0.3">
      <c r="A1018">
        <v>10.130126953125</v>
      </c>
      <c r="B1018">
        <v>8.3528230000000008</v>
      </c>
      <c r="C1018">
        <v>2.7086861E-2</v>
      </c>
      <c r="D1018">
        <v>-0.34242812</v>
      </c>
      <c r="E1018">
        <v>0.92809134999999998</v>
      </c>
      <c r="F1018">
        <f t="shared" si="30"/>
        <v>9.0289536666666673E-3</v>
      </c>
      <c r="G1018">
        <f t="shared" si="31"/>
        <v>0.81570454444444451</v>
      </c>
    </row>
    <row r="1019" spans="1:7" x14ac:dyDescent="0.3">
      <c r="A1019">
        <v>10.1401252746582</v>
      </c>
      <c r="B1019">
        <v>8.3661580000000004</v>
      </c>
      <c r="C1019">
        <v>2.710019E-2</v>
      </c>
      <c r="D1019">
        <v>-0.35829823999999999</v>
      </c>
      <c r="E1019">
        <v>0.92957294000000001</v>
      </c>
      <c r="F1019">
        <f t="shared" si="30"/>
        <v>9.0333966666666671E-3</v>
      </c>
      <c r="G1019">
        <f t="shared" si="31"/>
        <v>0.81718621111111112</v>
      </c>
    </row>
    <row r="1020" spans="1:7" x14ac:dyDescent="0.3">
      <c r="A1020">
        <v>10.150127410888601</v>
      </c>
      <c r="B1020">
        <v>8.3871110000000009</v>
      </c>
      <c r="C1020">
        <v>2.7126849000000001E-2</v>
      </c>
      <c r="D1020">
        <v>-0.35951899999999998</v>
      </c>
      <c r="E1020">
        <v>0.93190110000000004</v>
      </c>
      <c r="F1020">
        <f t="shared" si="30"/>
        <v>9.0422829999999999E-3</v>
      </c>
      <c r="G1020">
        <f t="shared" si="31"/>
        <v>0.81951432222222231</v>
      </c>
    </row>
    <row r="1021" spans="1:7" x14ac:dyDescent="0.3">
      <c r="A1021">
        <v>10.1601257324218</v>
      </c>
      <c r="B1021">
        <v>8.3604430000000001</v>
      </c>
      <c r="C1021">
        <v>2.714018E-2</v>
      </c>
      <c r="D1021">
        <v>-0.37538913000000002</v>
      </c>
      <c r="E1021">
        <v>0.92893802999999997</v>
      </c>
      <c r="F1021">
        <f t="shared" si="30"/>
        <v>9.046726666666666E-3</v>
      </c>
      <c r="G1021">
        <f t="shared" si="31"/>
        <v>0.81655121111111106</v>
      </c>
    </row>
    <row r="1022" spans="1:7" x14ac:dyDescent="0.3">
      <c r="A1022">
        <v>10.170127868652299</v>
      </c>
      <c r="B1022">
        <v>8.4118739999999992</v>
      </c>
      <c r="C1022">
        <v>2.7153508999999999E-2</v>
      </c>
      <c r="D1022">
        <v>-0.3766099</v>
      </c>
      <c r="E1022">
        <v>0.93465257000000002</v>
      </c>
      <c r="F1022">
        <f t="shared" si="30"/>
        <v>9.0511696666666659E-3</v>
      </c>
      <c r="G1022">
        <f t="shared" si="31"/>
        <v>0.82226576666666651</v>
      </c>
    </row>
    <row r="1023" spans="1:7" x14ac:dyDescent="0.3">
      <c r="A1023">
        <v>10.180126190185501</v>
      </c>
      <c r="B1023">
        <v>8.3794920000000008</v>
      </c>
      <c r="C1023">
        <v>2.7166837999999999E-2</v>
      </c>
      <c r="D1023">
        <v>-0.39248001999999999</v>
      </c>
      <c r="E1023">
        <v>0.93105450000000001</v>
      </c>
      <c r="F1023">
        <f t="shared" si="30"/>
        <v>9.0556126666666657E-3</v>
      </c>
      <c r="G1023">
        <f t="shared" si="31"/>
        <v>0.81866776666666674</v>
      </c>
    </row>
    <row r="1024" spans="1:7" x14ac:dyDescent="0.3">
      <c r="A1024">
        <v>10.1900024414062</v>
      </c>
      <c r="B1024">
        <v>8.3909210000000005</v>
      </c>
      <c r="C1024">
        <v>2.7180167000000002E-2</v>
      </c>
      <c r="D1024">
        <v>-0.40712935</v>
      </c>
      <c r="E1024">
        <v>0.93232440000000005</v>
      </c>
      <c r="F1024">
        <f t="shared" si="30"/>
        <v>9.0600556666666672E-3</v>
      </c>
      <c r="G1024">
        <f t="shared" si="31"/>
        <v>0.81993765555555553</v>
      </c>
    </row>
    <row r="1025" spans="1:7" x14ac:dyDescent="0.3">
      <c r="A1025">
        <v>10.200126647949199</v>
      </c>
      <c r="B1025">
        <v>8.4156840000000006</v>
      </c>
      <c r="C1025">
        <v>2.7193512999999999E-2</v>
      </c>
      <c r="D1025">
        <v>-0.42299944</v>
      </c>
      <c r="E1025">
        <v>0.93507594000000005</v>
      </c>
      <c r="F1025">
        <f t="shared" si="30"/>
        <v>9.0645043333333324E-3</v>
      </c>
      <c r="G1025">
        <f t="shared" si="31"/>
        <v>0.82268910000000006</v>
      </c>
    </row>
    <row r="1026" spans="1:7" x14ac:dyDescent="0.3">
      <c r="A1026">
        <v>10.210124969482401</v>
      </c>
      <c r="B1026">
        <v>8.4004449999999995</v>
      </c>
      <c r="C1026">
        <v>2.7220171000000001E-2</v>
      </c>
      <c r="D1026">
        <v>-0.43764877000000002</v>
      </c>
      <c r="E1026">
        <v>0.93338262999999999</v>
      </c>
      <c r="F1026">
        <f t="shared" si="30"/>
        <v>9.0733903333333338E-3</v>
      </c>
      <c r="G1026">
        <f t="shared" si="31"/>
        <v>0.82099587777777772</v>
      </c>
    </row>
    <row r="1027" spans="1:7" x14ac:dyDescent="0.3">
      <c r="A1027">
        <v>10.2201271057128</v>
      </c>
      <c r="B1027">
        <v>8.4423519999999996</v>
      </c>
      <c r="C1027">
        <v>2.7233500000000001E-2</v>
      </c>
      <c r="D1027">
        <v>-0.44009032999999997</v>
      </c>
      <c r="E1027">
        <v>0.93803899999999996</v>
      </c>
      <c r="F1027">
        <f t="shared" si="30"/>
        <v>9.0778333333333336E-3</v>
      </c>
      <c r="G1027">
        <f t="shared" si="31"/>
        <v>0.82565221111111109</v>
      </c>
    </row>
    <row r="1028" spans="1:7" x14ac:dyDescent="0.3">
      <c r="A1028">
        <v>10.230125427246</v>
      </c>
      <c r="B1028">
        <v>8.4175889999999995</v>
      </c>
      <c r="C1028">
        <v>2.7246830999999999E-2</v>
      </c>
      <c r="D1028">
        <v>-0.45473965999999999</v>
      </c>
      <c r="E1028">
        <v>0.93528754000000003</v>
      </c>
      <c r="F1028">
        <f t="shared" si="30"/>
        <v>9.0822769999999997E-3</v>
      </c>
      <c r="G1028">
        <f t="shared" si="31"/>
        <v>0.82290076666666656</v>
      </c>
    </row>
    <row r="1029" spans="1:7" x14ac:dyDescent="0.3">
      <c r="A1029">
        <v>10.240001678466699</v>
      </c>
      <c r="B1029">
        <v>8.4423519999999996</v>
      </c>
      <c r="C1029">
        <v>2.7273490000000001E-2</v>
      </c>
      <c r="D1029">
        <v>-0.45718122</v>
      </c>
      <c r="E1029">
        <v>0.93803899999999996</v>
      </c>
      <c r="F1029">
        <f t="shared" si="30"/>
        <v>9.0911633333333342E-3</v>
      </c>
      <c r="G1029">
        <f t="shared" si="31"/>
        <v>0.82565221111111109</v>
      </c>
    </row>
    <row r="1030" spans="1:7" x14ac:dyDescent="0.3">
      <c r="A1030">
        <v>10.2501258850097</v>
      </c>
      <c r="B1030">
        <v>8.465211</v>
      </c>
      <c r="C1030">
        <v>2.7486762000000001E-2</v>
      </c>
      <c r="D1030">
        <v>-0.26673989999999997</v>
      </c>
      <c r="E1030">
        <v>0.94057880000000005</v>
      </c>
      <c r="F1030">
        <f t="shared" ref="F1030:F1093" si="32">C1030/3</f>
        <v>9.1622539999999999E-3</v>
      </c>
      <c r="G1030">
        <f t="shared" ref="G1030:G1093" si="33">(B1030-$B$5)/9</f>
        <v>0.82819209999999999</v>
      </c>
    </row>
    <row r="1031" spans="1:7" x14ac:dyDescent="0.3">
      <c r="A1031">
        <v>10.260002136230399</v>
      </c>
      <c r="B1031">
        <v>8.5052120000000002</v>
      </c>
      <c r="C1031">
        <v>2.7753368E-2</v>
      </c>
      <c r="D1031">
        <v>-9.1558319999999992E-3</v>
      </c>
      <c r="E1031">
        <v>0.94502350000000002</v>
      </c>
      <c r="F1031">
        <f t="shared" si="32"/>
        <v>9.2511226666666668E-3</v>
      </c>
      <c r="G1031">
        <f t="shared" si="33"/>
        <v>0.83263665555555555</v>
      </c>
    </row>
    <row r="1032" spans="1:7" x14ac:dyDescent="0.3">
      <c r="A1032">
        <v>10.2701263427734</v>
      </c>
      <c r="B1032">
        <v>8.6080749999999995</v>
      </c>
      <c r="C1032">
        <v>2.7713379E-2</v>
      </c>
      <c r="D1032">
        <v>-8.2402489999999995E-2</v>
      </c>
      <c r="E1032">
        <v>0.95645267</v>
      </c>
      <c r="F1032">
        <f t="shared" si="32"/>
        <v>9.2377929999999994E-3</v>
      </c>
      <c r="G1032">
        <f t="shared" si="33"/>
        <v>0.84406587777777764</v>
      </c>
    </row>
    <row r="1033" spans="1:7" x14ac:dyDescent="0.3">
      <c r="A1033">
        <v>10.2800025939941</v>
      </c>
      <c r="B1033">
        <v>8.6023610000000001</v>
      </c>
      <c r="C1033">
        <v>2.7633402000000001E-2</v>
      </c>
      <c r="D1033">
        <v>-0.19715559999999999</v>
      </c>
      <c r="E1033">
        <v>0.95581764000000002</v>
      </c>
      <c r="F1033">
        <f t="shared" si="32"/>
        <v>9.211134000000001E-3</v>
      </c>
      <c r="G1033">
        <f t="shared" si="33"/>
        <v>0.8434309888888889</v>
      </c>
    </row>
    <row r="1034" spans="1:7" x14ac:dyDescent="0.3">
      <c r="A1034">
        <v>10.290000915527299</v>
      </c>
      <c r="B1034">
        <v>8.6309339999999999</v>
      </c>
      <c r="C1034">
        <v>2.7633402000000001E-2</v>
      </c>
      <c r="D1034">
        <v>-0.22767504</v>
      </c>
      <c r="E1034">
        <v>0.95899250000000003</v>
      </c>
      <c r="F1034">
        <f t="shared" si="32"/>
        <v>9.211134000000001E-3</v>
      </c>
      <c r="G1034">
        <f t="shared" si="33"/>
        <v>0.84660576666666665</v>
      </c>
    </row>
    <row r="1035" spans="1:7" x14ac:dyDescent="0.3">
      <c r="A1035">
        <v>10.3000030517578</v>
      </c>
      <c r="B1035">
        <v>8.6423629999999996</v>
      </c>
      <c r="C1035">
        <v>2.7646732E-2</v>
      </c>
      <c r="D1035">
        <v>-0.24354513999999999</v>
      </c>
      <c r="E1035">
        <v>0.96026235999999998</v>
      </c>
      <c r="F1035">
        <f t="shared" si="32"/>
        <v>9.215577333333334E-3</v>
      </c>
      <c r="G1035">
        <f t="shared" si="33"/>
        <v>0.84787565555555544</v>
      </c>
    </row>
    <row r="1036" spans="1:7" x14ac:dyDescent="0.3">
      <c r="A1036">
        <v>10.3101272583007</v>
      </c>
      <c r="B1036">
        <v>8.6156939999999995</v>
      </c>
      <c r="C1036">
        <v>2.7646732E-2</v>
      </c>
      <c r="D1036">
        <v>-0.27284380000000003</v>
      </c>
      <c r="E1036">
        <v>0.95729922999999995</v>
      </c>
      <c r="F1036">
        <f t="shared" si="32"/>
        <v>9.215577333333334E-3</v>
      </c>
      <c r="G1036">
        <f t="shared" si="33"/>
        <v>0.84491243333333321</v>
      </c>
    </row>
    <row r="1037" spans="1:7" x14ac:dyDescent="0.3">
      <c r="A1037">
        <v>10.320125579833901</v>
      </c>
      <c r="B1037">
        <v>8.6271240000000002</v>
      </c>
      <c r="C1037">
        <v>2.7646732E-2</v>
      </c>
      <c r="D1037">
        <v>-0.30214247</v>
      </c>
      <c r="E1037">
        <v>0.95856920000000001</v>
      </c>
      <c r="F1037">
        <f t="shared" si="32"/>
        <v>9.215577333333334E-3</v>
      </c>
      <c r="G1037">
        <f t="shared" si="33"/>
        <v>0.84618243333333332</v>
      </c>
    </row>
    <row r="1038" spans="1:7" x14ac:dyDescent="0.3">
      <c r="A1038">
        <v>10.3300018310546</v>
      </c>
      <c r="B1038">
        <v>8.6099800000000002</v>
      </c>
      <c r="C1038">
        <v>2.766006E-2</v>
      </c>
      <c r="D1038">
        <v>-0.30214247</v>
      </c>
      <c r="E1038">
        <v>0.95666426000000004</v>
      </c>
      <c r="F1038">
        <f t="shared" si="32"/>
        <v>9.2200200000000006E-3</v>
      </c>
      <c r="G1038">
        <f t="shared" si="33"/>
        <v>0.84427754444444447</v>
      </c>
    </row>
    <row r="1039" spans="1:7" x14ac:dyDescent="0.3">
      <c r="A1039">
        <v>10.340126037597599</v>
      </c>
      <c r="B1039">
        <v>8.6023610000000001</v>
      </c>
      <c r="C1039">
        <v>2.766006E-2</v>
      </c>
      <c r="D1039">
        <v>-0.33144112999999997</v>
      </c>
      <c r="E1039">
        <v>0.95581764000000002</v>
      </c>
      <c r="F1039">
        <f t="shared" si="32"/>
        <v>9.2200200000000006E-3</v>
      </c>
      <c r="G1039">
        <f t="shared" si="33"/>
        <v>0.8434309888888889</v>
      </c>
    </row>
    <row r="1040" spans="1:7" x14ac:dyDescent="0.3">
      <c r="A1040">
        <v>10.3501281738281</v>
      </c>
      <c r="B1040">
        <v>8.6271240000000002</v>
      </c>
      <c r="C1040">
        <v>2.766006E-2</v>
      </c>
      <c r="D1040">
        <v>-0.3607398</v>
      </c>
      <c r="E1040">
        <v>0.95856920000000001</v>
      </c>
      <c r="F1040">
        <f t="shared" si="32"/>
        <v>9.2200200000000006E-3</v>
      </c>
      <c r="G1040">
        <f t="shared" si="33"/>
        <v>0.84618243333333332</v>
      </c>
    </row>
    <row r="1041" spans="1:7" x14ac:dyDescent="0.3">
      <c r="A1041">
        <v>10.3600006103515</v>
      </c>
      <c r="B1041">
        <v>8.5909309999999994</v>
      </c>
      <c r="C1041">
        <v>2.7673389999999999E-2</v>
      </c>
      <c r="D1041">
        <v>-0.3766099</v>
      </c>
      <c r="E1041">
        <v>0.95454775999999997</v>
      </c>
      <c r="F1041">
        <f t="shared" si="32"/>
        <v>9.2244633333333336E-3</v>
      </c>
      <c r="G1041">
        <f t="shared" si="33"/>
        <v>0.8421609888888888</v>
      </c>
    </row>
    <row r="1042" spans="1:7" x14ac:dyDescent="0.3">
      <c r="A1042">
        <v>10.370128631591699</v>
      </c>
      <c r="B1042">
        <v>8.6347430000000003</v>
      </c>
      <c r="C1042">
        <v>2.7673389999999999E-2</v>
      </c>
      <c r="D1042">
        <v>-0.40590854999999998</v>
      </c>
      <c r="E1042">
        <v>0.95941580000000004</v>
      </c>
      <c r="F1042">
        <f t="shared" si="32"/>
        <v>9.2244633333333336E-3</v>
      </c>
      <c r="G1042">
        <f t="shared" si="33"/>
        <v>0.84702898888888889</v>
      </c>
    </row>
    <row r="1043" spans="1:7" x14ac:dyDescent="0.3">
      <c r="A1043">
        <v>10.380001068115201</v>
      </c>
      <c r="B1043">
        <v>8.6137899999999998</v>
      </c>
      <c r="C1043">
        <v>2.7673389999999999E-2</v>
      </c>
      <c r="D1043">
        <v>-0.43520722000000001</v>
      </c>
      <c r="E1043">
        <v>0.95708764000000002</v>
      </c>
      <c r="F1043">
        <f t="shared" si="32"/>
        <v>9.2244633333333336E-3</v>
      </c>
      <c r="G1043">
        <f t="shared" si="33"/>
        <v>0.84470087777777769</v>
      </c>
    </row>
    <row r="1044" spans="1:7" x14ac:dyDescent="0.3">
      <c r="A1044">
        <v>10.3901252746582</v>
      </c>
      <c r="B1044">
        <v>8.6175995000000007</v>
      </c>
      <c r="C1044">
        <v>2.7686720000000001E-2</v>
      </c>
      <c r="D1044">
        <v>-0.46450587999999998</v>
      </c>
      <c r="E1044">
        <v>0.95751094999999997</v>
      </c>
      <c r="F1044">
        <f t="shared" si="32"/>
        <v>9.2289066666666666E-3</v>
      </c>
      <c r="G1044">
        <f t="shared" si="33"/>
        <v>0.84512415555555565</v>
      </c>
    </row>
    <row r="1045" spans="1:7" x14ac:dyDescent="0.3">
      <c r="A1045">
        <v>10.400127410888601</v>
      </c>
      <c r="B1045">
        <v>8.6290279999999999</v>
      </c>
      <c r="C1045">
        <v>2.770005E-2</v>
      </c>
      <c r="D1045">
        <v>-0.46694743999999999</v>
      </c>
      <c r="E1045">
        <v>0.95878079999999999</v>
      </c>
      <c r="F1045">
        <f t="shared" si="32"/>
        <v>9.2333499999999995E-3</v>
      </c>
      <c r="G1045">
        <f t="shared" si="33"/>
        <v>0.84639398888888884</v>
      </c>
    </row>
    <row r="1046" spans="1:7" x14ac:dyDescent="0.3">
      <c r="A1046">
        <v>10.4100036621093</v>
      </c>
      <c r="B1046">
        <v>8.5947410000000009</v>
      </c>
      <c r="C1046">
        <v>2.7860019999999999E-2</v>
      </c>
      <c r="D1046">
        <v>-0.33144112999999997</v>
      </c>
      <c r="E1046">
        <v>0.95497113</v>
      </c>
      <c r="F1046">
        <f t="shared" si="32"/>
        <v>9.2866733333333337E-3</v>
      </c>
      <c r="G1046">
        <f t="shared" si="33"/>
        <v>0.84258432222222224</v>
      </c>
    </row>
    <row r="1047" spans="1:7" x14ac:dyDescent="0.3">
      <c r="A1047">
        <v>10.4200019836425</v>
      </c>
      <c r="B1047">
        <v>8.6918889999999998</v>
      </c>
      <c r="C1047">
        <v>2.8179941999999999E-2</v>
      </c>
      <c r="D1047">
        <v>-1.7701275999999998E-2</v>
      </c>
      <c r="E1047">
        <v>0.96576536000000002</v>
      </c>
      <c r="F1047">
        <f t="shared" si="32"/>
        <v>9.3933139999999998E-3</v>
      </c>
      <c r="G1047">
        <f t="shared" si="33"/>
        <v>0.85337854444444439</v>
      </c>
    </row>
    <row r="1048" spans="1:7" x14ac:dyDescent="0.3">
      <c r="A1048">
        <v>10.4300003051757</v>
      </c>
      <c r="B1048">
        <v>8.766178</v>
      </c>
      <c r="C1048">
        <v>2.823326E-2</v>
      </c>
      <c r="D1048">
        <v>6.7142770000000003E-3</v>
      </c>
      <c r="E1048">
        <v>0.97401970000000004</v>
      </c>
      <c r="F1048">
        <f t="shared" si="32"/>
        <v>9.4110866666666671E-3</v>
      </c>
      <c r="G1048">
        <f t="shared" si="33"/>
        <v>0.86163287777777775</v>
      </c>
    </row>
    <row r="1049" spans="1:7" x14ac:dyDescent="0.3">
      <c r="A1049">
        <v>10.4400024414062</v>
      </c>
      <c r="B1049">
        <v>8.8157049999999995</v>
      </c>
      <c r="C1049">
        <v>2.8166613E-2</v>
      </c>
      <c r="D1049">
        <v>-9.4610269999999996E-2</v>
      </c>
      <c r="E1049">
        <v>0.97952265000000005</v>
      </c>
      <c r="F1049">
        <f t="shared" si="32"/>
        <v>9.388871E-3</v>
      </c>
      <c r="G1049">
        <f t="shared" si="33"/>
        <v>0.86713587777777767</v>
      </c>
    </row>
    <row r="1050" spans="1:7" x14ac:dyDescent="0.3">
      <c r="A1050">
        <v>10.4500007629394</v>
      </c>
      <c r="B1050">
        <v>8.8557070000000007</v>
      </c>
      <c r="C1050">
        <v>2.8179941999999999E-2</v>
      </c>
      <c r="D1050">
        <v>-0.11048037600000001</v>
      </c>
      <c r="E1050">
        <v>0.98396735999999996</v>
      </c>
      <c r="F1050">
        <f t="shared" si="32"/>
        <v>9.3933139999999998E-3</v>
      </c>
      <c r="G1050">
        <f t="shared" si="33"/>
        <v>0.87158054444444444</v>
      </c>
    </row>
    <row r="1051" spans="1:7" x14ac:dyDescent="0.3">
      <c r="A1051">
        <v>10.460002899169901</v>
      </c>
      <c r="B1051">
        <v>8.8366585000000004</v>
      </c>
      <c r="C1051">
        <v>2.8179941999999999E-2</v>
      </c>
      <c r="D1051">
        <v>-0.13977904999999999</v>
      </c>
      <c r="E1051">
        <v>0.98185080000000002</v>
      </c>
      <c r="F1051">
        <f t="shared" si="32"/>
        <v>9.3933139999999998E-3</v>
      </c>
      <c r="G1051">
        <f t="shared" si="33"/>
        <v>0.86946404444444447</v>
      </c>
    </row>
    <row r="1052" spans="1:7" x14ac:dyDescent="0.3">
      <c r="A1052">
        <v>10.4700012207031</v>
      </c>
      <c r="B1052">
        <v>8.8595170000000003</v>
      </c>
      <c r="C1052">
        <v>2.8193273000000001E-2</v>
      </c>
      <c r="D1052">
        <v>-0.15442838</v>
      </c>
      <c r="E1052">
        <v>0.98439069999999995</v>
      </c>
      <c r="F1052">
        <f t="shared" si="32"/>
        <v>9.3977576666666677E-3</v>
      </c>
      <c r="G1052">
        <f t="shared" si="33"/>
        <v>0.87200387777777777</v>
      </c>
    </row>
    <row r="1053" spans="1:7" x14ac:dyDescent="0.3">
      <c r="A1053">
        <v>10.4800033569335</v>
      </c>
      <c r="B1053">
        <v>8.8404679999999995</v>
      </c>
      <c r="C1053">
        <v>2.8206602000000001E-2</v>
      </c>
      <c r="D1053">
        <v>-0.16907770999999999</v>
      </c>
      <c r="E1053">
        <v>0.98227410000000004</v>
      </c>
      <c r="F1053">
        <f t="shared" si="32"/>
        <v>9.4022006666666675E-3</v>
      </c>
      <c r="G1053">
        <f t="shared" si="33"/>
        <v>0.86988732222222209</v>
      </c>
    </row>
    <row r="1054" spans="1:7" x14ac:dyDescent="0.3">
      <c r="A1054">
        <v>10.490001678466699</v>
      </c>
      <c r="B1054">
        <v>8.8404679999999995</v>
      </c>
      <c r="C1054">
        <v>2.8206602000000001E-2</v>
      </c>
      <c r="D1054">
        <v>-0.18372704000000001</v>
      </c>
      <c r="E1054">
        <v>0.98227410000000004</v>
      </c>
      <c r="F1054">
        <f t="shared" si="32"/>
        <v>9.4022006666666675E-3</v>
      </c>
      <c r="G1054">
        <f t="shared" si="33"/>
        <v>0.86988732222222209</v>
      </c>
    </row>
    <row r="1055" spans="1:7" x14ac:dyDescent="0.3">
      <c r="A1055">
        <v>10.5001258850097</v>
      </c>
      <c r="B1055">
        <v>8.8671369999999996</v>
      </c>
      <c r="C1055">
        <v>2.8206602000000001E-2</v>
      </c>
      <c r="D1055">
        <v>-0.21302570000000001</v>
      </c>
      <c r="E1055">
        <v>0.98523724000000001</v>
      </c>
      <c r="F1055">
        <f t="shared" si="32"/>
        <v>9.4022006666666675E-3</v>
      </c>
      <c r="G1055">
        <f t="shared" si="33"/>
        <v>0.87285054444444432</v>
      </c>
    </row>
    <row r="1056" spans="1:7" x14ac:dyDescent="0.3">
      <c r="A1056">
        <v>10.510128021240201</v>
      </c>
      <c r="B1056">
        <v>8.8461829999999999</v>
      </c>
      <c r="C1056">
        <v>2.8206602000000001E-2</v>
      </c>
      <c r="D1056">
        <v>-0.24232437000000001</v>
      </c>
      <c r="E1056">
        <v>0.98290909999999998</v>
      </c>
      <c r="F1056">
        <f t="shared" si="32"/>
        <v>9.4022006666666675E-3</v>
      </c>
      <c r="G1056">
        <f t="shared" si="33"/>
        <v>0.87052232222222214</v>
      </c>
    </row>
    <row r="1057" spans="1:7" x14ac:dyDescent="0.3">
      <c r="A1057">
        <v>10.520000457763601</v>
      </c>
      <c r="B1057">
        <v>8.8766599999999993</v>
      </c>
      <c r="C1057">
        <v>2.8219930000000001E-2</v>
      </c>
      <c r="D1057">
        <v>-0.25697367999999998</v>
      </c>
      <c r="E1057">
        <v>0.98629549999999999</v>
      </c>
      <c r="F1057">
        <f t="shared" si="32"/>
        <v>9.4066433333333341E-3</v>
      </c>
      <c r="G1057">
        <f t="shared" si="33"/>
        <v>0.87390865555555541</v>
      </c>
    </row>
    <row r="1058" spans="1:7" x14ac:dyDescent="0.3">
      <c r="A1058">
        <v>10.5300025939941</v>
      </c>
      <c r="B1058">
        <v>8.8595170000000003</v>
      </c>
      <c r="C1058">
        <v>2.823326E-2</v>
      </c>
      <c r="D1058">
        <v>-0.27284380000000003</v>
      </c>
      <c r="E1058">
        <v>0.98439069999999995</v>
      </c>
      <c r="F1058">
        <f t="shared" si="32"/>
        <v>9.4110866666666671E-3</v>
      </c>
      <c r="G1058">
        <f t="shared" si="33"/>
        <v>0.87200387777777777</v>
      </c>
    </row>
    <row r="1059" spans="1:7" x14ac:dyDescent="0.3">
      <c r="A1059">
        <v>10.5401268005371</v>
      </c>
      <c r="B1059">
        <v>8.8499929999999996</v>
      </c>
      <c r="C1059">
        <v>2.8246589999999999E-2</v>
      </c>
      <c r="D1059">
        <v>-0.28871390000000002</v>
      </c>
      <c r="E1059">
        <v>0.9833324</v>
      </c>
      <c r="F1059">
        <f t="shared" si="32"/>
        <v>9.4155300000000001E-3</v>
      </c>
      <c r="G1059">
        <f t="shared" si="33"/>
        <v>0.87094565555555548</v>
      </c>
    </row>
    <row r="1060" spans="1:7" x14ac:dyDescent="0.3">
      <c r="A1060">
        <v>10.5500030517578</v>
      </c>
      <c r="B1060">
        <v>8.8576130000000006</v>
      </c>
      <c r="C1060">
        <v>2.8286578E-2</v>
      </c>
      <c r="D1060">
        <v>-0.27650613000000002</v>
      </c>
      <c r="E1060">
        <v>0.98417900000000003</v>
      </c>
      <c r="F1060">
        <f t="shared" si="32"/>
        <v>9.4288593333333327E-3</v>
      </c>
      <c r="G1060">
        <f t="shared" si="33"/>
        <v>0.87179232222222225</v>
      </c>
    </row>
    <row r="1061" spans="1:7" x14ac:dyDescent="0.3">
      <c r="A1061">
        <v>10.560001373291</v>
      </c>
      <c r="B1061">
        <v>8.8385630000000006</v>
      </c>
      <c r="C1061">
        <v>2.8326567E-2</v>
      </c>
      <c r="D1061">
        <v>-0.26551913999999999</v>
      </c>
      <c r="E1061">
        <v>0.98206245999999997</v>
      </c>
      <c r="F1061">
        <f t="shared" si="32"/>
        <v>9.4421890000000001E-3</v>
      </c>
      <c r="G1061">
        <f t="shared" si="33"/>
        <v>0.86967565555555559</v>
      </c>
    </row>
    <row r="1062" spans="1:7" x14ac:dyDescent="0.3">
      <c r="A1062">
        <v>10.570003509521401</v>
      </c>
      <c r="B1062">
        <v>8.8918999999999997</v>
      </c>
      <c r="C1062">
        <v>2.8379885000000001E-2</v>
      </c>
      <c r="D1062">
        <v>-0.22645425999999999</v>
      </c>
      <c r="E1062">
        <v>0.98798876999999996</v>
      </c>
      <c r="F1062">
        <f t="shared" si="32"/>
        <v>9.4599616666666674E-3</v>
      </c>
      <c r="G1062">
        <f t="shared" si="33"/>
        <v>0.87560198888888885</v>
      </c>
    </row>
    <row r="1063" spans="1:7" x14ac:dyDescent="0.3">
      <c r="A1063">
        <v>10.5800018310546</v>
      </c>
      <c r="B1063">
        <v>8.8823749999999997</v>
      </c>
      <c r="C1063">
        <v>2.8406546000000001E-2</v>
      </c>
      <c r="D1063">
        <v>-0.22889581000000001</v>
      </c>
      <c r="E1063">
        <v>0.98693043000000003</v>
      </c>
      <c r="F1063">
        <f t="shared" si="32"/>
        <v>9.4688486666666665E-3</v>
      </c>
      <c r="G1063">
        <f t="shared" si="33"/>
        <v>0.87454365555555547</v>
      </c>
    </row>
    <row r="1064" spans="1:7" x14ac:dyDescent="0.3">
      <c r="A1064">
        <v>10.5900001525878</v>
      </c>
      <c r="B1064">
        <v>8.9014240000000004</v>
      </c>
      <c r="C1064">
        <v>2.8433204E-2</v>
      </c>
      <c r="D1064">
        <v>-0.23133736999999999</v>
      </c>
      <c r="E1064">
        <v>0.98904700000000001</v>
      </c>
      <c r="F1064">
        <f t="shared" si="32"/>
        <v>9.4777346666666661E-3</v>
      </c>
      <c r="G1064">
        <f t="shared" si="33"/>
        <v>0.87666021111111114</v>
      </c>
    </row>
    <row r="1065" spans="1:7" x14ac:dyDescent="0.3">
      <c r="A1065">
        <v>10.6001281738281</v>
      </c>
      <c r="B1065">
        <v>8.9319019999999991</v>
      </c>
      <c r="C1065">
        <v>2.8433204E-2</v>
      </c>
      <c r="D1065">
        <v>-0.26063603000000002</v>
      </c>
      <c r="E1065">
        <v>0.99243340000000002</v>
      </c>
      <c r="F1065">
        <f t="shared" si="32"/>
        <v>9.4777346666666661E-3</v>
      </c>
      <c r="G1065">
        <f t="shared" si="33"/>
        <v>0.88004665555555539</v>
      </c>
    </row>
    <row r="1066" spans="1:7" x14ac:dyDescent="0.3">
      <c r="A1066">
        <v>10.6100006103515</v>
      </c>
      <c r="B1066">
        <v>8.9109479999999994</v>
      </c>
      <c r="C1066">
        <v>2.8459864000000001E-2</v>
      </c>
      <c r="D1066">
        <v>-0.26307760000000002</v>
      </c>
      <c r="E1066">
        <v>0.99010529999999997</v>
      </c>
      <c r="F1066">
        <f t="shared" si="32"/>
        <v>9.4866213333333338E-3</v>
      </c>
      <c r="G1066">
        <f t="shared" si="33"/>
        <v>0.87771843333333321</v>
      </c>
    </row>
    <row r="1067" spans="1:7" x14ac:dyDescent="0.3">
      <c r="A1067">
        <v>10.620128631591699</v>
      </c>
      <c r="B1067">
        <v>8.9376160000000002</v>
      </c>
      <c r="C1067">
        <v>2.8486522E-2</v>
      </c>
      <c r="D1067">
        <v>-0.27894767999999998</v>
      </c>
      <c r="E1067">
        <v>0.99306839999999996</v>
      </c>
      <c r="F1067">
        <f t="shared" si="32"/>
        <v>9.4955073333333334E-3</v>
      </c>
      <c r="G1067">
        <f t="shared" si="33"/>
        <v>0.88068154444444446</v>
      </c>
    </row>
    <row r="1068" spans="1:7" x14ac:dyDescent="0.3">
      <c r="A1068">
        <v>10.630001068115201</v>
      </c>
      <c r="B1068">
        <v>8.9338060000000006</v>
      </c>
      <c r="C1068">
        <v>2.8499865999999999E-2</v>
      </c>
      <c r="D1068">
        <v>-0.28138923999999998</v>
      </c>
      <c r="E1068">
        <v>0.992645</v>
      </c>
      <c r="F1068">
        <f t="shared" si="32"/>
        <v>9.4999553333333323E-3</v>
      </c>
      <c r="G1068">
        <f t="shared" si="33"/>
        <v>0.88025821111111113</v>
      </c>
    </row>
    <row r="1069" spans="1:7" x14ac:dyDescent="0.3">
      <c r="A1069">
        <v>10.6400032043457</v>
      </c>
      <c r="B1069">
        <v>8.9471410000000002</v>
      </c>
      <c r="C1069">
        <v>2.8526526E-2</v>
      </c>
      <c r="D1069">
        <v>-0.28383079999999999</v>
      </c>
      <c r="E1069">
        <v>0.99412655999999999</v>
      </c>
      <c r="F1069">
        <f t="shared" si="32"/>
        <v>9.508842E-3</v>
      </c>
      <c r="G1069">
        <f t="shared" si="33"/>
        <v>0.88173987777777774</v>
      </c>
    </row>
    <row r="1070" spans="1:7" x14ac:dyDescent="0.3">
      <c r="A1070">
        <v>10.650001525878899</v>
      </c>
      <c r="B1070">
        <v>8.966189</v>
      </c>
      <c r="C1070">
        <v>2.8553183999999999E-2</v>
      </c>
      <c r="D1070">
        <v>-0.27162301999999999</v>
      </c>
      <c r="E1070">
        <v>0.99624310000000005</v>
      </c>
      <c r="F1070">
        <f t="shared" si="32"/>
        <v>9.5177279999999996E-3</v>
      </c>
      <c r="G1070">
        <f t="shared" si="33"/>
        <v>0.88385632222222221</v>
      </c>
    </row>
    <row r="1071" spans="1:7" x14ac:dyDescent="0.3">
      <c r="A1071">
        <v>10.6600036621093</v>
      </c>
      <c r="B1071">
        <v>8.9490449999999999</v>
      </c>
      <c r="C1071">
        <v>2.8566515000000001E-2</v>
      </c>
      <c r="D1071">
        <v>-0.28749313999999998</v>
      </c>
      <c r="E1071">
        <v>0.99433830000000001</v>
      </c>
      <c r="F1071">
        <f t="shared" si="32"/>
        <v>9.5221716666666675E-3</v>
      </c>
      <c r="G1071">
        <f t="shared" si="33"/>
        <v>0.88195143333333326</v>
      </c>
    </row>
    <row r="1072" spans="1:7" x14ac:dyDescent="0.3">
      <c r="A1072">
        <v>10.6700019836425</v>
      </c>
      <c r="B1072">
        <v>8.9795230000000004</v>
      </c>
      <c r="C1072">
        <v>2.8593173E-2</v>
      </c>
      <c r="D1072">
        <v>-0.30336322999999998</v>
      </c>
      <c r="E1072">
        <v>0.99772470000000002</v>
      </c>
      <c r="F1072">
        <f t="shared" si="32"/>
        <v>9.5310576666666671E-3</v>
      </c>
      <c r="G1072">
        <f t="shared" si="33"/>
        <v>0.88533787777777784</v>
      </c>
    </row>
    <row r="1073" spans="1:7" x14ac:dyDescent="0.3">
      <c r="A1073">
        <v>10.680126190185501</v>
      </c>
      <c r="B1073">
        <v>8.9871429999999997</v>
      </c>
      <c r="C1073">
        <v>2.8606501999999999E-2</v>
      </c>
      <c r="D1073">
        <v>-0.30580479999999999</v>
      </c>
      <c r="E1073">
        <v>0.99857130000000005</v>
      </c>
      <c r="F1073">
        <f t="shared" si="32"/>
        <v>9.5355006666666669E-3</v>
      </c>
      <c r="G1073">
        <f t="shared" si="33"/>
        <v>0.88618454444444439</v>
      </c>
    </row>
    <row r="1074" spans="1:7" x14ac:dyDescent="0.3">
      <c r="A1074">
        <v>10.690128326416</v>
      </c>
      <c r="B1074">
        <v>8.9909525000000006</v>
      </c>
      <c r="C1074">
        <v>2.8619833000000001E-2</v>
      </c>
      <c r="D1074">
        <v>-0.32167489999999999</v>
      </c>
      <c r="E1074">
        <v>0.99899459999999995</v>
      </c>
      <c r="F1074">
        <f t="shared" si="32"/>
        <v>9.539944333333333E-3</v>
      </c>
      <c r="G1074">
        <f t="shared" si="33"/>
        <v>0.88660782222222223</v>
      </c>
    </row>
    <row r="1075" spans="1:7" x14ac:dyDescent="0.3">
      <c r="A1075">
        <v>10.700126647949199</v>
      </c>
      <c r="B1075">
        <v>9.0004770000000001</v>
      </c>
      <c r="C1075">
        <v>2.8633162E-2</v>
      </c>
      <c r="D1075">
        <v>-0.33754499999999998</v>
      </c>
      <c r="E1075">
        <v>1.0000528</v>
      </c>
      <c r="F1075">
        <f t="shared" si="32"/>
        <v>9.5443873333333328E-3</v>
      </c>
      <c r="G1075">
        <f t="shared" si="33"/>
        <v>0.88766610000000001</v>
      </c>
    </row>
    <row r="1076" spans="1:7" x14ac:dyDescent="0.3">
      <c r="A1076">
        <v>10.710124969482401</v>
      </c>
      <c r="B1076">
        <v>8.9966670000000004</v>
      </c>
      <c r="C1076">
        <v>2.8659819999999999E-2</v>
      </c>
      <c r="D1076">
        <v>-0.33754499999999998</v>
      </c>
      <c r="E1076">
        <v>0.99962956000000003</v>
      </c>
      <c r="F1076">
        <f t="shared" si="32"/>
        <v>9.5532733333333324E-3</v>
      </c>
      <c r="G1076">
        <f t="shared" si="33"/>
        <v>0.88724276666666668</v>
      </c>
    </row>
    <row r="1077" spans="1:7" x14ac:dyDescent="0.3">
      <c r="A1077">
        <v>10.7201271057128</v>
      </c>
      <c r="B1077">
        <v>9.0328599999999994</v>
      </c>
      <c r="C1077">
        <v>2.8673152E-2</v>
      </c>
      <c r="D1077">
        <v>-0.35341513000000002</v>
      </c>
      <c r="E1077">
        <v>1.0036509</v>
      </c>
      <c r="F1077">
        <f t="shared" si="32"/>
        <v>9.5577173333333335E-3</v>
      </c>
      <c r="G1077">
        <f t="shared" si="33"/>
        <v>0.89126421111111098</v>
      </c>
    </row>
    <row r="1078" spans="1:7" x14ac:dyDescent="0.3">
      <c r="A1078">
        <v>10.730125427246</v>
      </c>
      <c r="B1078">
        <v>9.0176200000000009</v>
      </c>
      <c r="C1078">
        <v>2.8699809999999999E-2</v>
      </c>
      <c r="D1078">
        <v>-0.34120736000000002</v>
      </c>
      <c r="E1078">
        <v>1.0019578</v>
      </c>
      <c r="F1078">
        <f t="shared" si="32"/>
        <v>9.5666033333333331E-3</v>
      </c>
      <c r="G1078">
        <f t="shared" si="33"/>
        <v>0.88957087777777788</v>
      </c>
    </row>
    <row r="1079" spans="1:7" x14ac:dyDescent="0.3">
      <c r="A1079">
        <v>10.740001678466699</v>
      </c>
      <c r="B1079">
        <v>9.0309539999999995</v>
      </c>
      <c r="C1079">
        <v>2.872647E-2</v>
      </c>
      <c r="D1079">
        <v>-0.35707745000000002</v>
      </c>
      <c r="E1079">
        <v>1.0034392999999999</v>
      </c>
      <c r="F1079">
        <f t="shared" si="32"/>
        <v>9.5754900000000007E-3</v>
      </c>
      <c r="G1079">
        <f t="shared" si="33"/>
        <v>0.89105243333333328</v>
      </c>
    </row>
    <row r="1080" spans="1:7" x14ac:dyDescent="0.3">
      <c r="A1080">
        <v>10.75</v>
      </c>
      <c r="B1080">
        <v>9.0690519999999992</v>
      </c>
      <c r="C1080">
        <v>2.8739799E-2</v>
      </c>
      <c r="D1080">
        <v>-0.35951899999999998</v>
      </c>
      <c r="E1080">
        <v>1.0076723000000001</v>
      </c>
      <c r="F1080">
        <f t="shared" si="32"/>
        <v>9.5799330000000005E-3</v>
      </c>
      <c r="G1080">
        <f t="shared" si="33"/>
        <v>0.8952855444444443</v>
      </c>
    </row>
    <row r="1081" spans="1:7" x14ac:dyDescent="0.3">
      <c r="A1081">
        <v>10.760002136230399</v>
      </c>
      <c r="B1081">
        <v>9.0366689999999998</v>
      </c>
      <c r="C1081">
        <v>2.8739799E-2</v>
      </c>
      <c r="D1081">
        <v>-0.38881767</v>
      </c>
      <c r="E1081">
        <v>1.0040742</v>
      </c>
      <c r="F1081">
        <f t="shared" si="32"/>
        <v>9.5799330000000005E-3</v>
      </c>
      <c r="G1081">
        <f t="shared" si="33"/>
        <v>0.89168743333333333</v>
      </c>
    </row>
    <row r="1082" spans="1:7" x14ac:dyDescent="0.3">
      <c r="A1082">
        <v>10.770000457763601</v>
      </c>
      <c r="B1082">
        <v>9.0614319999999999</v>
      </c>
      <c r="C1082">
        <v>2.8753127999999999E-2</v>
      </c>
      <c r="D1082">
        <v>-0.40468779999999999</v>
      </c>
      <c r="E1082">
        <v>1.0068257</v>
      </c>
      <c r="F1082">
        <f t="shared" si="32"/>
        <v>9.5843760000000004E-3</v>
      </c>
      <c r="G1082">
        <f t="shared" si="33"/>
        <v>0.89443887777777775</v>
      </c>
    </row>
    <row r="1083" spans="1:7" x14ac:dyDescent="0.3">
      <c r="A1083">
        <v>10.7800025939941</v>
      </c>
      <c r="B1083">
        <v>9.0595269999999992</v>
      </c>
      <c r="C1083">
        <v>2.8766456999999999E-2</v>
      </c>
      <c r="D1083">
        <v>-0.42055789999999998</v>
      </c>
      <c r="E1083">
        <v>1.0066141</v>
      </c>
      <c r="F1083">
        <f t="shared" si="32"/>
        <v>9.5888190000000002E-3</v>
      </c>
      <c r="G1083">
        <f t="shared" si="33"/>
        <v>0.89422721111111103</v>
      </c>
    </row>
    <row r="1084" spans="1:7" x14ac:dyDescent="0.3">
      <c r="A1084">
        <v>10.7901268005371</v>
      </c>
      <c r="B1084">
        <v>9.0690519999999992</v>
      </c>
      <c r="C1084">
        <v>2.8793117E-2</v>
      </c>
      <c r="D1084">
        <v>-0.42299944</v>
      </c>
      <c r="E1084">
        <v>1.0076723000000001</v>
      </c>
      <c r="F1084">
        <f t="shared" si="32"/>
        <v>9.5977056666666661E-3</v>
      </c>
      <c r="G1084">
        <f t="shared" si="33"/>
        <v>0.8952855444444443</v>
      </c>
    </row>
    <row r="1085" spans="1:7" x14ac:dyDescent="0.3">
      <c r="A1085">
        <v>10.8001251220703</v>
      </c>
      <c r="B1085">
        <v>9.0919100000000004</v>
      </c>
      <c r="C1085">
        <v>2.8819790000000001E-2</v>
      </c>
      <c r="D1085">
        <v>-0.42544100000000001</v>
      </c>
      <c r="E1085">
        <v>1.0102122</v>
      </c>
      <c r="F1085">
        <f t="shared" si="32"/>
        <v>9.6065966666666665E-3</v>
      </c>
      <c r="G1085">
        <f t="shared" si="33"/>
        <v>0.89782532222222222</v>
      </c>
    </row>
    <row r="1086" spans="1:7" x14ac:dyDescent="0.3">
      <c r="A1086">
        <v>10.810001373291</v>
      </c>
      <c r="B1086">
        <v>9.0728620000000006</v>
      </c>
      <c r="C1086">
        <v>2.883312E-2</v>
      </c>
      <c r="D1086">
        <v>-0.42666179999999998</v>
      </c>
      <c r="E1086">
        <v>1.0080955</v>
      </c>
      <c r="F1086">
        <f t="shared" si="32"/>
        <v>9.6110399999999995E-3</v>
      </c>
      <c r="G1086">
        <f t="shared" si="33"/>
        <v>0.89570887777777786</v>
      </c>
    </row>
    <row r="1087" spans="1:7" x14ac:dyDescent="0.3">
      <c r="A1087">
        <v>10.820003509521401</v>
      </c>
      <c r="B1087">
        <v>9.1166730000000005</v>
      </c>
      <c r="C1087">
        <v>2.8873108000000001E-2</v>
      </c>
      <c r="D1087">
        <v>-0.41445399999999999</v>
      </c>
      <c r="E1087">
        <v>1.0129637</v>
      </c>
      <c r="F1087">
        <f t="shared" si="32"/>
        <v>9.6243693333333338E-3</v>
      </c>
      <c r="G1087">
        <f t="shared" si="33"/>
        <v>0.90057676666666664</v>
      </c>
    </row>
    <row r="1088" spans="1:7" x14ac:dyDescent="0.3">
      <c r="A1088">
        <v>10.8300018310546</v>
      </c>
      <c r="B1088">
        <v>9.1471509999999991</v>
      </c>
      <c r="C1088">
        <v>2.9206362E-2</v>
      </c>
      <c r="D1088">
        <v>-0.100714155</v>
      </c>
      <c r="E1088">
        <v>1.0163500000000001</v>
      </c>
      <c r="F1088">
        <f t="shared" si="32"/>
        <v>9.7354539999999993E-3</v>
      </c>
      <c r="G1088">
        <f t="shared" si="33"/>
        <v>0.903963211111111</v>
      </c>
    </row>
    <row r="1089" spans="1:7" x14ac:dyDescent="0.3">
      <c r="A1089">
        <v>10.8400001525878</v>
      </c>
      <c r="B1089">
        <v>9.2290600000000005</v>
      </c>
      <c r="C1089">
        <v>2.9246350000000001E-2</v>
      </c>
      <c r="D1089">
        <v>-8.9727156000000002E-2</v>
      </c>
      <c r="E1089">
        <v>1.0254510999999999</v>
      </c>
      <c r="F1089">
        <f t="shared" si="32"/>
        <v>9.7487833333333336E-3</v>
      </c>
      <c r="G1089">
        <f t="shared" si="33"/>
        <v>0.91306421111111113</v>
      </c>
    </row>
    <row r="1090" spans="1:7" x14ac:dyDescent="0.3">
      <c r="A1090">
        <v>10.8501281738281</v>
      </c>
      <c r="B1090">
        <v>9.2766819999999992</v>
      </c>
      <c r="C1090">
        <v>2.9126369999999999E-2</v>
      </c>
      <c r="D1090">
        <v>-0.24842826000000001</v>
      </c>
      <c r="E1090">
        <v>1.0307423</v>
      </c>
      <c r="F1090">
        <f t="shared" si="32"/>
        <v>9.7087900000000001E-3</v>
      </c>
      <c r="G1090">
        <f t="shared" si="33"/>
        <v>0.91835554444444434</v>
      </c>
    </row>
    <row r="1091" spans="1:7" x14ac:dyDescent="0.3">
      <c r="A1091">
        <v>10.8600006103515</v>
      </c>
      <c r="B1091">
        <v>9.2462040000000005</v>
      </c>
      <c r="C1091">
        <v>2.9113040999999999E-2</v>
      </c>
      <c r="D1091">
        <v>-0.29237625</v>
      </c>
      <c r="E1091">
        <v>1.0273559000000001</v>
      </c>
      <c r="F1091">
        <f t="shared" si="32"/>
        <v>9.7043470000000003E-3</v>
      </c>
      <c r="G1091">
        <f t="shared" si="33"/>
        <v>0.91496909999999998</v>
      </c>
    </row>
    <row r="1092" spans="1:7" x14ac:dyDescent="0.3">
      <c r="A1092">
        <v>10.870002746581999</v>
      </c>
      <c r="B1092">
        <v>9.2747759999999992</v>
      </c>
      <c r="C1092">
        <v>2.9126369999999999E-2</v>
      </c>
      <c r="D1092">
        <v>-0.30824634000000001</v>
      </c>
      <c r="E1092">
        <v>1.0305306000000001</v>
      </c>
      <c r="F1092">
        <f t="shared" si="32"/>
        <v>9.7087900000000001E-3</v>
      </c>
      <c r="G1092">
        <f t="shared" si="33"/>
        <v>0.91814376666666653</v>
      </c>
    </row>
    <row r="1093" spans="1:7" x14ac:dyDescent="0.3">
      <c r="A1093">
        <v>10.880126953125</v>
      </c>
      <c r="B1093">
        <v>9.2557290000000005</v>
      </c>
      <c r="C1093">
        <v>2.9126369999999999E-2</v>
      </c>
      <c r="D1093">
        <v>-0.33754499999999998</v>
      </c>
      <c r="E1093">
        <v>1.0284141</v>
      </c>
      <c r="F1093">
        <f t="shared" si="32"/>
        <v>9.7087900000000001E-3</v>
      </c>
      <c r="G1093">
        <f t="shared" si="33"/>
        <v>0.91602743333333336</v>
      </c>
    </row>
    <row r="1094" spans="1:7" x14ac:dyDescent="0.3">
      <c r="A1094">
        <v>10.8901252746582</v>
      </c>
      <c r="B1094">
        <v>9.2519189999999991</v>
      </c>
      <c r="C1094">
        <v>2.9126369999999999E-2</v>
      </c>
      <c r="D1094">
        <v>-0.35219433999999999</v>
      </c>
      <c r="E1094">
        <v>1.0279908</v>
      </c>
      <c r="F1094">
        <f t="shared" ref="F1094:F1157" si="34">C1094/3</f>
        <v>9.7087900000000001E-3</v>
      </c>
      <c r="G1094">
        <f t="shared" ref="G1094:G1157" si="35">(B1094-$B$5)/9</f>
        <v>0.91560409999999992</v>
      </c>
    </row>
    <row r="1095" spans="1:7" x14ac:dyDescent="0.3">
      <c r="A1095">
        <v>10.900127410888601</v>
      </c>
      <c r="B1095">
        <v>9.2614429999999999</v>
      </c>
      <c r="C1095">
        <v>2.9126369999999999E-2</v>
      </c>
      <c r="D1095">
        <v>-0.38149300000000003</v>
      </c>
      <c r="E1095">
        <v>1.0290490000000001</v>
      </c>
      <c r="F1095">
        <f t="shared" si="34"/>
        <v>9.7087900000000001E-3</v>
      </c>
      <c r="G1095">
        <f t="shared" si="35"/>
        <v>0.91666232222222221</v>
      </c>
    </row>
    <row r="1096" spans="1:7" x14ac:dyDescent="0.3">
      <c r="A1096">
        <v>10.9101257324218</v>
      </c>
      <c r="B1096">
        <v>9.2366790000000005</v>
      </c>
      <c r="C1096">
        <v>2.9126369999999999E-2</v>
      </c>
      <c r="D1096">
        <v>-0.41079167</v>
      </c>
      <c r="E1096">
        <v>1.0262975999999999</v>
      </c>
      <c r="F1096">
        <f t="shared" si="34"/>
        <v>9.7087900000000001E-3</v>
      </c>
      <c r="G1096">
        <f t="shared" si="35"/>
        <v>0.91391076666666671</v>
      </c>
    </row>
    <row r="1097" spans="1:7" x14ac:dyDescent="0.3">
      <c r="A1097">
        <v>10.9200019836425</v>
      </c>
      <c r="B1097">
        <v>9.2652529999999995</v>
      </c>
      <c r="C1097">
        <v>2.9139714000000001E-2</v>
      </c>
      <c r="D1097">
        <v>-0.42666179999999998</v>
      </c>
      <c r="E1097">
        <v>1.0294724</v>
      </c>
      <c r="F1097">
        <f t="shared" si="34"/>
        <v>9.7132380000000008E-3</v>
      </c>
      <c r="G1097">
        <f t="shared" si="35"/>
        <v>0.91708565555555543</v>
      </c>
    </row>
    <row r="1098" spans="1:7" x14ac:dyDescent="0.3">
      <c r="A1098">
        <v>10.9300003051757</v>
      </c>
      <c r="B1098">
        <v>9.2309649999999994</v>
      </c>
      <c r="C1098">
        <v>2.9179703000000001E-2</v>
      </c>
      <c r="D1098">
        <v>-0.41567478000000002</v>
      </c>
      <c r="E1098">
        <v>1.0256627</v>
      </c>
      <c r="F1098">
        <f t="shared" si="34"/>
        <v>9.7265676666666665E-3</v>
      </c>
      <c r="G1098">
        <f t="shared" si="35"/>
        <v>0.91327587777777763</v>
      </c>
    </row>
    <row r="1099" spans="1:7" x14ac:dyDescent="0.3">
      <c r="A1099">
        <v>10.9400024414062</v>
      </c>
      <c r="B1099">
        <v>9.2690629999999992</v>
      </c>
      <c r="C1099">
        <v>2.9499626000000001E-2</v>
      </c>
      <c r="D1099">
        <v>-0.11658426400000001</v>
      </c>
      <c r="E1099">
        <v>1.0298958</v>
      </c>
      <c r="F1099">
        <f t="shared" si="34"/>
        <v>9.8332086666666676E-3</v>
      </c>
      <c r="G1099">
        <f t="shared" si="35"/>
        <v>0.91750898888888877</v>
      </c>
    </row>
    <row r="1100" spans="1:7" x14ac:dyDescent="0.3">
      <c r="A1100">
        <v>10.950126647949199</v>
      </c>
      <c r="B1100">
        <v>9.3528769999999994</v>
      </c>
      <c r="C1100">
        <v>2.9552944000000001E-2</v>
      </c>
      <c r="D1100">
        <v>-9.0947929999999996E-2</v>
      </c>
      <c r="E1100">
        <v>1.0392083999999999</v>
      </c>
      <c r="F1100">
        <f t="shared" si="34"/>
        <v>9.8509813333333331E-3</v>
      </c>
      <c r="G1100">
        <f t="shared" si="35"/>
        <v>0.92682165555555551</v>
      </c>
    </row>
    <row r="1101" spans="1:7" x14ac:dyDescent="0.3">
      <c r="A1101">
        <v>10.960002899169901</v>
      </c>
      <c r="B1101">
        <v>9.3700200000000002</v>
      </c>
      <c r="C1101">
        <v>2.9459624E-2</v>
      </c>
      <c r="D1101">
        <v>-0.22157114999999999</v>
      </c>
      <c r="E1101">
        <v>1.0411132999999999</v>
      </c>
      <c r="F1101">
        <f t="shared" si="34"/>
        <v>9.8198746666666673E-3</v>
      </c>
      <c r="G1101">
        <f t="shared" si="35"/>
        <v>0.92872643333333338</v>
      </c>
    </row>
    <row r="1102" spans="1:7" x14ac:dyDescent="0.3">
      <c r="A1102">
        <v>10.9700012207031</v>
      </c>
      <c r="B1102">
        <v>9.4100230000000007</v>
      </c>
      <c r="C1102">
        <v>2.9419634E-2</v>
      </c>
      <c r="D1102">
        <v>-0.27894767999999998</v>
      </c>
      <c r="E1102">
        <v>1.045558</v>
      </c>
      <c r="F1102">
        <f t="shared" si="34"/>
        <v>9.8065446666666667E-3</v>
      </c>
      <c r="G1102">
        <f t="shared" si="35"/>
        <v>0.93317121111111112</v>
      </c>
    </row>
    <row r="1103" spans="1:7" x14ac:dyDescent="0.3">
      <c r="A1103">
        <v>10.9800033569335</v>
      </c>
      <c r="B1103">
        <v>9.3795439999999992</v>
      </c>
      <c r="C1103">
        <v>2.9432963999999999E-2</v>
      </c>
      <c r="D1103">
        <v>-0.29481780000000002</v>
      </c>
      <c r="E1103">
        <v>1.0421715</v>
      </c>
      <c r="F1103">
        <f t="shared" si="34"/>
        <v>9.8109879999999997E-3</v>
      </c>
      <c r="G1103">
        <f t="shared" si="35"/>
        <v>0.92978465555555545</v>
      </c>
    </row>
    <row r="1104" spans="1:7" x14ac:dyDescent="0.3">
      <c r="A1104">
        <v>10.9901275634765</v>
      </c>
      <c r="B1104">
        <v>9.3814489999999999</v>
      </c>
      <c r="C1104">
        <v>2.9432963999999999E-2</v>
      </c>
      <c r="D1104">
        <v>-0.32411646999999999</v>
      </c>
      <c r="E1104">
        <v>1.0423830999999999</v>
      </c>
      <c r="F1104">
        <f t="shared" si="34"/>
        <v>9.8109879999999997E-3</v>
      </c>
      <c r="G1104">
        <f t="shared" si="35"/>
        <v>0.92999632222222217</v>
      </c>
    </row>
    <row r="1105" spans="1:7" x14ac:dyDescent="0.3">
      <c r="A1105">
        <v>11</v>
      </c>
      <c r="B1105">
        <v>9.3871640000000003</v>
      </c>
      <c r="C1105">
        <v>2.9432963999999999E-2</v>
      </c>
      <c r="D1105">
        <v>-0.35341513000000002</v>
      </c>
      <c r="E1105">
        <v>1.0430181000000001</v>
      </c>
      <c r="F1105">
        <f t="shared" si="34"/>
        <v>9.8109879999999997E-3</v>
      </c>
      <c r="G1105">
        <f t="shared" si="35"/>
        <v>0.93063132222222222</v>
      </c>
    </row>
    <row r="1106" spans="1:7" x14ac:dyDescent="0.3">
      <c r="A1106">
        <v>11.010128021240201</v>
      </c>
      <c r="B1106">
        <v>9.3700200000000002</v>
      </c>
      <c r="C1106">
        <v>2.9432963999999999E-2</v>
      </c>
      <c r="D1106">
        <v>-0.38271379999999999</v>
      </c>
      <c r="E1106">
        <v>1.0411132999999999</v>
      </c>
      <c r="F1106">
        <f t="shared" si="34"/>
        <v>9.8109879999999997E-3</v>
      </c>
      <c r="G1106">
        <f t="shared" si="35"/>
        <v>0.92872643333333338</v>
      </c>
    </row>
    <row r="1107" spans="1:7" x14ac:dyDescent="0.3">
      <c r="A1107">
        <v>11.0201263427734</v>
      </c>
      <c r="B1107">
        <v>9.3966879999999993</v>
      </c>
      <c r="C1107">
        <v>2.9446295000000001E-2</v>
      </c>
      <c r="D1107">
        <v>-0.39858389999999999</v>
      </c>
      <c r="E1107">
        <v>1.0440763</v>
      </c>
      <c r="F1107">
        <f t="shared" si="34"/>
        <v>9.8154316666666675E-3</v>
      </c>
      <c r="G1107">
        <f t="shared" si="35"/>
        <v>0.9316895444444443</v>
      </c>
    </row>
    <row r="1108" spans="1:7" x14ac:dyDescent="0.3">
      <c r="A1108">
        <v>11.0300025939941</v>
      </c>
      <c r="B1108">
        <v>9.3757350000000006</v>
      </c>
      <c r="C1108">
        <v>2.9446295000000001E-2</v>
      </c>
      <c r="D1108">
        <v>-0.42788254999999997</v>
      </c>
      <c r="E1108">
        <v>1.0417482</v>
      </c>
      <c r="F1108">
        <f t="shared" si="34"/>
        <v>9.8154316666666675E-3</v>
      </c>
      <c r="G1108">
        <f t="shared" si="35"/>
        <v>0.92936143333333332</v>
      </c>
    </row>
    <row r="1109" spans="1:7" x14ac:dyDescent="0.3">
      <c r="A1109">
        <v>11.0401268005371</v>
      </c>
      <c r="B1109">
        <v>9.3776399999999995</v>
      </c>
      <c r="C1109">
        <v>2.9446295000000001E-2</v>
      </c>
      <c r="D1109">
        <v>-0.45718122</v>
      </c>
      <c r="E1109">
        <v>1.0419598999999999</v>
      </c>
      <c r="F1109">
        <f t="shared" si="34"/>
        <v>9.8154316666666675E-3</v>
      </c>
      <c r="G1109">
        <f t="shared" si="35"/>
        <v>0.92957309999999993</v>
      </c>
    </row>
    <row r="1110" spans="1:7" x14ac:dyDescent="0.3">
      <c r="A1110">
        <v>11.0501251220703</v>
      </c>
      <c r="B1110">
        <v>9.3871640000000003</v>
      </c>
      <c r="C1110">
        <v>2.9446295000000001E-2</v>
      </c>
      <c r="D1110">
        <v>-0.47183055000000002</v>
      </c>
      <c r="E1110">
        <v>1.0430181000000001</v>
      </c>
      <c r="F1110">
        <f t="shared" si="34"/>
        <v>9.8154316666666675E-3</v>
      </c>
      <c r="G1110">
        <f t="shared" si="35"/>
        <v>0.93063132222222222</v>
      </c>
    </row>
    <row r="1111" spans="1:7" x14ac:dyDescent="0.3">
      <c r="A1111">
        <v>11.060001373291</v>
      </c>
      <c r="B1111">
        <v>9.3738299999999999</v>
      </c>
      <c r="C1111">
        <v>2.9752888000000002E-2</v>
      </c>
      <c r="D1111">
        <v>-0.18616859999999999</v>
      </c>
      <c r="E1111">
        <v>1.0415365999999999</v>
      </c>
      <c r="F1111">
        <f t="shared" si="34"/>
        <v>9.9176293333333339E-3</v>
      </c>
      <c r="G1111">
        <f t="shared" si="35"/>
        <v>0.9291497666666666</v>
      </c>
    </row>
    <row r="1112" spans="1:7" x14ac:dyDescent="0.3">
      <c r="A1112">
        <v>11.070125579833901</v>
      </c>
      <c r="B1112">
        <v>9.4900260000000003</v>
      </c>
      <c r="C1112">
        <v>3.0019494000000001E-2</v>
      </c>
      <c r="D1112">
        <v>5.9207715000000001E-2</v>
      </c>
      <c r="E1112">
        <v>1.0544473000000001</v>
      </c>
      <c r="F1112">
        <f t="shared" si="34"/>
        <v>1.0006498000000001E-2</v>
      </c>
      <c r="G1112">
        <f t="shared" si="35"/>
        <v>0.94206043333333334</v>
      </c>
    </row>
    <row r="1113" spans="1:7" x14ac:dyDescent="0.3">
      <c r="A1113">
        <v>11.0801277160644</v>
      </c>
      <c r="B1113">
        <v>9.5624110000000009</v>
      </c>
      <c r="C1113">
        <v>2.9966176000000001E-2</v>
      </c>
      <c r="D1113">
        <v>-1.2818164999999999E-2</v>
      </c>
      <c r="E1113">
        <v>1.0624899999999999</v>
      </c>
      <c r="F1113">
        <f t="shared" si="34"/>
        <v>9.9887253333333335E-3</v>
      </c>
      <c r="G1113">
        <f t="shared" si="35"/>
        <v>0.95010321111111118</v>
      </c>
    </row>
    <row r="1114" spans="1:7" x14ac:dyDescent="0.3">
      <c r="A1114">
        <v>11.090126037597599</v>
      </c>
      <c r="B1114">
        <v>9.5909840000000006</v>
      </c>
      <c r="C1114">
        <v>2.9912857000000001E-2</v>
      </c>
      <c r="D1114">
        <v>-0.11292193</v>
      </c>
      <c r="E1114">
        <v>1.0656648</v>
      </c>
      <c r="F1114">
        <f t="shared" si="34"/>
        <v>9.9709523333333331E-3</v>
      </c>
      <c r="G1114">
        <f t="shared" si="35"/>
        <v>0.95327798888888893</v>
      </c>
    </row>
    <row r="1115" spans="1:7" x14ac:dyDescent="0.3">
      <c r="A1115">
        <v>11.1001281738281</v>
      </c>
      <c r="B1115">
        <v>9.6081280000000007</v>
      </c>
      <c r="C1115">
        <v>2.9926186E-2</v>
      </c>
      <c r="D1115">
        <v>-0.12879204999999999</v>
      </c>
      <c r="E1115">
        <v>1.0675695999999999</v>
      </c>
      <c r="F1115">
        <f t="shared" si="34"/>
        <v>9.9753953333333329E-3</v>
      </c>
      <c r="G1115">
        <f t="shared" si="35"/>
        <v>0.95518287777777777</v>
      </c>
    </row>
    <row r="1116" spans="1:7" x14ac:dyDescent="0.3">
      <c r="A1116">
        <v>11.1100006103515</v>
      </c>
      <c r="B1116">
        <v>9.5852699999999995</v>
      </c>
      <c r="C1116">
        <v>2.9939515999999999E-2</v>
      </c>
      <c r="D1116">
        <v>-0.14466216000000001</v>
      </c>
      <c r="E1116">
        <v>1.0650299000000001</v>
      </c>
      <c r="F1116">
        <f t="shared" si="34"/>
        <v>9.9798386666666659E-3</v>
      </c>
      <c r="G1116">
        <f t="shared" si="35"/>
        <v>0.95264309999999996</v>
      </c>
    </row>
    <row r="1117" spans="1:7" x14ac:dyDescent="0.3">
      <c r="A1117">
        <v>11.120128631591699</v>
      </c>
      <c r="B1117">
        <v>9.6157470000000007</v>
      </c>
      <c r="C1117">
        <v>2.9939515999999999E-2</v>
      </c>
      <c r="D1117">
        <v>-0.17396081999999999</v>
      </c>
      <c r="E1117">
        <v>1.0684161999999999</v>
      </c>
      <c r="F1117">
        <f t="shared" si="34"/>
        <v>9.9798386666666659E-3</v>
      </c>
      <c r="G1117">
        <f t="shared" si="35"/>
        <v>0.95602943333333334</v>
      </c>
    </row>
    <row r="1118" spans="1:7" x14ac:dyDescent="0.3">
      <c r="A1118">
        <v>11.130001068115201</v>
      </c>
      <c r="B1118">
        <v>9.5814599999999999</v>
      </c>
      <c r="C1118">
        <v>2.9939515999999999E-2</v>
      </c>
      <c r="D1118">
        <v>-0.18861015</v>
      </c>
      <c r="E1118">
        <v>1.0646065</v>
      </c>
      <c r="F1118">
        <f t="shared" si="34"/>
        <v>9.9798386666666659E-3</v>
      </c>
      <c r="G1118">
        <f t="shared" si="35"/>
        <v>0.95221976666666663</v>
      </c>
    </row>
    <row r="1119" spans="1:7" x14ac:dyDescent="0.3">
      <c r="A1119">
        <v>11.1401252746582</v>
      </c>
      <c r="B1119">
        <v>9.5833645000000001</v>
      </c>
      <c r="C1119">
        <v>2.9952846000000002E-2</v>
      </c>
      <c r="D1119">
        <v>-0.20448026</v>
      </c>
      <c r="E1119">
        <v>1.0648181000000001</v>
      </c>
      <c r="F1119">
        <f t="shared" si="34"/>
        <v>9.9842820000000006E-3</v>
      </c>
      <c r="G1119">
        <f t="shared" si="35"/>
        <v>0.95243137777777775</v>
      </c>
    </row>
    <row r="1120" spans="1:7" x14ac:dyDescent="0.3">
      <c r="A1120">
        <v>11.150127410888601</v>
      </c>
      <c r="B1120">
        <v>9.6081280000000007</v>
      </c>
      <c r="C1120">
        <v>2.9952846000000002E-2</v>
      </c>
      <c r="D1120">
        <v>-0.23377892</v>
      </c>
      <c r="E1120">
        <v>1.0675695999999999</v>
      </c>
      <c r="F1120">
        <f t="shared" si="34"/>
        <v>9.9842820000000006E-3</v>
      </c>
      <c r="G1120">
        <f t="shared" si="35"/>
        <v>0.95518287777777777</v>
      </c>
    </row>
    <row r="1121" spans="1:7" x14ac:dyDescent="0.3">
      <c r="A1121">
        <v>11.1600036621093</v>
      </c>
      <c r="B1121">
        <v>9.5814599999999999</v>
      </c>
      <c r="C1121">
        <v>2.9966176000000001E-2</v>
      </c>
      <c r="D1121">
        <v>-0.24842826000000001</v>
      </c>
      <c r="E1121">
        <v>1.0646065</v>
      </c>
      <c r="F1121">
        <f t="shared" si="34"/>
        <v>9.9887253333333335E-3</v>
      </c>
      <c r="G1121">
        <f t="shared" si="35"/>
        <v>0.95221976666666663</v>
      </c>
    </row>
    <row r="1122" spans="1:7" x14ac:dyDescent="0.3">
      <c r="A1122">
        <v>11.170127868652299</v>
      </c>
      <c r="B1122">
        <v>9.6271760000000004</v>
      </c>
      <c r="C1122">
        <v>2.9979505E-2</v>
      </c>
      <c r="D1122">
        <v>-0.26429835000000002</v>
      </c>
      <c r="E1122">
        <v>1.0696862</v>
      </c>
      <c r="F1122">
        <f t="shared" si="34"/>
        <v>9.9931683333333333E-3</v>
      </c>
      <c r="G1122">
        <f t="shared" si="35"/>
        <v>0.95729932222222225</v>
      </c>
    </row>
    <row r="1123" spans="1:7" x14ac:dyDescent="0.3">
      <c r="A1123">
        <v>11.180126190185501</v>
      </c>
      <c r="B1123">
        <v>9.5966989999999992</v>
      </c>
      <c r="C1123">
        <v>3.0006165000000001E-2</v>
      </c>
      <c r="D1123">
        <v>-0.26673989999999997</v>
      </c>
      <c r="E1123">
        <v>1.0662997000000001</v>
      </c>
      <c r="F1123">
        <f t="shared" si="34"/>
        <v>1.0002055000000001E-2</v>
      </c>
      <c r="G1123">
        <f t="shared" si="35"/>
        <v>0.95391298888888876</v>
      </c>
    </row>
    <row r="1124" spans="1:7" x14ac:dyDescent="0.3">
      <c r="A1124">
        <v>11.1900024414062</v>
      </c>
      <c r="B1124">
        <v>9.6195570000000004</v>
      </c>
      <c r="C1124">
        <v>3.0046152E-2</v>
      </c>
      <c r="D1124">
        <v>-0.25453213000000002</v>
      </c>
      <c r="E1124">
        <v>1.0688396</v>
      </c>
      <c r="F1124">
        <f t="shared" si="34"/>
        <v>1.0015384E-2</v>
      </c>
      <c r="G1124">
        <f t="shared" si="35"/>
        <v>0.95645276666666668</v>
      </c>
    </row>
    <row r="1125" spans="1:7" x14ac:dyDescent="0.3">
      <c r="A1125">
        <v>11.200126647949199</v>
      </c>
      <c r="B1125">
        <v>9.6386059999999993</v>
      </c>
      <c r="C1125">
        <v>3.0086141E-2</v>
      </c>
      <c r="D1125">
        <v>-0.24354513999999999</v>
      </c>
      <c r="E1125">
        <v>1.0709561000000001</v>
      </c>
      <c r="F1125">
        <f t="shared" si="34"/>
        <v>1.0028713666666666E-2</v>
      </c>
      <c r="G1125">
        <f t="shared" si="35"/>
        <v>0.95856932222222213</v>
      </c>
    </row>
    <row r="1126" spans="1:7" x14ac:dyDescent="0.3">
      <c r="A1126">
        <v>11.209999084472599</v>
      </c>
      <c r="B1126">
        <v>9.6138429999999993</v>
      </c>
      <c r="C1126">
        <v>3.0139473999999999E-2</v>
      </c>
      <c r="D1126">
        <v>-0.20325947999999999</v>
      </c>
      <c r="E1126">
        <v>1.0682046000000001</v>
      </c>
      <c r="F1126">
        <f t="shared" si="34"/>
        <v>1.0046491333333333E-2</v>
      </c>
      <c r="G1126">
        <f t="shared" si="35"/>
        <v>0.95581787777777771</v>
      </c>
    </row>
    <row r="1127" spans="1:7" x14ac:dyDescent="0.3">
      <c r="A1127">
        <v>11.2201232910156</v>
      </c>
      <c r="B1127">
        <v>9.6671790000000009</v>
      </c>
      <c r="C1127">
        <v>3.0179463E-2</v>
      </c>
      <c r="D1127">
        <v>-0.19105169999999999</v>
      </c>
      <c r="E1127">
        <v>1.0741309000000001</v>
      </c>
      <c r="F1127">
        <f t="shared" si="34"/>
        <v>1.0059821E-2</v>
      </c>
      <c r="G1127">
        <f t="shared" si="35"/>
        <v>0.9617441000000001</v>
      </c>
    </row>
    <row r="1128" spans="1:7" x14ac:dyDescent="0.3">
      <c r="A1128">
        <v>11.2300033569335</v>
      </c>
      <c r="B1128">
        <v>9.6652740000000001</v>
      </c>
      <c r="C1128">
        <v>3.0219452000000001E-2</v>
      </c>
      <c r="D1128">
        <v>-0.18006470999999999</v>
      </c>
      <c r="E1128">
        <v>1.0739192</v>
      </c>
      <c r="F1128">
        <f t="shared" si="34"/>
        <v>1.0073150666666668E-2</v>
      </c>
      <c r="G1128">
        <f t="shared" si="35"/>
        <v>0.96153243333333327</v>
      </c>
    </row>
    <row r="1129" spans="1:7" x14ac:dyDescent="0.3">
      <c r="A1129">
        <v>11.2401275634765</v>
      </c>
      <c r="B1129">
        <v>9.6881319999999995</v>
      </c>
      <c r="C1129">
        <v>3.024611E-2</v>
      </c>
      <c r="D1129">
        <v>-0.18250626</v>
      </c>
      <c r="E1129">
        <v>1.0764590000000001</v>
      </c>
      <c r="F1129">
        <f t="shared" si="34"/>
        <v>1.0082036666666667E-2</v>
      </c>
      <c r="G1129">
        <f t="shared" si="35"/>
        <v>0.96407221111111108</v>
      </c>
    </row>
    <row r="1130" spans="1:7" x14ac:dyDescent="0.3">
      <c r="A1130">
        <v>11.25</v>
      </c>
      <c r="B1130">
        <v>9.7224199999999996</v>
      </c>
      <c r="C1130">
        <v>3.0259439999999999E-2</v>
      </c>
      <c r="D1130">
        <v>-0.19837637</v>
      </c>
      <c r="E1130">
        <v>1.0802687</v>
      </c>
      <c r="F1130">
        <f t="shared" si="34"/>
        <v>1.008648E-2</v>
      </c>
      <c r="G1130">
        <f t="shared" si="35"/>
        <v>0.96788198888888877</v>
      </c>
    </row>
    <row r="1131" spans="1:7" x14ac:dyDescent="0.3">
      <c r="A1131">
        <v>11.260124206542899</v>
      </c>
      <c r="B1131">
        <v>9.6900370000000002</v>
      </c>
      <c r="C1131">
        <v>3.02861E-2</v>
      </c>
      <c r="D1131">
        <v>-0.19837637</v>
      </c>
      <c r="E1131">
        <v>1.0766705999999999</v>
      </c>
      <c r="F1131">
        <f t="shared" si="34"/>
        <v>1.0095366666666666E-2</v>
      </c>
      <c r="G1131">
        <f t="shared" si="35"/>
        <v>0.9642838777777778</v>
      </c>
    </row>
    <row r="1132" spans="1:7" x14ac:dyDescent="0.3">
      <c r="A1132">
        <v>11.2701263427734</v>
      </c>
      <c r="B1132">
        <v>9.7471829999999997</v>
      </c>
      <c r="C1132">
        <v>3.0312757999999999E-2</v>
      </c>
      <c r="D1132">
        <v>-0.19959715</v>
      </c>
      <c r="E1132">
        <v>1.0830202</v>
      </c>
      <c r="F1132">
        <f t="shared" si="34"/>
        <v>1.0104252666666666E-2</v>
      </c>
      <c r="G1132">
        <f t="shared" si="35"/>
        <v>0.9706334333333333</v>
      </c>
    </row>
    <row r="1133" spans="1:7" x14ac:dyDescent="0.3">
      <c r="A1133">
        <v>11.280128479003899</v>
      </c>
      <c r="B1133">
        <v>9.735754</v>
      </c>
      <c r="C1133">
        <v>3.0352746999999999E-2</v>
      </c>
      <c r="D1133">
        <v>-0.20203869999999999</v>
      </c>
      <c r="E1133">
        <v>1.0817502999999999</v>
      </c>
      <c r="F1133">
        <f t="shared" si="34"/>
        <v>1.0117582333333333E-2</v>
      </c>
      <c r="G1133">
        <f t="shared" si="35"/>
        <v>0.96936354444444439</v>
      </c>
    </row>
    <row r="1134" spans="1:7" x14ac:dyDescent="0.3">
      <c r="A1134">
        <v>11.290000915527299</v>
      </c>
      <c r="B1134">
        <v>9.7586119999999994</v>
      </c>
      <c r="C1134">
        <v>3.0379407000000001E-2</v>
      </c>
      <c r="D1134">
        <v>-0.17518159999999999</v>
      </c>
      <c r="E1134">
        <v>1.08429</v>
      </c>
      <c r="F1134">
        <f t="shared" si="34"/>
        <v>1.0126469000000001E-2</v>
      </c>
      <c r="G1134">
        <f t="shared" si="35"/>
        <v>0.97190332222222209</v>
      </c>
    </row>
    <row r="1135" spans="1:7" x14ac:dyDescent="0.3">
      <c r="A1135">
        <v>11.3001251220703</v>
      </c>
      <c r="B1135">
        <v>9.7738510000000005</v>
      </c>
      <c r="C1135">
        <v>3.0406064999999999E-2</v>
      </c>
      <c r="D1135">
        <v>-0.17762315000000001</v>
      </c>
      <c r="E1135">
        <v>1.0859833000000001</v>
      </c>
      <c r="F1135">
        <f t="shared" si="34"/>
        <v>1.0135355E-2</v>
      </c>
      <c r="G1135">
        <f t="shared" si="35"/>
        <v>0.97359654444444443</v>
      </c>
    </row>
    <row r="1136" spans="1:7" x14ac:dyDescent="0.3">
      <c r="A1136">
        <v>11.3101272583007</v>
      </c>
      <c r="B1136">
        <v>9.7414679999999993</v>
      </c>
      <c r="C1136">
        <v>3.0432738000000001E-2</v>
      </c>
      <c r="D1136">
        <v>-0.18006470999999999</v>
      </c>
      <c r="E1136">
        <v>1.0823853000000001</v>
      </c>
      <c r="F1136">
        <f t="shared" si="34"/>
        <v>1.0144246000000001E-2</v>
      </c>
      <c r="G1136">
        <f t="shared" si="35"/>
        <v>0.96999843333333324</v>
      </c>
    </row>
    <row r="1137" spans="1:7" x14ac:dyDescent="0.3">
      <c r="A1137">
        <v>11.3201293945312</v>
      </c>
      <c r="B1137">
        <v>9.8081390000000006</v>
      </c>
      <c r="C1137">
        <v>3.0446069999999999E-2</v>
      </c>
      <c r="D1137">
        <v>-0.19593482000000001</v>
      </c>
      <c r="E1137">
        <v>1.0897931000000001</v>
      </c>
      <c r="F1137">
        <f t="shared" si="34"/>
        <v>1.014869E-2</v>
      </c>
      <c r="G1137">
        <f t="shared" si="35"/>
        <v>0.97740632222222223</v>
      </c>
    </row>
    <row r="1138" spans="1:7" x14ac:dyDescent="0.3">
      <c r="A1138">
        <v>11.3300018310546</v>
      </c>
      <c r="B1138">
        <v>9.7928990000000002</v>
      </c>
      <c r="C1138">
        <v>3.0472727000000002E-2</v>
      </c>
      <c r="D1138">
        <v>-0.19715559999999999</v>
      </c>
      <c r="E1138">
        <v>1.0880998</v>
      </c>
      <c r="F1138">
        <f t="shared" si="34"/>
        <v>1.0157575666666667E-2</v>
      </c>
      <c r="G1138">
        <f t="shared" si="35"/>
        <v>0.97571298888888891</v>
      </c>
    </row>
    <row r="1139" spans="1:7" x14ac:dyDescent="0.3">
      <c r="A1139">
        <v>11.340003967285099</v>
      </c>
      <c r="B1139">
        <v>9.8043289999999992</v>
      </c>
      <c r="C1139">
        <v>3.0499387999999999E-2</v>
      </c>
      <c r="D1139">
        <v>-0.21302570000000001</v>
      </c>
      <c r="E1139">
        <v>1.0893698000000001</v>
      </c>
      <c r="F1139">
        <f t="shared" si="34"/>
        <v>1.0166462666666666E-2</v>
      </c>
      <c r="G1139">
        <f t="shared" si="35"/>
        <v>0.97698298888888879</v>
      </c>
    </row>
    <row r="1140" spans="1:7" x14ac:dyDescent="0.3">
      <c r="A1140">
        <v>11.349998474121</v>
      </c>
      <c r="B1140">
        <v>9.8329020000000007</v>
      </c>
      <c r="C1140">
        <v>3.0512717000000002E-2</v>
      </c>
      <c r="D1140">
        <v>-0.21546725999999999</v>
      </c>
      <c r="E1140">
        <v>1.0925446000000001</v>
      </c>
      <c r="F1140">
        <f t="shared" si="34"/>
        <v>1.0170905666666667E-2</v>
      </c>
      <c r="G1140">
        <f t="shared" si="35"/>
        <v>0.98015776666666676</v>
      </c>
    </row>
    <row r="1141" spans="1:7" x14ac:dyDescent="0.3">
      <c r="A1141">
        <v>11.3600006103515</v>
      </c>
      <c r="B1141">
        <v>9.8062330000000006</v>
      </c>
      <c r="C1141">
        <v>3.0552705999999999E-2</v>
      </c>
      <c r="D1141">
        <v>-0.20325947999999999</v>
      </c>
      <c r="E1141">
        <v>1.0895813999999999</v>
      </c>
      <c r="F1141">
        <f t="shared" si="34"/>
        <v>1.0184235333333333E-2</v>
      </c>
      <c r="G1141">
        <f t="shared" si="35"/>
        <v>0.97719454444444454</v>
      </c>
    </row>
    <row r="1142" spans="1:7" x14ac:dyDescent="0.3">
      <c r="A1142">
        <v>11.370002746581999</v>
      </c>
      <c r="B1142">
        <v>9.8367109999999993</v>
      </c>
      <c r="C1142">
        <v>3.0592693000000001E-2</v>
      </c>
      <c r="D1142">
        <v>-0.17640238</v>
      </c>
      <c r="E1142">
        <v>1.0929677</v>
      </c>
      <c r="F1142">
        <f t="shared" si="34"/>
        <v>1.0197564333333334E-2</v>
      </c>
      <c r="G1142">
        <f t="shared" si="35"/>
        <v>0.98058098888888878</v>
      </c>
    </row>
    <row r="1143" spans="1:7" x14ac:dyDescent="0.3">
      <c r="A1143">
        <v>11.3800048828125</v>
      </c>
      <c r="B1143">
        <v>9.8348060000000004</v>
      </c>
      <c r="C1143">
        <v>3.0632682000000001E-2</v>
      </c>
      <c r="D1143">
        <v>-0.16541538</v>
      </c>
      <c r="E1143">
        <v>1.0927562</v>
      </c>
      <c r="F1143">
        <f t="shared" si="34"/>
        <v>1.0210894E-2</v>
      </c>
      <c r="G1143">
        <f t="shared" si="35"/>
        <v>0.98036932222222228</v>
      </c>
    </row>
    <row r="1144" spans="1:7" x14ac:dyDescent="0.3">
      <c r="A1144">
        <v>11.3899993896484</v>
      </c>
      <c r="B1144">
        <v>9.8443310000000004</v>
      </c>
      <c r="C1144">
        <v>3.0646011000000001E-2</v>
      </c>
      <c r="D1144">
        <v>-0.18128548999999999</v>
      </c>
      <c r="E1144">
        <v>1.0938144000000001</v>
      </c>
      <c r="F1144">
        <f t="shared" si="34"/>
        <v>1.0215337E-2</v>
      </c>
      <c r="G1144">
        <f t="shared" si="35"/>
        <v>0.98142765555555556</v>
      </c>
    </row>
    <row r="1145" spans="1:7" x14ac:dyDescent="0.3">
      <c r="A1145">
        <v>11.400001525878899</v>
      </c>
      <c r="B1145">
        <v>9.8805239999999994</v>
      </c>
      <c r="C1145">
        <v>3.0659341999999999E-2</v>
      </c>
      <c r="D1145">
        <v>-0.19593482000000001</v>
      </c>
      <c r="E1145">
        <v>1.0978357999999999</v>
      </c>
      <c r="F1145">
        <f t="shared" si="34"/>
        <v>1.0219780666666666E-2</v>
      </c>
      <c r="G1145">
        <f t="shared" si="35"/>
        <v>0.98544909999999986</v>
      </c>
    </row>
    <row r="1146" spans="1:7" x14ac:dyDescent="0.3">
      <c r="A1146">
        <v>11.4100036621093</v>
      </c>
      <c r="B1146">
        <v>9.8595699999999997</v>
      </c>
      <c r="C1146">
        <v>3.0672670999999999E-2</v>
      </c>
      <c r="D1146">
        <v>-0.21180493</v>
      </c>
      <c r="E1146">
        <v>1.0955075999999999</v>
      </c>
      <c r="F1146">
        <f t="shared" si="34"/>
        <v>1.0224223666666666E-2</v>
      </c>
      <c r="G1146">
        <f t="shared" si="35"/>
        <v>0.98312087777777768</v>
      </c>
    </row>
    <row r="1147" spans="1:7" x14ac:dyDescent="0.3">
      <c r="A1147">
        <v>11.4199981689453</v>
      </c>
      <c r="B1147">
        <v>9.8995709999999999</v>
      </c>
      <c r="C1147">
        <v>3.069933E-2</v>
      </c>
      <c r="D1147">
        <v>-0.21424647999999999</v>
      </c>
      <c r="E1147">
        <v>1.0999523</v>
      </c>
      <c r="F1147">
        <f t="shared" si="34"/>
        <v>1.023311E-2</v>
      </c>
      <c r="G1147">
        <f t="shared" si="35"/>
        <v>0.98756543333333324</v>
      </c>
    </row>
    <row r="1148" spans="1:7" x14ac:dyDescent="0.3">
      <c r="A1148">
        <v>11.4301300048828</v>
      </c>
      <c r="B1148">
        <v>9.8976670000000002</v>
      </c>
      <c r="C1148">
        <v>3.0725990000000002E-2</v>
      </c>
      <c r="D1148">
        <v>-0.21424647999999999</v>
      </c>
      <c r="E1148">
        <v>1.0997406000000001</v>
      </c>
      <c r="F1148">
        <f t="shared" si="34"/>
        <v>1.0241996666666668E-2</v>
      </c>
      <c r="G1148">
        <f t="shared" si="35"/>
        <v>0.98735387777777772</v>
      </c>
    </row>
    <row r="1149" spans="1:7" x14ac:dyDescent="0.3">
      <c r="A1149">
        <v>11.4400024414062</v>
      </c>
      <c r="B1149">
        <v>9.9090959999999999</v>
      </c>
      <c r="C1149">
        <v>3.0752648E-2</v>
      </c>
      <c r="D1149">
        <v>-0.21546725999999999</v>
      </c>
      <c r="E1149">
        <v>1.1010104000000001</v>
      </c>
      <c r="F1149">
        <f t="shared" si="34"/>
        <v>1.0250882666666667E-2</v>
      </c>
      <c r="G1149">
        <f t="shared" si="35"/>
        <v>0.98862376666666663</v>
      </c>
    </row>
    <row r="1150" spans="1:7" x14ac:dyDescent="0.3">
      <c r="A1150">
        <v>11.450004577636699</v>
      </c>
      <c r="B1150">
        <v>9.9357640000000007</v>
      </c>
      <c r="C1150">
        <v>3.0765991999999999E-2</v>
      </c>
      <c r="D1150">
        <v>-0.21668804</v>
      </c>
      <c r="E1150">
        <v>1.1039736</v>
      </c>
      <c r="F1150">
        <f t="shared" si="34"/>
        <v>1.0255330666666666E-2</v>
      </c>
      <c r="G1150">
        <f t="shared" si="35"/>
        <v>0.99158687777777788</v>
      </c>
    </row>
    <row r="1151" spans="1:7" x14ac:dyDescent="0.3">
      <c r="A1151">
        <v>11.459999084472599</v>
      </c>
      <c r="B1151">
        <v>9.92624</v>
      </c>
      <c r="C1151">
        <v>3.0779323000000001E-2</v>
      </c>
      <c r="D1151">
        <v>-0.23255814999999999</v>
      </c>
      <c r="E1151">
        <v>1.1029154000000001</v>
      </c>
      <c r="F1151">
        <f t="shared" si="34"/>
        <v>1.0259774333333334E-2</v>
      </c>
      <c r="G1151">
        <f t="shared" si="35"/>
        <v>0.99052865555555547</v>
      </c>
    </row>
    <row r="1152" spans="1:7" x14ac:dyDescent="0.3">
      <c r="A1152">
        <v>11.4700012207031</v>
      </c>
      <c r="B1152">
        <v>9.9624319999999997</v>
      </c>
      <c r="C1152">
        <v>3.080598E-2</v>
      </c>
      <c r="D1152">
        <v>-0.23499970000000001</v>
      </c>
      <c r="E1152">
        <v>1.1069367999999999</v>
      </c>
      <c r="F1152">
        <f t="shared" si="34"/>
        <v>1.0268660000000001E-2</v>
      </c>
      <c r="G1152">
        <f t="shared" si="35"/>
        <v>0.99454998888888879</v>
      </c>
    </row>
    <row r="1153" spans="1:7" x14ac:dyDescent="0.3">
      <c r="A1153">
        <v>11.4800033569335</v>
      </c>
      <c r="B1153">
        <v>9.9243354999999998</v>
      </c>
      <c r="C1153">
        <v>3.0819309999999999E-2</v>
      </c>
      <c r="D1153">
        <v>-0.24964902999999999</v>
      </c>
      <c r="E1153">
        <v>1.1027038</v>
      </c>
      <c r="F1153">
        <f t="shared" si="34"/>
        <v>1.0273103333333334E-2</v>
      </c>
      <c r="G1153">
        <f t="shared" si="35"/>
        <v>0.99031704444444435</v>
      </c>
    </row>
    <row r="1154" spans="1:7" x14ac:dyDescent="0.3">
      <c r="A1154">
        <v>11.490005493164</v>
      </c>
      <c r="B1154">
        <v>9.9414789999999993</v>
      </c>
      <c r="C1154">
        <v>3.084597E-2</v>
      </c>
      <c r="D1154">
        <v>-0.25086979999999998</v>
      </c>
      <c r="E1154">
        <v>1.1046087</v>
      </c>
      <c r="F1154">
        <f t="shared" si="34"/>
        <v>1.028199E-2</v>
      </c>
      <c r="G1154">
        <f t="shared" si="35"/>
        <v>0.99222187777777771</v>
      </c>
    </row>
    <row r="1155" spans="1:7" x14ac:dyDescent="0.3">
      <c r="A1155">
        <v>11.500129699706999</v>
      </c>
      <c r="B1155">
        <v>9.9757660000000001</v>
      </c>
      <c r="C1155">
        <v>3.0859299E-2</v>
      </c>
      <c r="D1155">
        <v>-0.26551913999999999</v>
      </c>
      <c r="E1155">
        <v>1.1084183000000001</v>
      </c>
      <c r="F1155">
        <f t="shared" si="34"/>
        <v>1.0286432999999999E-2</v>
      </c>
      <c r="G1155">
        <f t="shared" si="35"/>
        <v>0.99603154444444442</v>
      </c>
    </row>
    <row r="1156" spans="1:7" x14ac:dyDescent="0.3">
      <c r="A1156">
        <v>11.510002136230399</v>
      </c>
      <c r="B1156">
        <v>9.9510039999999993</v>
      </c>
      <c r="C1156">
        <v>3.0872627999999999E-2</v>
      </c>
      <c r="D1156">
        <v>-0.28138923999999998</v>
      </c>
      <c r="E1156">
        <v>1.105667</v>
      </c>
      <c r="F1156">
        <f t="shared" si="34"/>
        <v>1.0290875999999999E-2</v>
      </c>
      <c r="G1156">
        <f t="shared" si="35"/>
        <v>0.99328021111111098</v>
      </c>
    </row>
    <row r="1157" spans="1:7" x14ac:dyDescent="0.3">
      <c r="A1157">
        <v>11.5201263427734</v>
      </c>
      <c r="B1157">
        <v>9.9986250000000005</v>
      </c>
      <c r="C1157">
        <v>3.0885959000000001E-2</v>
      </c>
      <c r="D1157">
        <v>-0.29603857</v>
      </c>
      <c r="E1157">
        <v>1.1109582</v>
      </c>
      <c r="F1157">
        <f t="shared" si="34"/>
        <v>1.0295319666666667E-2</v>
      </c>
      <c r="G1157">
        <f t="shared" si="35"/>
        <v>0.99857143333333331</v>
      </c>
    </row>
    <row r="1158" spans="1:7" x14ac:dyDescent="0.3">
      <c r="A1158">
        <v>11.5299987792968</v>
      </c>
      <c r="B1158">
        <v>9.9719560000000005</v>
      </c>
      <c r="C1158">
        <v>3.0899288E-2</v>
      </c>
      <c r="D1158">
        <v>-0.29725935999999997</v>
      </c>
      <c r="E1158">
        <v>1.1079950000000001</v>
      </c>
      <c r="F1158">
        <f t="shared" ref="F1158:F1221" si="36">C1158/3</f>
        <v>1.0299762666666667E-2</v>
      </c>
      <c r="G1158">
        <f t="shared" ref="G1158:G1221" si="37">(B1158-$B$5)/9</f>
        <v>0.99560821111111109</v>
      </c>
    </row>
    <row r="1159" spans="1:7" x14ac:dyDescent="0.3">
      <c r="A1159">
        <v>11.540122985839799</v>
      </c>
      <c r="B1159">
        <v>9.9871960000000009</v>
      </c>
      <c r="C1159">
        <v>3.0925945999999999E-2</v>
      </c>
      <c r="D1159">
        <v>-0.29970091999999998</v>
      </c>
      <c r="E1159">
        <v>1.1096883</v>
      </c>
      <c r="F1159">
        <f t="shared" si="36"/>
        <v>1.0308648666666666E-2</v>
      </c>
      <c r="G1159">
        <f t="shared" si="37"/>
        <v>0.99730154444444452</v>
      </c>
    </row>
    <row r="1160" spans="1:7" x14ac:dyDescent="0.3">
      <c r="A1160">
        <v>11.5500030517578</v>
      </c>
      <c r="B1160">
        <v>10.013864</v>
      </c>
      <c r="C1160">
        <v>3.0939277000000001E-2</v>
      </c>
      <c r="D1160">
        <v>-0.31557099999999999</v>
      </c>
      <c r="E1160">
        <v>1.1126513</v>
      </c>
      <c r="F1160">
        <f t="shared" si="36"/>
        <v>1.0313092333333334E-2</v>
      </c>
      <c r="G1160">
        <f t="shared" si="37"/>
        <v>1.0002646555555554</v>
      </c>
    </row>
    <row r="1161" spans="1:7" x14ac:dyDescent="0.3">
      <c r="A1161">
        <v>11.5601272583007</v>
      </c>
      <c r="B1161">
        <v>9.9967199999999998</v>
      </c>
      <c r="C1161">
        <v>3.0965935E-2</v>
      </c>
      <c r="D1161">
        <v>-0.31801256999999999</v>
      </c>
      <c r="E1161">
        <v>1.1107465999999999</v>
      </c>
      <c r="F1161">
        <f t="shared" si="36"/>
        <v>1.0321978333333334E-2</v>
      </c>
      <c r="G1161">
        <f t="shared" si="37"/>
        <v>0.99835976666666659</v>
      </c>
    </row>
    <row r="1162" spans="1:7" x14ac:dyDescent="0.3">
      <c r="A1162">
        <v>11.569999694824199</v>
      </c>
      <c r="B1162">
        <v>10.025293</v>
      </c>
      <c r="C1162">
        <v>3.0979264999999999E-2</v>
      </c>
      <c r="D1162">
        <v>-0.33388269999999998</v>
      </c>
      <c r="E1162">
        <v>1.1139212999999999</v>
      </c>
      <c r="F1162">
        <f t="shared" si="36"/>
        <v>1.0326421666666667E-2</v>
      </c>
      <c r="G1162">
        <f t="shared" si="37"/>
        <v>1.0015345444444443</v>
      </c>
    </row>
    <row r="1163" spans="1:7" x14ac:dyDescent="0.3">
      <c r="A1163">
        <v>11.5801239013671</v>
      </c>
      <c r="B1163">
        <v>9.9929100000000002</v>
      </c>
      <c r="C1163">
        <v>3.0979264999999999E-2</v>
      </c>
      <c r="D1163">
        <v>-0.36318135000000001</v>
      </c>
      <c r="E1163">
        <v>1.1103232999999999</v>
      </c>
      <c r="F1163">
        <f t="shared" si="36"/>
        <v>1.0326421666666667E-2</v>
      </c>
      <c r="G1163">
        <f t="shared" si="37"/>
        <v>0.99793643333333337</v>
      </c>
    </row>
    <row r="1164" spans="1:7" x14ac:dyDescent="0.3">
      <c r="A1164">
        <v>11.590003967285099</v>
      </c>
      <c r="B1164">
        <v>10.013864</v>
      </c>
      <c r="C1164">
        <v>3.0992595000000001E-2</v>
      </c>
      <c r="D1164">
        <v>-0.37783067999999997</v>
      </c>
      <c r="E1164">
        <v>1.1126513</v>
      </c>
      <c r="F1164">
        <f t="shared" si="36"/>
        <v>1.0330865E-2</v>
      </c>
      <c r="G1164">
        <f t="shared" si="37"/>
        <v>1.0002646555555554</v>
      </c>
    </row>
    <row r="1165" spans="1:7" x14ac:dyDescent="0.3">
      <c r="A1165">
        <v>11.6001281738281</v>
      </c>
      <c r="B1165">
        <v>10.038627</v>
      </c>
      <c r="C1165">
        <v>3.1005925E-2</v>
      </c>
      <c r="D1165">
        <v>-0.39248001999999999</v>
      </c>
      <c r="E1165">
        <v>1.1154029000000001</v>
      </c>
      <c r="F1165">
        <f t="shared" si="36"/>
        <v>1.0335308333333333E-2</v>
      </c>
      <c r="G1165">
        <f t="shared" si="37"/>
        <v>1.0030161</v>
      </c>
    </row>
    <row r="1166" spans="1:7" x14ac:dyDescent="0.3">
      <c r="A1166">
        <v>11.6100006103515</v>
      </c>
      <c r="B1166">
        <v>10.023389</v>
      </c>
      <c r="C1166">
        <v>3.1019254E-2</v>
      </c>
      <c r="D1166">
        <v>-0.39370077999999997</v>
      </c>
      <c r="E1166">
        <v>1.1137097</v>
      </c>
      <c r="F1166">
        <f t="shared" si="36"/>
        <v>1.0339751333333333E-2</v>
      </c>
      <c r="G1166">
        <f t="shared" si="37"/>
        <v>1.0013229888888888</v>
      </c>
    </row>
    <row r="1167" spans="1:7" x14ac:dyDescent="0.3">
      <c r="A1167">
        <v>11.620002746581999</v>
      </c>
      <c r="B1167">
        <v>10.076724</v>
      </c>
      <c r="C1167">
        <v>3.1045914000000001E-2</v>
      </c>
      <c r="D1167">
        <v>-0.39492157</v>
      </c>
      <c r="E1167">
        <v>1.1196358</v>
      </c>
      <c r="F1167">
        <f t="shared" si="36"/>
        <v>1.0348638E-2</v>
      </c>
      <c r="G1167">
        <f t="shared" si="37"/>
        <v>1.0072491000000001</v>
      </c>
    </row>
    <row r="1168" spans="1:7" x14ac:dyDescent="0.3">
      <c r="A1168">
        <v>11.6300048828125</v>
      </c>
      <c r="B1168">
        <v>10.057675</v>
      </c>
      <c r="C1168">
        <v>3.1072572E-2</v>
      </c>
      <c r="D1168">
        <v>-0.39736313000000001</v>
      </c>
      <c r="E1168">
        <v>1.1175193999999999</v>
      </c>
      <c r="F1168">
        <f t="shared" si="36"/>
        <v>1.0357524E-2</v>
      </c>
      <c r="G1168">
        <f t="shared" si="37"/>
        <v>1.0051325444444443</v>
      </c>
    </row>
    <row r="1169" spans="1:7" x14ac:dyDescent="0.3">
      <c r="A1169">
        <v>11.640129089355399</v>
      </c>
      <c r="B1169">
        <v>10.061484999999999</v>
      </c>
      <c r="C1169">
        <v>3.1085916000000002E-2</v>
      </c>
      <c r="D1169">
        <v>-0.41323322000000001</v>
      </c>
      <c r="E1169">
        <v>1.1179427</v>
      </c>
      <c r="F1169">
        <f t="shared" si="36"/>
        <v>1.0361972000000001E-2</v>
      </c>
      <c r="G1169">
        <f t="shared" si="37"/>
        <v>1.0055558777777778</v>
      </c>
    </row>
    <row r="1170" spans="1:7" x14ac:dyDescent="0.3">
      <c r="A1170">
        <v>11.650001525878899</v>
      </c>
      <c r="B1170">
        <v>10.072914000000001</v>
      </c>
      <c r="C1170">
        <v>3.1112575999999999E-2</v>
      </c>
      <c r="D1170">
        <v>-0.41445399999999999</v>
      </c>
      <c r="E1170">
        <v>1.1192124999999999</v>
      </c>
      <c r="F1170">
        <f t="shared" si="36"/>
        <v>1.0370858666666666E-2</v>
      </c>
      <c r="G1170">
        <f t="shared" si="37"/>
        <v>1.0068257666666667</v>
      </c>
    </row>
    <row r="1171" spans="1:7" x14ac:dyDescent="0.3">
      <c r="A1171">
        <v>11.6601257324218</v>
      </c>
      <c r="B1171">
        <v>10.046246999999999</v>
      </c>
      <c r="C1171">
        <v>3.1139233999999998E-2</v>
      </c>
      <c r="D1171">
        <v>-0.41445399999999999</v>
      </c>
      <c r="E1171">
        <v>1.1162494000000001</v>
      </c>
      <c r="F1171">
        <f t="shared" si="36"/>
        <v>1.0379744666666666E-2</v>
      </c>
      <c r="G1171">
        <f t="shared" si="37"/>
        <v>1.0038627666666666</v>
      </c>
    </row>
    <row r="1172" spans="1:7" x14ac:dyDescent="0.3">
      <c r="A1172">
        <v>11.670127868652299</v>
      </c>
      <c r="B1172">
        <v>10.088153999999999</v>
      </c>
      <c r="C1172">
        <v>3.1192551999999998E-2</v>
      </c>
      <c r="D1172">
        <v>-0.40224623999999998</v>
      </c>
      <c r="E1172">
        <v>1.1209058000000001</v>
      </c>
      <c r="F1172">
        <f t="shared" si="36"/>
        <v>1.0397517333333333E-2</v>
      </c>
      <c r="G1172">
        <f t="shared" si="37"/>
        <v>1.0085191</v>
      </c>
    </row>
    <row r="1173" spans="1:7" x14ac:dyDescent="0.3">
      <c r="A1173">
        <v>11.6801300048828</v>
      </c>
      <c r="B1173">
        <v>10.099583000000001</v>
      </c>
      <c r="C1173">
        <v>3.1552464000000002E-2</v>
      </c>
      <c r="D1173">
        <v>-5.9207715000000001E-2</v>
      </c>
      <c r="E1173">
        <v>1.1221757000000001</v>
      </c>
      <c r="F1173">
        <f t="shared" si="36"/>
        <v>1.0517488E-2</v>
      </c>
      <c r="G1173">
        <f t="shared" si="37"/>
        <v>1.0097889888888889</v>
      </c>
    </row>
    <row r="1174" spans="1:7" x14ac:dyDescent="0.3">
      <c r="A1174">
        <v>11.6900024414062</v>
      </c>
      <c r="B1174">
        <v>10.187206</v>
      </c>
      <c r="C1174">
        <v>3.1632441999999997E-2</v>
      </c>
      <c r="D1174">
        <v>2.014283E-2</v>
      </c>
      <c r="E1174">
        <v>1.1319117999999999</v>
      </c>
      <c r="F1174">
        <f t="shared" si="36"/>
        <v>1.0544147333333332E-2</v>
      </c>
      <c r="G1174">
        <f t="shared" si="37"/>
        <v>1.0195248777777777</v>
      </c>
    </row>
    <row r="1175" spans="1:7" x14ac:dyDescent="0.3">
      <c r="A1175">
        <v>11.700126647949199</v>
      </c>
      <c r="B1175">
        <v>10.263400000000001</v>
      </c>
      <c r="C1175">
        <v>3.1525806000000003E-2</v>
      </c>
      <c r="D1175">
        <v>-0.12512971000000001</v>
      </c>
      <c r="E1175">
        <v>1.1403776000000001</v>
      </c>
      <c r="F1175">
        <f t="shared" si="36"/>
        <v>1.0508602000000001E-2</v>
      </c>
      <c r="G1175">
        <f t="shared" si="37"/>
        <v>1.0279908777777778</v>
      </c>
    </row>
    <row r="1176" spans="1:7" x14ac:dyDescent="0.3">
      <c r="A1176">
        <v>11.7101287841796</v>
      </c>
      <c r="B1176">
        <v>10.259592</v>
      </c>
      <c r="C1176">
        <v>3.1499146999999998E-2</v>
      </c>
      <c r="D1176">
        <v>-0.18250626</v>
      </c>
      <c r="E1176">
        <v>1.1399543999999999</v>
      </c>
      <c r="F1176">
        <f t="shared" si="36"/>
        <v>1.0499715666666666E-2</v>
      </c>
      <c r="G1176">
        <f t="shared" si="37"/>
        <v>1.0275677666666665</v>
      </c>
    </row>
    <row r="1177" spans="1:7" x14ac:dyDescent="0.3">
      <c r="A1177">
        <v>11.7200012207031</v>
      </c>
      <c r="B1177">
        <v>10.284354</v>
      </c>
      <c r="C1177">
        <v>3.1525806000000003E-2</v>
      </c>
      <c r="D1177">
        <v>-0.18494782000000001</v>
      </c>
      <c r="E1177">
        <v>1.1427058999999999</v>
      </c>
      <c r="F1177">
        <f t="shared" si="36"/>
        <v>1.0508602000000001E-2</v>
      </c>
      <c r="G1177">
        <f t="shared" si="37"/>
        <v>1.0303191</v>
      </c>
    </row>
    <row r="1178" spans="1:7" x14ac:dyDescent="0.3">
      <c r="A1178">
        <v>11.7300033569335</v>
      </c>
      <c r="B1178">
        <v>10.253876</v>
      </c>
      <c r="C1178">
        <v>3.1525806000000003E-2</v>
      </c>
      <c r="D1178">
        <v>-0.21424647999999999</v>
      </c>
      <c r="E1178">
        <v>1.1393194</v>
      </c>
      <c r="F1178">
        <f t="shared" si="36"/>
        <v>1.0508602000000001E-2</v>
      </c>
      <c r="G1178">
        <f t="shared" si="37"/>
        <v>1.0269326555555556</v>
      </c>
    </row>
    <row r="1179" spans="1:7" x14ac:dyDescent="0.3">
      <c r="A1179">
        <v>11.7401275634765</v>
      </c>
      <c r="B1179">
        <v>10.269114999999999</v>
      </c>
      <c r="C1179">
        <v>3.1525806000000003E-2</v>
      </c>
      <c r="D1179">
        <v>-0.24354513999999999</v>
      </c>
      <c r="E1179">
        <v>1.1410127999999999</v>
      </c>
      <c r="F1179">
        <f t="shared" si="36"/>
        <v>1.0508602000000001E-2</v>
      </c>
      <c r="G1179">
        <f t="shared" si="37"/>
        <v>1.0286258777777777</v>
      </c>
    </row>
    <row r="1180" spans="1:7" x14ac:dyDescent="0.3">
      <c r="A1180">
        <v>11.75</v>
      </c>
      <c r="B1180">
        <v>10.27483</v>
      </c>
      <c r="C1180">
        <v>3.1525806000000003E-2</v>
      </c>
      <c r="D1180">
        <v>-0.27284380000000003</v>
      </c>
      <c r="E1180">
        <v>1.1416477</v>
      </c>
      <c r="F1180">
        <f t="shared" si="36"/>
        <v>1.0508602000000001E-2</v>
      </c>
      <c r="G1180">
        <f t="shared" si="37"/>
        <v>1.0292608777777776</v>
      </c>
    </row>
    <row r="1181" spans="1:7" x14ac:dyDescent="0.3">
      <c r="A1181">
        <v>11.760124206542899</v>
      </c>
      <c r="B1181">
        <v>10.2367325</v>
      </c>
      <c r="C1181">
        <v>3.1525806000000003E-2</v>
      </c>
      <c r="D1181">
        <v>-0.30214247</v>
      </c>
      <c r="E1181">
        <v>1.1374146000000001</v>
      </c>
      <c r="F1181">
        <f t="shared" si="36"/>
        <v>1.0508602000000001E-2</v>
      </c>
      <c r="G1181">
        <f t="shared" si="37"/>
        <v>1.0250278222222222</v>
      </c>
    </row>
    <row r="1182" spans="1:7" x14ac:dyDescent="0.3">
      <c r="A1182">
        <v>11.7700042724609</v>
      </c>
      <c r="B1182">
        <v>10.284354</v>
      </c>
      <c r="C1182">
        <v>3.1539135000000003E-2</v>
      </c>
      <c r="D1182">
        <v>-0.30336322999999998</v>
      </c>
      <c r="E1182">
        <v>1.1427058999999999</v>
      </c>
      <c r="F1182">
        <f t="shared" si="36"/>
        <v>1.0513045E-2</v>
      </c>
      <c r="G1182">
        <f t="shared" si="37"/>
        <v>1.0303191</v>
      </c>
    </row>
    <row r="1183" spans="1:7" x14ac:dyDescent="0.3">
      <c r="A1183">
        <v>11.780128479003899</v>
      </c>
      <c r="B1183">
        <v>10.263400000000001</v>
      </c>
      <c r="C1183">
        <v>3.1565797E-2</v>
      </c>
      <c r="D1183">
        <v>-0.30580479999999999</v>
      </c>
      <c r="E1183">
        <v>1.1403776000000001</v>
      </c>
      <c r="F1183">
        <f t="shared" si="36"/>
        <v>1.0521932333333333E-2</v>
      </c>
      <c r="G1183">
        <f t="shared" si="37"/>
        <v>1.0279908777777778</v>
      </c>
    </row>
    <row r="1184" spans="1:7" x14ac:dyDescent="0.3">
      <c r="A1184">
        <v>11.790122985839799</v>
      </c>
      <c r="B1184">
        <v>10.257686</v>
      </c>
      <c r="C1184">
        <v>3.1579125999999999E-2</v>
      </c>
      <c r="D1184">
        <v>-0.32045412000000001</v>
      </c>
      <c r="E1184">
        <v>1.1397427</v>
      </c>
      <c r="F1184">
        <f t="shared" si="36"/>
        <v>1.0526375333333332E-2</v>
      </c>
      <c r="G1184">
        <f t="shared" si="37"/>
        <v>1.0273559888888888</v>
      </c>
    </row>
    <row r="1185" spans="1:7" x14ac:dyDescent="0.3">
      <c r="A1185">
        <v>11.8000030517578</v>
      </c>
      <c r="B1185">
        <v>10.259592</v>
      </c>
      <c r="C1185">
        <v>3.1605783999999998E-2</v>
      </c>
      <c r="D1185">
        <v>-0.32289568000000002</v>
      </c>
      <c r="E1185">
        <v>1.1399543999999999</v>
      </c>
      <c r="F1185">
        <f t="shared" si="36"/>
        <v>1.0535261333333332E-2</v>
      </c>
      <c r="G1185">
        <f t="shared" si="37"/>
        <v>1.0275677666666665</v>
      </c>
    </row>
    <row r="1186" spans="1:7" x14ac:dyDescent="0.3">
      <c r="A1186">
        <v>11.8100051879882</v>
      </c>
      <c r="B1186">
        <v>10.2367325</v>
      </c>
      <c r="C1186">
        <v>3.1619112999999997E-2</v>
      </c>
      <c r="D1186">
        <v>-0.33754499999999998</v>
      </c>
      <c r="E1186">
        <v>1.1374146000000001</v>
      </c>
      <c r="F1186">
        <f t="shared" si="36"/>
        <v>1.0539704333333332E-2</v>
      </c>
      <c r="G1186">
        <f t="shared" si="37"/>
        <v>1.0250278222222222</v>
      </c>
    </row>
    <row r="1187" spans="1:7" x14ac:dyDescent="0.3">
      <c r="A1187">
        <v>11.819999694824199</v>
      </c>
      <c r="B1187">
        <v>10.278639999999999</v>
      </c>
      <c r="C1187">
        <v>3.1632441999999997E-2</v>
      </c>
      <c r="D1187">
        <v>-0.35341513000000002</v>
      </c>
      <c r="E1187">
        <v>1.1420709</v>
      </c>
      <c r="F1187">
        <f t="shared" si="36"/>
        <v>1.0544147333333332E-2</v>
      </c>
      <c r="G1187">
        <f t="shared" si="37"/>
        <v>1.0296842111111111</v>
      </c>
    </row>
    <row r="1188" spans="1:7" x14ac:dyDescent="0.3">
      <c r="A1188">
        <v>11.8300018310546</v>
      </c>
      <c r="B1188">
        <v>10.278639999999999</v>
      </c>
      <c r="C1188">
        <v>3.1645769999999997E-2</v>
      </c>
      <c r="D1188">
        <v>-0.36928523000000002</v>
      </c>
      <c r="E1188">
        <v>1.1420709</v>
      </c>
      <c r="F1188">
        <f t="shared" si="36"/>
        <v>1.0548589999999998E-2</v>
      </c>
      <c r="G1188">
        <f t="shared" si="37"/>
        <v>1.0296842111111111</v>
      </c>
    </row>
    <row r="1189" spans="1:7" x14ac:dyDescent="0.3">
      <c r="A1189">
        <v>11.840126037597599</v>
      </c>
      <c r="B1189">
        <v>10.288164</v>
      </c>
      <c r="C1189">
        <v>3.1672433E-2</v>
      </c>
      <c r="D1189">
        <v>-0.37172677999999998</v>
      </c>
      <c r="E1189">
        <v>1.1431292</v>
      </c>
      <c r="F1189">
        <f t="shared" si="36"/>
        <v>1.0557477666666667E-2</v>
      </c>
      <c r="G1189">
        <f t="shared" si="37"/>
        <v>1.0307424333333333</v>
      </c>
    </row>
    <row r="1190" spans="1:7" x14ac:dyDescent="0.3">
      <c r="A1190">
        <v>11.8501281738281</v>
      </c>
      <c r="B1190">
        <v>10.305308</v>
      </c>
      <c r="C1190">
        <v>3.1699089999999999E-2</v>
      </c>
      <c r="D1190">
        <v>-0.35829823999999999</v>
      </c>
      <c r="E1190">
        <v>1.1450340999999999</v>
      </c>
      <c r="F1190">
        <f t="shared" si="36"/>
        <v>1.0566363333333334E-2</v>
      </c>
      <c r="G1190">
        <f t="shared" si="37"/>
        <v>1.0326473222222221</v>
      </c>
    </row>
    <row r="1191" spans="1:7" x14ac:dyDescent="0.3">
      <c r="A1191">
        <v>11.8600006103515</v>
      </c>
      <c r="B1191">
        <v>10.276733999999999</v>
      </c>
      <c r="C1191">
        <v>3.1752422000000002E-2</v>
      </c>
      <c r="D1191">
        <v>-0.33388269999999998</v>
      </c>
      <c r="E1191">
        <v>1.1418592999999999</v>
      </c>
      <c r="F1191">
        <f t="shared" si="36"/>
        <v>1.0584140666666667E-2</v>
      </c>
      <c r="G1191">
        <f t="shared" si="37"/>
        <v>1.0294724333333332</v>
      </c>
    </row>
    <row r="1192" spans="1:7" x14ac:dyDescent="0.3">
      <c r="A1192">
        <v>11.870002746581999</v>
      </c>
      <c r="B1192">
        <v>10.326261000000001</v>
      </c>
      <c r="C1192">
        <v>3.1819069999999998E-2</v>
      </c>
      <c r="D1192">
        <v>-0.29603857</v>
      </c>
      <c r="E1192">
        <v>1.1473621000000001</v>
      </c>
      <c r="F1192">
        <f t="shared" si="36"/>
        <v>1.0606356666666665E-2</v>
      </c>
      <c r="G1192">
        <f t="shared" si="37"/>
        <v>1.0349754333333334</v>
      </c>
    </row>
    <row r="1193" spans="1:7" x14ac:dyDescent="0.3">
      <c r="A1193">
        <v>11.880126953125</v>
      </c>
      <c r="B1193">
        <v>10.324356999999999</v>
      </c>
      <c r="C1193">
        <v>3.1899049999999998E-2</v>
      </c>
      <c r="D1193">
        <v>-0.24232437000000001</v>
      </c>
      <c r="E1193">
        <v>1.1471506</v>
      </c>
      <c r="F1193">
        <f t="shared" si="36"/>
        <v>1.0633016666666667E-2</v>
      </c>
      <c r="G1193">
        <f t="shared" si="37"/>
        <v>1.0347638777777777</v>
      </c>
    </row>
    <row r="1194" spans="1:7" x14ac:dyDescent="0.3">
      <c r="A1194">
        <v>11.890129089355399</v>
      </c>
      <c r="B1194">
        <v>10.360549000000001</v>
      </c>
      <c r="C1194">
        <v>3.1992353000000001E-2</v>
      </c>
      <c r="D1194">
        <v>-0.17640238</v>
      </c>
      <c r="E1194">
        <v>1.1511719</v>
      </c>
      <c r="F1194">
        <f t="shared" si="36"/>
        <v>1.0664117666666667E-2</v>
      </c>
      <c r="G1194">
        <f t="shared" si="37"/>
        <v>1.0387852111111111</v>
      </c>
    </row>
    <row r="1195" spans="1:7" x14ac:dyDescent="0.3">
      <c r="A1195">
        <v>11.900001525878899</v>
      </c>
      <c r="B1195">
        <v>10.41198</v>
      </c>
      <c r="C1195">
        <v>3.2045674000000003E-2</v>
      </c>
      <c r="D1195">
        <v>-0.15198681999999999</v>
      </c>
      <c r="E1195">
        <v>1.1568864999999999</v>
      </c>
      <c r="F1195">
        <f t="shared" si="36"/>
        <v>1.0681891333333334E-2</v>
      </c>
      <c r="G1195">
        <f t="shared" si="37"/>
        <v>1.0444997666666667</v>
      </c>
    </row>
    <row r="1196" spans="1:7" x14ac:dyDescent="0.3">
      <c r="A1196">
        <v>11.9100036621093</v>
      </c>
      <c r="B1196">
        <v>10.421504000000001</v>
      </c>
      <c r="C1196">
        <v>3.2059018000000002E-2</v>
      </c>
      <c r="D1196">
        <v>-0.16785692999999999</v>
      </c>
      <c r="E1196">
        <v>1.1579448000000001</v>
      </c>
      <c r="F1196">
        <f t="shared" si="36"/>
        <v>1.0686339333333334E-2</v>
      </c>
      <c r="G1196">
        <f t="shared" si="37"/>
        <v>1.0455579888888888</v>
      </c>
    </row>
    <row r="1197" spans="1:7" x14ac:dyDescent="0.3">
      <c r="A1197">
        <v>11.9199981689453</v>
      </c>
      <c r="B1197">
        <v>10.47484</v>
      </c>
      <c r="C1197">
        <v>3.2059018000000002E-2</v>
      </c>
      <c r="D1197">
        <v>-0.19715559999999999</v>
      </c>
      <c r="E1197">
        <v>1.1638710000000001</v>
      </c>
      <c r="F1197">
        <f t="shared" si="36"/>
        <v>1.0686339333333334E-2</v>
      </c>
      <c r="G1197">
        <f t="shared" si="37"/>
        <v>1.0514842111111111</v>
      </c>
    </row>
    <row r="1198" spans="1:7" x14ac:dyDescent="0.3">
      <c r="A1198">
        <v>11.9300003051757</v>
      </c>
      <c r="B1198">
        <v>10.453887</v>
      </c>
      <c r="C1198">
        <v>3.2072347000000001E-2</v>
      </c>
      <c r="D1198">
        <v>-0.19837637</v>
      </c>
      <c r="E1198">
        <v>1.1615428000000001</v>
      </c>
      <c r="F1198">
        <f t="shared" si="36"/>
        <v>1.0690782333333334E-2</v>
      </c>
      <c r="G1198">
        <f t="shared" si="37"/>
        <v>1.0491561</v>
      </c>
    </row>
    <row r="1199" spans="1:7" x14ac:dyDescent="0.3">
      <c r="A1199">
        <v>11.9401245117187</v>
      </c>
      <c r="B1199">
        <v>10.47484</v>
      </c>
      <c r="C1199">
        <v>3.2099005E-2</v>
      </c>
      <c r="D1199">
        <v>-0.20081793000000001</v>
      </c>
      <c r="E1199">
        <v>1.1638710000000001</v>
      </c>
      <c r="F1199">
        <f t="shared" si="36"/>
        <v>1.0699668333333334E-2</v>
      </c>
      <c r="G1199">
        <f t="shared" si="37"/>
        <v>1.0514842111111111</v>
      </c>
    </row>
    <row r="1200" spans="1:7" x14ac:dyDescent="0.3">
      <c r="A1200">
        <v>11.950004577636699</v>
      </c>
      <c r="B1200">
        <v>10.505319</v>
      </c>
      <c r="C1200">
        <v>3.2138996000000003E-2</v>
      </c>
      <c r="D1200">
        <v>-0.18861015</v>
      </c>
      <c r="E1200">
        <v>1.1672574</v>
      </c>
      <c r="F1200">
        <f t="shared" si="36"/>
        <v>1.0712998666666668E-2</v>
      </c>
      <c r="G1200">
        <f t="shared" si="37"/>
        <v>1.0548707666666666</v>
      </c>
    </row>
    <row r="1201" spans="1:7" x14ac:dyDescent="0.3">
      <c r="A1201">
        <v>11.959999084472599</v>
      </c>
      <c r="B1201">
        <v>10.491984</v>
      </c>
      <c r="C1201">
        <v>3.2192312000000001E-2</v>
      </c>
      <c r="D1201">
        <v>-0.1641946</v>
      </c>
      <c r="E1201">
        <v>1.1657759000000001</v>
      </c>
      <c r="F1201">
        <f t="shared" si="36"/>
        <v>1.0730770666666667E-2</v>
      </c>
      <c r="G1201">
        <f t="shared" si="37"/>
        <v>1.0533891</v>
      </c>
    </row>
    <row r="1202" spans="1:7" x14ac:dyDescent="0.3">
      <c r="A1202">
        <v>11.9700012207031</v>
      </c>
      <c r="B1202">
        <v>10.541512000000001</v>
      </c>
      <c r="C1202">
        <v>3.221897E-2</v>
      </c>
      <c r="D1202">
        <v>-0.16541538</v>
      </c>
      <c r="E1202">
        <v>1.171279</v>
      </c>
      <c r="F1202">
        <f t="shared" si="36"/>
        <v>1.0739656666666667E-2</v>
      </c>
      <c r="G1202">
        <f t="shared" si="37"/>
        <v>1.0588922111111112</v>
      </c>
    </row>
    <row r="1203" spans="1:7" x14ac:dyDescent="0.3">
      <c r="A1203">
        <v>11.9800033569335</v>
      </c>
      <c r="B1203">
        <v>10.520557</v>
      </c>
      <c r="C1203">
        <v>3.2232302999999997E-2</v>
      </c>
      <c r="D1203">
        <v>-0.18128548999999999</v>
      </c>
      <c r="E1203">
        <v>1.1689506999999999</v>
      </c>
      <c r="F1203">
        <f t="shared" si="36"/>
        <v>1.0744100999999999E-2</v>
      </c>
      <c r="G1203">
        <f t="shared" si="37"/>
        <v>1.0565638777777777</v>
      </c>
    </row>
    <row r="1204" spans="1:7" x14ac:dyDescent="0.3">
      <c r="A1204">
        <v>11.9901275634765</v>
      </c>
      <c r="B1204">
        <v>10.541512000000001</v>
      </c>
      <c r="C1204">
        <v>3.2245632000000003E-2</v>
      </c>
      <c r="D1204">
        <v>-0.19715559999999999</v>
      </c>
      <c r="E1204">
        <v>1.171279</v>
      </c>
      <c r="F1204">
        <f t="shared" si="36"/>
        <v>1.0748544000000001E-2</v>
      </c>
      <c r="G1204">
        <f t="shared" si="37"/>
        <v>1.0588922111111112</v>
      </c>
    </row>
    <row r="1205" spans="1:7" x14ac:dyDescent="0.3">
      <c r="A1205">
        <v>12.000129699706999</v>
      </c>
      <c r="B1205">
        <v>10.562464</v>
      </c>
      <c r="C1205">
        <v>3.2258960000000003E-2</v>
      </c>
      <c r="D1205">
        <v>-0.21302570000000001</v>
      </c>
      <c r="E1205">
        <v>1.1736070000000001</v>
      </c>
      <c r="F1205">
        <f t="shared" si="36"/>
        <v>1.0752986666666667E-2</v>
      </c>
      <c r="G1205">
        <f t="shared" si="37"/>
        <v>1.0612202111111111</v>
      </c>
    </row>
    <row r="1206" spans="1:7" x14ac:dyDescent="0.3">
      <c r="A1206">
        <v>12.010002136230399</v>
      </c>
      <c r="B1206">
        <v>10.537701999999999</v>
      </c>
      <c r="C1206">
        <v>3.2285620000000001E-2</v>
      </c>
      <c r="D1206">
        <v>-0.20081793000000001</v>
      </c>
      <c r="E1206">
        <v>1.1708555</v>
      </c>
      <c r="F1206">
        <f t="shared" si="36"/>
        <v>1.0761873333333333E-2</v>
      </c>
      <c r="G1206">
        <f t="shared" si="37"/>
        <v>1.0584688777777778</v>
      </c>
    </row>
    <row r="1207" spans="1:7" x14ac:dyDescent="0.3">
      <c r="A1207">
        <v>12.0200042724609</v>
      </c>
      <c r="B1207">
        <v>10.579608</v>
      </c>
      <c r="C1207">
        <v>3.2325606999999999E-2</v>
      </c>
      <c r="D1207">
        <v>-0.18861015</v>
      </c>
      <c r="E1207">
        <v>1.1755118</v>
      </c>
      <c r="F1207">
        <f t="shared" si="36"/>
        <v>1.0775202333333333E-2</v>
      </c>
      <c r="G1207">
        <f t="shared" si="37"/>
        <v>1.0631250999999999</v>
      </c>
    </row>
    <row r="1208" spans="1:7" x14ac:dyDescent="0.3">
      <c r="A1208">
        <v>12.030128479003899</v>
      </c>
      <c r="B1208">
        <v>10.564368999999999</v>
      </c>
      <c r="C1208">
        <v>3.2365598000000002E-2</v>
      </c>
      <c r="D1208">
        <v>-0.17762315000000001</v>
      </c>
      <c r="E1208">
        <v>1.1738187</v>
      </c>
      <c r="F1208">
        <f t="shared" si="36"/>
        <v>1.0788532666666668E-2</v>
      </c>
      <c r="G1208">
        <f t="shared" si="37"/>
        <v>1.0614318777777776</v>
      </c>
    </row>
    <row r="1209" spans="1:7" x14ac:dyDescent="0.3">
      <c r="A1209">
        <v>12.040122985839799</v>
      </c>
      <c r="B1209">
        <v>10.587228</v>
      </c>
      <c r="C1209">
        <v>3.2378940000000002E-2</v>
      </c>
      <c r="D1209">
        <v>-0.19349326</v>
      </c>
      <c r="E1209">
        <v>1.1763585000000001</v>
      </c>
      <c r="F1209">
        <f t="shared" si="36"/>
        <v>1.0792980000000001E-2</v>
      </c>
      <c r="G1209">
        <f t="shared" si="37"/>
        <v>1.0639717666666666</v>
      </c>
    </row>
    <row r="1210" spans="1:7" x14ac:dyDescent="0.3">
      <c r="A1210">
        <v>12.0500030517578</v>
      </c>
      <c r="B1210">
        <v>10.615800999999999</v>
      </c>
      <c r="C1210">
        <v>3.2392270000000001E-2</v>
      </c>
      <c r="D1210">
        <v>-0.20936336999999999</v>
      </c>
      <c r="E1210">
        <v>1.1795332000000001</v>
      </c>
      <c r="F1210">
        <f t="shared" si="36"/>
        <v>1.0797423333333334E-2</v>
      </c>
      <c r="G1210">
        <f t="shared" si="37"/>
        <v>1.0671465444444443</v>
      </c>
    </row>
    <row r="1211" spans="1:7" x14ac:dyDescent="0.3">
      <c r="A1211">
        <v>12.0600051879882</v>
      </c>
      <c r="B1211">
        <v>10.596752</v>
      </c>
      <c r="C1211">
        <v>3.24056E-2</v>
      </c>
      <c r="D1211">
        <v>-0.22401270000000001</v>
      </c>
      <c r="E1211">
        <v>1.1774167</v>
      </c>
      <c r="F1211">
        <f t="shared" si="36"/>
        <v>1.0801866666666667E-2</v>
      </c>
      <c r="G1211">
        <f t="shared" si="37"/>
        <v>1.065029988888889</v>
      </c>
    </row>
    <row r="1212" spans="1:7" x14ac:dyDescent="0.3">
      <c r="A1212">
        <v>12.0701293945312</v>
      </c>
      <c r="B1212">
        <v>10.640563</v>
      </c>
      <c r="C1212">
        <v>3.2432257999999999E-2</v>
      </c>
      <c r="D1212">
        <v>-0.22645425999999999</v>
      </c>
      <c r="E1212">
        <v>1.1822846</v>
      </c>
      <c r="F1212">
        <f t="shared" si="36"/>
        <v>1.0810752666666666E-2</v>
      </c>
      <c r="G1212">
        <f t="shared" si="37"/>
        <v>1.0698978777777777</v>
      </c>
    </row>
    <row r="1213" spans="1:7" x14ac:dyDescent="0.3">
      <c r="A1213">
        <v>12.0801239013671</v>
      </c>
      <c r="B1213">
        <v>10.608181</v>
      </c>
      <c r="C1213">
        <v>3.2458920000000002E-2</v>
      </c>
      <c r="D1213">
        <v>-0.22767504</v>
      </c>
      <c r="E1213">
        <v>1.1786866</v>
      </c>
      <c r="F1213">
        <f t="shared" si="36"/>
        <v>1.081964E-2</v>
      </c>
      <c r="G1213">
        <f t="shared" si="37"/>
        <v>1.0662998777777777</v>
      </c>
    </row>
    <row r="1214" spans="1:7" x14ac:dyDescent="0.3">
      <c r="A1214">
        <v>12.090003967285099</v>
      </c>
      <c r="B1214">
        <v>10.631038999999999</v>
      </c>
      <c r="C1214">
        <v>3.2472250000000001E-2</v>
      </c>
      <c r="D1214">
        <v>-0.22889581000000001</v>
      </c>
      <c r="E1214">
        <v>1.1812263999999999</v>
      </c>
      <c r="F1214">
        <f t="shared" si="36"/>
        <v>1.0824083333333333E-2</v>
      </c>
      <c r="G1214">
        <f t="shared" si="37"/>
        <v>1.0688396555555555</v>
      </c>
    </row>
    <row r="1215" spans="1:7" x14ac:dyDescent="0.3">
      <c r="A1215">
        <v>12.1001281738281</v>
      </c>
      <c r="B1215">
        <v>10.651992999999999</v>
      </c>
      <c r="C1215">
        <v>3.2498907E-2</v>
      </c>
      <c r="D1215">
        <v>-0.22889581000000001</v>
      </c>
      <c r="E1215">
        <v>1.1835545999999999</v>
      </c>
      <c r="F1215">
        <f t="shared" si="36"/>
        <v>1.0832969E-2</v>
      </c>
      <c r="G1215">
        <f t="shared" si="37"/>
        <v>1.0711678777777776</v>
      </c>
    </row>
    <row r="1216" spans="1:7" x14ac:dyDescent="0.3">
      <c r="A1216">
        <v>12.1100006103515</v>
      </c>
      <c r="B1216">
        <v>10.638659000000001</v>
      </c>
      <c r="C1216">
        <v>3.2525564999999999E-2</v>
      </c>
      <c r="D1216">
        <v>-0.23133736999999999</v>
      </c>
      <c r="E1216">
        <v>1.1820729999999999</v>
      </c>
      <c r="F1216">
        <f t="shared" si="36"/>
        <v>1.0841854999999999E-2</v>
      </c>
      <c r="G1216">
        <f t="shared" si="37"/>
        <v>1.0696863222222222</v>
      </c>
    </row>
    <row r="1217" spans="1:7" x14ac:dyDescent="0.3">
      <c r="A1217">
        <v>12.120002746581999</v>
      </c>
      <c r="B1217">
        <v>10.663422000000001</v>
      </c>
      <c r="C1217">
        <v>3.2552223999999998E-2</v>
      </c>
      <c r="D1217">
        <v>-0.23255814999999999</v>
      </c>
      <c r="E1217">
        <v>1.1848244999999999</v>
      </c>
      <c r="F1217">
        <f t="shared" si="36"/>
        <v>1.0850741333333332E-2</v>
      </c>
      <c r="G1217">
        <f t="shared" si="37"/>
        <v>1.0724377666666667</v>
      </c>
    </row>
    <row r="1218" spans="1:7" x14ac:dyDescent="0.3">
      <c r="A1218">
        <v>12.130126953125</v>
      </c>
      <c r="B1218">
        <v>10.638659000000001</v>
      </c>
      <c r="C1218">
        <v>3.2552223999999998E-2</v>
      </c>
      <c r="D1218">
        <v>-0.2618568</v>
      </c>
      <c r="E1218">
        <v>1.1820729999999999</v>
      </c>
      <c r="F1218">
        <f t="shared" si="36"/>
        <v>1.0850741333333332E-2</v>
      </c>
      <c r="G1218">
        <f t="shared" si="37"/>
        <v>1.0696863222222222</v>
      </c>
    </row>
    <row r="1219" spans="1:7" x14ac:dyDescent="0.3">
      <c r="A1219">
        <v>12.1399993896484</v>
      </c>
      <c r="B1219">
        <v>10.653897000000001</v>
      </c>
      <c r="C1219">
        <v>3.2565556000000002E-2</v>
      </c>
      <c r="D1219">
        <v>-0.27772691999999999</v>
      </c>
      <c r="E1219">
        <v>1.1837662</v>
      </c>
      <c r="F1219">
        <f t="shared" si="36"/>
        <v>1.0855185333333335E-2</v>
      </c>
      <c r="G1219">
        <f t="shared" si="37"/>
        <v>1.0713794333333333</v>
      </c>
    </row>
    <row r="1220" spans="1:7" x14ac:dyDescent="0.3">
      <c r="A1220">
        <v>12.150001525878899</v>
      </c>
      <c r="B1220">
        <v>10.667232</v>
      </c>
      <c r="C1220">
        <v>3.2578886000000001E-2</v>
      </c>
      <c r="D1220">
        <v>-0.29237625</v>
      </c>
      <c r="E1220">
        <v>1.1852478</v>
      </c>
      <c r="F1220">
        <f t="shared" si="36"/>
        <v>1.0859628666666668E-2</v>
      </c>
      <c r="G1220">
        <f t="shared" si="37"/>
        <v>1.0728610999999999</v>
      </c>
    </row>
    <row r="1221" spans="1:7" x14ac:dyDescent="0.3">
      <c r="A1221">
        <v>12.1600036621093</v>
      </c>
      <c r="B1221">
        <v>10.651992999999999</v>
      </c>
      <c r="C1221">
        <v>3.2592215000000001E-2</v>
      </c>
      <c r="D1221">
        <v>-0.30824634000000001</v>
      </c>
      <c r="E1221">
        <v>1.1835545999999999</v>
      </c>
      <c r="F1221">
        <f t="shared" si="36"/>
        <v>1.0864071666666668E-2</v>
      </c>
      <c r="G1221">
        <f t="shared" si="37"/>
        <v>1.0711678777777776</v>
      </c>
    </row>
    <row r="1222" spans="1:7" x14ac:dyDescent="0.3">
      <c r="A1222">
        <v>12.1699981689453</v>
      </c>
      <c r="B1222">
        <v>10.672947000000001</v>
      </c>
      <c r="C1222">
        <v>3.2618873E-2</v>
      </c>
      <c r="D1222">
        <v>-0.29603857</v>
      </c>
      <c r="E1222">
        <v>1.1858827999999999</v>
      </c>
      <c r="F1222">
        <f t="shared" ref="F1222:F1285" si="38">C1222/3</f>
        <v>1.0872957666666667E-2</v>
      </c>
      <c r="G1222">
        <f t="shared" ref="G1222:G1285" si="39">(B1222-$B$5)/9</f>
        <v>1.0734961000000001</v>
      </c>
    </row>
    <row r="1223" spans="1:7" x14ac:dyDescent="0.3">
      <c r="A1223">
        <v>12.1800003051757</v>
      </c>
      <c r="B1223">
        <v>10.671041499999999</v>
      </c>
      <c r="C1223">
        <v>3.2645529999999999E-2</v>
      </c>
      <c r="D1223">
        <v>-0.29848012000000002</v>
      </c>
      <c r="E1223">
        <v>1.1856711</v>
      </c>
      <c r="F1223">
        <f t="shared" si="38"/>
        <v>1.0881843333333334E-2</v>
      </c>
      <c r="G1223">
        <f t="shared" si="39"/>
        <v>1.0732843777777776</v>
      </c>
    </row>
    <row r="1224" spans="1:7" x14ac:dyDescent="0.3">
      <c r="A1224">
        <v>12.1900024414062</v>
      </c>
      <c r="B1224">
        <v>10.688186</v>
      </c>
      <c r="C1224">
        <v>3.2658859999999998E-2</v>
      </c>
      <c r="D1224">
        <v>-0.31435025</v>
      </c>
      <c r="E1224">
        <v>1.187576</v>
      </c>
      <c r="F1224">
        <f t="shared" si="38"/>
        <v>1.0886286666666667E-2</v>
      </c>
      <c r="G1224">
        <f t="shared" si="39"/>
        <v>1.0751893222222222</v>
      </c>
    </row>
    <row r="1225" spans="1:7" x14ac:dyDescent="0.3">
      <c r="A1225">
        <v>12.200004577636699</v>
      </c>
      <c r="B1225">
        <v>10.690089</v>
      </c>
      <c r="C1225">
        <v>3.2672193000000002E-2</v>
      </c>
      <c r="D1225">
        <v>-0.32899958000000001</v>
      </c>
      <c r="E1225">
        <v>1.1877876999999999</v>
      </c>
      <c r="F1225">
        <f t="shared" si="38"/>
        <v>1.0890731000000001E-2</v>
      </c>
      <c r="G1225">
        <f t="shared" si="39"/>
        <v>1.0754007666666667</v>
      </c>
    </row>
    <row r="1226" spans="1:7" x14ac:dyDescent="0.3">
      <c r="A1226">
        <v>12.2101287841796</v>
      </c>
      <c r="B1226">
        <v>10.669136999999999</v>
      </c>
      <c r="C1226">
        <v>3.2685522000000002E-2</v>
      </c>
      <c r="D1226">
        <v>-0.34486967000000002</v>
      </c>
      <c r="E1226">
        <v>1.1854595000000001</v>
      </c>
      <c r="F1226">
        <f t="shared" si="38"/>
        <v>1.0895174000000001E-2</v>
      </c>
      <c r="G1226">
        <f t="shared" si="39"/>
        <v>1.0730727666666666</v>
      </c>
    </row>
    <row r="1227" spans="1:7" x14ac:dyDescent="0.3">
      <c r="A1227">
        <v>12.2201232910156</v>
      </c>
      <c r="B1227">
        <v>10.707233</v>
      </c>
      <c r="C1227">
        <v>3.2698850000000002E-2</v>
      </c>
      <c r="D1227">
        <v>-0.3607398</v>
      </c>
      <c r="E1227">
        <v>1.1896925</v>
      </c>
      <c r="F1227">
        <f t="shared" si="38"/>
        <v>1.0899616666666667E-2</v>
      </c>
      <c r="G1227">
        <f t="shared" si="39"/>
        <v>1.0773056555555556</v>
      </c>
    </row>
    <row r="1228" spans="1:7" x14ac:dyDescent="0.3">
      <c r="A1228">
        <v>12.2300033569335</v>
      </c>
      <c r="B1228">
        <v>10.690089</v>
      </c>
      <c r="C1228">
        <v>3.2712194999999999E-2</v>
      </c>
      <c r="D1228">
        <v>-0.3766099</v>
      </c>
      <c r="E1228">
        <v>1.1877876999999999</v>
      </c>
      <c r="F1228">
        <f t="shared" si="38"/>
        <v>1.0904064999999999E-2</v>
      </c>
      <c r="G1228">
        <f t="shared" si="39"/>
        <v>1.0754007666666667</v>
      </c>
    </row>
    <row r="1229" spans="1:7" x14ac:dyDescent="0.3">
      <c r="A1229">
        <v>12.2401275634765</v>
      </c>
      <c r="B1229">
        <v>10.707233</v>
      </c>
      <c r="C1229">
        <v>3.2712194999999999E-2</v>
      </c>
      <c r="D1229">
        <v>-0.40590854999999998</v>
      </c>
      <c r="E1229">
        <v>1.1896925</v>
      </c>
      <c r="F1229">
        <f t="shared" si="38"/>
        <v>1.0904064999999999E-2</v>
      </c>
      <c r="G1229">
        <f t="shared" si="39"/>
        <v>1.0773056555555556</v>
      </c>
    </row>
    <row r="1230" spans="1:7" x14ac:dyDescent="0.3">
      <c r="A1230">
        <v>12.250129699706999</v>
      </c>
      <c r="B1230">
        <v>10.726281999999999</v>
      </c>
      <c r="C1230">
        <v>3.2738852999999998E-2</v>
      </c>
      <c r="D1230">
        <v>-0.39370077999999997</v>
      </c>
      <c r="E1230">
        <v>1.1918089000000001</v>
      </c>
      <c r="F1230">
        <f t="shared" si="38"/>
        <v>1.0912950999999999E-2</v>
      </c>
      <c r="G1230">
        <f t="shared" si="39"/>
        <v>1.0794222111111109</v>
      </c>
    </row>
    <row r="1231" spans="1:7" x14ac:dyDescent="0.3">
      <c r="A1231">
        <v>12.260124206542899</v>
      </c>
      <c r="B1231">
        <v>10.707233</v>
      </c>
      <c r="C1231">
        <v>3.2752181999999998E-2</v>
      </c>
      <c r="D1231">
        <v>-0.40835009999999999</v>
      </c>
      <c r="E1231">
        <v>1.1896925</v>
      </c>
      <c r="F1231">
        <f t="shared" si="38"/>
        <v>1.0917393999999999E-2</v>
      </c>
      <c r="G1231">
        <f t="shared" si="39"/>
        <v>1.0773056555555556</v>
      </c>
    </row>
    <row r="1232" spans="1:7" x14ac:dyDescent="0.3">
      <c r="A1232">
        <v>12.2701263427734</v>
      </c>
      <c r="B1232">
        <v>10.743425999999999</v>
      </c>
      <c r="C1232">
        <v>3.2792173000000001E-2</v>
      </c>
      <c r="D1232">
        <v>-0.39614232999999999</v>
      </c>
      <c r="E1232">
        <v>1.1937138</v>
      </c>
      <c r="F1232">
        <f t="shared" si="38"/>
        <v>1.0930724333333334E-2</v>
      </c>
      <c r="G1232">
        <f t="shared" si="39"/>
        <v>1.0813271</v>
      </c>
    </row>
    <row r="1233" spans="1:7" x14ac:dyDescent="0.3">
      <c r="A1233">
        <v>12.2799987792968</v>
      </c>
      <c r="B1233">
        <v>10.733902</v>
      </c>
      <c r="C1233">
        <v>3.2805502E-2</v>
      </c>
      <c r="D1233">
        <v>-0.41201246000000002</v>
      </c>
      <c r="E1233">
        <v>1.1926557</v>
      </c>
      <c r="F1233">
        <f t="shared" si="38"/>
        <v>1.0935167333333334E-2</v>
      </c>
      <c r="G1233">
        <f t="shared" si="39"/>
        <v>1.0802688777777778</v>
      </c>
    </row>
    <row r="1234" spans="1:7" x14ac:dyDescent="0.3">
      <c r="A1234">
        <v>12.290000915527299</v>
      </c>
      <c r="B1234">
        <v>10.739616</v>
      </c>
      <c r="C1234">
        <v>3.281883E-2</v>
      </c>
      <c r="D1234">
        <v>-0.42788254999999997</v>
      </c>
      <c r="E1234">
        <v>1.1932906000000001</v>
      </c>
      <c r="F1234">
        <f t="shared" si="38"/>
        <v>1.0939610000000001E-2</v>
      </c>
      <c r="G1234">
        <f t="shared" si="39"/>
        <v>1.0809037666666665</v>
      </c>
    </row>
    <row r="1235" spans="1:7" x14ac:dyDescent="0.3">
      <c r="A1235">
        <v>12.3000030517578</v>
      </c>
      <c r="B1235">
        <v>10.792953000000001</v>
      </c>
      <c r="C1235">
        <v>3.3138755999999998E-2</v>
      </c>
      <c r="D1235">
        <v>-0.12757126999999999</v>
      </c>
      <c r="E1235">
        <v>1.1992168000000001</v>
      </c>
      <c r="F1235">
        <f t="shared" si="38"/>
        <v>1.1046251999999999E-2</v>
      </c>
      <c r="G1235">
        <f t="shared" si="39"/>
        <v>1.0868301</v>
      </c>
    </row>
    <row r="1236" spans="1:7" x14ac:dyDescent="0.3">
      <c r="A1236">
        <v>12.3100051879882</v>
      </c>
      <c r="B1236">
        <v>10.8577175</v>
      </c>
      <c r="C1236">
        <v>3.3272049999999997E-2</v>
      </c>
      <c r="D1236">
        <v>-2.1363608999999999E-2</v>
      </c>
      <c r="E1236">
        <v>1.2064128999999999</v>
      </c>
      <c r="F1236">
        <f t="shared" si="38"/>
        <v>1.1090683333333332E-2</v>
      </c>
      <c r="G1236">
        <f t="shared" si="39"/>
        <v>1.0940261555555555</v>
      </c>
    </row>
    <row r="1237" spans="1:7" x14ac:dyDescent="0.3">
      <c r="A1237">
        <v>12.3201293945312</v>
      </c>
      <c r="B1237">
        <v>10.935817</v>
      </c>
      <c r="C1237">
        <v>3.3152084999999998E-2</v>
      </c>
      <c r="D1237">
        <v>-0.18006470999999999</v>
      </c>
      <c r="E1237">
        <v>1.2150905999999999</v>
      </c>
      <c r="F1237">
        <f t="shared" si="38"/>
        <v>1.1050694999999999E-2</v>
      </c>
      <c r="G1237">
        <f t="shared" si="39"/>
        <v>1.1027038777777778</v>
      </c>
    </row>
    <row r="1238" spans="1:7" x14ac:dyDescent="0.3">
      <c r="A1238">
        <v>12.3300018310546</v>
      </c>
      <c r="B1238">
        <v>10.924388</v>
      </c>
      <c r="C1238">
        <v>3.3112098E-2</v>
      </c>
      <c r="D1238">
        <v>-0.23744125999999999</v>
      </c>
      <c r="E1238">
        <v>1.2138207999999999</v>
      </c>
      <c r="F1238">
        <f t="shared" si="38"/>
        <v>1.1037366E-2</v>
      </c>
      <c r="G1238">
        <f t="shared" si="39"/>
        <v>1.1014339888888889</v>
      </c>
    </row>
    <row r="1239" spans="1:7" x14ac:dyDescent="0.3">
      <c r="A1239">
        <v>12.340126037597599</v>
      </c>
      <c r="B1239">
        <v>10.932008</v>
      </c>
      <c r="C1239">
        <v>3.3138755999999998E-2</v>
      </c>
      <c r="D1239">
        <v>-0.23988281</v>
      </c>
      <c r="E1239">
        <v>1.2146674</v>
      </c>
      <c r="F1239">
        <f t="shared" si="38"/>
        <v>1.1046251999999999E-2</v>
      </c>
      <c r="G1239">
        <f t="shared" si="39"/>
        <v>1.1022806555555555</v>
      </c>
    </row>
    <row r="1240" spans="1:7" x14ac:dyDescent="0.3">
      <c r="A1240">
        <v>12.3501281738281</v>
      </c>
      <c r="B1240">
        <v>10.935817</v>
      </c>
      <c r="C1240">
        <v>3.3125426999999999E-2</v>
      </c>
      <c r="D1240">
        <v>-0.28261003000000001</v>
      </c>
      <c r="E1240">
        <v>1.2150905999999999</v>
      </c>
      <c r="F1240">
        <f t="shared" si="38"/>
        <v>1.1041809E-2</v>
      </c>
      <c r="G1240">
        <f t="shared" si="39"/>
        <v>1.1027038777777778</v>
      </c>
    </row>
    <row r="1241" spans="1:7" x14ac:dyDescent="0.3">
      <c r="A1241">
        <v>12.3601303100585</v>
      </c>
      <c r="B1241">
        <v>10.90915</v>
      </c>
      <c r="C1241">
        <v>3.3138755999999998E-2</v>
      </c>
      <c r="D1241">
        <v>-0.29848012000000002</v>
      </c>
      <c r="E1241">
        <v>1.2121276000000001</v>
      </c>
      <c r="F1241">
        <f t="shared" si="38"/>
        <v>1.1046251999999999E-2</v>
      </c>
      <c r="G1241">
        <f t="shared" si="39"/>
        <v>1.0997408777777777</v>
      </c>
    </row>
    <row r="1242" spans="1:7" x14ac:dyDescent="0.3">
      <c r="A1242">
        <v>12.370002746581999</v>
      </c>
      <c r="B1242">
        <v>10.933911999999999</v>
      </c>
      <c r="C1242">
        <v>3.3138755999999998E-2</v>
      </c>
      <c r="D1242">
        <v>-0.32777879999999998</v>
      </c>
      <c r="E1242">
        <v>1.214879</v>
      </c>
      <c r="F1242">
        <f t="shared" si="38"/>
        <v>1.1046251999999999E-2</v>
      </c>
      <c r="G1242">
        <f t="shared" si="39"/>
        <v>1.1024922111111111</v>
      </c>
    </row>
    <row r="1243" spans="1:7" x14ac:dyDescent="0.3">
      <c r="A1243">
        <v>12.3800048828125</v>
      </c>
      <c r="B1243">
        <v>10.89772</v>
      </c>
      <c r="C1243">
        <v>3.3138755999999998E-2</v>
      </c>
      <c r="D1243">
        <v>-0.35707745000000002</v>
      </c>
      <c r="E1243">
        <v>1.2108576</v>
      </c>
      <c r="F1243">
        <f t="shared" si="38"/>
        <v>1.1046251999999999E-2</v>
      </c>
      <c r="G1243">
        <f t="shared" si="39"/>
        <v>1.0984708777777776</v>
      </c>
    </row>
    <row r="1244" spans="1:7" x14ac:dyDescent="0.3">
      <c r="A1244">
        <v>12.390129089355399</v>
      </c>
      <c r="B1244">
        <v>10.89391</v>
      </c>
      <c r="C1244">
        <v>3.3138755999999998E-2</v>
      </c>
      <c r="D1244">
        <v>-0.3863761</v>
      </c>
      <c r="E1244">
        <v>1.2104343</v>
      </c>
      <c r="F1244">
        <f t="shared" si="38"/>
        <v>1.1046251999999999E-2</v>
      </c>
      <c r="G1244">
        <f t="shared" si="39"/>
        <v>1.0980475444444444</v>
      </c>
    </row>
    <row r="1245" spans="1:7" x14ac:dyDescent="0.3">
      <c r="A1245">
        <v>12.400123596191399</v>
      </c>
      <c r="B1245">
        <v>10.899625</v>
      </c>
      <c r="C1245">
        <v>3.3138755999999998E-2</v>
      </c>
      <c r="D1245">
        <v>-0.41567478000000002</v>
      </c>
      <c r="E1245">
        <v>1.2110692000000001</v>
      </c>
      <c r="F1245">
        <f t="shared" si="38"/>
        <v>1.1046251999999999E-2</v>
      </c>
      <c r="G1245">
        <f t="shared" si="39"/>
        <v>1.0986825444444444</v>
      </c>
    </row>
    <row r="1246" spans="1:7" x14ac:dyDescent="0.3">
      <c r="A1246">
        <v>12.4100036621093</v>
      </c>
      <c r="B1246">
        <v>10.863433000000001</v>
      </c>
      <c r="C1246">
        <v>3.3138755999999998E-2</v>
      </c>
      <c r="D1246">
        <v>-0.43032409999999999</v>
      </c>
      <c r="E1246">
        <v>1.2070479000000001</v>
      </c>
      <c r="F1246">
        <f t="shared" si="38"/>
        <v>1.1046251999999999E-2</v>
      </c>
      <c r="G1246">
        <f t="shared" si="39"/>
        <v>1.0946612111111111</v>
      </c>
    </row>
    <row r="1247" spans="1:7" x14ac:dyDescent="0.3">
      <c r="A1247">
        <v>12.4199981689453</v>
      </c>
      <c r="B1247">
        <v>10.899625</v>
      </c>
      <c r="C1247">
        <v>3.3152084999999998E-2</v>
      </c>
      <c r="D1247">
        <v>-0.44619423000000002</v>
      </c>
      <c r="E1247">
        <v>1.2110692000000001</v>
      </c>
      <c r="F1247">
        <f t="shared" si="38"/>
        <v>1.1050694999999999E-2</v>
      </c>
      <c r="G1247">
        <f t="shared" si="39"/>
        <v>1.0986825444444444</v>
      </c>
    </row>
    <row r="1248" spans="1:7" x14ac:dyDescent="0.3">
      <c r="A1248">
        <v>12.4300003051757</v>
      </c>
      <c r="B1248">
        <v>10.888196000000001</v>
      </c>
      <c r="C1248">
        <v>3.3458679999999998E-2</v>
      </c>
      <c r="D1248">
        <v>-0.15931149</v>
      </c>
      <c r="E1248">
        <v>1.2097994000000001</v>
      </c>
      <c r="F1248">
        <f t="shared" si="38"/>
        <v>1.1152893333333332E-2</v>
      </c>
      <c r="G1248">
        <f t="shared" si="39"/>
        <v>1.0974126555555557</v>
      </c>
    </row>
    <row r="1249" spans="1:7" x14ac:dyDescent="0.3">
      <c r="A1249">
        <v>12.4401245117187</v>
      </c>
      <c r="B1249">
        <v>10.992963</v>
      </c>
      <c r="C1249">
        <v>3.3698626000000002E-2</v>
      </c>
      <c r="D1249">
        <v>4.3337606000000001E-2</v>
      </c>
      <c r="E1249">
        <v>1.2214402</v>
      </c>
      <c r="F1249">
        <f t="shared" si="38"/>
        <v>1.1232875333333335E-2</v>
      </c>
      <c r="G1249">
        <f t="shared" si="39"/>
        <v>1.1090534333333333</v>
      </c>
    </row>
    <row r="1250" spans="1:7" x14ac:dyDescent="0.3">
      <c r="A1250">
        <v>12.450004577636699</v>
      </c>
      <c r="B1250">
        <v>11.086302</v>
      </c>
      <c r="C1250">
        <v>3.3631960000000002E-2</v>
      </c>
      <c r="D1250">
        <v>-4.3337606000000001E-2</v>
      </c>
      <c r="E1250">
        <v>1.2318112000000001</v>
      </c>
      <c r="F1250">
        <f t="shared" si="38"/>
        <v>1.1210653333333334E-2</v>
      </c>
      <c r="G1250">
        <f t="shared" si="39"/>
        <v>1.1194244333333332</v>
      </c>
    </row>
    <row r="1251" spans="1:7" x14ac:dyDescent="0.3">
      <c r="A1251">
        <v>12.4601287841796</v>
      </c>
      <c r="B1251">
        <v>11.074871999999999</v>
      </c>
      <c r="C1251">
        <v>3.3578644999999997E-2</v>
      </c>
      <c r="D1251">
        <v>-0.13123360000000001</v>
      </c>
      <c r="E1251">
        <v>1.2305412</v>
      </c>
      <c r="F1251">
        <f t="shared" si="38"/>
        <v>1.1192881666666666E-2</v>
      </c>
      <c r="G1251">
        <f t="shared" si="39"/>
        <v>1.1181544333333333</v>
      </c>
    </row>
    <row r="1252" spans="1:7" x14ac:dyDescent="0.3">
      <c r="A1252">
        <v>12.4700012207031</v>
      </c>
      <c r="B1252">
        <v>11.114875</v>
      </c>
      <c r="C1252">
        <v>3.3591975000000003E-2</v>
      </c>
      <c r="D1252">
        <v>-0.14710371</v>
      </c>
      <c r="E1252">
        <v>1.2349858</v>
      </c>
      <c r="F1252">
        <f t="shared" si="38"/>
        <v>1.1197325000000001E-2</v>
      </c>
      <c r="G1252">
        <f t="shared" si="39"/>
        <v>1.1225992111111109</v>
      </c>
    </row>
    <row r="1253" spans="1:7" x14ac:dyDescent="0.3">
      <c r="A1253">
        <v>12.4800033569335</v>
      </c>
      <c r="B1253">
        <v>11.084396</v>
      </c>
      <c r="C1253">
        <v>3.3591975000000003E-2</v>
      </c>
      <c r="D1253">
        <v>-0.17640238</v>
      </c>
      <c r="E1253">
        <v>1.2315995</v>
      </c>
      <c r="F1253">
        <f t="shared" si="38"/>
        <v>1.1197325000000001E-2</v>
      </c>
      <c r="G1253">
        <f t="shared" si="39"/>
        <v>1.1192126555555555</v>
      </c>
    </row>
    <row r="1254" spans="1:7" x14ac:dyDescent="0.3">
      <c r="A1254">
        <v>12.4901275634765</v>
      </c>
      <c r="B1254">
        <v>11.093921</v>
      </c>
      <c r="C1254">
        <v>3.3605304000000003E-2</v>
      </c>
      <c r="D1254">
        <v>-0.17762315000000001</v>
      </c>
      <c r="E1254">
        <v>1.2326577000000001</v>
      </c>
      <c r="F1254">
        <f t="shared" si="38"/>
        <v>1.1201768000000001E-2</v>
      </c>
      <c r="G1254">
        <f t="shared" si="39"/>
        <v>1.1202709888888889</v>
      </c>
    </row>
    <row r="1255" spans="1:7" x14ac:dyDescent="0.3">
      <c r="A1255">
        <v>12.500129699706999</v>
      </c>
      <c r="B1255">
        <v>11.107255</v>
      </c>
      <c r="C1255">
        <v>3.3605304000000003E-2</v>
      </c>
      <c r="D1255">
        <v>-0.20692182000000001</v>
      </c>
      <c r="E1255">
        <v>1.2341393000000001</v>
      </c>
      <c r="F1255">
        <f t="shared" si="38"/>
        <v>1.1201768000000001E-2</v>
      </c>
      <c r="G1255">
        <f t="shared" si="39"/>
        <v>1.1217525444444445</v>
      </c>
    </row>
    <row r="1256" spans="1:7" x14ac:dyDescent="0.3">
      <c r="A1256">
        <v>12.510124206542899</v>
      </c>
      <c r="B1256">
        <v>11.067252</v>
      </c>
      <c r="C1256">
        <v>3.3618633000000002E-2</v>
      </c>
      <c r="D1256">
        <v>-0.22279193</v>
      </c>
      <c r="E1256">
        <v>1.2296946</v>
      </c>
      <c r="F1256">
        <f t="shared" si="38"/>
        <v>1.1206211000000001E-2</v>
      </c>
      <c r="G1256">
        <f t="shared" si="39"/>
        <v>1.1173077666666666</v>
      </c>
    </row>
    <row r="1257" spans="1:7" x14ac:dyDescent="0.3">
      <c r="A1257">
        <v>12.5201263427734</v>
      </c>
      <c r="B1257">
        <v>11.103445000000001</v>
      </c>
      <c r="C1257">
        <v>3.3618633000000002E-2</v>
      </c>
      <c r="D1257">
        <v>-0.25209057000000001</v>
      </c>
      <c r="E1257">
        <v>1.2337159</v>
      </c>
      <c r="F1257">
        <f t="shared" si="38"/>
        <v>1.1206211000000001E-2</v>
      </c>
      <c r="G1257">
        <f t="shared" si="39"/>
        <v>1.1213292111111111</v>
      </c>
    </row>
    <row r="1258" spans="1:7" x14ac:dyDescent="0.3">
      <c r="A1258">
        <v>12.530128479003899</v>
      </c>
      <c r="B1258">
        <v>11.076776499999999</v>
      </c>
      <c r="C1258">
        <v>3.3618633000000002E-2</v>
      </c>
      <c r="D1258">
        <v>-0.28138923999999998</v>
      </c>
      <c r="E1258">
        <v>1.2307528000000001</v>
      </c>
      <c r="F1258">
        <f t="shared" si="38"/>
        <v>1.1206211000000001E-2</v>
      </c>
      <c r="G1258">
        <f t="shared" si="39"/>
        <v>1.1183660444444443</v>
      </c>
    </row>
    <row r="1259" spans="1:7" x14ac:dyDescent="0.3">
      <c r="A1259">
        <v>12.540122985839799</v>
      </c>
      <c r="B1259">
        <v>11.092015999999999</v>
      </c>
      <c r="C1259">
        <v>3.3645290000000001E-2</v>
      </c>
      <c r="D1259">
        <v>-0.28261003000000001</v>
      </c>
      <c r="E1259">
        <v>1.2324461</v>
      </c>
      <c r="F1259">
        <f t="shared" si="38"/>
        <v>1.1215096666666667E-2</v>
      </c>
      <c r="G1259">
        <f t="shared" si="39"/>
        <v>1.1200593222222222</v>
      </c>
    </row>
    <row r="1260" spans="1:7" x14ac:dyDescent="0.3">
      <c r="A1260">
        <v>12.5501251220703</v>
      </c>
      <c r="B1260">
        <v>11.097731</v>
      </c>
      <c r="C1260">
        <v>3.3671952999999998E-2</v>
      </c>
      <c r="D1260">
        <v>-0.28505158000000003</v>
      </c>
      <c r="E1260">
        <v>1.2330810000000001</v>
      </c>
      <c r="F1260">
        <f t="shared" si="38"/>
        <v>1.1223984333333333E-2</v>
      </c>
      <c r="G1260">
        <f t="shared" si="39"/>
        <v>1.1206943222222221</v>
      </c>
    </row>
    <row r="1261" spans="1:7" x14ac:dyDescent="0.3">
      <c r="A1261">
        <v>12.5600051879882</v>
      </c>
      <c r="B1261">
        <v>11.074871999999999</v>
      </c>
      <c r="C1261">
        <v>3.3711955000000002E-2</v>
      </c>
      <c r="D1261">
        <v>-0.27406457000000001</v>
      </c>
      <c r="E1261">
        <v>1.2305412</v>
      </c>
      <c r="F1261">
        <f t="shared" si="38"/>
        <v>1.1237318333333335E-2</v>
      </c>
      <c r="G1261">
        <f t="shared" si="39"/>
        <v>1.1181544333333333</v>
      </c>
    </row>
    <row r="1262" spans="1:7" x14ac:dyDescent="0.3">
      <c r="A1262">
        <v>12.569999694824199</v>
      </c>
      <c r="B1262">
        <v>11.109159999999999</v>
      </c>
      <c r="C1262">
        <v>3.376527E-2</v>
      </c>
      <c r="D1262">
        <v>-0.24842826000000001</v>
      </c>
      <c r="E1262">
        <v>1.234351</v>
      </c>
      <c r="F1262">
        <f t="shared" si="38"/>
        <v>1.1255090000000001E-2</v>
      </c>
      <c r="G1262">
        <f t="shared" si="39"/>
        <v>1.121964211111111</v>
      </c>
    </row>
    <row r="1263" spans="1:7" x14ac:dyDescent="0.3">
      <c r="A1263">
        <v>12.5801239013671</v>
      </c>
      <c r="B1263">
        <v>11.112969</v>
      </c>
      <c r="C1263">
        <v>3.3831920000000001E-2</v>
      </c>
      <c r="D1263">
        <v>-0.19593482000000001</v>
      </c>
      <c r="E1263">
        <v>1.2347741999999999</v>
      </c>
      <c r="F1263">
        <f t="shared" si="38"/>
        <v>1.1277306666666667E-2</v>
      </c>
      <c r="G1263">
        <f t="shared" si="39"/>
        <v>1.1223874333333332</v>
      </c>
    </row>
    <row r="1264" spans="1:7" x14ac:dyDescent="0.3">
      <c r="A1264">
        <v>12.590126037597599</v>
      </c>
      <c r="B1264">
        <v>11.135828999999999</v>
      </c>
      <c r="C1264">
        <v>3.3898570000000003E-2</v>
      </c>
      <c r="D1264">
        <v>-0.15686992999999999</v>
      </c>
      <c r="E1264">
        <v>1.2373141000000001</v>
      </c>
      <c r="F1264">
        <f t="shared" si="38"/>
        <v>1.1299523333333334E-2</v>
      </c>
      <c r="G1264">
        <f t="shared" si="39"/>
        <v>1.1249274333333332</v>
      </c>
    </row>
    <row r="1265" spans="1:7" x14ac:dyDescent="0.3">
      <c r="A1265">
        <v>12.599998474121</v>
      </c>
      <c r="B1265">
        <v>11.185354</v>
      </c>
      <c r="C1265">
        <v>3.3951886000000001E-2</v>
      </c>
      <c r="D1265">
        <v>-0.13245438000000001</v>
      </c>
      <c r="E1265">
        <v>1.2428169</v>
      </c>
      <c r="F1265">
        <f t="shared" si="38"/>
        <v>1.1317295333333333E-2</v>
      </c>
      <c r="G1265">
        <f t="shared" si="39"/>
        <v>1.1304302111111111</v>
      </c>
    </row>
    <row r="1266" spans="1:7" x14ac:dyDescent="0.3">
      <c r="A1266">
        <v>12.6101303100585</v>
      </c>
      <c r="B1266">
        <v>11.181545</v>
      </c>
      <c r="C1266">
        <v>3.3978543999999999E-2</v>
      </c>
      <c r="D1266">
        <v>-0.13489593999999999</v>
      </c>
      <c r="E1266">
        <v>1.2423937</v>
      </c>
      <c r="F1266">
        <f t="shared" si="38"/>
        <v>1.1326181333333333E-2</v>
      </c>
      <c r="G1266">
        <f t="shared" si="39"/>
        <v>1.1300069888888888</v>
      </c>
    </row>
    <row r="1267" spans="1:7" x14ac:dyDescent="0.3">
      <c r="A1267">
        <v>12.620124816894499</v>
      </c>
      <c r="B1267">
        <v>11.232976000000001</v>
      </c>
      <c r="C1267">
        <v>3.3991876999999997E-2</v>
      </c>
      <c r="D1267">
        <v>-0.14954527000000001</v>
      </c>
      <c r="E1267">
        <v>1.2481084</v>
      </c>
      <c r="F1267">
        <f t="shared" si="38"/>
        <v>1.1330625666666665E-2</v>
      </c>
      <c r="G1267">
        <f t="shared" si="39"/>
        <v>1.1357215444444444</v>
      </c>
    </row>
    <row r="1268" spans="1:7" x14ac:dyDescent="0.3">
      <c r="A1268">
        <v>12.630126953125</v>
      </c>
      <c r="B1268">
        <v>11.210117</v>
      </c>
      <c r="C1268">
        <v>3.4018550000000002E-2</v>
      </c>
      <c r="D1268">
        <v>-0.15076603999999999</v>
      </c>
      <c r="E1268">
        <v>1.2455685000000001</v>
      </c>
      <c r="F1268">
        <f t="shared" si="38"/>
        <v>1.1339516666666667E-2</v>
      </c>
      <c r="G1268">
        <f t="shared" si="39"/>
        <v>1.1331816555555556</v>
      </c>
    </row>
    <row r="1269" spans="1:7" x14ac:dyDescent="0.3">
      <c r="A1269">
        <v>12.640129089355399</v>
      </c>
      <c r="B1269">
        <v>11.229165999999999</v>
      </c>
      <c r="C1269">
        <v>3.4045209999999999E-2</v>
      </c>
      <c r="D1269">
        <v>-0.15198681999999999</v>
      </c>
      <c r="E1269">
        <v>1.2476849999999999</v>
      </c>
      <c r="F1269">
        <f t="shared" si="38"/>
        <v>1.1348403333333333E-2</v>
      </c>
      <c r="G1269">
        <f t="shared" si="39"/>
        <v>1.135298211111111</v>
      </c>
    </row>
    <row r="1270" spans="1:7" x14ac:dyDescent="0.3">
      <c r="A1270">
        <v>12.650123596191399</v>
      </c>
      <c r="B1270">
        <v>11.248215</v>
      </c>
      <c r="C1270">
        <v>3.4085195999999998E-2</v>
      </c>
      <c r="D1270">
        <v>-0.13977904999999999</v>
      </c>
      <c r="E1270">
        <v>1.2498014</v>
      </c>
      <c r="F1270">
        <f t="shared" si="38"/>
        <v>1.1361731999999999E-2</v>
      </c>
      <c r="G1270">
        <f t="shared" si="39"/>
        <v>1.1374147666666667</v>
      </c>
    </row>
    <row r="1271" spans="1:7" x14ac:dyDescent="0.3">
      <c r="A1271">
        <v>12.6600036621093</v>
      </c>
      <c r="B1271">
        <v>11.23488</v>
      </c>
      <c r="C1271">
        <v>3.4111857000000002E-2</v>
      </c>
      <c r="D1271">
        <v>-0.12757126999999999</v>
      </c>
      <c r="E1271">
        <v>1.2483199</v>
      </c>
      <c r="F1271">
        <f t="shared" si="38"/>
        <v>1.1370619E-2</v>
      </c>
      <c r="G1271">
        <f t="shared" si="39"/>
        <v>1.1359330999999999</v>
      </c>
    </row>
    <row r="1272" spans="1:7" x14ac:dyDescent="0.3">
      <c r="A1272">
        <v>12.6699981689453</v>
      </c>
      <c r="B1272">
        <v>11.274882</v>
      </c>
      <c r="C1272">
        <v>3.4138516000000001E-2</v>
      </c>
      <c r="D1272">
        <v>-0.13001283</v>
      </c>
      <c r="E1272">
        <v>1.2527645999999999</v>
      </c>
      <c r="F1272">
        <f t="shared" si="38"/>
        <v>1.1379505333333333E-2</v>
      </c>
      <c r="G1272">
        <f t="shared" si="39"/>
        <v>1.1403777666666666</v>
      </c>
    </row>
    <row r="1273" spans="1:7" x14ac:dyDescent="0.3">
      <c r="A1273">
        <v>12.6800003051757</v>
      </c>
      <c r="B1273">
        <v>11.274882</v>
      </c>
      <c r="C1273">
        <v>3.4178502999999999E-2</v>
      </c>
      <c r="D1273">
        <v>-0.11780504</v>
      </c>
      <c r="E1273">
        <v>1.2527645999999999</v>
      </c>
      <c r="F1273">
        <f t="shared" si="38"/>
        <v>1.1392834333333332E-2</v>
      </c>
      <c r="G1273">
        <f t="shared" si="39"/>
        <v>1.1403777666666666</v>
      </c>
    </row>
    <row r="1274" spans="1:7" x14ac:dyDescent="0.3">
      <c r="A1274">
        <v>12.6901245117187</v>
      </c>
      <c r="B1274">
        <v>11.303455</v>
      </c>
      <c r="C1274">
        <v>3.4191831999999998E-2</v>
      </c>
      <c r="D1274">
        <v>-0.13367515999999999</v>
      </c>
      <c r="E1274">
        <v>1.2559393999999999</v>
      </c>
      <c r="F1274">
        <f t="shared" si="38"/>
        <v>1.1397277333333332E-2</v>
      </c>
      <c r="G1274">
        <f t="shared" si="39"/>
        <v>1.1435525444444443</v>
      </c>
    </row>
    <row r="1275" spans="1:7" x14ac:dyDescent="0.3">
      <c r="A1275">
        <v>12.700126647949199</v>
      </c>
      <c r="B1275">
        <v>11.318695</v>
      </c>
      <c r="C1275">
        <v>3.4218494000000002E-2</v>
      </c>
      <c r="D1275">
        <v>-0.13611671</v>
      </c>
      <c r="E1275">
        <v>1.2576326</v>
      </c>
      <c r="F1275">
        <f t="shared" si="38"/>
        <v>1.1406164666666668E-2</v>
      </c>
      <c r="G1275">
        <f t="shared" si="39"/>
        <v>1.1452458777777776</v>
      </c>
    </row>
    <row r="1276" spans="1:7" x14ac:dyDescent="0.3">
      <c r="A1276">
        <v>12.7101287841796</v>
      </c>
      <c r="B1276">
        <v>11.293931000000001</v>
      </c>
      <c r="C1276">
        <v>3.4231823000000002E-2</v>
      </c>
      <c r="D1276">
        <v>-0.15198681999999999</v>
      </c>
      <c r="E1276">
        <v>1.2548811</v>
      </c>
      <c r="F1276">
        <f t="shared" si="38"/>
        <v>1.1410607666666668E-2</v>
      </c>
      <c r="G1276">
        <f t="shared" si="39"/>
        <v>1.1424943222222224</v>
      </c>
    </row>
    <row r="1277" spans="1:7" x14ac:dyDescent="0.3">
      <c r="A1277">
        <v>12.7201232910156</v>
      </c>
      <c r="B1277">
        <v>11.318695</v>
      </c>
      <c r="C1277">
        <v>3.4258480000000001E-2</v>
      </c>
      <c r="D1277">
        <v>-0.15442838</v>
      </c>
      <c r="E1277">
        <v>1.2576326</v>
      </c>
      <c r="F1277">
        <f t="shared" si="38"/>
        <v>1.1419493333333334E-2</v>
      </c>
      <c r="G1277">
        <f t="shared" si="39"/>
        <v>1.1452458777777776</v>
      </c>
    </row>
    <row r="1278" spans="1:7" x14ac:dyDescent="0.3">
      <c r="A1278">
        <v>12.7300033569335</v>
      </c>
      <c r="B1278">
        <v>11.307264999999999</v>
      </c>
      <c r="C1278">
        <v>3.4298469999999998E-2</v>
      </c>
      <c r="D1278">
        <v>-0.1422206</v>
      </c>
      <c r="E1278">
        <v>1.2563626999999999</v>
      </c>
      <c r="F1278">
        <f t="shared" si="38"/>
        <v>1.1432823333333333E-2</v>
      </c>
      <c r="G1278">
        <f t="shared" si="39"/>
        <v>1.1439758777777778</v>
      </c>
    </row>
    <row r="1279" spans="1:7" x14ac:dyDescent="0.3">
      <c r="A1279">
        <v>12.7401275634765</v>
      </c>
      <c r="B1279">
        <v>11.3244095</v>
      </c>
      <c r="C1279">
        <v>3.4325139999999997E-2</v>
      </c>
      <c r="D1279">
        <v>-0.13001283</v>
      </c>
      <c r="E1279">
        <v>1.2582675000000001</v>
      </c>
      <c r="F1279">
        <f t="shared" si="38"/>
        <v>1.1441713333333332E-2</v>
      </c>
      <c r="G1279">
        <f t="shared" si="39"/>
        <v>1.1458808222222221</v>
      </c>
    </row>
    <row r="1280" spans="1:7" x14ac:dyDescent="0.3">
      <c r="A1280">
        <v>12.750129699706999</v>
      </c>
      <c r="B1280">
        <v>11.3567915</v>
      </c>
      <c r="C1280">
        <v>3.4351803E-2</v>
      </c>
      <c r="D1280">
        <v>-0.13245438000000001</v>
      </c>
      <c r="E1280">
        <v>1.2618655999999999</v>
      </c>
      <c r="F1280">
        <f t="shared" si="38"/>
        <v>1.1450600999999999E-2</v>
      </c>
      <c r="G1280">
        <f t="shared" si="39"/>
        <v>1.1494788222222221</v>
      </c>
    </row>
    <row r="1281" spans="1:7" x14ac:dyDescent="0.3">
      <c r="A1281">
        <v>12.760002136230399</v>
      </c>
      <c r="B1281">
        <v>11.337744000000001</v>
      </c>
      <c r="C1281">
        <v>3.4365132E-2</v>
      </c>
      <c r="D1281">
        <v>-0.14832449</v>
      </c>
      <c r="E1281">
        <v>1.2597491999999999</v>
      </c>
      <c r="F1281">
        <f t="shared" si="38"/>
        <v>1.1455043999999999E-2</v>
      </c>
      <c r="G1281">
        <f t="shared" si="39"/>
        <v>1.1473624333333334</v>
      </c>
    </row>
    <row r="1282" spans="1:7" x14ac:dyDescent="0.3">
      <c r="A1282">
        <v>12.7700042724609</v>
      </c>
      <c r="B1282">
        <v>11.383459999999999</v>
      </c>
      <c r="C1282">
        <v>3.437846E-2</v>
      </c>
      <c r="D1282">
        <v>-0.1641946</v>
      </c>
      <c r="E1282">
        <v>1.2648288000000001</v>
      </c>
      <c r="F1282">
        <f t="shared" si="38"/>
        <v>1.1459486666666666E-2</v>
      </c>
      <c r="G1282">
        <f t="shared" si="39"/>
        <v>1.1524419888888888</v>
      </c>
    </row>
    <row r="1283" spans="1:7" x14ac:dyDescent="0.3">
      <c r="A1283">
        <v>12.7799987792968</v>
      </c>
      <c r="B1283">
        <v>11.360601000000001</v>
      </c>
      <c r="C1283">
        <v>3.4405119999999997E-2</v>
      </c>
      <c r="D1283">
        <v>-0.16663615000000001</v>
      </c>
      <c r="E1283">
        <v>1.2622888999999999</v>
      </c>
      <c r="F1283">
        <f t="shared" si="38"/>
        <v>1.1468373333333332E-2</v>
      </c>
      <c r="G1283">
        <f t="shared" si="39"/>
        <v>1.1499021</v>
      </c>
    </row>
    <row r="1284" spans="1:7" x14ac:dyDescent="0.3">
      <c r="A1284">
        <v>12.790000915527299</v>
      </c>
      <c r="B1284">
        <v>11.364411</v>
      </c>
      <c r="C1284">
        <v>3.4418450000000003E-2</v>
      </c>
      <c r="D1284">
        <v>-0.18250626</v>
      </c>
      <c r="E1284">
        <v>1.2627122</v>
      </c>
      <c r="F1284">
        <f t="shared" si="38"/>
        <v>1.1472816666666668E-2</v>
      </c>
      <c r="G1284">
        <f t="shared" si="39"/>
        <v>1.1503254333333333</v>
      </c>
    </row>
    <row r="1285" spans="1:7" x14ac:dyDescent="0.3">
      <c r="A1285">
        <v>12.8001251220703</v>
      </c>
      <c r="B1285">
        <v>11.370126000000001</v>
      </c>
      <c r="C1285">
        <v>3.4445110000000001E-2</v>
      </c>
      <c r="D1285">
        <v>-0.18494782000000001</v>
      </c>
      <c r="E1285">
        <v>1.2633471000000001</v>
      </c>
      <c r="F1285">
        <f t="shared" si="38"/>
        <v>1.1481703333333334E-2</v>
      </c>
      <c r="G1285">
        <f t="shared" si="39"/>
        <v>1.1509604333333334</v>
      </c>
    </row>
    <row r="1286" spans="1:7" x14ac:dyDescent="0.3">
      <c r="A1286">
        <v>12.8101272583007</v>
      </c>
      <c r="B1286">
        <v>11.364411</v>
      </c>
      <c r="C1286">
        <v>3.4471769999999999E-2</v>
      </c>
      <c r="D1286">
        <v>-0.18738937</v>
      </c>
      <c r="E1286">
        <v>1.2627122</v>
      </c>
      <c r="F1286">
        <f t="shared" ref="F1286:F1349" si="40">C1286/3</f>
        <v>1.149059E-2</v>
      </c>
      <c r="G1286">
        <f t="shared" ref="G1286:G1349" si="41">(B1286-$B$5)/9</f>
        <v>1.1503254333333333</v>
      </c>
    </row>
    <row r="1287" spans="1:7" x14ac:dyDescent="0.3">
      <c r="A1287">
        <v>12.819999694824199</v>
      </c>
      <c r="B1287">
        <v>11.4139385</v>
      </c>
      <c r="C1287">
        <v>3.4498426999999998E-2</v>
      </c>
      <c r="D1287">
        <v>-0.17518159999999999</v>
      </c>
      <c r="E1287">
        <v>1.2682152</v>
      </c>
      <c r="F1287">
        <f t="shared" si="40"/>
        <v>1.1499475666666667E-2</v>
      </c>
      <c r="G1287">
        <f t="shared" si="41"/>
        <v>1.155828488888889</v>
      </c>
    </row>
    <row r="1288" spans="1:7" x14ac:dyDescent="0.3">
      <c r="A1288">
        <v>12.8301239013671</v>
      </c>
      <c r="B1288">
        <v>11.391080000000001</v>
      </c>
      <c r="C1288">
        <v>3.4511755999999998E-2</v>
      </c>
      <c r="D1288">
        <v>-0.18983093000000001</v>
      </c>
      <c r="E1288">
        <v>1.2656753999999999</v>
      </c>
      <c r="F1288">
        <f t="shared" si="40"/>
        <v>1.1503918666666666E-2</v>
      </c>
      <c r="G1288">
        <f t="shared" si="41"/>
        <v>1.1532886555555555</v>
      </c>
    </row>
    <row r="1289" spans="1:7" x14ac:dyDescent="0.3">
      <c r="A1289">
        <v>12.840126037597599</v>
      </c>
      <c r="B1289">
        <v>11.404413999999999</v>
      </c>
      <c r="C1289">
        <v>3.4538414000000003E-2</v>
      </c>
      <c r="D1289">
        <v>-0.19105169999999999</v>
      </c>
      <c r="E1289">
        <v>1.2671570000000001</v>
      </c>
      <c r="F1289">
        <f t="shared" si="40"/>
        <v>1.1512804666666668E-2</v>
      </c>
      <c r="G1289">
        <f t="shared" si="41"/>
        <v>1.1547702111111109</v>
      </c>
    </row>
    <row r="1290" spans="1:7" x14ac:dyDescent="0.3">
      <c r="A1290">
        <v>12.8501281738281</v>
      </c>
      <c r="B1290">
        <v>11.432986</v>
      </c>
      <c r="C1290">
        <v>3.4551747000000001E-2</v>
      </c>
      <c r="D1290">
        <v>-0.20692182000000001</v>
      </c>
      <c r="E1290">
        <v>1.2703316</v>
      </c>
      <c r="F1290">
        <f t="shared" si="40"/>
        <v>1.1517249E-2</v>
      </c>
      <c r="G1290">
        <f t="shared" si="41"/>
        <v>1.1579448777777777</v>
      </c>
    </row>
    <row r="1291" spans="1:7" x14ac:dyDescent="0.3">
      <c r="A1291">
        <v>12.8601303100585</v>
      </c>
      <c r="B1291">
        <v>11.410129</v>
      </c>
      <c r="C1291">
        <v>3.4565076E-2</v>
      </c>
      <c r="D1291">
        <v>-0.22157114999999999</v>
      </c>
      <c r="E1291">
        <v>1.2677919</v>
      </c>
      <c r="F1291">
        <f t="shared" si="40"/>
        <v>1.1521692E-2</v>
      </c>
      <c r="G1291">
        <f t="shared" si="41"/>
        <v>1.1554052111111111</v>
      </c>
    </row>
    <row r="1292" spans="1:7" x14ac:dyDescent="0.3">
      <c r="A1292">
        <v>12.870124816894499</v>
      </c>
      <c r="B1292">
        <v>11.442511</v>
      </c>
      <c r="C1292">
        <v>3.4565076E-2</v>
      </c>
      <c r="D1292">
        <v>-0.25086979999999998</v>
      </c>
      <c r="E1292">
        <v>1.27139</v>
      </c>
      <c r="F1292">
        <f t="shared" si="40"/>
        <v>1.1521692E-2</v>
      </c>
      <c r="G1292">
        <f t="shared" si="41"/>
        <v>1.159003211111111</v>
      </c>
    </row>
    <row r="1293" spans="1:7" x14ac:dyDescent="0.3">
      <c r="A1293">
        <v>12.8800048828125</v>
      </c>
      <c r="B1293">
        <v>11.402509</v>
      </c>
      <c r="C1293">
        <v>3.4591733999999999E-2</v>
      </c>
      <c r="D1293">
        <v>-0.25331136999999998</v>
      </c>
      <c r="E1293">
        <v>1.2669452000000001</v>
      </c>
      <c r="F1293">
        <f t="shared" si="40"/>
        <v>1.1530578E-2</v>
      </c>
      <c r="G1293">
        <f t="shared" si="41"/>
        <v>1.1545585444444444</v>
      </c>
    </row>
    <row r="1294" spans="1:7" x14ac:dyDescent="0.3">
      <c r="A1294">
        <v>12.8899993896484</v>
      </c>
      <c r="B1294">
        <v>11.423462000000001</v>
      </c>
      <c r="C1294">
        <v>3.4631719999999998E-2</v>
      </c>
      <c r="D1294">
        <v>-0.24232437000000001</v>
      </c>
      <c r="E1294">
        <v>1.2692734000000001</v>
      </c>
      <c r="F1294">
        <f t="shared" si="40"/>
        <v>1.1543906666666666E-2</v>
      </c>
      <c r="G1294">
        <f t="shared" si="41"/>
        <v>1.1568866555555557</v>
      </c>
    </row>
    <row r="1295" spans="1:7" x14ac:dyDescent="0.3">
      <c r="A1295">
        <v>12.900123596191399</v>
      </c>
      <c r="B1295">
        <v>11.455845</v>
      </c>
      <c r="C1295">
        <v>3.4671727999999999E-2</v>
      </c>
      <c r="D1295">
        <v>-0.21546725999999999</v>
      </c>
      <c r="E1295">
        <v>1.2728714999999999</v>
      </c>
      <c r="F1295">
        <f t="shared" si="40"/>
        <v>1.1557242666666667E-2</v>
      </c>
      <c r="G1295">
        <f t="shared" si="41"/>
        <v>1.1604847666666667</v>
      </c>
    </row>
    <row r="1296" spans="1:7" x14ac:dyDescent="0.3">
      <c r="A1296">
        <v>12.9101257324218</v>
      </c>
      <c r="B1296">
        <v>11.438701</v>
      </c>
      <c r="C1296">
        <v>3.4685056999999998E-2</v>
      </c>
      <c r="D1296">
        <v>-0.23133736999999999</v>
      </c>
      <c r="E1296">
        <v>1.2709665999999999</v>
      </c>
      <c r="F1296">
        <f t="shared" si="40"/>
        <v>1.1561685666666667E-2</v>
      </c>
      <c r="G1296">
        <f t="shared" si="41"/>
        <v>1.1585798777777778</v>
      </c>
    </row>
    <row r="1297" spans="1:7" x14ac:dyDescent="0.3">
      <c r="A1297">
        <v>12.9199981689453</v>
      </c>
      <c r="B1297">
        <v>11.484418</v>
      </c>
      <c r="C1297">
        <v>3.4698385999999998E-2</v>
      </c>
      <c r="D1297">
        <v>-0.24720748000000001</v>
      </c>
      <c r="E1297">
        <v>1.2760463</v>
      </c>
      <c r="F1297">
        <f t="shared" si="40"/>
        <v>1.1566128666666666E-2</v>
      </c>
      <c r="G1297">
        <f t="shared" si="41"/>
        <v>1.1636595444444444</v>
      </c>
    </row>
    <row r="1298" spans="1:7" x14ac:dyDescent="0.3">
      <c r="A1298">
        <v>12.9300003051757</v>
      </c>
      <c r="B1298">
        <v>11.457749</v>
      </c>
      <c r="C1298">
        <v>3.4711714999999997E-2</v>
      </c>
      <c r="D1298">
        <v>-0.26307760000000002</v>
      </c>
      <c r="E1298">
        <v>1.2730831</v>
      </c>
      <c r="F1298">
        <f t="shared" si="40"/>
        <v>1.1570571666666666E-2</v>
      </c>
      <c r="G1298">
        <f t="shared" si="41"/>
        <v>1.1606963222222222</v>
      </c>
    </row>
    <row r="1299" spans="1:7" x14ac:dyDescent="0.3">
      <c r="A1299">
        <v>12.9400024414062</v>
      </c>
      <c r="B1299">
        <v>11.474894000000001</v>
      </c>
      <c r="C1299">
        <v>3.4725043999999997E-2</v>
      </c>
      <c r="D1299">
        <v>-0.27894767999999998</v>
      </c>
      <c r="E1299">
        <v>1.2749879</v>
      </c>
      <c r="F1299">
        <f t="shared" si="40"/>
        <v>1.1575014666666666E-2</v>
      </c>
      <c r="G1299">
        <f t="shared" si="41"/>
        <v>1.1626013222222222</v>
      </c>
    </row>
    <row r="1300" spans="1:7" x14ac:dyDescent="0.3">
      <c r="A1300">
        <v>12.950004577636699</v>
      </c>
      <c r="B1300">
        <v>11.484418</v>
      </c>
      <c r="C1300">
        <v>3.4738373000000003E-2</v>
      </c>
      <c r="D1300">
        <v>-0.29481780000000002</v>
      </c>
      <c r="E1300">
        <v>1.2760463</v>
      </c>
      <c r="F1300">
        <f t="shared" si="40"/>
        <v>1.1579457666666668E-2</v>
      </c>
      <c r="G1300">
        <f t="shared" si="41"/>
        <v>1.1636595444444444</v>
      </c>
    </row>
    <row r="1301" spans="1:7" x14ac:dyDescent="0.3">
      <c r="A1301">
        <v>12.959999084472599</v>
      </c>
      <c r="B1301">
        <v>11.461558999999999</v>
      </c>
      <c r="C1301">
        <v>3.4765035E-2</v>
      </c>
      <c r="D1301">
        <v>-0.29725935999999997</v>
      </c>
      <c r="E1301">
        <v>1.2735064</v>
      </c>
      <c r="F1301">
        <f t="shared" si="40"/>
        <v>1.1588345E-2</v>
      </c>
      <c r="G1301">
        <f t="shared" si="41"/>
        <v>1.1611196555555554</v>
      </c>
    </row>
    <row r="1302" spans="1:7" x14ac:dyDescent="0.3">
      <c r="A1302">
        <v>12.9700012207031</v>
      </c>
      <c r="B1302">
        <v>11.501561000000001</v>
      </c>
      <c r="C1302">
        <v>3.4791692999999999E-2</v>
      </c>
      <c r="D1302">
        <v>-0.29970091999999998</v>
      </c>
      <c r="E1302">
        <v>1.2779510999999999</v>
      </c>
      <c r="F1302">
        <f t="shared" si="40"/>
        <v>1.1597231E-2</v>
      </c>
      <c r="G1302">
        <f t="shared" si="41"/>
        <v>1.1655643222222223</v>
      </c>
    </row>
    <row r="1303" spans="1:7" x14ac:dyDescent="0.3">
      <c r="A1303">
        <v>12.9800033569335</v>
      </c>
      <c r="B1303">
        <v>11.472989</v>
      </c>
      <c r="C1303">
        <v>3.4791692999999999E-2</v>
      </c>
      <c r="D1303">
        <v>-0.31435025</v>
      </c>
      <c r="E1303">
        <v>1.2747763000000001</v>
      </c>
      <c r="F1303">
        <f t="shared" si="40"/>
        <v>1.1597231E-2</v>
      </c>
      <c r="G1303">
        <f t="shared" si="41"/>
        <v>1.1623896555555555</v>
      </c>
    </row>
    <row r="1304" spans="1:7" x14ac:dyDescent="0.3">
      <c r="A1304">
        <v>12.9901275634765</v>
      </c>
      <c r="B1304">
        <v>11.4787035</v>
      </c>
      <c r="C1304">
        <v>3.4805021999999998E-2</v>
      </c>
      <c r="D1304">
        <v>-0.32899958000000001</v>
      </c>
      <c r="E1304">
        <v>1.2754114000000001</v>
      </c>
      <c r="F1304">
        <f t="shared" si="40"/>
        <v>1.1601673999999999E-2</v>
      </c>
      <c r="G1304">
        <f t="shared" si="41"/>
        <v>1.1630246</v>
      </c>
    </row>
    <row r="1305" spans="1:7" x14ac:dyDescent="0.3">
      <c r="A1305">
        <v>13.000129699706999</v>
      </c>
      <c r="B1305">
        <v>11.505371</v>
      </c>
      <c r="C1305">
        <v>3.4818349999999998E-2</v>
      </c>
      <c r="D1305">
        <v>-0.34486967000000002</v>
      </c>
      <c r="E1305">
        <v>1.2783743999999999</v>
      </c>
      <c r="F1305">
        <f t="shared" si="40"/>
        <v>1.1606116666666666E-2</v>
      </c>
      <c r="G1305">
        <f t="shared" si="41"/>
        <v>1.1659876555555555</v>
      </c>
    </row>
    <row r="1306" spans="1:7" x14ac:dyDescent="0.3">
      <c r="A1306">
        <v>13.010124206542899</v>
      </c>
      <c r="B1306">
        <v>11.474894000000001</v>
      </c>
      <c r="C1306">
        <v>3.4831679999999997E-2</v>
      </c>
      <c r="D1306">
        <v>-0.3607398</v>
      </c>
      <c r="E1306">
        <v>1.2749879</v>
      </c>
      <c r="F1306">
        <f t="shared" si="40"/>
        <v>1.1610559999999999E-2</v>
      </c>
      <c r="G1306">
        <f t="shared" si="41"/>
        <v>1.1626013222222222</v>
      </c>
    </row>
    <row r="1307" spans="1:7" x14ac:dyDescent="0.3">
      <c r="A1307">
        <v>13.0201263427734</v>
      </c>
      <c r="B1307">
        <v>11.509181</v>
      </c>
      <c r="C1307">
        <v>3.4858340000000002E-2</v>
      </c>
      <c r="D1307">
        <v>-0.36196055999999999</v>
      </c>
      <c r="E1307">
        <v>1.2787976999999999</v>
      </c>
      <c r="F1307">
        <f t="shared" si="40"/>
        <v>1.1619446666666667E-2</v>
      </c>
      <c r="G1307">
        <f t="shared" si="41"/>
        <v>1.1664109888888889</v>
      </c>
    </row>
    <row r="1308" spans="1:7" x14ac:dyDescent="0.3">
      <c r="A1308">
        <v>13.030128479003899</v>
      </c>
      <c r="B1308">
        <v>11.497750999999999</v>
      </c>
      <c r="C1308">
        <v>3.4884999999999999E-2</v>
      </c>
      <c r="D1308">
        <v>-0.36196055999999999</v>
      </c>
      <c r="E1308">
        <v>1.2775278000000001</v>
      </c>
      <c r="F1308">
        <f t="shared" si="40"/>
        <v>1.1628333333333333E-2</v>
      </c>
      <c r="G1308">
        <f t="shared" si="41"/>
        <v>1.1651409888888888</v>
      </c>
    </row>
    <row r="1309" spans="1:7" x14ac:dyDescent="0.3">
      <c r="A1309">
        <v>13.040000915527299</v>
      </c>
      <c r="B1309">
        <v>11.503466</v>
      </c>
      <c r="C1309">
        <v>3.4898329999999998E-2</v>
      </c>
      <c r="D1309">
        <v>-0.37783067999999997</v>
      </c>
      <c r="E1309">
        <v>1.2781627</v>
      </c>
      <c r="F1309">
        <f t="shared" si="40"/>
        <v>1.1632776666666666E-2</v>
      </c>
      <c r="G1309">
        <f t="shared" si="41"/>
        <v>1.1657759888888888</v>
      </c>
    </row>
    <row r="1310" spans="1:7" x14ac:dyDescent="0.3">
      <c r="A1310">
        <v>13.0500030517578</v>
      </c>
      <c r="B1310">
        <v>11.512991</v>
      </c>
      <c r="C1310">
        <v>3.4924987999999997E-2</v>
      </c>
      <c r="D1310">
        <v>-0.37905145000000001</v>
      </c>
      <c r="E1310">
        <v>1.2792209999999999</v>
      </c>
      <c r="F1310">
        <f t="shared" si="40"/>
        <v>1.1641662666666665E-2</v>
      </c>
      <c r="G1310">
        <f t="shared" si="41"/>
        <v>1.1668343222222222</v>
      </c>
    </row>
    <row r="1311" spans="1:7" x14ac:dyDescent="0.3">
      <c r="A1311">
        <v>13.0600051879882</v>
      </c>
      <c r="B1311">
        <v>11.495848000000001</v>
      </c>
      <c r="C1311">
        <v>3.4924987999999997E-2</v>
      </c>
      <c r="D1311">
        <v>-0.39370077999999997</v>
      </c>
      <c r="E1311">
        <v>1.2773162</v>
      </c>
      <c r="F1311">
        <f t="shared" si="40"/>
        <v>1.1641662666666665E-2</v>
      </c>
      <c r="G1311">
        <f t="shared" si="41"/>
        <v>1.1649295444444445</v>
      </c>
    </row>
    <row r="1312" spans="1:7" x14ac:dyDescent="0.3">
      <c r="A1312">
        <v>13.069999694824199</v>
      </c>
      <c r="B1312">
        <v>11.53204</v>
      </c>
      <c r="C1312">
        <v>3.4938317000000003E-2</v>
      </c>
      <c r="D1312">
        <v>-0.40957090000000002</v>
      </c>
      <c r="E1312">
        <v>1.2813375</v>
      </c>
      <c r="F1312">
        <f t="shared" si="40"/>
        <v>1.1646105666666668E-2</v>
      </c>
      <c r="G1312">
        <f t="shared" si="41"/>
        <v>1.1689508777777777</v>
      </c>
    </row>
    <row r="1313" spans="1:7" x14ac:dyDescent="0.3">
      <c r="A1313">
        <v>13.0800018310546</v>
      </c>
      <c r="B1313">
        <v>11.518705000000001</v>
      </c>
      <c r="C1313">
        <v>3.4964975000000002E-2</v>
      </c>
      <c r="D1313">
        <v>-0.41079167</v>
      </c>
      <c r="E1313">
        <v>1.2798560000000001</v>
      </c>
      <c r="F1313">
        <f t="shared" si="40"/>
        <v>1.1654991666666668E-2</v>
      </c>
      <c r="G1313">
        <f t="shared" si="41"/>
        <v>1.1674692111111111</v>
      </c>
    </row>
    <row r="1314" spans="1:7" x14ac:dyDescent="0.3">
      <c r="A1314">
        <v>13.090126037597599</v>
      </c>
      <c r="B1314">
        <v>11.545374000000001</v>
      </c>
      <c r="C1314">
        <v>3.5004979999999998E-2</v>
      </c>
      <c r="D1314">
        <v>-0.39858389999999999</v>
      </c>
      <c r="E1314">
        <v>1.2828192</v>
      </c>
      <c r="F1314">
        <f t="shared" si="40"/>
        <v>1.1668326666666666E-2</v>
      </c>
      <c r="G1314">
        <f t="shared" si="41"/>
        <v>1.1704324333333334</v>
      </c>
    </row>
    <row r="1315" spans="1:7" x14ac:dyDescent="0.3">
      <c r="A1315">
        <v>13.1001281738281</v>
      </c>
      <c r="B1315">
        <v>11.566326</v>
      </c>
      <c r="C1315">
        <v>3.5031640000000003E-2</v>
      </c>
      <c r="D1315">
        <v>-0.40102544000000001</v>
      </c>
      <c r="E1315">
        <v>1.2851471999999999</v>
      </c>
      <c r="F1315">
        <f t="shared" si="40"/>
        <v>1.1677213333333334E-2</v>
      </c>
      <c r="G1315">
        <f t="shared" si="41"/>
        <v>1.1727604333333332</v>
      </c>
    </row>
    <row r="1316" spans="1:7" x14ac:dyDescent="0.3">
      <c r="A1316">
        <v>13.1101303100585</v>
      </c>
      <c r="B1316">
        <v>11.549184</v>
      </c>
      <c r="C1316">
        <v>3.5058297000000002E-2</v>
      </c>
      <c r="D1316">
        <v>-0.40224623999999998</v>
      </c>
      <c r="E1316">
        <v>1.2832425000000001</v>
      </c>
      <c r="F1316">
        <f t="shared" si="40"/>
        <v>1.1686099E-2</v>
      </c>
      <c r="G1316">
        <f t="shared" si="41"/>
        <v>1.1708557666666666</v>
      </c>
    </row>
    <row r="1317" spans="1:7" x14ac:dyDescent="0.3">
      <c r="A1317">
        <v>13.120124816894499</v>
      </c>
      <c r="B1317">
        <v>11.592995</v>
      </c>
      <c r="C1317">
        <v>3.5098289999999997E-2</v>
      </c>
      <c r="D1317">
        <v>-0.39003845999999998</v>
      </c>
      <c r="E1317">
        <v>1.2881104000000001</v>
      </c>
      <c r="F1317">
        <f t="shared" si="40"/>
        <v>1.1699429999999999E-2</v>
      </c>
      <c r="G1317">
        <f t="shared" si="41"/>
        <v>1.1757236555555555</v>
      </c>
    </row>
    <row r="1318" spans="1:7" x14ac:dyDescent="0.3">
      <c r="A1318">
        <v>13.130126953125</v>
      </c>
      <c r="B1318">
        <v>11.606329000000001</v>
      </c>
      <c r="C1318">
        <v>3.5484858000000001E-2</v>
      </c>
      <c r="D1318">
        <v>-2.1363608999999999E-2</v>
      </c>
      <c r="E1318">
        <v>1.2895920000000001</v>
      </c>
      <c r="F1318">
        <f t="shared" si="40"/>
        <v>1.1828286E-2</v>
      </c>
      <c r="G1318">
        <f t="shared" si="41"/>
        <v>1.1772052111111111</v>
      </c>
    </row>
    <row r="1319" spans="1:7" x14ac:dyDescent="0.3">
      <c r="A1319">
        <v>13.1399993896484</v>
      </c>
      <c r="B1319">
        <v>11.726336</v>
      </c>
      <c r="C1319">
        <v>3.5604823000000001E-2</v>
      </c>
      <c r="D1319">
        <v>8.606482E-2</v>
      </c>
      <c r="E1319">
        <v>1.3029261999999999</v>
      </c>
      <c r="F1319">
        <f t="shared" si="40"/>
        <v>1.1868274333333333E-2</v>
      </c>
      <c r="G1319">
        <f t="shared" si="41"/>
        <v>1.1905393222222223</v>
      </c>
    </row>
    <row r="1320" spans="1:7" x14ac:dyDescent="0.3">
      <c r="A1320">
        <v>13.150001525878899</v>
      </c>
      <c r="B1320">
        <v>11.796815</v>
      </c>
      <c r="C1320">
        <v>3.5498187E-2</v>
      </c>
      <c r="D1320">
        <v>-5.6766160000000003E-2</v>
      </c>
      <c r="E1320">
        <v>1.3107569999999999</v>
      </c>
      <c r="F1320">
        <f t="shared" si="40"/>
        <v>1.1832729E-2</v>
      </c>
      <c r="G1320">
        <f t="shared" si="41"/>
        <v>1.1983703222222222</v>
      </c>
    </row>
    <row r="1321" spans="1:7" x14ac:dyDescent="0.3">
      <c r="A1321">
        <v>13.1600036621093</v>
      </c>
      <c r="B1321">
        <v>11.762528</v>
      </c>
      <c r="C1321">
        <v>3.5458200000000002E-2</v>
      </c>
      <c r="D1321">
        <v>-0.12879204999999999</v>
      </c>
      <c r="E1321">
        <v>1.3069474999999999</v>
      </c>
      <c r="F1321">
        <f t="shared" si="40"/>
        <v>1.1819400000000001E-2</v>
      </c>
      <c r="G1321">
        <f t="shared" si="41"/>
        <v>1.1945606555555555</v>
      </c>
    </row>
    <row r="1322" spans="1:7" x14ac:dyDescent="0.3">
      <c r="A1322">
        <v>13.1699981689453</v>
      </c>
      <c r="B1322">
        <v>11.808244999999999</v>
      </c>
      <c r="C1322">
        <v>3.5484858000000001E-2</v>
      </c>
      <c r="D1322">
        <v>-0.13123360000000001</v>
      </c>
      <c r="E1322">
        <v>1.3120270000000001</v>
      </c>
      <c r="F1322">
        <f t="shared" si="40"/>
        <v>1.1828286E-2</v>
      </c>
      <c r="G1322">
        <f t="shared" si="41"/>
        <v>1.1996403222222221</v>
      </c>
    </row>
    <row r="1323" spans="1:7" x14ac:dyDescent="0.3">
      <c r="A1323">
        <v>13.1800003051757</v>
      </c>
      <c r="B1323">
        <v>11.773956999999999</v>
      </c>
      <c r="C1323">
        <v>3.5484858000000001E-2</v>
      </c>
      <c r="D1323">
        <v>-0.16053227</v>
      </c>
      <c r="E1323">
        <v>1.3082172999999999</v>
      </c>
      <c r="F1323">
        <f t="shared" si="40"/>
        <v>1.1828286E-2</v>
      </c>
      <c r="G1323">
        <f t="shared" si="41"/>
        <v>1.1958305444444444</v>
      </c>
    </row>
    <row r="1324" spans="1:7" x14ac:dyDescent="0.3">
      <c r="A1324">
        <v>13.1901245117187</v>
      </c>
      <c r="B1324">
        <v>11.764433</v>
      </c>
      <c r="C1324">
        <v>3.5484858000000001E-2</v>
      </c>
      <c r="D1324">
        <v>-0.18983093000000001</v>
      </c>
      <c r="E1324">
        <v>1.3071591</v>
      </c>
      <c r="F1324">
        <f t="shared" si="40"/>
        <v>1.1828286E-2</v>
      </c>
      <c r="G1324">
        <f t="shared" si="41"/>
        <v>1.1947723222222222</v>
      </c>
    </row>
    <row r="1325" spans="1:7" x14ac:dyDescent="0.3">
      <c r="A1325">
        <v>13.200126647949199</v>
      </c>
      <c r="B1325">
        <v>11.772053</v>
      </c>
      <c r="C1325">
        <v>3.5498187E-2</v>
      </c>
      <c r="D1325">
        <v>-0.20448026</v>
      </c>
      <c r="E1325">
        <v>1.3080057</v>
      </c>
      <c r="F1325">
        <f t="shared" si="40"/>
        <v>1.1832729E-2</v>
      </c>
      <c r="G1325">
        <f t="shared" si="41"/>
        <v>1.1956189888888888</v>
      </c>
    </row>
    <row r="1326" spans="1:7" x14ac:dyDescent="0.3">
      <c r="A1326">
        <v>13.2101287841796</v>
      </c>
      <c r="B1326">
        <v>11.739668999999999</v>
      </c>
      <c r="C1326">
        <v>3.5511516E-2</v>
      </c>
      <c r="D1326">
        <v>-0.22035036999999999</v>
      </c>
      <c r="E1326">
        <v>1.3044076</v>
      </c>
      <c r="F1326">
        <f t="shared" si="40"/>
        <v>1.1837172E-2</v>
      </c>
      <c r="G1326">
        <f t="shared" si="41"/>
        <v>1.1920207666666665</v>
      </c>
    </row>
    <row r="1327" spans="1:7" x14ac:dyDescent="0.3">
      <c r="A1327">
        <v>13.2201232910156</v>
      </c>
      <c r="B1327">
        <v>11.766337</v>
      </c>
      <c r="C1327">
        <v>3.5551507000000003E-2</v>
      </c>
      <c r="D1327">
        <v>-0.19349326</v>
      </c>
      <c r="E1327">
        <v>1.3073707000000001</v>
      </c>
      <c r="F1327">
        <f t="shared" si="40"/>
        <v>1.1850502333333334E-2</v>
      </c>
      <c r="G1327">
        <f t="shared" si="41"/>
        <v>1.1949838777777777</v>
      </c>
    </row>
    <row r="1328" spans="1:7" x14ac:dyDescent="0.3">
      <c r="A1328">
        <v>13.2300033569335</v>
      </c>
      <c r="B1328">
        <v>11.741574</v>
      </c>
      <c r="C1328">
        <v>3.5578165000000002E-2</v>
      </c>
      <c r="D1328">
        <v>-0.19593482000000001</v>
      </c>
      <c r="E1328">
        <v>1.3046192000000001</v>
      </c>
      <c r="F1328">
        <f t="shared" si="40"/>
        <v>1.1859388333333333E-2</v>
      </c>
      <c r="G1328">
        <f t="shared" si="41"/>
        <v>1.1922324333333334</v>
      </c>
    </row>
    <row r="1329" spans="1:7" x14ac:dyDescent="0.3">
      <c r="A1329">
        <v>13.240005493164</v>
      </c>
      <c r="B1329">
        <v>11.764433</v>
      </c>
      <c r="C1329">
        <v>3.5604823000000001E-2</v>
      </c>
      <c r="D1329">
        <v>-0.19715559999999999</v>
      </c>
      <c r="E1329">
        <v>1.3071591</v>
      </c>
      <c r="F1329">
        <f t="shared" si="40"/>
        <v>1.1868274333333333E-2</v>
      </c>
      <c r="G1329">
        <f t="shared" si="41"/>
        <v>1.1947723222222222</v>
      </c>
    </row>
    <row r="1330" spans="1:7" x14ac:dyDescent="0.3">
      <c r="A1330">
        <v>13.250129699706999</v>
      </c>
      <c r="B1330">
        <v>11.796815</v>
      </c>
      <c r="C1330">
        <v>3.5631495999999999E-2</v>
      </c>
      <c r="D1330">
        <v>-0.19837637</v>
      </c>
      <c r="E1330">
        <v>1.3107569999999999</v>
      </c>
      <c r="F1330">
        <f t="shared" si="40"/>
        <v>1.1877165333333333E-2</v>
      </c>
      <c r="G1330">
        <f t="shared" si="41"/>
        <v>1.1983703222222222</v>
      </c>
    </row>
    <row r="1331" spans="1:7" x14ac:dyDescent="0.3">
      <c r="A1331">
        <v>13.260002136230399</v>
      </c>
      <c r="B1331">
        <v>11.775862</v>
      </c>
      <c r="C1331">
        <v>3.5671487000000002E-2</v>
      </c>
      <c r="D1331">
        <v>-0.18616859999999999</v>
      </c>
      <c r="E1331">
        <v>1.3084289</v>
      </c>
      <c r="F1331">
        <f t="shared" si="40"/>
        <v>1.1890495666666667E-2</v>
      </c>
      <c r="G1331">
        <f t="shared" si="41"/>
        <v>1.1960422111111111</v>
      </c>
    </row>
    <row r="1332" spans="1:7" x14ac:dyDescent="0.3">
      <c r="A1332">
        <v>13.2701263427734</v>
      </c>
      <c r="B1332">
        <v>11.808244999999999</v>
      </c>
      <c r="C1332">
        <v>3.5711474999999999E-2</v>
      </c>
      <c r="D1332">
        <v>-0.17518159999999999</v>
      </c>
      <c r="E1332">
        <v>1.3120270000000001</v>
      </c>
      <c r="F1332">
        <f t="shared" si="40"/>
        <v>1.1903825E-2</v>
      </c>
      <c r="G1332">
        <f t="shared" si="41"/>
        <v>1.1996403222222221</v>
      </c>
    </row>
    <row r="1333" spans="1:7" x14ac:dyDescent="0.3">
      <c r="A1333">
        <v>13.2799987792968</v>
      </c>
      <c r="B1333">
        <v>11.789194999999999</v>
      </c>
      <c r="C1333">
        <v>3.5751461999999998E-2</v>
      </c>
      <c r="D1333">
        <v>-0.1641946</v>
      </c>
      <c r="E1333">
        <v>1.3099103999999999</v>
      </c>
      <c r="F1333">
        <f t="shared" si="40"/>
        <v>1.1917153999999999E-2</v>
      </c>
      <c r="G1333">
        <f t="shared" si="41"/>
        <v>1.1975236555555555</v>
      </c>
    </row>
    <row r="1334" spans="1:7" x14ac:dyDescent="0.3">
      <c r="A1334">
        <v>13.290122985839799</v>
      </c>
      <c r="B1334">
        <v>11.806338999999999</v>
      </c>
      <c r="C1334">
        <v>3.5778124000000001E-2</v>
      </c>
      <c r="D1334">
        <v>-0.16663615000000001</v>
      </c>
      <c r="E1334">
        <v>1.3118154</v>
      </c>
      <c r="F1334">
        <f t="shared" si="40"/>
        <v>1.1926041333333333E-2</v>
      </c>
      <c r="G1334">
        <f t="shared" si="41"/>
        <v>1.1994285444444444</v>
      </c>
    </row>
    <row r="1335" spans="1:7" x14ac:dyDescent="0.3">
      <c r="A1335">
        <v>13.3001251220703</v>
      </c>
      <c r="B1335">
        <v>11.840628000000001</v>
      </c>
      <c r="C1335">
        <v>3.5804782E-2</v>
      </c>
      <c r="D1335">
        <v>-0.15442838</v>
      </c>
      <c r="E1335">
        <v>1.3156251000000001</v>
      </c>
      <c r="F1335">
        <f t="shared" si="40"/>
        <v>1.1934927333333333E-2</v>
      </c>
      <c r="G1335">
        <f t="shared" si="41"/>
        <v>1.2032384333333335</v>
      </c>
    </row>
    <row r="1336" spans="1:7" x14ac:dyDescent="0.3">
      <c r="A1336">
        <v>13.3101272583007</v>
      </c>
      <c r="B1336">
        <v>11.831103000000001</v>
      </c>
      <c r="C1336">
        <v>3.5831439999999999E-2</v>
      </c>
      <c r="D1336">
        <v>-0.15686992999999999</v>
      </c>
      <c r="E1336">
        <v>1.314567</v>
      </c>
      <c r="F1336">
        <f t="shared" si="40"/>
        <v>1.1943813333333332E-2</v>
      </c>
      <c r="G1336">
        <f t="shared" si="41"/>
        <v>1.2021801000000001</v>
      </c>
    </row>
    <row r="1337" spans="1:7" x14ac:dyDescent="0.3">
      <c r="A1337">
        <v>13.3201293945312</v>
      </c>
      <c r="B1337">
        <v>11.853961999999999</v>
      </c>
      <c r="C1337">
        <v>3.5871430000000003E-2</v>
      </c>
      <c r="D1337">
        <v>-0.14466216000000001</v>
      </c>
      <c r="E1337">
        <v>1.3171067000000001</v>
      </c>
      <c r="F1337">
        <f t="shared" si="40"/>
        <v>1.1957143333333335E-2</v>
      </c>
      <c r="G1337">
        <f t="shared" si="41"/>
        <v>1.2047199888888889</v>
      </c>
    </row>
    <row r="1338" spans="1:7" x14ac:dyDescent="0.3">
      <c r="A1338">
        <v>13.3300018310546</v>
      </c>
      <c r="B1338">
        <v>11.846342</v>
      </c>
      <c r="C1338">
        <v>3.5898090000000001E-2</v>
      </c>
      <c r="D1338">
        <v>-0.14710371</v>
      </c>
      <c r="E1338">
        <v>1.3162601</v>
      </c>
      <c r="F1338">
        <f t="shared" si="40"/>
        <v>1.1966030000000001E-2</v>
      </c>
      <c r="G1338">
        <f t="shared" si="41"/>
        <v>1.2038733222222222</v>
      </c>
    </row>
    <row r="1339" spans="1:7" x14ac:dyDescent="0.3">
      <c r="A1339">
        <v>13.340126037597599</v>
      </c>
      <c r="B1339">
        <v>11.882534</v>
      </c>
      <c r="C1339">
        <v>3.5938076999999999E-2</v>
      </c>
      <c r="D1339">
        <v>-0.13489593999999999</v>
      </c>
      <c r="E1339">
        <v>1.3202815000000001</v>
      </c>
      <c r="F1339">
        <f t="shared" si="40"/>
        <v>1.1979359E-2</v>
      </c>
      <c r="G1339">
        <f t="shared" si="41"/>
        <v>1.2078946555555554</v>
      </c>
    </row>
    <row r="1340" spans="1:7" x14ac:dyDescent="0.3">
      <c r="A1340">
        <v>13.349998474121</v>
      </c>
      <c r="B1340">
        <v>11.897773000000001</v>
      </c>
      <c r="C1340">
        <v>3.5964749999999997E-2</v>
      </c>
      <c r="D1340">
        <v>-0.13733749000000001</v>
      </c>
      <c r="E1340">
        <v>1.3219746000000001</v>
      </c>
      <c r="F1340">
        <f t="shared" si="40"/>
        <v>1.1988249999999999E-2</v>
      </c>
      <c r="G1340">
        <f t="shared" si="41"/>
        <v>1.2095878777777778</v>
      </c>
    </row>
    <row r="1341" spans="1:7" x14ac:dyDescent="0.3">
      <c r="A1341">
        <v>13.3601303100585</v>
      </c>
      <c r="B1341">
        <v>11.8844385</v>
      </c>
      <c r="C1341">
        <v>3.5991410000000001E-2</v>
      </c>
      <c r="D1341">
        <v>-0.13733749000000001</v>
      </c>
      <c r="E1341">
        <v>1.3204931</v>
      </c>
      <c r="F1341">
        <f t="shared" si="40"/>
        <v>1.1997136666666667E-2</v>
      </c>
      <c r="G1341">
        <f t="shared" si="41"/>
        <v>1.2081062666666667</v>
      </c>
    </row>
    <row r="1342" spans="1:7" x14ac:dyDescent="0.3">
      <c r="A1342">
        <v>13.370124816894499</v>
      </c>
      <c r="B1342">
        <v>11.920631</v>
      </c>
      <c r="C1342">
        <v>3.600474E-2</v>
      </c>
      <c r="D1342">
        <v>-0.1532076</v>
      </c>
      <c r="E1342">
        <v>1.3245144</v>
      </c>
      <c r="F1342">
        <f t="shared" si="40"/>
        <v>1.200158E-2</v>
      </c>
      <c r="G1342">
        <f t="shared" si="41"/>
        <v>1.2121276555555556</v>
      </c>
    </row>
    <row r="1343" spans="1:7" x14ac:dyDescent="0.3">
      <c r="A1343">
        <v>13.3800048828125</v>
      </c>
      <c r="B1343">
        <v>11.901583</v>
      </c>
      <c r="C1343">
        <v>3.6031399999999998E-2</v>
      </c>
      <c r="D1343">
        <v>-0.14099982</v>
      </c>
      <c r="E1343">
        <v>1.3223978000000001</v>
      </c>
      <c r="F1343">
        <f t="shared" si="40"/>
        <v>1.2010466666666665E-2</v>
      </c>
      <c r="G1343">
        <f t="shared" si="41"/>
        <v>1.2100112111111112</v>
      </c>
    </row>
    <row r="1344" spans="1:7" x14ac:dyDescent="0.3">
      <c r="A1344">
        <v>13.390129089355399</v>
      </c>
      <c r="B1344">
        <v>11.918727000000001</v>
      </c>
      <c r="C1344">
        <v>3.6071385999999997E-2</v>
      </c>
      <c r="D1344">
        <v>-0.12879204999999999</v>
      </c>
      <c r="E1344">
        <v>1.3243027999999999</v>
      </c>
      <c r="F1344">
        <f t="shared" si="40"/>
        <v>1.2023795333333332E-2</v>
      </c>
      <c r="G1344">
        <f t="shared" si="41"/>
        <v>1.2119161000000001</v>
      </c>
    </row>
    <row r="1345" spans="1:7" x14ac:dyDescent="0.3">
      <c r="A1345">
        <v>13.400001525878899</v>
      </c>
      <c r="B1345">
        <v>11.949204</v>
      </c>
      <c r="C1345">
        <v>3.6084720000000001E-2</v>
      </c>
      <c r="D1345">
        <v>-0.14466216000000001</v>
      </c>
      <c r="E1345">
        <v>1.3276893000000001</v>
      </c>
      <c r="F1345">
        <f t="shared" si="40"/>
        <v>1.2028240000000001E-2</v>
      </c>
      <c r="G1345">
        <f t="shared" si="41"/>
        <v>1.2153024333333333</v>
      </c>
    </row>
    <row r="1346" spans="1:7" x14ac:dyDescent="0.3">
      <c r="A1346">
        <v>13.4100036621093</v>
      </c>
      <c r="B1346">
        <v>11.922537</v>
      </c>
      <c r="C1346">
        <v>3.6111377E-2</v>
      </c>
      <c r="D1346">
        <v>-0.14710371</v>
      </c>
      <c r="E1346">
        <v>1.3247260999999999</v>
      </c>
      <c r="F1346">
        <f t="shared" si="40"/>
        <v>1.2037125666666667E-2</v>
      </c>
      <c r="G1346">
        <f t="shared" si="41"/>
        <v>1.2123394333333333</v>
      </c>
    </row>
    <row r="1347" spans="1:7" x14ac:dyDescent="0.3">
      <c r="A1347">
        <v>13.420127868652299</v>
      </c>
      <c r="B1347">
        <v>11.966348</v>
      </c>
      <c r="C1347">
        <v>3.6138034999999999E-2</v>
      </c>
      <c r="D1347">
        <v>-0.14954527000000001</v>
      </c>
      <c r="E1347">
        <v>1.3295941</v>
      </c>
      <c r="F1347">
        <f t="shared" si="40"/>
        <v>1.2046011666666667E-2</v>
      </c>
      <c r="G1347">
        <f t="shared" si="41"/>
        <v>1.2172073222222222</v>
      </c>
    </row>
    <row r="1348" spans="1:7" x14ac:dyDescent="0.3">
      <c r="A1348">
        <v>13.4300003051757</v>
      </c>
      <c r="B1348">
        <v>11.956823</v>
      </c>
      <c r="C1348">
        <v>3.6164693999999997E-2</v>
      </c>
      <c r="D1348">
        <v>-0.15198681999999999</v>
      </c>
      <c r="E1348">
        <v>1.3285358</v>
      </c>
      <c r="F1348">
        <f t="shared" si="40"/>
        <v>1.2054898E-2</v>
      </c>
      <c r="G1348">
        <f t="shared" si="41"/>
        <v>1.2161489888888888</v>
      </c>
    </row>
    <row r="1349" spans="1:7" x14ac:dyDescent="0.3">
      <c r="A1349">
        <v>13.4401245117187</v>
      </c>
      <c r="B1349">
        <v>11.964442999999999</v>
      </c>
      <c r="C1349">
        <v>3.6178022999999997E-2</v>
      </c>
      <c r="D1349">
        <v>-0.16663615000000001</v>
      </c>
      <c r="E1349">
        <v>1.3293824000000001</v>
      </c>
      <c r="F1349">
        <f t="shared" si="40"/>
        <v>1.2059340999999999E-2</v>
      </c>
      <c r="G1349">
        <f t="shared" si="41"/>
        <v>1.2169956555555554</v>
      </c>
    </row>
    <row r="1350" spans="1:7" x14ac:dyDescent="0.3">
      <c r="A1350">
        <v>13.450004577636699</v>
      </c>
      <c r="B1350">
        <v>11.972063</v>
      </c>
      <c r="C1350">
        <v>3.6204685E-2</v>
      </c>
      <c r="D1350">
        <v>-0.16785692999999999</v>
      </c>
      <c r="E1350">
        <v>1.3302290000000001</v>
      </c>
      <c r="F1350">
        <f t="shared" ref="F1350:F1413" si="42">C1350/3</f>
        <v>1.2068228333333333E-2</v>
      </c>
      <c r="G1350">
        <f t="shared" ref="G1350:G1413" si="43">(B1350-$B$5)/9</f>
        <v>1.2178423222222223</v>
      </c>
    </row>
    <row r="1351" spans="1:7" x14ac:dyDescent="0.3">
      <c r="A1351">
        <v>13.459999084472599</v>
      </c>
      <c r="B1351">
        <v>11.951109000000001</v>
      </c>
      <c r="C1351">
        <v>3.6231342999999999E-2</v>
      </c>
      <c r="D1351">
        <v>-0.15442838</v>
      </c>
      <c r="E1351">
        <v>1.3279008999999999</v>
      </c>
      <c r="F1351">
        <f t="shared" si="42"/>
        <v>1.2077114333333333E-2</v>
      </c>
      <c r="G1351">
        <f t="shared" si="43"/>
        <v>1.2155141</v>
      </c>
    </row>
    <row r="1352" spans="1:7" x14ac:dyDescent="0.3">
      <c r="A1352">
        <v>13.4701232910156</v>
      </c>
      <c r="B1352">
        <v>11.9777775</v>
      </c>
      <c r="C1352">
        <v>3.6257999999999999E-2</v>
      </c>
      <c r="D1352">
        <v>-0.15686992999999999</v>
      </c>
      <c r="E1352">
        <v>1.3308641000000001</v>
      </c>
      <c r="F1352">
        <f t="shared" si="42"/>
        <v>1.2086E-2</v>
      </c>
      <c r="G1352">
        <f t="shared" si="43"/>
        <v>1.2184772666666666</v>
      </c>
    </row>
    <row r="1353" spans="1:7" x14ac:dyDescent="0.3">
      <c r="A1353">
        <v>13.4800033569335</v>
      </c>
      <c r="B1353">
        <v>11.975873</v>
      </c>
      <c r="C1353">
        <v>3.6271345000000003E-2</v>
      </c>
      <c r="D1353">
        <v>-0.17274004000000001</v>
      </c>
      <c r="E1353">
        <v>1.3306525</v>
      </c>
      <c r="F1353">
        <f t="shared" si="42"/>
        <v>1.2090448333333335E-2</v>
      </c>
      <c r="G1353">
        <f t="shared" si="43"/>
        <v>1.2182656555555555</v>
      </c>
    </row>
    <row r="1354" spans="1:7" x14ac:dyDescent="0.3">
      <c r="A1354">
        <v>13.4901275634765</v>
      </c>
      <c r="B1354">
        <v>11.993016000000001</v>
      </c>
      <c r="C1354">
        <v>3.6298003000000002E-2</v>
      </c>
      <c r="D1354">
        <v>-0.17518159999999999</v>
      </c>
      <c r="E1354">
        <v>1.3325572000000001</v>
      </c>
      <c r="F1354">
        <f t="shared" si="42"/>
        <v>1.2099334333333335E-2</v>
      </c>
      <c r="G1354">
        <f t="shared" si="43"/>
        <v>1.2201704333333334</v>
      </c>
    </row>
    <row r="1355" spans="1:7" x14ac:dyDescent="0.3">
      <c r="A1355">
        <v>13.500129699706999</v>
      </c>
      <c r="B1355">
        <v>12.013968999999999</v>
      </c>
      <c r="C1355">
        <v>3.6324664999999999E-2</v>
      </c>
      <c r="D1355">
        <v>-0.17640238</v>
      </c>
      <c r="E1355">
        <v>1.3348854000000001</v>
      </c>
      <c r="F1355">
        <f t="shared" si="42"/>
        <v>1.2108221666666667E-2</v>
      </c>
      <c r="G1355">
        <f t="shared" si="43"/>
        <v>1.2224985444444443</v>
      </c>
    </row>
    <row r="1356" spans="1:7" x14ac:dyDescent="0.3">
      <c r="A1356">
        <v>13.510124206542899</v>
      </c>
      <c r="B1356">
        <v>12.00254</v>
      </c>
      <c r="C1356">
        <v>3.6337993999999998E-2</v>
      </c>
      <c r="D1356">
        <v>-0.19227248</v>
      </c>
      <c r="E1356">
        <v>1.3336154</v>
      </c>
      <c r="F1356">
        <f t="shared" si="42"/>
        <v>1.2112664666666667E-2</v>
      </c>
      <c r="G1356">
        <f t="shared" si="43"/>
        <v>1.2212286555555556</v>
      </c>
    </row>
    <row r="1357" spans="1:7" x14ac:dyDescent="0.3">
      <c r="A1357">
        <v>13.5201263427734</v>
      </c>
      <c r="B1357">
        <v>12.031114000000001</v>
      </c>
      <c r="C1357">
        <v>3.6351322999999998E-2</v>
      </c>
      <c r="D1357">
        <v>-0.20692182000000001</v>
      </c>
      <c r="E1357">
        <v>1.3367903000000001</v>
      </c>
      <c r="F1357">
        <f t="shared" si="42"/>
        <v>1.2117107666666667E-2</v>
      </c>
      <c r="G1357">
        <f t="shared" si="43"/>
        <v>1.2244035444444445</v>
      </c>
    </row>
    <row r="1358" spans="1:7" x14ac:dyDescent="0.3">
      <c r="A1358">
        <v>13.530128479003899</v>
      </c>
      <c r="B1358">
        <v>12.0101595</v>
      </c>
      <c r="C1358">
        <v>3.6377979999999997E-2</v>
      </c>
      <c r="D1358">
        <v>-0.20814260000000001</v>
      </c>
      <c r="E1358">
        <v>1.334462</v>
      </c>
      <c r="F1358">
        <f t="shared" si="42"/>
        <v>1.2125993333333333E-2</v>
      </c>
      <c r="G1358">
        <f t="shared" si="43"/>
        <v>1.2220752666666668</v>
      </c>
    </row>
    <row r="1359" spans="1:7" x14ac:dyDescent="0.3">
      <c r="A1359">
        <v>13.540122985839799</v>
      </c>
      <c r="B1359">
        <v>12.017779000000001</v>
      </c>
      <c r="C1359">
        <v>3.6391310000000003E-2</v>
      </c>
      <c r="D1359">
        <v>-0.20936336999999999</v>
      </c>
      <c r="E1359">
        <v>1.3353088</v>
      </c>
      <c r="F1359">
        <f t="shared" si="42"/>
        <v>1.2130436666666668E-2</v>
      </c>
      <c r="G1359">
        <f t="shared" si="43"/>
        <v>1.2229218777777779</v>
      </c>
    </row>
    <row r="1360" spans="1:7" x14ac:dyDescent="0.3">
      <c r="A1360">
        <v>13.5501251220703</v>
      </c>
      <c r="B1360">
        <v>12.033018</v>
      </c>
      <c r="C1360">
        <v>3.6417972E-2</v>
      </c>
      <c r="D1360">
        <v>-0.21180493</v>
      </c>
      <c r="E1360">
        <v>1.3370017999999999</v>
      </c>
      <c r="F1360">
        <f t="shared" si="42"/>
        <v>1.2139324E-2</v>
      </c>
      <c r="G1360">
        <f t="shared" si="43"/>
        <v>1.2246151000000001</v>
      </c>
    </row>
    <row r="1361" spans="1:7" x14ac:dyDescent="0.3">
      <c r="A1361">
        <v>13.5600051879882</v>
      </c>
      <c r="B1361">
        <v>12.017779000000001</v>
      </c>
      <c r="C1361">
        <v>3.64313E-2</v>
      </c>
      <c r="D1361">
        <v>-0.22767504</v>
      </c>
      <c r="E1361">
        <v>1.3353088</v>
      </c>
      <c r="F1361">
        <f t="shared" si="42"/>
        <v>1.2143766666666667E-2</v>
      </c>
      <c r="G1361">
        <f t="shared" si="43"/>
        <v>1.2229218777777779</v>
      </c>
    </row>
    <row r="1362" spans="1:7" x14ac:dyDescent="0.3">
      <c r="A1362">
        <v>13.5701293945312</v>
      </c>
      <c r="B1362">
        <v>12.061591</v>
      </c>
      <c r="C1362">
        <v>3.6457959999999998E-2</v>
      </c>
      <c r="D1362">
        <v>-0.23011659000000001</v>
      </c>
      <c r="E1362">
        <v>1.3401765999999999</v>
      </c>
      <c r="F1362">
        <f t="shared" si="42"/>
        <v>1.2152653333333333E-2</v>
      </c>
      <c r="G1362">
        <f t="shared" si="43"/>
        <v>1.2277898777777778</v>
      </c>
    </row>
    <row r="1363" spans="1:7" x14ac:dyDescent="0.3">
      <c r="A1363">
        <v>13.5801239013671</v>
      </c>
      <c r="B1363">
        <v>12.048257</v>
      </c>
      <c r="C1363">
        <v>3.6484618000000003E-2</v>
      </c>
      <c r="D1363">
        <v>-0.23133736999999999</v>
      </c>
      <c r="E1363">
        <v>1.3386948999999999</v>
      </c>
      <c r="F1363">
        <f t="shared" si="42"/>
        <v>1.2161539333333334E-2</v>
      </c>
      <c r="G1363">
        <f t="shared" si="43"/>
        <v>1.2263083222222222</v>
      </c>
    </row>
    <row r="1364" spans="1:7" x14ac:dyDescent="0.3">
      <c r="A1364">
        <v>13.590126037597599</v>
      </c>
      <c r="B1364">
        <v>12.052066999999999</v>
      </c>
      <c r="C1364">
        <v>3.6497947000000003E-2</v>
      </c>
      <c r="D1364">
        <v>-0.24720748000000001</v>
      </c>
      <c r="E1364">
        <v>1.3391184</v>
      </c>
      <c r="F1364">
        <f t="shared" si="42"/>
        <v>1.2165982333333334E-2</v>
      </c>
      <c r="G1364">
        <f t="shared" si="43"/>
        <v>1.2267316555555554</v>
      </c>
    </row>
    <row r="1365" spans="1:7" x14ac:dyDescent="0.3">
      <c r="A1365">
        <v>13.599998474121</v>
      </c>
      <c r="B1365">
        <v>12.071115000000001</v>
      </c>
      <c r="C1365">
        <v>3.6511276000000002E-2</v>
      </c>
      <c r="D1365">
        <v>-0.26307760000000002</v>
      </c>
      <c r="E1365">
        <v>1.3412348999999999</v>
      </c>
      <c r="F1365">
        <f t="shared" si="42"/>
        <v>1.2170425333333333E-2</v>
      </c>
      <c r="G1365">
        <f t="shared" si="43"/>
        <v>1.2288481</v>
      </c>
    </row>
    <row r="1366" spans="1:7" x14ac:dyDescent="0.3">
      <c r="A1366">
        <v>13.6101303100585</v>
      </c>
      <c r="B1366">
        <v>12.044447999999999</v>
      </c>
      <c r="C1366">
        <v>3.6524609999999999E-2</v>
      </c>
      <c r="D1366">
        <v>-0.27894767999999998</v>
      </c>
      <c r="E1366">
        <v>1.3382719000000001</v>
      </c>
      <c r="F1366">
        <f t="shared" si="42"/>
        <v>1.2174869999999999E-2</v>
      </c>
      <c r="G1366">
        <f t="shared" si="43"/>
        <v>1.2258850999999999</v>
      </c>
    </row>
    <row r="1367" spans="1:7" x14ac:dyDescent="0.3">
      <c r="A1367">
        <v>13.620002746581999</v>
      </c>
      <c r="B1367">
        <v>12.084448999999999</v>
      </c>
      <c r="C1367">
        <v>3.6551266999999998E-2</v>
      </c>
      <c r="D1367">
        <v>-0.26551913999999999</v>
      </c>
      <c r="E1367">
        <v>1.3427165000000001</v>
      </c>
      <c r="F1367">
        <f t="shared" si="42"/>
        <v>1.2183755666666666E-2</v>
      </c>
      <c r="G1367">
        <f t="shared" si="43"/>
        <v>1.2303296555555554</v>
      </c>
    </row>
    <row r="1368" spans="1:7" x14ac:dyDescent="0.3">
      <c r="A1368">
        <v>13.630126953125</v>
      </c>
      <c r="B1368">
        <v>12.061591</v>
      </c>
      <c r="C1368">
        <v>3.6577924999999997E-2</v>
      </c>
      <c r="D1368">
        <v>-0.2679607</v>
      </c>
      <c r="E1368">
        <v>1.3401765999999999</v>
      </c>
      <c r="F1368">
        <f t="shared" si="42"/>
        <v>1.2192641666666665E-2</v>
      </c>
      <c r="G1368">
        <f t="shared" si="43"/>
        <v>1.2277898777777778</v>
      </c>
    </row>
    <row r="1369" spans="1:7" x14ac:dyDescent="0.3">
      <c r="A1369">
        <v>13.6399993896484</v>
      </c>
      <c r="B1369">
        <v>12.088259000000001</v>
      </c>
      <c r="C1369">
        <v>3.6577924999999997E-2</v>
      </c>
      <c r="D1369">
        <v>-0.29725935999999997</v>
      </c>
      <c r="E1369">
        <v>1.3431396</v>
      </c>
      <c r="F1369">
        <f t="shared" si="42"/>
        <v>1.2192641666666665E-2</v>
      </c>
      <c r="G1369">
        <f t="shared" si="43"/>
        <v>1.2307529888888888</v>
      </c>
    </row>
    <row r="1370" spans="1:7" x14ac:dyDescent="0.3">
      <c r="A1370">
        <v>13.650001525878899</v>
      </c>
      <c r="B1370">
        <v>12.099689</v>
      </c>
      <c r="C1370">
        <v>3.6591253999999997E-2</v>
      </c>
      <c r="D1370">
        <v>-0.31312944999999998</v>
      </c>
      <c r="E1370">
        <v>1.3444096000000001</v>
      </c>
      <c r="F1370">
        <f t="shared" si="42"/>
        <v>1.2197084666666665E-2</v>
      </c>
      <c r="G1370">
        <f t="shared" si="43"/>
        <v>1.2320229888888887</v>
      </c>
    </row>
    <row r="1371" spans="1:7" x14ac:dyDescent="0.3">
      <c r="A1371">
        <v>13.6601257324218</v>
      </c>
      <c r="B1371">
        <v>12.063497</v>
      </c>
      <c r="C1371">
        <v>3.6604600000000001E-2</v>
      </c>
      <c r="D1371">
        <v>-0.32899958000000001</v>
      </c>
      <c r="E1371">
        <v>1.3403883000000001</v>
      </c>
      <c r="F1371">
        <f t="shared" si="42"/>
        <v>1.2201533333333334E-2</v>
      </c>
      <c r="G1371">
        <f t="shared" si="43"/>
        <v>1.2280016555555555</v>
      </c>
    </row>
    <row r="1372" spans="1:7" x14ac:dyDescent="0.3">
      <c r="A1372">
        <v>13.670127868652299</v>
      </c>
      <c r="B1372">
        <v>12.093973999999999</v>
      </c>
      <c r="C1372">
        <v>3.6617927000000002E-2</v>
      </c>
      <c r="D1372">
        <v>-0.34486967000000002</v>
      </c>
      <c r="E1372">
        <v>1.3437748</v>
      </c>
      <c r="F1372">
        <f t="shared" si="42"/>
        <v>1.2205975666666667E-2</v>
      </c>
      <c r="G1372">
        <f t="shared" si="43"/>
        <v>1.2313879888888888</v>
      </c>
    </row>
    <row r="1373" spans="1:7" x14ac:dyDescent="0.3">
      <c r="A1373">
        <v>13.6800003051757</v>
      </c>
      <c r="B1373">
        <v>12.071115000000001</v>
      </c>
      <c r="C1373">
        <v>3.6631256000000001E-2</v>
      </c>
      <c r="D1373">
        <v>-0.35951899999999998</v>
      </c>
      <c r="E1373">
        <v>1.3412348999999999</v>
      </c>
      <c r="F1373">
        <f t="shared" si="42"/>
        <v>1.2210418666666667E-2</v>
      </c>
      <c r="G1373">
        <f t="shared" si="43"/>
        <v>1.2288481</v>
      </c>
    </row>
    <row r="1374" spans="1:7" x14ac:dyDescent="0.3">
      <c r="A1374">
        <v>13.6900024414062</v>
      </c>
      <c r="B1374">
        <v>12.097783</v>
      </c>
      <c r="C1374">
        <v>3.6644589999999998E-2</v>
      </c>
      <c r="D1374">
        <v>-0.37538913000000002</v>
      </c>
      <c r="E1374">
        <v>1.344198</v>
      </c>
      <c r="F1374">
        <f t="shared" si="42"/>
        <v>1.2214863333333333E-2</v>
      </c>
      <c r="G1374">
        <f t="shared" si="43"/>
        <v>1.231811211111111</v>
      </c>
    </row>
    <row r="1375" spans="1:7" x14ac:dyDescent="0.3">
      <c r="A1375">
        <v>13.700126647949199</v>
      </c>
      <c r="B1375">
        <v>12.103498</v>
      </c>
      <c r="C1375">
        <v>3.6657919999999997E-2</v>
      </c>
      <c r="D1375">
        <v>-0.3766099</v>
      </c>
      <c r="E1375">
        <v>1.3448329999999999</v>
      </c>
      <c r="F1375">
        <f t="shared" si="42"/>
        <v>1.2219306666666666E-2</v>
      </c>
      <c r="G1375">
        <f t="shared" si="43"/>
        <v>1.2324462111111112</v>
      </c>
    </row>
    <row r="1376" spans="1:7" x14ac:dyDescent="0.3">
      <c r="A1376">
        <v>13.709999084472599</v>
      </c>
      <c r="B1376">
        <v>12.088259000000001</v>
      </c>
      <c r="C1376">
        <v>3.6671246999999997E-2</v>
      </c>
      <c r="D1376">
        <v>-0.39248001999999999</v>
      </c>
      <c r="E1376">
        <v>1.3431396</v>
      </c>
      <c r="F1376">
        <f t="shared" si="42"/>
        <v>1.2223748999999999E-2</v>
      </c>
      <c r="G1376">
        <f t="shared" si="43"/>
        <v>1.2307529888888888</v>
      </c>
    </row>
    <row r="1377" spans="1:7" x14ac:dyDescent="0.3">
      <c r="A1377">
        <v>13.7200012207031</v>
      </c>
      <c r="B1377">
        <v>12.113023</v>
      </c>
      <c r="C1377">
        <v>3.6697906000000002E-2</v>
      </c>
      <c r="D1377">
        <v>-0.39492157</v>
      </c>
      <c r="E1377">
        <v>1.3458912000000001</v>
      </c>
      <c r="F1377">
        <f t="shared" si="42"/>
        <v>1.2232635333333334E-2</v>
      </c>
      <c r="G1377">
        <f t="shared" si="43"/>
        <v>1.2335045444444444</v>
      </c>
    </row>
    <row r="1378" spans="1:7" x14ac:dyDescent="0.3">
      <c r="A1378">
        <v>13.730125427246</v>
      </c>
      <c r="B1378">
        <v>12.092069</v>
      </c>
      <c r="C1378">
        <v>3.6737893000000001E-2</v>
      </c>
      <c r="D1378">
        <v>-0.38393455999999998</v>
      </c>
      <c r="E1378">
        <v>1.3435630999999999</v>
      </c>
      <c r="F1378">
        <f t="shared" si="42"/>
        <v>1.2245964333333333E-2</v>
      </c>
      <c r="G1378">
        <f t="shared" si="43"/>
        <v>1.2311763222222223</v>
      </c>
    </row>
    <row r="1379" spans="1:7" x14ac:dyDescent="0.3">
      <c r="A1379">
        <v>13.740005493164</v>
      </c>
      <c r="B1379">
        <v>12.111117</v>
      </c>
      <c r="C1379">
        <v>3.6777883999999997E-2</v>
      </c>
      <c r="D1379">
        <v>-0.37172677999999998</v>
      </c>
      <c r="E1379">
        <v>1.3456796</v>
      </c>
      <c r="F1379">
        <f t="shared" si="42"/>
        <v>1.2259294666666665E-2</v>
      </c>
      <c r="G1379">
        <f t="shared" si="43"/>
        <v>1.2332927666666667</v>
      </c>
    </row>
    <row r="1380" spans="1:7" x14ac:dyDescent="0.3">
      <c r="A1380">
        <v>13.750129699706999</v>
      </c>
      <c r="B1380">
        <v>12.130165999999999</v>
      </c>
      <c r="C1380">
        <v>3.6817870000000003E-2</v>
      </c>
      <c r="D1380">
        <v>-0.35951899999999998</v>
      </c>
      <c r="E1380">
        <v>1.347796</v>
      </c>
      <c r="F1380">
        <f t="shared" si="42"/>
        <v>1.2272623333333335E-2</v>
      </c>
      <c r="G1380">
        <f t="shared" si="43"/>
        <v>1.235409322222222</v>
      </c>
    </row>
    <row r="1381" spans="1:7" x14ac:dyDescent="0.3">
      <c r="A1381">
        <v>13.760124206542899</v>
      </c>
      <c r="B1381">
        <v>12.118736999999999</v>
      </c>
      <c r="C1381">
        <v>3.684453E-2</v>
      </c>
      <c r="D1381">
        <v>-0.36196055999999999</v>
      </c>
      <c r="E1381">
        <v>1.3465260999999999</v>
      </c>
      <c r="F1381">
        <f t="shared" si="42"/>
        <v>1.2281510000000001E-2</v>
      </c>
      <c r="G1381">
        <f t="shared" si="43"/>
        <v>1.2341394333333333</v>
      </c>
    </row>
    <row r="1382" spans="1:7" x14ac:dyDescent="0.3">
      <c r="A1382">
        <v>13.7701263427734</v>
      </c>
      <c r="B1382">
        <v>12.158739000000001</v>
      </c>
      <c r="C1382">
        <v>3.6857861999999998E-2</v>
      </c>
      <c r="D1382">
        <v>-0.37783067999999997</v>
      </c>
      <c r="E1382">
        <v>1.3509709000000001</v>
      </c>
      <c r="F1382">
        <f t="shared" si="42"/>
        <v>1.2285954E-2</v>
      </c>
      <c r="G1382">
        <f t="shared" si="43"/>
        <v>1.2385841</v>
      </c>
    </row>
    <row r="1383" spans="1:7" x14ac:dyDescent="0.3">
      <c r="A1383">
        <v>13.7799987792968</v>
      </c>
      <c r="B1383">
        <v>12.135880999999999</v>
      </c>
      <c r="C1383">
        <v>3.6871189999999998E-2</v>
      </c>
      <c r="D1383">
        <v>-0.37905145000000001</v>
      </c>
      <c r="E1383">
        <v>1.3484311</v>
      </c>
      <c r="F1383">
        <f t="shared" si="42"/>
        <v>1.2290396666666667E-2</v>
      </c>
      <c r="G1383">
        <f t="shared" si="43"/>
        <v>1.2360443222222222</v>
      </c>
    </row>
    <row r="1384" spans="1:7" x14ac:dyDescent="0.3">
      <c r="A1384">
        <v>13.790122985839799</v>
      </c>
      <c r="B1384">
        <v>12.158739000000001</v>
      </c>
      <c r="C1384">
        <v>3.6884519999999997E-2</v>
      </c>
      <c r="D1384">
        <v>-0.39492157</v>
      </c>
      <c r="E1384">
        <v>1.3509709000000001</v>
      </c>
      <c r="F1384">
        <f t="shared" si="42"/>
        <v>1.229484E-2</v>
      </c>
      <c r="G1384">
        <f t="shared" si="43"/>
        <v>1.2385841</v>
      </c>
    </row>
    <row r="1385" spans="1:7" x14ac:dyDescent="0.3">
      <c r="A1385">
        <v>13.8000030517578</v>
      </c>
      <c r="B1385">
        <v>12.183502000000001</v>
      </c>
      <c r="C1385">
        <v>3.6897850000000003E-2</v>
      </c>
      <c r="D1385">
        <v>-0.41079167</v>
      </c>
      <c r="E1385">
        <v>1.3537223</v>
      </c>
      <c r="F1385">
        <f t="shared" si="42"/>
        <v>1.2299283333333334E-2</v>
      </c>
      <c r="G1385">
        <f t="shared" si="43"/>
        <v>1.2413355444444445</v>
      </c>
    </row>
    <row r="1386" spans="1:7" x14ac:dyDescent="0.3">
      <c r="A1386">
        <v>13.8100051879882</v>
      </c>
      <c r="B1386">
        <v>12.156834</v>
      </c>
      <c r="C1386">
        <v>3.6924522000000001E-2</v>
      </c>
      <c r="D1386">
        <v>-0.41323322000000001</v>
      </c>
      <c r="E1386">
        <v>1.3507591000000001</v>
      </c>
      <c r="F1386">
        <f t="shared" si="42"/>
        <v>1.2308174E-2</v>
      </c>
      <c r="G1386">
        <f t="shared" si="43"/>
        <v>1.2383724333333332</v>
      </c>
    </row>
    <row r="1387" spans="1:7" x14ac:dyDescent="0.3">
      <c r="A1387">
        <v>13.8201293945312</v>
      </c>
      <c r="B1387">
        <v>12.187312</v>
      </c>
      <c r="C1387">
        <v>3.695118E-2</v>
      </c>
      <c r="D1387">
        <v>-0.41567478000000002</v>
      </c>
      <c r="E1387">
        <v>1.3541456000000001</v>
      </c>
      <c r="F1387">
        <f t="shared" si="42"/>
        <v>1.2317059999999999E-2</v>
      </c>
      <c r="G1387">
        <f t="shared" si="43"/>
        <v>1.2417588777777777</v>
      </c>
    </row>
    <row r="1388" spans="1:7" x14ac:dyDescent="0.3">
      <c r="A1388">
        <v>13.8300018310546</v>
      </c>
      <c r="B1388">
        <v>12.172072999999999</v>
      </c>
      <c r="C1388">
        <v>3.6977841999999997E-2</v>
      </c>
      <c r="D1388">
        <v>-0.41689556999999999</v>
      </c>
      <c r="E1388">
        <v>1.3524525000000001</v>
      </c>
      <c r="F1388">
        <f t="shared" si="42"/>
        <v>1.2325947333333332E-2</v>
      </c>
      <c r="G1388">
        <f t="shared" si="43"/>
        <v>1.2400656555555554</v>
      </c>
    </row>
    <row r="1389" spans="1:7" x14ac:dyDescent="0.3">
      <c r="A1389">
        <v>13.840126037597599</v>
      </c>
      <c r="B1389">
        <v>12.196835999999999</v>
      </c>
      <c r="C1389">
        <v>3.7071145999999999E-2</v>
      </c>
      <c r="D1389">
        <v>-0.35097358000000001</v>
      </c>
      <c r="E1389">
        <v>1.3552039</v>
      </c>
      <c r="F1389">
        <f t="shared" si="42"/>
        <v>1.2357048666666667E-2</v>
      </c>
      <c r="G1389">
        <f t="shared" si="43"/>
        <v>1.2428170999999999</v>
      </c>
    </row>
    <row r="1390" spans="1:7" x14ac:dyDescent="0.3">
      <c r="A1390">
        <v>13.8501281738281</v>
      </c>
      <c r="B1390">
        <v>12.269221</v>
      </c>
      <c r="C1390">
        <v>3.745772E-2</v>
      </c>
      <c r="D1390">
        <v>5.4934993000000003E-3</v>
      </c>
      <c r="E1390">
        <v>1.3632466999999999</v>
      </c>
      <c r="F1390">
        <f t="shared" si="42"/>
        <v>1.2485906666666666E-2</v>
      </c>
      <c r="G1390">
        <f t="shared" si="43"/>
        <v>1.2508598777777777</v>
      </c>
    </row>
    <row r="1391" spans="1:7" x14ac:dyDescent="0.3">
      <c r="A1391">
        <v>13.8601303100585</v>
      </c>
      <c r="B1391">
        <v>12.345416</v>
      </c>
      <c r="C1391">
        <v>3.7551027000000001E-2</v>
      </c>
      <c r="D1391">
        <v>9.9493380000000006E-2</v>
      </c>
      <c r="E1391">
        <v>1.3717127</v>
      </c>
      <c r="F1391">
        <f t="shared" si="42"/>
        <v>1.2517009000000001E-2</v>
      </c>
      <c r="G1391">
        <f t="shared" si="43"/>
        <v>1.2593259888888888</v>
      </c>
    </row>
    <row r="1392" spans="1:7" x14ac:dyDescent="0.3">
      <c r="A1392">
        <v>13.870002746581999</v>
      </c>
      <c r="B1392">
        <v>12.43304</v>
      </c>
      <c r="C1392">
        <v>3.7471049999999999E-2</v>
      </c>
      <c r="D1392">
        <v>-1.6480498E-2</v>
      </c>
      <c r="E1392">
        <v>1.3814485999999999</v>
      </c>
      <c r="F1392">
        <f t="shared" si="42"/>
        <v>1.2490349999999999E-2</v>
      </c>
      <c r="G1392">
        <f t="shared" si="43"/>
        <v>1.2690619888888888</v>
      </c>
    </row>
    <row r="1393" spans="1:7" x14ac:dyDescent="0.3">
      <c r="A1393">
        <v>13.8800048828125</v>
      </c>
      <c r="B1393">
        <v>12.408277</v>
      </c>
      <c r="C1393">
        <v>3.745772E-2</v>
      </c>
      <c r="D1393">
        <v>-6.1649269999999999E-2</v>
      </c>
      <c r="E1393">
        <v>1.3786972</v>
      </c>
      <c r="F1393">
        <f t="shared" si="42"/>
        <v>1.2485906666666666E-2</v>
      </c>
      <c r="G1393">
        <f t="shared" si="43"/>
        <v>1.2663105444444445</v>
      </c>
    </row>
    <row r="1394" spans="1:7" x14ac:dyDescent="0.3">
      <c r="A1394">
        <v>13.8899993896484</v>
      </c>
      <c r="B1394">
        <v>12.425421</v>
      </c>
      <c r="C1394">
        <v>3.7471049999999999E-2</v>
      </c>
      <c r="D1394">
        <v>-7.6298599999999994E-2</v>
      </c>
      <c r="E1394">
        <v>1.3806020999999999</v>
      </c>
      <c r="F1394">
        <f t="shared" si="42"/>
        <v>1.2490349999999999E-2</v>
      </c>
      <c r="G1394">
        <f t="shared" si="43"/>
        <v>1.2682154333333333</v>
      </c>
    </row>
    <row r="1395" spans="1:7" x14ac:dyDescent="0.3">
      <c r="A1395">
        <v>13.900001525878899</v>
      </c>
      <c r="B1395">
        <v>12.425421</v>
      </c>
      <c r="C1395">
        <v>3.7471049999999999E-2</v>
      </c>
      <c r="D1395">
        <v>-0.105597265</v>
      </c>
      <c r="E1395">
        <v>1.3806020999999999</v>
      </c>
      <c r="F1395">
        <f t="shared" si="42"/>
        <v>1.2490349999999999E-2</v>
      </c>
      <c r="G1395">
        <f t="shared" si="43"/>
        <v>1.2682154333333333</v>
      </c>
    </row>
    <row r="1396" spans="1:7" x14ac:dyDescent="0.3">
      <c r="A1396">
        <v>13.9100036621093</v>
      </c>
      <c r="B1396">
        <v>12.387321999999999</v>
      </c>
      <c r="C1396">
        <v>3.7471049999999999E-2</v>
      </c>
      <c r="D1396">
        <v>-0.13489593999999999</v>
      </c>
      <c r="E1396">
        <v>1.376369</v>
      </c>
      <c r="F1396">
        <f t="shared" si="42"/>
        <v>1.2490349999999999E-2</v>
      </c>
      <c r="G1396">
        <f t="shared" si="43"/>
        <v>1.263982211111111</v>
      </c>
    </row>
    <row r="1397" spans="1:7" x14ac:dyDescent="0.3">
      <c r="A1397">
        <v>13.920127868652299</v>
      </c>
      <c r="B1397">
        <v>12.410181</v>
      </c>
      <c r="C1397">
        <v>3.7471049999999999E-2</v>
      </c>
      <c r="D1397">
        <v>-0.1641946</v>
      </c>
      <c r="E1397">
        <v>1.3789089000000001</v>
      </c>
      <c r="F1397">
        <f t="shared" si="42"/>
        <v>1.2490349999999999E-2</v>
      </c>
      <c r="G1397">
        <f t="shared" si="43"/>
        <v>1.2665221</v>
      </c>
    </row>
    <row r="1398" spans="1:7" x14ac:dyDescent="0.3">
      <c r="A1398">
        <v>13.9300003051757</v>
      </c>
      <c r="B1398">
        <v>12.377798</v>
      </c>
      <c r="C1398">
        <v>3.7497706999999998E-2</v>
      </c>
      <c r="D1398">
        <v>-0.16663615000000001</v>
      </c>
      <c r="E1398">
        <v>1.3753107</v>
      </c>
      <c r="F1398">
        <f t="shared" si="42"/>
        <v>1.2499235666666665E-2</v>
      </c>
      <c r="G1398">
        <f t="shared" si="43"/>
        <v>1.2629239888888888</v>
      </c>
    </row>
    <row r="1399" spans="1:7" x14ac:dyDescent="0.3">
      <c r="A1399">
        <v>13.9400024414062</v>
      </c>
      <c r="B1399">
        <v>12.389227999999999</v>
      </c>
      <c r="C1399">
        <v>3.7524370000000001E-2</v>
      </c>
      <c r="D1399">
        <v>-0.15442838</v>
      </c>
      <c r="E1399">
        <v>1.3765807999999999</v>
      </c>
      <c r="F1399">
        <f t="shared" si="42"/>
        <v>1.2508123333333334E-2</v>
      </c>
      <c r="G1399">
        <f t="shared" si="43"/>
        <v>1.2641939888888887</v>
      </c>
    </row>
    <row r="1400" spans="1:7" x14ac:dyDescent="0.3">
      <c r="A1400">
        <v>13.950004577636699</v>
      </c>
      <c r="B1400">
        <v>12.404467</v>
      </c>
      <c r="C1400">
        <v>3.7551027000000001E-2</v>
      </c>
      <c r="D1400">
        <v>-0.15686992999999999</v>
      </c>
      <c r="E1400">
        <v>1.3782738000000001</v>
      </c>
      <c r="F1400">
        <f t="shared" si="42"/>
        <v>1.2517009000000001E-2</v>
      </c>
      <c r="G1400">
        <f t="shared" si="43"/>
        <v>1.265887211111111</v>
      </c>
    </row>
    <row r="1401" spans="1:7" x14ac:dyDescent="0.3">
      <c r="A1401">
        <v>13.959999084472599</v>
      </c>
      <c r="B1401">
        <v>12.379702999999999</v>
      </c>
      <c r="C1401">
        <v>3.7577699999999999E-2</v>
      </c>
      <c r="D1401">
        <v>-0.15931149</v>
      </c>
      <c r="E1401">
        <v>1.3755223000000001</v>
      </c>
      <c r="F1401">
        <f t="shared" si="42"/>
        <v>1.25259E-2</v>
      </c>
      <c r="G1401">
        <f t="shared" si="43"/>
        <v>1.2631356555555555</v>
      </c>
    </row>
    <row r="1402" spans="1:7" x14ac:dyDescent="0.3">
      <c r="A1402">
        <v>13.9701232910156</v>
      </c>
      <c r="B1402">
        <v>12.419705</v>
      </c>
      <c r="C1402">
        <v>3.7617686999999997E-2</v>
      </c>
      <c r="D1402">
        <v>-0.14832449</v>
      </c>
      <c r="E1402">
        <v>1.3799669999999999</v>
      </c>
      <c r="F1402">
        <f t="shared" si="42"/>
        <v>1.2539228999999999E-2</v>
      </c>
      <c r="G1402">
        <f t="shared" si="43"/>
        <v>1.2675803222222222</v>
      </c>
    </row>
    <row r="1403" spans="1:7" x14ac:dyDescent="0.3">
      <c r="A1403">
        <v>13.980125427246</v>
      </c>
      <c r="B1403">
        <v>12.406371</v>
      </c>
      <c r="C1403">
        <v>3.7657678E-2</v>
      </c>
      <c r="D1403">
        <v>-0.13611671</v>
      </c>
      <c r="E1403">
        <v>1.3784854</v>
      </c>
      <c r="F1403">
        <f t="shared" si="42"/>
        <v>1.2552559333333333E-2</v>
      </c>
      <c r="G1403">
        <f t="shared" si="43"/>
        <v>1.2660987666666665</v>
      </c>
    </row>
    <row r="1404" spans="1:7" x14ac:dyDescent="0.3">
      <c r="A1404">
        <v>13.9901275634765</v>
      </c>
      <c r="B1404">
        <v>12.423515</v>
      </c>
      <c r="C1404">
        <v>3.7697664999999998E-2</v>
      </c>
      <c r="D1404">
        <v>-0.12390893</v>
      </c>
      <c r="E1404">
        <v>1.3803904</v>
      </c>
      <c r="F1404">
        <f t="shared" si="42"/>
        <v>1.2565888333333332E-2</v>
      </c>
      <c r="G1404">
        <f t="shared" si="43"/>
        <v>1.2680036555555556</v>
      </c>
    </row>
    <row r="1405" spans="1:7" x14ac:dyDescent="0.3">
      <c r="A1405">
        <v>14.000129699706999</v>
      </c>
      <c r="B1405">
        <v>12.450183000000001</v>
      </c>
      <c r="C1405">
        <v>3.7724323999999997E-2</v>
      </c>
      <c r="D1405">
        <v>-0.12635049000000001</v>
      </c>
      <c r="E1405">
        <v>1.3833536</v>
      </c>
      <c r="F1405">
        <f t="shared" si="42"/>
        <v>1.2574774666666665E-2</v>
      </c>
      <c r="G1405">
        <f t="shared" si="43"/>
        <v>1.2709667666666666</v>
      </c>
    </row>
    <row r="1406" spans="1:7" x14ac:dyDescent="0.3">
      <c r="A1406">
        <v>14.010124206542899</v>
      </c>
      <c r="B1406">
        <v>12.427325</v>
      </c>
      <c r="C1406">
        <v>3.7750985000000001E-2</v>
      </c>
      <c r="D1406">
        <v>-0.12879204999999999</v>
      </c>
      <c r="E1406">
        <v>1.3808137</v>
      </c>
      <c r="F1406">
        <f t="shared" si="42"/>
        <v>1.2583661666666668E-2</v>
      </c>
      <c r="G1406">
        <f t="shared" si="43"/>
        <v>1.2684269888888888</v>
      </c>
    </row>
    <row r="1407" spans="1:7" x14ac:dyDescent="0.3">
      <c r="A1407">
        <v>14.0200042724609</v>
      </c>
      <c r="B1407">
        <v>12.474945999999999</v>
      </c>
      <c r="C1407">
        <v>3.7790972999999999E-2</v>
      </c>
      <c r="D1407">
        <v>-0.10315571</v>
      </c>
      <c r="E1407">
        <v>1.3861049999999999</v>
      </c>
      <c r="F1407">
        <f t="shared" si="42"/>
        <v>1.2596991E-2</v>
      </c>
      <c r="G1407">
        <f t="shared" si="43"/>
        <v>1.2737182111111109</v>
      </c>
    </row>
    <row r="1408" spans="1:7" x14ac:dyDescent="0.3">
      <c r="A1408">
        <v>14.0299987792968</v>
      </c>
      <c r="B1408">
        <v>12.467326999999999</v>
      </c>
      <c r="C1408">
        <v>3.7830959999999997E-2</v>
      </c>
      <c r="D1408">
        <v>-9.0947929999999996E-2</v>
      </c>
      <c r="E1408">
        <v>1.3852583999999999</v>
      </c>
      <c r="F1408">
        <f t="shared" si="42"/>
        <v>1.261032E-2</v>
      </c>
      <c r="G1408">
        <f t="shared" si="43"/>
        <v>1.2728716555555555</v>
      </c>
    </row>
    <row r="1409" spans="1:7" x14ac:dyDescent="0.3">
      <c r="A1409">
        <v>14.040122985839799</v>
      </c>
      <c r="B1409">
        <v>12.465422</v>
      </c>
      <c r="C1409">
        <v>3.7857622E-2</v>
      </c>
      <c r="D1409">
        <v>-9.3389490000000006E-2</v>
      </c>
      <c r="E1409">
        <v>1.3850467</v>
      </c>
      <c r="F1409">
        <f t="shared" si="42"/>
        <v>1.2619207333333333E-2</v>
      </c>
      <c r="G1409">
        <f t="shared" si="43"/>
        <v>1.272659988888889</v>
      </c>
    </row>
    <row r="1410" spans="1:7" x14ac:dyDescent="0.3">
      <c r="A1410">
        <v>14.0501251220703</v>
      </c>
      <c r="B1410">
        <v>12.495900000000001</v>
      </c>
      <c r="C1410">
        <v>3.7884279999999999E-2</v>
      </c>
      <c r="D1410">
        <v>-9.5831044000000004E-2</v>
      </c>
      <c r="E1410">
        <v>1.3884331999999999</v>
      </c>
      <c r="F1410">
        <f t="shared" si="42"/>
        <v>1.2628093333333333E-2</v>
      </c>
      <c r="G1410">
        <f t="shared" si="43"/>
        <v>1.2760464333333335</v>
      </c>
    </row>
    <row r="1411" spans="1:7" x14ac:dyDescent="0.3">
      <c r="A1411">
        <v>14.0601272583007</v>
      </c>
      <c r="B1411">
        <v>12.497805</v>
      </c>
      <c r="C1411">
        <v>3.7910952999999997E-2</v>
      </c>
      <c r="D1411">
        <v>-9.5831044000000004E-2</v>
      </c>
      <c r="E1411">
        <v>1.3886447</v>
      </c>
      <c r="F1411">
        <f t="shared" si="42"/>
        <v>1.2636984333333332E-2</v>
      </c>
      <c r="G1411">
        <f t="shared" si="43"/>
        <v>1.2762581</v>
      </c>
    </row>
    <row r="1412" spans="1:7" x14ac:dyDescent="0.3">
      <c r="A1412">
        <v>14.069999694824199</v>
      </c>
      <c r="B1412">
        <v>12.5378065</v>
      </c>
      <c r="C1412">
        <v>3.7937609999999997E-2</v>
      </c>
      <c r="D1412">
        <v>-9.8272600000000002E-2</v>
      </c>
      <c r="E1412">
        <v>1.3930894</v>
      </c>
      <c r="F1412">
        <f t="shared" si="42"/>
        <v>1.2645869999999998E-2</v>
      </c>
      <c r="G1412">
        <f t="shared" si="43"/>
        <v>1.2807027111111111</v>
      </c>
    </row>
    <row r="1413" spans="1:7" x14ac:dyDescent="0.3">
      <c r="A1413">
        <v>14.0800018310546</v>
      </c>
      <c r="B1413">
        <v>12.50352</v>
      </c>
      <c r="C1413">
        <v>3.7964273E-2</v>
      </c>
      <c r="D1413">
        <v>-0.100714155</v>
      </c>
      <c r="E1413">
        <v>1.3892798</v>
      </c>
      <c r="F1413">
        <f t="shared" si="42"/>
        <v>1.2654757666666667E-2</v>
      </c>
      <c r="G1413">
        <f t="shared" si="43"/>
        <v>1.2768930999999999</v>
      </c>
    </row>
    <row r="1414" spans="1:7" x14ac:dyDescent="0.3">
      <c r="A1414">
        <v>14.090126037597599</v>
      </c>
      <c r="B1414">
        <v>12.524471999999999</v>
      </c>
      <c r="C1414">
        <v>3.7990929999999999E-2</v>
      </c>
      <c r="D1414">
        <v>-0.10193493000000001</v>
      </c>
      <c r="E1414">
        <v>1.3916078999999999</v>
      </c>
      <c r="F1414">
        <f t="shared" ref="F1414:F1477" si="44">C1414/3</f>
        <v>1.2663643333333334E-2</v>
      </c>
      <c r="G1414">
        <f t="shared" ref="G1414:G1477" si="45">(B1414-$B$5)/9</f>
        <v>1.2792211</v>
      </c>
    </row>
    <row r="1415" spans="1:7" x14ac:dyDescent="0.3">
      <c r="A1415">
        <v>14.099998474121</v>
      </c>
      <c r="B1415">
        <v>12.553046</v>
      </c>
      <c r="C1415">
        <v>3.8017589999999997E-2</v>
      </c>
      <c r="D1415">
        <v>-8.9727156000000002E-2</v>
      </c>
      <c r="E1415">
        <v>1.3947828</v>
      </c>
      <c r="F1415">
        <f t="shared" si="44"/>
        <v>1.267253E-2</v>
      </c>
      <c r="G1415">
        <f t="shared" si="45"/>
        <v>1.2823959888888889</v>
      </c>
    </row>
    <row r="1416" spans="1:7" x14ac:dyDescent="0.3">
      <c r="A1416">
        <v>14.1101303100585</v>
      </c>
      <c r="B1416">
        <v>12.524471999999999</v>
      </c>
      <c r="C1416">
        <v>3.8044248000000003E-2</v>
      </c>
      <c r="D1416">
        <v>-9.2168710000000001E-2</v>
      </c>
      <c r="E1416">
        <v>1.3916078999999999</v>
      </c>
      <c r="F1416">
        <f t="shared" si="44"/>
        <v>1.2681416000000001E-2</v>
      </c>
      <c r="G1416">
        <f t="shared" si="45"/>
        <v>1.2792211</v>
      </c>
    </row>
    <row r="1417" spans="1:7" x14ac:dyDescent="0.3">
      <c r="A1417">
        <v>14.120002746581999</v>
      </c>
      <c r="B1417">
        <v>12.570188999999999</v>
      </c>
      <c r="C1417">
        <v>3.8070909999999999E-2</v>
      </c>
      <c r="D1417">
        <v>-9.4610269999999996E-2</v>
      </c>
      <c r="E1417">
        <v>1.3966875000000001</v>
      </c>
      <c r="F1417">
        <f t="shared" si="44"/>
        <v>1.2690303333333333E-2</v>
      </c>
      <c r="G1417">
        <f t="shared" si="45"/>
        <v>1.2843007666666666</v>
      </c>
    </row>
    <row r="1418" spans="1:7" x14ac:dyDescent="0.3">
      <c r="A1418">
        <v>14.1300048828125</v>
      </c>
      <c r="B1418">
        <v>12.543521999999999</v>
      </c>
      <c r="C1418">
        <v>3.8084239999999998E-2</v>
      </c>
      <c r="D1418">
        <v>-0.11048037600000001</v>
      </c>
      <c r="E1418">
        <v>1.3937246000000001</v>
      </c>
      <c r="F1418">
        <f t="shared" si="44"/>
        <v>1.2694746666666666E-2</v>
      </c>
      <c r="G1418">
        <f t="shared" si="45"/>
        <v>1.2813377666666665</v>
      </c>
    </row>
    <row r="1419" spans="1:7" x14ac:dyDescent="0.3">
      <c r="A1419">
        <v>14.140129089355399</v>
      </c>
      <c r="B1419">
        <v>12.551140999999999</v>
      </c>
      <c r="C1419">
        <v>3.8097567999999998E-2</v>
      </c>
      <c r="D1419">
        <v>-0.12635049000000001</v>
      </c>
      <c r="E1419">
        <v>1.394571</v>
      </c>
      <c r="F1419">
        <f t="shared" si="44"/>
        <v>1.2699189333333333E-2</v>
      </c>
      <c r="G1419">
        <f t="shared" si="45"/>
        <v>1.2821843222222222</v>
      </c>
    </row>
    <row r="1420" spans="1:7" x14ac:dyDescent="0.3">
      <c r="A1420">
        <v>14.150001525878899</v>
      </c>
      <c r="B1420">
        <v>12.575905000000001</v>
      </c>
      <c r="C1420">
        <v>3.8124225999999997E-2</v>
      </c>
      <c r="D1420">
        <v>-0.12879204999999999</v>
      </c>
      <c r="E1420">
        <v>1.3973225</v>
      </c>
      <c r="F1420">
        <f t="shared" si="44"/>
        <v>1.2708075333333332E-2</v>
      </c>
      <c r="G1420">
        <f t="shared" si="45"/>
        <v>1.2849358777777777</v>
      </c>
    </row>
    <row r="1421" spans="1:7" x14ac:dyDescent="0.3">
      <c r="A1421">
        <v>14.1601257324218</v>
      </c>
      <c r="B1421">
        <v>12.556855000000001</v>
      </c>
      <c r="C1421">
        <v>3.8137554999999997E-2</v>
      </c>
      <c r="D1421">
        <v>-0.14466216000000001</v>
      </c>
      <c r="E1421">
        <v>1.3952059999999999</v>
      </c>
      <c r="F1421">
        <f t="shared" si="44"/>
        <v>1.2712518333333332E-2</v>
      </c>
      <c r="G1421">
        <f t="shared" si="45"/>
        <v>1.2828192111111112</v>
      </c>
    </row>
    <row r="1422" spans="1:7" x14ac:dyDescent="0.3">
      <c r="A1422">
        <v>14.1699981689453</v>
      </c>
      <c r="B1422">
        <v>12.593047</v>
      </c>
      <c r="C1422">
        <v>3.8177546E-2</v>
      </c>
      <c r="D1422">
        <v>-0.13245438000000001</v>
      </c>
      <c r="E1422">
        <v>1.3992273</v>
      </c>
      <c r="F1422">
        <f t="shared" si="44"/>
        <v>1.2725848666666666E-2</v>
      </c>
      <c r="G1422">
        <f t="shared" si="45"/>
        <v>1.2868405444444444</v>
      </c>
    </row>
    <row r="1423" spans="1:7" x14ac:dyDescent="0.3">
      <c r="A1423">
        <v>14.1801300048828</v>
      </c>
      <c r="B1423">
        <v>12.564475</v>
      </c>
      <c r="C1423">
        <v>3.8204203999999999E-2</v>
      </c>
      <c r="D1423">
        <v>-0.1202466</v>
      </c>
      <c r="E1423">
        <v>1.3960524999999999</v>
      </c>
      <c r="F1423">
        <f t="shared" si="44"/>
        <v>1.2734734666666666E-2</v>
      </c>
      <c r="G1423">
        <f t="shared" si="45"/>
        <v>1.2836658777777776</v>
      </c>
    </row>
    <row r="1424" spans="1:7" x14ac:dyDescent="0.3">
      <c r="A1424">
        <v>14.1900024414062</v>
      </c>
      <c r="B1424">
        <v>12.583523</v>
      </c>
      <c r="C1424">
        <v>3.8230877000000003E-2</v>
      </c>
      <c r="D1424">
        <v>-0.12268815</v>
      </c>
      <c r="E1424">
        <v>1.398169</v>
      </c>
      <c r="F1424">
        <f t="shared" si="44"/>
        <v>1.2743625666666668E-2</v>
      </c>
      <c r="G1424">
        <f t="shared" si="45"/>
        <v>1.2857823222222222</v>
      </c>
    </row>
    <row r="1425" spans="1:7" x14ac:dyDescent="0.3">
      <c r="A1425">
        <v>14.200126647949199</v>
      </c>
      <c r="B1425">
        <v>12.606381000000001</v>
      </c>
      <c r="C1425">
        <v>3.8244206000000003E-2</v>
      </c>
      <c r="D1425">
        <v>-0.13855827000000001</v>
      </c>
      <c r="E1425">
        <v>1.4007088000000001</v>
      </c>
      <c r="F1425">
        <f t="shared" si="44"/>
        <v>1.2748068666666668E-2</v>
      </c>
      <c r="G1425">
        <f t="shared" si="45"/>
        <v>1.2883221</v>
      </c>
    </row>
    <row r="1426" spans="1:7" x14ac:dyDescent="0.3">
      <c r="A1426">
        <v>14.2101287841796</v>
      </c>
      <c r="B1426">
        <v>12.581619</v>
      </c>
      <c r="C1426">
        <v>3.8257536000000002E-2</v>
      </c>
      <c r="D1426">
        <v>-0.15442838</v>
      </c>
      <c r="E1426">
        <v>1.3979573999999999</v>
      </c>
      <c r="F1426">
        <f t="shared" si="44"/>
        <v>1.2752512000000001E-2</v>
      </c>
      <c r="G1426">
        <f t="shared" si="45"/>
        <v>1.2855707666666667</v>
      </c>
    </row>
    <row r="1427" spans="1:7" x14ac:dyDescent="0.3">
      <c r="A1427">
        <v>14.2201232910156</v>
      </c>
      <c r="B1427">
        <v>12.615906000000001</v>
      </c>
      <c r="C1427">
        <v>3.8284194000000001E-2</v>
      </c>
      <c r="D1427">
        <v>-0.15564916000000001</v>
      </c>
      <c r="E1427">
        <v>1.4017672999999999</v>
      </c>
      <c r="F1427">
        <f t="shared" si="44"/>
        <v>1.2761398E-2</v>
      </c>
      <c r="G1427">
        <f t="shared" si="45"/>
        <v>1.2893804333333334</v>
      </c>
    </row>
    <row r="1428" spans="1:7" x14ac:dyDescent="0.3">
      <c r="A1428">
        <v>14.2300033569335</v>
      </c>
      <c r="B1428">
        <v>12.602572</v>
      </c>
      <c r="C1428">
        <v>3.8310855999999997E-2</v>
      </c>
      <c r="D1428">
        <v>-0.15686992999999999</v>
      </c>
      <c r="E1428">
        <v>1.4002855999999999</v>
      </c>
      <c r="F1428">
        <f t="shared" si="44"/>
        <v>1.2770285333333332E-2</v>
      </c>
      <c r="G1428">
        <f t="shared" si="45"/>
        <v>1.2878988777777778</v>
      </c>
    </row>
    <row r="1429" spans="1:7" x14ac:dyDescent="0.3">
      <c r="A1429">
        <v>14.2401275634765</v>
      </c>
      <c r="B1429">
        <v>12.608287000000001</v>
      </c>
      <c r="C1429">
        <v>3.8324184999999997E-2</v>
      </c>
      <c r="D1429">
        <v>-0.17274004000000001</v>
      </c>
      <c r="E1429">
        <v>1.4009206000000001</v>
      </c>
      <c r="F1429">
        <f t="shared" si="44"/>
        <v>1.2774728333333332E-2</v>
      </c>
      <c r="G1429">
        <f t="shared" si="45"/>
        <v>1.2885338777777777</v>
      </c>
    </row>
    <row r="1430" spans="1:7" x14ac:dyDescent="0.3">
      <c r="A1430">
        <v>14.250129699706999</v>
      </c>
      <c r="B1430">
        <v>12.634955</v>
      </c>
      <c r="C1430">
        <v>3.8337514000000003E-2</v>
      </c>
      <c r="D1430">
        <v>-0.18861015</v>
      </c>
      <c r="E1430">
        <v>1.4038838</v>
      </c>
      <c r="F1430">
        <f t="shared" si="44"/>
        <v>1.2779171333333334E-2</v>
      </c>
      <c r="G1430">
        <f t="shared" si="45"/>
        <v>1.2914969888888888</v>
      </c>
    </row>
    <row r="1431" spans="1:7" x14ac:dyDescent="0.3">
      <c r="A1431">
        <v>14.260002136230399</v>
      </c>
      <c r="B1431">
        <v>12.612097</v>
      </c>
      <c r="C1431">
        <v>3.8350843000000003E-2</v>
      </c>
      <c r="D1431">
        <v>-0.18861015</v>
      </c>
      <c r="E1431">
        <v>1.4013439999999999</v>
      </c>
      <c r="F1431">
        <f t="shared" si="44"/>
        <v>1.2783614333333334E-2</v>
      </c>
      <c r="G1431">
        <f t="shared" si="45"/>
        <v>1.2889572111111112</v>
      </c>
    </row>
    <row r="1432" spans="1:7" x14ac:dyDescent="0.3">
      <c r="A1432">
        <v>14.2701263427734</v>
      </c>
      <c r="B1432">
        <v>12.638764999999999</v>
      </c>
      <c r="C1432">
        <v>3.8377500000000002E-2</v>
      </c>
      <c r="D1432">
        <v>-0.18983093000000001</v>
      </c>
      <c r="E1432">
        <v>1.4043071</v>
      </c>
      <c r="F1432">
        <f t="shared" si="44"/>
        <v>1.27925E-2</v>
      </c>
      <c r="G1432">
        <f t="shared" si="45"/>
        <v>1.2919203222222222</v>
      </c>
    </row>
    <row r="1433" spans="1:7" x14ac:dyDescent="0.3">
      <c r="A1433">
        <v>14.280128479003899</v>
      </c>
      <c r="B1433">
        <v>12.625431000000001</v>
      </c>
      <c r="C1433">
        <v>3.8390830000000001E-2</v>
      </c>
      <c r="D1433">
        <v>-0.20570104</v>
      </c>
      <c r="E1433">
        <v>1.4028255999999999</v>
      </c>
      <c r="F1433">
        <f t="shared" si="44"/>
        <v>1.2796943333333333E-2</v>
      </c>
      <c r="G1433">
        <f t="shared" si="45"/>
        <v>1.2904387666666668</v>
      </c>
    </row>
    <row r="1434" spans="1:7" x14ac:dyDescent="0.3">
      <c r="A1434">
        <v>14.290000915527299</v>
      </c>
      <c r="B1434">
        <v>12.633050000000001</v>
      </c>
      <c r="C1434">
        <v>3.8417491999999998E-2</v>
      </c>
      <c r="D1434">
        <v>-0.20814260000000001</v>
      </c>
      <c r="E1434">
        <v>1.403672</v>
      </c>
      <c r="F1434">
        <f t="shared" si="44"/>
        <v>1.2805830666666665E-2</v>
      </c>
      <c r="G1434">
        <f t="shared" si="45"/>
        <v>1.2912853222222223</v>
      </c>
    </row>
    <row r="1435" spans="1:7" x14ac:dyDescent="0.3">
      <c r="A1435">
        <v>14.3000030517578</v>
      </c>
      <c r="B1435">
        <v>12.663527500000001</v>
      </c>
      <c r="C1435">
        <v>3.8444150000000003E-2</v>
      </c>
      <c r="D1435">
        <v>-0.21058415</v>
      </c>
      <c r="E1435">
        <v>1.4070585</v>
      </c>
      <c r="F1435">
        <f t="shared" si="44"/>
        <v>1.2814716666666668E-2</v>
      </c>
      <c r="G1435">
        <f t="shared" si="45"/>
        <v>1.2946717111111112</v>
      </c>
    </row>
    <row r="1436" spans="1:7" x14ac:dyDescent="0.3">
      <c r="A1436">
        <v>14.3100051879882</v>
      </c>
      <c r="B1436">
        <v>12.646383999999999</v>
      </c>
      <c r="C1436">
        <v>3.8470810000000001E-2</v>
      </c>
      <c r="D1436">
        <v>-0.21302570000000001</v>
      </c>
      <c r="E1436">
        <v>1.4051534999999999</v>
      </c>
      <c r="F1436">
        <f t="shared" si="44"/>
        <v>1.2823603333333334E-2</v>
      </c>
      <c r="G1436">
        <f t="shared" si="45"/>
        <v>1.2927668777777777</v>
      </c>
    </row>
    <row r="1437" spans="1:7" x14ac:dyDescent="0.3">
      <c r="A1437">
        <v>14.319999694824199</v>
      </c>
      <c r="B1437">
        <v>12.690196</v>
      </c>
      <c r="C1437">
        <v>3.8510799999999998E-2</v>
      </c>
      <c r="D1437">
        <v>-0.20203869999999999</v>
      </c>
      <c r="E1437">
        <v>1.4100216999999999</v>
      </c>
      <c r="F1437">
        <f t="shared" si="44"/>
        <v>1.2836933333333333E-2</v>
      </c>
      <c r="G1437">
        <f t="shared" si="45"/>
        <v>1.2976348777777778</v>
      </c>
    </row>
    <row r="1438" spans="1:7" x14ac:dyDescent="0.3">
      <c r="A1438">
        <v>14.3301239013671</v>
      </c>
      <c r="B1438">
        <v>12.678766</v>
      </c>
      <c r="C1438">
        <v>3.8524129999999997E-2</v>
      </c>
      <c r="D1438">
        <v>-0.21790881000000001</v>
      </c>
      <c r="E1438">
        <v>1.4087517000000001</v>
      </c>
      <c r="F1438">
        <f t="shared" si="44"/>
        <v>1.2841376666666666E-2</v>
      </c>
      <c r="G1438">
        <f t="shared" si="45"/>
        <v>1.2963648777777776</v>
      </c>
    </row>
    <row r="1439" spans="1:7" x14ac:dyDescent="0.3">
      <c r="A1439">
        <v>14.340126037597599</v>
      </c>
      <c r="B1439">
        <v>12.686386000000001</v>
      </c>
      <c r="C1439">
        <v>3.8537457999999997E-2</v>
      </c>
      <c r="D1439">
        <v>-0.21912959000000001</v>
      </c>
      <c r="E1439">
        <v>1.4095982</v>
      </c>
      <c r="F1439">
        <f t="shared" si="44"/>
        <v>1.2845819333333333E-2</v>
      </c>
      <c r="G1439">
        <f t="shared" si="45"/>
        <v>1.2972115444444445</v>
      </c>
    </row>
    <row r="1440" spans="1:7" x14ac:dyDescent="0.3">
      <c r="A1440">
        <v>14.349998474121</v>
      </c>
      <c r="B1440">
        <v>12.713055000000001</v>
      </c>
      <c r="C1440">
        <v>3.8550800000000003E-2</v>
      </c>
      <c r="D1440">
        <v>-0.23499970000000001</v>
      </c>
      <c r="E1440">
        <v>1.4125614</v>
      </c>
      <c r="F1440">
        <f t="shared" si="44"/>
        <v>1.2850266666666667E-2</v>
      </c>
      <c r="G1440">
        <f t="shared" si="45"/>
        <v>1.3001747666666668</v>
      </c>
    </row>
    <row r="1441" spans="1:7" x14ac:dyDescent="0.3">
      <c r="A1441">
        <v>14.3600006103515</v>
      </c>
      <c r="B1441">
        <v>12.680671999999999</v>
      </c>
      <c r="C1441">
        <v>3.8564130000000002E-2</v>
      </c>
      <c r="D1441">
        <v>-0.25086979999999998</v>
      </c>
      <c r="E1441">
        <v>1.4089634</v>
      </c>
      <c r="F1441">
        <f t="shared" si="44"/>
        <v>1.285471E-2</v>
      </c>
      <c r="G1441">
        <f t="shared" si="45"/>
        <v>1.2965766555555556</v>
      </c>
    </row>
    <row r="1442" spans="1:7" x14ac:dyDescent="0.3">
      <c r="A1442">
        <v>14.370002746581999</v>
      </c>
      <c r="B1442">
        <v>12.711149000000001</v>
      </c>
      <c r="C1442">
        <v>3.859079E-2</v>
      </c>
      <c r="D1442">
        <v>-0.25086979999999998</v>
      </c>
      <c r="E1442">
        <v>1.4123497</v>
      </c>
      <c r="F1442">
        <f t="shared" si="44"/>
        <v>1.2863596666666666E-2</v>
      </c>
      <c r="G1442">
        <f t="shared" si="45"/>
        <v>1.2999629888888888</v>
      </c>
    </row>
    <row r="1443" spans="1:7" x14ac:dyDescent="0.3">
      <c r="A1443">
        <v>14.380126953125</v>
      </c>
      <c r="B1443">
        <v>12.686386000000001</v>
      </c>
      <c r="C1443">
        <v>3.8617446999999999E-2</v>
      </c>
      <c r="D1443">
        <v>-0.25209057000000001</v>
      </c>
      <c r="E1443">
        <v>1.4095982</v>
      </c>
      <c r="F1443">
        <f t="shared" si="44"/>
        <v>1.2872482333333332E-2</v>
      </c>
      <c r="G1443">
        <f t="shared" si="45"/>
        <v>1.2972115444444445</v>
      </c>
    </row>
    <row r="1444" spans="1:7" x14ac:dyDescent="0.3">
      <c r="A1444">
        <v>14.3899993896484</v>
      </c>
      <c r="B1444">
        <v>12.69591</v>
      </c>
      <c r="C1444">
        <v>3.8630780000000003E-2</v>
      </c>
      <c r="D1444">
        <v>-0.2679607</v>
      </c>
      <c r="E1444">
        <v>1.4106565</v>
      </c>
      <c r="F1444">
        <f t="shared" si="44"/>
        <v>1.2876926666666668E-2</v>
      </c>
      <c r="G1444">
        <f t="shared" si="45"/>
        <v>1.2982697666666665</v>
      </c>
    </row>
    <row r="1445" spans="1:7" x14ac:dyDescent="0.3">
      <c r="A1445">
        <v>14.400123596191399</v>
      </c>
      <c r="B1445">
        <v>12.722579</v>
      </c>
      <c r="C1445">
        <v>3.8657438000000002E-2</v>
      </c>
      <c r="D1445">
        <v>-0.27040225000000001</v>
      </c>
      <c r="E1445">
        <v>1.4136196000000001</v>
      </c>
      <c r="F1445">
        <f t="shared" si="44"/>
        <v>1.2885812666666668E-2</v>
      </c>
      <c r="G1445">
        <f t="shared" si="45"/>
        <v>1.3012329888888887</v>
      </c>
    </row>
    <row r="1446" spans="1:7" x14ac:dyDescent="0.3">
      <c r="A1446">
        <v>14.4100036621093</v>
      </c>
      <c r="B1446">
        <v>12.701625</v>
      </c>
      <c r="C1446">
        <v>3.8670767000000002E-2</v>
      </c>
      <c r="D1446">
        <v>-0.28627235000000001</v>
      </c>
      <c r="E1446">
        <v>1.4112914999999999</v>
      </c>
      <c r="F1446">
        <f t="shared" si="44"/>
        <v>1.2890255666666668E-2</v>
      </c>
      <c r="G1446">
        <f t="shared" si="45"/>
        <v>1.2989047666666667</v>
      </c>
    </row>
    <row r="1447" spans="1:7" x14ac:dyDescent="0.3">
      <c r="A1447">
        <v>14.4199981689453</v>
      </c>
      <c r="B1447">
        <v>12.726388999999999</v>
      </c>
      <c r="C1447">
        <v>3.8684096000000001E-2</v>
      </c>
      <c r="D1447">
        <v>-0.28749313999999998</v>
      </c>
      <c r="E1447">
        <v>1.4140429999999999</v>
      </c>
      <c r="F1447">
        <f t="shared" si="44"/>
        <v>1.2894698666666668E-2</v>
      </c>
      <c r="G1447">
        <f t="shared" si="45"/>
        <v>1.3016563222222222</v>
      </c>
    </row>
    <row r="1448" spans="1:7" x14ac:dyDescent="0.3">
      <c r="A1448">
        <v>14.4301300048828</v>
      </c>
      <c r="B1448">
        <v>12.713055000000001</v>
      </c>
      <c r="C1448">
        <v>3.8697425000000001E-2</v>
      </c>
      <c r="D1448">
        <v>-0.30336322999999998</v>
      </c>
      <c r="E1448">
        <v>1.4125614</v>
      </c>
      <c r="F1448">
        <f t="shared" si="44"/>
        <v>1.2899141666666667E-2</v>
      </c>
      <c r="G1448">
        <f t="shared" si="45"/>
        <v>1.3001747666666668</v>
      </c>
    </row>
    <row r="1449" spans="1:7" x14ac:dyDescent="0.3">
      <c r="A1449">
        <v>14.4401245117187</v>
      </c>
      <c r="B1449">
        <v>12.709244999999999</v>
      </c>
      <c r="C1449">
        <v>3.8724082999999999E-2</v>
      </c>
      <c r="D1449">
        <v>-0.30580479999999999</v>
      </c>
      <c r="E1449">
        <v>1.4121379999999999</v>
      </c>
      <c r="F1449">
        <f t="shared" si="44"/>
        <v>1.2908027666666667E-2</v>
      </c>
      <c r="G1449">
        <f t="shared" si="45"/>
        <v>1.2997514333333333</v>
      </c>
    </row>
    <row r="1450" spans="1:7" x14ac:dyDescent="0.3">
      <c r="A1450">
        <v>14.450126647949199</v>
      </c>
      <c r="B1450">
        <v>12.720674499999999</v>
      </c>
      <c r="C1450">
        <v>3.8737415999999997E-2</v>
      </c>
      <c r="D1450">
        <v>-0.32045412000000001</v>
      </c>
      <c r="E1450">
        <v>1.4134081999999999</v>
      </c>
      <c r="F1450">
        <f t="shared" si="44"/>
        <v>1.2912471999999999E-2</v>
      </c>
      <c r="G1450">
        <f t="shared" si="45"/>
        <v>1.3010213777777777</v>
      </c>
    </row>
    <row r="1451" spans="1:7" x14ac:dyDescent="0.3">
      <c r="A1451">
        <v>14.459999084472599</v>
      </c>
      <c r="B1451">
        <v>12.709244999999999</v>
      </c>
      <c r="C1451">
        <v>3.8750745000000003E-2</v>
      </c>
      <c r="D1451">
        <v>-0.33632424</v>
      </c>
      <c r="E1451">
        <v>1.4121379999999999</v>
      </c>
      <c r="F1451">
        <f t="shared" si="44"/>
        <v>1.2916915000000001E-2</v>
      </c>
      <c r="G1451">
        <f t="shared" si="45"/>
        <v>1.2997514333333333</v>
      </c>
    </row>
    <row r="1452" spans="1:7" x14ac:dyDescent="0.3">
      <c r="A1452">
        <v>14.4701232910156</v>
      </c>
      <c r="B1452">
        <v>12.751151</v>
      </c>
      <c r="C1452">
        <v>3.8777404000000001E-2</v>
      </c>
      <c r="D1452">
        <v>-0.35219433999999999</v>
      </c>
      <c r="E1452">
        <v>1.4167943999999999</v>
      </c>
      <c r="F1452">
        <f t="shared" si="44"/>
        <v>1.2925801333333334E-2</v>
      </c>
      <c r="G1452">
        <f t="shared" si="45"/>
        <v>1.3044076555555555</v>
      </c>
    </row>
    <row r="1453" spans="1:7" x14ac:dyDescent="0.3">
      <c r="A1453">
        <v>14.480125427246</v>
      </c>
      <c r="B1453">
        <v>12.722579</v>
      </c>
      <c r="C1453">
        <v>3.8790733000000001E-2</v>
      </c>
      <c r="D1453">
        <v>-0.3546359</v>
      </c>
      <c r="E1453">
        <v>1.4136196000000001</v>
      </c>
      <c r="F1453">
        <f t="shared" si="44"/>
        <v>1.2930244333333334E-2</v>
      </c>
      <c r="G1453">
        <f t="shared" si="45"/>
        <v>1.3012329888888887</v>
      </c>
    </row>
    <row r="1454" spans="1:7" x14ac:dyDescent="0.3">
      <c r="A1454">
        <v>14.490005493164</v>
      </c>
      <c r="B1454">
        <v>12.743532</v>
      </c>
      <c r="C1454">
        <v>3.8804060000000001E-2</v>
      </c>
      <c r="D1454">
        <v>-0.37050601999999999</v>
      </c>
      <c r="E1454">
        <v>1.4159478999999999</v>
      </c>
      <c r="F1454">
        <f t="shared" si="44"/>
        <v>1.2934686666666667E-2</v>
      </c>
      <c r="G1454">
        <f t="shared" si="45"/>
        <v>1.3035611</v>
      </c>
    </row>
    <row r="1455" spans="1:7" x14ac:dyDescent="0.3">
      <c r="A1455">
        <v>14.5</v>
      </c>
      <c r="B1455">
        <v>12.756866</v>
      </c>
      <c r="C1455">
        <v>3.881739E-2</v>
      </c>
      <c r="D1455">
        <v>-0.37172677999999998</v>
      </c>
      <c r="E1455">
        <v>1.4174294000000001</v>
      </c>
      <c r="F1455">
        <f t="shared" si="44"/>
        <v>1.293913E-2</v>
      </c>
      <c r="G1455">
        <f t="shared" si="45"/>
        <v>1.3050426555555557</v>
      </c>
    </row>
    <row r="1456" spans="1:7" x14ac:dyDescent="0.3">
      <c r="A1456">
        <v>14.510124206542899</v>
      </c>
      <c r="B1456">
        <v>12.737817</v>
      </c>
      <c r="C1456">
        <v>3.8844053000000003E-2</v>
      </c>
      <c r="D1456">
        <v>-0.37416833999999999</v>
      </c>
      <c r="E1456">
        <v>1.4153127999999999</v>
      </c>
      <c r="F1456">
        <f t="shared" si="44"/>
        <v>1.2948017666666667E-2</v>
      </c>
      <c r="G1456">
        <f t="shared" si="45"/>
        <v>1.3029260999999999</v>
      </c>
    </row>
    <row r="1457" spans="1:7" x14ac:dyDescent="0.3">
      <c r="A1457">
        <v>14.5200042724609</v>
      </c>
      <c r="B1457">
        <v>12.756866</v>
      </c>
      <c r="C1457">
        <v>3.8870726000000001E-2</v>
      </c>
      <c r="D1457">
        <v>-0.3766099</v>
      </c>
      <c r="E1457">
        <v>1.4174294000000001</v>
      </c>
      <c r="F1457">
        <f t="shared" si="44"/>
        <v>1.2956908666666668E-2</v>
      </c>
      <c r="G1457">
        <f t="shared" si="45"/>
        <v>1.3050426555555557</v>
      </c>
    </row>
    <row r="1458" spans="1:7" x14ac:dyDescent="0.3">
      <c r="A1458">
        <v>14.530128479003899</v>
      </c>
      <c r="B1458">
        <v>12.737817</v>
      </c>
      <c r="C1458">
        <v>3.8897384E-2</v>
      </c>
      <c r="D1458">
        <v>-0.37905145000000001</v>
      </c>
      <c r="E1458">
        <v>1.4153127999999999</v>
      </c>
      <c r="F1458">
        <f t="shared" si="44"/>
        <v>1.2965794666666667E-2</v>
      </c>
      <c r="G1458">
        <f t="shared" si="45"/>
        <v>1.3029260999999999</v>
      </c>
    </row>
    <row r="1459" spans="1:7" x14ac:dyDescent="0.3">
      <c r="A1459">
        <v>14.540122985839799</v>
      </c>
      <c r="B1459">
        <v>12.754961</v>
      </c>
      <c r="C1459">
        <v>3.8924041999999999E-2</v>
      </c>
      <c r="D1459">
        <v>-0.38149300000000003</v>
      </c>
      <c r="E1459">
        <v>1.4172176999999999</v>
      </c>
      <c r="F1459">
        <f t="shared" si="44"/>
        <v>1.2974680666666667E-2</v>
      </c>
      <c r="G1459">
        <f t="shared" si="45"/>
        <v>1.3048309888888889</v>
      </c>
    </row>
    <row r="1460" spans="1:7" x14ac:dyDescent="0.3">
      <c r="A1460">
        <v>14.5501251220703</v>
      </c>
      <c r="B1460">
        <v>12.789249</v>
      </c>
      <c r="C1460">
        <v>3.8950704000000003E-2</v>
      </c>
      <c r="D1460">
        <v>-0.38393455999999998</v>
      </c>
      <c r="E1460">
        <v>1.4210274000000001</v>
      </c>
      <c r="F1460">
        <f t="shared" si="44"/>
        <v>1.2983568000000001E-2</v>
      </c>
      <c r="G1460">
        <f t="shared" si="45"/>
        <v>1.3086407666666666</v>
      </c>
    </row>
    <row r="1461" spans="1:7" x14ac:dyDescent="0.3">
      <c r="A1461">
        <v>14.5600051879882</v>
      </c>
      <c r="B1461">
        <v>12.779724999999999</v>
      </c>
      <c r="C1461">
        <v>3.8977362000000002E-2</v>
      </c>
      <c r="D1461">
        <v>-0.3863761</v>
      </c>
      <c r="E1461">
        <v>1.4199693</v>
      </c>
      <c r="F1461">
        <f t="shared" si="44"/>
        <v>1.2992454000000001E-2</v>
      </c>
      <c r="G1461">
        <f t="shared" si="45"/>
        <v>1.3075825444444442</v>
      </c>
    </row>
    <row r="1462" spans="1:7" x14ac:dyDescent="0.3">
      <c r="A1462">
        <v>14.5701293945312</v>
      </c>
      <c r="B1462">
        <v>12.821631</v>
      </c>
      <c r="C1462">
        <v>3.900402E-2</v>
      </c>
      <c r="D1462">
        <v>-0.38881767</v>
      </c>
      <c r="E1462">
        <v>1.4246255999999999</v>
      </c>
      <c r="F1462">
        <f t="shared" si="44"/>
        <v>1.300134E-2</v>
      </c>
      <c r="G1462">
        <f t="shared" si="45"/>
        <v>1.3122387666666666</v>
      </c>
    </row>
    <row r="1463" spans="1:7" x14ac:dyDescent="0.3">
      <c r="A1463">
        <v>14.5800018310546</v>
      </c>
      <c r="B1463">
        <v>12.802584</v>
      </c>
      <c r="C1463">
        <v>3.9030679999999998E-2</v>
      </c>
      <c r="D1463">
        <v>-0.3766099</v>
      </c>
      <c r="E1463">
        <v>1.4225091000000001</v>
      </c>
      <c r="F1463">
        <f t="shared" si="44"/>
        <v>1.3010226666666666E-2</v>
      </c>
      <c r="G1463">
        <f t="shared" si="45"/>
        <v>1.3101224333333332</v>
      </c>
    </row>
    <row r="1464" spans="1:7" x14ac:dyDescent="0.3">
      <c r="A1464">
        <v>14.590126037597599</v>
      </c>
      <c r="B1464">
        <v>12.815917000000001</v>
      </c>
      <c r="C1464">
        <v>3.9070670000000002E-2</v>
      </c>
      <c r="D1464">
        <v>-0.36440212</v>
      </c>
      <c r="E1464">
        <v>1.4239906</v>
      </c>
      <c r="F1464">
        <f t="shared" si="44"/>
        <v>1.3023556666666667E-2</v>
      </c>
      <c r="G1464">
        <f t="shared" si="45"/>
        <v>1.3116038777777779</v>
      </c>
    </row>
    <row r="1465" spans="1:7" x14ac:dyDescent="0.3">
      <c r="A1465">
        <v>14.599998474121</v>
      </c>
      <c r="B1465">
        <v>12.834966</v>
      </c>
      <c r="C1465">
        <v>3.9097328000000001E-2</v>
      </c>
      <c r="D1465">
        <v>-0.36562289999999997</v>
      </c>
      <c r="E1465">
        <v>1.4261071999999999</v>
      </c>
      <c r="F1465">
        <f t="shared" si="44"/>
        <v>1.3032442666666666E-2</v>
      </c>
      <c r="G1465">
        <f t="shared" si="45"/>
        <v>1.3137204333333332</v>
      </c>
    </row>
    <row r="1466" spans="1:7" x14ac:dyDescent="0.3">
      <c r="A1466">
        <v>14.6101303100585</v>
      </c>
      <c r="B1466">
        <v>12.82925</v>
      </c>
      <c r="C1466">
        <v>3.9150643999999998E-2</v>
      </c>
      <c r="D1466">
        <v>-0.33998655999999999</v>
      </c>
      <c r="E1466">
        <v>1.4254720000000001</v>
      </c>
      <c r="F1466">
        <f t="shared" si="44"/>
        <v>1.3050214666666666E-2</v>
      </c>
      <c r="G1466">
        <f t="shared" si="45"/>
        <v>1.3130853222222223</v>
      </c>
    </row>
    <row r="1467" spans="1:7" x14ac:dyDescent="0.3">
      <c r="A1467">
        <v>14.620124816894499</v>
      </c>
      <c r="B1467">
        <v>12.8825865</v>
      </c>
      <c r="C1467">
        <v>3.9203979999999999E-2</v>
      </c>
      <c r="D1467">
        <v>-0.31557099999999999</v>
      </c>
      <c r="E1467">
        <v>1.4313982999999999</v>
      </c>
      <c r="F1467">
        <f t="shared" si="44"/>
        <v>1.3067993333333333E-2</v>
      </c>
      <c r="G1467">
        <f t="shared" si="45"/>
        <v>1.3190116000000001</v>
      </c>
    </row>
    <row r="1468" spans="1:7" x14ac:dyDescent="0.3">
      <c r="A1468">
        <v>14.630126953125</v>
      </c>
      <c r="B1468">
        <v>12.859729</v>
      </c>
      <c r="C1468">
        <v>3.9270625000000003E-2</v>
      </c>
      <c r="D1468">
        <v>-0.28993469999999999</v>
      </c>
      <c r="E1468">
        <v>1.4288585</v>
      </c>
      <c r="F1468">
        <f t="shared" si="44"/>
        <v>1.3090208333333334E-2</v>
      </c>
      <c r="G1468">
        <f t="shared" si="45"/>
        <v>1.3164718777777777</v>
      </c>
    </row>
    <row r="1469" spans="1:7" x14ac:dyDescent="0.3">
      <c r="A1469">
        <v>14.640129089355399</v>
      </c>
      <c r="B1469">
        <v>12.890205999999999</v>
      </c>
      <c r="C1469">
        <v>3.9323944999999999E-2</v>
      </c>
      <c r="D1469">
        <v>-0.25209057000000001</v>
      </c>
      <c r="E1469">
        <v>1.432245</v>
      </c>
      <c r="F1469">
        <f t="shared" si="44"/>
        <v>1.3107981666666666E-2</v>
      </c>
      <c r="G1469">
        <f t="shared" si="45"/>
        <v>1.319858211111111</v>
      </c>
    </row>
    <row r="1470" spans="1:7" x14ac:dyDescent="0.3">
      <c r="A1470">
        <v>14.650123596191399</v>
      </c>
      <c r="B1470">
        <v>12.916874999999999</v>
      </c>
      <c r="C1470">
        <v>3.9363931999999997E-2</v>
      </c>
      <c r="D1470">
        <v>-0.23988281</v>
      </c>
      <c r="E1470">
        <v>1.4352081999999999</v>
      </c>
      <c r="F1470">
        <f t="shared" si="44"/>
        <v>1.3121310666666665E-2</v>
      </c>
      <c r="G1470">
        <f t="shared" si="45"/>
        <v>1.3228214333333332</v>
      </c>
    </row>
    <row r="1471" spans="1:7" x14ac:dyDescent="0.3">
      <c r="A1471">
        <v>14.6601257324218</v>
      </c>
      <c r="B1471">
        <v>12.913065</v>
      </c>
      <c r="C1471">
        <v>3.9403923E-2</v>
      </c>
      <c r="D1471">
        <v>-0.21302570000000001</v>
      </c>
      <c r="E1471">
        <v>1.4347848000000001</v>
      </c>
      <c r="F1471">
        <f t="shared" si="44"/>
        <v>1.3134641000000001E-2</v>
      </c>
      <c r="G1471">
        <f t="shared" si="45"/>
        <v>1.3223981</v>
      </c>
    </row>
    <row r="1472" spans="1:7" x14ac:dyDescent="0.3">
      <c r="A1472">
        <v>14.6699981689453</v>
      </c>
      <c r="B1472">
        <v>12.966400999999999</v>
      </c>
      <c r="C1472">
        <v>3.943058E-2</v>
      </c>
      <c r="D1472">
        <v>-0.21546725999999999</v>
      </c>
      <c r="E1472">
        <v>1.4407110999999999</v>
      </c>
      <c r="F1472">
        <f t="shared" si="44"/>
        <v>1.3143526666666667E-2</v>
      </c>
      <c r="G1472">
        <f t="shared" si="45"/>
        <v>1.3283243222222221</v>
      </c>
    </row>
    <row r="1473" spans="1:7" x14ac:dyDescent="0.3">
      <c r="A1473">
        <v>14.6800003051757</v>
      </c>
      <c r="B1473">
        <v>12.958781</v>
      </c>
      <c r="C1473">
        <v>3.9443909999999999E-2</v>
      </c>
      <c r="D1473">
        <v>-0.23133736999999999</v>
      </c>
      <c r="E1473">
        <v>1.4398645000000001</v>
      </c>
      <c r="F1473">
        <f t="shared" si="44"/>
        <v>1.314797E-2</v>
      </c>
      <c r="G1473">
        <f t="shared" si="45"/>
        <v>1.3274776555555556</v>
      </c>
    </row>
    <row r="1474" spans="1:7" x14ac:dyDescent="0.3">
      <c r="A1474">
        <v>14.6900024414062</v>
      </c>
      <c r="B1474">
        <v>12.972115499999999</v>
      </c>
      <c r="C1474">
        <v>3.9470570000000003E-2</v>
      </c>
      <c r="D1474">
        <v>-0.23255814999999999</v>
      </c>
      <c r="E1474">
        <v>1.441346</v>
      </c>
      <c r="F1474">
        <f t="shared" si="44"/>
        <v>1.3156856666666668E-2</v>
      </c>
      <c r="G1474">
        <f t="shared" si="45"/>
        <v>1.3289592666666665</v>
      </c>
    </row>
    <row r="1475" spans="1:7" x14ac:dyDescent="0.3">
      <c r="A1475">
        <v>14.700004577636699</v>
      </c>
      <c r="B1475">
        <v>12.987354</v>
      </c>
      <c r="C1475">
        <v>3.951056E-2</v>
      </c>
      <c r="D1475">
        <v>-0.22157114999999999</v>
      </c>
      <c r="E1475">
        <v>1.4430392999999999</v>
      </c>
      <c r="F1475">
        <f t="shared" si="44"/>
        <v>1.3170186666666667E-2</v>
      </c>
      <c r="G1475">
        <f t="shared" si="45"/>
        <v>1.3306524333333334</v>
      </c>
    </row>
    <row r="1476" spans="1:7" x14ac:dyDescent="0.3">
      <c r="A1476">
        <v>14.7101287841796</v>
      </c>
      <c r="B1476">
        <v>12.981640000000001</v>
      </c>
      <c r="C1476">
        <v>3.9537231999999999E-2</v>
      </c>
      <c r="D1476">
        <v>-0.22401270000000001</v>
      </c>
      <c r="E1476">
        <v>1.4424043</v>
      </c>
      <c r="F1476">
        <f t="shared" si="44"/>
        <v>1.3179077333333332E-2</v>
      </c>
      <c r="G1476">
        <f t="shared" si="45"/>
        <v>1.3300175444444444</v>
      </c>
    </row>
    <row r="1477" spans="1:7" x14ac:dyDescent="0.3">
      <c r="A1477">
        <v>14.7200012207031</v>
      </c>
      <c r="B1477">
        <v>13.015928000000001</v>
      </c>
      <c r="C1477">
        <v>3.9577220000000003E-2</v>
      </c>
      <c r="D1477">
        <v>-0.21180493</v>
      </c>
      <c r="E1477">
        <v>1.4462140000000001</v>
      </c>
      <c r="F1477">
        <f t="shared" si="44"/>
        <v>1.3192406666666668E-2</v>
      </c>
      <c r="G1477">
        <f t="shared" si="45"/>
        <v>1.3338273222222223</v>
      </c>
    </row>
    <row r="1478" spans="1:7" x14ac:dyDescent="0.3">
      <c r="A1478">
        <v>14.730125427246</v>
      </c>
      <c r="B1478">
        <v>13.012117999999999</v>
      </c>
      <c r="C1478">
        <v>3.9603878000000002E-2</v>
      </c>
      <c r="D1478">
        <v>-0.21424647999999999</v>
      </c>
      <c r="E1478">
        <v>1.4457907999999999</v>
      </c>
      <c r="F1478">
        <f t="shared" ref="F1478:F1541" si="46">C1478/3</f>
        <v>1.3201292666666668E-2</v>
      </c>
      <c r="G1478">
        <f t="shared" ref="G1478:G1541" si="47">(B1478-$B$5)/9</f>
        <v>1.3334039888888887</v>
      </c>
    </row>
    <row r="1479" spans="1:7" x14ac:dyDescent="0.3">
      <c r="A1479">
        <v>14.740005493164</v>
      </c>
      <c r="B1479">
        <v>13.021642999999999</v>
      </c>
      <c r="C1479">
        <v>3.9643869999999998E-2</v>
      </c>
      <c r="D1479">
        <v>-0.18738937</v>
      </c>
      <c r="E1479">
        <v>1.4468490000000001</v>
      </c>
      <c r="F1479">
        <f t="shared" si="46"/>
        <v>1.3214623333333333E-2</v>
      </c>
      <c r="G1479">
        <f t="shared" si="47"/>
        <v>1.3344623222222221</v>
      </c>
    </row>
    <row r="1480" spans="1:7" x14ac:dyDescent="0.3">
      <c r="A1480">
        <v>14.750129699706999</v>
      </c>
      <c r="B1480">
        <v>13.057835000000001</v>
      </c>
      <c r="C1480">
        <v>3.9683856000000003E-2</v>
      </c>
      <c r="D1480">
        <v>-0.17518159999999999</v>
      </c>
      <c r="E1480">
        <v>1.4508703000000001</v>
      </c>
      <c r="F1480">
        <f t="shared" si="46"/>
        <v>1.3227952000000001E-2</v>
      </c>
      <c r="G1480">
        <f t="shared" si="47"/>
        <v>1.3384836555555557</v>
      </c>
    </row>
    <row r="1481" spans="1:7" x14ac:dyDescent="0.3">
      <c r="A1481">
        <v>14.760124206542899</v>
      </c>
      <c r="B1481">
        <v>13.031166000000001</v>
      </c>
      <c r="C1481">
        <v>3.9710514000000002E-2</v>
      </c>
      <c r="D1481">
        <v>-0.17762315000000001</v>
      </c>
      <c r="E1481">
        <v>1.4479071999999999</v>
      </c>
      <c r="F1481">
        <f t="shared" si="46"/>
        <v>1.3236838000000001E-2</v>
      </c>
      <c r="G1481">
        <f t="shared" si="47"/>
        <v>1.3355204333333335</v>
      </c>
    </row>
    <row r="1482" spans="1:7" x14ac:dyDescent="0.3">
      <c r="A1482">
        <v>14.7701263427734</v>
      </c>
      <c r="B1482">
        <v>13.078787999999999</v>
      </c>
      <c r="C1482">
        <v>3.9737175999999999E-2</v>
      </c>
      <c r="D1482">
        <v>-0.18006470999999999</v>
      </c>
      <c r="E1482">
        <v>1.4531984</v>
      </c>
      <c r="F1482">
        <f t="shared" si="46"/>
        <v>1.3245725333333333E-2</v>
      </c>
      <c r="G1482">
        <f t="shared" si="47"/>
        <v>1.3408117666666666</v>
      </c>
    </row>
    <row r="1483" spans="1:7" x14ac:dyDescent="0.3">
      <c r="A1483">
        <v>14.7799987792968</v>
      </c>
      <c r="B1483">
        <v>13.059739</v>
      </c>
      <c r="C1483">
        <v>3.9750504999999998E-2</v>
      </c>
      <c r="D1483">
        <v>-0.19593482000000001</v>
      </c>
      <c r="E1483">
        <v>1.451082</v>
      </c>
      <c r="F1483">
        <f t="shared" si="46"/>
        <v>1.3250168333333333E-2</v>
      </c>
      <c r="G1483">
        <f t="shared" si="47"/>
        <v>1.3386952111111112</v>
      </c>
    </row>
    <row r="1484" spans="1:7" x14ac:dyDescent="0.3">
      <c r="A1484">
        <v>14.790122985839799</v>
      </c>
      <c r="B1484">
        <v>13.069262999999999</v>
      </c>
      <c r="C1484">
        <v>3.9790493000000003E-2</v>
      </c>
      <c r="D1484">
        <v>-0.19837637</v>
      </c>
      <c r="E1484">
        <v>1.4521401</v>
      </c>
      <c r="F1484">
        <f t="shared" si="46"/>
        <v>1.3263497666666667E-2</v>
      </c>
      <c r="G1484">
        <f t="shared" si="47"/>
        <v>1.3397534333333332</v>
      </c>
    </row>
    <row r="1485" spans="1:7" x14ac:dyDescent="0.3">
      <c r="A1485">
        <v>14.8000030517578</v>
      </c>
      <c r="B1485">
        <v>13.099741</v>
      </c>
      <c r="C1485">
        <v>3.9803819999999997E-2</v>
      </c>
      <c r="D1485">
        <v>-0.20081793000000001</v>
      </c>
      <c r="E1485">
        <v>1.4555266</v>
      </c>
      <c r="F1485">
        <f t="shared" si="46"/>
        <v>1.3267939999999999E-2</v>
      </c>
      <c r="G1485">
        <f t="shared" si="47"/>
        <v>1.3431398777777777</v>
      </c>
    </row>
    <row r="1486" spans="1:7" x14ac:dyDescent="0.3">
      <c r="A1486">
        <v>14.8101272583007</v>
      </c>
      <c r="B1486">
        <v>13.090218</v>
      </c>
      <c r="C1486">
        <v>3.9830483E-2</v>
      </c>
      <c r="D1486">
        <v>-0.20325947999999999</v>
      </c>
      <c r="E1486">
        <v>1.4544684999999999</v>
      </c>
      <c r="F1486">
        <f t="shared" si="46"/>
        <v>1.3276827666666666E-2</v>
      </c>
      <c r="G1486">
        <f t="shared" si="47"/>
        <v>1.3420817666666667</v>
      </c>
    </row>
    <row r="1487" spans="1:7" x14ac:dyDescent="0.3">
      <c r="A1487">
        <v>14.8201293945312</v>
      </c>
      <c r="B1487">
        <v>13.111171000000001</v>
      </c>
      <c r="C1487">
        <v>3.9857156999999997E-2</v>
      </c>
      <c r="D1487">
        <v>-0.19105169999999999</v>
      </c>
      <c r="E1487">
        <v>1.4567966000000001</v>
      </c>
      <c r="F1487">
        <f t="shared" si="46"/>
        <v>1.3285719E-2</v>
      </c>
      <c r="G1487">
        <f t="shared" si="47"/>
        <v>1.3444098777777778</v>
      </c>
    </row>
    <row r="1488" spans="1:7" x14ac:dyDescent="0.3">
      <c r="A1488">
        <v>14.8300018310546</v>
      </c>
      <c r="B1488">
        <v>13.092122</v>
      </c>
      <c r="C1488">
        <v>3.9883815000000003E-2</v>
      </c>
      <c r="D1488">
        <v>-0.19349326</v>
      </c>
      <c r="E1488">
        <v>1.4546801</v>
      </c>
      <c r="F1488">
        <f t="shared" si="46"/>
        <v>1.3294605000000001E-2</v>
      </c>
      <c r="G1488">
        <f t="shared" si="47"/>
        <v>1.3422933222222222</v>
      </c>
    </row>
    <row r="1489" spans="1:7" x14ac:dyDescent="0.3">
      <c r="A1489">
        <v>14.840003967285099</v>
      </c>
      <c r="B1489">
        <v>13.113075</v>
      </c>
      <c r="C1489">
        <v>3.9910473000000002E-2</v>
      </c>
      <c r="D1489">
        <v>-0.19593482000000001</v>
      </c>
      <c r="E1489">
        <v>1.4570082</v>
      </c>
      <c r="F1489">
        <f t="shared" si="46"/>
        <v>1.3303491000000001E-2</v>
      </c>
      <c r="G1489">
        <f t="shared" si="47"/>
        <v>1.3446214333333333</v>
      </c>
    </row>
    <row r="1490" spans="1:7" x14ac:dyDescent="0.3">
      <c r="A1490">
        <v>14.849998474121</v>
      </c>
      <c r="B1490">
        <v>13.12641</v>
      </c>
      <c r="C1490">
        <v>3.9923802000000001E-2</v>
      </c>
      <c r="D1490">
        <v>-0.21180493</v>
      </c>
      <c r="E1490">
        <v>1.4584897999999999</v>
      </c>
      <c r="F1490">
        <f t="shared" si="46"/>
        <v>1.3307934E-2</v>
      </c>
      <c r="G1490">
        <f t="shared" si="47"/>
        <v>1.3461030999999999</v>
      </c>
    </row>
    <row r="1491" spans="1:7" x14ac:dyDescent="0.3">
      <c r="A1491">
        <v>14.8601303100585</v>
      </c>
      <c r="B1491">
        <v>13.101645</v>
      </c>
      <c r="C1491">
        <v>3.9937130000000001E-2</v>
      </c>
      <c r="D1491">
        <v>-0.22767504</v>
      </c>
      <c r="E1491">
        <v>1.4557382999999999</v>
      </c>
      <c r="F1491">
        <f t="shared" si="46"/>
        <v>1.3312376666666667E-2</v>
      </c>
      <c r="G1491">
        <f t="shared" si="47"/>
        <v>1.3433514333333332</v>
      </c>
    </row>
    <row r="1492" spans="1:7" x14ac:dyDescent="0.3">
      <c r="A1492">
        <v>14.870002746581999</v>
      </c>
      <c r="B1492">
        <v>13.128314</v>
      </c>
      <c r="C1492">
        <v>3.9963792999999997E-2</v>
      </c>
      <c r="D1492">
        <v>-0.22889581000000001</v>
      </c>
      <c r="E1492">
        <v>1.4587014</v>
      </c>
      <c r="F1492">
        <f t="shared" si="46"/>
        <v>1.3321264333333332E-2</v>
      </c>
      <c r="G1492">
        <f t="shared" si="47"/>
        <v>1.3463146555555554</v>
      </c>
    </row>
    <row r="1493" spans="1:7" x14ac:dyDescent="0.3">
      <c r="A1493">
        <v>14.880126953125</v>
      </c>
      <c r="B1493">
        <v>13.120695</v>
      </c>
      <c r="C1493">
        <v>3.9990449999999997E-2</v>
      </c>
      <c r="D1493">
        <v>-0.23011659000000001</v>
      </c>
      <c r="E1493">
        <v>1.4578549000000001</v>
      </c>
      <c r="F1493">
        <f t="shared" si="46"/>
        <v>1.3330149999999999E-2</v>
      </c>
      <c r="G1493">
        <f t="shared" si="47"/>
        <v>1.3454680999999999</v>
      </c>
    </row>
    <row r="1494" spans="1:7" x14ac:dyDescent="0.3">
      <c r="A1494">
        <v>14.8899993896484</v>
      </c>
      <c r="B1494">
        <v>13.141648</v>
      </c>
      <c r="C1494">
        <v>4.0017110000000002E-2</v>
      </c>
      <c r="D1494">
        <v>-0.23255814999999999</v>
      </c>
      <c r="E1494">
        <v>1.460183</v>
      </c>
      <c r="F1494">
        <f t="shared" si="46"/>
        <v>1.3339036666666667E-2</v>
      </c>
      <c r="G1494">
        <f t="shared" si="47"/>
        <v>1.347796211111111</v>
      </c>
    </row>
    <row r="1495" spans="1:7" x14ac:dyDescent="0.3">
      <c r="A1495">
        <v>14.900001525878899</v>
      </c>
      <c r="B1495">
        <v>13.160697000000001</v>
      </c>
      <c r="C1495">
        <v>4.0043768E-2</v>
      </c>
      <c r="D1495">
        <v>-0.22035036999999999</v>
      </c>
      <c r="E1495">
        <v>1.4622993</v>
      </c>
      <c r="F1495">
        <f t="shared" si="46"/>
        <v>1.3347922666666666E-2</v>
      </c>
      <c r="G1495">
        <f t="shared" si="47"/>
        <v>1.3499127666666668</v>
      </c>
    </row>
    <row r="1496" spans="1:7" x14ac:dyDescent="0.3">
      <c r="A1496">
        <v>14.9101257324218</v>
      </c>
      <c r="B1496">
        <v>13.12641</v>
      </c>
      <c r="C1496">
        <v>4.0057099999999998E-2</v>
      </c>
      <c r="D1496">
        <v>-0.23499970000000001</v>
      </c>
      <c r="E1496">
        <v>1.4584897999999999</v>
      </c>
      <c r="F1496">
        <f t="shared" si="46"/>
        <v>1.3352366666666666E-2</v>
      </c>
      <c r="G1496">
        <f t="shared" si="47"/>
        <v>1.3461030999999999</v>
      </c>
    </row>
    <row r="1497" spans="1:7" x14ac:dyDescent="0.3">
      <c r="A1497">
        <v>14.920127868652299</v>
      </c>
      <c r="B1497">
        <v>13.168317</v>
      </c>
      <c r="C1497">
        <v>4.0070429999999997E-2</v>
      </c>
      <c r="D1497">
        <v>-0.24964902999999999</v>
      </c>
      <c r="E1497">
        <v>1.4631460999999999</v>
      </c>
      <c r="F1497">
        <f t="shared" si="46"/>
        <v>1.3356809999999998E-2</v>
      </c>
      <c r="G1497">
        <f t="shared" si="47"/>
        <v>1.3507594333333333</v>
      </c>
    </row>
    <row r="1498" spans="1:7" x14ac:dyDescent="0.3">
      <c r="A1498">
        <v>14.9301300048828</v>
      </c>
      <c r="B1498">
        <v>13.141648</v>
      </c>
      <c r="C1498">
        <v>4.0070429999999997E-2</v>
      </c>
      <c r="D1498">
        <v>-0.27894767999999998</v>
      </c>
      <c r="E1498">
        <v>1.460183</v>
      </c>
      <c r="F1498">
        <f t="shared" si="46"/>
        <v>1.3356809999999998E-2</v>
      </c>
      <c r="G1498">
        <f t="shared" si="47"/>
        <v>1.347796211111111</v>
      </c>
    </row>
    <row r="1499" spans="1:7" x14ac:dyDescent="0.3">
      <c r="A1499">
        <v>14.9401245117187</v>
      </c>
      <c r="B1499">
        <v>13.145458</v>
      </c>
      <c r="C1499">
        <v>4.0083760000000003E-2</v>
      </c>
      <c r="D1499">
        <v>-0.29481780000000002</v>
      </c>
      <c r="E1499">
        <v>1.4606063</v>
      </c>
      <c r="F1499">
        <f t="shared" si="46"/>
        <v>1.3361253333333335E-2</v>
      </c>
      <c r="G1499">
        <f t="shared" si="47"/>
        <v>1.3482195444444445</v>
      </c>
    </row>
    <row r="1500" spans="1:7" x14ac:dyDescent="0.3">
      <c r="A1500">
        <v>14.950126647949199</v>
      </c>
      <c r="B1500">
        <v>13.168317</v>
      </c>
      <c r="C1500">
        <v>4.0110417000000002E-2</v>
      </c>
      <c r="D1500">
        <v>-0.29603857</v>
      </c>
      <c r="E1500">
        <v>1.4631460999999999</v>
      </c>
      <c r="F1500">
        <f t="shared" si="46"/>
        <v>1.3370139000000001E-2</v>
      </c>
      <c r="G1500">
        <f t="shared" si="47"/>
        <v>1.3507594333333333</v>
      </c>
    </row>
    <row r="1501" spans="1:7" x14ac:dyDescent="0.3">
      <c r="A1501">
        <v>14.959999084472599</v>
      </c>
      <c r="B1501">
        <v>13.132123999999999</v>
      </c>
      <c r="C1501">
        <v>4.0137075000000001E-2</v>
      </c>
      <c r="D1501">
        <v>-0.29848012000000002</v>
      </c>
      <c r="E1501">
        <v>1.4591248000000001</v>
      </c>
      <c r="F1501">
        <f t="shared" si="46"/>
        <v>1.3379025000000001E-2</v>
      </c>
      <c r="G1501">
        <f t="shared" si="47"/>
        <v>1.3467379888888888</v>
      </c>
    </row>
    <row r="1502" spans="1:7" x14ac:dyDescent="0.3">
      <c r="A1502">
        <v>14.9701232910156</v>
      </c>
      <c r="B1502">
        <v>13.170222000000001</v>
      </c>
      <c r="C1502">
        <v>4.0150404000000001E-2</v>
      </c>
      <c r="D1502">
        <v>-0.31312944999999998</v>
      </c>
      <c r="E1502">
        <v>1.4633579000000001</v>
      </c>
      <c r="F1502">
        <f t="shared" si="46"/>
        <v>1.3383468000000001E-2</v>
      </c>
      <c r="G1502">
        <f t="shared" si="47"/>
        <v>1.3509711</v>
      </c>
    </row>
    <row r="1503" spans="1:7" x14ac:dyDescent="0.3">
      <c r="A1503">
        <v>14.9800033569335</v>
      </c>
      <c r="B1503">
        <v>13.149267999999999</v>
      </c>
      <c r="C1503">
        <v>4.0163747999999999E-2</v>
      </c>
      <c r="D1503">
        <v>-0.31435025</v>
      </c>
      <c r="E1503">
        <v>1.4610295</v>
      </c>
      <c r="F1503">
        <f t="shared" si="46"/>
        <v>1.3387916E-2</v>
      </c>
      <c r="G1503">
        <f t="shared" si="47"/>
        <v>1.3486428777777777</v>
      </c>
    </row>
    <row r="1504" spans="1:7" x14ac:dyDescent="0.3">
      <c r="A1504">
        <v>14.990005493164</v>
      </c>
      <c r="B1504">
        <v>13.179746</v>
      </c>
      <c r="C1504">
        <v>4.0177079999999997E-2</v>
      </c>
      <c r="D1504">
        <v>-0.33022034</v>
      </c>
      <c r="E1504">
        <v>1.4644159999999999</v>
      </c>
      <c r="F1504">
        <f t="shared" si="46"/>
        <v>1.3392359999999999E-2</v>
      </c>
      <c r="G1504">
        <f t="shared" si="47"/>
        <v>1.3520293222222222</v>
      </c>
    </row>
    <row r="1505" spans="1:7" x14ac:dyDescent="0.3">
      <c r="A1505">
        <v>15.000129699706999</v>
      </c>
      <c r="B1505">
        <v>13.183555</v>
      </c>
      <c r="C1505">
        <v>4.0177079999999997E-2</v>
      </c>
      <c r="D1505">
        <v>-0.35951899999999998</v>
      </c>
      <c r="E1505">
        <v>1.4648393</v>
      </c>
      <c r="F1505">
        <f t="shared" si="46"/>
        <v>1.3392359999999999E-2</v>
      </c>
      <c r="G1505">
        <f t="shared" si="47"/>
        <v>1.3524525444444444</v>
      </c>
    </row>
    <row r="1506" spans="1:7" x14ac:dyDescent="0.3">
      <c r="A1506">
        <v>15.010124206542899</v>
      </c>
      <c r="B1506">
        <v>13.156888</v>
      </c>
      <c r="C1506">
        <v>4.0190410000000003E-2</v>
      </c>
      <c r="D1506">
        <v>-0.37538913000000002</v>
      </c>
      <c r="E1506">
        <v>1.4618762999999999</v>
      </c>
      <c r="F1506">
        <f t="shared" si="46"/>
        <v>1.3396803333333334E-2</v>
      </c>
      <c r="G1506">
        <f t="shared" si="47"/>
        <v>1.3494895444444444</v>
      </c>
    </row>
    <row r="1507" spans="1:7" x14ac:dyDescent="0.3">
      <c r="A1507">
        <v>15.0201263427734</v>
      </c>
      <c r="B1507">
        <v>13.172126</v>
      </c>
      <c r="C1507">
        <v>4.0203740000000002E-2</v>
      </c>
      <c r="D1507">
        <v>-0.39125922000000002</v>
      </c>
      <c r="E1507">
        <v>1.4635695</v>
      </c>
      <c r="F1507">
        <f t="shared" si="46"/>
        <v>1.3401246666666667E-2</v>
      </c>
      <c r="G1507">
        <f t="shared" si="47"/>
        <v>1.3511826555555555</v>
      </c>
    </row>
    <row r="1508" spans="1:7" x14ac:dyDescent="0.3">
      <c r="A1508">
        <v>15.0299987792968</v>
      </c>
      <c r="B1508">
        <v>13.160697000000001</v>
      </c>
      <c r="C1508">
        <v>4.0230397000000001E-2</v>
      </c>
      <c r="D1508">
        <v>-0.39248001999999999</v>
      </c>
      <c r="E1508">
        <v>1.4622993</v>
      </c>
      <c r="F1508">
        <f t="shared" si="46"/>
        <v>1.3410132333333333E-2</v>
      </c>
      <c r="G1508">
        <f t="shared" si="47"/>
        <v>1.3499127666666668</v>
      </c>
    </row>
    <row r="1509" spans="1:7" x14ac:dyDescent="0.3">
      <c r="A1509">
        <v>15.040000915527299</v>
      </c>
      <c r="B1509">
        <v>13.181649999999999</v>
      </c>
      <c r="C1509">
        <v>4.0243726E-2</v>
      </c>
      <c r="D1509">
        <v>-0.40835009999999999</v>
      </c>
      <c r="E1509">
        <v>1.4646276</v>
      </c>
      <c r="F1509">
        <f t="shared" si="46"/>
        <v>1.3414575333333333E-2</v>
      </c>
      <c r="G1509">
        <f t="shared" si="47"/>
        <v>1.3522408777777777</v>
      </c>
    </row>
    <row r="1510" spans="1:7" x14ac:dyDescent="0.3">
      <c r="A1510">
        <v>15.0501251220703</v>
      </c>
      <c r="B1510">
        <v>13.202603999999999</v>
      </c>
      <c r="C1510">
        <v>4.0270383999999999E-2</v>
      </c>
      <c r="D1510">
        <v>-0.41079167</v>
      </c>
      <c r="E1510">
        <v>1.4669558</v>
      </c>
      <c r="F1510">
        <f t="shared" si="46"/>
        <v>1.3423461333333333E-2</v>
      </c>
      <c r="G1510">
        <f t="shared" si="47"/>
        <v>1.3545691</v>
      </c>
    </row>
    <row r="1511" spans="1:7" x14ac:dyDescent="0.3">
      <c r="A1511">
        <v>15.0600051879882</v>
      </c>
      <c r="B1511">
        <v>13.179746</v>
      </c>
      <c r="C1511">
        <v>4.0297046000000003E-2</v>
      </c>
      <c r="D1511">
        <v>-0.39858389999999999</v>
      </c>
      <c r="E1511">
        <v>1.4644159999999999</v>
      </c>
      <c r="F1511">
        <f t="shared" si="46"/>
        <v>1.3432348666666668E-2</v>
      </c>
      <c r="G1511">
        <f t="shared" si="47"/>
        <v>1.3520293222222222</v>
      </c>
    </row>
    <row r="1512" spans="1:7" x14ac:dyDescent="0.3">
      <c r="A1512">
        <v>15.0701293945312</v>
      </c>
      <c r="B1512">
        <v>13.212128999999999</v>
      </c>
      <c r="C1512">
        <v>4.0310375000000002E-2</v>
      </c>
      <c r="D1512">
        <v>-0.41323322000000001</v>
      </c>
      <c r="E1512">
        <v>1.4680139999999999</v>
      </c>
      <c r="F1512">
        <f t="shared" si="46"/>
        <v>1.3436791666666668E-2</v>
      </c>
      <c r="G1512">
        <f t="shared" si="47"/>
        <v>1.3556274333333331</v>
      </c>
    </row>
    <row r="1513" spans="1:7" x14ac:dyDescent="0.3">
      <c r="A1513">
        <v>15.0800018310546</v>
      </c>
      <c r="B1513">
        <v>13.179746</v>
      </c>
      <c r="C1513">
        <v>4.0323704000000002E-2</v>
      </c>
      <c r="D1513">
        <v>-0.42910334</v>
      </c>
      <c r="E1513">
        <v>1.4644159999999999</v>
      </c>
      <c r="F1513">
        <f t="shared" si="46"/>
        <v>1.3441234666666668E-2</v>
      </c>
      <c r="G1513">
        <f t="shared" si="47"/>
        <v>1.3520293222222222</v>
      </c>
    </row>
    <row r="1514" spans="1:7" x14ac:dyDescent="0.3">
      <c r="A1514">
        <v>15.090003967285099</v>
      </c>
      <c r="B1514">
        <v>13.202603999999999</v>
      </c>
      <c r="C1514">
        <v>4.0350363E-2</v>
      </c>
      <c r="D1514">
        <v>-0.43154490000000001</v>
      </c>
      <c r="E1514">
        <v>1.4669558</v>
      </c>
      <c r="F1514">
        <f t="shared" si="46"/>
        <v>1.3450121000000001E-2</v>
      </c>
      <c r="G1514">
        <f t="shared" si="47"/>
        <v>1.3545691</v>
      </c>
    </row>
    <row r="1515" spans="1:7" x14ac:dyDescent="0.3">
      <c r="A1515">
        <v>15.1001281738281</v>
      </c>
      <c r="B1515">
        <v>13.219747999999999</v>
      </c>
      <c r="C1515">
        <v>4.037702E-2</v>
      </c>
      <c r="D1515">
        <v>-0.43276566</v>
      </c>
      <c r="E1515">
        <v>1.4688606</v>
      </c>
      <c r="F1515">
        <f t="shared" si="46"/>
        <v>1.3459006666666667E-2</v>
      </c>
      <c r="G1515">
        <f t="shared" si="47"/>
        <v>1.3564739888888888</v>
      </c>
    </row>
    <row r="1516" spans="1:7" x14ac:dyDescent="0.3">
      <c r="A1516">
        <v>15.1100006103515</v>
      </c>
      <c r="B1516">
        <v>13.196889000000001</v>
      </c>
      <c r="C1516">
        <v>4.0443670000000001E-2</v>
      </c>
      <c r="D1516">
        <v>-0.39370077999999997</v>
      </c>
      <c r="E1516">
        <v>1.4663208999999999</v>
      </c>
      <c r="F1516">
        <f t="shared" si="46"/>
        <v>1.3481223333333334E-2</v>
      </c>
      <c r="G1516">
        <f t="shared" si="47"/>
        <v>1.3539341</v>
      </c>
    </row>
    <row r="1517" spans="1:7" x14ac:dyDescent="0.3">
      <c r="A1517">
        <v>15.120124816894499</v>
      </c>
      <c r="B1517">
        <v>13.278798</v>
      </c>
      <c r="C1517">
        <v>4.0776923E-2</v>
      </c>
      <c r="D1517">
        <v>-9.3389490000000006E-2</v>
      </c>
      <c r="E1517">
        <v>1.4754219</v>
      </c>
      <c r="F1517">
        <f t="shared" si="46"/>
        <v>1.3592307666666666E-2</v>
      </c>
      <c r="G1517">
        <f t="shared" si="47"/>
        <v>1.3630351000000001</v>
      </c>
    </row>
    <row r="1518" spans="1:7" x14ac:dyDescent="0.3">
      <c r="A1518">
        <v>15.1300048828125</v>
      </c>
      <c r="B1518">
        <v>13.335944</v>
      </c>
      <c r="C1518">
        <v>4.0790251999999999E-2</v>
      </c>
      <c r="D1518">
        <v>-9.7051819999999997E-2</v>
      </c>
      <c r="E1518">
        <v>1.4817712999999999</v>
      </c>
      <c r="F1518">
        <f t="shared" si="46"/>
        <v>1.3596750666666666E-2</v>
      </c>
      <c r="G1518">
        <f t="shared" si="47"/>
        <v>1.3693846555555556</v>
      </c>
    </row>
    <row r="1519" spans="1:7" x14ac:dyDescent="0.3">
      <c r="A1519">
        <v>15.1399993896484</v>
      </c>
      <c r="B1519">
        <v>13.375947</v>
      </c>
      <c r="C1519">
        <v>4.0683615999999999E-2</v>
      </c>
      <c r="D1519">
        <v>-0.22767504</v>
      </c>
      <c r="E1519">
        <v>1.4862161</v>
      </c>
      <c r="F1519">
        <f t="shared" si="46"/>
        <v>1.3561205333333333E-2</v>
      </c>
      <c r="G1519">
        <f t="shared" si="47"/>
        <v>1.3738294333333334</v>
      </c>
    </row>
    <row r="1520" spans="1:7" x14ac:dyDescent="0.3">
      <c r="A1520">
        <v>15.150001525878899</v>
      </c>
      <c r="B1520">
        <v>13.389281</v>
      </c>
      <c r="C1520">
        <v>4.0670286999999999E-2</v>
      </c>
      <c r="D1520">
        <v>-0.27284380000000003</v>
      </c>
      <c r="E1520">
        <v>1.4876977</v>
      </c>
      <c r="F1520">
        <f t="shared" si="46"/>
        <v>1.3556762333333333E-2</v>
      </c>
      <c r="G1520">
        <f t="shared" si="47"/>
        <v>1.3753109888888888</v>
      </c>
    </row>
    <row r="1521" spans="1:7" x14ac:dyDescent="0.3">
      <c r="A1521">
        <v>15.1600036621093</v>
      </c>
      <c r="B1521">
        <v>13.351183000000001</v>
      </c>
      <c r="C1521">
        <v>4.0670286999999999E-2</v>
      </c>
      <c r="D1521">
        <v>-0.30214247</v>
      </c>
      <c r="E1521">
        <v>1.4834646</v>
      </c>
      <c r="F1521">
        <f t="shared" si="46"/>
        <v>1.3556762333333333E-2</v>
      </c>
      <c r="G1521">
        <f t="shared" si="47"/>
        <v>1.3710778777777779</v>
      </c>
    </row>
    <row r="1522" spans="1:7" x14ac:dyDescent="0.3">
      <c r="A1522">
        <v>15.170127868652299</v>
      </c>
      <c r="B1522">
        <v>13.385471000000001</v>
      </c>
      <c r="C1522">
        <v>4.0670286999999999E-2</v>
      </c>
      <c r="D1522">
        <v>-0.33144112999999997</v>
      </c>
      <c r="E1522">
        <v>1.4872742999999999</v>
      </c>
      <c r="F1522">
        <f t="shared" si="46"/>
        <v>1.3556762333333333E-2</v>
      </c>
      <c r="G1522">
        <f t="shared" si="47"/>
        <v>1.3748876555555556</v>
      </c>
    </row>
    <row r="1523" spans="1:7" x14ac:dyDescent="0.3">
      <c r="A1523">
        <v>15.1800003051757</v>
      </c>
      <c r="B1523">
        <v>13.341659</v>
      </c>
      <c r="C1523">
        <v>4.0670286999999999E-2</v>
      </c>
      <c r="D1523">
        <v>-0.3607398</v>
      </c>
      <c r="E1523">
        <v>1.4824063999999999</v>
      </c>
      <c r="F1523">
        <f t="shared" si="46"/>
        <v>1.3556762333333333E-2</v>
      </c>
      <c r="G1523">
        <f t="shared" si="47"/>
        <v>1.3700196555555555</v>
      </c>
    </row>
    <row r="1524" spans="1:7" x14ac:dyDescent="0.3">
      <c r="A1524">
        <v>15.1901245117187</v>
      </c>
      <c r="B1524">
        <v>13.347374</v>
      </c>
      <c r="C1524">
        <v>4.0683615999999999E-2</v>
      </c>
      <c r="D1524">
        <v>-0.3766099</v>
      </c>
      <c r="E1524">
        <v>1.4830414000000001</v>
      </c>
      <c r="F1524">
        <f t="shared" si="46"/>
        <v>1.3561205333333333E-2</v>
      </c>
      <c r="G1524">
        <f t="shared" si="47"/>
        <v>1.3706546555555557</v>
      </c>
    </row>
    <row r="1525" spans="1:7" x14ac:dyDescent="0.3">
      <c r="A1525">
        <v>15.200004577636699</v>
      </c>
      <c r="B1525">
        <v>13.347374</v>
      </c>
      <c r="C1525">
        <v>4.0683615999999999E-2</v>
      </c>
      <c r="D1525">
        <v>-0.40590854999999998</v>
      </c>
      <c r="E1525">
        <v>1.4830414000000001</v>
      </c>
      <c r="F1525">
        <f t="shared" si="46"/>
        <v>1.3561205333333333E-2</v>
      </c>
      <c r="G1525">
        <f t="shared" si="47"/>
        <v>1.3706546555555557</v>
      </c>
    </row>
    <row r="1526" spans="1:7" x14ac:dyDescent="0.3">
      <c r="A1526">
        <v>15.2101287841796</v>
      </c>
      <c r="B1526">
        <v>13.31499</v>
      </c>
      <c r="C1526">
        <v>4.0683615999999999E-2</v>
      </c>
      <c r="D1526">
        <v>-0.43520722000000001</v>
      </c>
      <c r="E1526">
        <v>1.4794432</v>
      </c>
      <c r="F1526">
        <f t="shared" si="46"/>
        <v>1.3561205333333333E-2</v>
      </c>
      <c r="G1526">
        <f t="shared" si="47"/>
        <v>1.3670564333333333</v>
      </c>
    </row>
    <row r="1527" spans="1:7" x14ac:dyDescent="0.3">
      <c r="A1527">
        <v>15.2200012207031</v>
      </c>
      <c r="B1527">
        <v>13.33404</v>
      </c>
      <c r="C1527">
        <v>4.0723607000000002E-2</v>
      </c>
      <c r="D1527">
        <v>-0.40957090000000002</v>
      </c>
      <c r="E1527">
        <v>1.4815598000000001</v>
      </c>
      <c r="F1527">
        <f t="shared" si="46"/>
        <v>1.3574535666666667E-2</v>
      </c>
      <c r="G1527">
        <f t="shared" si="47"/>
        <v>1.3691731</v>
      </c>
    </row>
    <row r="1528" spans="1:7" x14ac:dyDescent="0.3">
      <c r="A1528">
        <v>15.230125427246</v>
      </c>
      <c r="B1528">
        <v>13.343564000000001</v>
      </c>
      <c r="C1528">
        <v>4.1070189999999999E-2</v>
      </c>
      <c r="D1528">
        <v>-0.1092596</v>
      </c>
      <c r="E1528">
        <v>1.4826181</v>
      </c>
      <c r="F1528">
        <f t="shared" si="46"/>
        <v>1.3690063333333334E-2</v>
      </c>
      <c r="G1528">
        <f t="shared" si="47"/>
        <v>1.3702313222222222</v>
      </c>
    </row>
    <row r="1529" spans="1:7" x14ac:dyDescent="0.3">
      <c r="A1529">
        <v>15.2401275634765</v>
      </c>
      <c r="B1529">
        <v>13.431188000000001</v>
      </c>
      <c r="C1529">
        <v>4.1136850000000003E-2</v>
      </c>
      <c r="D1529">
        <v>-4.4558383999999999E-2</v>
      </c>
      <c r="E1529">
        <v>1.492354</v>
      </c>
      <c r="F1529">
        <f t="shared" si="46"/>
        <v>1.3712283333333334E-2</v>
      </c>
      <c r="G1529">
        <f t="shared" si="47"/>
        <v>1.3799673222222222</v>
      </c>
    </row>
    <row r="1530" spans="1:7" x14ac:dyDescent="0.3">
      <c r="A1530">
        <v>15.25</v>
      </c>
      <c r="B1530">
        <v>13.478809</v>
      </c>
      <c r="C1530">
        <v>4.1070189999999999E-2</v>
      </c>
      <c r="D1530">
        <v>-0.14466216000000001</v>
      </c>
      <c r="E1530">
        <v>1.4976453000000001</v>
      </c>
      <c r="F1530">
        <f t="shared" si="46"/>
        <v>1.3690063333333334E-2</v>
      </c>
      <c r="G1530">
        <f t="shared" si="47"/>
        <v>1.3852585444444445</v>
      </c>
    </row>
    <row r="1531" spans="1:7" x14ac:dyDescent="0.3">
      <c r="A1531">
        <v>15.260124206542899</v>
      </c>
      <c r="B1531">
        <v>13.459759999999999</v>
      </c>
      <c r="C1531">
        <v>4.1056860000000001E-2</v>
      </c>
      <c r="D1531">
        <v>-0.18983093000000001</v>
      </c>
      <c r="E1531">
        <v>1.4955286999999999</v>
      </c>
      <c r="F1531">
        <f t="shared" si="46"/>
        <v>1.3685620000000001E-2</v>
      </c>
      <c r="G1531">
        <f t="shared" si="47"/>
        <v>1.3831419888888887</v>
      </c>
    </row>
    <row r="1532" spans="1:7" x14ac:dyDescent="0.3">
      <c r="A1532">
        <v>15.2700042724609</v>
      </c>
      <c r="B1532">
        <v>13.488334</v>
      </c>
      <c r="C1532">
        <v>4.1056860000000001E-2</v>
      </c>
      <c r="D1532">
        <v>-0.21912959000000001</v>
      </c>
      <c r="E1532">
        <v>1.4987036</v>
      </c>
      <c r="F1532">
        <f t="shared" si="46"/>
        <v>1.3685620000000001E-2</v>
      </c>
      <c r="G1532">
        <f t="shared" si="47"/>
        <v>1.3863168777777777</v>
      </c>
    </row>
    <row r="1533" spans="1:7" x14ac:dyDescent="0.3">
      <c r="A1533">
        <v>15.280128479003899</v>
      </c>
      <c r="B1533">
        <v>13.450236</v>
      </c>
      <c r="C1533">
        <v>4.1056860000000001E-2</v>
      </c>
      <c r="D1533">
        <v>-0.24842826000000001</v>
      </c>
      <c r="E1533">
        <v>1.4944706000000001</v>
      </c>
      <c r="F1533">
        <f t="shared" si="46"/>
        <v>1.3685620000000001E-2</v>
      </c>
      <c r="G1533">
        <f t="shared" si="47"/>
        <v>1.3820837666666668</v>
      </c>
    </row>
    <row r="1534" spans="1:7" x14ac:dyDescent="0.3">
      <c r="A1534">
        <v>15.290122985839799</v>
      </c>
      <c r="B1534">
        <v>13.461665999999999</v>
      </c>
      <c r="C1534">
        <v>4.1056860000000001E-2</v>
      </c>
      <c r="D1534">
        <v>-0.27772691999999999</v>
      </c>
      <c r="E1534">
        <v>1.4957404999999999</v>
      </c>
      <c r="F1534">
        <f t="shared" si="46"/>
        <v>1.3685620000000001E-2</v>
      </c>
      <c r="G1534">
        <f t="shared" si="47"/>
        <v>1.3833537666666667</v>
      </c>
    </row>
    <row r="1535" spans="1:7" x14ac:dyDescent="0.3">
      <c r="A1535">
        <v>15.3000030517578</v>
      </c>
      <c r="B1535">
        <v>13.46738</v>
      </c>
      <c r="C1535">
        <v>4.1070189999999999E-2</v>
      </c>
      <c r="D1535">
        <v>-0.27894767999999998</v>
      </c>
      <c r="E1535">
        <v>1.4963753</v>
      </c>
      <c r="F1535">
        <f t="shared" si="46"/>
        <v>1.3690063333333334E-2</v>
      </c>
      <c r="G1535">
        <f t="shared" si="47"/>
        <v>1.3839886555555556</v>
      </c>
    </row>
    <row r="1536" spans="1:7" x14ac:dyDescent="0.3">
      <c r="A1536">
        <v>15.3101272583007</v>
      </c>
      <c r="B1536">
        <v>13.433092</v>
      </c>
      <c r="C1536">
        <v>4.1070189999999999E-2</v>
      </c>
      <c r="D1536">
        <v>-0.30824634000000001</v>
      </c>
      <c r="E1536">
        <v>1.4925656</v>
      </c>
      <c r="F1536">
        <f t="shared" si="46"/>
        <v>1.3690063333333334E-2</v>
      </c>
      <c r="G1536">
        <f t="shared" si="47"/>
        <v>1.3801788777777777</v>
      </c>
    </row>
    <row r="1537" spans="1:7" x14ac:dyDescent="0.3">
      <c r="A1537">
        <v>15.319999694824199</v>
      </c>
      <c r="B1537">
        <v>13.465476000000001</v>
      </c>
      <c r="C1537">
        <v>4.1070189999999999E-2</v>
      </c>
      <c r="D1537">
        <v>-0.33754499999999998</v>
      </c>
      <c r="E1537">
        <v>1.4961637000000001</v>
      </c>
      <c r="F1537">
        <f t="shared" si="46"/>
        <v>1.3690063333333334E-2</v>
      </c>
      <c r="G1537">
        <f t="shared" si="47"/>
        <v>1.3837771000000001</v>
      </c>
    </row>
    <row r="1538" spans="1:7" x14ac:dyDescent="0.3">
      <c r="A1538">
        <v>15.3300018310546</v>
      </c>
      <c r="B1538">
        <v>13.425473</v>
      </c>
      <c r="C1538">
        <v>4.1070189999999999E-2</v>
      </c>
      <c r="D1538">
        <v>-0.36684367000000001</v>
      </c>
      <c r="E1538">
        <v>1.491719</v>
      </c>
      <c r="F1538">
        <f t="shared" si="46"/>
        <v>1.3690063333333334E-2</v>
      </c>
      <c r="G1538">
        <f t="shared" si="47"/>
        <v>1.3793323222222222</v>
      </c>
    </row>
    <row r="1539" spans="1:7" x14ac:dyDescent="0.3">
      <c r="A1539">
        <v>15.340126037597599</v>
      </c>
      <c r="B1539">
        <v>13.429283</v>
      </c>
      <c r="C1539">
        <v>4.1096847999999998E-2</v>
      </c>
      <c r="D1539">
        <v>-0.36928523000000002</v>
      </c>
      <c r="E1539">
        <v>1.4921424000000001</v>
      </c>
      <c r="F1539">
        <f t="shared" si="46"/>
        <v>1.3698949333333333E-2</v>
      </c>
      <c r="G1539">
        <f t="shared" si="47"/>
        <v>1.3797556555555555</v>
      </c>
    </row>
    <row r="1540" spans="1:7" x14ac:dyDescent="0.3">
      <c r="A1540">
        <v>15.349998474121</v>
      </c>
      <c r="B1540">
        <v>13.436902</v>
      </c>
      <c r="C1540">
        <v>4.1110176999999998E-2</v>
      </c>
      <c r="D1540">
        <v>-0.38515535000000001</v>
      </c>
      <c r="E1540">
        <v>1.4929889999999999</v>
      </c>
      <c r="F1540">
        <f t="shared" si="46"/>
        <v>1.3703392333333333E-2</v>
      </c>
      <c r="G1540">
        <f t="shared" si="47"/>
        <v>1.3806022111111111</v>
      </c>
    </row>
    <row r="1541" spans="1:7" x14ac:dyDescent="0.3">
      <c r="A1541">
        <v>15.3601303100585</v>
      </c>
      <c r="B1541">
        <v>13.402615000000001</v>
      </c>
      <c r="C1541">
        <v>4.1123505999999997E-2</v>
      </c>
      <c r="D1541">
        <v>-0.40102544000000001</v>
      </c>
      <c r="E1541">
        <v>1.4891793</v>
      </c>
      <c r="F1541">
        <f t="shared" si="46"/>
        <v>1.3707835333333333E-2</v>
      </c>
      <c r="G1541">
        <f t="shared" si="47"/>
        <v>1.3767925444444444</v>
      </c>
    </row>
    <row r="1542" spans="1:7" x14ac:dyDescent="0.3">
      <c r="A1542">
        <v>15.370002746581999</v>
      </c>
      <c r="B1542">
        <v>13.429283</v>
      </c>
      <c r="C1542">
        <v>4.1136850000000003E-2</v>
      </c>
      <c r="D1542">
        <v>-0.41689556999999999</v>
      </c>
      <c r="E1542">
        <v>1.4921424000000001</v>
      </c>
      <c r="F1542">
        <f t="shared" ref="F1542:F1605" si="48">C1542/3</f>
        <v>1.3712283333333334E-2</v>
      </c>
      <c r="G1542">
        <f t="shared" ref="G1542:G1605" si="49">(B1542-$B$5)/9</f>
        <v>1.3797556555555555</v>
      </c>
    </row>
    <row r="1543" spans="1:7" x14ac:dyDescent="0.3">
      <c r="A1543">
        <v>15.3800048828125</v>
      </c>
      <c r="B1543">
        <v>13.4102335</v>
      </c>
      <c r="C1543">
        <v>4.116351E-2</v>
      </c>
      <c r="D1543">
        <v>-0.41811632999999998</v>
      </c>
      <c r="E1543">
        <v>1.4900259</v>
      </c>
      <c r="F1543">
        <f t="shared" si="48"/>
        <v>1.372117E-2</v>
      </c>
      <c r="G1543">
        <f t="shared" si="49"/>
        <v>1.3776390444444444</v>
      </c>
    </row>
    <row r="1544" spans="1:7" x14ac:dyDescent="0.3">
      <c r="A1544">
        <v>15.390129089355399</v>
      </c>
      <c r="B1544">
        <v>13.417852999999999</v>
      </c>
      <c r="C1544">
        <v>4.1203499999999997E-2</v>
      </c>
      <c r="D1544">
        <v>-0.39248001999999999</v>
      </c>
      <c r="E1544">
        <v>1.4908724</v>
      </c>
      <c r="F1544">
        <f t="shared" si="48"/>
        <v>1.3734499999999998E-2</v>
      </c>
      <c r="G1544">
        <f t="shared" si="49"/>
        <v>1.3784856555555554</v>
      </c>
    </row>
    <row r="1545" spans="1:7" x14ac:dyDescent="0.3">
      <c r="A1545">
        <v>15.400123596191399</v>
      </c>
      <c r="B1545">
        <v>13.457856</v>
      </c>
      <c r="C1545">
        <v>4.1256815000000002E-2</v>
      </c>
      <c r="D1545">
        <v>-0.36806445999999998</v>
      </c>
      <c r="E1545">
        <v>1.4953171000000001</v>
      </c>
      <c r="F1545">
        <f t="shared" si="48"/>
        <v>1.3752271666666668E-2</v>
      </c>
      <c r="G1545">
        <f t="shared" si="49"/>
        <v>1.3829304333333332</v>
      </c>
    </row>
    <row r="1546" spans="1:7" x14ac:dyDescent="0.3">
      <c r="A1546">
        <v>15.4100036621093</v>
      </c>
      <c r="B1546">
        <v>13.454046</v>
      </c>
      <c r="C1546">
        <v>4.1323463999999997E-2</v>
      </c>
      <c r="D1546">
        <v>-0.32899958000000001</v>
      </c>
      <c r="E1546">
        <v>1.4948938000000001</v>
      </c>
      <c r="F1546">
        <f t="shared" si="48"/>
        <v>1.3774488E-2</v>
      </c>
      <c r="G1546">
        <f t="shared" si="49"/>
        <v>1.3825071</v>
      </c>
    </row>
    <row r="1547" spans="1:7" x14ac:dyDescent="0.3">
      <c r="A1547">
        <v>15.420127868652299</v>
      </c>
      <c r="B1547">
        <v>13.503572</v>
      </c>
      <c r="C1547">
        <v>4.1390113999999999E-2</v>
      </c>
      <c r="D1547">
        <v>-0.28993469999999999</v>
      </c>
      <c r="E1547">
        <v>1.5003968000000001</v>
      </c>
      <c r="F1547">
        <f t="shared" si="48"/>
        <v>1.3796704666666666E-2</v>
      </c>
      <c r="G1547">
        <f t="shared" si="49"/>
        <v>1.3880099888888888</v>
      </c>
    </row>
    <row r="1548" spans="1:7" x14ac:dyDescent="0.3">
      <c r="A1548">
        <v>15.4301300048828</v>
      </c>
      <c r="B1548">
        <v>13.497858000000001</v>
      </c>
      <c r="C1548">
        <v>4.1470103000000001E-2</v>
      </c>
      <c r="D1548">
        <v>-0.23622048000000001</v>
      </c>
      <c r="E1548">
        <v>1.4997617999999999</v>
      </c>
      <c r="F1548">
        <f t="shared" si="48"/>
        <v>1.3823367666666668E-2</v>
      </c>
      <c r="G1548">
        <f t="shared" si="49"/>
        <v>1.3873751000000001</v>
      </c>
    </row>
    <row r="1549" spans="1:7" x14ac:dyDescent="0.3">
      <c r="A1549">
        <v>15.4400024414062</v>
      </c>
      <c r="B1549">
        <v>13.530241</v>
      </c>
      <c r="C1549">
        <v>4.1536752000000003E-2</v>
      </c>
      <c r="D1549">
        <v>-0.19837637</v>
      </c>
      <c r="E1549">
        <v>1.5033599</v>
      </c>
      <c r="F1549">
        <f t="shared" si="48"/>
        <v>1.3845584000000001E-2</v>
      </c>
      <c r="G1549">
        <f t="shared" si="49"/>
        <v>1.3909732111111111</v>
      </c>
    </row>
    <row r="1550" spans="1:7" x14ac:dyDescent="0.3">
      <c r="A1550">
        <v>15.450004577636699</v>
      </c>
      <c r="B1550">
        <v>13.581671999999999</v>
      </c>
      <c r="C1550">
        <v>4.1576740000000001E-2</v>
      </c>
      <c r="D1550">
        <v>-0.18616859999999999</v>
      </c>
      <c r="E1550">
        <v>1.5090744</v>
      </c>
      <c r="F1550">
        <f t="shared" si="48"/>
        <v>1.3858913333333334E-2</v>
      </c>
      <c r="G1550">
        <f t="shared" si="49"/>
        <v>1.3966877666666666</v>
      </c>
    </row>
    <row r="1551" spans="1:7" x14ac:dyDescent="0.3">
      <c r="A1551">
        <v>15.459999084472599</v>
      </c>
      <c r="B1551">
        <v>13.568337</v>
      </c>
      <c r="C1551">
        <v>4.159007E-2</v>
      </c>
      <c r="D1551">
        <v>-0.20203869999999999</v>
      </c>
      <c r="E1551">
        <v>1.5075928999999999</v>
      </c>
      <c r="F1551">
        <f t="shared" si="48"/>
        <v>1.3863356666666667E-2</v>
      </c>
      <c r="G1551">
        <f t="shared" si="49"/>
        <v>1.3952061</v>
      </c>
    </row>
    <row r="1552" spans="1:7" x14ac:dyDescent="0.3">
      <c r="A1552">
        <v>15.4700012207031</v>
      </c>
      <c r="B1552">
        <v>13.596911</v>
      </c>
      <c r="C1552">
        <v>4.1603399999999999E-2</v>
      </c>
      <c r="D1552">
        <v>-0.20325947999999999</v>
      </c>
      <c r="E1552">
        <v>1.5107676999999999</v>
      </c>
      <c r="F1552">
        <f t="shared" si="48"/>
        <v>1.38678E-2</v>
      </c>
      <c r="G1552">
        <f t="shared" si="49"/>
        <v>1.398380988888889</v>
      </c>
    </row>
    <row r="1553" spans="1:7" x14ac:dyDescent="0.3">
      <c r="A1553">
        <v>15.480125427246</v>
      </c>
      <c r="B1553">
        <v>13.596911</v>
      </c>
      <c r="C1553">
        <v>4.1630060000000003E-2</v>
      </c>
      <c r="D1553">
        <v>-0.20570104</v>
      </c>
      <c r="E1553">
        <v>1.5107676999999999</v>
      </c>
      <c r="F1553">
        <f t="shared" si="48"/>
        <v>1.3876686666666667E-2</v>
      </c>
      <c r="G1553">
        <f t="shared" si="49"/>
        <v>1.398380988888889</v>
      </c>
    </row>
    <row r="1554" spans="1:7" x14ac:dyDescent="0.3">
      <c r="A1554">
        <v>15.4901275634765</v>
      </c>
      <c r="B1554">
        <v>13.617864000000001</v>
      </c>
      <c r="C1554">
        <v>4.1670047000000002E-2</v>
      </c>
      <c r="D1554">
        <v>-0.19349326</v>
      </c>
      <c r="E1554">
        <v>1.5130958999999999</v>
      </c>
      <c r="F1554">
        <f t="shared" si="48"/>
        <v>1.3890015666666667E-2</v>
      </c>
      <c r="G1554">
        <f t="shared" si="49"/>
        <v>1.4007091</v>
      </c>
    </row>
    <row r="1555" spans="1:7" x14ac:dyDescent="0.3">
      <c r="A1555">
        <v>15.500129699706999</v>
      </c>
      <c r="B1555">
        <v>13.646437000000001</v>
      </c>
      <c r="C1555">
        <v>4.1710037999999998E-2</v>
      </c>
      <c r="D1555">
        <v>-0.18250626</v>
      </c>
      <c r="E1555">
        <v>1.5162705000000001</v>
      </c>
      <c r="F1555">
        <f t="shared" si="48"/>
        <v>1.3903345999999999E-2</v>
      </c>
      <c r="G1555">
        <f t="shared" si="49"/>
        <v>1.4038838777777778</v>
      </c>
    </row>
    <row r="1556" spans="1:7" x14ac:dyDescent="0.3">
      <c r="A1556">
        <v>15.510002136230399</v>
      </c>
      <c r="B1556">
        <v>13.6254835</v>
      </c>
      <c r="C1556">
        <v>4.1750025000000003E-2</v>
      </c>
      <c r="D1556">
        <v>-0.17029849</v>
      </c>
      <c r="E1556">
        <v>1.5139423999999999</v>
      </c>
      <c r="F1556">
        <f t="shared" si="48"/>
        <v>1.3916675000000002E-2</v>
      </c>
      <c r="G1556">
        <f t="shared" si="49"/>
        <v>1.401555711111111</v>
      </c>
    </row>
    <row r="1557" spans="1:7" x14ac:dyDescent="0.3">
      <c r="A1557">
        <v>15.5201263427734</v>
      </c>
      <c r="B1557">
        <v>13.684535</v>
      </c>
      <c r="C1557">
        <v>4.1776683000000002E-2</v>
      </c>
      <c r="D1557">
        <v>-0.18494782000000001</v>
      </c>
      <c r="E1557">
        <v>1.5205036000000001</v>
      </c>
      <c r="F1557">
        <f t="shared" si="48"/>
        <v>1.3925561000000001E-2</v>
      </c>
      <c r="G1557">
        <f t="shared" si="49"/>
        <v>1.4081169888888889</v>
      </c>
    </row>
    <row r="1558" spans="1:7" x14ac:dyDescent="0.3">
      <c r="A1558">
        <v>15.530128479003899</v>
      </c>
      <c r="B1558">
        <v>13.657866500000001</v>
      </c>
      <c r="C1558">
        <v>4.1790027E-2</v>
      </c>
      <c r="D1558">
        <v>-0.18738937</v>
      </c>
      <c r="E1558">
        <v>1.5175406</v>
      </c>
      <c r="F1558">
        <f t="shared" si="48"/>
        <v>1.3930009E-2</v>
      </c>
      <c r="G1558">
        <f t="shared" si="49"/>
        <v>1.4051538222222222</v>
      </c>
    </row>
    <row r="1559" spans="1:7" x14ac:dyDescent="0.3">
      <c r="A1559">
        <v>15.540000915527299</v>
      </c>
      <c r="B1559">
        <v>13.663581000000001</v>
      </c>
      <c r="C1559">
        <v>4.1803356E-2</v>
      </c>
      <c r="D1559">
        <v>-0.20203869999999999</v>
      </c>
      <c r="E1559">
        <v>1.5181754999999999</v>
      </c>
      <c r="F1559">
        <f t="shared" si="48"/>
        <v>1.3934452E-2</v>
      </c>
      <c r="G1559">
        <f t="shared" si="49"/>
        <v>1.4057887666666666</v>
      </c>
    </row>
    <row r="1560" spans="1:7" x14ac:dyDescent="0.3">
      <c r="A1560">
        <v>15.5501251220703</v>
      </c>
      <c r="B1560">
        <v>13.688344000000001</v>
      </c>
      <c r="C1560">
        <v>4.1816684999999999E-2</v>
      </c>
      <c r="D1560">
        <v>-0.20325947999999999</v>
      </c>
      <c r="E1560">
        <v>1.5209271</v>
      </c>
      <c r="F1560">
        <f t="shared" si="48"/>
        <v>1.3938895E-2</v>
      </c>
      <c r="G1560">
        <f t="shared" si="49"/>
        <v>1.4085402111111112</v>
      </c>
    </row>
    <row r="1561" spans="1:7" x14ac:dyDescent="0.3">
      <c r="A1561">
        <v>15.5600051879882</v>
      </c>
      <c r="B1561">
        <v>13.657866500000001</v>
      </c>
      <c r="C1561">
        <v>4.1856676000000002E-2</v>
      </c>
      <c r="D1561">
        <v>-0.20570104</v>
      </c>
      <c r="E1561">
        <v>1.5175406</v>
      </c>
      <c r="F1561">
        <f t="shared" si="48"/>
        <v>1.3952225333333334E-2</v>
      </c>
      <c r="G1561">
        <f t="shared" si="49"/>
        <v>1.4051538222222222</v>
      </c>
    </row>
    <row r="1562" spans="1:7" x14ac:dyDescent="0.3">
      <c r="A1562">
        <v>15.569999694824199</v>
      </c>
      <c r="B1562">
        <v>13.697868</v>
      </c>
      <c r="C1562">
        <v>4.1883335000000001E-2</v>
      </c>
      <c r="D1562">
        <v>-0.19471404</v>
      </c>
      <c r="E1562">
        <v>1.5219853000000001</v>
      </c>
      <c r="F1562">
        <f t="shared" si="48"/>
        <v>1.3961111666666666E-2</v>
      </c>
      <c r="G1562">
        <f t="shared" si="49"/>
        <v>1.4095984333333333</v>
      </c>
    </row>
    <row r="1563" spans="1:7" x14ac:dyDescent="0.3">
      <c r="A1563">
        <v>15.5801239013671</v>
      </c>
      <c r="B1563">
        <v>13.675011</v>
      </c>
      <c r="C1563">
        <v>4.1909993E-2</v>
      </c>
      <c r="D1563">
        <v>-0.19593482000000001</v>
      </c>
      <c r="E1563">
        <v>1.5194453999999999</v>
      </c>
      <c r="F1563">
        <f t="shared" si="48"/>
        <v>1.3969997666666666E-2</v>
      </c>
      <c r="G1563">
        <f t="shared" si="49"/>
        <v>1.4070587666666665</v>
      </c>
    </row>
    <row r="1564" spans="1:7" x14ac:dyDescent="0.3">
      <c r="A1564">
        <v>15.590126037597599</v>
      </c>
      <c r="B1564">
        <v>13.711202999999999</v>
      </c>
      <c r="C1564">
        <v>4.192332E-2</v>
      </c>
      <c r="D1564">
        <v>-0.21180493</v>
      </c>
      <c r="E1564">
        <v>1.5234668</v>
      </c>
      <c r="F1564">
        <f t="shared" si="48"/>
        <v>1.3974439999999999E-2</v>
      </c>
      <c r="G1564">
        <f t="shared" si="49"/>
        <v>1.4110800999999999</v>
      </c>
    </row>
    <row r="1565" spans="1:7" x14ac:dyDescent="0.3">
      <c r="A1565">
        <v>15.599998474121</v>
      </c>
      <c r="B1565">
        <v>13.728346</v>
      </c>
      <c r="C1565">
        <v>4.1936655000000003E-2</v>
      </c>
      <c r="D1565">
        <v>-0.22645425999999999</v>
      </c>
      <c r="E1565">
        <v>1.5253715999999999</v>
      </c>
      <c r="F1565">
        <f t="shared" si="48"/>
        <v>1.3978885000000002E-2</v>
      </c>
      <c r="G1565">
        <f t="shared" si="49"/>
        <v>1.4129848777777778</v>
      </c>
    </row>
    <row r="1566" spans="1:7" x14ac:dyDescent="0.3">
      <c r="A1566">
        <v>15.6101303100585</v>
      </c>
      <c r="B1566">
        <v>13.705487</v>
      </c>
      <c r="C1566">
        <v>4.1949984000000003E-2</v>
      </c>
      <c r="D1566">
        <v>-0.24232437000000001</v>
      </c>
      <c r="E1566">
        <v>1.5228317</v>
      </c>
      <c r="F1566">
        <f t="shared" si="48"/>
        <v>1.3983328000000001E-2</v>
      </c>
      <c r="G1566">
        <f t="shared" si="49"/>
        <v>1.4104449888888888</v>
      </c>
    </row>
    <row r="1567" spans="1:7" x14ac:dyDescent="0.3">
      <c r="A1567">
        <v>15.620002746581999</v>
      </c>
      <c r="B1567">
        <v>13.734061000000001</v>
      </c>
      <c r="C1567">
        <v>4.1976642000000002E-2</v>
      </c>
      <c r="D1567">
        <v>-0.24476592</v>
      </c>
      <c r="E1567">
        <v>1.5260066000000001</v>
      </c>
      <c r="F1567">
        <f t="shared" si="48"/>
        <v>1.3992214000000001E-2</v>
      </c>
      <c r="G1567">
        <f t="shared" si="49"/>
        <v>1.4136198777777778</v>
      </c>
    </row>
    <row r="1568" spans="1:7" x14ac:dyDescent="0.3">
      <c r="A1568">
        <v>15.6300048828125</v>
      </c>
      <c r="B1568">
        <v>13.715013000000001</v>
      </c>
      <c r="C1568">
        <v>4.20033E-2</v>
      </c>
      <c r="D1568">
        <v>-0.23255814999999999</v>
      </c>
      <c r="E1568">
        <v>1.5238901</v>
      </c>
      <c r="F1568">
        <f t="shared" si="48"/>
        <v>1.4001100000000001E-2</v>
      </c>
      <c r="G1568">
        <f t="shared" si="49"/>
        <v>1.4115034333333334</v>
      </c>
    </row>
    <row r="1569" spans="1:7" x14ac:dyDescent="0.3">
      <c r="A1569">
        <v>15.6399993896484</v>
      </c>
      <c r="B1569">
        <v>13.730251000000001</v>
      </c>
      <c r="C1569">
        <v>4.2029959999999998E-2</v>
      </c>
      <c r="D1569">
        <v>-0.23255814999999999</v>
      </c>
      <c r="E1569">
        <v>1.5255833000000001</v>
      </c>
      <c r="F1569">
        <f t="shared" si="48"/>
        <v>1.4009986666666667E-2</v>
      </c>
      <c r="G1569">
        <f t="shared" si="49"/>
        <v>1.4131965444444445</v>
      </c>
    </row>
    <row r="1570" spans="1:7" x14ac:dyDescent="0.3">
      <c r="A1570">
        <v>15.650001525878899</v>
      </c>
      <c r="B1570">
        <v>13.755013</v>
      </c>
      <c r="C1570">
        <v>4.2043289999999997E-2</v>
      </c>
      <c r="D1570">
        <v>-0.24842826000000001</v>
      </c>
      <c r="E1570">
        <v>1.5283347</v>
      </c>
      <c r="F1570">
        <f t="shared" si="48"/>
        <v>1.401443E-2</v>
      </c>
      <c r="G1570">
        <f t="shared" si="49"/>
        <v>1.4159478777777776</v>
      </c>
    </row>
    <row r="1571" spans="1:7" x14ac:dyDescent="0.3">
      <c r="A1571">
        <v>15.6600036621093</v>
      </c>
      <c r="B1571">
        <v>13.709296999999999</v>
      </c>
      <c r="C1571">
        <v>4.2056620000000003E-2</v>
      </c>
      <c r="D1571">
        <v>-0.27772691999999999</v>
      </c>
      <c r="E1571">
        <v>1.5232551000000001</v>
      </c>
      <c r="F1571">
        <f t="shared" si="48"/>
        <v>1.4018873333333334E-2</v>
      </c>
      <c r="G1571">
        <f t="shared" si="49"/>
        <v>1.410868322222222</v>
      </c>
    </row>
    <row r="1572" spans="1:7" x14ac:dyDescent="0.3">
      <c r="A1572">
        <v>15.6699981689453</v>
      </c>
      <c r="B1572">
        <v>13.75311</v>
      </c>
      <c r="C1572">
        <v>4.2069950000000002E-2</v>
      </c>
      <c r="D1572">
        <v>-0.28016847</v>
      </c>
      <c r="E1572">
        <v>1.5281231</v>
      </c>
      <c r="F1572">
        <f t="shared" si="48"/>
        <v>1.4023316666666667E-2</v>
      </c>
      <c r="G1572">
        <f t="shared" si="49"/>
        <v>1.4157364333333333</v>
      </c>
    </row>
    <row r="1573" spans="1:7" x14ac:dyDescent="0.3">
      <c r="A1573">
        <v>15.6801300048828</v>
      </c>
      <c r="B1573">
        <v>13.74549</v>
      </c>
      <c r="C1573">
        <v>4.2083280000000001E-2</v>
      </c>
      <c r="D1573">
        <v>-0.29603857</v>
      </c>
      <c r="E1573">
        <v>1.5272764000000001</v>
      </c>
      <c r="F1573">
        <f t="shared" si="48"/>
        <v>1.402776E-2</v>
      </c>
      <c r="G1573">
        <f t="shared" si="49"/>
        <v>1.4148897666666667</v>
      </c>
    </row>
    <row r="1574" spans="1:7" x14ac:dyDescent="0.3">
      <c r="A1574">
        <v>15.6901245117187</v>
      </c>
      <c r="B1574">
        <v>13.751205000000001</v>
      </c>
      <c r="C1574">
        <v>4.210995E-2</v>
      </c>
      <c r="D1574">
        <v>-0.31190869999999998</v>
      </c>
      <c r="E1574">
        <v>1.5279115000000001</v>
      </c>
      <c r="F1574">
        <f t="shared" si="48"/>
        <v>1.4036649999999999E-2</v>
      </c>
      <c r="G1574">
        <f t="shared" si="49"/>
        <v>1.4155247666666666</v>
      </c>
    </row>
    <row r="1575" spans="1:7" x14ac:dyDescent="0.3">
      <c r="A1575">
        <v>15.700004577636699</v>
      </c>
      <c r="B1575">
        <v>13.760730000000001</v>
      </c>
      <c r="C1575">
        <v>4.210995E-2</v>
      </c>
      <c r="D1575">
        <v>-0.32777879999999998</v>
      </c>
      <c r="E1575">
        <v>1.5289698</v>
      </c>
      <c r="F1575">
        <f t="shared" si="48"/>
        <v>1.4036649999999999E-2</v>
      </c>
      <c r="G1575">
        <f t="shared" si="49"/>
        <v>1.4165831</v>
      </c>
    </row>
    <row r="1576" spans="1:7" x14ac:dyDescent="0.3">
      <c r="A1576">
        <v>15.7101287841796</v>
      </c>
      <c r="B1576">
        <v>13.743586000000001</v>
      </c>
      <c r="C1576">
        <v>4.2123279999999999E-2</v>
      </c>
      <c r="D1576">
        <v>-0.32899958000000001</v>
      </c>
      <c r="E1576">
        <v>1.5270648</v>
      </c>
      <c r="F1576">
        <f t="shared" si="48"/>
        <v>1.4041093333333332E-2</v>
      </c>
      <c r="G1576">
        <f t="shared" si="49"/>
        <v>1.4146782111111111</v>
      </c>
    </row>
    <row r="1577" spans="1:7" x14ac:dyDescent="0.3">
      <c r="A1577">
        <v>15.7201232910156</v>
      </c>
      <c r="B1577">
        <v>13.774063</v>
      </c>
      <c r="C1577">
        <v>4.2136609999999998E-2</v>
      </c>
      <c r="D1577">
        <v>-0.34486967000000002</v>
      </c>
      <c r="E1577">
        <v>1.5304513</v>
      </c>
      <c r="F1577">
        <f t="shared" si="48"/>
        <v>1.4045536666666665E-2</v>
      </c>
      <c r="G1577">
        <f t="shared" si="49"/>
        <v>1.4180645444444444</v>
      </c>
    </row>
    <row r="1578" spans="1:7" x14ac:dyDescent="0.3">
      <c r="A1578">
        <v>15.730125427246</v>
      </c>
      <c r="B1578">
        <v>13.755013</v>
      </c>
      <c r="C1578">
        <v>4.2163270000000003E-2</v>
      </c>
      <c r="D1578">
        <v>-0.35951899999999998</v>
      </c>
      <c r="E1578">
        <v>1.5283347</v>
      </c>
      <c r="F1578">
        <f t="shared" si="48"/>
        <v>1.4054423333333335E-2</v>
      </c>
      <c r="G1578">
        <f t="shared" si="49"/>
        <v>1.4159478777777776</v>
      </c>
    </row>
    <row r="1579" spans="1:7" x14ac:dyDescent="0.3">
      <c r="A1579">
        <v>15.740005493164</v>
      </c>
      <c r="B1579">
        <v>13.764538</v>
      </c>
      <c r="C1579">
        <v>4.2176600000000002E-2</v>
      </c>
      <c r="D1579">
        <v>-0.3607398</v>
      </c>
      <c r="E1579">
        <v>1.529393</v>
      </c>
      <c r="F1579">
        <f t="shared" si="48"/>
        <v>1.4058866666666668E-2</v>
      </c>
      <c r="G1579">
        <f t="shared" si="49"/>
        <v>1.417006211111111</v>
      </c>
    </row>
    <row r="1580" spans="1:7" x14ac:dyDescent="0.3">
      <c r="A1580">
        <v>15.750129699706999</v>
      </c>
      <c r="B1580">
        <v>13.775968000000001</v>
      </c>
      <c r="C1580">
        <v>4.218993E-2</v>
      </c>
      <c r="D1580">
        <v>-0.3766099</v>
      </c>
      <c r="E1580">
        <v>1.5306629</v>
      </c>
      <c r="F1580">
        <f t="shared" si="48"/>
        <v>1.4063310000000001E-2</v>
      </c>
      <c r="G1580">
        <f t="shared" si="49"/>
        <v>1.4182762111111111</v>
      </c>
    </row>
    <row r="1581" spans="1:7" x14ac:dyDescent="0.3">
      <c r="A1581">
        <v>15.760002136230399</v>
      </c>
      <c r="B1581">
        <v>13.734061000000001</v>
      </c>
      <c r="C1581">
        <v>4.2203259999999999E-2</v>
      </c>
      <c r="D1581">
        <v>-0.39248001999999999</v>
      </c>
      <c r="E1581">
        <v>1.5260066000000001</v>
      </c>
      <c r="F1581">
        <f t="shared" si="48"/>
        <v>1.4067753333333334E-2</v>
      </c>
      <c r="G1581">
        <f t="shared" si="49"/>
        <v>1.4136198777777778</v>
      </c>
    </row>
    <row r="1582" spans="1:7" x14ac:dyDescent="0.3">
      <c r="A1582">
        <v>15.7700042724609</v>
      </c>
      <c r="B1582">
        <v>13.764538</v>
      </c>
      <c r="C1582">
        <v>4.2216587999999999E-2</v>
      </c>
      <c r="D1582">
        <v>-0.42177868000000002</v>
      </c>
      <c r="E1582">
        <v>1.529393</v>
      </c>
      <c r="F1582">
        <f t="shared" si="48"/>
        <v>1.4072196E-2</v>
      </c>
      <c r="G1582">
        <f t="shared" si="49"/>
        <v>1.417006211111111</v>
      </c>
    </row>
    <row r="1583" spans="1:7" x14ac:dyDescent="0.3">
      <c r="A1583">
        <v>15.7799987792968</v>
      </c>
      <c r="B1583">
        <v>13.74549</v>
      </c>
      <c r="C1583">
        <v>4.2229916999999999E-2</v>
      </c>
      <c r="D1583">
        <v>-0.42422022999999998</v>
      </c>
      <c r="E1583">
        <v>1.5272764000000001</v>
      </c>
      <c r="F1583">
        <f t="shared" si="48"/>
        <v>1.4076639E-2</v>
      </c>
      <c r="G1583">
        <f t="shared" si="49"/>
        <v>1.4148897666666667</v>
      </c>
    </row>
    <row r="1584" spans="1:7" x14ac:dyDescent="0.3">
      <c r="A1584">
        <v>15.790122985839799</v>
      </c>
      <c r="B1584">
        <v>13.772157999999999</v>
      </c>
      <c r="C1584">
        <v>4.2256580000000002E-2</v>
      </c>
      <c r="D1584">
        <v>-0.41201246000000002</v>
      </c>
      <c r="E1584">
        <v>1.5302396</v>
      </c>
      <c r="F1584">
        <f t="shared" si="48"/>
        <v>1.4085526666666667E-2</v>
      </c>
      <c r="G1584">
        <f t="shared" si="49"/>
        <v>1.4178528777777777</v>
      </c>
    </row>
    <row r="1585" spans="1:7" x14ac:dyDescent="0.3">
      <c r="A1585">
        <v>15.8000030517578</v>
      </c>
      <c r="B1585">
        <v>13.783587000000001</v>
      </c>
      <c r="C1585">
        <v>4.2283237000000001E-2</v>
      </c>
      <c r="D1585">
        <v>-0.41445399999999999</v>
      </c>
      <c r="E1585">
        <v>1.5315095000000001</v>
      </c>
      <c r="F1585">
        <f t="shared" si="48"/>
        <v>1.4094412333333334E-2</v>
      </c>
      <c r="G1585">
        <f t="shared" si="49"/>
        <v>1.4191227666666668</v>
      </c>
    </row>
    <row r="1586" spans="1:7" x14ac:dyDescent="0.3">
      <c r="A1586">
        <v>15.8100051879882</v>
      </c>
      <c r="B1586">
        <v>13.768348</v>
      </c>
      <c r="C1586">
        <v>4.2403203E-2</v>
      </c>
      <c r="D1586">
        <v>-0.32167489999999999</v>
      </c>
      <c r="E1586">
        <v>1.5298163</v>
      </c>
      <c r="F1586">
        <f t="shared" si="48"/>
        <v>1.4134401E-2</v>
      </c>
      <c r="G1586">
        <f t="shared" si="49"/>
        <v>1.4174295444444445</v>
      </c>
    </row>
    <row r="1587" spans="1:7" x14ac:dyDescent="0.3">
      <c r="A1587">
        <v>15.8201293945312</v>
      </c>
      <c r="B1587">
        <v>13.835018</v>
      </c>
      <c r="C1587">
        <v>4.2709798E-2</v>
      </c>
      <c r="D1587">
        <v>-4.8220715999999997E-2</v>
      </c>
      <c r="E1587">
        <v>1.5372242</v>
      </c>
      <c r="F1587">
        <f t="shared" si="48"/>
        <v>1.4236599333333334E-2</v>
      </c>
      <c r="G1587">
        <f t="shared" si="49"/>
        <v>1.4248373222222221</v>
      </c>
    </row>
    <row r="1588" spans="1:7" x14ac:dyDescent="0.3">
      <c r="A1588">
        <v>15.8300018310546</v>
      </c>
      <c r="B1588">
        <v>13.905498</v>
      </c>
      <c r="C1588">
        <v>4.2669806999999997E-2</v>
      </c>
      <c r="D1588">
        <v>-0.10681804</v>
      </c>
      <c r="E1588">
        <v>1.5450550000000001</v>
      </c>
      <c r="F1588">
        <f t="shared" si="48"/>
        <v>1.4223268999999998E-2</v>
      </c>
      <c r="G1588">
        <f t="shared" si="49"/>
        <v>1.4326684333333333</v>
      </c>
    </row>
    <row r="1589" spans="1:7" x14ac:dyDescent="0.3">
      <c r="A1589">
        <v>15.840003967285099</v>
      </c>
      <c r="B1589">
        <v>13.918832</v>
      </c>
      <c r="C1589">
        <v>4.2589832000000001E-2</v>
      </c>
      <c r="D1589">
        <v>-0.22401270000000001</v>
      </c>
      <c r="E1589">
        <v>1.5465367000000001</v>
      </c>
      <c r="F1589">
        <f t="shared" si="48"/>
        <v>1.4196610666666666E-2</v>
      </c>
      <c r="G1589">
        <f t="shared" si="49"/>
        <v>1.4341499888888889</v>
      </c>
    </row>
    <row r="1590" spans="1:7" x14ac:dyDescent="0.3">
      <c r="A1590">
        <v>15.849998474121</v>
      </c>
      <c r="B1590">
        <v>13.941689999999999</v>
      </c>
      <c r="C1590">
        <v>4.2603160000000001E-2</v>
      </c>
      <c r="D1590">
        <v>-0.23988281</v>
      </c>
      <c r="E1590">
        <v>1.5490766</v>
      </c>
      <c r="F1590">
        <f t="shared" si="48"/>
        <v>1.4201053333333333E-2</v>
      </c>
      <c r="G1590">
        <f t="shared" si="49"/>
        <v>1.4366897666666665</v>
      </c>
    </row>
    <row r="1591" spans="1:7" x14ac:dyDescent="0.3">
      <c r="A1591">
        <v>15.8600006103515</v>
      </c>
      <c r="B1591">
        <v>13.90169</v>
      </c>
      <c r="C1591">
        <v>4.2603160000000001E-2</v>
      </c>
      <c r="D1591">
        <v>-0.26918145999999998</v>
      </c>
      <c r="E1591">
        <v>1.5446318000000001</v>
      </c>
      <c r="F1591">
        <f t="shared" si="48"/>
        <v>1.4201053333333333E-2</v>
      </c>
      <c r="G1591">
        <f t="shared" si="49"/>
        <v>1.4322453222222222</v>
      </c>
    </row>
    <row r="1592" spans="1:7" x14ac:dyDescent="0.3">
      <c r="A1592">
        <v>15.870124816894499</v>
      </c>
      <c r="B1592">
        <v>13.922642</v>
      </c>
      <c r="C1592">
        <v>4.2603160000000001E-2</v>
      </c>
      <c r="D1592">
        <v>-0.28383079999999999</v>
      </c>
      <c r="E1592">
        <v>1.5469599999999999</v>
      </c>
      <c r="F1592">
        <f t="shared" si="48"/>
        <v>1.4201053333333333E-2</v>
      </c>
      <c r="G1592">
        <f t="shared" si="49"/>
        <v>1.4345733222222221</v>
      </c>
    </row>
    <row r="1593" spans="1:7" x14ac:dyDescent="0.3">
      <c r="A1593">
        <v>15.8800048828125</v>
      </c>
      <c r="B1593">
        <v>13.888355000000001</v>
      </c>
      <c r="C1593">
        <v>4.2603160000000001E-2</v>
      </c>
      <c r="D1593">
        <v>-0.31312944999999998</v>
      </c>
      <c r="E1593">
        <v>1.5431503</v>
      </c>
      <c r="F1593">
        <f t="shared" si="48"/>
        <v>1.4201053333333333E-2</v>
      </c>
      <c r="G1593">
        <f t="shared" si="49"/>
        <v>1.4307636555555556</v>
      </c>
    </row>
    <row r="1594" spans="1:7" x14ac:dyDescent="0.3">
      <c r="A1594">
        <v>15.890129089355399</v>
      </c>
      <c r="B1594">
        <v>13.888355000000001</v>
      </c>
      <c r="C1594">
        <v>4.2603160000000001E-2</v>
      </c>
      <c r="D1594">
        <v>-0.34242812</v>
      </c>
      <c r="E1594">
        <v>1.5431503</v>
      </c>
      <c r="F1594">
        <f t="shared" si="48"/>
        <v>1.4201053333333333E-2</v>
      </c>
      <c r="G1594">
        <f t="shared" si="49"/>
        <v>1.4307636555555556</v>
      </c>
    </row>
    <row r="1595" spans="1:7" x14ac:dyDescent="0.3">
      <c r="A1595">
        <v>15.900001525878899</v>
      </c>
      <c r="B1595">
        <v>13.907403</v>
      </c>
      <c r="C1595">
        <v>4.2603160000000001E-2</v>
      </c>
      <c r="D1595">
        <v>-0.37172677999999998</v>
      </c>
      <c r="E1595">
        <v>1.5452669000000001</v>
      </c>
      <c r="F1595">
        <f t="shared" si="48"/>
        <v>1.4201053333333333E-2</v>
      </c>
      <c r="G1595">
        <f t="shared" si="49"/>
        <v>1.4328801</v>
      </c>
    </row>
    <row r="1596" spans="1:7" x14ac:dyDescent="0.3">
      <c r="A1596">
        <v>15.9101257324218</v>
      </c>
      <c r="B1596">
        <v>13.869306999999999</v>
      </c>
      <c r="C1596">
        <v>4.2603160000000001E-2</v>
      </c>
      <c r="D1596">
        <v>-0.40102544000000001</v>
      </c>
      <c r="E1596">
        <v>1.5410339</v>
      </c>
      <c r="F1596">
        <f t="shared" si="48"/>
        <v>1.4201053333333333E-2</v>
      </c>
      <c r="G1596">
        <f t="shared" si="49"/>
        <v>1.428647211111111</v>
      </c>
    </row>
    <row r="1597" spans="1:7" x14ac:dyDescent="0.3">
      <c r="A1597">
        <v>15.9199981689453</v>
      </c>
      <c r="B1597">
        <v>13.899782999999999</v>
      </c>
      <c r="C1597">
        <v>4.2603160000000001E-2</v>
      </c>
      <c r="D1597">
        <v>-0.43032409999999999</v>
      </c>
      <c r="E1597">
        <v>1.5444202</v>
      </c>
      <c r="F1597">
        <f t="shared" si="48"/>
        <v>1.4201053333333333E-2</v>
      </c>
      <c r="G1597">
        <f t="shared" si="49"/>
        <v>1.4320334333333333</v>
      </c>
    </row>
    <row r="1598" spans="1:7" x14ac:dyDescent="0.3">
      <c r="A1598">
        <v>15.9301300048828</v>
      </c>
      <c r="B1598">
        <v>13.867400999999999</v>
      </c>
      <c r="C1598">
        <v>4.261649E-2</v>
      </c>
      <c r="D1598">
        <v>-0.44619423000000002</v>
      </c>
      <c r="E1598">
        <v>1.5408221</v>
      </c>
      <c r="F1598">
        <f t="shared" si="48"/>
        <v>1.4205496666666666E-2</v>
      </c>
      <c r="G1598">
        <f t="shared" si="49"/>
        <v>1.4284354333333331</v>
      </c>
    </row>
    <row r="1599" spans="1:7" x14ac:dyDescent="0.3">
      <c r="A1599">
        <v>15.9400024414062</v>
      </c>
      <c r="B1599">
        <v>13.852162</v>
      </c>
      <c r="C1599">
        <v>4.261649E-2</v>
      </c>
      <c r="D1599">
        <v>-0.4754929</v>
      </c>
      <c r="E1599">
        <v>1.5391288999999999</v>
      </c>
      <c r="F1599">
        <f t="shared" si="48"/>
        <v>1.4205496666666666E-2</v>
      </c>
      <c r="G1599">
        <f t="shared" si="49"/>
        <v>1.426742211111111</v>
      </c>
    </row>
    <row r="1600" spans="1:7" x14ac:dyDescent="0.3">
      <c r="A1600">
        <v>15.950004577636699</v>
      </c>
      <c r="B1600">
        <v>13.854067000000001</v>
      </c>
      <c r="C1600">
        <v>4.2629819999999999E-2</v>
      </c>
      <c r="D1600">
        <v>-0.47671365999999998</v>
      </c>
      <c r="E1600">
        <v>1.5393406000000001</v>
      </c>
      <c r="F1600">
        <f t="shared" si="48"/>
        <v>1.4209939999999999E-2</v>
      </c>
      <c r="G1600">
        <f t="shared" si="49"/>
        <v>1.4269538777777777</v>
      </c>
    </row>
    <row r="1601" spans="1:7" x14ac:dyDescent="0.3">
      <c r="A1601">
        <v>15.9601287841796</v>
      </c>
      <c r="B1601">
        <v>13.857877</v>
      </c>
      <c r="C1601">
        <v>4.2989729999999997E-2</v>
      </c>
      <c r="D1601">
        <v>-0.14832449</v>
      </c>
      <c r="E1601">
        <v>1.5397639000000001</v>
      </c>
      <c r="F1601">
        <f t="shared" si="48"/>
        <v>1.432991E-2</v>
      </c>
      <c r="G1601">
        <f t="shared" si="49"/>
        <v>1.4273772111111112</v>
      </c>
    </row>
    <row r="1602" spans="1:7" x14ac:dyDescent="0.3">
      <c r="A1602">
        <v>15.9701232910156</v>
      </c>
      <c r="B1602">
        <v>14.019791</v>
      </c>
      <c r="C1602">
        <v>4.3229677000000001E-2</v>
      </c>
      <c r="D1602">
        <v>8.362327E-2</v>
      </c>
      <c r="E1602">
        <v>1.5577544000000001</v>
      </c>
      <c r="F1602">
        <f t="shared" si="48"/>
        <v>1.4409892333333334E-2</v>
      </c>
      <c r="G1602">
        <f t="shared" si="49"/>
        <v>1.4453676555555555</v>
      </c>
    </row>
    <row r="1603" spans="1:7" x14ac:dyDescent="0.3">
      <c r="A1603">
        <v>15.980125427246</v>
      </c>
      <c r="B1603">
        <v>14.035029</v>
      </c>
      <c r="C1603">
        <v>4.313637E-2</v>
      </c>
      <c r="D1603">
        <v>-4.5779159999999999E-2</v>
      </c>
      <c r="E1603">
        <v>1.5594474</v>
      </c>
      <c r="F1603">
        <f t="shared" si="48"/>
        <v>1.4378790000000001E-2</v>
      </c>
      <c r="G1603">
        <f t="shared" si="49"/>
        <v>1.4470607666666666</v>
      </c>
    </row>
    <row r="1604" spans="1:7" x14ac:dyDescent="0.3">
      <c r="A1604">
        <v>15.9901275634765</v>
      </c>
      <c r="B1604">
        <v>14.088366000000001</v>
      </c>
      <c r="C1604">
        <v>4.3056379999999998E-2</v>
      </c>
      <c r="D1604">
        <v>-0.16175303999999999</v>
      </c>
      <c r="E1604">
        <v>1.5653737000000001</v>
      </c>
      <c r="F1604">
        <f t="shared" si="48"/>
        <v>1.4352126666666666E-2</v>
      </c>
      <c r="G1604">
        <f t="shared" si="49"/>
        <v>1.4529871000000001</v>
      </c>
    </row>
    <row r="1605" spans="1:7" x14ac:dyDescent="0.3">
      <c r="A1605">
        <v>16</v>
      </c>
      <c r="B1605">
        <v>14.0921755</v>
      </c>
      <c r="C1605">
        <v>4.3069709999999997E-2</v>
      </c>
      <c r="D1605">
        <v>-0.17640238</v>
      </c>
      <c r="E1605">
        <v>1.5657970999999999</v>
      </c>
      <c r="F1605">
        <f t="shared" si="48"/>
        <v>1.4356569999999999E-2</v>
      </c>
      <c r="G1605">
        <f t="shared" si="49"/>
        <v>1.4534103777777778</v>
      </c>
    </row>
    <row r="1606" spans="1:7" x14ac:dyDescent="0.3">
      <c r="A1606">
        <v>16.010002136230401</v>
      </c>
      <c r="B1606">
        <v>14.038838999999999</v>
      </c>
      <c r="C1606">
        <v>4.3069709999999997E-2</v>
      </c>
      <c r="D1606">
        <v>-0.20570104</v>
      </c>
      <c r="E1606">
        <v>1.5598707999999999</v>
      </c>
      <c r="F1606">
        <f t="shared" ref="F1606:F1669" si="50">C1606/3</f>
        <v>1.4356569999999999E-2</v>
      </c>
      <c r="G1606">
        <f t="shared" ref="G1606:G1669" si="51">(B1606-$B$5)/9</f>
        <v>1.4474840999999998</v>
      </c>
    </row>
    <row r="1607" spans="1:7" x14ac:dyDescent="0.3">
      <c r="A1607">
        <v>16.020004272460898</v>
      </c>
      <c r="B1607">
        <v>14.063601500000001</v>
      </c>
      <c r="C1607">
        <v>4.3069709999999997E-2</v>
      </c>
      <c r="D1607">
        <v>-0.23499970000000001</v>
      </c>
      <c r="E1607">
        <v>1.5626222000000001</v>
      </c>
      <c r="F1607">
        <f t="shared" si="50"/>
        <v>1.4356569999999999E-2</v>
      </c>
      <c r="G1607">
        <f t="shared" si="51"/>
        <v>1.4502354888888889</v>
      </c>
    </row>
    <row r="1608" spans="1:7" x14ac:dyDescent="0.3">
      <c r="A1608">
        <v>16.0299987792968</v>
      </c>
      <c r="B1608">
        <v>14.033125</v>
      </c>
      <c r="C1608">
        <v>4.3083053000000003E-2</v>
      </c>
      <c r="D1608">
        <v>-0.23499970000000001</v>
      </c>
      <c r="E1608">
        <v>1.5592359</v>
      </c>
      <c r="F1608">
        <f t="shared" si="50"/>
        <v>1.4361017666666668E-2</v>
      </c>
      <c r="G1608">
        <f t="shared" si="51"/>
        <v>1.4468492111111111</v>
      </c>
    </row>
    <row r="1609" spans="1:7" x14ac:dyDescent="0.3">
      <c r="A1609">
        <v>16.040000915527301</v>
      </c>
      <c r="B1609">
        <v>14.029315</v>
      </c>
      <c r="C1609">
        <v>4.3083053000000003E-2</v>
      </c>
      <c r="D1609">
        <v>-0.26429835000000002</v>
      </c>
      <c r="E1609">
        <v>1.5588126</v>
      </c>
      <c r="F1609">
        <f t="shared" si="50"/>
        <v>1.4361017666666668E-2</v>
      </c>
      <c r="G1609">
        <f t="shared" si="51"/>
        <v>1.4464258777777779</v>
      </c>
    </row>
    <row r="1610" spans="1:7" x14ac:dyDescent="0.3">
      <c r="A1610">
        <v>16.050003051757798</v>
      </c>
      <c r="B1610">
        <v>14.025505000000001</v>
      </c>
      <c r="C1610">
        <v>4.3109710000000002E-2</v>
      </c>
      <c r="D1610">
        <v>-0.26673989999999997</v>
      </c>
      <c r="E1610">
        <v>1.5583891999999999</v>
      </c>
      <c r="F1610">
        <f t="shared" si="50"/>
        <v>1.4369903333333335E-2</v>
      </c>
      <c r="G1610">
        <f t="shared" si="51"/>
        <v>1.4460025444444444</v>
      </c>
    </row>
    <row r="1611" spans="1:7" x14ac:dyDescent="0.3">
      <c r="A1611">
        <v>16.0601272583007</v>
      </c>
      <c r="B1611">
        <v>14.006456</v>
      </c>
      <c r="C1611">
        <v>4.313637E-2</v>
      </c>
      <c r="D1611">
        <v>-0.26918145999999998</v>
      </c>
      <c r="E1611">
        <v>1.5562729</v>
      </c>
      <c r="F1611">
        <f t="shared" si="50"/>
        <v>1.4378790000000001E-2</v>
      </c>
      <c r="G1611">
        <f t="shared" si="51"/>
        <v>1.4438859888888889</v>
      </c>
    </row>
    <row r="1612" spans="1:7" x14ac:dyDescent="0.3">
      <c r="A1612">
        <v>16.0701293945312</v>
      </c>
      <c r="B1612">
        <v>14.036934</v>
      </c>
      <c r="C1612">
        <v>4.3163029999999998E-2</v>
      </c>
      <c r="D1612">
        <v>-0.27162301999999999</v>
      </c>
      <c r="E1612">
        <v>1.5596589999999999</v>
      </c>
      <c r="F1612">
        <f t="shared" si="50"/>
        <v>1.4387676666666667E-2</v>
      </c>
      <c r="G1612">
        <f t="shared" si="51"/>
        <v>1.4472724333333333</v>
      </c>
    </row>
    <row r="1613" spans="1:7" x14ac:dyDescent="0.3">
      <c r="A1613">
        <v>16.080123901367099</v>
      </c>
      <c r="B1613">
        <v>14.008361000000001</v>
      </c>
      <c r="C1613">
        <v>4.3189690000000003E-2</v>
      </c>
      <c r="D1613">
        <v>-0.27284380000000003</v>
      </c>
      <c r="E1613">
        <v>1.5564842000000001</v>
      </c>
      <c r="F1613">
        <f t="shared" si="50"/>
        <v>1.4396563333333334E-2</v>
      </c>
      <c r="G1613">
        <f t="shared" si="51"/>
        <v>1.4440976555555556</v>
      </c>
    </row>
    <row r="1614" spans="1:7" x14ac:dyDescent="0.3">
      <c r="A1614">
        <v>16.090126037597599</v>
      </c>
      <c r="B1614">
        <v>14.0236</v>
      </c>
      <c r="C1614">
        <v>4.3216348000000002E-2</v>
      </c>
      <c r="D1614">
        <v>-0.27528535999999998</v>
      </c>
      <c r="E1614">
        <v>1.5581775</v>
      </c>
      <c r="F1614">
        <f t="shared" si="50"/>
        <v>1.4405449333333334E-2</v>
      </c>
      <c r="G1614">
        <f t="shared" si="51"/>
        <v>1.4457908777777777</v>
      </c>
    </row>
    <row r="1615" spans="1:7" x14ac:dyDescent="0.3">
      <c r="A1615">
        <v>16.1001281738281</v>
      </c>
      <c r="B1615">
        <v>14.048363</v>
      </c>
      <c r="C1615">
        <v>4.3243006E-2</v>
      </c>
      <c r="D1615">
        <v>-0.27772691999999999</v>
      </c>
      <c r="E1615">
        <v>1.560929</v>
      </c>
      <c r="F1615">
        <f t="shared" si="50"/>
        <v>1.4414335333333333E-2</v>
      </c>
      <c r="G1615">
        <f t="shared" si="51"/>
        <v>1.4485423222222222</v>
      </c>
    </row>
    <row r="1616" spans="1:7" x14ac:dyDescent="0.3">
      <c r="A1616">
        <v>16.110130310058501</v>
      </c>
      <c r="B1616">
        <v>14.017885</v>
      </c>
      <c r="C1616">
        <v>4.3282996999999997E-2</v>
      </c>
      <c r="D1616">
        <v>-0.25086979999999998</v>
      </c>
      <c r="E1616">
        <v>1.5575426999999999</v>
      </c>
      <c r="F1616">
        <f t="shared" si="50"/>
        <v>1.4427665666666666E-2</v>
      </c>
      <c r="G1616">
        <f t="shared" si="51"/>
        <v>1.4451558777777778</v>
      </c>
    </row>
    <row r="1617" spans="1:7" x14ac:dyDescent="0.3">
      <c r="A1617">
        <v>16.120002746581999</v>
      </c>
      <c r="B1617">
        <v>14.075030999999999</v>
      </c>
      <c r="C1617">
        <v>4.3309655000000002E-2</v>
      </c>
      <c r="D1617">
        <v>-0.25331136999999998</v>
      </c>
      <c r="E1617">
        <v>1.5638920999999999</v>
      </c>
      <c r="F1617">
        <f t="shared" si="50"/>
        <v>1.4436551666666667E-2</v>
      </c>
      <c r="G1617">
        <f t="shared" si="51"/>
        <v>1.4515054333333333</v>
      </c>
    </row>
    <row r="1618" spans="1:7" x14ac:dyDescent="0.3">
      <c r="A1618">
        <v>16.1300048828125</v>
      </c>
      <c r="B1618">
        <v>14.057886999999999</v>
      </c>
      <c r="C1618">
        <v>4.3349642000000001E-2</v>
      </c>
      <c r="D1618">
        <v>-0.24232437000000001</v>
      </c>
      <c r="E1618">
        <v>1.5619873</v>
      </c>
      <c r="F1618">
        <f t="shared" si="50"/>
        <v>1.4449880666666666E-2</v>
      </c>
      <c r="G1618">
        <f t="shared" si="51"/>
        <v>1.4496005444444444</v>
      </c>
    </row>
    <row r="1619" spans="1:7" x14ac:dyDescent="0.3">
      <c r="A1619">
        <v>16.139999389648398</v>
      </c>
      <c r="B1619">
        <v>14.061697000000001</v>
      </c>
      <c r="C1619">
        <v>4.3389632999999997E-2</v>
      </c>
      <c r="D1619">
        <v>-0.23011659000000001</v>
      </c>
      <c r="E1619">
        <v>1.5624106</v>
      </c>
      <c r="F1619">
        <f t="shared" si="50"/>
        <v>1.4463210999999998E-2</v>
      </c>
      <c r="G1619">
        <f t="shared" si="51"/>
        <v>1.4500238777777779</v>
      </c>
    </row>
    <row r="1620" spans="1:7" x14ac:dyDescent="0.3">
      <c r="A1620">
        <v>16.150001525878899</v>
      </c>
      <c r="B1620">
        <v>14.0921755</v>
      </c>
      <c r="C1620">
        <v>4.3416306000000002E-2</v>
      </c>
      <c r="D1620">
        <v>-0.23255814999999999</v>
      </c>
      <c r="E1620">
        <v>1.5657970999999999</v>
      </c>
      <c r="F1620">
        <f t="shared" si="50"/>
        <v>1.4472102000000001E-2</v>
      </c>
      <c r="G1620">
        <f t="shared" si="51"/>
        <v>1.4534103777777778</v>
      </c>
    </row>
    <row r="1621" spans="1:7" x14ac:dyDescent="0.3">
      <c r="A1621">
        <v>16.1600036621093</v>
      </c>
      <c r="B1621">
        <v>14.063601500000001</v>
      </c>
      <c r="C1621">
        <v>4.3442965E-2</v>
      </c>
      <c r="D1621">
        <v>-0.23377892</v>
      </c>
      <c r="E1621">
        <v>1.5626222000000001</v>
      </c>
      <c r="F1621">
        <f t="shared" si="50"/>
        <v>1.4480988333333333E-2</v>
      </c>
      <c r="G1621">
        <f t="shared" si="51"/>
        <v>1.4502354888888889</v>
      </c>
    </row>
    <row r="1622" spans="1:7" x14ac:dyDescent="0.3">
      <c r="A1622">
        <v>16.169998168945298</v>
      </c>
      <c r="B1622">
        <v>14.115034</v>
      </c>
      <c r="C1622">
        <v>4.3469625999999997E-2</v>
      </c>
      <c r="D1622">
        <v>-0.23499970000000001</v>
      </c>
      <c r="E1622">
        <v>1.5683368</v>
      </c>
      <c r="F1622">
        <f t="shared" si="50"/>
        <v>1.4489875333333332E-2</v>
      </c>
      <c r="G1622">
        <f t="shared" si="51"/>
        <v>1.4559502111111111</v>
      </c>
    </row>
    <row r="1623" spans="1:7" x14ac:dyDescent="0.3">
      <c r="A1623">
        <v>16.1800003051757</v>
      </c>
      <c r="B1623">
        <v>14.107414</v>
      </c>
      <c r="C1623">
        <v>4.3509614000000002E-2</v>
      </c>
      <c r="D1623">
        <v>-0.22279193</v>
      </c>
      <c r="E1623">
        <v>1.5674901999999999</v>
      </c>
      <c r="F1623">
        <f t="shared" si="50"/>
        <v>1.4503204666666667E-2</v>
      </c>
      <c r="G1623">
        <f t="shared" si="51"/>
        <v>1.4551035444444445</v>
      </c>
    </row>
    <row r="1624" spans="1:7" x14ac:dyDescent="0.3">
      <c r="A1624">
        <v>16.1900024414062</v>
      </c>
      <c r="B1624">
        <v>14.139796</v>
      </c>
      <c r="C1624">
        <v>4.3549600000000001E-2</v>
      </c>
      <c r="D1624">
        <v>-0.19715559999999999</v>
      </c>
      <c r="E1624">
        <v>1.5710883</v>
      </c>
      <c r="F1624">
        <f t="shared" si="50"/>
        <v>1.4516533333333333E-2</v>
      </c>
      <c r="G1624">
        <f t="shared" si="51"/>
        <v>1.4587015444444444</v>
      </c>
    </row>
    <row r="1625" spans="1:7" x14ac:dyDescent="0.3">
      <c r="A1625">
        <v>16.200126647949201</v>
      </c>
      <c r="B1625">
        <v>14.143606</v>
      </c>
      <c r="C1625">
        <v>4.3576262999999997E-2</v>
      </c>
      <c r="D1625">
        <v>-0.19959715</v>
      </c>
      <c r="E1625">
        <v>1.5715116</v>
      </c>
      <c r="F1625">
        <f t="shared" si="50"/>
        <v>1.4525420999999998E-2</v>
      </c>
      <c r="G1625">
        <f t="shared" si="51"/>
        <v>1.4591248777777777</v>
      </c>
    </row>
    <row r="1626" spans="1:7" x14ac:dyDescent="0.3">
      <c r="A1626">
        <v>16.210128784179599</v>
      </c>
      <c r="B1626">
        <v>14.126462</v>
      </c>
      <c r="C1626">
        <v>4.3602920000000003E-2</v>
      </c>
      <c r="D1626">
        <v>-0.20081793000000001</v>
      </c>
      <c r="E1626">
        <v>1.5696068000000001</v>
      </c>
      <c r="F1626">
        <f t="shared" si="50"/>
        <v>1.4534306666666668E-2</v>
      </c>
      <c r="G1626">
        <f t="shared" si="51"/>
        <v>1.4572199888888888</v>
      </c>
    </row>
    <row r="1627" spans="1:7" x14ac:dyDescent="0.3">
      <c r="A1627">
        <v>16.2200012207031</v>
      </c>
      <c r="B1627">
        <v>14.166465000000001</v>
      </c>
      <c r="C1627">
        <v>4.3616250000000002E-2</v>
      </c>
      <c r="D1627">
        <v>-0.21668804</v>
      </c>
      <c r="E1627">
        <v>1.5740514999999999</v>
      </c>
      <c r="F1627">
        <f t="shared" si="50"/>
        <v>1.4538750000000001E-2</v>
      </c>
      <c r="G1627">
        <f t="shared" si="51"/>
        <v>1.4616647666666667</v>
      </c>
    </row>
    <row r="1628" spans="1:7" x14ac:dyDescent="0.3">
      <c r="A1628">
        <v>16.230003356933501</v>
      </c>
      <c r="B1628">
        <v>14.135986000000001</v>
      </c>
      <c r="C1628">
        <v>4.364291E-2</v>
      </c>
      <c r="D1628">
        <v>-0.21912959000000001</v>
      </c>
      <c r="E1628">
        <v>1.570665</v>
      </c>
      <c r="F1628">
        <f t="shared" si="50"/>
        <v>1.4547636666666667E-2</v>
      </c>
      <c r="G1628">
        <f t="shared" si="51"/>
        <v>1.4582782111111112</v>
      </c>
    </row>
    <row r="1629" spans="1:7" x14ac:dyDescent="0.3">
      <c r="A1629">
        <v>16.240005493163999</v>
      </c>
      <c r="B1629">
        <v>14.158844999999999</v>
      </c>
      <c r="C1629">
        <v>4.3669566999999999E-2</v>
      </c>
      <c r="D1629">
        <v>-0.21912959000000001</v>
      </c>
      <c r="E1629">
        <v>1.5732048000000001</v>
      </c>
      <c r="F1629">
        <f t="shared" si="50"/>
        <v>1.4556522333333334E-2</v>
      </c>
      <c r="G1629">
        <f t="shared" si="51"/>
        <v>1.4608181</v>
      </c>
    </row>
    <row r="1630" spans="1:7" x14ac:dyDescent="0.3">
      <c r="A1630">
        <v>16.25</v>
      </c>
      <c r="B1630">
        <v>14.172179</v>
      </c>
      <c r="C1630">
        <v>4.3696230000000003E-2</v>
      </c>
      <c r="D1630">
        <v>-0.22157114999999999</v>
      </c>
      <c r="E1630">
        <v>1.5746863</v>
      </c>
      <c r="F1630">
        <f t="shared" si="50"/>
        <v>1.4565410000000001E-2</v>
      </c>
      <c r="G1630">
        <f t="shared" si="51"/>
        <v>1.4622996555555554</v>
      </c>
    </row>
    <row r="1631" spans="1:7" x14ac:dyDescent="0.3">
      <c r="A1631">
        <v>16.260002136230401</v>
      </c>
      <c r="B1631">
        <v>14.149321</v>
      </c>
      <c r="C1631">
        <v>4.3722887000000002E-2</v>
      </c>
      <c r="D1631">
        <v>-0.22401270000000001</v>
      </c>
      <c r="E1631">
        <v>1.5721464999999999</v>
      </c>
      <c r="F1631">
        <f t="shared" si="50"/>
        <v>1.4574295666666667E-2</v>
      </c>
      <c r="G1631">
        <f t="shared" si="51"/>
        <v>1.4597598777777778</v>
      </c>
    </row>
    <row r="1632" spans="1:7" x14ac:dyDescent="0.3">
      <c r="A1632">
        <v>16.270004272460898</v>
      </c>
      <c r="B1632">
        <v>14.196942999999999</v>
      </c>
      <c r="C1632">
        <v>4.3736230000000001E-2</v>
      </c>
      <c r="D1632">
        <v>-0.22523348000000001</v>
      </c>
      <c r="E1632">
        <v>1.5774379000000001</v>
      </c>
      <c r="F1632">
        <f t="shared" si="50"/>
        <v>1.4578743333333333E-2</v>
      </c>
      <c r="G1632">
        <f t="shared" si="51"/>
        <v>1.4650512111111109</v>
      </c>
    </row>
    <row r="1633" spans="1:7" x14ac:dyDescent="0.3">
      <c r="A1633">
        <v>16.2799987792968</v>
      </c>
      <c r="B1633">
        <v>14.183609000000001</v>
      </c>
      <c r="C1633">
        <v>4.3762889999999999E-2</v>
      </c>
      <c r="D1633">
        <v>-0.22645425999999999</v>
      </c>
      <c r="E1633">
        <v>1.5759563000000001</v>
      </c>
      <c r="F1633">
        <f t="shared" si="50"/>
        <v>1.4587629999999999E-2</v>
      </c>
      <c r="G1633">
        <f t="shared" si="51"/>
        <v>1.4635696555555555</v>
      </c>
    </row>
    <row r="1634" spans="1:7" x14ac:dyDescent="0.3">
      <c r="A1634">
        <v>16.290122985839801</v>
      </c>
      <c r="B1634">
        <v>14.198847000000001</v>
      </c>
      <c r="C1634">
        <v>4.3776217999999999E-2</v>
      </c>
      <c r="D1634">
        <v>-0.24232437000000001</v>
      </c>
      <c r="E1634">
        <v>1.5776494999999999</v>
      </c>
      <c r="F1634">
        <f t="shared" si="50"/>
        <v>1.4592072666666666E-2</v>
      </c>
      <c r="G1634">
        <f t="shared" si="51"/>
        <v>1.4652627666666667</v>
      </c>
    </row>
    <row r="1635" spans="1:7" x14ac:dyDescent="0.3">
      <c r="A1635">
        <v>16.300125122070298</v>
      </c>
      <c r="B1635">
        <v>14.215991000000001</v>
      </c>
      <c r="C1635">
        <v>4.3802880000000002E-2</v>
      </c>
      <c r="D1635">
        <v>-0.24354513999999999</v>
      </c>
      <c r="E1635">
        <v>1.5795543999999999</v>
      </c>
      <c r="F1635">
        <f t="shared" si="50"/>
        <v>1.4600960000000001E-2</v>
      </c>
      <c r="G1635">
        <f t="shared" si="51"/>
        <v>1.4671676555555555</v>
      </c>
    </row>
    <row r="1636" spans="1:7" x14ac:dyDescent="0.3">
      <c r="A1636">
        <v>16.3100051879882</v>
      </c>
      <c r="B1636">
        <v>14.189323</v>
      </c>
      <c r="C1636">
        <v>4.3829538000000001E-2</v>
      </c>
      <c r="D1636">
        <v>-0.24354513999999999</v>
      </c>
      <c r="E1636">
        <v>1.5765913</v>
      </c>
      <c r="F1636">
        <f t="shared" si="50"/>
        <v>1.4609846000000001E-2</v>
      </c>
      <c r="G1636">
        <f t="shared" si="51"/>
        <v>1.4642045444444445</v>
      </c>
    </row>
    <row r="1637" spans="1:7" x14ac:dyDescent="0.3">
      <c r="A1637">
        <v>16.319999694824201</v>
      </c>
      <c r="B1637">
        <v>14.221705</v>
      </c>
      <c r="C1637">
        <v>4.3856196E-2</v>
      </c>
      <c r="D1637">
        <v>-0.2459867</v>
      </c>
      <c r="E1637">
        <v>1.5801892</v>
      </c>
      <c r="F1637">
        <f t="shared" si="50"/>
        <v>1.4618732000000001E-2</v>
      </c>
      <c r="G1637">
        <f t="shared" si="51"/>
        <v>1.4678025444444445</v>
      </c>
    </row>
    <row r="1638" spans="1:7" x14ac:dyDescent="0.3">
      <c r="A1638">
        <v>16.330001831054599</v>
      </c>
      <c r="B1638">
        <v>14.202657</v>
      </c>
      <c r="C1638">
        <v>4.3869524999999999E-2</v>
      </c>
      <c r="D1638">
        <v>-0.2618568</v>
      </c>
      <c r="E1638">
        <v>1.5780729</v>
      </c>
      <c r="F1638">
        <f t="shared" si="50"/>
        <v>1.4623175E-2</v>
      </c>
      <c r="G1638">
        <f t="shared" si="51"/>
        <v>1.4656861000000001</v>
      </c>
    </row>
    <row r="1639" spans="1:7" x14ac:dyDescent="0.3">
      <c r="A1639">
        <v>16.340126037597599</v>
      </c>
      <c r="B1639">
        <v>14.214086</v>
      </c>
      <c r="C1639">
        <v>4.3882853999999999E-2</v>
      </c>
      <c r="D1639">
        <v>-0.27772691999999999</v>
      </c>
      <c r="E1639">
        <v>1.5793425999999999</v>
      </c>
      <c r="F1639">
        <f t="shared" si="50"/>
        <v>1.4627618E-2</v>
      </c>
      <c r="G1639">
        <f t="shared" si="51"/>
        <v>1.4669559888888888</v>
      </c>
    </row>
    <row r="1640" spans="1:7" x14ac:dyDescent="0.3">
      <c r="A1640">
        <v>16.3501281738281</v>
      </c>
      <c r="B1640">
        <v>14.238849999999999</v>
      </c>
      <c r="C1640">
        <v>4.3896182999999998E-2</v>
      </c>
      <c r="D1640">
        <v>-0.27772691999999999</v>
      </c>
      <c r="E1640">
        <v>1.5820942</v>
      </c>
      <c r="F1640">
        <f t="shared" si="50"/>
        <v>1.4632061E-2</v>
      </c>
      <c r="G1640">
        <f t="shared" si="51"/>
        <v>1.4697075444444443</v>
      </c>
    </row>
    <row r="1641" spans="1:7" x14ac:dyDescent="0.3">
      <c r="A1641">
        <v>16.360130310058501</v>
      </c>
      <c r="B1641">
        <v>14.221705</v>
      </c>
      <c r="C1641">
        <v>4.3922845000000002E-2</v>
      </c>
      <c r="D1641">
        <v>-0.28016847</v>
      </c>
      <c r="E1641">
        <v>1.5801892</v>
      </c>
      <c r="F1641">
        <f t="shared" si="50"/>
        <v>1.4640948333333334E-2</v>
      </c>
      <c r="G1641">
        <f t="shared" si="51"/>
        <v>1.4678025444444445</v>
      </c>
    </row>
    <row r="1642" spans="1:7" x14ac:dyDescent="0.3">
      <c r="A1642">
        <v>16.370002746581999</v>
      </c>
      <c r="B1642">
        <v>14.244564</v>
      </c>
      <c r="C1642">
        <v>4.3936174000000001E-2</v>
      </c>
      <c r="D1642">
        <v>-0.29603857</v>
      </c>
      <c r="E1642">
        <v>1.5827291999999999</v>
      </c>
      <c r="F1642">
        <f t="shared" si="50"/>
        <v>1.4645391333333334E-2</v>
      </c>
      <c r="G1642">
        <f t="shared" si="51"/>
        <v>1.4703424333333333</v>
      </c>
    </row>
    <row r="1643" spans="1:7" x14ac:dyDescent="0.3">
      <c r="A1643">
        <v>16.380126953125</v>
      </c>
      <c r="B1643">
        <v>14.215991000000001</v>
      </c>
      <c r="C1643">
        <v>4.3962833E-2</v>
      </c>
      <c r="D1643">
        <v>-0.29848012000000002</v>
      </c>
      <c r="E1643">
        <v>1.5795543999999999</v>
      </c>
      <c r="F1643">
        <f t="shared" si="50"/>
        <v>1.4654277666666667E-2</v>
      </c>
      <c r="G1643">
        <f t="shared" si="51"/>
        <v>1.4671676555555555</v>
      </c>
    </row>
    <row r="1644" spans="1:7" x14ac:dyDescent="0.3">
      <c r="A1644">
        <v>16.389999389648398</v>
      </c>
      <c r="B1644">
        <v>14.236943999999999</v>
      </c>
      <c r="C1644">
        <v>4.397616E-2</v>
      </c>
      <c r="D1644">
        <v>-0.31435025</v>
      </c>
      <c r="E1644">
        <v>1.5818825000000001</v>
      </c>
      <c r="F1644">
        <f t="shared" si="50"/>
        <v>1.465872E-2</v>
      </c>
      <c r="G1644">
        <f t="shared" si="51"/>
        <v>1.4694957666666666</v>
      </c>
    </row>
    <row r="1645" spans="1:7" x14ac:dyDescent="0.3">
      <c r="A1645">
        <v>16.400123596191399</v>
      </c>
      <c r="B1645">
        <v>14.259804000000001</v>
      </c>
      <c r="C1645">
        <v>4.3989489999999999E-2</v>
      </c>
      <c r="D1645">
        <v>-0.33022034</v>
      </c>
      <c r="E1645">
        <v>1.5844223</v>
      </c>
      <c r="F1645">
        <f t="shared" si="50"/>
        <v>1.4663163333333333E-2</v>
      </c>
      <c r="G1645">
        <f t="shared" si="51"/>
        <v>1.4720357666666668</v>
      </c>
    </row>
    <row r="1646" spans="1:7" x14ac:dyDescent="0.3">
      <c r="A1646">
        <v>16.4100036621093</v>
      </c>
      <c r="B1646">
        <v>14.236943999999999</v>
      </c>
      <c r="C1646">
        <v>4.4002819999999998E-2</v>
      </c>
      <c r="D1646">
        <v>-0.34486967000000002</v>
      </c>
      <c r="E1646">
        <v>1.5818825000000001</v>
      </c>
      <c r="F1646">
        <f t="shared" si="50"/>
        <v>1.4667606666666666E-2</v>
      </c>
      <c r="G1646">
        <f t="shared" si="51"/>
        <v>1.4694957666666666</v>
      </c>
    </row>
    <row r="1647" spans="1:7" x14ac:dyDescent="0.3">
      <c r="A1647">
        <v>16.419998168945298</v>
      </c>
      <c r="B1647">
        <v>14.28647</v>
      </c>
      <c r="C1647">
        <v>4.4016153000000002E-2</v>
      </c>
      <c r="D1647">
        <v>-0.3607398</v>
      </c>
      <c r="E1647">
        <v>1.5873854999999999</v>
      </c>
      <c r="F1647">
        <f t="shared" si="50"/>
        <v>1.4672051E-2</v>
      </c>
      <c r="G1647">
        <f t="shared" si="51"/>
        <v>1.4749986555555554</v>
      </c>
    </row>
    <row r="1648" spans="1:7" x14ac:dyDescent="0.3">
      <c r="A1648">
        <v>16.4300003051757</v>
      </c>
      <c r="B1648">
        <v>14.248374</v>
      </c>
      <c r="C1648">
        <v>4.4042810000000002E-2</v>
      </c>
      <c r="D1648">
        <v>-0.34853202</v>
      </c>
      <c r="E1648">
        <v>1.5831523999999999</v>
      </c>
      <c r="F1648">
        <f t="shared" si="50"/>
        <v>1.4680936666666667E-2</v>
      </c>
      <c r="G1648">
        <f t="shared" si="51"/>
        <v>1.4707657666666667</v>
      </c>
    </row>
    <row r="1649" spans="1:7" x14ac:dyDescent="0.3">
      <c r="A1649">
        <v>16.4400024414062</v>
      </c>
      <c r="B1649">
        <v>14.242660000000001</v>
      </c>
      <c r="C1649">
        <v>4.4056155E-2</v>
      </c>
      <c r="D1649">
        <v>-0.36440212</v>
      </c>
      <c r="E1649">
        <v>1.5825175</v>
      </c>
      <c r="F1649">
        <f t="shared" si="50"/>
        <v>1.4685385E-2</v>
      </c>
      <c r="G1649">
        <f t="shared" si="51"/>
        <v>1.4701308777777777</v>
      </c>
    </row>
    <row r="1650" spans="1:7" x14ac:dyDescent="0.3">
      <c r="A1650">
        <v>16.450126647949201</v>
      </c>
      <c r="B1650">
        <v>14.273135999999999</v>
      </c>
      <c r="C1650">
        <v>4.4069483999999999E-2</v>
      </c>
      <c r="D1650">
        <v>-0.38027223999999998</v>
      </c>
      <c r="E1650">
        <v>1.5859038999999999</v>
      </c>
      <c r="F1650">
        <f t="shared" si="50"/>
        <v>1.4689828E-2</v>
      </c>
      <c r="G1650">
        <f t="shared" si="51"/>
        <v>1.4735170999999998</v>
      </c>
    </row>
    <row r="1651" spans="1:7" x14ac:dyDescent="0.3">
      <c r="A1651">
        <v>16.459999084472599</v>
      </c>
      <c r="B1651">
        <v>14.244564</v>
      </c>
      <c r="C1651">
        <v>4.4096141999999998E-2</v>
      </c>
      <c r="D1651">
        <v>-0.38271379999999999</v>
      </c>
      <c r="E1651">
        <v>1.5827291999999999</v>
      </c>
      <c r="F1651">
        <f t="shared" si="50"/>
        <v>1.4698714E-2</v>
      </c>
      <c r="G1651">
        <f t="shared" si="51"/>
        <v>1.4703424333333333</v>
      </c>
    </row>
    <row r="1652" spans="1:7" x14ac:dyDescent="0.3">
      <c r="A1652">
        <v>16.4701232910156</v>
      </c>
      <c r="B1652">
        <v>14.2979</v>
      </c>
      <c r="C1652">
        <v>4.4109469999999998E-2</v>
      </c>
      <c r="D1652">
        <v>-0.39858389999999999</v>
      </c>
      <c r="E1652">
        <v>1.5886555</v>
      </c>
      <c r="F1652">
        <f t="shared" si="50"/>
        <v>1.4703156666666667E-2</v>
      </c>
      <c r="G1652">
        <f t="shared" si="51"/>
        <v>1.4762686555555555</v>
      </c>
    </row>
    <row r="1653" spans="1:7" x14ac:dyDescent="0.3">
      <c r="A1653">
        <v>16.480003356933501</v>
      </c>
      <c r="B1653">
        <v>14.271231999999999</v>
      </c>
      <c r="C1653">
        <v>4.4122799999999997E-2</v>
      </c>
      <c r="D1653">
        <v>-0.41323322000000001</v>
      </c>
      <c r="E1653">
        <v>1.5856923000000001</v>
      </c>
      <c r="F1653">
        <f t="shared" si="50"/>
        <v>1.4707599999999999E-2</v>
      </c>
      <c r="G1653">
        <f t="shared" si="51"/>
        <v>1.4733055444444443</v>
      </c>
    </row>
    <row r="1654" spans="1:7" x14ac:dyDescent="0.3">
      <c r="A1654">
        <v>16.490005493163999</v>
      </c>
      <c r="B1654">
        <v>14.269328</v>
      </c>
      <c r="C1654">
        <v>4.42561E-2</v>
      </c>
      <c r="D1654">
        <v>-0.30458403000000001</v>
      </c>
      <c r="E1654">
        <v>1.5854807</v>
      </c>
      <c r="F1654">
        <f t="shared" si="50"/>
        <v>1.4752033333333333E-2</v>
      </c>
      <c r="G1654">
        <f t="shared" si="51"/>
        <v>1.4730939888888888</v>
      </c>
    </row>
    <row r="1655" spans="1:7" x14ac:dyDescent="0.3">
      <c r="A1655">
        <v>16.500129699706999</v>
      </c>
      <c r="B1655">
        <v>14.341713</v>
      </c>
      <c r="C1655">
        <v>4.4562690000000002E-2</v>
      </c>
      <c r="D1655">
        <v>-1.7701275999999998E-2</v>
      </c>
      <c r="E1655">
        <v>1.5935234</v>
      </c>
      <c r="F1655">
        <f t="shared" si="50"/>
        <v>1.4854230000000001E-2</v>
      </c>
      <c r="G1655">
        <f t="shared" si="51"/>
        <v>1.4811367666666666</v>
      </c>
    </row>
    <row r="1656" spans="1:7" x14ac:dyDescent="0.3">
      <c r="A1656">
        <v>16.510002136230401</v>
      </c>
      <c r="B1656">
        <v>14.385524</v>
      </c>
      <c r="C1656">
        <v>4.4496044999999998E-2</v>
      </c>
      <c r="D1656">
        <v>-0.10437649</v>
      </c>
      <c r="E1656">
        <v>1.5983913000000001</v>
      </c>
      <c r="F1656">
        <f t="shared" si="50"/>
        <v>1.4832014999999999E-2</v>
      </c>
      <c r="G1656">
        <f t="shared" si="51"/>
        <v>1.4860046555555555</v>
      </c>
    </row>
    <row r="1657" spans="1:7" x14ac:dyDescent="0.3">
      <c r="A1657">
        <v>16.520126342773398</v>
      </c>
      <c r="B1657">
        <v>14.446479999999999</v>
      </c>
      <c r="C1657">
        <v>4.4402736999999998E-2</v>
      </c>
      <c r="D1657">
        <v>-0.23377892</v>
      </c>
      <c r="E1657">
        <v>1.6051641999999999</v>
      </c>
      <c r="F1657">
        <f t="shared" si="50"/>
        <v>1.4800912333333333E-2</v>
      </c>
      <c r="G1657">
        <f t="shared" si="51"/>
        <v>1.4927775444444444</v>
      </c>
    </row>
    <row r="1658" spans="1:7" x14ac:dyDescent="0.3">
      <c r="A1658">
        <v>16.530128479003899</v>
      </c>
      <c r="B1658">
        <v>14.402668</v>
      </c>
      <c r="C1658">
        <v>4.4416065999999997E-2</v>
      </c>
      <c r="D1658">
        <v>-0.26307760000000002</v>
      </c>
      <c r="E1658">
        <v>1.6002962999999999</v>
      </c>
      <c r="F1658">
        <f t="shared" si="50"/>
        <v>1.4805355333333332E-2</v>
      </c>
      <c r="G1658">
        <f t="shared" si="51"/>
        <v>1.4879095444444443</v>
      </c>
    </row>
    <row r="1659" spans="1:7" x14ac:dyDescent="0.3">
      <c r="A1659">
        <v>16.540000915527301</v>
      </c>
      <c r="B1659">
        <v>14.389334</v>
      </c>
      <c r="C1659">
        <v>4.4416065999999997E-2</v>
      </c>
      <c r="D1659">
        <v>-0.27894767999999998</v>
      </c>
      <c r="E1659">
        <v>1.5988146999999999</v>
      </c>
      <c r="F1659">
        <f t="shared" si="50"/>
        <v>1.4805355333333332E-2</v>
      </c>
      <c r="G1659">
        <f t="shared" si="51"/>
        <v>1.4864279888888889</v>
      </c>
    </row>
    <row r="1660" spans="1:7" x14ac:dyDescent="0.3">
      <c r="A1660">
        <v>16.550125122070298</v>
      </c>
      <c r="B1660">
        <v>14.395047999999999</v>
      </c>
      <c r="C1660">
        <v>4.4416065999999997E-2</v>
      </c>
      <c r="D1660">
        <v>-0.30824634000000001</v>
      </c>
      <c r="E1660">
        <v>1.5994495</v>
      </c>
      <c r="F1660">
        <f t="shared" si="50"/>
        <v>1.4805355333333332E-2</v>
      </c>
      <c r="G1660">
        <f t="shared" si="51"/>
        <v>1.4870628777777777</v>
      </c>
    </row>
    <row r="1661" spans="1:7" x14ac:dyDescent="0.3">
      <c r="A1661">
        <v>16.5601272583007</v>
      </c>
      <c r="B1661">
        <v>14.360761</v>
      </c>
      <c r="C1661">
        <v>4.4416065999999997E-2</v>
      </c>
      <c r="D1661">
        <v>-0.33754499999999998</v>
      </c>
      <c r="E1661">
        <v>1.5956399999999999</v>
      </c>
      <c r="F1661">
        <f t="shared" si="50"/>
        <v>1.4805355333333332E-2</v>
      </c>
      <c r="G1661">
        <f t="shared" si="51"/>
        <v>1.4832532111111112</v>
      </c>
    </row>
    <row r="1662" spans="1:7" x14ac:dyDescent="0.3">
      <c r="A1662">
        <v>16.5701293945312</v>
      </c>
      <c r="B1662">
        <v>14.383618999999999</v>
      </c>
      <c r="C1662">
        <v>4.4416065999999997E-2</v>
      </c>
      <c r="D1662">
        <v>-0.36684367000000001</v>
      </c>
      <c r="E1662">
        <v>1.5981797</v>
      </c>
      <c r="F1662">
        <f t="shared" si="50"/>
        <v>1.4805355333333332E-2</v>
      </c>
      <c r="G1662">
        <f t="shared" si="51"/>
        <v>1.4857929888888888</v>
      </c>
    </row>
    <row r="1663" spans="1:7" x14ac:dyDescent="0.3">
      <c r="A1663">
        <v>16.580001831054599</v>
      </c>
      <c r="B1663">
        <v>14.353141000000001</v>
      </c>
      <c r="C1663">
        <v>4.4416065999999997E-2</v>
      </c>
      <c r="D1663">
        <v>-0.39614232999999999</v>
      </c>
      <c r="E1663">
        <v>1.5947932</v>
      </c>
      <c r="F1663">
        <f t="shared" si="50"/>
        <v>1.4805355333333332E-2</v>
      </c>
      <c r="G1663">
        <f t="shared" si="51"/>
        <v>1.4824065444444445</v>
      </c>
    </row>
    <row r="1664" spans="1:7" x14ac:dyDescent="0.3">
      <c r="A1664">
        <v>16.590126037597599</v>
      </c>
      <c r="B1664">
        <v>14.356951</v>
      </c>
      <c r="C1664">
        <v>4.4416065999999997E-2</v>
      </c>
      <c r="D1664">
        <v>-0.41079167</v>
      </c>
      <c r="E1664">
        <v>1.5952165</v>
      </c>
      <c r="F1664">
        <f t="shared" si="50"/>
        <v>1.4805355333333332E-2</v>
      </c>
      <c r="G1664">
        <f t="shared" si="51"/>
        <v>1.4828298777777777</v>
      </c>
    </row>
    <row r="1665" spans="1:7" x14ac:dyDescent="0.3">
      <c r="A1665">
        <v>16.599998474121001</v>
      </c>
      <c r="B1665">
        <v>14.351236</v>
      </c>
      <c r="C1665">
        <v>4.4429394999999997E-2</v>
      </c>
      <c r="D1665">
        <v>-0.42666179999999998</v>
      </c>
      <c r="E1665">
        <v>1.5945817</v>
      </c>
      <c r="F1665">
        <f t="shared" si="50"/>
        <v>1.4809798333333332E-2</v>
      </c>
      <c r="G1665">
        <f t="shared" si="51"/>
        <v>1.4821948777777778</v>
      </c>
    </row>
    <row r="1666" spans="1:7" x14ac:dyDescent="0.3">
      <c r="A1666">
        <v>16.610000610351499</v>
      </c>
      <c r="B1666">
        <v>14.347426</v>
      </c>
      <c r="C1666">
        <v>4.4775978000000001E-2</v>
      </c>
      <c r="D1666">
        <v>-0.11292193</v>
      </c>
      <c r="E1666">
        <v>1.5941584</v>
      </c>
      <c r="F1666">
        <f t="shared" si="50"/>
        <v>1.4925326000000001E-2</v>
      </c>
      <c r="G1666">
        <f t="shared" si="51"/>
        <v>1.4817715444444444</v>
      </c>
    </row>
    <row r="1667" spans="1:7" x14ac:dyDescent="0.3">
      <c r="A1667">
        <v>16.620124816894499</v>
      </c>
      <c r="B1667">
        <v>14.457909000000001</v>
      </c>
      <c r="C1667">
        <v>4.4909275999999998E-2</v>
      </c>
      <c r="D1667">
        <v>6.7142770000000003E-3</v>
      </c>
      <c r="E1667">
        <v>1.6064341</v>
      </c>
      <c r="F1667">
        <f t="shared" si="50"/>
        <v>1.4969758666666666E-2</v>
      </c>
      <c r="G1667">
        <f t="shared" si="51"/>
        <v>1.4940474333333333</v>
      </c>
    </row>
    <row r="1668" spans="1:7" x14ac:dyDescent="0.3">
      <c r="A1668">
        <v>16.630126953125</v>
      </c>
      <c r="B1668">
        <v>14.476957000000001</v>
      </c>
      <c r="C1668">
        <v>4.4815969999999997E-2</v>
      </c>
      <c r="D1668">
        <v>-0.12268815</v>
      </c>
      <c r="E1668">
        <v>1.6085505</v>
      </c>
      <c r="F1668">
        <f t="shared" si="50"/>
        <v>1.4938656666666666E-2</v>
      </c>
      <c r="G1668">
        <f t="shared" si="51"/>
        <v>1.4961638777777777</v>
      </c>
    </row>
    <row r="1669" spans="1:7" x14ac:dyDescent="0.3">
      <c r="A1669">
        <v>16.639999389648398</v>
      </c>
      <c r="B1669">
        <v>14.480767</v>
      </c>
      <c r="C1669">
        <v>4.4775978000000001E-2</v>
      </c>
      <c r="D1669">
        <v>-0.19593482000000001</v>
      </c>
      <c r="E1669">
        <v>1.6089739000000001</v>
      </c>
      <c r="F1669">
        <f t="shared" si="50"/>
        <v>1.4925326000000001E-2</v>
      </c>
      <c r="G1669">
        <f t="shared" si="51"/>
        <v>1.4965872111111111</v>
      </c>
    </row>
    <row r="1670" spans="1:7" x14ac:dyDescent="0.3">
      <c r="A1670">
        <v>16.650123596191399</v>
      </c>
      <c r="B1670">
        <v>14.503625</v>
      </c>
      <c r="C1670">
        <v>4.4789307E-2</v>
      </c>
      <c r="D1670">
        <v>-0.21180493</v>
      </c>
      <c r="E1670">
        <v>1.6115136999999999</v>
      </c>
      <c r="F1670">
        <f t="shared" ref="F1670:F1733" si="52">C1670/3</f>
        <v>1.4929769000000001E-2</v>
      </c>
      <c r="G1670">
        <f t="shared" ref="G1670:G1733" si="53">(B1670-$B$5)/9</f>
        <v>1.4991269888888887</v>
      </c>
    </row>
    <row r="1671" spans="1:7" x14ac:dyDescent="0.3">
      <c r="A1671">
        <v>16.6600036621093</v>
      </c>
      <c r="B1671">
        <v>14.469338</v>
      </c>
      <c r="C1671">
        <v>4.4789307E-2</v>
      </c>
      <c r="D1671">
        <v>-0.24110359000000001</v>
      </c>
      <c r="E1671">
        <v>1.6077041999999999</v>
      </c>
      <c r="F1671">
        <f t="shared" si="52"/>
        <v>1.4929769000000001E-2</v>
      </c>
      <c r="G1671">
        <f t="shared" si="53"/>
        <v>1.4953173222222222</v>
      </c>
    </row>
    <row r="1672" spans="1:7" x14ac:dyDescent="0.3">
      <c r="A1672">
        <v>16.669998168945298</v>
      </c>
      <c r="B1672">
        <v>14.480767</v>
      </c>
      <c r="C1672">
        <v>4.4789307E-2</v>
      </c>
      <c r="D1672">
        <v>-0.25575291999999999</v>
      </c>
      <c r="E1672">
        <v>1.6089739000000001</v>
      </c>
      <c r="F1672">
        <f t="shared" si="52"/>
        <v>1.4929769000000001E-2</v>
      </c>
      <c r="G1672">
        <f t="shared" si="53"/>
        <v>1.4965872111111111</v>
      </c>
    </row>
    <row r="1673" spans="1:7" x14ac:dyDescent="0.3">
      <c r="A1673">
        <v>16.6800003051757</v>
      </c>
      <c r="B1673">
        <v>14.450289</v>
      </c>
      <c r="C1673">
        <v>4.4789307E-2</v>
      </c>
      <c r="D1673">
        <v>-0.28505158000000003</v>
      </c>
      <c r="E1673">
        <v>1.6055874000000001</v>
      </c>
      <c r="F1673">
        <f t="shared" si="52"/>
        <v>1.4929769000000001E-2</v>
      </c>
      <c r="G1673">
        <f t="shared" si="53"/>
        <v>1.4932007666666667</v>
      </c>
    </row>
    <row r="1674" spans="1:7" x14ac:dyDescent="0.3">
      <c r="A1674">
        <v>16.6900024414062</v>
      </c>
      <c r="B1674">
        <v>14.459814</v>
      </c>
      <c r="C1674">
        <v>4.4789307E-2</v>
      </c>
      <c r="D1674">
        <v>-0.31435025</v>
      </c>
      <c r="E1674">
        <v>1.6066457000000001</v>
      </c>
      <c r="F1674">
        <f t="shared" si="52"/>
        <v>1.4929769000000001E-2</v>
      </c>
      <c r="G1674">
        <f t="shared" si="53"/>
        <v>1.4942590999999998</v>
      </c>
    </row>
    <row r="1675" spans="1:7" x14ac:dyDescent="0.3">
      <c r="A1675">
        <v>16.700004577636701</v>
      </c>
      <c r="B1675">
        <v>14.469338</v>
      </c>
      <c r="C1675">
        <v>4.4789307E-2</v>
      </c>
      <c r="D1675">
        <v>-0.34364889999999998</v>
      </c>
      <c r="E1675">
        <v>1.6077041999999999</v>
      </c>
      <c r="F1675">
        <f t="shared" si="52"/>
        <v>1.4929769000000001E-2</v>
      </c>
      <c r="G1675">
        <f t="shared" si="53"/>
        <v>1.4953173222222222</v>
      </c>
    </row>
    <row r="1676" spans="1:7" x14ac:dyDescent="0.3">
      <c r="A1676">
        <v>16.709999084472599</v>
      </c>
      <c r="B1676">
        <v>14.43886</v>
      </c>
      <c r="C1676">
        <v>4.4789307E-2</v>
      </c>
      <c r="D1676">
        <v>-0.37294757000000001</v>
      </c>
      <c r="E1676">
        <v>1.6043175000000001</v>
      </c>
      <c r="F1676">
        <f t="shared" si="52"/>
        <v>1.4929769000000001E-2</v>
      </c>
      <c r="G1676">
        <f t="shared" si="53"/>
        <v>1.4919308777777778</v>
      </c>
    </row>
    <row r="1677" spans="1:7" x14ac:dyDescent="0.3">
      <c r="A1677">
        <v>16.7200012207031</v>
      </c>
      <c r="B1677">
        <v>14.471242999999999</v>
      </c>
      <c r="C1677">
        <v>4.4789307E-2</v>
      </c>
      <c r="D1677">
        <v>-0.40224623999999998</v>
      </c>
      <c r="E1677">
        <v>1.6079158</v>
      </c>
      <c r="F1677">
        <f t="shared" si="52"/>
        <v>1.4929769000000001E-2</v>
      </c>
      <c r="G1677">
        <f t="shared" si="53"/>
        <v>1.4955289888888887</v>
      </c>
    </row>
    <row r="1678" spans="1:7" x14ac:dyDescent="0.3">
      <c r="A1678">
        <v>16.730003356933501</v>
      </c>
      <c r="B1678">
        <v>14.429335999999999</v>
      </c>
      <c r="C1678">
        <v>4.4802639999999998E-2</v>
      </c>
      <c r="D1678">
        <v>-0.41811632999999998</v>
      </c>
      <c r="E1678">
        <v>1.6032594</v>
      </c>
      <c r="F1678">
        <f t="shared" si="52"/>
        <v>1.4934213333333333E-2</v>
      </c>
      <c r="G1678">
        <f t="shared" si="53"/>
        <v>1.4908726555555554</v>
      </c>
    </row>
    <row r="1679" spans="1:7" x14ac:dyDescent="0.3">
      <c r="A1679">
        <v>16.740005493163999</v>
      </c>
      <c r="B1679">
        <v>14.436954999999999</v>
      </c>
      <c r="C1679">
        <v>4.4829297999999997E-2</v>
      </c>
      <c r="D1679">
        <v>-0.42055789999999998</v>
      </c>
      <c r="E1679">
        <v>1.604106</v>
      </c>
      <c r="F1679">
        <f t="shared" si="52"/>
        <v>1.4943099333333333E-2</v>
      </c>
      <c r="G1679">
        <f t="shared" si="53"/>
        <v>1.4917192111111111</v>
      </c>
    </row>
    <row r="1680" spans="1:7" x14ac:dyDescent="0.3">
      <c r="A1680">
        <v>16.75</v>
      </c>
      <c r="B1680">
        <v>14.448384000000001</v>
      </c>
      <c r="C1680">
        <v>4.4855956000000002E-2</v>
      </c>
      <c r="D1680">
        <v>-0.40835009999999999</v>
      </c>
      <c r="E1680">
        <v>1.6053758</v>
      </c>
      <c r="F1680">
        <f t="shared" si="52"/>
        <v>1.4951985333333334E-2</v>
      </c>
      <c r="G1680">
        <f t="shared" si="53"/>
        <v>1.4929891</v>
      </c>
    </row>
    <row r="1681" spans="1:7" x14ac:dyDescent="0.3">
      <c r="A1681">
        <v>16.760002136230401</v>
      </c>
      <c r="B1681">
        <v>14.427429999999999</v>
      </c>
      <c r="C1681">
        <v>4.4882614000000001E-2</v>
      </c>
      <c r="D1681">
        <v>-0.41079167</v>
      </c>
      <c r="E1681">
        <v>1.6030476</v>
      </c>
      <c r="F1681">
        <f t="shared" si="52"/>
        <v>1.4960871333333334E-2</v>
      </c>
      <c r="G1681">
        <f t="shared" si="53"/>
        <v>1.4906608777777777</v>
      </c>
    </row>
    <row r="1682" spans="1:7" x14ac:dyDescent="0.3">
      <c r="A1682">
        <v>16.770004272460898</v>
      </c>
      <c r="B1682">
        <v>14.457909000000001</v>
      </c>
      <c r="C1682">
        <v>4.4909275999999998E-2</v>
      </c>
      <c r="D1682">
        <v>-0.41323322000000001</v>
      </c>
      <c r="E1682">
        <v>1.6064341</v>
      </c>
      <c r="F1682">
        <f t="shared" si="52"/>
        <v>1.4969758666666666E-2</v>
      </c>
      <c r="G1682">
        <f t="shared" si="53"/>
        <v>1.4940474333333333</v>
      </c>
    </row>
    <row r="1683" spans="1:7" x14ac:dyDescent="0.3">
      <c r="A1683">
        <v>16.7799987792968</v>
      </c>
      <c r="B1683">
        <v>14.43505</v>
      </c>
      <c r="C1683">
        <v>4.4935933999999997E-2</v>
      </c>
      <c r="D1683">
        <v>-0.41567478000000002</v>
      </c>
      <c r="E1683">
        <v>1.6038942</v>
      </c>
      <c r="F1683">
        <f t="shared" si="52"/>
        <v>1.4978644666666666E-2</v>
      </c>
      <c r="G1683">
        <f t="shared" si="53"/>
        <v>1.4915075444444446</v>
      </c>
    </row>
    <row r="1684" spans="1:7" x14ac:dyDescent="0.3">
      <c r="A1684">
        <v>16.790000915527301</v>
      </c>
      <c r="B1684">
        <v>14.471242999999999</v>
      </c>
      <c r="C1684">
        <v>4.4975920000000003E-2</v>
      </c>
      <c r="D1684">
        <v>-0.40346700000000002</v>
      </c>
      <c r="E1684">
        <v>1.6079158</v>
      </c>
      <c r="F1684">
        <f t="shared" si="52"/>
        <v>1.4991973333333334E-2</v>
      </c>
      <c r="G1684">
        <f t="shared" si="53"/>
        <v>1.4955289888888887</v>
      </c>
    </row>
    <row r="1685" spans="1:7" x14ac:dyDescent="0.3">
      <c r="A1685">
        <v>16.800003051757798</v>
      </c>
      <c r="B1685">
        <v>14.478863</v>
      </c>
      <c r="C1685">
        <v>4.5029255999999997E-2</v>
      </c>
      <c r="D1685">
        <v>-0.37783067999999997</v>
      </c>
      <c r="E1685">
        <v>1.6087623</v>
      </c>
      <c r="F1685">
        <f t="shared" si="52"/>
        <v>1.5009751999999999E-2</v>
      </c>
      <c r="G1685">
        <f t="shared" si="53"/>
        <v>1.4963756555555556</v>
      </c>
    </row>
    <row r="1686" spans="1:7" x14ac:dyDescent="0.3">
      <c r="A1686">
        <v>16.8100051879882</v>
      </c>
      <c r="B1686">
        <v>14.471242999999999</v>
      </c>
      <c r="C1686">
        <v>4.5095902E-2</v>
      </c>
      <c r="D1686">
        <v>-0.33754499999999998</v>
      </c>
      <c r="E1686">
        <v>1.6079158</v>
      </c>
      <c r="F1686">
        <f t="shared" si="52"/>
        <v>1.5031967333333333E-2</v>
      </c>
      <c r="G1686">
        <f t="shared" si="53"/>
        <v>1.4955289888888887</v>
      </c>
    </row>
    <row r="1687" spans="1:7" x14ac:dyDescent="0.3">
      <c r="A1687">
        <v>16.8201293945312</v>
      </c>
      <c r="B1687">
        <v>14.518865</v>
      </c>
      <c r="C1687">
        <v>4.518921E-2</v>
      </c>
      <c r="D1687">
        <v>-0.27162301999999999</v>
      </c>
      <c r="E1687">
        <v>1.6132070000000001</v>
      </c>
      <c r="F1687">
        <f t="shared" si="52"/>
        <v>1.506307E-2</v>
      </c>
      <c r="G1687">
        <f t="shared" si="53"/>
        <v>1.5008203222222223</v>
      </c>
    </row>
    <row r="1688" spans="1:7" x14ac:dyDescent="0.3">
      <c r="A1688">
        <v>16.830001831054599</v>
      </c>
      <c r="B1688">
        <v>14.524578999999999</v>
      </c>
      <c r="C1688">
        <v>4.5295846000000001E-2</v>
      </c>
      <c r="D1688">
        <v>-0.17762315000000001</v>
      </c>
      <c r="E1688">
        <v>1.613842</v>
      </c>
      <c r="F1688">
        <f t="shared" si="52"/>
        <v>1.5098615333333334E-2</v>
      </c>
      <c r="G1688">
        <f t="shared" si="53"/>
        <v>1.501455211111111</v>
      </c>
    </row>
    <row r="1689" spans="1:7" x14ac:dyDescent="0.3">
      <c r="A1689">
        <v>16.840126037597599</v>
      </c>
      <c r="B1689">
        <v>14.566485</v>
      </c>
      <c r="C1689">
        <v>4.5375840000000001E-2</v>
      </c>
      <c r="D1689">
        <v>-0.12390893</v>
      </c>
      <c r="E1689">
        <v>1.6184982000000001</v>
      </c>
      <c r="F1689">
        <f t="shared" si="52"/>
        <v>1.512528E-2</v>
      </c>
      <c r="G1689">
        <f t="shared" si="53"/>
        <v>1.5061114333333334</v>
      </c>
    </row>
    <row r="1690" spans="1:7" x14ac:dyDescent="0.3">
      <c r="A1690">
        <v>16.849998474121001</v>
      </c>
      <c r="B1690">
        <v>14.635059999999999</v>
      </c>
      <c r="C1690">
        <v>4.5402497E-2</v>
      </c>
      <c r="D1690">
        <v>-0.12635049000000001</v>
      </c>
      <c r="E1690">
        <v>1.6261175999999999</v>
      </c>
      <c r="F1690">
        <f t="shared" si="52"/>
        <v>1.5134165666666666E-2</v>
      </c>
      <c r="G1690">
        <f t="shared" si="53"/>
        <v>1.5137308777777776</v>
      </c>
    </row>
    <row r="1691" spans="1:7" x14ac:dyDescent="0.3">
      <c r="A1691">
        <v>16.860000610351499</v>
      </c>
      <c r="B1691">
        <v>14.612202999999999</v>
      </c>
      <c r="C1691">
        <v>4.5402497E-2</v>
      </c>
      <c r="D1691">
        <v>-0.15564916000000001</v>
      </c>
      <c r="E1691">
        <v>1.6235778000000001</v>
      </c>
      <c r="F1691">
        <f t="shared" si="52"/>
        <v>1.5134165666666666E-2</v>
      </c>
      <c r="G1691">
        <f t="shared" si="53"/>
        <v>1.511191211111111</v>
      </c>
    </row>
    <row r="1692" spans="1:7" x14ac:dyDescent="0.3">
      <c r="A1692">
        <v>16.870124816894499</v>
      </c>
      <c r="B1692">
        <v>14.661728999999999</v>
      </c>
      <c r="C1692">
        <v>4.5415825999999999E-2</v>
      </c>
      <c r="D1692">
        <v>-0.17151926000000001</v>
      </c>
      <c r="E1692">
        <v>1.6290808000000001</v>
      </c>
      <c r="F1692">
        <f t="shared" si="52"/>
        <v>1.5138608666666666E-2</v>
      </c>
      <c r="G1692">
        <f t="shared" si="53"/>
        <v>1.5166940999999998</v>
      </c>
    </row>
    <row r="1693" spans="1:7" x14ac:dyDescent="0.3">
      <c r="A1693">
        <v>16.880126953125</v>
      </c>
      <c r="B1693">
        <v>14.625537</v>
      </c>
      <c r="C1693">
        <v>4.5442483999999998E-2</v>
      </c>
      <c r="D1693">
        <v>-0.18738937</v>
      </c>
      <c r="E1693">
        <v>1.6250594</v>
      </c>
      <c r="F1693">
        <f t="shared" si="52"/>
        <v>1.5147494666666666E-2</v>
      </c>
      <c r="G1693">
        <f t="shared" si="53"/>
        <v>1.5126727666666666</v>
      </c>
    </row>
    <row r="1694" spans="1:7" x14ac:dyDescent="0.3">
      <c r="A1694">
        <v>16.889999389648398</v>
      </c>
      <c r="B1694">
        <v>14.633157000000001</v>
      </c>
      <c r="C1694">
        <v>4.5482475000000001E-2</v>
      </c>
      <c r="D1694">
        <v>-0.16175303999999999</v>
      </c>
      <c r="E1694">
        <v>1.6259060000000001</v>
      </c>
      <c r="F1694">
        <f t="shared" si="52"/>
        <v>1.5160825000000001E-2</v>
      </c>
      <c r="G1694">
        <f t="shared" si="53"/>
        <v>1.5135194333333333</v>
      </c>
    </row>
    <row r="1695" spans="1:7" x14ac:dyDescent="0.3">
      <c r="A1695">
        <v>16.900001525878899</v>
      </c>
      <c r="B1695">
        <v>14.667443</v>
      </c>
      <c r="C1695">
        <v>4.553579E-2</v>
      </c>
      <c r="D1695">
        <v>-0.13489593999999999</v>
      </c>
      <c r="E1695">
        <v>1.6297158</v>
      </c>
      <c r="F1695">
        <f t="shared" si="52"/>
        <v>1.5178596666666667E-2</v>
      </c>
      <c r="G1695">
        <f t="shared" si="53"/>
        <v>1.517328988888889</v>
      </c>
    </row>
    <row r="1696" spans="1:7" x14ac:dyDescent="0.3">
      <c r="A1696">
        <v>16.9100036621093</v>
      </c>
      <c r="B1696">
        <v>14.659824</v>
      </c>
      <c r="C1696">
        <v>4.5575783000000002E-2</v>
      </c>
      <c r="D1696">
        <v>-0.1092596</v>
      </c>
      <c r="E1696">
        <v>1.6288692</v>
      </c>
      <c r="F1696">
        <f t="shared" si="52"/>
        <v>1.5191927666666667E-2</v>
      </c>
      <c r="G1696">
        <f t="shared" si="53"/>
        <v>1.5164824333333333</v>
      </c>
    </row>
    <row r="1697" spans="1:7" x14ac:dyDescent="0.3">
      <c r="A1697">
        <v>16.919998168945298</v>
      </c>
      <c r="B1697">
        <v>14.686491999999999</v>
      </c>
      <c r="C1697">
        <v>4.5589110000000002E-2</v>
      </c>
      <c r="D1697">
        <v>-0.12512971000000001</v>
      </c>
      <c r="E1697">
        <v>1.6318321</v>
      </c>
      <c r="F1697">
        <f t="shared" si="52"/>
        <v>1.5196370000000001E-2</v>
      </c>
      <c r="G1697">
        <f t="shared" si="53"/>
        <v>1.5194455444444444</v>
      </c>
    </row>
    <row r="1698" spans="1:7" x14ac:dyDescent="0.3">
      <c r="A1698">
        <v>16.930130004882798</v>
      </c>
      <c r="B1698">
        <v>14.667443</v>
      </c>
      <c r="C1698">
        <v>4.5602440000000001E-2</v>
      </c>
      <c r="D1698">
        <v>-0.13977904999999999</v>
      </c>
      <c r="E1698">
        <v>1.6297158</v>
      </c>
      <c r="F1698">
        <f t="shared" si="52"/>
        <v>1.5200813333333334E-2</v>
      </c>
      <c r="G1698">
        <f t="shared" si="53"/>
        <v>1.517328988888889</v>
      </c>
    </row>
    <row r="1699" spans="1:7" x14ac:dyDescent="0.3">
      <c r="A1699">
        <v>16.9401245117187</v>
      </c>
      <c r="B1699">
        <v>14.688397</v>
      </c>
      <c r="C1699">
        <v>4.561577E-2</v>
      </c>
      <c r="D1699">
        <v>-0.15564916000000001</v>
      </c>
      <c r="E1699">
        <v>1.6320440000000001</v>
      </c>
      <c r="F1699">
        <f t="shared" si="52"/>
        <v>1.5205256666666667E-2</v>
      </c>
      <c r="G1699">
        <f t="shared" si="53"/>
        <v>1.5196572111111111</v>
      </c>
    </row>
    <row r="1700" spans="1:7" x14ac:dyDescent="0.3">
      <c r="A1700">
        <v>16.950126647949201</v>
      </c>
      <c r="B1700">
        <v>14.701732</v>
      </c>
      <c r="C1700">
        <v>4.5642427999999999E-2</v>
      </c>
      <c r="D1700">
        <v>-0.15809071</v>
      </c>
      <c r="E1700">
        <v>1.6335255</v>
      </c>
      <c r="F1700">
        <f t="shared" si="52"/>
        <v>1.5214142666666666E-2</v>
      </c>
      <c r="G1700">
        <f t="shared" si="53"/>
        <v>1.5211388777777777</v>
      </c>
    </row>
    <row r="1701" spans="1:7" x14ac:dyDescent="0.3">
      <c r="A1701">
        <v>16.960128784179599</v>
      </c>
      <c r="B1701">
        <v>14.676968</v>
      </c>
      <c r="C1701">
        <v>4.5682434000000001E-2</v>
      </c>
      <c r="D1701">
        <v>-0.14710371</v>
      </c>
      <c r="E1701">
        <v>1.6307739000000001</v>
      </c>
      <c r="F1701">
        <f t="shared" si="52"/>
        <v>1.5227478000000001E-2</v>
      </c>
      <c r="G1701">
        <f t="shared" si="53"/>
        <v>1.5183873222222222</v>
      </c>
    </row>
    <row r="1702" spans="1:7" x14ac:dyDescent="0.3">
      <c r="A1702">
        <v>16.9700012207031</v>
      </c>
      <c r="B1702">
        <v>14.722683999999999</v>
      </c>
      <c r="C1702">
        <v>4.572242E-2</v>
      </c>
      <c r="D1702">
        <v>-0.13489593999999999</v>
      </c>
      <c r="E1702">
        <v>1.6358535999999999</v>
      </c>
      <c r="F1702">
        <f t="shared" si="52"/>
        <v>1.5240806666666667E-2</v>
      </c>
      <c r="G1702">
        <f t="shared" si="53"/>
        <v>1.5234668777777776</v>
      </c>
    </row>
    <row r="1703" spans="1:7" x14ac:dyDescent="0.3">
      <c r="A1703">
        <v>16.980003356933501</v>
      </c>
      <c r="B1703">
        <v>14.684587499999999</v>
      </c>
      <c r="C1703">
        <v>4.5735749999999999E-2</v>
      </c>
      <c r="D1703">
        <v>-0.15076603999999999</v>
      </c>
      <c r="E1703">
        <v>1.6316204999999999</v>
      </c>
      <c r="F1703">
        <f t="shared" si="52"/>
        <v>1.524525E-2</v>
      </c>
      <c r="G1703">
        <f t="shared" si="53"/>
        <v>1.5192339333333331</v>
      </c>
    </row>
    <row r="1704" spans="1:7" x14ac:dyDescent="0.3">
      <c r="A1704">
        <v>16.990005493163999</v>
      </c>
      <c r="B1704">
        <v>14.703635</v>
      </c>
      <c r="C1704">
        <v>4.5749079999999998E-2</v>
      </c>
      <c r="D1704">
        <v>-0.15198681999999999</v>
      </c>
      <c r="E1704">
        <v>1.6337371000000001</v>
      </c>
      <c r="F1704">
        <f t="shared" si="52"/>
        <v>1.5249693333333333E-2</v>
      </c>
      <c r="G1704">
        <f t="shared" si="53"/>
        <v>1.5213503222222222</v>
      </c>
    </row>
    <row r="1705" spans="1:7" x14ac:dyDescent="0.3">
      <c r="A1705">
        <v>17</v>
      </c>
      <c r="B1705">
        <v>14.726494000000001</v>
      </c>
      <c r="C1705">
        <v>4.5775738000000003E-2</v>
      </c>
      <c r="D1705">
        <v>-0.15442838</v>
      </c>
      <c r="E1705">
        <v>1.6362768000000001</v>
      </c>
      <c r="F1705">
        <f t="shared" si="52"/>
        <v>1.5258579333333334E-2</v>
      </c>
      <c r="G1705">
        <f t="shared" si="53"/>
        <v>1.5238902111111112</v>
      </c>
    </row>
    <row r="1706" spans="1:7" x14ac:dyDescent="0.3">
      <c r="A1706">
        <v>17.010002136230401</v>
      </c>
      <c r="B1706">
        <v>14.690302000000001</v>
      </c>
      <c r="C1706">
        <v>4.58024E-2</v>
      </c>
      <c r="D1706">
        <v>-0.15686992999999999</v>
      </c>
      <c r="E1706">
        <v>1.6322555999999999</v>
      </c>
      <c r="F1706">
        <f t="shared" si="52"/>
        <v>1.5267466666666667E-2</v>
      </c>
      <c r="G1706">
        <f t="shared" si="53"/>
        <v>1.5198688777777778</v>
      </c>
    </row>
    <row r="1707" spans="1:7" x14ac:dyDescent="0.3">
      <c r="A1707">
        <v>17.020126342773398</v>
      </c>
      <c r="B1707">
        <v>14.734114</v>
      </c>
      <c r="C1707">
        <v>4.5829057999999999E-2</v>
      </c>
      <c r="D1707">
        <v>-0.15931149</v>
      </c>
      <c r="E1707">
        <v>1.6371236</v>
      </c>
      <c r="F1707">
        <f t="shared" si="52"/>
        <v>1.5276352666666666E-2</v>
      </c>
      <c r="G1707">
        <f t="shared" si="53"/>
        <v>1.5247368777777777</v>
      </c>
    </row>
    <row r="1708" spans="1:7" x14ac:dyDescent="0.3">
      <c r="A1708">
        <v>17.030128479003899</v>
      </c>
      <c r="B1708">
        <v>14.716969499999999</v>
      </c>
      <c r="C1708">
        <v>4.5855715999999998E-2</v>
      </c>
      <c r="D1708">
        <v>-0.17518159999999999</v>
      </c>
      <c r="E1708">
        <v>1.6352186</v>
      </c>
      <c r="F1708">
        <f t="shared" si="52"/>
        <v>1.5285238666666666E-2</v>
      </c>
      <c r="G1708">
        <f t="shared" si="53"/>
        <v>1.5228319333333333</v>
      </c>
    </row>
    <row r="1709" spans="1:7" x14ac:dyDescent="0.3">
      <c r="A1709">
        <v>17.040122985839801</v>
      </c>
      <c r="B1709">
        <v>14.732208999999999</v>
      </c>
      <c r="C1709">
        <v>4.5869044999999997E-2</v>
      </c>
      <c r="D1709">
        <v>-0.17762315000000001</v>
      </c>
      <c r="E1709">
        <v>1.6369119999999999</v>
      </c>
      <c r="F1709">
        <f t="shared" si="52"/>
        <v>1.5289681666666666E-2</v>
      </c>
      <c r="G1709">
        <f t="shared" si="53"/>
        <v>1.5245252111111109</v>
      </c>
    </row>
    <row r="1710" spans="1:7" x14ac:dyDescent="0.3">
      <c r="A1710">
        <v>17.050125122070298</v>
      </c>
      <c r="B1710">
        <v>14.736018</v>
      </c>
      <c r="C1710">
        <v>4.5882373999999997E-2</v>
      </c>
      <c r="D1710">
        <v>-0.19349326</v>
      </c>
      <c r="E1710">
        <v>1.6373352000000001</v>
      </c>
      <c r="F1710">
        <f t="shared" si="52"/>
        <v>1.5294124666666666E-2</v>
      </c>
      <c r="G1710">
        <f t="shared" si="53"/>
        <v>1.5249484333333332</v>
      </c>
    </row>
    <row r="1711" spans="1:7" x14ac:dyDescent="0.3">
      <c r="A1711">
        <v>17.0600051879882</v>
      </c>
      <c r="B1711">
        <v>14.722683999999999</v>
      </c>
      <c r="C1711">
        <v>4.5909036E-2</v>
      </c>
      <c r="D1711">
        <v>-0.19593482000000001</v>
      </c>
      <c r="E1711">
        <v>1.6358535999999999</v>
      </c>
      <c r="F1711">
        <f t="shared" si="52"/>
        <v>1.5303012E-2</v>
      </c>
      <c r="G1711">
        <f t="shared" si="53"/>
        <v>1.5234668777777776</v>
      </c>
    </row>
    <row r="1712" spans="1:7" x14ac:dyDescent="0.3">
      <c r="A1712">
        <v>17.0701293945312</v>
      </c>
      <c r="B1712">
        <v>14.755068</v>
      </c>
      <c r="C1712">
        <v>4.5935693999999999E-2</v>
      </c>
      <c r="D1712">
        <v>-0.19593482000000001</v>
      </c>
      <c r="E1712">
        <v>1.6394517</v>
      </c>
      <c r="F1712">
        <f t="shared" si="52"/>
        <v>1.5311897999999999E-2</v>
      </c>
      <c r="G1712">
        <f t="shared" si="53"/>
        <v>1.5270651</v>
      </c>
    </row>
    <row r="1713" spans="1:7" x14ac:dyDescent="0.3">
      <c r="A1713">
        <v>17.080123901367099</v>
      </c>
      <c r="B1713">
        <v>14.745543</v>
      </c>
      <c r="C1713">
        <v>4.5949022999999999E-2</v>
      </c>
      <c r="D1713">
        <v>-0.19715559999999999</v>
      </c>
      <c r="E1713">
        <v>1.6383934</v>
      </c>
      <c r="F1713">
        <f t="shared" si="52"/>
        <v>1.5316340999999999E-2</v>
      </c>
      <c r="G1713">
        <f t="shared" si="53"/>
        <v>1.5260067666666666</v>
      </c>
    </row>
    <row r="1714" spans="1:7" x14ac:dyDescent="0.3">
      <c r="A1714">
        <v>17.090003967285099</v>
      </c>
      <c r="B1714">
        <v>14.743638000000001</v>
      </c>
      <c r="C1714">
        <v>4.5962351999999998E-2</v>
      </c>
      <c r="D1714">
        <v>-0.21302570000000001</v>
      </c>
      <c r="E1714">
        <v>1.6381817999999999</v>
      </c>
      <c r="F1714">
        <f t="shared" si="52"/>
        <v>1.5320783999999999E-2</v>
      </c>
      <c r="G1714">
        <f t="shared" si="53"/>
        <v>1.5257951000000001</v>
      </c>
    </row>
    <row r="1715" spans="1:7" x14ac:dyDescent="0.3">
      <c r="A1715">
        <v>17.099998474121001</v>
      </c>
      <c r="B1715">
        <v>14.743638000000001</v>
      </c>
      <c r="C1715">
        <v>4.5989009999999997E-2</v>
      </c>
      <c r="D1715">
        <v>-0.21546725999999999</v>
      </c>
      <c r="E1715">
        <v>1.6381817999999999</v>
      </c>
      <c r="F1715">
        <f t="shared" si="52"/>
        <v>1.5329669999999998E-2</v>
      </c>
      <c r="G1715">
        <f t="shared" si="53"/>
        <v>1.5257951000000001</v>
      </c>
    </row>
    <row r="1716" spans="1:7" x14ac:dyDescent="0.3">
      <c r="A1716">
        <v>17.110130310058501</v>
      </c>
      <c r="B1716">
        <v>14.720779</v>
      </c>
      <c r="C1716">
        <v>4.6002354000000002E-2</v>
      </c>
      <c r="D1716">
        <v>-0.23133736999999999</v>
      </c>
      <c r="E1716">
        <v>1.635642</v>
      </c>
      <c r="F1716">
        <f t="shared" si="52"/>
        <v>1.5334118000000001E-2</v>
      </c>
      <c r="G1716">
        <f t="shared" si="53"/>
        <v>1.5232552111111111</v>
      </c>
    </row>
    <row r="1717" spans="1:7" x14ac:dyDescent="0.3">
      <c r="A1717">
        <v>17.120124816894499</v>
      </c>
      <c r="B1717">
        <v>14.764592</v>
      </c>
      <c r="C1717">
        <v>4.6015687E-2</v>
      </c>
      <c r="D1717">
        <v>-0.24720748000000001</v>
      </c>
      <c r="E1717">
        <v>1.6405099999999999</v>
      </c>
      <c r="F1717">
        <f t="shared" si="52"/>
        <v>1.5338562333333333E-2</v>
      </c>
      <c r="G1717">
        <f t="shared" si="53"/>
        <v>1.5281233222222221</v>
      </c>
    </row>
    <row r="1718" spans="1:7" x14ac:dyDescent="0.3">
      <c r="A1718">
        <v>17.130126953125</v>
      </c>
      <c r="B1718">
        <v>14.743638000000001</v>
      </c>
      <c r="C1718">
        <v>4.6029015999999999E-2</v>
      </c>
      <c r="D1718">
        <v>-0.26307760000000002</v>
      </c>
      <c r="E1718">
        <v>1.6381817999999999</v>
      </c>
      <c r="F1718">
        <f t="shared" si="52"/>
        <v>1.5343005333333333E-2</v>
      </c>
      <c r="G1718">
        <f t="shared" si="53"/>
        <v>1.5257951000000001</v>
      </c>
    </row>
    <row r="1719" spans="1:7" x14ac:dyDescent="0.3">
      <c r="A1719">
        <v>17.139999389648398</v>
      </c>
      <c r="B1719">
        <v>14.747448</v>
      </c>
      <c r="C1719">
        <v>4.6042344999999998E-2</v>
      </c>
      <c r="D1719">
        <v>-0.27894767999999998</v>
      </c>
      <c r="E1719">
        <v>1.6386050999999999</v>
      </c>
      <c r="F1719">
        <f t="shared" si="52"/>
        <v>1.5347448333333333E-2</v>
      </c>
      <c r="G1719">
        <f t="shared" si="53"/>
        <v>1.5262184333333333</v>
      </c>
    </row>
    <row r="1720" spans="1:7" x14ac:dyDescent="0.3">
      <c r="A1720">
        <v>17.150123596191399</v>
      </c>
      <c r="B1720">
        <v>14.755068</v>
      </c>
      <c r="C1720">
        <v>4.6069003999999997E-2</v>
      </c>
      <c r="D1720">
        <v>-0.26673989999999997</v>
      </c>
      <c r="E1720">
        <v>1.6394517</v>
      </c>
      <c r="F1720">
        <f t="shared" si="52"/>
        <v>1.5356334666666666E-2</v>
      </c>
      <c r="G1720">
        <f t="shared" si="53"/>
        <v>1.5270651</v>
      </c>
    </row>
    <row r="1721" spans="1:7" x14ac:dyDescent="0.3">
      <c r="A1721">
        <v>17.1601257324218</v>
      </c>
      <c r="B1721">
        <v>14.728399</v>
      </c>
      <c r="C1721">
        <v>4.6095659999999997E-2</v>
      </c>
      <c r="D1721">
        <v>-0.26918145999999998</v>
      </c>
      <c r="E1721">
        <v>1.6364886000000001</v>
      </c>
      <c r="F1721">
        <f t="shared" si="52"/>
        <v>1.5365219999999999E-2</v>
      </c>
      <c r="G1721">
        <f t="shared" si="53"/>
        <v>1.5241018777777777</v>
      </c>
    </row>
    <row r="1722" spans="1:7" x14ac:dyDescent="0.3">
      <c r="A1722">
        <v>17.169998168945298</v>
      </c>
      <c r="B1722">
        <v>14.781734</v>
      </c>
      <c r="C1722">
        <v>4.6108990000000002E-2</v>
      </c>
      <c r="D1722">
        <v>-0.28505158000000003</v>
      </c>
      <c r="E1722">
        <v>1.6424147</v>
      </c>
      <c r="F1722">
        <f t="shared" si="52"/>
        <v>1.5369663333333334E-2</v>
      </c>
      <c r="G1722">
        <f t="shared" si="53"/>
        <v>1.5300279888888888</v>
      </c>
    </row>
    <row r="1723" spans="1:7" x14ac:dyDescent="0.3">
      <c r="A1723">
        <v>17.180130004882798</v>
      </c>
      <c r="B1723">
        <v>14.745543</v>
      </c>
      <c r="C1723">
        <v>4.6122323999999999E-2</v>
      </c>
      <c r="D1723">
        <v>-0.30092168000000002</v>
      </c>
      <c r="E1723">
        <v>1.6383934</v>
      </c>
      <c r="F1723">
        <f t="shared" si="52"/>
        <v>1.5374107999999999E-2</v>
      </c>
      <c r="G1723">
        <f t="shared" si="53"/>
        <v>1.5260067666666666</v>
      </c>
    </row>
    <row r="1724" spans="1:7" x14ac:dyDescent="0.3">
      <c r="A1724">
        <v>17.1901245117187</v>
      </c>
      <c r="B1724">
        <v>14.768402</v>
      </c>
      <c r="C1724">
        <v>4.6135652999999999E-2</v>
      </c>
      <c r="D1724">
        <v>-0.31679180000000001</v>
      </c>
      <c r="E1724">
        <v>1.6409332999999999</v>
      </c>
      <c r="F1724">
        <f t="shared" si="52"/>
        <v>1.5378550999999999E-2</v>
      </c>
      <c r="G1724">
        <f t="shared" si="53"/>
        <v>1.5285466555555556</v>
      </c>
    </row>
    <row r="1725" spans="1:7" x14ac:dyDescent="0.3">
      <c r="A1725">
        <v>17.200004577636701</v>
      </c>
      <c r="B1725">
        <v>14.796974000000001</v>
      </c>
      <c r="C1725">
        <v>4.6148981999999998E-2</v>
      </c>
      <c r="D1725">
        <v>-0.33266190000000001</v>
      </c>
      <c r="E1725">
        <v>1.6441079999999999</v>
      </c>
      <c r="F1725">
        <f t="shared" si="52"/>
        <v>1.5382993999999999E-2</v>
      </c>
      <c r="G1725">
        <f t="shared" si="53"/>
        <v>1.5317213222222223</v>
      </c>
    </row>
    <row r="1726" spans="1:7" x14ac:dyDescent="0.3">
      <c r="A1726">
        <v>17.210128784179599</v>
      </c>
      <c r="B1726">
        <v>14.753162</v>
      </c>
      <c r="C1726">
        <v>4.6162309999999998E-2</v>
      </c>
      <c r="D1726">
        <v>-0.34853202</v>
      </c>
      <c r="E1726">
        <v>1.63924</v>
      </c>
      <c r="F1726">
        <f t="shared" si="52"/>
        <v>1.5387436666666665E-2</v>
      </c>
      <c r="G1726">
        <f t="shared" si="53"/>
        <v>1.5268533222222223</v>
      </c>
    </row>
    <row r="1727" spans="1:7" x14ac:dyDescent="0.3">
      <c r="A1727">
        <v>17.2201232910156</v>
      </c>
      <c r="B1727">
        <v>14.777926000000001</v>
      </c>
      <c r="C1727">
        <v>4.6175639999999997E-2</v>
      </c>
      <c r="D1727">
        <v>-0.36440212</v>
      </c>
      <c r="E1727">
        <v>1.6419915</v>
      </c>
      <c r="F1727">
        <f t="shared" si="52"/>
        <v>1.5391879999999998E-2</v>
      </c>
      <c r="G1727">
        <f t="shared" si="53"/>
        <v>1.5296048777777778</v>
      </c>
    </row>
    <row r="1728" spans="1:7" x14ac:dyDescent="0.3">
      <c r="A1728">
        <v>17.230125427246001</v>
      </c>
      <c r="B1728">
        <v>14.743638000000001</v>
      </c>
      <c r="C1728">
        <v>4.6202300000000002E-2</v>
      </c>
      <c r="D1728">
        <v>-0.35219433999999999</v>
      </c>
      <c r="E1728">
        <v>1.6381817999999999</v>
      </c>
      <c r="F1728">
        <f t="shared" si="52"/>
        <v>1.5400766666666668E-2</v>
      </c>
      <c r="G1728">
        <f t="shared" si="53"/>
        <v>1.5257951000000001</v>
      </c>
    </row>
    <row r="1729" spans="1:7" x14ac:dyDescent="0.3">
      <c r="A1729">
        <v>17.240005493163999</v>
      </c>
      <c r="B1729">
        <v>14.758877</v>
      </c>
      <c r="C1729">
        <v>4.6215627000000002E-2</v>
      </c>
      <c r="D1729">
        <v>-0.36806445999999998</v>
      </c>
      <c r="E1729">
        <v>1.6398748999999999</v>
      </c>
      <c r="F1729">
        <f t="shared" si="52"/>
        <v>1.5405209000000001E-2</v>
      </c>
      <c r="G1729">
        <f t="shared" si="53"/>
        <v>1.5274883222222222</v>
      </c>
    </row>
    <row r="1730" spans="1:7" x14ac:dyDescent="0.3">
      <c r="A1730">
        <v>17.250129699706999</v>
      </c>
      <c r="B1730">
        <v>14.758877</v>
      </c>
      <c r="C1730">
        <v>4.6228959999999999E-2</v>
      </c>
      <c r="D1730">
        <v>-0.38393455999999998</v>
      </c>
      <c r="E1730">
        <v>1.6398748999999999</v>
      </c>
      <c r="F1730">
        <f t="shared" si="52"/>
        <v>1.5409653333333334E-2</v>
      </c>
      <c r="G1730">
        <f t="shared" si="53"/>
        <v>1.5274883222222222</v>
      </c>
    </row>
    <row r="1731" spans="1:7" x14ac:dyDescent="0.3">
      <c r="A1731">
        <v>17.260002136230401</v>
      </c>
      <c r="B1731">
        <v>14.737924</v>
      </c>
      <c r="C1731">
        <v>4.6242289999999998E-2</v>
      </c>
      <c r="D1731">
        <v>-0.39858389999999999</v>
      </c>
      <c r="E1731">
        <v>1.6375468</v>
      </c>
      <c r="F1731">
        <f t="shared" si="52"/>
        <v>1.5414096666666667E-2</v>
      </c>
      <c r="G1731">
        <f t="shared" si="53"/>
        <v>1.5251602111111111</v>
      </c>
    </row>
    <row r="1732" spans="1:7" x14ac:dyDescent="0.3">
      <c r="A1732">
        <v>17.270004272460898</v>
      </c>
      <c r="B1732">
        <v>14.772209999999999</v>
      </c>
      <c r="C1732">
        <v>4.6255619999999997E-2</v>
      </c>
      <c r="D1732">
        <v>-0.41323322000000001</v>
      </c>
      <c r="E1732">
        <v>1.6413565999999999</v>
      </c>
      <c r="F1732">
        <f t="shared" si="52"/>
        <v>1.541854E-2</v>
      </c>
      <c r="G1732">
        <f t="shared" si="53"/>
        <v>1.5289697666666666</v>
      </c>
    </row>
    <row r="1733" spans="1:7" x14ac:dyDescent="0.3">
      <c r="A1733">
        <v>17.280128479003899</v>
      </c>
      <c r="B1733">
        <v>14.756971999999999</v>
      </c>
      <c r="C1733">
        <v>4.6282276999999997E-2</v>
      </c>
      <c r="D1733">
        <v>-0.41445399999999999</v>
      </c>
      <c r="E1733">
        <v>1.6396633</v>
      </c>
      <c r="F1733">
        <f t="shared" si="52"/>
        <v>1.5427425666666666E-2</v>
      </c>
      <c r="G1733">
        <f t="shared" si="53"/>
        <v>1.5272766555555555</v>
      </c>
    </row>
    <row r="1734" spans="1:7" x14ac:dyDescent="0.3">
      <c r="A1734">
        <v>17.290122985839801</v>
      </c>
      <c r="B1734">
        <v>14.764592</v>
      </c>
      <c r="C1734">
        <v>4.6308935000000002E-2</v>
      </c>
      <c r="D1734">
        <v>-0.41445399999999999</v>
      </c>
      <c r="E1734">
        <v>1.6405099999999999</v>
      </c>
      <c r="F1734">
        <f t="shared" ref="F1734:F1797" si="54">C1734/3</f>
        <v>1.5436311666666667E-2</v>
      </c>
      <c r="G1734">
        <f t="shared" ref="G1734:G1797" si="55">(B1734-$B$5)/9</f>
        <v>1.5281233222222221</v>
      </c>
    </row>
    <row r="1735" spans="1:7" x14ac:dyDescent="0.3">
      <c r="A1735">
        <v>17.300125122070298</v>
      </c>
      <c r="B1735">
        <v>14.770307000000001</v>
      </c>
      <c r="C1735">
        <v>4.632228E-2</v>
      </c>
      <c r="D1735">
        <v>-0.42910334</v>
      </c>
      <c r="E1735">
        <v>1.6411450000000001</v>
      </c>
      <c r="F1735">
        <f t="shared" si="54"/>
        <v>1.544076E-2</v>
      </c>
      <c r="G1735">
        <f t="shared" si="55"/>
        <v>1.5287583222222223</v>
      </c>
    </row>
    <row r="1736" spans="1:7" x14ac:dyDescent="0.3">
      <c r="A1736">
        <v>17.3101272583007</v>
      </c>
      <c r="B1736">
        <v>14.766496999999999</v>
      </c>
      <c r="C1736">
        <v>4.6442247999999998E-2</v>
      </c>
      <c r="D1736">
        <v>-0.33632424</v>
      </c>
      <c r="E1736">
        <v>1.6407216</v>
      </c>
      <c r="F1736">
        <f t="shared" si="54"/>
        <v>1.5480749333333333E-2</v>
      </c>
      <c r="G1736">
        <f t="shared" si="55"/>
        <v>1.5283349888888889</v>
      </c>
    </row>
    <row r="1737" spans="1:7" x14ac:dyDescent="0.3">
      <c r="A1737">
        <v>17.319999694824201</v>
      </c>
      <c r="B1737">
        <v>14.840786</v>
      </c>
      <c r="C1737">
        <v>4.6775499999999998E-2</v>
      </c>
      <c r="D1737">
        <v>-2.1363608999999999E-2</v>
      </c>
      <c r="E1737">
        <v>1.648976</v>
      </c>
      <c r="F1737">
        <f t="shared" si="54"/>
        <v>1.5591833333333333E-2</v>
      </c>
      <c r="G1737">
        <f t="shared" si="55"/>
        <v>1.5365893222222222</v>
      </c>
    </row>
    <row r="1738" spans="1:7" x14ac:dyDescent="0.3">
      <c r="A1738">
        <v>17.330123901367099</v>
      </c>
      <c r="B1738">
        <v>14.897932000000001</v>
      </c>
      <c r="C1738">
        <v>4.6788829999999997E-2</v>
      </c>
      <c r="D1738">
        <v>-2.5025940999999999E-2</v>
      </c>
      <c r="E1738">
        <v>1.6553255</v>
      </c>
      <c r="F1738">
        <f t="shared" si="54"/>
        <v>1.5596276666666666E-2</v>
      </c>
      <c r="G1738">
        <f t="shared" si="55"/>
        <v>1.5429388777777779</v>
      </c>
    </row>
    <row r="1739" spans="1:7" x14ac:dyDescent="0.3">
      <c r="A1739">
        <v>17.340126037597599</v>
      </c>
      <c r="B1739">
        <v>14.960793000000001</v>
      </c>
      <c r="C1739">
        <v>4.6708852000000002E-2</v>
      </c>
      <c r="D1739">
        <v>-0.14099982</v>
      </c>
      <c r="E1739">
        <v>1.6623101</v>
      </c>
      <c r="F1739">
        <f t="shared" si="54"/>
        <v>1.5569617333333334E-2</v>
      </c>
      <c r="G1739">
        <f t="shared" si="55"/>
        <v>1.5499234333333334</v>
      </c>
    </row>
    <row r="1740" spans="1:7" x14ac:dyDescent="0.3">
      <c r="A1740">
        <v>17.3501281738281</v>
      </c>
      <c r="B1740">
        <v>14.955078</v>
      </c>
      <c r="C1740">
        <v>4.6708852000000002E-2</v>
      </c>
      <c r="D1740">
        <v>-0.17029849</v>
      </c>
      <c r="E1740">
        <v>1.6616751999999999</v>
      </c>
      <c r="F1740">
        <f t="shared" si="54"/>
        <v>1.5569617333333334E-2</v>
      </c>
      <c r="G1740">
        <f t="shared" si="55"/>
        <v>1.5492884333333334</v>
      </c>
    </row>
    <row r="1741" spans="1:7" x14ac:dyDescent="0.3">
      <c r="A1741">
        <v>17.360000610351499</v>
      </c>
      <c r="B1741">
        <v>14.922696</v>
      </c>
      <c r="C1741">
        <v>4.6722180000000002E-2</v>
      </c>
      <c r="D1741">
        <v>-0.18616859999999999</v>
      </c>
      <c r="E1741">
        <v>1.658077</v>
      </c>
      <c r="F1741">
        <f t="shared" si="54"/>
        <v>1.5574060000000001E-2</v>
      </c>
      <c r="G1741">
        <f t="shared" si="55"/>
        <v>1.5456904333333332</v>
      </c>
    </row>
    <row r="1742" spans="1:7" x14ac:dyDescent="0.3">
      <c r="A1742">
        <v>17.370002746581999</v>
      </c>
      <c r="B1742">
        <v>14.937934</v>
      </c>
      <c r="C1742">
        <v>4.6722180000000002E-2</v>
      </c>
      <c r="D1742">
        <v>-0.21546725999999999</v>
      </c>
      <c r="E1742">
        <v>1.6597702999999999</v>
      </c>
      <c r="F1742">
        <f t="shared" si="54"/>
        <v>1.5574060000000001E-2</v>
      </c>
      <c r="G1742">
        <f t="shared" si="55"/>
        <v>1.5473835444444444</v>
      </c>
    </row>
    <row r="1743" spans="1:7" x14ac:dyDescent="0.3">
      <c r="A1743">
        <v>17.380126953125</v>
      </c>
      <c r="B1743">
        <v>14.907456</v>
      </c>
      <c r="C1743">
        <v>4.6722180000000002E-2</v>
      </c>
      <c r="D1743">
        <v>-0.24476592</v>
      </c>
      <c r="E1743">
        <v>1.6563839</v>
      </c>
      <c r="F1743">
        <f t="shared" si="54"/>
        <v>1.5574060000000001E-2</v>
      </c>
      <c r="G1743">
        <f t="shared" si="55"/>
        <v>1.5439970999999999</v>
      </c>
    </row>
    <row r="1744" spans="1:7" x14ac:dyDescent="0.3">
      <c r="A1744">
        <v>17.389999389648398</v>
      </c>
      <c r="B1744">
        <v>14.915075999999999</v>
      </c>
      <c r="C1744">
        <v>4.6735510000000001E-2</v>
      </c>
      <c r="D1744">
        <v>-0.2459867</v>
      </c>
      <c r="E1744">
        <v>1.6572305000000001</v>
      </c>
      <c r="F1744">
        <f t="shared" si="54"/>
        <v>1.5578503333333334E-2</v>
      </c>
      <c r="G1744">
        <f t="shared" si="55"/>
        <v>1.5448437666666666</v>
      </c>
    </row>
    <row r="1745" spans="1:7" x14ac:dyDescent="0.3">
      <c r="A1745">
        <v>17.400001525878899</v>
      </c>
      <c r="B1745">
        <v>14.92079</v>
      </c>
      <c r="C1745">
        <v>4.6735510000000001E-2</v>
      </c>
      <c r="D1745">
        <v>-0.27528535999999998</v>
      </c>
      <c r="E1745">
        <v>1.6578653999999999</v>
      </c>
      <c r="F1745">
        <f t="shared" si="54"/>
        <v>1.5578503333333334E-2</v>
      </c>
      <c r="G1745">
        <f t="shared" si="55"/>
        <v>1.5454786555555555</v>
      </c>
    </row>
    <row r="1746" spans="1:7" x14ac:dyDescent="0.3">
      <c r="A1746">
        <v>17.4101257324218</v>
      </c>
      <c r="B1746">
        <v>14.888408</v>
      </c>
      <c r="C1746">
        <v>4.674884E-2</v>
      </c>
      <c r="D1746">
        <v>-0.29115545999999998</v>
      </c>
      <c r="E1746">
        <v>1.6542673000000001</v>
      </c>
      <c r="F1746">
        <f t="shared" si="54"/>
        <v>1.5582946666666667E-2</v>
      </c>
      <c r="G1746">
        <f t="shared" si="55"/>
        <v>1.5418806555555555</v>
      </c>
    </row>
    <row r="1747" spans="1:7" x14ac:dyDescent="0.3">
      <c r="A1747">
        <v>17.419998168945298</v>
      </c>
      <c r="B1747">
        <v>14.9246</v>
      </c>
      <c r="C1747">
        <v>4.6762169999999999E-2</v>
      </c>
      <c r="D1747">
        <v>-0.30702558000000002</v>
      </c>
      <c r="E1747">
        <v>1.6582885999999999</v>
      </c>
      <c r="F1747">
        <f t="shared" si="54"/>
        <v>1.558739E-2</v>
      </c>
      <c r="G1747">
        <f t="shared" si="55"/>
        <v>1.5459019888888887</v>
      </c>
    </row>
    <row r="1748" spans="1:7" x14ac:dyDescent="0.3">
      <c r="A1748">
        <v>17.4300003051757</v>
      </c>
      <c r="B1748">
        <v>14.892218</v>
      </c>
      <c r="C1748">
        <v>4.6788829999999997E-2</v>
      </c>
      <c r="D1748">
        <v>-0.30946713999999997</v>
      </c>
      <c r="E1748">
        <v>1.6546905999999999</v>
      </c>
      <c r="F1748">
        <f t="shared" si="54"/>
        <v>1.5596276666666666E-2</v>
      </c>
      <c r="G1748">
        <f t="shared" si="55"/>
        <v>1.5423039888888888</v>
      </c>
    </row>
    <row r="1749" spans="1:7" x14ac:dyDescent="0.3">
      <c r="A1749">
        <v>17.4400024414062</v>
      </c>
      <c r="B1749">
        <v>14.901742</v>
      </c>
      <c r="C1749">
        <v>4.6815490000000001E-2</v>
      </c>
      <c r="D1749">
        <v>-0.31190869999999998</v>
      </c>
      <c r="E1749">
        <v>1.6557488</v>
      </c>
      <c r="F1749">
        <f t="shared" si="54"/>
        <v>1.5605163333333333E-2</v>
      </c>
      <c r="G1749">
        <f t="shared" si="55"/>
        <v>1.5433622111111112</v>
      </c>
    </row>
    <row r="1750" spans="1:7" x14ac:dyDescent="0.3">
      <c r="A1750">
        <v>17.450126647949201</v>
      </c>
      <c r="B1750">
        <v>14.913171</v>
      </c>
      <c r="C1750">
        <v>4.6842147000000001E-2</v>
      </c>
      <c r="D1750">
        <v>-0.31312944999999998</v>
      </c>
      <c r="E1750">
        <v>1.6570187000000001</v>
      </c>
      <c r="F1750">
        <f t="shared" si="54"/>
        <v>1.5614049E-2</v>
      </c>
      <c r="G1750">
        <f t="shared" si="55"/>
        <v>1.5446321000000001</v>
      </c>
    </row>
    <row r="1751" spans="1:7" x14ac:dyDescent="0.3">
      <c r="A1751">
        <v>17.459999084472599</v>
      </c>
      <c r="B1751">
        <v>14.892218</v>
      </c>
      <c r="C1751">
        <v>4.6895467000000003E-2</v>
      </c>
      <c r="D1751">
        <v>-0.28749313999999998</v>
      </c>
      <c r="E1751">
        <v>1.6546905999999999</v>
      </c>
      <c r="F1751">
        <f t="shared" si="54"/>
        <v>1.5631822333333333E-2</v>
      </c>
      <c r="G1751">
        <f t="shared" si="55"/>
        <v>1.5423039888888888</v>
      </c>
    </row>
    <row r="1752" spans="1:7" x14ac:dyDescent="0.3">
      <c r="A1752">
        <v>17.4700012207031</v>
      </c>
      <c r="B1752">
        <v>14.934124000000001</v>
      </c>
      <c r="C1752">
        <v>4.6948783000000001E-2</v>
      </c>
      <c r="D1752">
        <v>-0.24720748000000001</v>
      </c>
      <c r="E1752">
        <v>1.6593469999999999</v>
      </c>
      <c r="F1752">
        <f t="shared" si="54"/>
        <v>1.5649594333333332E-2</v>
      </c>
      <c r="G1752">
        <f t="shared" si="55"/>
        <v>1.5469602111111111</v>
      </c>
    </row>
    <row r="1753" spans="1:7" x14ac:dyDescent="0.3">
      <c r="A1753">
        <v>17.480125427246001</v>
      </c>
      <c r="B1753">
        <v>14.915075999999999</v>
      </c>
      <c r="C1753">
        <v>4.7002118000000002E-2</v>
      </c>
      <c r="D1753">
        <v>-0.22279193</v>
      </c>
      <c r="E1753">
        <v>1.6572305000000001</v>
      </c>
      <c r="F1753">
        <f t="shared" si="54"/>
        <v>1.5667372666666669E-2</v>
      </c>
      <c r="G1753">
        <f t="shared" si="55"/>
        <v>1.5448437666666666</v>
      </c>
    </row>
    <row r="1754" spans="1:7" x14ac:dyDescent="0.3">
      <c r="A1754">
        <v>17.490005493163999</v>
      </c>
      <c r="B1754">
        <v>14.937934</v>
      </c>
      <c r="C1754">
        <v>4.7042105000000001E-2</v>
      </c>
      <c r="D1754">
        <v>-0.21180493</v>
      </c>
      <c r="E1754">
        <v>1.6597702999999999</v>
      </c>
      <c r="F1754">
        <f t="shared" si="54"/>
        <v>1.5680701666666668E-2</v>
      </c>
      <c r="G1754">
        <f t="shared" si="55"/>
        <v>1.5473835444444444</v>
      </c>
    </row>
    <row r="1755" spans="1:7" x14ac:dyDescent="0.3">
      <c r="A1755">
        <v>17.500129699706999</v>
      </c>
      <c r="B1755">
        <v>14.974126999999999</v>
      </c>
      <c r="C1755">
        <v>4.7082092999999998E-2</v>
      </c>
      <c r="D1755">
        <v>-0.19959715</v>
      </c>
      <c r="E1755">
        <v>1.6637917</v>
      </c>
      <c r="F1755">
        <f t="shared" si="54"/>
        <v>1.5694031000000001E-2</v>
      </c>
      <c r="G1755">
        <f t="shared" si="55"/>
        <v>1.5514049888888888</v>
      </c>
    </row>
    <row r="1756" spans="1:7" x14ac:dyDescent="0.3">
      <c r="A1756">
        <v>17.510002136230401</v>
      </c>
      <c r="B1756">
        <v>14.958887000000001</v>
      </c>
      <c r="C1756">
        <v>4.7108755000000002E-2</v>
      </c>
      <c r="D1756">
        <v>-0.20203869999999999</v>
      </c>
      <c r="E1756">
        <v>1.6620984000000001</v>
      </c>
      <c r="F1756">
        <f t="shared" si="54"/>
        <v>1.5702918333333333E-2</v>
      </c>
      <c r="G1756">
        <f t="shared" si="55"/>
        <v>1.5497116555555557</v>
      </c>
    </row>
    <row r="1757" spans="1:7" x14ac:dyDescent="0.3">
      <c r="A1757">
        <v>17.520126342773398</v>
      </c>
      <c r="B1757">
        <v>15.008412999999999</v>
      </c>
      <c r="C1757">
        <v>4.7135413000000001E-2</v>
      </c>
      <c r="D1757">
        <v>-0.20448026</v>
      </c>
      <c r="E1757">
        <v>1.6676012</v>
      </c>
      <c r="F1757">
        <f t="shared" si="54"/>
        <v>1.5711804333333333E-2</v>
      </c>
      <c r="G1757">
        <f t="shared" si="55"/>
        <v>1.5552145444444443</v>
      </c>
    </row>
    <row r="1758" spans="1:7" x14ac:dyDescent="0.3">
      <c r="A1758">
        <v>17.530128479003899</v>
      </c>
      <c r="B1758">
        <v>14.998889</v>
      </c>
      <c r="C1758">
        <v>4.716207E-2</v>
      </c>
      <c r="D1758">
        <v>-0.20692182000000001</v>
      </c>
      <c r="E1758">
        <v>1.6665430999999999</v>
      </c>
      <c r="F1758">
        <f t="shared" si="54"/>
        <v>1.5720689999999999E-2</v>
      </c>
      <c r="G1758">
        <f t="shared" si="55"/>
        <v>1.5541563222222221</v>
      </c>
    </row>
    <row r="1759" spans="1:7" x14ac:dyDescent="0.3">
      <c r="A1759">
        <v>17.540000915527301</v>
      </c>
      <c r="B1759">
        <v>15.010319000000001</v>
      </c>
      <c r="C1759">
        <v>4.7188729999999998E-2</v>
      </c>
      <c r="D1759">
        <v>-0.20692182000000001</v>
      </c>
      <c r="E1759">
        <v>1.6678131</v>
      </c>
      <c r="F1759">
        <f t="shared" si="54"/>
        <v>1.5729576666666665E-2</v>
      </c>
      <c r="G1759">
        <f t="shared" si="55"/>
        <v>1.5554263222222222</v>
      </c>
    </row>
    <row r="1760" spans="1:7" x14ac:dyDescent="0.3">
      <c r="A1760">
        <v>17.550003051757798</v>
      </c>
      <c r="B1760">
        <v>15.033177</v>
      </c>
      <c r="C1760">
        <v>4.7215390000000003E-2</v>
      </c>
      <c r="D1760">
        <v>-0.19349326</v>
      </c>
      <c r="E1760">
        <v>1.6703528000000001</v>
      </c>
      <c r="F1760">
        <f t="shared" si="54"/>
        <v>1.5738463333333334E-2</v>
      </c>
      <c r="G1760">
        <f t="shared" si="55"/>
        <v>1.5579661</v>
      </c>
    </row>
    <row r="1761" spans="1:7" x14ac:dyDescent="0.3">
      <c r="A1761">
        <v>17.5600051879882</v>
      </c>
      <c r="B1761">
        <v>15.027462999999999</v>
      </c>
      <c r="C1761">
        <v>4.7242050000000001E-2</v>
      </c>
      <c r="D1761">
        <v>-0.19593482000000001</v>
      </c>
      <c r="E1761">
        <v>1.669718</v>
      </c>
      <c r="F1761">
        <f t="shared" si="54"/>
        <v>1.574735E-2</v>
      </c>
      <c r="G1761">
        <f t="shared" si="55"/>
        <v>1.5573312111111111</v>
      </c>
    </row>
    <row r="1762" spans="1:7" x14ac:dyDescent="0.3">
      <c r="A1762">
        <v>17.569999694824201</v>
      </c>
      <c r="B1762">
        <v>15.050322</v>
      </c>
      <c r="C1762">
        <v>4.7282036E-2</v>
      </c>
      <c r="D1762">
        <v>-0.18494782000000001</v>
      </c>
      <c r="E1762">
        <v>1.6722577999999999</v>
      </c>
      <c r="F1762">
        <f t="shared" si="54"/>
        <v>1.5760678666666667E-2</v>
      </c>
      <c r="G1762">
        <f t="shared" si="55"/>
        <v>1.5598710999999998</v>
      </c>
    </row>
    <row r="1763" spans="1:7" x14ac:dyDescent="0.3">
      <c r="A1763">
        <v>17.580001831054599</v>
      </c>
      <c r="B1763">
        <v>15.031272</v>
      </c>
      <c r="C1763">
        <v>4.7308709999999997E-2</v>
      </c>
      <c r="D1763">
        <v>-0.18738937</v>
      </c>
      <c r="E1763">
        <v>1.6701410999999999</v>
      </c>
      <c r="F1763">
        <f t="shared" si="54"/>
        <v>1.576957E-2</v>
      </c>
      <c r="G1763">
        <f t="shared" si="55"/>
        <v>1.5577544333333333</v>
      </c>
    </row>
    <row r="1764" spans="1:7" x14ac:dyDescent="0.3">
      <c r="A1764">
        <v>17.590003967285099</v>
      </c>
      <c r="B1764">
        <v>15.057940500000001</v>
      </c>
      <c r="C1764">
        <v>4.7348700000000001E-2</v>
      </c>
      <c r="D1764">
        <v>-0.17640238</v>
      </c>
      <c r="E1764">
        <v>1.6731042</v>
      </c>
      <c r="F1764">
        <f t="shared" si="54"/>
        <v>1.5782899999999999E-2</v>
      </c>
      <c r="G1764">
        <f t="shared" si="55"/>
        <v>1.5607176</v>
      </c>
    </row>
    <row r="1765" spans="1:7" x14ac:dyDescent="0.3">
      <c r="A1765">
        <v>17.6001281738281</v>
      </c>
      <c r="B1765">
        <v>15.073180000000001</v>
      </c>
      <c r="C1765">
        <v>4.7388687999999998E-2</v>
      </c>
      <c r="D1765">
        <v>-0.17762315000000001</v>
      </c>
      <c r="E1765">
        <v>1.6747974999999999</v>
      </c>
      <c r="F1765">
        <f t="shared" si="54"/>
        <v>1.5796229333333332E-2</v>
      </c>
      <c r="G1765">
        <f t="shared" si="55"/>
        <v>1.5624108777777779</v>
      </c>
    </row>
    <row r="1766" spans="1:7" x14ac:dyDescent="0.3">
      <c r="A1766">
        <v>17.610130310058501</v>
      </c>
      <c r="B1766">
        <v>15.052225999999999</v>
      </c>
      <c r="C1766">
        <v>4.7402016999999998E-2</v>
      </c>
      <c r="D1766">
        <v>-0.18006470999999999</v>
      </c>
      <c r="E1766">
        <v>1.6724694</v>
      </c>
      <c r="F1766">
        <f t="shared" si="54"/>
        <v>1.5800672333333331E-2</v>
      </c>
      <c r="G1766">
        <f t="shared" si="55"/>
        <v>1.5600826555555554</v>
      </c>
    </row>
    <row r="1767" spans="1:7" x14ac:dyDescent="0.3">
      <c r="A1767">
        <v>17.620124816894499</v>
      </c>
      <c r="B1767">
        <v>15.099848</v>
      </c>
      <c r="C1767">
        <v>4.7415345999999997E-2</v>
      </c>
      <c r="D1767">
        <v>-0.19593482000000001</v>
      </c>
      <c r="E1767">
        <v>1.6777607000000001</v>
      </c>
      <c r="F1767">
        <f t="shared" si="54"/>
        <v>1.5805115333333331E-2</v>
      </c>
      <c r="G1767">
        <f t="shared" si="55"/>
        <v>1.5653739888888889</v>
      </c>
    </row>
    <row r="1768" spans="1:7" x14ac:dyDescent="0.3">
      <c r="A1768">
        <v>17.630126953125</v>
      </c>
      <c r="B1768">
        <v>15.084607999999999</v>
      </c>
      <c r="C1768">
        <v>4.7442008000000001E-2</v>
      </c>
      <c r="D1768">
        <v>-0.18372704000000001</v>
      </c>
      <c r="E1768">
        <v>1.6760674</v>
      </c>
      <c r="F1768">
        <f t="shared" si="54"/>
        <v>1.5814002666666667E-2</v>
      </c>
      <c r="G1768">
        <f t="shared" si="55"/>
        <v>1.5636806555555554</v>
      </c>
    </row>
    <row r="1769" spans="1:7" x14ac:dyDescent="0.3">
      <c r="A1769">
        <v>17.640129089355401</v>
      </c>
      <c r="B1769">
        <v>15.082704</v>
      </c>
      <c r="C1769">
        <v>4.7468666E-2</v>
      </c>
      <c r="D1769">
        <v>-0.18616859999999999</v>
      </c>
      <c r="E1769">
        <v>1.6758557999999999</v>
      </c>
      <c r="F1769">
        <f t="shared" si="54"/>
        <v>1.5822888666666667E-2</v>
      </c>
      <c r="G1769">
        <f t="shared" si="55"/>
        <v>1.5634690999999998</v>
      </c>
    </row>
    <row r="1770" spans="1:7" x14ac:dyDescent="0.3">
      <c r="A1770">
        <v>17.650001525878899</v>
      </c>
      <c r="B1770">
        <v>15.099848</v>
      </c>
      <c r="C1770">
        <v>4.7495323999999998E-2</v>
      </c>
      <c r="D1770">
        <v>-0.18861015</v>
      </c>
      <c r="E1770">
        <v>1.6777607000000001</v>
      </c>
      <c r="F1770">
        <f t="shared" si="54"/>
        <v>1.5831774666666666E-2</v>
      </c>
      <c r="G1770">
        <f t="shared" si="55"/>
        <v>1.5653739888888889</v>
      </c>
    </row>
    <row r="1771" spans="1:7" x14ac:dyDescent="0.3">
      <c r="A1771">
        <v>17.6600036621093</v>
      </c>
      <c r="B1771">
        <v>15.082704</v>
      </c>
      <c r="C1771">
        <v>4.7535309999999997E-2</v>
      </c>
      <c r="D1771">
        <v>-0.17640238</v>
      </c>
      <c r="E1771">
        <v>1.6758557999999999</v>
      </c>
      <c r="F1771">
        <f t="shared" si="54"/>
        <v>1.5845103333333332E-2</v>
      </c>
      <c r="G1771">
        <f t="shared" si="55"/>
        <v>1.5634690999999998</v>
      </c>
    </row>
    <row r="1772" spans="1:7" x14ac:dyDescent="0.3">
      <c r="A1772">
        <v>17.669998168945298</v>
      </c>
      <c r="B1772">
        <v>15.111276999999999</v>
      </c>
      <c r="C1772">
        <v>4.7561973E-2</v>
      </c>
      <c r="D1772">
        <v>-0.17884393000000001</v>
      </c>
      <c r="E1772">
        <v>1.6790304</v>
      </c>
      <c r="F1772">
        <f t="shared" si="54"/>
        <v>1.5853991000000001E-2</v>
      </c>
      <c r="G1772">
        <f t="shared" si="55"/>
        <v>1.5666438777777776</v>
      </c>
    </row>
    <row r="1773" spans="1:7" x14ac:dyDescent="0.3">
      <c r="A1773">
        <v>17.6800003051757</v>
      </c>
      <c r="B1773">
        <v>15.080798</v>
      </c>
      <c r="C1773">
        <v>4.7575302E-2</v>
      </c>
      <c r="D1773">
        <v>-0.19471404</v>
      </c>
      <c r="E1773">
        <v>1.6756442</v>
      </c>
      <c r="F1773">
        <f t="shared" si="54"/>
        <v>1.5858434000000001E-2</v>
      </c>
      <c r="G1773">
        <f t="shared" si="55"/>
        <v>1.5632573222222221</v>
      </c>
    </row>
    <row r="1774" spans="1:7" x14ac:dyDescent="0.3">
      <c r="A1774">
        <v>17.6901245117187</v>
      </c>
      <c r="B1774">
        <v>15.099848</v>
      </c>
      <c r="C1774">
        <v>4.758863E-2</v>
      </c>
      <c r="D1774">
        <v>-0.21058415</v>
      </c>
      <c r="E1774">
        <v>1.6777607000000001</v>
      </c>
      <c r="F1774">
        <f t="shared" si="54"/>
        <v>1.5862876666666668E-2</v>
      </c>
      <c r="G1774">
        <f t="shared" si="55"/>
        <v>1.5653739888888889</v>
      </c>
    </row>
    <row r="1775" spans="1:7" x14ac:dyDescent="0.3">
      <c r="A1775">
        <v>17.700126647949201</v>
      </c>
      <c r="B1775">
        <v>15.113181000000001</v>
      </c>
      <c r="C1775">
        <v>4.7615289999999998E-2</v>
      </c>
      <c r="D1775">
        <v>-0.21302570000000001</v>
      </c>
      <c r="E1775">
        <v>1.6792421</v>
      </c>
      <c r="F1775">
        <f t="shared" si="54"/>
        <v>1.5871763333333334E-2</v>
      </c>
      <c r="G1775">
        <f t="shared" si="55"/>
        <v>1.5668554333333333</v>
      </c>
    </row>
    <row r="1776" spans="1:7" x14ac:dyDescent="0.3">
      <c r="A1776">
        <v>17.709999084472599</v>
      </c>
      <c r="B1776">
        <v>15.097942</v>
      </c>
      <c r="C1776">
        <v>4.7641963000000002E-2</v>
      </c>
      <c r="D1776">
        <v>-0.20081793000000001</v>
      </c>
      <c r="E1776">
        <v>1.6775488999999999</v>
      </c>
      <c r="F1776">
        <f t="shared" si="54"/>
        <v>1.5880654333333334E-2</v>
      </c>
      <c r="G1776">
        <f t="shared" si="55"/>
        <v>1.565162211111111</v>
      </c>
    </row>
    <row r="1777" spans="1:7" x14ac:dyDescent="0.3">
      <c r="A1777">
        <v>17.7200012207031</v>
      </c>
      <c r="B1777">
        <v>15.137945</v>
      </c>
      <c r="C1777">
        <v>4.7668624999999999E-2</v>
      </c>
      <c r="D1777">
        <v>-0.20325947999999999</v>
      </c>
      <c r="E1777">
        <v>1.6819936</v>
      </c>
      <c r="F1777">
        <f t="shared" si="54"/>
        <v>1.5889541666666666E-2</v>
      </c>
      <c r="G1777">
        <f t="shared" si="55"/>
        <v>1.5696069888888888</v>
      </c>
    </row>
    <row r="1778" spans="1:7" x14ac:dyDescent="0.3">
      <c r="A1778">
        <v>17.730125427246001</v>
      </c>
      <c r="B1778">
        <v>15.1188965</v>
      </c>
      <c r="C1778">
        <v>4.7695282999999998E-2</v>
      </c>
      <c r="D1778">
        <v>-0.20448026</v>
      </c>
      <c r="E1778">
        <v>1.6798772</v>
      </c>
      <c r="F1778">
        <f t="shared" si="54"/>
        <v>1.5898427666666666E-2</v>
      </c>
      <c r="G1778">
        <f t="shared" si="55"/>
        <v>1.5674904888888888</v>
      </c>
    </row>
    <row r="1779" spans="1:7" x14ac:dyDescent="0.3">
      <c r="A1779">
        <v>17.740005493163999</v>
      </c>
      <c r="B1779">
        <v>15.122706000000001</v>
      </c>
      <c r="C1779">
        <v>4.7708611999999997E-2</v>
      </c>
      <c r="D1779">
        <v>-0.22035036999999999</v>
      </c>
      <c r="E1779">
        <v>1.6803005</v>
      </c>
      <c r="F1779">
        <f t="shared" si="54"/>
        <v>1.5902870666666666E-2</v>
      </c>
      <c r="G1779">
        <f t="shared" si="55"/>
        <v>1.5679137666666667</v>
      </c>
    </row>
    <row r="1780" spans="1:7" x14ac:dyDescent="0.3">
      <c r="A1780">
        <v>17.75</v>
      </c>
      <c r="B1780">
        <v>15.134135000000001</v>
      </c>
      <c r="C1780">
        <v>4.7721939999999997E-2</v>
      </c>
      <c r="D1780">
        <v>-0.23622048000000001</v>
      </c>
      <c r="E1780">
        <v>1.6815704</v>
      </c>
      <c r="F1780">
        <f t="shared" si="54"/>
        <v>1.5907313333333332E-2</v>
      </c>
      <c r="G1780">
        <f t="shared" si="55"/>
        <v>1.5691836555555556</v>
      </c>
    </row>
    <row r="1781" spans="1:7" x14ac:dyDescent="0.3">
      <c r="A1781">
        <v>17.760124206542901</v>
      </c>
      <c r="B1781">
        <v>15.113181000000001</v>
      </c>
      <c r="C1781">
        <v>4.7748600000000002E-2</v>
      </c>
      <c r="D1781">
        <v>-0.23866203</v>
      </c>
      <c r="E1781">
        <v>1.6792421</v>
      </c>
      <c r="F1781">
        <f t="shared" si="54"/>
        <v>1.5916200000000002E-2</v>
      </c>
      <c r="G1781">
        <f t="shared" si="55"/>
        <v>1.5668554333333333</v>
      </c>
    </row>
    <row r="1782" spans="1:7" x14ac:dyDescent="0.3">
      <c r="A1782">
        <v>17.770004272460898</v>
      </c>
      <c r="B1782">
        <v>15.130324999999999</v>
      </c>
      <c r="C1782">
        <v>4.7761930000000001E-2</v>
      </c>
      <c r="D1782">
        <v>-0.25453213000000002</v>
      </c>
      <c r="E1782">
        <v>1.6811469999999999</v>
      </c>
      <c r="F1782">
        <f t="shared" si="54"/>
        <v>1.5920643333333335E-2</v>
      </c>
      <c r="G1782">
        <f t="shared" si="55"/>
        <v>1.5687603222222222</v>
      </c>
    </row>
    <row r="1783" spans="1:7" x14ac:dyDescent="0.3">
      <c r="A1783">
        <v>17.7799987792968</v>
      </c>
      <c r="B1783">
        <v>15.124611</v>
      </c>
      <c r="C1783">
        <v>4.7788589999999999E-2</v>
      </c>
      <c r="D1783">
        <v>-0.25697367999999998</v>
      </c>
      <c r="E1783">
        <v>1.6805121000000001</v>
      </c>
      <c r="F1783">
        <f t="shared" si="54"/>
        <v>1.5929530000000001E-2</v>
      </c>
      <c r="G1783">
        <f t="shared" si="55"/>
        <v>1.5681254333333332</v>
      </c>
    </row>
    <row r="1784" spans="1:7" x14ac:dyDescent="0.3">
      <c r="A1784">
        <v>17.790122985839801</v>
      </c>
      <c r="B1784">
        <v>15.136039</v>
      </c>
      <c r="C1784">
        <v>4.7801919999999998E-2</v>
      </c>
      <c r="D1784">
        <v>-0.25697367999999998</v>
      </c>
      <c r="E1784">
        <v>1.6817820000000001</v>
      </c>
      <c r="F1784">
        <f t="shared" si="54"/>
        <v>1.5933973333333334E-2</v>
      </c>
      <c r="G1784">
        <f t="shared" si="55"/>
        <v>1.5693952111111111</v>
      </c>
    </row>
    <row r="1785" spans="1:7" x14ac:dyDescent="0.3">
      <c r="A1785">
        <v>17.800125122070298</v>
      </c>
      <c r="B1785">
        <v>15.137945</v>
      </c>
      <c r="C1785">
        <v>4.7828576999999997E-2</v>
      </c>
      <c r="D1785">
        <v>-0.25941523999999999</v>
      </c>
      <c r="E1785">
        <v>1.6819936</v>
      </c>
      <c r="F1785">
        <f t="shared" si="54"/>
        <v>1.5942859E-2</v>
      </c>
      <c r="G1785">
        <f t="shared" si="55"/>
        <v>1.5696069888888888</v>
      </c>
    </row>
    <row r="1786" spans="1:7" x14ac:dyDescent="0.3">
      <c r="A1786">
        <v>17.8100051879882</v>
      </c>
      <c r="B1786">
        <v>15.116991000000001</v>
      </c>
      <c r="C1786">
        <v>4.7841907000000003E-2</v>
      </c>
      <c r="D1786">
        <v>-0.27406457000000001</v>
      </c>
      <c r="E1786">
        <v>1.6796654</v>
      </c>
      <c r="F1786">
        <f t="shared" si="54"/>
        <v>1.5947302333333333E-2</v>
      </c>
      <c r="G1786">
        <f t="shared" si="55"/>
        <v>1.5672787666666668</v>
      </c>
    </row>
    <row r="1787" spans="1:7" x14ac:dyDescent="0.3">
      <c r="A1787">
        <v>17.819999694824201</v>
      </c>
      <c r="B1787">
        <v>15.141755</v>
      </c>
      <c r="C1787">
        <v>4.7855236000000002E-2</v>
      </c>
      <c r="D1787">
        <v>-0.28993469999999999</v>
      </c>
      <c r="E1787">
        <v>1.6824170000000001</v>
      </c>
      <c r="F1787">
        <f t="shared" si="54"/>
        <v>1.5951745333333333E-2</v>
      </c>
      <c r="G1787">
        <f t="shared" si="55"/>
        <v>1.5700303222222223</v>
      </c>
    </row>
    <row r="1788" spans="1:7" x14ac:dyDescent="0.3">
      <c r="A1788">
        <v>17.830123901367099</v>
      </c>
      <c r="B1788">
        <v>15.126514999999999</v>
      </c>
      <c r="C1788">
        <v>4.7881897999999999E-2</v>
      </c>
      <c r="D1788">
        <v>-0.29237625</v>
      </c>
      <c r="E1788">
        <v>1.6807236999999999</v>
      </c>
      <c r="F1788">
        <f t="shared" si="54"/>
        <v>1.5960632666666665E-2</v>
      </c>
      <c r="G1788">
        <f t="shared" si="55"/>
        <v>1.5683369888888887</v>
      </c>
    </row>
    <row r="1789" spans="1:7" x14ac:dyDescent="0.3">
      <c r="A1789">
        <v>17.840003967285099</v>
      </c>
      <c r="B1789">
        <v>15.147468999999999</v>
      </c>
      <c r="C1789">
        <v>4.7895226999999999E-2</v>
      </c>
      <c r="D1789">
        <v>-0.30824634000000001</v>
      </c>
      <c r="E1789">
        <v>1.683052</v>
      </c>
      <c r="F1789">
        <f t="shared" si="54"/>
        <v>1.5965075666666665E-2</v>
      </c>
      <c r="G1789">
        <f t="shared" si="55"/>
        <v>1.570665211111111</v>
      </c>
    </row>
    <row r="1790" spans="1:7" x14ac:dyDescent="0.3">
      <c r="A1790">
        <v>17.849998474121001</v>
      </c>
      <c r="B1790">
        <v>15.156993</v>
      </c>
      <c r="C1790">
        <v>4.7908555999999998E-2</v>
      </c>
      <c r="D1790">
        <v>-0.32411646999999999</v>
      </c>
      <c r="E1790">
        <v>1.6841101999999999</v>
      </c>
      <c r="F1790">
        <f t="shared" si="54"/>
        <v>1.5969518666666665E-2</v>
      </c>
      <c r="G1790">
        <f t="shared" si="55"/>
        <v>1.5717234333333332</v>
      </c>
    </row>
    <row r="1791" spans="1:7" x14ac:dyDescent="0.3">
      <c r="A1791">
        <v>17.860130310058501</v>
      </c>
      <c r="B1791">
        <v>15.130324999999999</v>
      </c>
      <c r="C1791">
        <v>4.7921884999999997E-2</v>
      </c>
      <c r="D1791">
        <v>-0.33998655999999999</v>
      </c>
      <c r="E1791">
        <v>1.6811469999999999</v>
      </c>
      <c r="F1791">
        <f t="shared" si="54"/>
        <v>1.5973961666666665E-2</v>
      </c>
      <c r="G1791">
        <f t="shared" si="55"/>
        <v>1.5687603222222222</v>
      </c>
    </row>
    <row r="1792" spans="1:7" x14ac:dyDescent="0.3">
      <c r="A1792">
        <v>17.870002746581999</v>
      </c>
      <c r="B1792">
        <v>15.160803</v>
      </c>
      <c r="C1792">
        <v>4.7935213999999997E-2</v>
      </c>
      <c r="D1792">
        <v>-0.34120736000000002</v>
      </c>
      <c r="E1792">
        <v>1.6845336</v>
      </c>
      <c r="F1792">
        <f t="shared" si="54"/>
        <v>1.5978404666666664E-2</v>
      </c>
      <c r="G1792">
        <f t="shared" si="55"/>
        <v>1.5721467666666666</v>
      </c>
    </row>
    <row r="1793" spans="1:7" x14ac:dyDescent="0.3">
      <c r="A1793">
        <v>17.880126953125</v>
      </c>
      <c r="B1793">
        <v>15.147468999999999</v>
      </c>
      <c r="C1793">
        <v>4.7948558000000002E-2</v>
      </c>
      <c r="D1793">
        <v>-0.35707745000000002</v>
      </c>
      <c r="E1793">
        <v>1.683052</v>
      </c>
      <c r="F1793">
        <f t="shared" si="54"/>
        <v>1.5982852666666669E-2</v>
      </c>
      <c r="G1793">
        <f t="shared" si="55"/>
        <v>1.570665211111111</v>
      </c>
    </row>
    <row r="1794" spans="1:7" x14ac:dyDescent="0.3">
      <c r="A1794">
        <v>17.889999389648398</v>
      </c>
      <c r="B1794">
        <v>15.147468999999999</v>
      </c>
      <c r="C1794">
        <v>4.7975216000000001E-2</v>
      </c>
      <c r="D1794">
        <v>-0.35951899999999998</v>
      </c>
      <c r="E1794">
        <v>1.683052</v>
      </c>
      <c r="F1794">
        <f t="shared" si="54"/>
        <v>1.5991738666666668E-2</v>
      </c>
      <c r="G1794">
        <f t="shared" si="55"/>
        <v>1.570665211111111</v>
      </c>
    </row>
    <row r="1795" spans="1:7" x14ac:dyDescent="0.3">
      <c r="A1795">
        <v>17.900123596191399</v>
      </c>
      <c r="B1795">
        <v>15.168423000000001</v>
      </c>
      <c r="C1795">
        <v>4.7988549999999998E-2</v>
      </c>
      <c r="D1795">
        <v>-0.37416833999999999</v>
      </c>
      <c r="E1795">
        <v>1.6853800999999999</v>
      </c>
      <c r="F1795">
        <f t="shared" si="54"/>
        <v>1.5996183333333334E-2</v>
      </c>
      <c r="G1795">
        <f t="shared" si="55"/>
        <v>1.5729934333333333</v>
      </c>
    </row>
    <row r="1796" spans="1:7" x14ac:dyDescent="0.3">
      <c r="A1796">
        <v>17.9101257324218</v>
      </c>
      <c r="B1796">
        <v>15.1512785</v>
      </c>
      <c r="C1796">
        <v>4.8001877999999998E-2</v>
      </c>
      <c r="D1796">
        <v>-0.39003845999999998</v>
      </c>
      <c r="E1796">
        <v>1.6834750999999999</v>
      </c>
      <c r="F1796">
        <f t="shared" si="54"/>
        <v>1.6000626E-2</v>
      </c>
      <c r="G1796">
        <f t="shared" si="55"/>
        <v>1.571088488888889</v>
      </c>
    </row>
    <row r="1797" spans="1:7" x14ac:dyDescent="0.3">
      <c r="A1797">
        <v>17.919998168945298</v>
      </c>
      <c r="B1797">
        <v>15.177947</v>
      </c>
      <c r="C1797">
        <v>4.8001877999999998E-2</v>
      </c>
      <c r="D1797">
        <v>-0.41933712000000001</v>
      </c>
      <c r="E1797">
        <v>1.6864383000000001</v>
      </c>
      <c r="F1797">
        <f t="shared" si="54"/>
        <v>1.6000626E-2</v>
      </c>
      <c r="G1797">
        <f t="shared" si="55"/>
        <v>1.5740516555555555</v>
      </c>
    </row>
    <row r="1798" spans="1:7" x14ac:dyDescent="0.3">
      <c r="A1798">
        <v>17.930130004882798</v>
      </c>
      <c r="B1798">
        <v>15.156993</v>
      </c>
      <c r="C1798">
        <v>4.8015206999999997E-2</v>
      </c>
      <c r="D1798">
        <v>-0.43520722000000001</v>
      </c>
      <c r="E1798">
        <v>1.6841101999999999</v>
      </c>
      <c r="F1798">
        <f t="shared" ref="F1798:F1861" si="56">C1798/3</f>
        <v>1.6005069E-2</v>
      </c>
      <c r="G1798">
        <f t="shared" ref="G1798:G1861" si="57">(B1798-$B$5)/9</f>
        <v>1.5717234333333332</v>
      </c>
    </row>
    <row r="1799" spans="1:7" x14ac:dyDescent="0.3">
      <c r="A1799">
        <v>17.9400024414062</v>
      </c>
      <c r="B1799">
        <v>15.162706999999999</v>
      </c>
      <c r="C1799">
        <v>4.8041865000000003E-2</v>
      </c>
      <c r="D1799">
        <v>-0.43764877000000002</v>
      </c>
      <c r="E1799">
        <v>1.6847449999999999</v>
      </c>
      <c r="F1799">
        <f t="shared" si="56"/>
        <v>1.6013955E-2</v>
      </c>
      <c r="G1799">
        <f t="shared" si="57"/>
        <v>1.5723583222222222</v>
      </c>
    </row>
    <row r="1800" spans="1:7" x14ac:dyDescent="0.3">
      <c r="A1800">
        <v>17.950126647949201</v>
      </c>
      <c r="B1800">
        <v>15.174137</v>
      </c>
      <c r="C1800">
        <v>4.8068523000000002E-2</v>
      </c>
      <c r="D1800">
        <v>-0.42544100000000001</v>
      </c>
      <c r="E1800">
        <v>1.6860151000000001</v>
      </c>
      <c r="F1800">
        <f t="shared" si="56"/>
        <v>1.6022840999999999E-2</v>
      </c>
      <c r="G1800">
        <f t="shared" si="57"/>
        <v>1.5736283222222223</v>
      </c>
    </row>
    <row r="1801" spans="1:7" x14ac:dyDescent="0.3">
      <c r="A1801">
        <v>17.959999084472599</v>
      </c>
      <c r="B1801">
        <v>15.143659</v>
      </c>
      <c r="C1801">
        <v>4.8095184999999999E-2</v>
      </c>
      <c r="D1801">
        <v>-0.42788254999999997</v>
      </c>
      <c r="E1801">
        <v>1.6826285999999999</v>
      </c>
      <c r="F1801">
        <f t="shared" si="56"/>
        <v>1.6031728333333332E-2</v>
      </c>
      <c r="G1801">
        <f t="shared" si="57"/>
        <v>1.5702418777777778</v>
      </c>
    </row>
    <row r="1802" spans="1:7" x14ac:dyDescent="0.3">
      <c r="A1802">
        <v>17.9701232910156</v>
      </c>
      <c r="B1802">
        <v>15.177947</v>
      </c>
      <c r="C1802">
        <v>4.8108513999999998E-2</v>
      </c>
      <c r="D1802">
        <v>-0.44375268000000001</v>
      </c>
      <c r="E1802">
        <v>1.6864383000000001</v>
      </c>
      <c r="F1802">
        <f t="shared" si="56"/>
        <v>1.6036171333333332E-2</v>
      </c>
      <c r="G1802">
        <f t="shared" si="57"/>
        <v>1.5740516555555555</v>
      </c>
    </row>
    <row r="1803" spans="1:7" x14ac:dyDescent="0.3">
      <c r="A1803">
        <v>17.980003356933501</v>
      </c>
      <c r="B1803">
        <v>15.164612999999999</v>
      </c>
      <c r="C1803">
        <v>4.8321801999999997E-2</v>
      </c>
      <c r="D1803">
        <v>-0.25331136999999998</v>
      </c>
      <c r="E1803">
        <v>1.6849567999999999</v>
      </c>
      <c r="F1803">
        <f t="shared" si="56"/>
        <v>1.6107267333333331E-2</v>
      </c>
      <c r="G1803">
        <f t="shared" si="57"/>
        <v>1.5725700999999999</v>
      </c>
    </row>
    <row r="1804" spans="1:7" x14ac:dyDescent="0.3">
      <c r="A1804">
        <v>17.990127563476499</v>
      </c>
      <c r="B1804">
        <v>15.252236</v>
      </c>
      <c r="C1804">
        <v>4.8561733000000003E-2</v>
      </c>
      <c r="D1804">
        <v>-3.7233717999999999E-2</v>
      </c>
      <c r="E1804">
        <v>1.6946927000000001</v>
      </c>
      <c r="F1804">
        <f t="shared" si="56"/>
        <v>1.6187244333333333E-2</v>
      </c>
      <c r="G1804">
        <f t="shared" si="57"/>
        <v>1.5823059888888888</v>
      </c>
    </row>
    <row r="1805" spans="1:7" x14ac:dyDescent="0.3">
      <c r="A1805">
        <v>18.000129699706999</v>
      </c>
      <c r="B1805">
        <v>15.337954999999999</v>
      </c>
      <c r="C1805">
        <v>4.8521742E-2</v>
      </c>
      <c r="D1805">
        <v>-0.11170115</v>
      </c>
      <c r="E1805">
        <v>1.7042170999999999</v>
      </c>
      <c r="F1805">
        <f t="shared" si="56"/>
        <v>1.6173914000000001E-2</v>
      </c>
      <c r="G1805">
        <f t="shared" si="57"/>
        <v>1.5918303222222221</v>
      </c>
    </row>
    <row r="1806" spans="1:7" x14ac:dyDescent="0.3">
      <c r="A1806">
        <v>18.010124206542901</v>
      </c>
      <c r="B1806">
        <v>15.324621</v>
      </c>
      <c r="C1806">
        <v>4.8468426000000002E-2</v>
      </c>
      <c r="D1806">
        <v>-0.19959715</v>
      </c>
      <c r="E1806">
        <v>1.7027353999999999</v>
      </c>
      <c r="F1806">
        <f t="shared" si="56"/>
        <v>1.6156142000000002E-2</v>
      </c>
      <c r="G1806">
        <f t="shared" si="57"/>
        <v>1.5903487666666667</v>
      </c>
    </row>
    <row r="1807" spans="1:7" x14ac:dyDescent="0.3">
      <c r="A1807">
        <v>18.020004272460898</v>
      </c>
      <c r="B1807">
        <v>15.33986</v>
      </c>
      <c r="C1807">
        <v>4.8481755000000001E-2</v>
      </c>
      <c r="D1807">
        <v>-0.21546725999999999</v>
      </c>
      <c r="E1807">
        <v>1.7044287</v>
      </c>
      <c r="F1807">
        <f t="shared" si="56"/>
        <v>1.6160585000000002E-2</v>
      </c>
      <c r="G1807">
        <f t="shared" si="57"/>
        <v>1.5920419888888888</v>
      </c>
    </row>
    <row r="1808" spans="1:7" x14ac:dyDescent="0.3">
      <c r="A1808">
        <v>18.0299987792968</v>
      </c>
      <c r="B1808">
        <v>15.3055725</v>
      </c>
      <c r="C1808">
        <v>4.8481755000000001E-2</v>
      </c>
      <c r="D1808">
        <v>-0.23011659000000001</v>
      </c>
      <c r="E1808">
        <v>1.7006190999999999</v>
      </c>
      <c r="F1808">
        <f t="shared" si="56"/>
        <v>1.6160585000000002E-2</v>
      </c>
      <c r="G1808">
        <f t="shared" si="57"/>
        <v>1.5882322666666666</v>
      </c>
    </row>
    <row r="1809" spans="1:7" x14ac:dyDescent="0.3">
      <c r="A1809">
        <v>18.040122985839801</v>
      </c>
      <c r="B1809">
        <v>15.311287</v>
      </c>
      <c r="C1809">
        <v>4.8481755000000001E-2</v>
      </c>
      <c r="D1809">
        <v>-0.25941523999999999</v>
      </c>
      <c r="E1809">
        <v>1.7012539</v>
      </c>
      <c r="F1809">
        <f t="shared" si="56"/>
        <v>1.6160585000000002E-2</v>
      </c>
      <c r="G1809">
        <f t="shared" si="57"/>
        <v>1.5888672111111111</v>
      </c>
    </row>
    <row r="1810" spans="1:7" x14ac:dyDescent="0.3">
      <c r="A1810">
        <v>18.050003051757798</v>
      </c>
      <c r="B1810">
        <v>15.311287</v>
      </c>
      <c r="C1810">
        <v>4.8481755000000001E-2</v>
      </c>
      <c r="D1810">
        <v>-0.28871390000000002</v>
      </c>
      <c r="E1810">
        <v>1.7012539</v>
      </c>
      <c r="F1810">
        <f t="shared" si="56"/>
        <v>1.6160585000000002E-2</v>
      </c>
      <c r="G1810">
        <f t="shared" si="57"/>
        <v>1.5888672111111111</v>
      </c>
    </row>
    <row r="1811" spans="1:7" x14ac:dyDescent="0.3">
      <c r="A1811">
        <v>18.0600051879882</v>
      </c>
      <c r="B1811">
        <v>15.284618</v>
      </c>
      <c r="C1811">
        <v>4.8495084000000001E-2</v>
      </c>
      <c r="D1811">
        <v>-0.30458403000000001</v>
      </c>
      <c r="E1811">
        <v>1.6982907</v>
      </c>
      <c r="F1811">
        <f t="shared" si="56"/>
        <v>1.6165028000000001E-2</v>
      </c>
      <c r="G1811">
        <f t="shared" si="57"/>
        <v>1.5859039888888888</v>
      </c>
    </row>
    <row r="1812" spans="1:7" x14ac:dyDescent="0.3">
      <c r="A1812">
        <v>18.069999694824201</v>
      </c>
      <c r="B1812">
        <v>15.307477</v>
      </c>
      <c r="C1812">
        <v>4.8495084000000001E-2</v>
      </c>
      <c r="D1812">
        <v>-0.33388269999999998</v>
      </c>
      <c r="E1812">
        <v>1.7008307</v>
      </c>
      <c r="F1812">
        <f t="shared" si="56"/>
        <v>1.6165028000000001E-2</v>
      </c>
      <c r="G1812">
        <f t="shared" si="57"/>
        <v>1.5884438777777778</v>
      </c>
    </row>
    <row r="1813" spans="1:7" x14ac:dyDescent="0.3">
      <c r="A1813">
        <v>18.080123901367099</v>
      </c>
      <c r="B1813">
        <v>15.265571</v>
      </c>
      <c r="C1813">
        <v>4.8495084000000001E-2</v>
      </c>
      <c r="D1813">
        <v>-0.36318135000000001</v>
      </c>
      <c r="E1813">
        <v>1.6961744000000001</v>
      </c>
      <c r="F1813">
        <f t="shared" si="56"/>
        <v>1.6165028000000001E-2</v>
      </c>
      <c r="G1813">
        <f t="shared" si="57"/>
        <v>1.5837876555555555</v>
      </c>
    </row>
    <row r="1814" spans="1:7" x14ac:dyDescent="0.3">
      <c r="A1814">
        <v>18.090126037597599</v>
      </c>
      <c r="B1814">
        <v>15.276999999999999</v>
      </c>
      <c r="C1814">
        <v>4.8495084000000001E-2</v>
      </c>
      <c r="D1814">
        <v>-0.39248001999999999</v>
      </c>
      <c r="E1814">
        <v>1.6974442999999999</v>
      </c>
      <c r="F1814">
        <f t="shared" si="56"/>
        <v>1.6165028000000001E-2</v>
      </c>
      <c r="G1814">
        <f t="shared" si="57"/>
        <v>1.5850575444444444</v>
      </c>
    </row>
    <row r="1815" spans="1:7" x14ac:dyDescent="0.3">
      <c r="A1815">
        <v>18.1001281738281</v>
      </c>
      <c r="B1815">
        <v>15.286524999999999</v>
      </c>
      <c r="C1815">
        <v>4.8495084000000001E-2</v>
      </c>
      <c r="D1815">
        <v>-0.42177868000000002</v>
      </c>
      <c r="E1815">
        <v>1.6985025</v>
      </c>
      <c r="F1815">
        <f t="shared" si="56"/>
        <v>1.6165028000000001E-2</v>
      </c>
      <c r="G1815">
        <f t="shared" si="57"/>
        <v>1.5861158777777777</v>
      </c>
    </row>
    <row r="1816" spans="1:7" x14ac:dyDescent="0.3">
      <c r="A1816">
        <v>18.110130310058501</v>
      </c>
      <c r="B1816">
        <v>15.244616499999999</v>
      </c>
      <c r="C1816">
        <v>4.8508413E-2</v>
      </c>
      <c r="D1816">
        <v>-0.42299944</v>
      </c>
      <c r="E1816">
        <v>1.693846</v>
      </c>
      <c r="F1816">
        <f t="shared" si="56"/>
        <v>1.6169471000000001E-2</v>
      </c>
      <c r="G1816">
        <f t="shared" si="57"/>
        <v>1.5814593777777777</v>
      </c>
    </row>
    <row r="1817" spans="1:7" x14ac:dyDescent="0.3">
      <c r="A1817">
        <v>18.120124816894499</v>
      </c>
      <c r="B1817">
        <v>15.286524999999999</v>
      </c>
      <c r="C1817">
        <v>4.880168E-2</v>
      </c>
      <c r="D1817">
        <v>-0.15076603999999999</v>
      </c>
      <c r="E1817">
        <v>1.6985025</v>
      </c>
      <c r="F1817">
        <f t="shared" si="56"/>
        <v>1.6267226666666666E-2</v>
      </c>
      <c r="G1817">
        <f t="shared" si="57"/>
        <v>1.5861158777777777</v>
      </c>
    </row>
    <row r="1818" spans="1:7" x14ac:dyDescent="0.3">
      <c r="A1818">
        <v>18.1300048828125</v>
      </c>
      <c r="B1818">
        <v>15.366528000000001</v>
      </c>
      <c r="C1818">
        <v>4.9068282999999997E-2</v>
      </c>
      <c r="D1818">
        <v>9.5831044000000004E-2</v>
      </c>
      <c r="E1818">
        <v>1.7073917000000001</v>
      </c>
      <c r="F1818">
        <f t="shared" si="56"/>
        <v>1.6356094333333331E-2</v>
      </c>
      <c r="G1818">
        <f t="shared" si="57"/>
        <v>1.5950051000000001</v>
      </c>
    </row>
    <row r="1819" spans="1:7" x14ac:dyDescent="0.3">
      <c r="A1819">
        <v>18.139999389648398</v>
      </c>
      <c r="B1819">
        <v>15.490345</v>
      </c>
      <c r="C1819">
        <v>4.9041624999999998E-2</v>
      </c>
      <c r="D1819">
        <v>3.601294E-2</v>
      </c>
      <c r="E1819">
        <v>1.7211493</v>
      </c>
      <c r="F1819">
        <f t="shared" si="56"/>
        <v>1.6347208333333332E-2</v>
      </c>
      <c r="G1819">
        <f t="shared" si="57"/>
        <v>1.6087625444444444</v>
      </c>
    </row>
    <row r="1820" spans="1:7" x14ac:dyDescent="0.3">
      <c r="A1820">
        <v>18.150001525878899</v>
      </c>
      <c r="B1820">
        <v>15.496059000000001</v>
      </c>
      <c r="C1820">
        <v>4.9001638E-2</v>
      </c>
      <c r="D1820">
        <v>-3.7233717999999999E-2</v>
      </c>
      <c r="E1820">
        <v>1.7217841</v>
      </c>
      <c r="F1820">
        <f t="shared" si="56"/>
        <v>1.6333879333333332E-2</v>
      </c>
      <c r="G1820">
        <f t="shared" si="57"/>
        <v>1.6093974333333334</v>
      </c>
    </row>
    <row r="1821" spans="1:7" x14ac:dyDescent="0.3">
      <c r="A1821">
        <v>18.1600036621093</v>
      </c>
      <c r="B1821">
        <v>15.471295</v>
      </c>
      <c r="C1821">
        <v>4.9001638E-2</v>
      </c>
      <c r="D1821">
        <v>-6.6532380000000002E-2</v>
      </c>
      <c r="E1821">
        <v>1.7190325</v>
      </c>
      <c r="F1821">
        <f t="shared" si="56"/>
        <v>1.6333879333333332E-2</v>
      </c>
      <c r="G1821">
        <f t="shared" si="57"/>
        <v>1.6066458777777777</v>
      </c>
    </row>
    <row r="1822" spans="1:7" x14ac:dyDescent="0.3">
      <c r="A1822">
        <v>18.170127868652301</v>
      </c>
      <c r="B1822">
        <v>15.488440000000001</v>
      </c>
      <c r="C1822">
        <v>4.9014967E-2</v>
      </c>
      <c r="D1822">
        <v>-8.2402489999999995E-2</v>
      </c>
      <c r="E1822">
        <v>1.7209375</v>
      </c>
      <c r="F1822">
        <f t="shared" si="56"/>
        <v>1.6338322333333332E-2</v>
      </c>
      <c r="G1822">
        <f t="shared" si="57"/>
        <v>1.6085508777777777</v>
      </c>
    </row>
    <row r="1823" spans="1:7" x14ac:dyDescent="0.3">
      <c r="A1823">
        <v>18.180130004882798</v>
      </c>
      <c r="B1823">
        <v>15.463676</v>
      </c>
      <c r="C1823">
        <v>4.9014967E-2</v>
      </c>
      <c r="D1823">
        <v>-0.11170115</v>
      </c>
      <c r="E1823">
        <v>1.7181861</v>
      </c>
      <c r="F1823">
        <f t="shared" si="56"/>
        <v>1.6338322333333332E-2</v>
      </c>
      <c r="G1823">
        <f t="shared" si="57"/>
        <v>1.6057993222222222</v>
      </c>
    </row>
    <row r="1824" spans="1:7" x14ac:dyDescent="0.3">
      <c r="A1824">
        <v>18.1901245117187</v>
      </c>
      <c r="B1824">
        <v>15.467485</v>
      </c>
      <c r="C1824">
        <v>4.9028295999999999E-2</v>
      </c>
      <c r="D1824">
        <v>-0.11292193</v>
      </c>
      <c r="E1824">
        <v>1.7186093</v>
      </c>
      <c r="F1824">
        <f t="shared" si="56"/>
        <v>1.6342765333333332E-2</v>
      </c>
      <c r="G1824">
        <f t="shared" si="57"/>
        <v>1.6062225444444445</v>
      </c>
    </row>
    <row r="1825" spans="1:7" x14ac:dyDescent="0.3">
      <c r="A1825">
        <v>18.200004577636701</v>
      </c>
      <c r="B1825">
        <v>15.471295</v>
      </c>
      <c r="C1825">
        <v>4.9028295999999999E-2</v>
      </c>
      <c r="D1825">
        <v>-0.1422206</v>
      </c>
      <c r="E1825">
        <v>1.7190325</v>
      </c>
      <c r="F1825">
        <f t="shared" si="56"/>
        <v>1.6342765333333332E-2</v>
      </c>
      <c r="G1825">
        <f t="shared" si="57"/>
        <v>1.6066458777777777</v>
      </c>
    </row>
    <row r="1826" spans="1:7" x14ac:dyDescent="0.3">
      <c r="A1826">
        <v>18.209999084472599</v>
      </c>
      <c r="B1826">
        <v>15.444627000000001</v>
      </c>
      <c r="C1826">
        <v>4.9041624999999998E-2</v>
      </c>
      <c r="D1826">
        <v>-0.15809071</v>
      </c>
      <c r="E1826">
        <v>1.7160694999999999</v>
      </c>
      <c r="F1826">
        <f t="shared" si="56"/>
        <v>1.6347208333333332E-2</v>
      </c>
      <c r="G1826">
        <f t="shared" si="57"/>
        <v>1.6036827666666666</v>
      </c>
    </row>
    <row r="1827" spans="1:7" x14ac:dyDescent="0.3">
      <c r="A1827">
        <v>18.2201232910156</v>
      </c>
      <c r="B1827">
        <v>15.454152000000001</v>
      </c>
      <c r="C1827">
        <v>4.9068282999999997E-2</v>
      </c>
      <c r="D1827">
        <v>-0.16053227</v>
      </c>
      <c r="E1827">
        <v>1.7171278000000001</v>
      </c>
      <c r="F1827">
        <f t="shared" si="56"/>
        <v>1.6356094333333331E-2</v>
      </c>
      <c r="G1827">
        <f t="shared" si="57"/>
        <v>1.6047411</v>
      </c>
    </row>
    <row r="1828" spans="1:7" x14ac:dyDescent="0.3">
      <c r="A1828">
        <v>18.230003356933501</v>
      </c>
      <c r="B1828">
        <v>15.425579000000001</v>
      </c>
      <c r="C1828">
        <v>4.9094945000000001E-2</v>
      </c>
      <c r="D1828">
        <v>-0.16297381999999999</v>
      </c>
      <c r="E1828">
        <v>1.7139530000000001</v>
      </c>
      <c r="F1828">
        <f t="shared" si="56"/>
        <v>1.6364981666666667E-2</v>
      </c>
      <c r="G1828">
        <f t="shared" si="57"/>
        <v>1.6015663222222223</v>
      </c>
    </row>
    <row r="1829" spans="1:7" x14ac:dyDescent="0.3">
      <c r="A1829">
        <v>18.240005493163999</v>
      </c>
      <c r="B1829">
        <v>15.463676</v>
      </c>
      <c r="C1829">
        <v>4.9148259999999999E-2</v>
      </c>
      <c r="D1829">
        <v>-0.13733749000000001</v>
      </c>
      <c r="E1829">
        <v>1.7181861</v>
      </c>
      <c r="F1829">
        <f t="shared" si="56"/>
        <v>1.6382753333333333E-2</v>
      </c>
      <c r="G1829">
        <f t="shared" si="57"/>
        <v>1.6057993222222222</v>
      </c>
    </row>
    <row r="1830" spans="1:7" x14ac:dyDescent="0.3">
      <c r="A1830">
        <v>18.25</v>
      </c>
      <c r="B1830">
        <v>15.48082</v>
      </c>
      <c r="C1830">
        <v>4.9188250000000003E-2</v>
      </c>
      <c r="D1830">
        <v>-0.12512971000000001</v>
      </c>
      <c r="E1830">
        <v>1.7200907000000001</v>
      </c>
      <c r="F1830">
        <f t="shared" si="56"/>
        <v>1.6396083333333335E-2</v>
      </c>
      <c r="G1830">
        <f t="shared" si="57"/>
        <v>1.6077042111111111</v>
      </c>
    </row>
    <row r="1831" spans="1:7" x14ac:dyDescent="0.3">
      <c r="A1831">
        <v>18.260002136230401</v>
      </c>
      <c r="B1831">
        <v>15.459866999999999</v>
      </c>
      <c r="C1831">
        <v>4.9214910000000001E-2</v>
      </c>
      <c r="D1831">
        <v>-0.12757126999999999</v>
      </c>
      <c r="E1831">
        <v>1.7177627</v>
      </c>
      <c r="F1831">
        <f t="shared" si="56"/>
        <v>1.6404970000000001E-2</v>
      </c>
      <c r="G1831">
        <f t="shared" si="57"/>
        <v>1.6053761</v>
      </c>
    </row>
    <row r="1832" spans="1:7" x14ac:dyDescent="0.3">
      <c r="A1832">
        <v>18.270126342773398</v>
      </c>
      <c r="B1832">
        <v>15.505584000000001</v>
      </c>
      <c r="C1832">
        <v>4.9241583999999998E-2</v>
      </c>
      <c r="D1832">
        <v>-0.13001283</v>
      </c>
      <c r="E1832">
        <v>1.7228425000000001</v>
      </c>
      <c r="F1832">
        <f t="shared" si="56"/>
        <v>1.6413861333333331E-2</v>
      </c>
      <c r="G1832">
        <f t="shared" si="57"/>
        <v>1.6104557666666668</v>
      </c>
    </row>
    <row r="1833" spans="1:7" x14ac:dyDescent="0.3">
      <c r="A1833">
        <v>18.280128479003899</v>
      </c>
      <c r="B1833">
        <v>15.484629999999999</v>
      </c>
      <c r="C1833">
        <v>4.9268241999999997E-2</v>
      </c>
      <c r="D1833">
        <v>-0.11780504</v>
      </c>
      <c r="E1833">
        <v>1.7205142</v>
      </c>
      <c r="F1833">
        <f t="shared" si="56"/>
        <v>1.6422747333333331E-2</v>
      </c>
      <c r="G1833">
        <f t="shared" si="57"/>
        <v>1.6081275444444443</v>
      </c>
    </row>
    <row r="1834" spans="1:7" x14ac:dyDescent="0.3">
      <c r="A1834">
        <v>18.290122985839801</v>
      </c>
      <c r="B1834">
        <v>15.505584000000001</v>
      </c>
      <c r="C1834">
        <v>4.9308230000000002E-2</v>
      </c>
      <c r="D1834">
        <v>-0.10681804</v>
      </c>
      <c r="E1834">
        <v>1.7228425000000001</v>
      </c>
      <c r="F1834">
        <f t="shared" si="56"/>
        <v>1.6436076666666667E-2</v>
      </c>
      <c r="G1834">
        <f t="shared" si="57"/>
        <v>1.6104557666666668</v>
      </c>
    </row>
    <row r="1835" spans="1:7" x14ac:dyDescent="0.3">
      <c r="A1835">
        <v>18.300125122070298</v>
      </c>
      <c r="B1835">
        <v>15.528441000000001</v>
      </c>
      <c r="C1835">
        <v>4.9348219999999998E-2</v>
      </c>
      <c r="D1835">
        <v>-9.4610269999999996E-2</v>
      </c>
      <c r="E1835">
        <v>1.7253822000000001</v>
      </c>
      <c r="F1835">
        <f t="shared" si="56"/>
        <v>1.6449406666666666E-2</v>
      </c>
      <c r="G1835">
        <f t="shared" si="57"/>
        <v>1.6129954333333334</v>
      </c>
    </row>
    <row r="1836" spans="1:7" x14ac:dyDescent="0.3">
      <c r="A1836">
        <v>18.3101272583007</v>
      </c>
      <c r="B1836">
        <v>15.511297000000001</v>
      </c>
      <c r="C1836">
        <v>4.9361549999999997E-2</v>
      </c>
      <c r="D1836">
        <v>-0.11048037600000001</v>
      </c>
      <c r="E1836">
        <v>1.7234772</v>
      </c>
      <c r="F1836">
        <f t="shared" si="56"/>
        <v>1.6453849999999999E-2</v>
      </c>
      <c r="G1836">
        <f t="shared" si="57"/>
        <v>1.6110905444444446</v>
      </c>
    </row>
    <row r="1837" spans="1:7" x14ac:dyDescent="0.3">
      <c r="A1837">
        <v>18.3201293945312</v>
      </c>
      <c r="B1837">
        <v>15.557014000000001</v>
      </c>
      <c r="C1837">
        <v>4.9388207000000003E-2</v>
      </c>
      <c r="D1837">
        <v>-0.11170115</v>
      </c>
      <c r="E1837">
        <v>1.7285569999999999</v>
      </c>
      <c r="F1837">
        <f t="shared" si="56"/>
        <v>1.6462735666666669E-2</v>
      </c>
      <c r="G1837">
        <f t="shared" si="57"/>
        <v>1.6161702111111111</v>
      </c>
    </row>
    <row r="1838" spans="1:7" x14ac:dyDescent="0.3">
      <c r="A1838">
        <v>18.330123901367099</v>
      </c>
      <c r="B1838">
        <v>15.532251</v>
      </c>
      <c r="C1838">
        <v>4.9414866000000002E-2</v>
      </c>
      <c r="D1838">
        <v>-0.11170115</v>
      </c>
      <c r="E1838">
        <v>1.7258055999999999</v>
      </c>
      <c r="F1838">
        <f t="shared" si="56"/>
        <v>1.6471622000000002E-2</v>
      </c>
      <c r="G1838">
        <f t="shared" si="57"/>
        <v>1.6134187666666666</v>
      </c>
    </row>
    <row r="1839" spans="1:7" x14ac:dyDescent="0.3">
      <c r="A1839">
        <v>18.340003967285099</v>
      </c>
      <c r="B1839">
        <v>15.549396</v>
      </c>
      <c r="C1839">
        <v>4.9441527999999998E-2</v>
      </c>
      <c r="D1839">
        <v>-0.11414270999999999</v>
      </c>
      <c r="E1839">
        <v>1.7277104000000001</v>
      </c>
      <c r="F1839">
        <f t="shared" si="56"/>
        <v>1.6480509333333334E-2</v>
      </c>
      <c r="G1839">
        <f t="shared" si="57"/>
        <v>1.6153237666666667</v>
      </c>
    </row>
    <row r="1840" spans="1:7" x14ac:dyDescent="0.3">
      <c r="A1840">
        <v>18.349998474121001</v>
      </c>
      <c r="B1840">
        <v>15.570349</v>
      </c>
      <c r="C1840">
        <v>4.9481514999999997E-2</v>
      </c>
      <c r="D1840">
        <v>-0.11658426400000001</v>
      </c>
      <c r="E1840">
        <v>1.7300385</v>
      </c>
      <c r="F1840">
        <f t="shared" si="56"/>
        <v>1.6493838333333333E-2</v>
      </c>
      <c r="G1840">
        <f t="shared" si="57"/>
        <v>1.6176518777777777</v>
      </c>
    </row>
    <row r="1841" spans="1:7" x14ac:dyDescent="0.3">
      <c r="A1841">
        <v>18.360130310058501</v>
      </c>
      <c r="B1841">
        <v>15.553205</v>
      </c>
      <c r="C1841">
        <v>4.9494844000000003E-2</v>
      </c>
      <c r="D1841">
        <v>-0.10315571</v>
      </c>
      <c r="E1841">
        <v>1.7281336</v>
      </c>
      <c r="F1841">
        <f t="shared" si="56"/>
        <v>1.6498281333333333E-2</v>
      </c>
      <c r="G1841">
        <f t="shared" si="57"/>
        <v>1.6157469888888889</v>
      </c>
    </row>
    <row r="1842" spans="1:7" x14ac:dyDescent="0.3">
      <c r="A1842">
        <v>18.370124816894499</v>
      </c>
      <c r="B1842">
        <v>15.591302000000001</v>
      </c>
      <c r="C1842">
        <v>4.9521502000000002E-2</v>
      </c>
      <c r="D1842">
        <v>-0.105597265</v>
      </c>
      <c r="E1842">
        <v>1.7323667</v>
      </c>
      <c r="F1842">
        <f t="shared" si="56"/>
        <v>1.6507167333333333E-2</v>
      </c>
      <c r="G1842">
        <f t="shared" si="57"/>
        <v>1.6199799888888888</v>
      </c>
    </row>
    <row r="1843" spans="1:7" x14ac:dyDescent="0.3">
      <c r="A1843">
        <v>18.380126953125</v>
      </c>
      <c r="B1843">
        <v>15.570349</v>
      </c>
      <c r="C1843">
        <v>4.9548163999999999E-2</v>
      </c>
      <c r="D1843">
        <v>-0.105597265</v>
      </c>
      <c r="E1843">
        <v>1.7300385</v>
      </c>
      <c r="F1843">
        <f t="shared" si="56"/>
        <v>1.6516054666666665E-2</v>
      </c>
      <c r="G1843">
        <f t="shared" si="57"/>
        <v>1.6176518777777777</v>
      </c>
    </row>
    <row r="1844" spans="1:7" x14ac:dyDescent="0.3">
      <c r="A1844">
        <v>18.390129089355401</v>
      </c>
      <c r="B1844">
        <v>15.593206</v>
      </c>
      <c r="C1844">
        <v>4.9574836999999997E-2</v>
      </c>
      <c r="D1844">
        <v>-0.10803881999999999</v>
      </c>
      <c r="E1844">
        <v>1.7325782999999999</v>
      </c>
      <c r="F1844">
        <f t="shared" si="56"/>
        <v>1.6524945666666666E-2</v>
      </c>
      <c r="G1844">
        <f t="shared" si="57"/>
        <v>1.6201915444444444</v>
      </c>
    </row>
    <row r="1845" spans="1:7" x14ac:dyDescent="0.3">
      <c r="A1845">
        <v>18.400001525878899</v>
      </c>
      <c r="B1845">
        <v>15.589396000000001</v>
      </c>
      <c r="C1845">
        <v>4.9601495000000002E-2</v>
      </c>
      <c r="D1845">
        <v>-0.11048037600000001</v>
      </c>
      <c r="E1845">
        <v>1.7321549999999999</v>
      </c>
      <c r="F1845">
        <f t="shared" si="56"/>
        <v>1.6533831666666669E-2</v>
      </c>
      <c r="G1845">
        <f t="shared" si="57"/>
        <v>1.6197682111111111</v>
      </c>
    </row>
    <row r="1846" spans="1:7" x14ac:dyDescent="0.3">
      <c r="A1846">
        <v>18.4101257324218</v>
      </c>
      <c r="B1846">
        <v>15.591302000000001</v>
      </c>
      <c r="C1846">
        <v>4.9614824000000002E-2</v>
      </c>
      <c r="D1846">
        <v>-0.12635049000000001</v>
      </c>
      <c r="E1846">
        <v>1.7323667</v>
      </c>
      <c r="F1846">
        <f t="shared" si="56"/>
        <v>1.6538274666666668E-2</v>
      </c>
      <c r="G1846">
        <f t="shared" si="57"/>
        <v>1.6199799888888888</v>
      </c>
    </row>
    <row r="1847" spans="1:7" x14ac:dyDescent="0.3">
      <c r="A1847">
        <v>18.419998168945298</v>
      </c>
      <c r="B1847">
        <v>15.621779</v>
      </c>
      <c r="C1847">
        <v>4.9641485999999999E-2</v>
      </c>
      <c r="D1847">
        <v>-0.12757126999999999</v>
      </c>
      <c r="E1847">
        <v>1.7357530000000001</v>
      </c>
      <c r="F1847">
        <f t="shared" si="56"/>
        <v>1.6547162000000001E-2</v>
      </c>
      <c r="G1847">
        <f t="shared" si="57"/>
        <v>1.6233663222222221</v>
      </c>
    </row>
    <row r="1848" spans="1:7" x14ac:dyDescent="0.3">
      <c r="A1848">
        <v>18.4300003051757</v>
      </c>
      <c r="B1848">
        <v>15.591302000000001</v>
      </c>
      <c r="C1848">
        <v>4.9668143999999997E-2</v>
      </c>
      <c r="D1848">
        <v>-0.13001283</v>
      </c>
      <c r="E1848">
        <v>1.7323667</v>
      </c>
      <c r="F1848">
        <f t="shared" si="56"/>
        <v>1.6556048E-2</v>
      </c>
      <c r="G1848">
        <f t="shared" si="57"/>
        <v>1.6199799888888888</v>
      </c>
    </row>
    <row r="1849" spans="1:7" x14ac:dyDescent="0.3">
      <c r="A1849">
        <v>18.4400024414062</v>
      </c>
      <c r="B1849">
        <v>15.610351</v>
      </c>
      <c r="C1849">
        <v>4.9694803000000003E-2</v>
      </c>
      <c r="D1849">
        <v>-0.11780504</v>
      </c>
      <c r="E1849">
        <v>1.7344831999999999</v>
      </c>
      <c r="F1849">
        <f t="shared" si="56"/>
        <v>1.6564934333333333E-2</v>
      </c>
      <c r="G1849">
        <f t="shared" si="57"/>
        <v>1.6220965444444444</v>
      </c>
    </row>
    <row r="1850" spans="1:7" x14ac:dyDescent="0.3">
      <c r="A1850">
        <v>18.450004577636701</v>
      </c>
      <c r="B1850">
        <v>15.623685</v>
      </c>
      <c r="C1850">
        <v>4.9708130000000003E-2</v>
      </c>
      <c r="D1850">
        <v>-0.13245438000000001</v>
      </c>
      <c r="E1850">
        <v>1.7359648000000001</v>
      </c>
      <c r="F1850">
        <f t="shared" si="56"/>
        <v>1.6569376666666667E-2</v>
      </c>
      <c r="G1850">
        <f t="shared" si="57"/>
        <v>1.6235781</v>
      </c>
    </row>
    <row r="1851" spans="1:7" x14ac:dyDescent="0.3">
      <c r="A1851">
        <v>18.459999084472599</v>
      </c>
      <c r="B1851">
        <v>15.600826</v>
      </c>
      <c r="C1851">
        <v>4.9721460000000002E-2</v>
      </c>
      <c r="D1851">
        <v>-0.14832449</v>
      </c>
      <c r="E1851">
        <v>1.7334248999999999</v>
      </c>
      <c r="F1851">
        <f t="shared" si="56"/>
        <v>1.657382E-2</v>
      </c>
      <c r="G1851">
        <f t="shared" si="57"/>
        <v>1.621038211111111</v>
      </c>
    </row>
    <row r="1852" spans="1:7" x14ac:dyDescent="0.3">
      <c r="A1852">
        <v>18.4701232910156</v>
      </c>
      <c r="B1852">
        <v>15.640829</v>
      </c>
      <c r="C1852">
        <v>4.9748122999999998E-2</v>
      </c>
      <c r="D1852">
        <v>-0.14954527000000001</v>
      </c>
      <c r="E1852">
        <v>1.7378696</v>
      </c>
      <c r="F1852">
        <f t="shared" si="56"/>
        <v>1.6582707666666665E-2</v>
      </c>
      <c r="G1852">
        <f t="shared" si="57"/>
        <v>1.6254829888888889</v>
      </c>
    </row>
    <row r="1853" spans="1:7" x14ac:dyDescent="0.3">
      <c r="A1853">
        <v>18.480125427246001</v>
      </c>
      <c r="B1853">
        <v>15.593206</v>
      </c>
      <c r="C1853">
        <v>4.9774779999999998E-2</v>
      </c>
      <c r="D1853">
        <v>-0.16541538</v>
      </c>
      <c r="E1853">
        <v>1.7325782999999999</v>
      </c>
      <c r="F1853">
        <f t="shared" si="56"/>
        <v>1.6591593333333331E-2</v>
      </c>
      <c r="G1853">
        <f t="shared" si="57"/>
        <v>1.6201915444444444</v>
      </c>
    </row>
    <row r="1854" spans="1:7" x14ac:dyDescent="0.3">
      <c r="A1854">
        <v>18.490005493163999</v>
      </c>
      <c r="B1854">
        <v>15.619875</v>
      </c>
      <c r="C1854">
        <v>4.9788109999999997E-2</v>
      </c>
      <c r="D1854">
        <v>-0.16785692999999999</v>
      </c>
      <c r="E1854">
        <v>1.7355415000000001</v>
      </c>
      <c r="F1854">
        <f t="shared" si="56"/>
        <v>1.6596036666666664E-2</v>
      </c>
      <c r="G1854">
        <f t="shared" si="57"/>
        <v>1.6231547666666666</v>
      </c>
    </row>
    <row r="1855" spans="1:7" x14ac:dyDescent="0.3">
      <c r="A1855">
        <v>18.5</v>
      </c>
      <c r="B1855">
        <v>15.625589</v>
      </c>
      <c r="C1855">
        <v>4.9814768000000002E-2</v>
      </c>
      <c r="D1855">
        <v>-0.17029849</v>
      </c>
      <c r="E1855">
        <v>1.7361765</v>
      </c>
      <c r="F1855">
        <f t="shared" si="56"/>
        <v>1.6604922666666667E-2</v>
      </c>
      <c r="G1855">
        <f t="shared" si="57"/>
        <v>1.6237896555555555</v>
      </c>
    </row>
    <row r="1856" spans="1:7" x14ac:dyDescent="0.3">
      <c r="A1856">
        <v>18.510124206542901</v>
      </c>
      <c r="B1856">
        <v>15.619875</v>
      </c>
      <c r="C1856">
        <v>4.9828097000000002E-2</v>
      </c>
      <c r="D1856">
        <v>-0.18616859999999999</v>
      </c>
      <c r="E1856">
        <v>1.7355415000000001</v>
      </c>
      <c r="F1856">
        <f t="shared" si="56"/>
        <v>1.6609365666666667E-2</v>
      </c>
      <c r="G1856">
        <f t="shared" si="57"/>
        <v>1.6231547666666666</v>
      </c>
    </row>
    <row r="1857" spans="1:7" x14ac:dyDescent="0.3">
      <c r="A1857">
        <v>18.520004272460898</v>
      </c>
      <c r="B1857">
        <v>15.650353000000001</v>
      </c>
      <c r="C1857">
        <v>4.9854759999999998E-2</v>
      </c>
      <c r="D1857">
        <v>-0.17396081999999999</v>
      </c>
      <c r="E1857">
        <v>1.738928</v>
      </c>
      <c r="F1857">
        <f t="shared" si="56"/>
        <v>1.6618253333333333E-2</v>
      </c>
      <c r="G1857">
        <f t="shared" si="57"/>
        <v>1.6265412111111113</v>
      </c>
    </row>
    <row r="1858" spans="1:7" x14ac:dyDescent="0.3">
      <c r="A1858">
        <v>18.5299987792968</v>
      </c>
      <c r="B1858">
        <v>15.619875</v>
      </c>
      <c r="C1858">
        <v>4.9868089999999997E-2</v>
      </c>
      <c r="D1858">
        <v>-0.18983093000000001</v>
      </c>
      <c r="E1858">
        <v>1.7355415000000001</v>
      </c>
      <c r="F1858">
        <f t="shared" si="56"/>
        <v>1.6622696666666666E-2</v>
      </c>
      <c r="G1858">
        <f t="shared" si="57"/>
        <v>1.6231547666666666</v>
      </c>
    </row>
    <row r="1859" spans="1:7" x14ac:dyDescent="0.3">
      <c r="A1859">
        <v>18.540000915527301</v>
      </c>
      <c r="B1859">
        <v>15.644639</v>
      </c>
      <c r="C1859">
        <v>4.9894760000000003E-2</v>
      </c>
      <c r="D1859">
        <v>-0.19105169999999999</v>
      </c>
      <c r="E1859">
        <v>1.7382929</v>
      </c>
      <c r="F1859">
        <f t="shared" si="56"/>
        <v>1.6631586666666667E-2</v>
      </c>
      <c r="G1859">
        <f t="shared" si="57"/>
        <v>1.6259063222222221</v>
      </c>
    </row>
    <row r="1860" spans="1:7" x14ac:dyDescent="0.3">
      <c r="A1860">
        <v>18.550125122070298</v>
      </c>
      <c r="B1860">
        <v>15.652257000000001</v>
      </c>
      <c r="C1860">
        <v>4.9921420000000001E-2</v>
      </c>
      <c r="D1860">
        <v>-0.19349326</v>
      </c>
      <c r="E1860">
        <v>1.7391395999999999</v>
      </c>
      <c r="F1860">
        <f t="shared" si="56"/>
        <v>1.6640473333333333E-2</v>
      </c>
      <c r="G1860">
        <f t="shared" si="57"/>
        <v>1.6267527666666668</v>
      </c>
    </row>
    <row r="1861" spans="1:7" x14ac:dyDescent="0.3">
      <c r="A1861">
        <v>18.5600051879882</v>
      </c>
      <c r="B1861">
        <v>15.623685</v>
      </c>
      <c r="C1861">
        <v>4.993475E-2</v>
      </c>
      <c r="D1861">
        <v>-0.20936336999999999</v>
      </c>
      <c r="E1861">
        <v>1.7359648000000001</v>
      </c>
      <c r="F1861">
        <f t="shared" si="56"/>
        <v>1.6644916666666666E-2</v>
      </c>
      <c r="G1861">
        <f t="shared" si="57"/>
        <v>1.6235781</v>
      </c>
    </row>
    <row r="1862" spans="1:7" x14ac:dyDescent="0.3">
      <c r="A1862">
        <v>18.5701293945312</v>
      </c>
      <c r="B1862">
        <v>15.657971</v>
      </c>
      <c r="C1862">
        <v>4.9961406999999999E-2</v>
      </c>
      <c r="D1862">
        <v>-0.21058415</v>
      </c>
      <c r="E1862">
        <v>1.7397743000000001</v>
      </c>
      <c r="F1862">
        <f t="shared" ref="F1862:F1925" si="58">C1862/3</f>
        <v>1.6653802333333332E-2</v>
      </c>
      <c r="G1862">
        <f t="shared" ref="G1862:G1925" si="59">(B1862-$B$5)/9</f>
        <v>1.6273876555555555</v>
      </c>
    </row>
    <row r="1863" spans="1:7" x14ac:dyDescent="0.3">
      <c r="A1863">
        <v>18.580001831054599</v>
      </c>
      <c r="B1863">
        <v>15.637019</v>
      </c>
      <c r="C1863">
        <v>4.9988070000000003E-2</v>
      </c>
      <c r="D1863">
        <v>-0.21058415</v>
      </c>
      <c r="E1863">
        <v>1.7374464000000001</v>
      </c>
      <c r="F1863">
        <f t="shared" si="58"/>
        <v>1.6662690000000001E-2</v>
      </c>
      <c r="G1863">
        <f t="shared" si="59"/>
        <v>1.6250596555555556</v>
      </c>
    </row>
    <row r="1864" spans="1:7" x14ac:dyDescent="0.3">
      <c r="A1864">
        <v>18.590126037597599</v>
      </c>
      <c r="B1864">
        <v>15.659877</v>
      </c>
      <c r="C1864">
        <v>5.0001398000000002E-2</v>
      </c>
      <c r="D1864">
        <v>-0.22645425999999999</v>
      </c>
      <c r="E1864">
        <v>1.7399861999999999</v>
      </c>
      <c r="F1864">
        <f t="shared" si="58"/>
        <v>1.6667132666666667E-2</v>
      </c>
      <c r="G1864">
        <f t="shared" si="59"/>
        <v>1.6275994333333332</v>
      </c>
    </row>
    <row r="1865" spans="1:7" x14ac:dyDescent="0.3">
      <c r="A1865">
        <v>18.599998474121001</v>
      </c>
      <c r="B1865">
        <v>15.686545000000001</v>
      </c>
      <c r="C1865">
        <v>5.0014727000000002E-2</v>
      </c>
      <c r="D1865">
        <v>-0.22767504</v>
      </c>
      <c r="E1865">
        <v>1.7429492</v>
      </c>
      <c r="F1865">
        <f t="shared" si="58"/>
        <v>1.6671575666666667E-2</v>
      </c>
      <c r="G1865">
        <f t="shared" si="59"/>
        <v>1.6305625444444445</v>
      </c>
    </row>
    <row r="1866" spans="1:7" x14ac:dyDescent="0.3">
      <c r="A1866">
        <v>18.610000610351499</v>
      </c>
      <c r="B1866">
        <v>15.652257000000001</v>
      </c>
      <c r="C1866">
        <v>5.0041385000000001E-2</v>
      </c>
      <c r="D1866">
        <v>-0.22889581000000001</v>
      </c>
      <c r="E1866">
        <v>1.7391395999999999</v>
      </c>
      <c r="F1866">
        <f t="shared" si="58"/>
        <v>1.6680461666666667E-2</v>
      </c>
      <c r="G1866">
        <f t="shared" si="59"/>
        <v>1.6267527666666668</v>
      </c>
    </row>
    <row r="1867" spans="1:7" x14ac:dyDescent="0.3">
      <c r="A1867">
        <v>18.620124816894499</v>
      </c>
      <c r="B1867">
        <v>15.694164000000001</v>
      </c>
      <c r="C1867">
        <v>5.0068043E-2</v>
      </c>
      <c r="D1867">
        <v>-0.23133736999999999</v>
      </c>
      <c r="E1867">
        <v>1.7437958</v>
      </c>
      <c r="F1867">
        <f t="shared" si="58"/>
        <v>1.6689347666666667E-2</v>
      </c>
      <c r="G1867">
        <f t="shared" si="59"/>
        <v>1.6314090999999999</v>
      </c>
    </row>
    <row r="1868" spans="1:7" x14ac:dyDescent="0.3">
      <c r="A1868">
        <v>18.630126953125</v>
      </c>
      <c r="B1868">
        <v>15.661781</v>
      </c>
      <c r="C1868">
        <v>5.0081375999999997E-2</v>
      </c>
      <c r="D1868">
        <v>-0.24720748000000001</v>
      </c>
      <c r="E1868">
        <v>1.7401978</v>
      </c>
      <c r="F1868">
        <f t="shared" si="58"/>
        <v>1.6693791999999999E-2</v>
      </c>
      <c r="G1868">
        <f t="shared" si="59"/>
        <v>1.6278109888888888</v>
      </c>
    </row>
    <row r="1869" spans="1:7" x14ac:dyDescent="0.3">
      <c r="A1869">
        <v>18.640129089355401</v>
      </c>
      <c r="B1869">
        <v>15.6789255</v>
      </c>
      <c r="C1869">
        <v>5.0108034000000003E-2</v>
      </c>
      <c r="D1869">
        <v>-0.24964902999999999</v>
      </c>
      <c r="E1869">
        <v>1.7421025000000001</v>
      </c>
      <c r="F1869">
        <f t="shared" si="58"/>
        <v>1.6702678000000002E-2</v>
      </c>
      <c r="G1869">
        <f t="shared" si="59"/>
        <v>1.6297159333333333</v>
      </c>
    </row>
    <row r="1870" spans="1:7" x14ac:dyDescent="0.3">
      <c r="A1870">
        <v>18.650123596191399</v>
      </c>
      <c r="B1870">
        <v>15.697974</v>
      </c>
      <c r="C1870">
        <v>5.0134692000000002E-2</v>
      </c>
      <c r="D1870">
        <v>-0.25086979999999998</v>
      </c>
      <c r="E1870">
        <v>1.7442191</v>
      </c>
      <c r="F1870">
        <f t="shared" si="58"/>
        <v>1.6711564000000002E-2</v>
      </c>
      <c r="G1870">
        <f t="shared" si="59"/>
        <v>1.6318324333333334</v>
      </c>
    </row>
    <row r="1871" spans="1:7" x14ac:dyDescent="0.3">
      <c r="A1871">
        <v>18.6601257324218</v>
      </c>
      <c r="B1871">
        <v>15.667496999999999</v>
      </c>
      <c r="C1871">
        <v>5.0148020000000001E-2</v>
      </c>
      <c r="D1871">
        <v>-0.26673989999999997</v>
      </c>
      <c r="E1871">
        <v>1.7408328</v>
      </c>
      <c r="F1871">
        <f t="shared" si="58"/>
        <v>1.6716006666666668E-2</v>
      </c>
      <c r="G1871">
        <f t="shared" si="59"/>
        <v>1.6284460999999999</v>
      </c>
    </row>
    <row r="1872" spans="1:7" x14ac:dyDescent="0.3">
      <c r="A1872">
        <v>18.670127868652301</v>
      </c>
      <c r="B1872">
        <v>15.70369</v>
      </c>
      <c r="C1872">
        <v>5.0174679999999999E-2</v>
      </c>
      <c r="D1872">
        <v>-0.26918145999999998</v>
      </c>
      <c r="E1872">
        <v>1.7448542</v>
      </c>
      <c r="F1872">
        <f t="shared" si="58"/>
        <v>1.6724893333333334E-2</v>
      </c>
      <c r="G1872">
        <f t="shared" si="59"/>
        <v>1.6324675444444443</v>
      </c>
    </row>
    <row r="1873" spans="1:7" x14ac:dyDescent="0.3">
      <c r="A1873">
        <v>18.6800003051757</v>
      </c>
      <c r="B1873">
        <v>15.682734999999999</v>
      </c>
      <c r="C1873">
        <v>5.0188011999999997E-2</v>
      </c>
      <c r="D1873">
        <v>-0.26918145999999998</v>
      </c>
      <c r="E1873">
        <v>1.7425259</v>
      </c>
      <c r="F1873">
        <f t="shared" si="58"/>
        <v>1.6729337333333334E-2</v>
      </c>
      <c r="G1873">
        <f t="shared" si="59"/>
        <v>1.630139211111111</v>
      </c>
    </row>
    <row r="1874" spans="1:7" x14ac:dyDescent="0.3">
      <c r="A1874">
        <v>18.6901245117187</v>
      </c>
      <c r="B1874">
        <v>15.697974</v>
      </c>
      <c r="C1874">
        <v>5.0214685000000002E-2</v>
      </c>
      <c r="D1874">
        <v>-0.27162301999999999</v>
      </c>
      <c r="E1874">
        <v>1.7442191</v>
      </c>
      <c r="F1874">
        <f t="shared" si="58"/>
        <v>1.6738228333333334E-2</v>
      </c>
      <c r="G1874">
        <f t="shared" si="59"/>
        <v>1.6318324333333334</v>
      </c>
    </row>
    <row r="1875" spans="1:7" x14ac:dyDescent="0.3">
      <c r="A1875">
        <v>18.700126647949201</v>
      </c>
      <c r="B1875">
        <v>15.718928</v>
      </c>
      <c r="C1875">
        <v>5.0228015000000001E-2</v>
      </c>
      <c r="D1875">
        <v>-0.28749313999999998</v>
      </c>
      <c r="E1875">
        <v>1.7465472</v>
      </c>
      <c r="F1875">
        <f t="shared" si="58"/>
        <v>1.6742671666666667E-2</v>
      </c>
      <c r="G1875">
        <f t="shared" si="59"/>
        <v>1.6341606555555555</v>
      </c>
    </row>
    <row r="1876" spans="1:7" x14ac:dyDescent="0.3">
      <c r="A1876">
        <v>18.709999084472599</v>
      </c>
      <c r="B1876">
        <v>15.701784</v>
      </c>
      <c r="C1876">
        <v>5.0254673E-2</v>
      </c>
      <c r="D1876">
        <v>-0.28871390000000002</v>
      </c>
      <c r="E1876">
        <v>1.7446425000000001</v>
      </c>
      <c r="F1876">
        <f t="shared" si="58"/>
        <v>1.6751557666666667E-2</v>
      </c>
      <c r="G1876">
        <f t="shared" si="59"/>
        <v>1.6322557666666666</v>
      </c>
    </row>
    <row r="1877" spans="1:7" x14ac:dyDescent="0.3">
      <c r="A1877">
        <v>18.7201232910156</v>
      </c>
      <c r="B1877">
        <v>15.7475</v>
      </c>
      <c r="C1877">
        <v>5.0281329999999999E-2</v>
      </c>
      <c r="D1877">
        <v>-0.28993469999999999</v>
      </c>
      <c r="E1877">
        <v>1.749722</v>
      </c>
      <c r="F1877">
        <f t="shared" si="58"/>
        <v>1.6760443333333333E-2</v>
      </c>
      <c r="G1877">
        <f t="shared" si="59"/>
        <v>1.6373353222222222</v>
      </c>
    </row>
    <row r="1878" spans="1:7" x14ac:dyDescent="0.3">
      <c r="A1878">
        <v>18.730003356933501</v>
      </c>
      <c r="B1878">
        <v>15.713214000000001</v>
      </c>
      <c r="C1878">
        <v>5.0294659999999998E-2</v>
      </c>
      <c r="D1878">
        <v>-0.30580479999999999</v>
      </c>
      <c r="E1878">
        <v>1.7459123999999999</v>
      </c>
      <c r="F1878">
        <f t="shared" si="58"/>
        <v>1.6764886666666666E-2</v>
      </c>
      <c r="G1878">
        <f t="shared" si="59"/>
        <v>1.6335257666666667</v>
      </c>
    </row>
    <row r="1879" spans="1:7" x14ac:dyDescent="0.3">
      <c r="A1879">
        <v>18.740005493163999</v>
      </c>
      <c r="B1879">
        <v>15.717022999999999</v>
      </c>
      <c r="C1879">
        <v>5.0321322000000002E-2</v>
      </c>
      <c r="D1879">
        <v>-0.30824634000000001</v>
      </c>
      <c r="E1879">
        <v>1.7463356000000001</v>
      </c>
      <c r="F1879">
        <f t="shared" si="58"/>
        <v>1.6773774000000002E-2</v>
      </c>
      <c r="G1879">
        <f t="shared" si="59"/>
        <v>1.6339489888888887</v>
      </c>
    </row>
    <row r="1880" spans="1:7" x14ac:dyDescent="0.3">
      <c r="A1880">
        <v>18.75</v>
      </c>
      <c r="B1880">
        <v>15.7436905</v>
      </c>
      <c r="C1880">
        <v>5.0334650000000002E-2</v>
      </c>
      <c r="D1880">
        <v>-0.32289568000000002</v>
      </c>
      <c r="E1880">
        <v>1.7492988</v>
      </c>
      <c r="F1880">
        <f t="shared" si="58"/>
        <v>1.6778216666666668E-2</v>
      </c>
      <c r="G1880">
        <f t="shared" si="59"/>
        <v>1.6369120444444443</v>
      </c>
    </row>
    <row r="1881" spans="1:7" x14ac:dyDescent="0.3">
      <c r="A1881">
        <v>18.760002136230401</v>
      </c>
      <c r="B1881">
        <v>15.715118</v>
      </c>
      <c r="C1881">
        <v>5.0361309999999999E-2</v>
      </c>
      <c r="D1881">
        <v>-0.31068790000000002</v>
      </c>
      <c r="E1881">
        <v>1.746124</v>
      </c>
      <c r="F1881">
        <f t="shared" si="58"/>
        <v>1.6787103333333334E-2</v>
      </c>
      <c r="G1881">
        <f t="shared" si="59"/>
        <v>1.6337373222222222</v>
      </c>
    </row>
    <row r="1882" spans="1:7" x14ac:dyDescent="0.3">
      <c r="A1882">
        <v>18.770126342773398</v>
      </c>
      <c r="B1882">
        <v>15.7436905</v>
      </c>
      <c r="C1882">
        <v>5.0387966999999999E-2</v>
      </c>
      <c r="D1882">
        <v>-0.31312944999999998</v>
      </c>
      <c r="E1882">
        <v>1.7492988</v>
      </c>
      <c r="F1882">
        <f t="shared" si="58"/>
        <v>1.6795989000000001E-2</v>
      </c>
      <c r="G1882">
        <f t="shared" si="59"/>
        <v>1.6369120444444443</v>
      </c>
    </row>
    <row r="1883" spans="1:7" x14ac:dyDescent="0.3">
      <c r="A1883">
        <v>18.780128479003899</v>
      </c>
      <c r="B1883">
        <v>15.736072</v>
      </c>
      <c r="C1883">
        <v>5.0414630000000002E-2</v>
      </c>
      <c r="D1883">
        <v>-0.31435025</v>
      </c>
      <c r="E1883">
        <v>1.7484522</v>
      </c>
      <c r="F1883">
        <f t="shared" si="58"/>
        <v>1.6804876666666666E-2</v>
      </c>
      <c r="G1883">
        <f t="shared" si="59"/>
        <v>1.6360655444444445</v>
      </c>
    </row>
    <row r="1884" spans="1:7" x14ac:dyDescent="0.3">
      <c r="A1884">
        <v>18.790122985839801</v>
      </c>
      <c r="B1884">
        <v>15.7475</v>
      </c>
      <c r="C1884">
        <v>5.0454617E-2</v>
      </c>
      <c r="D1884">
        <v>-0.30214247</v>
      </c>
      <c r="E1884">
        <v>1.749722</v>
      </c>
      <c r="F1884">
        <f t="shared" si="58"/>
        <v>1.6818205666666666E-2</v>
      </c>
      <c r="G1884">
        <f t="shared" si="59"/>
        <v>1.6373353222222222</v>
      </c>
    </row>
    <row r="1885" spans="1:7" x14ac:dyDescent="0.3">
      <c r="A1885">
        <v>18.800125122070298</v>
      </c>
      <c r="B1885">
        <v>15.797027</v>
      </c>
      <c r="C1885">
        <v>5.0494603999999998E-2</v>
      </c>
      <c r="D1885">
        <v>-0.28993469999999999</v>
      </c>
      <c r="E1885">
        <v>1.7552251000000001</v>
      </c>
      <c r="F1885">
        <f t="shared" si="58"/>
        <v>1.6831534666666665E-2</v>
      </c>
      <c r="G1885">
        <f t="shared" si="59"/>
        <v>1.6428383222222223</v>
      </c>
    </row>
    <row r="1886" spans="1:7" x14ac:dyDescent="0.3">
      <c r="A1886">
        <v>18.8101272583007</v>
      </c>
      <c r="B1886">
        <v>15.774169000000001</v>
      </c>
      <c r="C1886">
        <v>5.0534595000000002E-2</v>
      </c>
      <c r="D1886">
        <v>-0.27894767999999998</v>
      </c>
      <c r="E1886">
        <v>1.7526851999999999</v>
      </c>
      <c r="F1886">
        <f t="shared" si="58"/>
        <v>1.6844865000000001E-2</v>
      </c>
      <c r="G1886">
        <f t="shared" si="59"/>
        <v>1.6402985444444445</v>
      </c>
    </row>
    <row r="1887" spans="1:7" x14ac:dyDescent="0.3">
      <c r="A1887">
        <v>18.8201293945312</v>
      </c>
      <c r="B1887">
        <v>15.819884999999999</v>
      </c>
      <c r="C1887">
        <v>5.0574596999999999E-2</v>
      </c>
      <c r="D1887">
        <v>-0.26673989999999997</v>
      </c>
      <c r="E1887">
        <v>1.7577647999999999</v>
      </c>
      <c r="F1887">
        <f t="shared" si="58"/>
        <v>1.6858199000000001E-2</v>
      </c>
      <c r="G1887">
        <f t="shared" si="59"/>
        <v>1.6453780999999998</v>
      </c>
    </row>
    <row r="1888" spans="1:7" x14ac:dyDescent="0.3">
      <c r="A1888">
        <v>18.830123901367099</v>
      </c>
      <c r="B1888">
        <v>15.785598999999999</v>
      </c>
      <c r="C1888">
        <v>5.0601254999999998E-2</v>
      </c>
      <c r="D1888">
        <v>-0.26918145999999998</v>
      </c>
      <c r="E1888">
        <v>1.7539551</v>
      </c>
      <c r="F1888">
        <f t="shared" si="58"/>
        <v>1.6867085E-2</v>
      </c>
      <c r="G1888">
        <f t="shared" si="59"/>
        <v>1.6415685444444443</v>
      </c>
    </row>
    <row r="1889" spans="1:7" x14ac:dyDescent="0.3">
      <c r="A1889">
        <v>18.840003967285099</v>
      </c>
      <c r="B1889">
        <v>15.793218</v>
      </c>
      <c r="C1889">
        <v>5.0641246000000001E-2</v>
      </c>
      <c r="D1889">
        <v>-0.24354513999999999</v>
      </c>
      <c r="E1889">
        <v>1.7548018000000001</v>
      </c>
      <c r="F1889">
        <f t="shared" si="58"/>
        <v>1.6880415333333332E-2</v>
      </c>
      <c r="G1889">
        <f t="shared" si="59"/>
        <v>1.6424151</v>
      </c>
    </row>
    <row r="1890" spans="1:7" x14ac:dyDescent="0.3">
      <c r="A1890">
        <v>18.8501281738281</v>
      </c>
      <c r="B1890">
        <v>15.837028999999999</v>
      </c>
      <c r="C1890">
        <v>5.0681232999999999E-2</v>
      </c>
      <c r="D1890">
        <v>-0.23133736999999999</v>
      </c>
      <c r="E1890">
        <v>1.7596698</v>
      </c>
      <c r="F1890">
        <f t="shared" si="58"/>
        <v>1.6893744333333332E-2</v>
      </c>
      <c r="G1890">
        <f t="shared" si="59"/>
        <v>1.6472829888888887</v>
      </c>
    </row>
    <row r="1891" spans="1:7" x14ac:dyDescent="0.3">
      <c r="A1891">
        <v>18.860130310058501</v>
      </c>
      <c r="B1891">
        <v>15.827505</v>
      </c>
      <c r="C1891">
        <v>5.0721219999999997E-2</v>
      </c>
      <c r="D1891">
        <v>-0.21912959000000001</v>
      </c>
      <c r="E1891">
        <v>1.7586113999999999</v>
      </c>
      <c r="F1891">
        <f t="shared" si="58"/>
        <v>1.6907073333333331E-2</v>
      </c>
      <c r="G1891">
        <f t="shared" si="59"/>
        <v>1.6462247666666667</v>
      </c>
    </row>
    <row r="1892" spans="1:7" x14ac:dyDescent="0.3">
      <c r="A1892">
        <v>18.870002746581999</v>
      </c>
      <c r="B1892">
        <v>15.8979845</v>
      </c>
      <c r="C1892">
        <v>5.0761210000000001E-2</v>
      </c>
      <c r="D1892">
        <v>-0.20570104</v>
      </c>
      <c r="E1892">
        <v>1.7664424999999999</v>
      </c>
      <c r="F1892">
        <f t="shared" si="58"/>
        <v>1.6920403333333334E-2</v>
      </c>
      <c r="G1892">
        <f t="shared" si="59"/>
        <v>1.6540558222222221</v>
      </c>
    </row>
    <row r="1893" spans="1:7" x14ac:dyDescent="0.3">
      <c r="A1893">
        <v>18.880126953125</v>
      </c>
      <c r="B1893">
        <v>15.873222</v>
      </c>
      <c r="C1893">
        <v>5.0801199999999998E-2</v>
      </c>
      <c r="D1893">
        <v>-0.19471404</v>
      </c>
      <c r="E1893">
        <v>1.7636912</v>
      </c>
      <c r="F1893">
        <f t="shared" si="58"/>
        <v>1.6933733333333333E-2</v>
      </c>
      <c r="G1893">
        <f t="shared" si="59"/>
        <v>1.6513044333333333</v>
      </c>
    </row>
    <row r="1894" spans="1:7" x14ac:dyDescent="0.3">
      <c r="A1894">
        <v>18.890129089355401</v>
      </c>
      <c r="B1894">
        <v>15.890366</v>
      </c>
      <c r="C1894">
        <v>5.0827856999999997E-2</v>
      </c>
      <c r="D1894">
        <v>-0.19715559999999999</v>
      </c>
      <c r="E1894">
        <v>1.7655959000000001</v>
      </c>
      <c r="F1894">
        <f t="shared" si="58"/>
        <v>1.6942618999999999E-2</v>
      </c>
      <c r="G1894">
        <f t="shared" si="59"/>
        <v>1.6532093222222222</v>
      </c>
    </row>
    <row r="1895" spans="1:7" x14ac:dyDescent="0.3">
      <c r="A1895">
        <v>18.900001525878899</v>
      </c>
      <c r="B1895">
        <v>15.911319000000001</v>
      </c>
      <c r="C1895">
        <v>5.085452E-2</v>
      </c>
      <c r="D1895">
        <v>-0.19959715</v>
      </c>
      <c r="E1895">
        <v>1.7679241000000001</v>
      </c>
      <c r="F1895">
        <f t="shared" si="58"/>
        <v>1.6951506666666668E-2</v>
      </c>
      <c r="G1895">
        <f t="shared" si="59"/>
        <v>1.6555374333333335</v>
      </c>
    </row>
    <row r="1896" spans="1:7" x14ac:dyDescent="0.3">
      <c r="A1896">
        <v>18.9101257324218</v>
      </c>
      <c r="B1896">
        <v>15.8979845</v>
      </c>
      <c r="C1896">
        <v>5.0881191999999999E-2</v>
      </c>
      <c r="D1896">
        <v>-0.20203869999999999</v>
      </c>
      <c r="E1896">
        <v>1.7664424999999999</v>
      </c>
      <c r="F1896">
        <f t="shared" si="58"/>
        <v>1.6960397333333332E-2</v>
      </c>
      <c r="G1896">
        <f t="shared" si="59"/>
        <v>1.6540558222222221</v>
      </c>
    </row>
    <row r="1897" spans="1:7" x14ac:dyDescent="0.3">
      <c r="A1897">
        <v>18.919998168945298</v>
      </c>
      <c r="B1897">
        <v>15.939893</v>
      </c>
      <c r="C1897">
        <v>5.0921180000000003E-2</v>
      </c>
      <c r="D1897">
        <v>-0.17518159999999999</v>
      </c>
      <c r="E1897">
        <v>1.771099</v>
      </c>
      <c r="F1897">
        <f t="shared" si="58"/>
        <v>1.6973726666666668E-2</v>
      </c>
      <c r="G1897">
        <f t="shared" si="59"/>
        <v>1.6587123222222222</v>
      </c>
    </row>
    <row r="1898" spans="1:7" x14ac:dyDescent="0.3">
      <c r="A1898">
        <v>18.9300003051757</v>
      </c>
      <c r="B1898">
        <v>15.913224</v>
      </c>
      <c r="C1898">
        <v>5.096117E-2</v>
      </c>
      <c r="D1898">
        <v>-0.16297381999999999</v>
      </c>
      <c r="E1898">
        <v>1.7681359000000001</v>
      </c>
      <c r="F1898">
        <f t="shared" si="58"/>
        <v>1.6987056666666667E-2</v>
      </c>
      <c r="G1898">
        <f t="shared" si="59"/>
        <v>1.6557491</v>
      </c>
    </row>
    <row r="1899" spans="1:7" x14ac:dyDescent="0.3">
      <c r="A1899">
        <v>18.9401245117187</v>
      </c>
      <c r="B1899">
        <v>15.939893</v>
      </c>
      <c r="C1899">
        <v>5.1014486999999997E-2</v>
      </c>
      <c r="D1899">
        <v>-0.13611671</v>
      </c>
      <c r="E1899">
        <v>1.771099</v>
      </c>
      <c r="F1899">
        <f t="shared" si="58"/>
        <v>1.7004828999999999E-2</v>
      </c>
      <c r="G1899">
        <f t="shared" si="59"/>
        <v>1.6587123222222222</v>
      </c>
    </row>
    <row r="1900" spans="1:7" x14ac:dyDescent="0.3">
      <c r="A1900">
        <v>18.950004577636701</v>
      </c>
      <c r="B1900">
        <v>15.960845000000001</v>
      </c>
      <c r="C1900">
        <v>5.1041145000000003E-2</v>
      </c>
      <c r="D1900">
        <v>-0.13855827000000001</v>
      </c>
      <c r="E1900">
        <v>1.7734270000000001</v>
      </c>
      <c r="F1900">
        <f t="shared" si="58"/>
        <v>1.7013715000000002E-2</v>
      </c>
      <c r="G1900">
        <f t="shared" si="59"/>
        <v>1.6610403222222223</v>
      </c>
    </row>
    <row r="1901" spans="1:7" x14ac:dyDescent="0.3">
      <c r="A1901">
        <v>18.960128784179599</v>
      </c>
      <c r="B1901">
        <v>15.945607000000001</v>
      </c>
      <c r="C1901">
        <v>5.1081135999999999E-2</v>
      </c>
      <c r="D1901">
        <v>-0.12757126999999999</v>
      </c>
      <c r="E1901">
        <v>1.7717338</v>
      </c>
      <c r="F1901">
        <f t="shared" si="58"/>
        <v>1.7027045333333334E-2</v>
      </c>
      <c r="G1901">
        <f t="shared" si="59"/>
        <v>1.6593472111111112</v>
      </c>
    </row>
    <row r="1902" spans="1:7" x14ac:dyDescent="0.3">
      <c r="A1902">
        <v>18.9700012207031</v>
      </c>
      <c r="B1902">
        <v>16.004657999999999</v>
      </c>
      <c r="C1902">
        <v>5.1107793999999998E-2</v>
      </c>
      <c r="D1902">
        <v>-0.13001283</v>
      </c>
      <c r="E1902">
        <v>1.778295</v>
      </c>
      <c r="F1902">
        <f t="shared" si="58"/>
        <v>1.7035931333333334E-2</v>
      </c>
      <c r="G1902">
        <f t="shared" si="59"/>
        <v>1.6659084333333332</v>
      </c>
    </row>
    <row r="1903" spans="1:7" x14ac:dyDescent="0.3">
      <c r="A1903">
        <v>18.980125427246001</v>
      </c>
      <c r="B1903">
        <v>15.974178999999999</v>
      </c>
      <c r="C1903">
        <v>5.1134451999999997E-2</v>
      </c>
      <c r="D1903">
        <v>-0.13245438000000001</v>
      </c>
      <c r="E1903">
        <v>1.7749085</v>
      </c>
      <c r="F1903">
        <f t="shared" si="58"/>
        <v>1.7044817333333333E-2</v>
      </c>
      <c r="G1903">
        <f t="shared" si="59"/>
        <v>1.6625218777777777</v>
      </c>
    </row>
    <row r="1904" spans="1:7" x14ac:dyDescent="0.3">
      <c r="A1904">
        <v>18.990005493163999</v>
      </c>
      <c r="B1904">
        <v>15.983703999999999</v>
      </c>
      <c r="C1904">
        <v>5.1161110000000003E-2</v>
      </c>
      <c r="D1904">
        <v>-0.13489593999999999</v>
      </c>
      <c r="E1904">
        <v>1.7759669</v>
      </c>
      <c r="F1904">
        <f t="shared" si="58"/>
        <v>1.7053703333333333E-2</v>
      </c>
      <c r="G1904">
        <f t="shared" si="59"/>
        <v>1.6635802111111111</v>
      </c>
    </row>
    <row r="1905" spans="1:7" x14ac:dyDescent="0.3">
      <c r="A1905">
        <v>19.000129699706999</v>
      </c>
      <c r="B1905">
        <v>16.004657999999999</v>
      </c>
      <c r="C1905">
        <v>5.1187786999999998E-2</v>
      </c>
      <c r="D1905">
        <v>-0.12268815</v>
      </c>
      <c r="E1905">
        <v>1.778295</v>
      </c>
      <c r="F1905">
        <f t="shared" si="58"/>
        <v>1.7062595666666666E-2</v>
      </c>
      <c r="G1905">
        <f t="shared" si="59"/>
        <v>1.6659084333333332</v>
      </c>
    </row>
    <row r="1906" spans="1:7" x14ac:dyDescent="0.3">
      <c r="A1906">
        <v>19.010124206542901</v>
      </c>
      <c r="B1906">
        <v>15.979894</v>
      </c>
      <c r="C1906">
        <v>5.1214444999999997E-2</v>
      </c>
      <c r="D1906">
        <v>-0.12390893</v>
      </c>
      <c r="E1906">
        <v>1.7755436</v>
      </c>
      <c r="F1906">
        <f t="shared" si="58"/>
        <v>1.7071481666666666E-2</v>
      </c>
      <c r="G1906">
        <f t="shared" si="59"/>
        <v>1.6631568777777777</v>
      </c>
    </row>
    <row r="1907" spans="1:7" x14ac:dyDescent="0.3">
      <c r="A1907">
        <v>19.020004272460898</v>
      </c>
      <c r="B1907">
        <v>16.027515000000001</v>
      </c>
      <c r="C1907">
        <v>5.1241104000000003E-2</v>
      </c>
      <c r="D1907">
        <v>-0.12635049000000001</v>
      </c>
      <c r="E1907">
        <v>1.7808348000000001</v>
      </c>
      <c r="F1907">
        <f t="shared" si="58"/>
        <v>1.7080368000000002E-2</v>
      </c>
      <c r="G1907">
        <f t="shared" si="59"/>
        <v>1.6684481</v>
      </c>
    </row>
    <row r="1908" spans="1:7" x14ac:dyDescent="0.3">
      <c r="A1908">
        <v>19.0299987792968</v>
      </c>
      <c r="B1908">
        <v>16.004657999999999</v>
      </c>
      <c r="C1908">
        <v>5.1267760000000002E-2</v>
      </c>
      <c r="D1908">
        <v>-0.12879204999999999</v>
      </c>
      <c r="E1908">
        <v>1.778295</v>
      </c>
      <c r="F1908">
        <f t="shared" si="58"/>
        <v>1.7089253333333335E-2</v>
      </c>
      <c r="G1908">
        <f t="shared" si="59"/>
        <v>1.6659084333333332</v>
      </c>
    </row>
    <row r="1909" spans="1:7" x14ac:dyDescent="0.3">
      <c r="A1909">
        <v>19.040122985839801</v>
      </c>
      <c r="B1909">
        <v>16.006561000000001</v>
      </c>
      <c r="C1909">
        <v>5.1294423999999998E-2</v>
      </c>
      <c r="D1909">
        <v>-0.13123360000000001</v>
      </c>
      <c r="E1909">
        <v>1.7785066</v>
      </c>
      <c r="F1909">
        <f t="shared" si="58"/>
        <v>1.7098141333333334E-2</v>
      </c>
      <c r="G1909">
        <f t="shared" si="59"/>
        <v>1.6661198777777779</v>
      </c>
    </row>
    <row r="1910" spans="1:7" x14ac:dyDescent="0.3">
      <c r="A1910">
        <v>19.050125122070298</v>
      </c>
      <c r="B1910">
        <v>16.023706000000001</v>
      </c>
      <c r="C1910">
        <v>5.1321079999999998E-2</v>
      </c>
      <c r="D1910">
        <v>-0.13367515999999999</v>
      </c>
      <c r="E1910">
        <v>1.7804115</v>
      </c>
      <c r="F1910">
        <f t="shared" si="58"/>
        <v>1.7107026666666667E-2</v>
      </c>
      <c r="G1910">
        <f t="shared" si="59"/>
        <v>1.6680248777777777</v>
      </c>
    </row>
    <row r="1911" spans="1:7" x14ac:dyDescent="0.3">
      <c r="A1911">
        <v>19.0600051879882</v>
      </c>
      <c r="B1911">
        <v>15.995132999999999</v>
      </c>
      <c r="C1911">
        <v>5.1347740000000003E-2</v>
      </c>
      <c r="D1911">
        <v>-0.13611671</v>
      </c>
      <c r="E1911">
        <v>1.7772368999999999</v>
      </c>
      <c r="F1911">
        <f t="shared" si="58"/>
        <v>1.7115913333333333E-2</v>
      </c>
      <c r="G1911">
        <f t="shared" si="59"/>
        <v>1.6648500999999998</v>
      </c>
    </row>
    <row r="1912" spans="1:7" x14ac:dyDescent="0.3">
      <c r="A1912">
        <v>19.069999694824201</v>
      </c>
      <c r="B1912">
        <v>16.050374999999999</v>
      </c>
      <c r="C1912">
        <v>5.1374400000000001E-2</v>
      </c>
      <c r="D1912">
        <v>-0.13855827000000001</v>
      </c>
      <c r="E1912">
        <v>1.7833747</v>
      </c>
      <c r="F1912">
        <f t="shared" si="58"/>
        <v>1.7124799999999999E-2</v>
      </c>
      <c r="G1912">
        <f t="shared" si="59"/>
        <v>1.6709880999999998</v>
      </c>
    </row>
    <row r="1913" spans="1:7" x14ac:dyDescent="0.3">
      <c r="A1913">
        <v>19.080123901367099</v>
      </c>
      <c r="B1913">
        <v>16.031326</v>
      </c>
      <c r="C1913">
        <v>5.1401059999999998E-2</v>
      </c>
      <c r="D1913">
        <v>-0.12635049000000001</v>
      </c>
      <c r="E1913">
        <v>1.7812581999999999</v>
      </c>
      <c r="F1913">
        <f t="shared" si="58"/>
        <v>1.7133686666666665E-2</v>
      </c>
      <c r="G1913">
        <f t="shared" si="59"/>
        <v>1.6688715444444444</v>
      </c>
    </row>
    <row r="1914" spans="1:7" x14ac:dyDescent="0.3">
      <c r="A1914">
        <v>19.090126037597599</v>
      </c>
      <c r="B1914">
        <v>16.042755</v>
      </c>
      <c r="C1914">
        <v>5.1414389999999997E-2</v>
      </c>
      <c r="D1914">
        <v>-0.14099982</v>
      </c>
      <c r="E1914">
        <v>1.7825279999999999</v>
      </c>
      <c r="F1914">
        <f t="shared" si="58"/>
        <v>1.7138129999999998E-2</v>
      </c>
      <c r="G1914">
        <f t="shared" si="59"/>
        <v>1.6701414333333333</v>
      </c>
    </row>
    <row r="1915" spans="1:7" x14ac:dyDescent="0.3">
      <c r="A1915">
        <v>19.1001281738281</v>
      </c>
      <c r="B1915">
        <v>16.04466</v>
      </c>
      <c r="C1915">
        <v>5.1441046999999997E-2</v>
      </c>
      <c r="D1915">
        <v>-0.1422206</v>
      </c>
      <c r="E1915">
        <v>1.7827398000000001</v>
      </c>
      <c r="F1915">
        <f t="shared" si="58"/>
        <v>1.7147015666666664E-2</v>
      </c>
      <c r="G1915">
        <f t="shared" si="59"/>
        <v>1.6703531</v>
      </c>
    </row>
    <row r="1916" spans="1:7" x14ac:dyDescent="0.3">
      <c r="A1916">
        <v>19.110130310058501</v>
      </c>
      <c r="B1916">
        <v>16.019895999999999</v>
      </c>
      <c r="C1916">
        <v>5.1454376000000003E-2</v>
      </c>
      <c r="D1916">
        <v>-0.15809071</v>
      </c>
      <c r="E1916">
        <v>1.7799883000000001</v>
      </c>
      <c r="F1916">
        <f t="shared" si="58"/>
        <v>1.7151458666666668E-2</v>
      </c>
      <c r="G1916">
        <f t="shared" si="59"/>
        <v>1.6676015444444443</v>
      </c>
    </row>
    <row r="1917" spans="1:7" x14ac:dyDescent="0.3">
      <c r="A1917">
        <v>19.120002746581999</v>
      </c>
      <c r="B1917">
        <v>16.059898</v>
      </c>
      <c r="C1917">
        <v>5.1481035000000001E-2</v>
      </c>
      <c r="D1917">
        <v>-0.16053227</v>
      </c>
      <c r="E1917">
        <v>1.7844329999999999</v>
      </c>
      <c r="F1917">
        <f t="shared" si="58"/>
        <v>1.7160345E-2</v>
      </c>
      <c r="G1917">
        <f t="shared" si="59"/>
        <v>1.6720462111111112</v>
      </c>
    </row>
    <row r="1918" spans="1:7" x14ac:dyDescent="0.3">
      <c r="A1918">
        <v>19.130126953125</v>
      </c>
      <c r="B1918">
        <v>16.046564</v>
      </c>
      <c r="C1918">
        <v>5.1507696999999998E-2</v>
      </c>
      <c r="D1918">
        <v>-0.16297381999999999</v>
      </c>
      <c r="E1918">
        <v>1.7829514</v>
      </c>
      <c r="F1918">
        <f t="shared" si="58"/>
        <v>1.7169232333333333E-2</v>
      </c>
      <c r="G1918">
        <f t="shared" si="59"/>
        <v>1.6705646555555556</v>
      </c>
    </row>
    <row r="1919" spans="1:7" x14ac:dyDescent="0.3">
      <c r="A1919">
        <v>19.140129089355401</v>
      </c>
      <c r="B1919">
        <v>16.063707000000001</v>
      </c>
      <c r="C1919">
        <v>5.1534370000000003E-2</v>
      </c>
      <c r="D1919">
        <v>-0.16541538</v>
      </c>
      <c r="E1919">
        <v>1.7848561999999999</v>
      </c>
      <c r="F1919">
        <f t="shared" si="58"/>
        <v>1.7178123333333333E-2</v>
      </c>
      <c r="G1919">
        <f t="shared" si="59"/>
        <v>1.6724694333333334</v>
      </c>
    </row>
    <row r="1920" spans="1:7" x14ac:dyDescent="0.3">
      <c r="A1920">
        <v>19.150123596191399</v>
      </c>
      <c r="B1920">
        <v>16.073232999999998</v>
      </c>
      <c r="C1920">
        <v>5.1561028000000002E-2</v>
      </c>
      <c r="D1920">
        <v>-0.18128548999999999</v>
      </c>
      <c r="E1920">
        <v>1.7859145000000001</v>
      </c>
      <c r="F1920">
        <f t="shared" si="58"/>
        <v>1.7187009333333333E-2</v>
      </c>
      <c r="G1920">
        <f t="shared" si="59"/>
        <v>1.6735278777777776</v>
      </c>
    </row>
    <row r="1921" spans="1:7" x14ac:dyDescent="0.3">
      <c r="A1921">
        <v>19.1600036621093</v>
      </c>
      <c r="B1921">
        <v>16.048468</v>
      </c>
      <c r="C1921">
        <v>5.1574357000000001E-2</v>
      </c>
      <c r="D1921">
        <v>-0.16907770999999999</v>
      </c>
      <c r="E1921">
        <v>1.7831630000000001</v>
      </c>
      <c r="F1921">
        <f t="shared" si="58"/>
        <v>1.7191452333333333E-2</v>
      </c>
      <c r="G1921">
        <f t="shared" si="59"/>
        <v>1.6707762111111111</v>
      </c>
    </row>
    <row r="1922" spans="1:7" x14ac:dyDescent="0.3">
      <c r="A1922">
        <v>19.169998168945298</v>
      </c>
      <c r="B1922">
        <v>16.086566999999999</v>
      </c>
      <c r="C1922">
        <v>5.1587686000000001E-2</v>
      </c>
      <c r="D1922">
        <v>-0.18372704000000001</v>
      </c>
      <c r="E1922">
        <v>1.7873961</v>
      </c>
      <c r="F1922">
        <f t="shared" si="58"/>
        <v>1.7195895333333332E-2</v>
      </c>
      <c r="G1922">
        <f t="shared" si="59"/>
        <v>1.6750094333333332</v>
      </c>
    </row>
    <row r="1923" spans="1:7" x14ac:dyDescent="0.3">
      <c r="A1923">
        <v>19.180130004882798</v>
      </c>
      <c r="B1923">
        <v>16.069421999999999</v>
      </c>
      <c r="C1923">
        <v>5.1614344E-2</v>
      </c>
      <c r="D1923">
        <v>-0.18616859999999999</v>
      </c>
      <c r="E1923">
        <v>1.7854911</v>
      </c>
      <c r="F1923">
        <f t="shared" si="58"/>
        <v>1.7204781333333332E-2</v>
      </c>
      <c r="G1923">
        <f t="shared" si="59"/>
        <v>1.6731044333333331</v>
      </c>
    </row>
    <row r="1924" spans="1:7" x14ac:dyDescent="0.3">
      <c r="A1924">
        <v>19.1900024414062</v>
      </c>
      <c r="B1924">
        <v>16.086566999999999</v>
      </c>
      <c r="C1924">
        <v>5.1627676999999997E-2</v>
      </c>
      <c r="D1924">
        <v>-0.20203869999999999</v>
      </c>
      <c r="E1924">
        <v>1.7873961</v>
      </c>
      <c r="F1924">
        <f t="shared" si="58"/>
        <v>1.7209225666666664E-2</v>
      </c>
      <c r="G1924">
        <f t="shared" si="59"/>
        <v>1.6750094333333332</v>
      </c>
    </row>
    <row r="1925" spans="1:7" x14ac:dyDescent="0.3">
      <c r="A1925">
        <v>19.200004577636701</v>
      </c>
      <c r="B1925">
        <v>16.105616000000001</v>
      </c>
      <c r="C1925">
        <v>5.1654335000000003E-2</v>
      </c>
      <c r="D1925">
        <v>-0.20325947999999999</v>
      </c>
      <c r="E1925">
        <v>1.7895125000000001</v>
      </c>
      <c r="F1925">
        <f t="shared" si="58"/>
        <v>1.7218111666666668E-2</v>
      </c>
      <c r="G1925">
        <f t="shared" si="59"/>
        <v>1.677125988888889</v>
      </c>
    </row>
    <row r="1926" spans="1:7" x14ac:dyDescent="0.3">
      <c r="A1926">
        <v>19.209999084472599</v>
      </c>
      <c r="B1926">
        <v>16.084661000000001</v>
      </c>
      <c r="C1926">
        <v>5.1680993000000001E-2</v>
      </c>
      <c r="D1926">
        <v>-0.20448026</v>
      </c>
      <c r="E1926">
        <v>1.7871843999999999</v>
      </c>
      <c r="F1926">
        <f t="shared" ref="F1926:F1989" si="60">C1926/3</f>
        <v>1.7226997666666667E-2</v>
      </c>
      <c r="G1926">
        <f t="shared" ref="G1926:G1989" si="61">(B1926-$B$5)/9</f>
        <v>1.6747976555555555</v>
      </c>
    </row>
    <row r="1927" spans="1:7" x14ac:dyDescent="0.3">
      <c r="A1927">
        <v>19.2200012207031</v>
      </c>
      <c r="B1927">
        <v>16.107520000000001</v>
      </c>
      <c r="C1927">
        <v>5.1694322000000001E-2</v>
      </c>
      <c r="D1927">
        <v>-0.22035036999999999</v>
      </c>
      <c r="E1927">
        <v>1.7897240999999999</v>
      </c>
      <c r="F1927">
        <f t="shared" si="60"/>
        <v>1.7231440666666667E-2</v>
      </c>
      <c r="G1927">
        <f t="shared" si="61"/>
        <v>1.6773375444444445</v>
      </c>
    </row>
    <row r="1928" spans="1:7" x14ac:dyDescent="0.3">
      <c r="A1928">
        <v>19.230125427246001</v>
      </c>
      <c r="B1928">
        <v>16.080853000000001</v>
      </c>
      <c r="C1928">
        <v>5.1707650000000001E-2</v>
      </c>
      <c r="D1928">
        <v>-0.23622048000000001</v>
      </c>
      <c r="E1928">
        <v>1.7867611999999999</v>
      </c>
      <c r="F1928">
        <f t="shared" si="60"/>
        <v>1.7235883333333334E-2</v>
      </c>
      <c r="G1928">
        <f t="shared" si="61"/>
        <v>1.6743745444444444</v>
      </c>
    </row>
    <row r="1929" spans="1:7" x14ac:dyDescent="0.3">
      <c r="A1929">
        <v>19.240127563476499</v>
      </c>
      <c r="B1929">
        <v>16.092281</v>
      </c>
      <c r="C1929">
        <v>5.1734312999999997E-2</v>
      </c>
      <c r="D1929">
        <v>-0.23744125999999999</v>
      </c>
      <c r="E1929">
        <v>1.7880309999999999</v>
      </c>
      <c r="F1929">
        <f t="shared" si="60"/>
        <v>1.7244770999999999E-2</v>
      </c>
      <c r="G1929">
        <f t="shared" si="61"/>
        <v>1.6756443222222221</v>
      </c>
    </row>
    <row r="1930" spans="1:7" x14ac:dyDescent="0.3">
      <c r="A1930">
        <v>19.250129699706999</v>
      </c>
      <c r="B1930">
        <v>16.09609</v>
      </c>
      <c r="C1930">
        <v>5.1747642000000003E-2</v>
      </c>
      <c r="D1930">
        <v>-0.23866203</v>
      </c>
      <c r="E1930">
        <v>1.7884542999999999</v>
      </c>
      <c r="F1930">
        <f t="shared" si="60"/>
        <v>1.7249214000000002E-2</v>
      </c>
      <c r="G1930">
        <f t="shared" si="61"/>
        <v>1.6760675444444444</v>
      </c>
    </row>
    <row r="1931" spans="1:7" x14ac:dyDescent="0.3">
      <c r="A1931">
        <v>19.260124206542901</v>
      </c>
      <c r="B1931">
        <v>16.078946999999999</v>
      </c>
      <c r="C1931">
        <v>5.1774300000000002E-2</v>
      </c>
      <c r="D1931">
        <v>-0.24110359000000001</v>
      </c>
      <c r="E1931">
        <v>1.7865492999999999</v>
      </c>
      <c r="F1931">
        <f t="shared" si="60"/>
        <v>1.7258100000000002E-2</v>
      </c>
      <c r="G1931">
        <f t="shared" si="61"/>
        <v>1.6741627666666665</v>
      </c>
    </row>
    <row r="1932" spans="1:7" x14ac:dyDescent="0.3">
      <c r="A1932">
        <v>19.270126342773398</v>
      </c>
      <c r="B1932">
        <v>16.105616000000001</v>
      </c>
      <c r="C1932">
        <v>5.1787630000000001E-2</v>
      </c>
      <c r="D1932">
        <v>-0.25697367999999998</v>
      </c>
      <c r="E1932">
        <v>1.7895125000000001</v>
      </c>
      <c r="F1932">
        <f t="shared" si="60"/>
        <v>1.7262543333333335E-2</v>
      </c>
      <c r="G1932">
        <f t="shared" si="61"/>
        <v>1.677125988888889</v>
      </c>
    </row>
    <row r="1933" spans="1:7" x14ac:dyDescent="0.3">
      <c r="A1933">
        <v>19.2799987792968</v>
      </c>
      <c r="B1933">
        <v>16.084661000000001</v>
      </c>
      <c r="C1933">
        <v>5.180096E-2</v>
      </c>
      <c r="D1933">
        <v>-0.27284380000000003</v>
      </c>
      <c r="E1933">
        <v>1.7871843999999999</v>
      </c>
      <c r="F1933">
        <f t="shared" si="60"/>
        <v>1.7266986666666668E-2</v>
      </c>
      <c r="G1933">
        <f t="shared" si="61"/>
        <v>1.6747976555555555</v>
      </c>
    </row>
    <row r="1934" spans="1:7" x14ac:dyDescent="0.3">
      <c r="A1934">
        <v>19.290122985839801</v>
      </c>
      <c r="B1934">
        <v>16.109425000000002</v>
      </c>
      <c r="C1934">
        <v>5.1814288E-2</v>
      </c>
      <c r="D1934">
        <v>-0.28871390000000002</v>
      </c>
      <c r="E1934">
        <v>1.7899358000000001</v>
      </c>
      <c r="F1934">
        <f t="shared" si="60"/>
        <v>1.7271429333333334E-2</v>
      </c>
      <c r="G1934">
        <f t="shared" si="61"/>
        <v>1.6775492111111112</v>
      </c>
    </row>
    <row r="1935" spans="1:7" x14ac:dyDescent="0.3">
      <c r="A1935">
        <v>19.300125122070298</v>
      </c>
      <c r="B1935">
        <v>16.136092999999999</v>
      </c>
      <c r="C1935">
        <v>5.1840959999999998E-2</v>
      </c>
      <c r="D1935">
        <v>-0.28993469999999999</v>
      </c>
      <c r="E1935">
        <v>1.792899</v>
      </c>
      <c r="F1935">
        <f t="shared" si="60"/>
        <v>1.7280319999999998E-2</v>
      </c>
      <c r="G1935">
        <f t="shared" si="61"/>
        <v>1.680512322222222</v>
      </c>
    </row>
    <row r="1936" spans="1:7" x14ac:dyDescent="0.3">
      <c r="A1936">
        <v>19.3101272583007</v>
      </c>
      <c r="B1936">
        <v>16.10371</v>
      </c>
      <c r="C1936">
        <v>5.1854294000000002E-2</v>
      </c>
      <c r="D1936">
        <v>-0.30580479999999999</v>
      </c>
      <c r="E1936">
        <v>1.7893009</v>
      </c>
      <c r="F1936">
        <f t="shared" si="60"/>
        <v>1.7284764666666667E-2</v>
      </c>
      <c r="G1936">
        <f t="shared" si="61"/>
        <v>1.6769142111111111</v>
      </c>
    </row>
    <row r="1937" spans="1:7" x14ac:dyDescent="0.3">
      <c r="A1937">
        <v>19.319999694824201</v>
      </c>
      <c r="B1937">
        <v>16.126570000000001</v>
      </c>
      <c r="C1937">
        <v>5.1867623000000002E-2</v>
      </c>
      <c r="D1937">
        <v>-0.30702558000000002</v>
      </c>
      <c r="E1937">
        <v>1.7918407999999999</v>
      </c>
      <c r="F1937">
        <f t="shared" si="60"/>
        <v>1.7289207666666667E-2</v>
      </c>
      <c r="G1937">
        <f t="shared" si="61"/>
        <v>1.6794542111111113</v>
      </c>
    </row>
    <row r="1938" spans="1:7" x14ac:dyDescent="0.3">
      <c r="A1938">
        <v>19.330123901367099</v>
      </c>
      <c r="B1938">
        <v>16.109425000000002</v>
      </c>
      <c r="C1938">
        <v>5.1880952000000001E-2</v>
      </c>
      <c r="D1938">
        <v>-0.32289568000000002</v>
      </c>
      <c r="E1938">
        <v>1.7899358000000001</v>
      </c>
      <c r="F1938">
        <f t="shared" si="60"/>
        <v>1.7293650666666667E-2</v>
      </c>
      <c r="G1938">
        <f t="shared" si="61"/>
        <v>1.6775492111111112</v>
      </c>
    </row>
    <row r="1939" spans="1:7" x14ac:dyDescent="0.3">
      <c r="A1939">
        <v>19.340126037597599</v>
      </c>
      <c r="B1939">
        <v>16.115138999999999</v>
      </c>
      <c r="C1939">
        <v>5.1894280000000001E-2</v>
      </c>
      <c r="D1939">
        <v>-0.33876580000000001</v>
      </c>
      <c r="E1939">
        <v>1.7905709000000001</v>
      </c>
      <c r="F1939">
        <f t="shared" si="60"/>
        <v>1.7298093333333334E-2</v>
      </c>
      <c r="G1939">
        <f t="shared" si="61"/>
        <v>1.6781841</v>
      </c>
    </row>
    <row r="1940" spans="1:7" x14ac:dyDescent="0.3">
      <c r="A1940">
        <v>19.349998474121001</v>
      </c>
      <c r="B1940">
        <v>16.124662000000001</v>
      </c>
      <c r="C1940">
        <v>5.190761E-2</v>
      </c>
      <c r="D1940">
        <v>-0.35341513000000002</v>
      </c>
      <c r="E1940">
        <v>1.7916291</v>
      </c>
      <c r="F1940">
        <f t="shared" si="60"/>
        <v>1.7302536666666667E-2</v>
      </c>
      <c r="G1940">
        <f t="shared" si="61"/>
        <v>1.6792422111111112</v>
      </c>
    </row>
    <row r="1941" spans="1:7" x14ac:dyDescent="0.3">
      <c r="A1941">
        <v>19.360000610351499</v>
      </c>
      <c r="B1941">
        <v>16.10371</v>
      </c>
      <c r="C1941">
        <v>5.1920939999999999E-2</v>
      </c>
      <c r="D1941">
        <v>-0.36928523000000002</v>
      </c>
      <c r="E1941">
        <v>1.7893009</v>
      </c>
      <c r="F1941">
        <f t="shared" si="60"/>
        <v>1.730698E-2</v>
      </c>
      <c r="G1941">
        <f t="shared" si="61"/>
        <v>1.6769142111111111</v>
      </c>
    </row>
    <row r="1942" spans="1:7" x14ac:dyDescent="0.3">
      <c r="A1942">
        <v>19.370124816894499</v>
      </c>
      <c r="B1942">
        <v>16.130376999999999</v>
      </c>
      <c r="C1942">
        <v>5.1934269999999998E-2</v>
      </c>
      <c r="D1942">
        <v>-0.38515535000000001</v>
      </c>
      <c r="E1942">
        <v>1.7922640000000001</v>
      </c>
      <c r="F1942">
        <f t="shared" si="60"/>
        <v>1.7311423333333333E-2</v>
      </c>
      <c r="G1942">
        <f t="shared" si="61"/>
        <v>1.6798772111111111</v>
      </c>
    </row>
    <row r="1943" spans="1:7" x14ac:dyDescent="0.3">
      <c r="A1943">
        <v>19.3800048828125</v>
      </c>
      <c r="B1943">
        <v>16.115138999999999</v>
      </c>
      <c r="C1943">
        <v>5.1947596999999998E-2</v>
      </c>
      <c r="D1943">
        <v>-0.40102544000000001</v>
      </c>
      <c r="E1943">
        <v>1.7905709000000001</v>
      </c>
      <c r="F1943">
        <f t="shared" si="60"/>
        <v>1.7315865666666666E-2</v>
      </c>
      <c r="G1943">
        <f t="shared" si="61"/>
        <v>1.6781841</v>
      </c>
    </row>
    <row r="1944" spans="1:7" x14ac:dyDescent="0.3">
      <c r="A1944">
        <v>19.390129089355401</v>
      </c>
      <c r="B1944">
        <v>16.109425000000002</v>
      </c>
      <c r="C1944">
        <v>5.1960930000000002E-2</v>
      </c>
      <c r="D1944">
        <v>-0.41567478000000002</v>
      </c>
      <c r="E1944">
        <v>1.7899358000000001</v>
      </c>
      <c r="F1944">
        <f t="shared" si="60"/>
        <v>1.7320310000000002E-2</v>
      </c>
      <c r="G1944">
        <f t="shared" si="61"/>
        <v>1.6775492111111112</v>
      </c>
    </row>
    <row r="1945" spans="1:7" x14ac:dyDescent="0.3">
      <c r="A1945">
        <v>19.400001525878899</v>
      </c>
      <c r="B1945">
        <v>16.122758999999999</v>
      </c>
      <c r="C1945">
        <v>5.198759E-2</v>
      </c>
      <c r="D1945">
        <v>-0.40346700000000002</v>
      </c>
      <c r="E1945">
        <v>1.7914175000000001</v>
      </c>
      <c r="F1945">
        <f t="shared" si="60"/>
        <v>1.7329196666666668E-2</v>
      </c>
      <c r="G1945">
        <f t="shared" si="61"/>
        <v>1.6790307666666664</v>
      </c>
    </row>
    <row r="1946" spans="1:7" x14ac:dyDescent="0.3">
      <c r="A1946">
        <v>19.4100036621093</v>
      </c>
      <c r="B1946">
        <v>16.099900999999999</v>
      </c>
      <c r="C1946">
        <v>5.2000917000000001E-2</v>
      </c>
      <c r="D1946">
        <v>-0.41933712000000001</v>
      </c>
      <c r="E1946">
        <v>1.7888777</v>
      </c>
      <c r="F1946">
        <f t="shared" si="60"/>
        <v>1.7333639000000001E-2</v>
      </c>
      <c r="G1946">
        <f t="shared" si="61"/>
        <v>1.6764909888888888</v>
      </c>
    </row>
    <row r="1947" spans="1:7" x14ac:dyDescent="0.3">
      <c r="A1947">
        <v>19.420127868652301</v>
      </c>
      <c r="B1947">
        <v>16.122758999999999</v>
      </c>
      <c r="C1947">
        <v>5.2027575999999999E-2</v>
      </c>
      <c r="D1947">
        <v>-0.42055789999999998</v>
      </c>
      <c r="E1947">
        <v>1.7914175000000001</v>
      </c>
      <c r="F1947">
        <f t="shared" si="60"/>
        <v>1.7342525333333334E-2</v>
      </c>
      <c r="G1947">
        <f t="shared" si="61"/>
        <v>1.6790307666666664</v>
      </c>
    </row>
    <row r="1948" spans="1:7" x14ac:dyDescent="0.3">
      <c r="A1948">
        <v>19.4300003051757</v>
      </c>
      <c r="B1948">
        <v>16.113235</v>
      </c>
      <c r="C1948">
        <v>5.2067567000000002E-2</v>
      </c>
      <c r="D1948">
        <v>-0.40835009999999999</v>
      </c>
      <c r="E1948">
        <v>1.7903593</v>
      </c>
      <c r="F1948">
        <f t="shared" si="60"/>
        <v>1.7355855666666666E-2</v>
      </c>
      <c r="G1948">
        <f t="shared" si="61"/>
        <v>1.6779725444444444</v>
      </c>
    </row>
    <row r="1949" spans="1:7" x14ac:dyDescent="0.3">
      <c r="A1949">
        <v>19.4401245117187</v>
      </c>
      <c r="B1949">
        <v>16.132282</v>
      </c>
      <c r="C1949">
        <v>5.2080896000000002E-2</v>
      </c>
      <c r="D1949">
        <v>-0.42422022999999998</v>
      </c>
      <c r="E1949">
        <v>1.7924757</v>
      </c>
      <c r="F1949">
        <f t="shared" si="60"/>
        <v>1.7360298666666666E-2</v>
      </c>
      <c r="G1949">
        <f t="shared" si="61"/>
        <v>1.6800888777777778</v>
      </c>
    </row>
    <row r="1950" spans="1:7" x14ac:dyDescent="0.3">
      <c r="A1950">
        <v>19.450004577636701</v>
      </c>
      <c r="B1950">
        <v>16.155142000000001</v>
      </c>
      <c r="C1950">
        <v>5.2107554E-2</v>
      </c>
      <c r="D1950">
        <v>-0.42666179999999998</v>
      </c>
      <c r="E1950">
        <v>1.7950155999999999</v>
      </c>
      <c r="F1950">
        <f t="shared" si="60"/>
        <v>1.7369184666666666E-2</v>
      </c>
      <c r="G1950">
        <f t="shared" si="61"/>
        <v>1.6826288777777778</v>
      </c>
    </row>
    <row r="1951" spans="1:7" x14ac:dyDescent="0.3">
      <c r="A1951">
        <v>19.459999084472599</v>
      </c>
      <c r="B1951">
        <v>16.141808000000001</v>
      </c>
      <c r="C1951">
        <v>5.2160884999999997E-2</v>
      </c>
      <c r="D1951">
        <v>-0.40102544000000001</v>
      </c>
      <c r="E1951">
        <v>1.793534</v>
      </c>
      <c r="F1951">
        <f t="shared" si="60"/>
        <v>1.7386961666666666E-2</v>
      </c>
      <c r="G1951">
        <f t="shared" si="61"/>
        <v>1.6811473222222224</v>
      </c>
    </row>
    <row r="1952" spans="1:7" x14ac:dyDescent="0.3">
      <c r="A1952">
        <v>19.4700012207031</v>
      </c>
      <c r="B1952">
        <v>16.193239999999999</v>
      </c>
      <c r="C1952">
        <v>5.2520799999999999E-2</v>
      </c>
      <c r="D1952">
        <v>-5.9207715000000001E-2</v>
      </c>
      <c r="E1952">
        <v>1.7992486000000001</v>
      </c>
      <c r="F1952">
        <f t="shared" si="60"/>
        <v>1.7506933333333332E-2</v>
      </c>
      <c r="G1952">
        <f t="shared" si="61"/>
        <v>1.6868619888888887</v>
      </c>
    </row>
    <row r="1953" spans="1:7" x14ac:dyDescent="0.3">
      <c r="A1953">
        <v>19.480003356933501</v>
      </c>
      <c r="B1953">
        <v>16.280863</v>
      </c>
      <c r="C1953">
        <v>5.2600775000000002E-2</v>
      </c>
      <c r="D1953">
        <v>5.4934993000000003E-3</v>
      </c>
      <c r="E1953">
        <v>1.8089845</v>
      </c>
      <c r="F1953">
        <f t="shared" si="60"/>
        <v>1.7533591666666667E-2</v>
      </c>
      <c r="G1953">
        <f t="shared" si="61"/>
        <v>1.6965978777777777</v>
      </c>
    </row>
    <row r="1954" spans="1:7" x14ac:dyDescent="0.3">
      <c r="A1954">
        <v>19.490127563476499</v>
      </c>
      <c r="B1954">
        <v>16.324674999999999</v>
      </c>
      <c r="C1954">
        <v>5.2520799999999999E-2</v>
      </c>
      <c r="D1954">
        <v>-0.11048037600000001</v>
      </c>
      <c r="E1954">
        <v>1.8138524</v>
      </c>
      <c r="F1954">
        <f t="shared" si="60"/>
        <v>1.7506933333333332E-2</v>
      </c>
      <c r="G1954">
        <f t="shared" si="61"/>
        <v>1.7014658777777776</v>
      </c>
    </row>
    <row r="1955" spans="1:7" x14ac:dyDescent="0.3">
      <c r="A1955">
        <v>19.5</v>
      </c>
      <c r="B1955">
        <v>16.347532000000001</v>
      </c>
      <c r="C1955">
        <v>5.2520799999999999E-2</v>
      </c>
      <c r="D1955">
        <v>-0.13977904999999999</v>
      </c>
      <c r="E1955">
        <v>1.8163921999999999</v>
      </c>
      <c r="F1955">
        <f t="shared" si="60"/>
        <v>1.7506933333333332E-2</v>
      </c>
      <c r="G1955">
        <f t="shared" si="61"/>
        <v>1.7040055444444446</v>
      </c>
    </row>
    <row r="1956" spans="1:7" x14ac:dyDescent="0.3">
      <c r="A1956">
        <v>19.510124206542901</v>
      </c>
      <c r="B1956">
        <v>16.324674999999999</v>
      </c>
      <c r="C1956">
        <v>5.2520799999999999E-2</v>
      </c>
      <c r="D1956">
        <v>-0.16907770999999999</v>
      </c>
      <c r="E1956">
        <v>1.8138524</v>
      </c>
      <c r="F1956">
        <f t="shared" si="60"/>
        <v>1.7506933333333332E-2</v>
      </c>
      <c r="G1956">
        <f t="shared" si="61"/>
        <v>1.7014658777777776</v>
      </c>
    </row>
    <row r="1957" spans="1:7" x14ac:dyDescent="0.3">
      <c r="A1957">
        <v>19.520004272460898</v>
      </c>
      <c r="B1957">
        <v>16.341818</v>
      </c>
      <c r="C1957">
        <v>5.2520799999999999E-2</v>
      </c>
      <c r="D1957">
        <v>-0.19837637</v>
      </c>
      <c r="E1957">
        <v>1.8157573</v>
      </c>
      <c r="F1957">
        <f t="shared" si="60"/>
        <v>1.7506933333333332E-2</v>
      </c>
      <c r="G1957">
        <f t="shared" si="61"/>
        <v>1.7033706555555554</v>
      </c>
    </row>
    <row r="1958" spans="1:7" x14ac:dyDescent="0.3">
      <c r="A1958">
        <v>19.530128479003899</v>
      </c>
      <c r="B1958">
        <v>16.30753</v>
      </c>
      <c r="C1958">
        <v>5.2534129999999998E-2</v>
      </c>
      <c r="D1958">
        <v>-0.21302570000000001</v>
      </c>
      <c r="E1958">
        <v>1.8119475</v>
      </c>
      <c r="F1958">
        <f t="shared" si="60"/>
        <v>1.7511376666666665E-2</v>
      </c>
      <c r="G1958">
        <f t="shared" si="61"/>
        <v>1.6995608777777778</v>
      </c>
    </row>
    <row r="1959" spans="1:7" x14ac:dyDescent="0.3">
      <c r="A1959">
        <v>19.540000915527301</v>
      </c>
      <c r="B1959">
        <v>16.317055</v>
      </c>
      <c r="C1959">
        <v>5.2534129999999998E-2</v>
      </c>
      <c r="D1959">
        <v>-0.24232437000000001</v>
      </c>
      <c r="E1959">
        <v>1.8130059000000001</v>
      </c>
      <c r="F1959">
        <f t="shared" si="60"/>
        <v>1.7511376666666665E-2</v>
      </c>
      <c r="G1959">
        <f t="shared" si="61"/>
        <v>1.7006192111111111</v>
      </c>
    </row>
    <row r="1960" spans="1:7" x14ac:dyDescent="0.3">
      <c r="A1960">
        <v>19.550125122070298</v>
      </c>
      <c r="B1960">
        <v>16.320864</v>
      </c>
      <c r="C1960">
        <v>5.2547459999999997E-2</v>
      </c>
      <c r="D1960">
        <v>-0.25819448</v>
      </c>
      <c r="E1960">
        <v>1.8134291</v>
      </c>
      <c r="F1960">
        <f t="shared" si="60"/>
        <v>1.7515819999999998E-2</v>
      </c>
      <c r="G1960">
        <f t="shared" si="61"/>
        <v>1.7010424333333334</v>
      </c>
    </row>
    <row r="1961" spans="1:7" x14ac:dyDescent="0.3">
      <c r="A1961">
        <v>19.5601272583007</v>
      </c>
      <c r="B1961">
        <v>16.292292</v>
      </c>
      <c r="C1961">
        <v>5.2547459999999997E-2</v>
      </c>
      <c r="D1961">
        <v>-0.27284380000000003</v>
      </c>
      <c r="E1961">
        <v>1.8102543</v>
      </c>
      <c r="F1961">
        <f t="shared" si="60"/>
        <v>1.7515819999999998E-2</v>
      </c>
      <c r="G1961">
        <f t="shared" si="61"/>
        <v>1.6978677666666666</v>
      </c>
    </row>
    <row r="1962" spans="1:7" x14ac:dyDescent="0.3">
      <c r="A1962">
        <v>19.569999694824201</v>
      </c>
      <c r="B1962">
        <v>16.311340000000001</v>
      </c>
      <c r="C1962">
        <v>5.2547459999999997E-2</v>
      </c>
      <c r="D1962">
        <v>-0.30214247</v>
      </c>
      <c r="E1962">
        <v>1.8123708999999999</v>
      </c>
      <c r="F1962">
        <f t="shared" si="60"/>
        <v>1.7515819999999998E-2</v>
      </c>
      <c r="G1962">
        <f t="shared" si="61"/>
        <v>1.6999842111111112</v>
      </c>
    </row>
    <row r="1963" spans="1:7" x14ac:dyDescent="0.3">
      <c r="A1963">
        <v>19.580123901367099</v>
      </c>
      <c r="B1963">
        <v>16.273243000000001</v>
      </c>
      <c r="C1963">
        <v>5.2560787999999997E-2</v>
      </c>
      <c r="D1963">
        <v>-0.31801256999999999</v>
      </c>
      <c r="E1963">
        <v>1.8081379</v>
      </c>
      <c r="F1963">
        <f t="shared" si="60"/>
        <v>1.7520262666666665E-2</v>
      </c>
      <c r="G1963">
        <f t="shared" si="61"/>
        <v>1.6957512111111113</v>
      </c>
    </row>
    <row r="1964" spans="1:7" x14ac:dyDescent="0.3">
      <c r="A1964">
        <v>19.590126037597599</v>
      </c>
      <c r="B1964">
        <v>16.277052000000001</v>
      </c>
      <c r="C1964">
        <v>5.2574116999999997E-2</v>
      </c>
      <c r="D1964">
        <v>-0.33388269999999998</v>
      </c>
      <c r="E1964">
        <v>1.8085612</v>
      </c>
      <c r="F1964">
        <f t="shared" si="60"/>
        <v>1.7524705666666664E-2</v>
      </c>
      <c r="G1964">
        <f t="shared" si="61"/>
        <v>1.6961744333333335</v>
      </c>
    </row>
    <row r="1965" spans="1:7" x14ac:dyDescent="0.3">
      <c r="A1965">
        <v>19.599998474121001</v>
      </c>
      <c r="B1965">
        <v>16.292292</v>
      </c>
      <c r="C1965">
        <v>5.2600775000000002E-2</v>
      </c>
      <c r="D1965">
        <v>-0.33632424</v>
      </c>
      <c r="E1965">
        <v>1.8102543</v>
      </c>
      <c r="F1965">
        <f t="shared" si="60"/>
        <v>1.7533591666666667E-2</v>
      </c>
      <c r="G1965">
        <f t="shared" si="61"/>
        <v>1.6978677666666666</v>
      </c>
    </row>
    <row r="1966" spans="1:7" x14ac:dyDescent="0.3">
      <c r="A1966">
        <v>19.610130310058501</v>
      </c>
      <c r="B1966">
        <v>16.278956999999998</v>
      </c>
      <c r="C1966">
        <v>5.2627436999999999E-2</v>
      </c>
      <c r="D1966">
        <v>-0.33754499999999998</v>
      </c>
      <c r="E1966">
        <v>1.8087728000000001</v>
      </c>
      <c r="F1966">
        <f t="shared" si="60"/>
        <v>1.7542479E-2</v>
      </c>
      <c r="G1966">
        <f t="shared" si="61"/>
        <v>1.6963860999999998</v>
      </c>
    </row>
    <row r="1967" spans="1:7" x14ac:dyDescent="0.3">
      <c r="A1967">
        <v>19.620124816894499</v>
      </c>
      <c r="B1967">
        <v>16.305626</v>
      </c>
      <c r="C1967">
        <v>5.2680752999999997E-2</v>
      </c>
      <c r="D1967">
        <v>-0.32655802</v>
      </c>
      <c r="E1967">
        <v>1.8117359</v>
      </c>
      <c r="F1967">
        <f t="shared" si="60"/>
        <v>1.7560250999999999E-2</v>
      </c>
      <c r="G1967">
        <f t="shared" si="61"/>
        <v>1.6993493222222222</v>
      </c>
    </row>
    <row r="1968" spans="1:7" x14ac:dyDescent="0.3">
      <c r="A1968">
        <v>19.6300048828125</v>
      </c>
      <c r="B1968">
        <v>16.28848</v>
      </c>
      <c r="C1968">
        <v>5.2734072999999999E-2</v>
      </c>
      <c r="D1968">
        <v>-0.28627235000000001</v>
      </c>
      <c r="E1968">
        <v>1.8098311</v>
      </c>
      <c r="F1968">
        <f t="shared" si="60"/>
        <v>1.7578024333333334E-2</v>
      </c>
      <c r="G1968">
        <f t="shared" si="61"/>
        <v>1.697444211111111</v>
      </c>
    </row>
    <row r="1969" spans="1:7" x14ac:dyDescent="0.3">
      <c r="A1969">
        <v>19.639999389648398</v>
      </c>
      <c r="B1969">
        <v>16.32658</v>
      </c>
      <c r="C1969">
        <v>5.2787389999999997E-2</v>
      </c>
      <c r="D1969">
        <v>-0.24720748000000001</v>
      </c>
      <c r="E1969">
        <v>1.8140643000000001</v>
      </c>
      <c r="F1969">
        <f t="shared" si="60"/>
        <v>1.7595796666666667E-2</v>
      </c>
      <c r="G1969">
        <f t="shared" si="61"/>
        <v>1.7016775444444443</v>
      </c>
    </row>
    <row r="1970" spans="1:7" x14ac:dyDescent="0.3">
      <c r="A1970">
        <v>19.650001525878899</v>
      </c>
      <c r="B1970">
        <v>16.345628999999999</v>
      </c>
      <c r="C1970">
        <v>5.2840724999999998E-2</v>
      </c>
      <c r="D1970">
        <v>-0.22035036999999999</v>
      </c>
      <c r="E1970">
        <v>1.8161806</v>
      </c>
      <c r="F1970">
        <f t="shared" si="60"/>
        <v>1.7613574999999999E-2</v>
      </c>
      <c r="G1970">
        <f t="shared" si="61"/>
        <v>1.7037940999999999</v>
      </c>
    </row>
    <row r="1971" spans="1:7" x14ac:dyDescent="0.3">
      <c r="A1971">
        <v>19.6601257324218</v>
      </c>
      <c r="B1971">
        <v>16.366581</v>
      </c>
      <c r="C1971">
        <v>5.2880709999999997E-2</v>
      </c>
      <c r="D1971">
        <v>-0.20936336999999999</v>
      </c>
      <c r="E1971">
        <v>1.8185089999999999</v>
      </c>
      <c r="F1971">
        <f t="shared" si="60"/>
        <v>1.7626903333333332E-2</v>
      </c>
      <c r="G1971">
        <f t="shared" si="61"/>
        <v>1.7061221</v>
      </c>
    </row>
    <row r="1972" spans="1:7" x14ac:dyDescent="0.3">
      <c r="A1972">
        <v>19.669998168945298</v>
      </c>
      <c r="B1972">
        <v>16.421824000000001</v>
      </c>
      <c r="C1972">
        <v>5.2920700000000001E-2</v>
      </c>
      <c r="D1972">
        <v>-0.20936336999999999</v>
      </c>
      <c r="E1972">
        <v>1.8246467</v>
      </c>
      <c r="F1972">
        <f t="shared" si="60"/>
        <v>1.7640233333333335E-2</v>
      </c>
      <c r="G1972">
        <f t="shared" si="61"/>
        <v>1.7122602111111112</v>
      </c>
    </row>
    <row r="1973" spans="1:7" x14ac:dyDescent="0.3">
      <c r="A1973">
        <v>19.680130004882798</v>
      </c>
      <c r="B1973">
        <v>16.402773</v>
      </c>
      <c r="C1973">
        <v>5.2947359999999999E-2</v>
      </c>
      <c r="D1973">
        <v>-0.19715559999999999</v>
      </c>
      <c r="E1973">
        <v>1.8225302000000001</v>
      </c>
      <c r="F1973">
        <f t="shared" si="60"/>
        <v>1.7649120000000001E-2</v>
      </c>
      <c r="G1973">
        <f t="shared" si="61"/>
        <v>1.7101434333333332</v>
      </c>
    </row>
    <row r="1974" spans="1:7" x14ac:dyDescent="0.3">
      <c r="A1974">
        <v>19.6900024414062</v>
      </c>
      <c r="B1974">
        <v>16.416107</v>
      </c>
      <c r="C1974">
        <v>5.2987350000000003E-2</v>
      </c>
      <c r="D1974">
        <v>-0.18494782000000001</v>
      </c>
      <c r="E1974">
        <v>1.8240117</v>
      </c>
      <c r="F1974">
        <f t="shared" si="60"/>
        <v>1.766245E-2</v>
      </c>
      <c r="G1974">
        <f t="shared" si="61"/>
        <v>1.7116249888888888</v>
      </c>
    </row>
    <row r="1975" spans="1:7" x14ac:dyDescent="0.3">
      <c r="A1975">
        <v>19.700004577636701</v>
      </c>
      <c r="B1975">
        <v>16.442775999999999</v>
      </c>
      <c r="C1975">
        <v>5.3027336000000001E-2</v>
      </c>
      <c r="D1975">
        <v>-0.17274004000000001</v>
      </c>
      <c r="E1975">
        <v>1.8269749</v>
      </c>
      <c r="F1975">
        <f t="shared" si="60"/>
        <v>1.7675778666666666E-2</v>
      </c>
      <c r="G1975">
        <f t="shared" si="61"/>
        <v>1.7145882111111108</v>
      </c>
    </row>
    <row r="1976" spans="1:7" x14ac:dyDescent="0.3">
      <c r="A1976">
        <v>19.710128784179599</v>
      </c>
      <c r="B1976">
        <v>16.425632</v>
      </c>
      <c r="C1976">
        <v>5.3053996999999999E-2</v>
      </c>
      <c r="D1976">
        <v>-0.17518159999999999</v>
      </c>
      <c r="E1976">
        <v>1.82507</v>
      </c>
      <c r="F1976">
        <f t="shared" si="60"/>
        <v>1.7684665666666665E-2</v>
      </c>
      <c r="G1976">
        <f t="shared" si="61"/>
        <v>1.7126833222222222</v>
      </c>
    </row>
    <row r="1977" spans="1:7" x14ac:dyDescent="0.3">
      <c r="A1977">
        <v>19.7201232910156</v>
      </c>
      <c r="B1977">
        <v>16.465633</v>
      </c>
      <c r="C1977">
        <v>5.3080655999999997E-2</v>
      </c>
      <c r="D1977">
        <v>-0.16297381999999999</v>
      </c>
      <c r="E1977">
        <v>1.8295146</v>
      </c>
      <c r="F1977">
        <f t="shared" si="60"/>
        <v>1.7693551999999998E-2</v>
      </c>
      <c r="G1977">
        <f t="shared" si="61"/>
        <v>1.7171278777777779</v>
      </c>
    </row>
    <row r="1978" spans="1:7" x14ac:dyDescent="0.3">
      <c r="A1978">
        <v>19.730125427246001</v>
      </c>
      <c r="B1978">
        <v>16.454205000000002</v>
      </c>
      <c r="C1978">
        <v>5.3107314000000003E-2</v>
      </c>
      <c r="D1978">
        <v>-0.16541538</v>
      </c>
      <c r="E1978">
        <v>1.8282448</v>
      </c>
      <c r="F1978">
        <f t="shared" si="60"/>
        <v>1.7702438000000001E-2</v>
      </c>
      <c r="G1978">
        <f t="shared" si="61"/>
        <v>1.7158581000000002</v>
      </c>
    </row>
    <row r="1979" spans="1:7" x14ac:dyDescent="0.3">
      <c r="A1979">
        <v>19.740127563476499</v>
      </c>
      <c r="B1979">
        <v>16.477063999999999</v>
      </c>
      <c r="C1979">
        <v>5.3133987000000001E-2</v>
      </c>
      <c r="D1979">
        <v>-0.18128548999999999</v>
      </c>
      <c r="E1979">
        <v>1.8307846000000001</v>
      </c>
      <c r="F1979">
        <f t="shared" si="60"/>
        <v>1.7711329000000001E-2</v>
      </c>
      <c r="G1979">
        <f t="shared" si="61"/>
        <v>1.7183979888888887</v>
      </c>
    </row>
    <row r="1980" spans="1:7" x14ac:dyDescent="0.3">
      <c r="A1980">
        <v>19.750129699706999</v>
      </c>
      <c r="B1980">
        <v>16.478967999999998</v>
      </c>
      <c r="C1980">
        <v>5.3160644999999999E-2</v>
      </c>
      <c r="D1980">
        <v>-0.17029849</v>
      </c>
      <c r="E1980">
        <v>1.8309962</v>
      </c>
      <c r="F1980">
        <f t="shared" si="60"/>
        <v>1.7720215000000001E-2</v>
      </c>
      <c r="G1980">
        <f t="shared" si="61"/>
        <v>1.7186095444444442</v>
      </c>
    </row>
    <row r="1981" spans="1:7" x14ac:dyDescent="0.3">
      <c r="A1981">
        <v>19.760002136230401</v>
      </c>
      <c r="B1981">
        <v>16.452300000000001</v>
      </c>
      <c r="C1981">
        <v>5.3187307000000003E-2</v>
      </c>
      <c r="D1981">
        <v>-0.17151926000000001</v>
      </c>
      <c r="E1981">
        <v>1.8280331000000001</v>
      </c>
      <c r="F1981">
        <f t="shared" si="60"/>
        <v>1.7729102333333333E-2</v>
      </c>
      <c r="G1981">
        <f t="shared" si="61"/>
        <v>1.7156464333333334</v>
      </c>
    </row>
    <row r="1982" spans="1:7" x14ac:dyDescent="0.3">
      <c r="A1982">
        <v>19.770126342773398</v>
      </c>
      <c r="B1982">
        <v>16.501825</v>
      </c>
      <c r="C1982">
        <v>5.3227294000000001E-2</v>
      </c>
      <c r="D1982">
        <v>-0.16053227</v>
      </c>
      <c r="E1982">
        <v>1.8335359</v>
      </c>
      <c r="F1982">
        <f t="shared" si="60"/>
        <v>1.7742431333333333E-2</v>
      </c>
      <c r="G1982">
        <f t="shared" si="61"/>
        <v>1.7211492111111111</v>
      </c>
    </row>
    <row r="1983" spans="1:7" x14ac:dyDescent="0.3">
      <c r="A1983">
        <v>19.7799987792968</v>
      </c>
      <c r="B1983">
        <v>16.473253</v>
      </c>
      <c r="C1983">
        <v>5.3240623000000001E-2</v>
      </c>
      <c r="D1983">
        <v>-0.17640238</v>
      </c>
      <c r="E1983">
        <v>1.8303613999999999</v>
      </c>
      <c r="F1983">
        <f t="shared" si="60"/>
        <v>1.7746874333333332E-2</v>
      </c>
      <c r="G1983">
        <f t="shared" si="61"/>
        <v>1.7179745444444443</v>
      </c>
    </row>
    <row r="1984" spans="1:7" x14ac:dyDescent="0.3">
      <c r="A1984">
        <v>19.790000915527301</v>
      </c>
      <c r="B1984">
        <v>16.488491</v>
      </c>
      <c r="C1984">
        <v>5.326728E-2</v>
      </c>
      <c r="D1984">
        <v>-0.17884393000000001</v>
      </c>
      <c r="E1984">
        <v>1.8320544000000001</v>
      </c>
      <c r="F1984">
        <f t="shared" si="60"/>
        <v>1.7755759999999999E-2</v>
      </c>
      <c r="G1984">
        <f t="shared" si="61"/>
        <v>1.7196676555555555</v>
      </c>
    </row>
    <row r="1985" spans="1:7" x14ac:dyDescent="0.3">
      <c r="A1985">
        <v>19.800003051757798</v>
      </c>
      <c r="B1985">
        <v>16.517064999999999</v>
      </c>
      <c r="C1985">
        <v>5.3280613999999997E-2</v>
      </c>
      <c r="D1985">
        <v>-0.17884393000000001</v>
      </c>
      <c r="E1985">
        <v>1.8352293</v>
      </c>
      <c r="F1985">
        <f t="shared" si="60"/>
        <v>1.7760204666666665E-2</v>
      </c>
      <c r="G1985">
        <f t="shared" si="61"/>
        <v>1.7228425444444442</v>
      </c>
    </row>
    <row r="1986" spans="1:7" x14ac:dyDescent="0.3">
      <c r="A1986">
        <v>19.8101272583007</v>
      </c>
      <c r="B1986">
        <v>16.486588000000001</v>
      </c>
      <c r="C1986">
        <v>5.3307272000000003E-2</v>
      </c>
      <c r="D1986">
        <v>-0.18128548999999999</v>
      </c>
      <c r="E1986">
        <v>1.8318429000000001</v>
      </c>
      <c r="F1986">
        <f t="shared" si="60"/>
        <v>1.7769090666666668E-2</v>
      </c>
      <c r="G1986">
        <f t="shared" si="61"/>
        <v>1.7194562111111111</v>
      </c>
    </row>
    <row r="1987" spans="1:7" x14ac:dyDescent="0.3">
      <c r="A1987">
        <v>19.8201293945312</v>
      </c>
      <c r="B1987">
        <v>16.524685000000002</v>
      </c>
      <c r="C1987">
        <v>5.3333930000000002E-2</v>
      </c>
      <c r="D1987">
        <v>-0.18250626</v>
      </c>
      <c r="E1987">
        <v>1.8360759</v>
      </c>
      <c r="F1987">
        <f t="shared" si="60"/>
        <v>1.7777976666666667E-2</v>
      </c>
      <c r="G1987">
        <f t="shared" si="61"/>
        <v>1.7236892111111113</v>
      </c>
    </row>
    <row r="1988" spans="1:7" x14ac:dyDescent="0.3">
      <c r="A1988">
        <v>19.830001831054599</v>
      </c>
      <c r="B1988">
        <v>16.501825</v>
      </c>
      <c r="C1988">
        <v>5.3360589999999999E-2</v>
      </c>
      <c r="D1988">
        <v>-0.18494782000000001</v>
      </c>
      <c r="E1988">
        <v>1.8335359</v>
      </c>
      <c r="F1988">
        <f t="shared" si="60"/>
        <v>1.7786863333333333E-2</v>
      </c>
      <c r="G1988">
        <f t="shared" si="61"/>
        <v>1.7211492111111111</v>
      </c>
    </row>
    <row r="1989" spans="1:7" x14ac:dyDescent="0.3">
      <c r="A1989">
        <v>19.840003967285099</v>
      </c>
      <c r="B1989">
        <v>16.526589999999999</v>
      </c>
      <c r="C1989">
        <v>5.3373917999999999E-2</v>
      </c>
      <c r="D1989">
        <v>-0.20081793000000001</v>
      </c>
      <c r="E1989">
        <v>1.8362875999999999</v>
      </c>
      <c r="F1989">
        <f t="shared" si="60"/>
        <v>1.7791306E-2</v>
      </c>
      <c r="G1989">
        <f t="shared" si="61"/>
        <v>1.7239008777777776</v>
      </c>
    </row>
    <row r="1990" spans="1:7" x14ac:dyDescent="0.3">
      <c r="A1990">
        <v>19.8501281738281</v>
      </c>
      <c r="B1990">
        <v>16.543734000000001</v>
      </c>
      <c r="C1990">
        <v>5.3400580000000003E-2</v>
      </c>
      <c r="D1990">
        <v>-0.20325947999999999</v>
      </c>
      <c r="E1990">
        <v>1.8381924999999999</v>
      </c>
      <c r="F1990">
        <f t="shared" ref="F1990:F2053" si="62">C1990/3</f>
        <v>1.7800193333333336E-2</v>
      </c>
      <c r="G1990">
        <f t="shared" ref="G1990:G2053" si="63">(B1990-$B$5)/9</f>
        <v>1.7258057666666666</v>
      </c>
    </row>
    <row r="1991" spans="1:7" x14ac:dyDescent="0.3">
      <c r="A1991">
        <v>19.860000610351499</v>
      </c>
      <c r="B1991">
        <v>16.528493999999998</v>
      </c>
      <c r="C1991">
        <v>5.3427238000000002E-2</v>
      </c>
      <c r="D1991">
        <v>-0.20570104</v>
      </c>
      <c r="E1991">
        <v>1.8364990999999999</v>
      </c>
      <c r="F1991">
        <f t="shared" si="62"/>
        <v>1.7809079333333335E-2</v>
      </c>
      <c r="G1991">
        <f t="shared" si="63"/>
        <v>1.7241124333333331</v>
      </c>
    </row>
    <row r="1992" spans="1:7" x14ac:dyDescent="0.3">
      <c r="A1992">
        <v>19.870124816894499</v>
      </c>
      <c r="B1992">
        <v>16.568497000000001</v>
      </c>
      <c r="C1992">
        <v>5.3453896000000001E-2</v>
      </c>
      <c r="D1992">
        <v>-0.20814260000000001</v>
      </c>
      <c r="E1992">
        <v>1.8409438</v>
      </c>
      <c r="F1992">
        <f t="shared" si="62"/>
        <v>1.7817965333333335E-2</v>
      </c>
      <c r="G1992">
        <f t="shared" si="63"/>
        <v>1.7285572111111112</v>
      </c>
    </row>
    <row r="1993" spans="1:7" x14ac:dyDescent="0.3">
      <c r="A1993">
        <v>19.8800048828125</v>
      </c>
      <c r="B1993">
        <v>16.538019999999999</v>
      </c>
      <c r="C1993">
        <v>5.3480569999999998E-2</v>
      </c>
      <c r="D1993">
        <v>-0.19593482000000001</v>
      </c>
      <c r="E1993">
        <v>1.8375573999999999</v>
      </c>
      <c r="F1993">
        <f t="shared" si="62"/>
        <v>1.7826856666666665E-2</v>
      </c>
      <c r="G1993">
        <f t="shared" si="63"/>
        <v>1.7251708777777777</v>
      </c>
    </row>
    <row r="1994" spans="1:7" x14ac:dyDescent="0.3">
      <c r="A1994">
        <v>19.889999389648398</v>
      </c>
      <c r="B1994">
        <v>16.562781999999999</v>
      </c>
      <c r="C1994">
        <v>5.3493899999999997E-2</v>
      </c>
      <c r="D1994">
        <v>-0.21180493</v>
      </c>
      <c r="E1994">
        <v>1.840309</v>
      </c>
      <c r="F1994">
        <f t="shared" si="62"/>
        <v>1.7831299999999998E-2</v>
      </c>
      <c r="G1994">
        <f t="shared" si="63"/>
        <v>1.727922211111111</v>
      </c>
    </row>
    <row r="1995" spans="1:7" x14ac:dyDescent="0.3">
      <c r="A1995">
        <v>19.900123596191399</v>
      </c>
      <c r="B1995">
        <v>16.578019999999999</v>
      </c>
      <c r="C1995">
        <v>5.3507230000000003E-2</v>
      </c>
      <c r="D1995">
        <v>-0.22767504</v>
      </c>
      <c r="E1995">
        <v>1.8420022</v>
      </c>
      <c r="F1995">
        <f t="shared" si="62"/>
        <v>1.7835743333333334E-2</v>
      </c>
      <c r="G1995">
        <f t="shared" si="63"/>
        <v>1.7296153222222221</v>
      </c>
    </row>
    <row r="1996" spans="1:7" x14ac:dyDescent="0.3">
      <c r="A1996">
        <v>19.9100036621093</v>
      </c>
      <c r="B1996">
        <v>16.547543000000001</v>
      </c>
      <c r="C1996">
        <v>5.3520560000000002E-2</v>
      </c>
      <c r="D1996">
        <v>-0.24354513999999999</v>
      </c>
      <c r="E1996">
        <v>1.8386157000000001</v>
      </c>
      <c r="F1996">
        <f t="shared" si="62"/>
        <v>1.7840186666666667E-2</v>
      </c>
      <c r="G1996">
        <f t="shared" si="63"/>
        <v>1.7262289888888889</v>
      </c>
    </row>
    <row r="1997" spans="1:7" x14ac:dyDescent="0.3">
      <c r="A1997">
        <v>19.920127868652301</v>
      </c>
      <c r="B1997">
        <v>16.579926</v>
      </c>
      <c r="C1997">
        <v>5.354722E-2</v>
      </c>
      <c r="D1997">
        <v>-0.2459867</v>
      </c>
      <c r="E1997">
        <v>1.8422137000000001</v>
      </c>
      <c r="F1997">
        <f t="shared" si="62"/>
        <v>1.7849073333333333E-2</v>
      </c>
      <c r="G1997">
        <f t="shared" si="63"/>
        <v>1.7298271000000001</v>
      </c>
    </row>
    <row r="1998" spans="1:7" x14ac:dyDescent="0.3">
      <c r="A1998">
        <v>19.9300003051757</v>
      </c>
      <c r="B1998">
        <v>16.562781999999999</v>
      </c>
      <c r="C1998">
        <v>5.3573876999999999E-2</v>
      </c>
      <c r="D1998">
        <v>-0.24720748000000001</v>
      </c>
      <c r="E1998">
        <v>1.840309</v>
      </c>
      <c r="F1998">
        <f t="shared" si="62"/>
        <v>1.7857959E-2</v>
      </c>
      <c r="G1998">
        <f t="shared" si="63"/>
        <v>1.727922211111111</v>
      </c>
    </row>
    <row r="1999" spans="1:7" x14ac:dyDescent="0.3">
      <c r="A1999">
        <v>19.9401245117187</v>
      </c>
      <c r="B1999">
        <v>16.576117</v>
      </c>
      <c r="C1999">
        <v>5.3587205999999998E-2</v>
      </c>
      <c r="D1999">
        <v>-0.26307760000000002</v>
      </c>
      <c r="E1999">
        <v>1.8417905999999999</v>
      </c>
      <c r="F1999">
        <f t="shared" si="62"/>
        <v>1.7862401999999999E-2</v>
      </c>
      <c r="G1999">
        <f t="shared" si="63"/>
        <v>1.7294038777777778</v>
      </c>
    </row>
    <row r="2000" spans="1:7" x14ac:dyDescent="0.3">
      <c r="A2000">
        <v>19.950126647949201</v>
      </c>
      <c r="B2000">
        <v>16.587544999999999</v>
      </c>
      <c r="C2000">
        <v>5.3613868000000002E-2</v>
      </c>
      <c r="D2000">
        <v>-0.26429835000000002</v>
      </c>
      <c r="E2000">
        <v>1.8430603999999999</v>
      </c>
      <c r="F2000">
        <f t="shared" si="62"/>
        <v>1.7871289333333335E-2</v>
      </c>
      <c r="G2000">
        <f t="shared" si="63"/>
        <v>1.7306736555555553</v>
      </c>
    </row>
    <row r="2001" spans="1:7" x14ac:dyDescent="0.3">
      <c r="A2001">
        <v>19.960128784179599</v>
      </c>
      <c r="B2001">
        <v>16.572306000000001</v>
      </c>
      <c r="C2001">
        <v>5.3627197000000001E-2</v>
      </c>
      <c r="D2001">
        <v>-0.26551913999999999</v>
      </c>
      <c r="E2001">
        <v>1.8413671</v>
      </c>
      <c r="F2001">
        <f t="shared" si="62"/>
        <v>1.7875732333333335E-2</v>
      </c>
      <c r="G2001">
        <f t="shared" si="63"/>
        <v>1.7289804333333334</v>
      </c>
    </row>
    <row r="2002" spans="1:7" x14ac:dyDescent="0.3">
      <c r="A2002">
        <v>19.9701232910156</v>
      </c>
      <c r="B2002">
        <v>16.602785000000001</v>
      </c>
      <c r="C2002">
        <v>5.3653855E-2</v>
      </c>
      <c r="D2002">
        <v>-0.2679607</v>
      </c>
      <c r="E2002">
        <v>1.8447536</v>
      </c>
      <c r="F2002">
        <f t="shared" si="62"/>
        <v>1.7884618333333335E-2</v>
      </c>
      <c r="G2002">
        <f t="shared" si="63"/>
        <v>1.7323669888888888</v>
      </c>
    </row>
    <row r="2003" spans="1:7" x14ac:dyDescent="0.3">
      <c r="A2003">
        <v>19.980003356933501</v>
      </c>
      <c r="B2003">
        <v>16.570399999999999</v>
      </c>
      <c r="C2003">
        <v>5.3653855E-2</v>
      </c>
      <c r="D2003">
        <v>-0.29725935999999997</v>
      </c>
      <c r="E2003">
        <v>1.8411554000000001</v>
      </c>
      <c r="F2003">
        <f t="shared" si="62"/>
        <v>1.7884618333333335E-2</v>
      </c>
      <c r="G2003">
        <f t="shared" si="63"/>
        <v>1.7287686555555555</v>
      </c>
    </row>
    <row r="2004" spans="1:7" x14ac:dyDescent="0.3">
      <c r="A2004">
        <v>19.990005493163999</v>
      </c>
      <c r="B2004">
        <v>16.587544999999999</v>
      </c>
      <c r="C2004">
        <v>5.3667184E-2</v>
      </c>
      <c r="D2004">
        <v>-0.31312944999999998</v>
      </c>
      <c r="E2004">
        <v>1.8430603999999999</v>
      </c>
      <c r="F2004">
        <f t="shared" si="62"/>
        <v>1.7889061333333334E-2</v>
      </c>
      <c r="G2004">
        <f t="shared" si="63"/>
        <v>1.7306736555555553</v>
      </c>
    </row>
    <row r="2005" spans="1:7" x14ac:dyDescent="0.3">
      <c r="A2005">
        <v>20.000129699706999</v>
      </c>
      <c r="B2005">
        <v>16.595165000000001</v>
      </c>
      <c r="C2005">
        <v>5.3680512999999999E-2</v>
      </c>
      <c r="D2005">
        <v>-0.32777879999999998</v>
      </c>
      <c r="E2005">
        <v>1.8439068999999999</v>
      </c>
      <c r="F2005">
        <f t="shared" si="62"/>
        <v>1.7893504333333334E-2</v>
      </c>
      <c r="G2005">
        <f t="shared" si="63"/>
        <v>1.7315203222222224</v>
      </c>
    </row>
    <row r="2006" spans="1:7" x14ac:dyDescent="0.3">
      <c r="A2006">
        <v>20.010124206542901</v>
      </c>
      <c r="B2006">
        <v>16.572306000000001</v>
      </c>
      <c r="C2006">
        <v>5.3693841999999999E-2</v>
      </c>
      <c r="D2006">
        <v>-0.34242812</v>
      </c>
      <c r="E2006">
        <v>1.8413671</v>
      </c>
      <c r="F2006">
        <f t="shared" si="62"/>
        <v>1.7897947333333334E-2</v>
      </c>
      <c r="G2006">
        <f t="shared" si="63"/>
        <v>1.7289804333333334</v>
      </c>
    </row>
    <row r="2007" spans="1:7" x14ac:dyDescent="0.3">
      <c r="A2007">
        <v>20.020126342773398</v>
      </c>
      <c r="B2007">
        <v>16.602785000000001</v>
      </c>
      <c r="C2007">
        <v>5.3720504000000002E-2</v>
      </c>
      <c r="D2007">
        <v>-0.34486967000000002</v>
      </c>
      <c r="E2007">
        <v>1.8447536</v>
      </c>
      <c r="F2007">
        <f t="shared" si="62"/>
        <v>1.7906834666666666E-2</v>
      </c>
      <c r="G2007">
        <f t="shared" si="63"/>
        <v>1.7323669888888888</v>
      </c>
    </row>
    <row r="2008" spans="1:7" x14ac:dyDescent="0.3">
      <c r="A2008">
        <v>20.030128479003899</v>
      </c>
      <c r="B2008">
        <v>16.589449999999999</v>
      </c>
      <c r="C2008">
        <v>5.3733833000000002E-2</v>
      </c>
      <c r="D2008">
        <v>-0.3607398</v>
      </c>
      <c r="E2008">
        <v>1.8432721000000001</v>
      </c>
      <c r="F2008">
        <f t="shared" si="62"/>
        <v>1.7911277666666666E-2</v>
      </c>
      <c r="G2008">
        <f t="shared" si="63"/>
        <v>1.730885322222222</v>
      </c>
    </row>
    <row r="2009" spans="1:7" x14ac:dyDescent="0.3">
      <c r="A2009">
        <v>20.040000915527301</v>
      </c>
      <c r="B2009">
        <v>16.597069000000001</v>
      </c>
      <c r="C2009">
        <v>5.3747162000000001E-2</v>
      </c>
      <c r="D2009">
        <v>-0.36196055999999999</v>
      </c>
      <c r="E2009">
        <v>1.8441186000000001</v>
      </c>
      <c r="F2009">
        <f t="shared" si="62"/>
        <v>1.7915720666666666E-2</v>
      </c>
      <c r="G2009">
        <f t="shared" si="63"/>
        <v>1.7317318777777779</v>
      </c>
    </row>
    <row r="2010" spans="1:7" x14ac:dyDescent="0.3">
      <c r="A2010">
        <v>20.050003051757798</v>
      </c>
      <c r="B2010">
        <v>16.625643</v>
      </c>
      <c r="C2010">
        <v>5.377382E-2</v>
      </c>
      <c r="D2010">
        <v>-0.36318135000000001</v>
      </c>
      <c r="E2010">
        <v>1.8472934999999999</v>
      </c>
      <c r="F2010">
        <f t="shared" si="62"/>
        <v>1.7924606666666665E-2</v>
      </c>
      <c r="G2010">
        <f t="shared" si="63"/>
        <v>1.7349067666666667</v>
      </c>
    </row>
    <row r="2011" spans="1:7" x14ac:dyDescent="0.3">
      <c r="A2011">
        <v>20.0601272583007</v>
      </c>
      <c r="B2011">
        <v>16.587544999999999</v>
      </c>
      <c r="C2011">
        <v>5.3787163999999998E-2</v>
      </c>
      <c r="D2011">
        <v>-0.37905145000000001</v>
      </c>
      <c r="E2011">
        <v>1.8430603999999999</v>
      </c>
      <c r="F2011">
        <f t="shared" si="62"/>
        <v>1.7929054666666666E-2</v>
      </c>
      <c r="G2011">
        <f t="shared" si="63"/>
        <v>1.7306736555555553</v>
      </c>
    </row>
    <row r="2012" spans="1:7" x14ac:dyDescent="0.3">
      <c r="A2012">
        <v>20.069999694824201</v>
      </c>
      <c r="B2012">
        <v>16.621834</v>
      </c>
      <c r="C2012">
        <v>5.3800492999999998E-2</v>
      </c>
      <c r="D2012">
        <v>-0.39492157</v>
      </c>
      <c r="E2012">
        <v>1.8468701000000001</v>
      </c>
      <c r="F2012">
        <f t="shared" si="62"/>
        <v>1.7933497666666666E-2</v>
      </c>
      <c r="G2012">
        <f t="shared" si="63"/>
        <v>1.7344835444444444</v>
      </c>
    </row>
    <row r="2013" spans="1:7" x14ac:dyDescent="0.3">
      <c r="A2013">
        <v>20.080001831054599</v>
      </c>
      <c r="B2013">
        <v>16.591353999999999</v>
      </c>
      <c r="C2013">
        <v>5.3813822999999997E-2</v>
      </c>
      <c r="D2013">
        <v>-0.40957090000000002</v>
      </c>
      <c r="E2013">
        <v>1.8434836999999999</v>
      </c>
      <c r="F2013">
        <f t="shared" si="62"/>
        <v>1.7937940999999999E-2</v>
      </c>
      <c r="G2013">
        <f t="shared" si="63"/>
        <v>1.7310968777777775</v>
      </c>
    </row>
    <row r="2014" spans="1:7" x14ac:dyDescent="0.3">
      <c r="A2014">
        <v>20.090126037597599</v>
      </c>
      <c r="B2014">
        <v>16.595165000000001</v>
      </c>
      <c r="C2014">
        <v>5.3827155000000002E-2</v>
      </c>
      <c r="D2014">
        <v>-0.42544100000000001</v>
      </c>
      <c r="E2014">
        <v>1.8439068999999999</v>
      </c>
      <c r="F2014">
        <f t="shared" si="62"/>
        <v>1.7942385000000002E-2</v>
      </c>
      <c r="G2014">
        <f t="shared" si="63"/>
        <v>1.7315203222222224</v>
      </c>
    </row>
    <row r="2015" spans="1:7" x14ac:dyDescent="0.3">
      <c r="A2015">
        <v>20.1001281738281</v>
      </c>
      <c r="B2015">
        <v>16.619928000000002</v>
      </c>
      <c r="C2015">
        <v>5.3840484000000001E-2</v>
      </c>
      <c r="D2015">
        <v>-0.44131112</v>
      </c>
      <c r="E2015">
        <v>1.8466585</v>
      </c>
      <c r="F2015">
        <f t="shared" si="62"/>
        <v>1.7946828000000001E-2</v>
      </c>
      <c r="G2015">
        <f t="shared" si="63"/>
        <v>1.7342717666666667</v>
      </c>
    </row>
    <row r="2016" spans="1:7" x14ac:dyDescent="0.3">
      <c r="A2016">
        <v>20.110000610351499</v>
      </c>
      <c r="B2016">
        <v>16.595165000000001</v>
      </c>
      <c r="C2016">
        <v>5.3853814E-2</v>
      </c>
      <c r="D2016">
        <v>-0.45596045000000002</v>
      </c>
      <c r="E2016">
        <v>1.8439068999999999</v>
      </c>
      <c r="F2016">
        <f t="shared" si="62"/>
        <v>1.7951271333333334E-2</v>
      </c>
      <c r="G2016">
        <f t="shared" si="63"/>
        <v>1.7315203222222224</v>
      </c>
    </row>
    <row r="2017" spans="1:7" x14ac:dyDescent="0.3">
      <c r="A2017">
        <v>20.120002746581999</v>
      </c>
      <c r="B2017">
        <v>16.629452000000001</v>
      </c>
      <c r="C2017">
        <v>5.388047E-2</v>
      </c>
      <c r="D2017">
        <v>-0.44375268000000001</v>
      </c>
      <c r="E2017">
        <v>1.8477167000000001</v>
      </c>
      <c r="F2017">
        <f t="shared" si="62"/>
        <v>1.7960156666666668E-2</v>
      </c>
      <c r="G2017">
        <f t="shared" si="63"/>
        <v>1.7353299888888889</v>
      </c>
    </row>
    <row r="2018" spans="1:7" x14ac:dyDescent="0.3">
      <c r="A2018">
        <v>20.130126953125</v>
      </c>
      <c r="B2018">
        <v>16.598973999999998</v>
      </c>
      <c r="C2018">
        <v>5.3907129999999998E-2</v>
      </c>
      <c r="D2018">
        <v>-0.44619423000000002</v>
      </c>
      <c r="E2018">
        <v>1.8443303</v>
      </c>
      <c r="F2018">
        <f t="shared" si="62"/>
        <v>1.7969043333333334E-2</v>
      </c>
      <c r="G2018">
        <f t="shared" si="63"/>
        <v>1.7319435444444442</v>
      </c>
    </row>
    <row r="2019" spans="1:7" x14ac:dyDescent="0.3">
      <c r="A2019">
        <v>20.140129089355401</v>
      </c>
      <c r="B2019">
        <v>16.625643</v>
      </c>
      <c r="C2019">
        <v>5.4013765999999998E-2</v>
      </c>
      <c r="D2019">
        <v>-0.38027223999999998</v>
      </c>
      <c r="E2019">
        <v>1.8472934999999999</v>
      </c>
      <c r="F2019">
        <f t="shared" si="62"/>
        <v>1.8004588666666665E-2</v>
      </c>
      <c r="G2019">
        <f t="shared" si="63"/>
        <v>1.7349067666666667</v>
      </c>
    </row>
    <row r="2020" spans="1:7" x14ac:dyDescent="0.3">
      <c r="A2020">
        <v>20.150001525878899</v>
      </c>
      <c r="B2020">
        <v>16.688503000000001</v>
      </c>
      <c r="C2020">
        <v>5.4333689999999997E-2</v>
      </c>
      <c r="D2020">
        <v>-6.7753160000000007E-2</v>
      </c>
      <c r="E2020">
        <v>1.8542776999999999</v>
      </c>
      <c r="F2020">
        <f t="shared" si="62"/>
        <v>1.8111229999999999E-2</v>
      </c>
      <c r="G2020">
        <f t="shared" si="63"/>
        <v>1.7418912111111111</v>
      </c>
    </row>
    <row r="2021" spans="1:7" x14ac:dyDescent="0.3">
      <c r="A2021">
        <v>20.1601257324218</v>
      </c>
      <c r="B2021">
        <v>16.724695000000001</v>
      </c>
      <c r="C2021">
        <v>5.4360350000000002E-2</v>
      </c>
      <c r="D2021">
        <v>-7.0194714000000005E-2</v>
      </c>
      <c r="E2021">
        <v>1.8582993000000001</v>
      </c>
      <c r="F2021">
        <f t="shared" si="62"/>
        <v>1.8120116666666668E-2</v>
      </c>
      <c r="G2021">
        <f t="shared" si="63"/>
        <v>1.7459125444444445</v>
      </c>
    </row>
    <row r="2022" spans="1:7" x14ac:dyDescent="0.3">
      <c r="A2022">
        <v>20.169998168945298</v>
      </c>
      <c r="B2022">
        <v>16.810413</v>
      </c>
      <c r="C2022">
        <v>5.4280373999999999E-2</v>
      </c>
      <c r="D2022">
        <v>-0.18494782000000001</v>
      </c>
      <c r="E2022">
        <v>1.8678235000000001</v>
      </c>
      <c r="F2022">
        <f t="shared" si="62"/>
        <v>1.8093458E-2</v>
      </c>
      <c r="G2022">
        <f t="shared" si="63"/>
        <v>1.7554367666666666</v>
      </c>
    </row>
    <row r="2023" spans="1:7" x14ac:dyDescent="0.3">
      <c r="A2023">
        <v>20.1800003051757</v>
      </c>
      <c r="B2023">
        <v>16.778032</v>
      </c>
      <c r="C2023">
        <v>5.4280373999999999E-2</v>
      </c>
      <c r="D2023">
        <v>-0.21424647999999999</v>
      </c>
      <c r="E2023">
        <v>1.8642255000000001</v>
      </c>
      <c r="F2023">
        <f t="shared" si="62"/>
        <v>1.8093458E-2</v>
      </c>
      <c r="G2023">
        <f t="shared" si="63"/>
        <v>1.7518388777777778</v>
      </c>
    </row>
    <row r="2024" spans="1:7" x14ac:dyDescent="0.3">
      <c r="A2024">
        <v>20.1900024414062</v>
      </c>
      <c r="B2024">
        <v>16.778032</v>
      </c>
      <c r="C2024">
        <v>5.4280373999999999E-2</v>
      </c>
      <c r="D2024">
        <v>-0.24354513999999999</v>
      </c>
      <c r="E2024">
        <v>1.8642255000000001</v>
      </c>
      <c r="F2024">
        <f t="shared" si="62"/>
        <v>1.8093458E-2</v>
      </c>
      <c r="G2024">
        <f t="shared" si="63"/>
        <v>1.7518388777777778</v>
      </c>
    </row>
    <row r="2025" spans="1:7" x14ac:dyDescent="0.3">
      <c r="A2025">
        <v>20.200004577636701</v>
      </c>
      <c r="B2025">
        <v>16.779938000000001</v>
      </c>
      <c r="C2025">
        <v>5.4280373999999999E-2</v>
      </c>
      <c r="D2025">
        <v>-0.25819448</v>
      </c>
      <c r="E2025">
        <v>1.8644371</v>
      </c>
      <c r="F2025">
        <f t="shared" si="62"/>
        <v>1.8093458E-2</v>
      </c>
      <c r="G2025">
        <f t="shared" si="63"/>
        <v>1.7520506555555557</v>
      </c>
    </row>
    <row r="2026" spans="1:7" x14ac:dyDescent="0.3">
      <c r="A2026">
        <v>20.210128784179599</v>
      </c>
      <c r="B2026">
        <v>16.749458000000001</v>
      </c>
      <c r="C2026">
        <v>5.4280373999999999E-2</v>
      </c>
      <c r="D2026">
        <v>-0.28749313999999998</v>
      </c>
      <c r="E2026">
        <v>1.8610507999999999</v>
      </c>
      <c r="F2026">
        <f t="shared" si="62"/>
        <v>1.8093458E-2</v>
      </c>
      <c r="G2026">
        <f t="shared" si="63"/>
        <v>1.7486639888888889</v>
      </c>
    </row>
    <row r="2027" spans="1:7" x14ac:dyDescent="0.3">
      <c r="A2027">
        <v>20.2201232910156</v>
      </c>
      <c r="B2027">
        <v>16.776126999999999</v>
      </c>
      <c r="C2027">
        <v>5.4280373999999999E-2</v>
      </c>
      <c r="D2027">
        <v>-0.31679180000000001</v>
      </c>
      <c r="E2027">
        <v>1.8640139</v>
      </c>
      <c r="F2027">
        <f t="shared" si="62"/>
        <v>1.8093458E-2</v>
      </c>
      <c r="G2027">
        <f t="shared" si="63"/>
        <v>1.7516272111111109</v>
      </c>
    </row>
    <row r="2028" spans="1:7" x14ac:dyDescent="0.3">
      <c r="A2028">
        <v>20.230125427246001</v>
      </c>
      <c r="B2028">
        <v>16.738029999999998</v>
      </c>
      <c r="C2028">
        <v>5.4307031999999998E-2</v>
      </c>
      <c r="D2028">
        <v>-0.31801256999999999</v>
      </c>
      <c r="E2028">
        <v>1.8597808</v>
      </c>
      <c r="F2028">
        <f t="shared" si="62"/>
        <v>1.8102343999999999E-2</v>
      </c>
      <c r="G2028">
        <f t="shared" si="63"/>
        <v>1.7473942111111109</v>
      </c>
    </row>
    <row r="2029" spans="1:7" x14ac:dyDescent="0.3">
      <c r="A2029">
        <v>20.240127563476499</v>
      </c>
      <c r="B2029">
        <v>16.745650000000001</v>
      </c>
      <c r="C2029">
        <v>5.4307031999999998E-2</v>
      </c>
      <c r="D2029">
        <v>-0.34731123000000003</v>
      </c>
      <c r="E2029">
        <v>1.8606274</v>
      </c>
      <c r="F2029">
        <f t="shared" si="62"/>
        <v>1.8102343999999999E-2</v>
      </c>
      <c r="G2029">
        <f t="shared" si="63"/>
        <v>1.7482408777777778</v>
      </c>
    </row>
    <row r="2030" spans="1:7" x14ac:dyDescent="0.3">
      <c r="A2030">
        <v>20.25</v>
      </c>
      <c r="B2030">
        <v>16.753270000000001</v>
      </c>
      <c r="C2030">
        <v>5.4307031999999998E-2</v>
      </c>
      <c r="D2030">
        <v>-0.3766099</v>
      </c>
      <c r="E2030">
        <v>1.8614740000000001</v>
      </c>
      <c r="F2030">
        <f t="shared" si="62"/>
        <v>1.8102343999999999E-2</v>
      </c>
      <c r="G2030">
        <f t="shared" si="63"/>
        <v>1.7490875444444445</v>
      </c>
    </row>
    <row r="2031" spans="1:7" x14ac:dyDescent="0.3">
      <c r="A2031">
        <v>20.260002136230401</v>
      </c>
      <c r="B2031">
        <v>16.72279</v>
      </c>
      <c r="C2031">
        <v>5.4307031999999998E-2</v>
      </c>
      <c r="D2031">
        <v>-0.40590854999999998</v>
      </c>
      <c r="E2031">
        <v>1.8580877</v>
      </c>
      <c r="F2031">
        <f t="shared" si="62"/>
        <v>1.8102343999999999E-2</v>
      </c>
      <c r="G2031">
        <f t="shared" si="63"/>
        <v>1.7457008777777778</v>
      </c>
    </row>
    <row r="2032" spans="1:7" x14ac:dyDescent="0.3">
      <c r="A2032">
        <v>20.270126342773398</v>
      </c>
      <c r="B2032">
        <v>16.747553</v>
      </c>
      <c r="C2032">
        <v>5.4307031999999998E-2</v>
      </c>
      <c r="D2032">
        <v>-0.43520722000000001</v>
      </c>
      <c r="E2032">
        <v>1.8608389999999999</v>
      </c>
      <c r="F2032">
        <f t="shared" si="62"/>
        <v>1.8102343999999999E-2</v>
      </c>
      <c r="G2032">
        <f t="shared" si="63"/>
        <v>1.7484523222222221</v>
      </c>
    </row>
    <row r="2033" spans="1:7" x14ac:dyDescent="0.3">
      <c r="A2033">
        <v>20.280128479003899</v>
      </c>
      <c r="B2033">
        <v>16.711359999999999</v>
      </c>
      <c r="C2033">
        <v>5.4307031999999998E-2</v>
      </c>
      <c r="D2033">
        <v>-0.44985655000000002</v>
      </c>
      <c r="E2033">
        <v>1.8568176999999999</v>
      </c>
      <c r="F2033">
        <f t="shared" si="62"/>
        <v>1.8102343999999999E-2</v>
      </c>
      <c r="G2033">
        <f t="shared" si="63"/>
        <v>1.7444308777777777</v>
      </c>
    </row>
    <row r="2034" spans="1:7" x14ac:dyDescent="0.3">
      <c r="A2034">
        <v>20.290122985839801</v>
      </c>
      <c r="B2034">
        <v>16.720886</v>
      </c>
      <c r="C2034">
        <v>5.4320359999999998E-2</v>
      </c>
      <c r="D2034">
        <v>-0.46572667000000001</v>
      </c>
      <c r="E2034">
        <v>1.8578760999999999</v>
      </c>
      <c r="F2034">
        <f t="shared" si="62"/>
        <v>1.8106786666666666E-2</v>
      </c>
      <c r="G2034">
        <f t="shared" si="63"/>
        <v>1.7454893222222223</v>
      </c>
    </row>
    <row r="2035" spans="1:7" x14ac:dyDescent="0.3">
      <c r="A2035">
        <v>20.300125122070298</v>
      </c>
      <c r="B2035">
        <v>16.753270000000001</v>
      </c>
      <c r="C2035">
        <v>5.4626956999999997E-2</v>
      </c>
      <c r="D2035">
        <v>-0.20814260000000001</v>
      </c>
      <c r="E2035">
        <v>1.8614740000000001</v>
      </c>
      <c r="F2035">
        <f t="shared" si="62"/>
        <v>1.8208985666666667E-2</v>
      </c>
      <c r="G2035">
        <f t="shared" si="63"/>
        <v>1.7490875444444445</v>
      </c>
    </row>
    <row r="2036" spans="1:7" x14ac:dyDescent="0.3">
      <c r="A2036">
        <v>20.3101272583007</v>
      </c>
      <c r="B2036">
        <v>16.806604</v>
      </c>
      <c r="C2036">
        <v>5.4866903000000002E-2</v>
      </c>
      <c r="D2036">
        <v>3.601294E-2</v>
      </c>
      <c r="E2036">
        <v>1.8674002000000001</v>
      </c>
      <c r="F2036">
        <f t="shared" si="62"/>
        <v>1.8288967666666666E-2</v>
      </c>
      <c r="G2036">
        <f t="shared" si="63"/>
        <v>1.7550135444444444</v>
      </c>
    </row>
    <row r="2037" spans="1:7" x14ac:dyDescent="0.3">
      <c r="A2037">
        <v>20.319999694824201</v>
      </c>
      <c r="B2037">
        <v>16.892323000000001</v>
      </c>
      <c r="C2037">
        <v>5.4840244000000003E-2</v>
      </c>
      <c r="D2037">
        <v>-2.3805164E-2</v>
      </c>
      <c r="E2037">
        <v>1.8769245000000001</v>
      </c>
      <c r="F2037">
        <f t="shared" si="62"/>
        <v>1.8280081333333333E-2</v>
      </c>
      <c r="G2037">
        <f t="shared" si="63"/>
        <v>1.7645378777777778</v>
      </c>
    </row>
    <row r="2038" spans="1:7" x14ac:dyDescent="0.3">
      <c r="A2038">
        <v>20.330123901367099</v>
      </c>
      <c r="B2038">
        <v>16.899941999999999</v>
      </c>
      <c r="C2038">
        <v>5.4800253E-2</v>
      </c>
      <c r="D2038">
        <v>-9.5831044000000004E-2</v>
      </c>
      <c r="E2038">
        <v>1.8777710999999999</v>
      </c>
      <c r="F2038">
        <f t="shared" si="62"/>
        <v>1.8266751000000001E-2</v>
      </c>
      <c r="G2038">
        <f t="shared" si="63"/>
        <v>1.7653844333333333</v>
      </c>
    </row>
    <row r="2039" spans="1:7" x14ac:dyDescent="0.3">
      <c r="A2039">
        <v>20.340003967285099</v>
      </c>
      <c r="B2039">
        <v>16.932324999999999</v>
      </c>
      <c r="C2039">
        <v>5.4813582E-2</v>
      </c>
      <c r="D2039">
        <v>-0.11170115</v>
      </c>
      <c r="E2039">
        <v>1.8813692</v>
      </c>
      <c r="F2039">
        <f t="shared" si="62"/>
        <v>1.8271194000000001E-2</v>
      </c>
      <c r="G2039">
        <f t="shared" si="63"/>
        <v>1.7689825444444442</v>
      </c>
    </row>
    <row r="2040" spans="1:7" x14ac:dyDescent="0.3">
      <c r="A2040">
        <v>20.3501281738281</v>
      </c>
      <c r="B2040">
        <v>16.941849000000001</v>
      </c>
      <c r="C2040">
        <v>5.4813582E-2</v>
      </c>
      <c r="D2040">
        <v>-0.14099982</v>
      </c>
      <c r="E2040">
        <v>1.8824274999999999</v>
      </c>
      <c r="F2040">
        <f t="shared" si="62"/>
        <v>1.8271194000000001E-2</v>
      </c>
      <c r="G2040">
        <f t="shared" si="63"/>
        <v>1.7700407666666669</v>
      </c>
    </row>
    <row r="2041" spans="1:7" x14ac:dyDescent="0.3">
      <c r="A2041">
        <v>20.360000610351499</v>
      </c>
      <c r="B2041">
        <v>16.901848000000001</v>
      </c>
      <c r="C2041">
        <v>5.4813582E-2</v>
      </c>
      <c r="D2041">
        <v>-0.15564916000000001</v>
      </c>
      <c r="E2041">
        <v>1.8779827</v>
      </c>
      <c r="F2041">
        <f t="shared" si="62"/>
        <v>1.8271194000000001E-2</v>
      </c>
      <c r="G2041">
        <f t="shared" si="63"/>
        <v>1.7655962111111112</v>
      </c>
    </row>
    <row r="2042" spans="1:7" x14ac:dyDescent="0.3">
      <c r="A2042">
        <v>20.370002746581999</v>
      </c>
      <c r="B2042">
        <v>16.924706</v>
      </c>
      <c r="C2042">
        <v>5.4826914999999997E-2</v>
      </c>
      <c r="D2042">
        <v>-0.17151926000000001</v>
      </c>
      <c r="E2042">
        <v>1.8805225999999999</v>
      </c>
      <c r="F2042">
        <f t="shared" si="62"/>
        <v>1.8275638333333333E-2</v>
      </c>
      <c r="G2042">
        <f t="shared" si="63"/>
        <v>1.768135988888889</v>
      </c>
    </row>
    <row r="2043" spans="1:7" x14ac:dyDescent="0.3">
      <c r="A2043">
        <v>20.380126953125</v>
      </c>
      <c r="B2043">
        <v>16.890419000000001</v>
      </c>
      <c r="C2043">
        <v>5.4826914999999997E-2</v>
      </c>
      <c r="D2043">
        <v>-0.20081793000000001</v>
      </c>
      <c r="E2043">
        <v>1.8767129</v>
      </c>
      <c r="F2043">
        <f t="shared" si="62"/>
        <v>1.8275638333333333E-2</v>
      </c>
      <c r="G2043">
        <f t="shared" si="63"/>
        <v>1.7643263222222223</v>
      </c>
    </row>
    <row r="2044" spans="1:7" x14ac:dyDescent="0.3">
      <c r="A2044">
        <v>20.390129089355401</v>
      </c>
      <c r="B2044">
        <v>16.880894000000001</v>
      </c>
      <c r="C2044">
        <v>5.4840244000000003E-2</v>
      </c>
      <c r="D2044">
        <v>-0.21668804</v>
      </c>
      <c r="E2044">
        <v>1.8756546999999999</v>
      </c>
      <c r="F2044">
        <f t="shared" si="62"/>
        <v>1.8280081333333333E-2</v>
      </c>
      <c r="G2044">
        <f t="shared" si="63"/>
        <v>1.7632679888888889</v>
      </c>
    </row>
    <row r="2045" spans="1:7" x14ac:dyDescent="0.3">
      <c r="A2045">
        <v>20.400123596191399</v>
      </c>
      <c r="B2045">
        <v>16.901848000000001</v>
      </c>
      <c r="C2045">
        <v>5.4840244000000003E-2</v>
      </c>
      <c r="D2045">
        <v>-0.2459867</v>
      </c>
      <c r="E2045">
        <v>1.8779827</v>
      </c>
      <c r="F2045">
        <f t="shared" si="62"/>
        <v>1.8280081333333333E-2</v>
      </c>
      <c r="G2045">
        <f t="shared" si="63"/>
        <v>1.7655962111111112</v>
      </c>
    </row>
    <row r="2046" spans="1:7" x14ac:dyDescent="0.3">
      <c r="A2046">
        <v>20.4100036621093</v>
      </c>
      <c r="B2046">
        <v>16.869465000000002</v>
      </c>
      <c r="C2046">
        <v>5.4853573000000003E-2</v>
      </c>
      <c r="D2046">
        <v>-0.2618568</v>
      </c>
      <c r="E2046">
        <v>1.8743848000000001</v>
      </c>
      <c r="F2046">
        <f t="shared" si="62"/>
        <v>1.8284524333333333E-2</v>
      </c>
      <c r="G2046">
        <f t="shared" si="63"/>
        <v>1.7619981000000002</v>
      </c>
    </row>
    <row r="2047" spans="1:7" x14ac:dyDescent="0.3">
      <c r="A2047">
        <v>20.420127868652301</v>
      </c>
      <c r="B2047">
        <v>16.901848000000001</v>
      </c>
      <c r="C2047">
        <v>5.4866903000000002E-2</v>
      </c>
      <c r="D2047">
        <v>-0.27772691999999999</v>
      </c>
      <c r="E2047">
        <v>1.8779827</v>
      </c>
      <c r="F2047">
        <f t="shared" si="62"/>
        <v>1.8288967666666666E-2</v>
      </c>
      <c r="G2047">
        <f t="shared" si="63"/>
        <v>1.7655962111111112</v>
      </c>
    </row>
    <row r="2048" spans="1:7" x14ac:dyDescent="0.3">
      <c r="A2048">
        <v>20.4300003051757</v>
      </c>
      <c r="B2048">
        <v>16.884705</v>
      </c>
      <c r="C2048">
        <v>5.4893560000000001E-2</v>
      </c>
      <c r="D2048">
        <v>-0.27894767999999998</v>
      </c>
      <c r="E2048">
        <v>1.8760779999999999</v>
      </c>
      <c r="F2048">
        <f t="shared" si="62"/>
        <v>1.8297853333333332E-2</v>
      </c>
      <c r="G2048">
        <f t="shared" si="63"/>
        <v>1.7636914333333333</v>
      </c>
    </row>
    <row r="2049" spans="1:7" x14ac:dyDescent="0.3">
      <c r="A2049">
        <v>20.4401245117187</v>
      </c>
      <c r="B2049">
        <v>16.87518</v>
      </c>
      <c r="C2049">
        <v>5.4933549999999998E-2</v>
      </c>
      <c r="D2049">
        <v>-0.25331136999999998</v>
      </c>
      <c r="E2049">
        <v>1.8750198</v>
      </c>
      <c r="F2049">
        <f t="shared" si="62"/>
        <v>1.8311183333333331E-2</v>
      </c>
      <c r="G2049">
        <f t="shared" si="63"/>
        <v>1.7626331</v>
      </c>
    </row>
    <row r="2050" spans="1:7" x14ac:dyDescent="0.3">
      <c r="A2050">
        <v>20.450004577636701</v>
      </c>
      <c r="B2050">
        <v>16.903752999999998</v>
      </c>
      <c r="C2050">
        <v>5.4973540000000001E-2</v>
      </c>
      <c r="D2050">
        <v>-0.24110359000000001</v>
      </c>
      <c r="E2050">
        <v>1.8781945</v>
      </c>
      <c r="F2050">
        <f t="shared" si="62"/>
        <v>1.8324513333333334E-2</v>
      </c>
      <c r="G2050">
        <f t="shared" si="63"/>
        <v>1.7658078777777775</v>
      </c>
    </row>
    <row r="2051" spans="1:7" x14ac:dyDescent="0.3">
      <c r="A2051">
        <v>20.460128784179599</v>
      </c>
      <c r="B2051">
        <v>16.8828</v>
      </c>
      <c r="C2051">
        <v>5.5013526E-2</v>
      </c>
      <c r="D2051">
        <v>-0.23011659000000001</v>
      </c>
      <c r="E2051">
        <v>1.8758663</v>
      </c>
      <c r="F2051">
        <f t="shared" si="62"/>
        <v>1.8337842E-2</v>
      </c>
      <c r="G2051">
        <f t="shared" si="63"/>
        <v>1.7634797666666666</v>
      </c>
    </row>
    <row r="2052" spans="1:7" x14ac:dyDescent="0.3">
      <c r="A2052">
        <v>20.4700012207031</v>
      </c>
      <c r="B2052">
        <v>16.920897</v>
      </c>
      <c r="C2052">
        <v>5.5026855E-2</v>
      </c>
      <c r="D2052">
        <v>-0.2459867</v>
      </c>
      <c r="E2052">
        <v>1.8800994</v>
      </c>
      <c r="F2052">
        <f t="shared" si="62"/>
        <v>1.8342285E-2</v>
      </c>
      <c r="G2052">
        <f t="shared" si="63"/>
        <v>1.7677127666666665</v>
      </c>
    </row>
    <row r="2053" spans="1:7" x14ac:dyDescent="0.3">
      <c r="A2053">
        <v>20.480125427246001</v>
      </c>
      <c r="B2053">
        <v>16.901848000000001</v>
      </c>
      <c r="C2053">
        <v>5.5040187999999997E-2</v>
      </c>
      <c r="D2053">
        <v>-0.2618568</v>
      </c>
      <c r="E2053">
        <v>1.8779827</v>
      </c>
      <c r="F2053">
        <f t="shared" si="62"/>
        <v>1.8346729333333332E-2</v>
      </c>
      <c r="G2053">
        <f t="shared" si="63"/>
        <v>1.7655962111111112</v>
      </c>
    </row>
    <row r="2054" spans="1:7" x14ac:dyDescent="0.3">
      <c r="A2054">
        <v>20.490127563476499</v>
      </c>
      <c r="B2054">
        <v>16.928514</v>
      </c>
      <c r="C2054">
        <v>5.5053517000000003E-2</v>
      </c>
      <c r="D2054">
        <v>-0.27650613000000002</v>
      </c>
      <c r="E2054">
        <v>1.8809458999999999</v>
      </c>
      <c r="F2054">
        <f t="shared" ref="F2054:F2117" si="64">C2054/3</f>
        <v>1.8351172333333336E-2</v>
      </c>
      <c r="G2054">
        <f t="shared" ref="G2054:G2117" si="65">(B2054-$B$5)/9</f>
        <v>1.7685591000000001</v>
      </c>
    </row>
    <row r="2055" spans="1:7" x14ac:dyDescent="0.3">
      <c r="A2055">
        <v>20.500129699706999</v>
      </c>
      <c r="B2055">
        <v>16.957087999999999</v>
      </c>
      <c r="C2055">
        <v>5.5066846000000003E-2</v>
      </c>
      <c r="D2055">
        <v>-0.29237625</v>
      </c>
      <c r="E2055">
        <v>1.8841208</v>
      </c>
      <c r="F2055">
        <f t="shared" si="64"/>
        <v>1.8355615333333335E-2</v>
      </c>
      <c r="G2055">
        <f t="shared" si="65"/>
        <v>1.7717339888888888</v>
      </c>
    </row>
    <row r="2056" spans="1:7" x14ac:dyDescent="0.3">
      <c r="A2056">
        <v>20.510124206542901</v>
      </c>
      <c r="B2056">
        <v>16.928514</v>
      </c>
      <c r="C2056">
        <v>5.5106849999999999E-2</v>
      </c>
      <c r="D2056">
        <v>-0.28138923999999998</v>
      </c>
      <c r="E2056">
        <v>1.8809458999999999</v>
      </c>
      <c r="F2056">
        <f t="shared" si="64"/>
        <v>1.8368949999999998E-2</v>
      </c>
      <c r="G2056">
        <f t="shared" si="65"/>
        <v>1.7685591000000001</v>
      </c>
    </row>
    <row r="2057" spans="1:7" x14ac:dyDescent="0.3">
      <c r="A2057">
        <v>20.520126342773398</v>
      </c>
      <c r="B2057">
        <v>16.955183000000002</v>
      </c>
      <c r="C2057">
        <v>5.5146835999999998E-2</v>
      </c>
      <c r="D2057">
        <v>-0.25575291999999999</v>
      </c>
      <c r="E2057">
        <v>1.8839090000000001</v>
      </c>
      <c r="F2057">
        <f t="shared" si="64"/>
        <v>1.8382278666666665E-2</v>
      </c>
      <c r="G2057">
        <f t="shared" si="65"/>
        <v>1.7715223222222223</v>
      </c>
    </row>
    <row r="2058" spans="1:7" x14ac:dyDescent="0.3">
      <c r="A2058">
        <v>20.5299987792968</v>
      </c>
      <c r="B2058">
        <v>16.941849000000001</v>
      </c>
      <c r="C2058">
        <v>5.5173498000000001E-2</v>
      </c>
      <c r="D2058">
        <v>-0.25819448</v>
      </c>
      <c r="E2058">
        <v>1.8824274999999999</v>
      </c>
      <c r="F2058">
        <f t="shared" si="64"/>
        <v>1.8391166E-2</v>
      </c>
      <c r="G2058">
        <f t="shared" si="65"/>
        <v>1.7700407666666669</v>
      </c>
    </row>
    <row r="2059" spans="1:7" x14ac:dyDescent="0.3">
      <c r="A2059">
        <v>20.540122985839801</v>
      </c>
      <c r="B2059">
        <v>16.964708000000002</v>
      </c>
      <c r="C2059">
        <v>5.5200156E-2</v>
      </c>
      <c r="D2059">
        <v>-0.25819448</v>
      </c>
      <c r="E2059">
        <v>1.8849673</v>
      </c>
      <c r="F2059">
        <f t="shared" si="64"/>
        <v>1.8400052E-2</v>
      </c>
      <c r="G2059">
        <f t="shared" si="65"/>
        <v>1.7725806555555557</v>
      </c>
    </row>
    <row r="2060" spans="1:7" x14ac:dyDescent="0.3">
      <c r="A2060">
        <v>20.550125122070298</v>
      </c>
      <c r="B2060">
        <v>16.972328000000001</v>
      </c>
      <c r="C2060">
        <v>5.5213485E-2</v>
      </c>
      <c r="D2060">
        <v>-0.27406457000000001</v>
      </c>
      <c r="E2060">
        <v>1.8858140000000001</v>
      </c>
      <c r="F2060">
        <f t="shared" si="64"/>
        <v>1.8404495E-2</v>
      </c>
      <c r="G2060">
        <f t="shared" si="65"/>
        <v>1.7734273222222223</v>
      </c>
    </row>
    <row r="2061" spans="1:7" x14ac:dyDescent="0.3">
      <c r="A2061">
        <v>20.5600051879882</v>
      </c>
      <c r="B2061">
        <v>16.947562999999999</v>
      </c>
      <c r="C2061">
        <v>5.5226813999999999E-2</v>
      </c>
      <c r="D2061">
        <v>-0.28871390000000002</v>
      </c>
      <c r="E2061">
        <v>1.8830625000000001</v>
      </c>
      <c r="F2061">
        <f t="shared" si="64"/>
        <v>1.8408938E-2</v>
      </c>
      <c r="G2061">
        <f t="shared" si="65"/>
        <v>1.7706756555555554</v>
      </c>
    </row>
    <row r="2062" spans="1:7" x14ac:dyDescent="0.3">
      <c r="A2062">
        <v>20.5701293945312</v>
      </c>
      <c r="B2062">
        <v>16.985662000000001</v>
      </c>
      <c r="C2062">
        <v>5.5240142999999998E-2</v>
      </c>
      <c r="D2062">
        <v>-0.30458403000000001</v>
      </c>
      <c r="E2062">
        <v>1.8872955</v>
      </c>
      <c r="F2062">
        <f t="shared" si="64"/>
        <v>1.8413380999999999E-2</v>
      </c>
      <c r="G2062">
        <f t="shared" si="65"/>
        <v>1.7749088777777779</v>
      </c>
    </row>
    <row r="2063" spans="1:7" x14ac:dyDescent="0.3">
      <c r="A2063">
        <v>20.580123901367099</v>
      </c>
      <c r="B2063">
        <v>16.962803000000001</v>
      </c>
      <c r="C2063">
        <v>5.5253471999999998E-2</v>
      </c>
      <c r="D2063">
        <v>-0.32045412000000001</v>
      </c>
      <c r="E2063">
        <v>1.8847556999999999</v>
      </c>
      <c r="F2063">
        <f t="shared" si="64"/>
        <v>1.8417823999999999E-2</v>
      </c>
      <c r="G2063">
        <f t="shared" si="65"/>
        <v>1.7723689888888889</v>
      </c>
    </row>
    <row r="2064" spans="1:7" x14ac:dyDescent="0.3">
      <c r="A2064">
        <v>20.590003967285099</v>
      </c>
      <c r="B2064">
        <v>16.978043</v>
      </c>
      <c r="C2064">
        <v>5.5280134000000002E-2</v>
      </c>
      <c r="D2064">
        <v>-0.32289568000000002</v>
      </c>
      <c r="E2064">
        <v>1.886449</v>
      </c>
      <c r="F2064">
        <f t="shared" si="64"/>
        <v>1.8426711333333335E-2</v>
      </c>
      <c r="G2064">
        <f t="shared" si="65"/>
        <v>1.774062322222222</v>
      </c>
    </row>
    <row r="2065" spans="1:7" x14ac:dyDescent="0.3">
      <c r="A2065">
        <v>20.599998474121001</v>
      </c>
      <c r="B2065">
        <v>16.989471000000002</v>
      </c>
      <c r="C2065">
        <v>5.5293463000000001E-2</v>
      </c>
      <c r="D2065">
        <v>-0.32411646999999999</v>
      </c>
      <c r="E2065">
        <v>1.8877189000000001</v>
      </c>
      <c r="F2065">
        <f t="shared" si="64"/>
        <v>1.8431154333333335E-2</v>
      </c>
      <c r="G2065">
        <f t="shared" si="65"/>
        <v>1.7753321000000002</v>
      </c>
    </row>
    <row r="2066" spans="1:7" x14ac:dyDescent="0.3">
      <c r="A2066">
        <v>20.610130310058501</v>
      </c>
      <c r="B2066">
        <v>16.964708000000002</v>
      </c>
      <c r="C2066">
        <v>5.532012E-2</v>
      </c>
      <c r="D2066">
        <v>-0.32655802</v>
      </c>
      <c r="E2066">
        <v>1.8849673</v>
      </c>
      <c r="F2066">
        <f t="shared" si="64"/>
        <v>1.8440040000000001E-2</v>
      </c>
      <c r="G2066">
        <f t="shared" si="65"/>
        <v>1.7725806555555557</v>
      </c>
    </row>
    <row r="2067" spans="1:7" x14ac:dyDescent="0.3">
      <c r="A2067">
        <v>20.620124816894499</v>
      </c>
      <c r="B2067">
        <v>16.978043</v>
      </c>
      <c r="C2067">
        <v>5.5333449999999999E-2</v>
      </c>
      <c r="D2067">
        <v>-0.34120736000000002</v>
      </c>
      <c r="E2067">
        <v>1.886449</v>
      </c>
      <c r="F2067">
        <f t="shared" si="64"/>
        <v>1.8444483333333334E-2</v>
      </c>
      <c r="G2067">
        <f t="shared" si="65"/>
        <v>1.774062322222222</v>
      </c>
    </row>
    <row r="2068" spans="1:7" x14ac:dyDescent="0.3">
      <c r="A2068">
        <v>20.6300048828125</v>
      </c>
      <c r="B2068">
        <v>16.976137000000001</v>
      </c>
      <c r="C2068">
        <v>5.5346779999999998E-2</v>
      </c>
      <c r="D2068">
        <v>-0.35707745000000002</v>
      </c>
      <c r="E2068">
        <v>1.8862374</v>
      </c>
      <c r="F2068">
        <f t="shared" si="64"/>
        <v>1.8448926666666667E-2</v>
      </c>
      <c r="G2068">
        <f t="shared" si="65"/>
        <v>1.7738505444444446</v>
      </c>
    </row>
    <row r="2069" spans="1:7" x14ac:dyDescent="0.3">
      <c r="A2069">
        <v>20.639999389648398</v>
      </c>
      <c r="B2069">
        <v>16.989471000000002</v>
      </c>
      <c r="C2069">
        <v>5.5373440000000003E-2</v>
      </c>
      <c r="D2069">
        <v>-0.35951899999999998</v>
      </c>
      <c r="E2069">
        <v>1.8877189000000001</v>
      </c>
      <c r="F2069">
        <f t="shared" si="64"/>
        <v>1.8457813333333333E-2</v>
      </c>
      <c r="G2069">
        <f t="shared" si="65"/>
        <v>1.7753321000000002</v>
      </c>
    </row>
    <row r="2070" spans="1:7" x14ac:dyDescent="0.3">
      <c r="A2070">
        <v>20.650001525878899</v>
      </c>
      <c r="B2070">
        <v>17.000900000000001</v>
      </c>
      <c r="C2070">
        <v>5.5386770000000002E-2</v>
      </c>
      <c r="D2070">
        <v>-0.37416833999999999</v>
      </c>
      <c r="E2070">
        <v>1.8889887000000001</v>
      </c>
      <c r="F2070">
        <f t="shared" si="64"/>
        <v>1.8462256666666666E-2</v>
      </c>
      <c r="G2070">
        <f t="shared" si="65"/>
        <v>1.7766019888888891</v>
      </c>
    </row>
    <row r="2071" spans="1:7" x14ac:dyDescent="0.3">
      <c r="A2071">
        <v>20.6600036621093</v>
      </c>
      <c r="B2071">
        <v>16.979948</v>
      </c>
      <c r="C2071">
        <v>5.5400100000000001E-2</v>
      </c>
      <c r="D2071">
        <v>-0.39003845999999998</v>
      </c>
      <c r="E2071">
        <v>1.8866605999999999</v>
      </c>
      <c r="F2071">
        <f t="shared" si="64"/>
        <v>1.8466699999999999E-2</v>
      </c>
      <c r="G2071">
        <f t="shared" si="65"/>
        <v>1.774273988888889</v>
      </c>
    </row>
    <row r="2072" spans="1:7" x14ac:dyDescent="0.3">
      <c r="A2072">
        <v>20.670127868652301</v>
      </c>
      <c r="B2072">
        <v>17.004709999999999</v>
      </c>
      <c r="C2072">
        <v>5.5400100000000001E-2</v>
      </c>
      <c r="D2072">
        <v>-0.41933712000000001</v>
      </c>
      <c r="E2072">
        <v>1.8894119</v>
      </c>
      <c r="F2072">
        <f t="shared" si="64"/>
        <v>1.8466699999999999E-2</v>
      </c>
      <c r="G2072">
        <f t="shared" si="65"/>
        <v>1.7770253222222221</v>
      </c>
    </row>
    <row r="2073" spans="1:7" x14ac:dyDescent="0.3">
      <c r="A2073">
        <v>20.680130004882798</v>
      </c>
      <c r="B2073">
        <v>16.987566000000001</v>
      </c>
      <c r="C2073">
        <v>5.5426772999999999E-2</v>
      </c>
      <c r="D2073">
        <v>-0.42055789999999998</v>
      </c>
      <c r="E2073">
        <v>1.8875071999999999</v>
      </c>
      <c r="F2073">
        <f t="shared" si="64"/>
        <v>1.8475591E-2</v>
      </c>
      <c r="G2073">
        <f t="shared" si="65"/>
        <v>1.7751204333333335</v>
      </c>
    </row>
    <row r="2074" spans="1:7" x14ac:dyDescent="0.3">
      <c r="A2074">
        <v>20.6901245117187</v>
      </c>
      <c r="B2074">
        <v>17.006615</v>
      </c>
      <c r="C2074">
        <v>5.5440099999999999E-2</v>
      </c>
      <c r="D2074">
        <v>-0.42177868000000002</v>
      </c>
      <c r="E2074">
        <v>1.8896234999999999</v>
      </c>
      <c r="F2074">
        <f t="shared" si="64"/>
        <v>1.8480033333333333E-2</v>
      </c>
      <c r="G2074">
        <f t="shared" si="65"/>
        <v>1.7772369888888888</v>
      </c>
    </row>
    <row r="2075" spans="1:7" x14ac:dyDescent="0.3">
      <c r="A2075">
        <v>20.700004577636701</v>
      </c>
      <c r="B2075">
        <v>17.023758000000001</v>
      </c>
      <c r="C2075">
        <v>5.5546739999999997E-2</v>
      </c>
      <c r="D2075">
        <v>-0.34120736000000002</v>
      </c>
      <c r="E2075">
        <v>1.8915284999999999</v>
      </c>
      <c r="F2075">
        <f t="shared" si="64"/>
        <v>1.851558E-2</v>
      </c>
      <c r="G2075">
        <f t="shared" si="65"/>
        <v>1.7791417666666669</v>
      </c>
    </row>
    <row r="2076" spans="1:7" x14ac:dyDescent="0.3">
      <c r="A2076">
        <v>20.710128784179599</v>
      </c>
      <c r="B2076">
        <v>17.063759999999998</v>
      </c>
      <c r="C2076">
        <v>5.5853332999999998E-2</v>
      </c>
      <c r="D2076">
        <v>-5.5545381999999997E-2</v>
      </c>
      <c r="E2076">
        <v>1.8959732</v>
      </c>
      <c r="F2076">
        <f t="shared" si="64"/>
        <v>1.8617777666666665E-2</v>
      </c>
      <c r="G2076">
        <f t="shared" si="65"/>
        <v>1.7835864333333333</v>
      </c>
    </row>
    <row r="2077" spans="1:7" x14ac:dyDescent="0.3">
      <c r="A2077">
        <v>20.7200012207031</v>
      </c>
      <c r="B2077">
        <v>17.179957999999999</v>
      </c>
      <c r="C2077">
        <v>5.5813346E-2</v>
      </c>
      <c r="D2077">
        <v>-0.12879204999999999</v>
      </c>
      <c r="E2077">
        <v>1.9088839</v>
      </c>
      <c r="F2077">
        <f t="shared" si="64"/>
        <v>1.8604448666666665E-2</v>
      </c>
      <c r="G2077">
        <f t="shared" si="65"/>
        <v>1.7964973222222222</v>
      </c>
    </row>
    <row r="2078" spans="1:7" x14ac:dyDescent="0.3">
      <c r="A2078">
        <v>20.730003356933501</v>
      </c>
      <c r="B2078">
        <v>17.149478999999999</v>
      </c>
      <c r="C2078">
        <v>5.5720024E-2</v>
      </c>
      <c r="D2078">
        <v>-0.25941523999999999</v>
      </c>
      <c r="E2078">
        <v>1.9054975999999999</v>
      </c>
      <c r="F2078">
        <f t="shared" si="64"/>
        <v>1.8573341333333333E-2</v>
      </c>
      <c r="G2078">
        <f t="shared" si="65"/>
        <v>1.7931107666666668</v>
      </c>
    </row>
    <row r="2079" spans="1:7" x14ac:dyDescent="0.3">
      <c r="A2079">
        <v>20.740005493163999</v>
      </c>
      <c r="B2079">
        <v>17.166623999999999</v>
      </c>
      <c r="C2079">
        <v>5.5733367999999998E-2</v>
      </c>
      <c r="D2079">
        <v>-0.27528535999999998</v>
      </c>
      <c r="E2079">
        <v>1.9074024000000001</v>
      </c>
      <c r="F2079">
        <f t="shared" si="64"/>
        <v>1.8577789333333334E-2</v>
      </c>
      <c r="G2079">
        <f t="shared" si="65"/>
        <v>1.7950157666666666</v>
      </c>
    </row>
    <row r="2080" spans="1:7" x14ac:dyDescent="0.3">
      <c r="A2080">
        <v>20.75</v>
      </c>
      <c r="B2080">
        <v>17.183767</v>
      </c>
      <c r="C2080">
        <v>5.5733367999999998E-2</v>
      </c>
      <c r="D2080">
        <v>-0.30458403000000001</v>
      </c>
      <c r="E2080">
        <v>1.9093070999999999</v>
      </c>
      <c r="F2080">
        <f t="shared" si="64"/>
        <v>1.8577789333333334E-2</v>
      </c>
      <c r="G2080">
        <f t="shared" si="65"/>
        <v>1.7969205444444445</v>
      </c>
    </row>
    <row r="2081" spans="1:7" x14ac:dyDescent="0.3">
      <c r="A2081">
        <v>20.760002136230401</v>
      </c>
      <c r="B2081">
        <v>17.145669999999999</v>
      </c>
      <c r="C2081">
        <v>5.5733367999999998E-2</v>
      </c>
      <c r="D2081">
        <v>-0.31923336000000002</v>
      </c>
      <c r="E2081">
        <v>1.9050742000000001</v>
      </c>
      <c r="F2081">
        <f t="shared" si="64"/>
        <v>1.8577789333333334E-2</v>
      </c>
      <c r="G2081">
        <f t="shared" si="65"/>
        <v>1.7926875444444446</v>
      </c>
    </row>
    <row r="2082" spans="1:7" x14ac:dyDescent="0.3">
      <c r="A2082">
        <v>20.770004272460898</v>
      </c>
      <c r="B2082">
        <v>17.174242</v>
      </c>
      <c r="C2082">
        <v>5.5733367999999998E-2</v>
      </c>
      <c r="D2082">
        <v>-0.34853202</v>
      </c>
      <c r="E2082">
        <v>1.9082490000000001</v>
      </c>
      <c r="F2082">
        <f t="shared" si="64"/>
        <v>1.8577789333333334E-2</v>
      </c>
      <c r="G2082">
        <f t="shared" si="65"/>
        <v>1.7958622111111113</v>
      </c>
    </row>
    <row r="2083" spans="1:7" x14ac:dyDescent="0.3">
      <c r="A2083">
        <v>20.7799987792968</v>
      </c>
      <c r="B2083">
        <v>17.132335999999999</v>
      </c>
      <c r="C2083">
        <v>5.5733367999999998E-2</v>
      </c>
      <c r="D2083">
        <v>-0.37783067999999997</v>
      </c>
      <c r="E2083">
        <v>1.9035926999999999</v>
      </c>
      <c r="F2083">
        <f t="shared" si="64"/>
        <v>1.8577789333333334E-2</v>
      </c>
      <c r="G2083">
        <f t="shared" si="65"/>
        <v>1.7912059888888889</v>
      </c>
    </row>
    <row r="2084" spans="1:7" x14ac:dyDescent="0.3">
      <c r="A2084">
        <v>20.790000915527301</v>
      </c>
      <c r="B2084">
        <v>17.132335999999999</v>
      </c>
      <c r="C2084">
        <v>5.5733367999999998E-2</v>
      </c>
      <c r="D2084">
        <v>-0.40712935</v>
      </c>
      <c r="E2084">
        <v>1.9035926999999999</v>
      </c>
      <c r="F2084">
        <f t="shared" si="64"/>
        <v>1.8577789333333334E-2</v>
      </c>
      <c r="G2084">
        <f t="shared" si="65"/>
        <v>1.7912059888888889</v>
      </c>
    </row>
    <row r="2085" spans="1:7" x14ac:dyDescent="0.3">
      <c r="A2085">
        <v>20.800003051757798</v>
      </c>
      <c r="B2085">
        <v>17.136147000000001</v>
      </c>
      <c r="C2085">
        <v>5.5746696999999998E-2</v>
      </c>
      <c r="D2085">
        <v>-0.42299944</v>
      </c>
      <c r="E2085">
        <v>1.9040159999999999</v>
      </c>
      <c r="F2085">
        <f t="shared" si="64"/>
        <v>1.8582232333333334E-2</v>
      </c>
      <c r="G2085">
        <f t="shared" si="65"/>
        <v>1.7916294333333336</v>
      </c>
    </row>
    <row r="2086" spans="1:7" x14ac:dyDescent="0.3">
      <c r="A2086">
        <v>20.8101272583007</v>
      </c>
      <c r="B2086">
        <v>17.099952999999999</v>
      </c>
      <c r="C2086">
        <v>5.5746696999999998E-2</v>
      </c>
      <c r="D2086">
        <v>-0.45229809999999998</v>
      </c>
      <c r="E2086">
        <v>1.8999945</v>
      </c>
      <c r="F2086">
        <f t="shared" si="64"/>
        <v>1.8582232333333334E-2</v>
      </c>
      <c r="G2086">
        <f t="shared" si="65"/>
        <v>1.787607877777778</v>
      </c>
    </row>
    <row r="2087" spans="1:7" x14ac:dyDescent="0.3">
      <c r="A2087">
        <v>20.819999694824201</v>
      </c>
      <c r="B2087">
        <v>17.113287</v>
      </c>
      <c r="C2087">
        <v>5.5746696999999998E-2</v>
      </c>
      <c r="D2087">
        <v>-0.48159677000000001</v>
      </c>
      <c r="E2087">
        <v>1.9014761</v>
      </c>
      <c r="F2087">
        <f t="shared" si="64"/>
        <v>1.8582232333333334E-2</v>
      </c>
      <c r="G2087">
        <f t="shared" si="65"/>
        <v>1.7890894333333334</v>
      </c>
    </row>
    <row r="2088" spans="1:7" x14ac:dyDescent="0.3">
      <c r="A2088">
        <v>20.830001831054599</v>
      </c>
      <c r="B2088">
        <v>17.088524</v>
      </c>
      <c r="C2088">
        <v>5.5893320000000003E-2</v>
      </c>
      <c r="D2088">
        <v>-0.3607398</v>
      </c>
      <c r="E2088">
        <v>1.8987246</v>
      </c>
      <c r="F2088">
        <f t="shared" si="64"/>
        <v>1.8631106666666668E-2</v>
      </c>
      <c r="G2088">
        <f t="shared" si="65"/>
        <v>1.7863379888888891</v>
      </c>
    </row>
    <row r="2089" spans="1:7" x14ac:dyDescent="0.3">
      <c r="A2089">
        <v>20.840003967285099</v>
      </c>
      <c r="B2089">
        <v>17.183767</v>
      </c>
      <c r="C2089">
        <v>5.6226574000000001E-2</v>
      </c>
      <c r="D2089">
        <v>-4.6999939999999997E-2</v>
      </c>
      <c r="E2089">
        <v>1.9093070999999999</v>
      </c>
      <c r="F2089">
        <f t="shared" si="64"/>
        <v>1.8742191333333335E-2</v>
      </c>
      <c r="G2089">
        <f t="shared" si="65"/>
        <v>1.7969205444444445</v>
      </c>
    </row>
    <row r="2090" spans="1:7" x14ac:dyDescent="0.3">
      <c r="A2090">
        <v>20.849998474121001</v>
      </c>
      <c r="B2090">
        <v>17.29806</v>
      </c>
      <c r="C2090">
        <v>5.6186587000000003E-2</v>
      </c>
      <c r="D2090">
        <v>-9.2168710000000001E-2</v>
      </c>
      <c r="E2090">
        <v>1.9220063999999999</v>
      </c>
      <c r="F2090">
        <f t="shared" si="64"/>
        <v>1.8728862333333336E-2</v>
      </c>
      <c r="G2090">
        <f t="shared" si="65"/>
        <v>1.8096197666666667</v>
      </c>
    </row>
    <row r="2091" spans="1:7" x14ac:dyDescent="0.3">
      <c r="A2091">
        <v>20.860130310058501</v>
      </c>
      <c r="B2091">
        <v>17.311394</v>
      </c>
      <c r="C2091">
        <v>5.6079950000000003E-2</v>
      </c>
      <c r="D2091">
        <v>-0.25086979999999998</v>
      </c>
      <c r="E2091">
        <v>1.9234879</v>
      </c>
      <c r="F2091">
        <f t="shared" si="64"/>
        <v>1.8693316666666668E-2</v>
      </c>
      <c r="G2091">
        <f t="shared" si="65"/>
        <v>1.8111013222222223</v>
      </c>
    </row>
    <row r="2092" spans="1:7" x14ac:dyDescent="0.3">
      <c r="A2092">
        <v>20.870124816894499</v>
      </c>
      <c r="B2092">
        <v>17.326632</v>
      </c>
      <c r="C2092">
        <v>5.6066619999999998E-2</v>
      </c>
      <c r="D2092">
        <v>-0.29481780000000002</v>
      </c>
      <c r="E2092">
        <v>1.925181</v>
      </c>
      <c r="F2092">
        <f t="shared" si="64"/>
        <v>1.8688873333333331E-2</v>
      </c>
      <c r="G2092">
        <f t="shared" si="65"/>
        <v>1.8127944333333335</v>
      </c>
    </row>
    <row r="2093" spans="1:7" x14ac:dyDescent="0.3">
      <c r="A2093">
        <v>20.880126953125</v>
      </c>
      <c r="B2093">
        <v>17.27901</v>
      </c>
      <c r="C2093">
        <v>5.6079950000000003E-2</v>
      </c>
      <c r="D2093">
        <v>-0.31068790000000002</v>
      </c>
      <c r="E2093">
        <v>1.9198898</v>
      </c>
      <c r="F2093">
        <f t="shared" si="64"/>
        <v>1.8693316666666668E-2</v>
      </c>
      <c r="G2093">
        <f t="shared" si="65"/>
        <v>1.8075031000000001</v>
      </c>
    </row>
    <row r="2094" spans="1:7" x14ac:dyDescent="0.3">
      <c r="A2094">
        <v>20.889999389648398</v>
      </c>
      <c r="B2094">
        <v>17.284725000000002</v>
      </c>
      <c r="C2094">
        <v>5.6079950000000003E-2</v>
      </c>
      <c r="D2094">
        <v>-0.33998655999999999</v>
      </c>
      <c r="E2094">
        <v>1.9205247000000001</v>
      </c>
      <c r="F2094">
        <f t="shared" si="64"/>
        <v>1.8693316666666668E-2</v>
      </c>
      <c r="G2094">
        <f t="shared" si="65"/>
        <v>1.8081381000000003</v>
      </c>
    </row>
    <row r="2095" spans="1:7" x14ac:dyDescent="0.3">
      <c r="A2095">
        <v>20.900001525878899</v>
      </c>
      <c r="B2095">
        <v>17.288536000000001</v>
      </c>
      <c r="C2095">
        <v>5.6079950000000003E-2</v>
      </c>
      <c r="D2095">
        <v>-0.36928523000000002</v>
      </c>
      <c r="E2095">
        <v>1.9209480999999999</v>
      </c>
      <c r="F2095">
        <f t="shared" si="64"/>
        <v>1.8693316666666668E-2</v>
      </c>
      <c r="G2095">
        <f t="shared" si="65"/>
        <v>1.8085615444444447</v>
      </c>
    </row>
    <row r="2096" spans="1:7" x14ac:dyDescent="0.3">
      <c r="A2096">
        <v>20.9101257324218</v>
      </c>
      <c r="B2096">
        <v>17.239007999999998</v>
      </c>
      <c r="C2096">
        <v>5.6079950000000003E-2</v>
      </c>
      <c r="D2096">
        <v>-0.39858389999999999</v>
      </c>
      <c r="E2096">
        <v>1.9154452</v>
      </c>
      <c r="F2096">
        <f t="shared" si="64"/>
        <v>1.8693316666666668E-2</v>
      </c>
      <c r="G2096">
        <f t="shared" si="65"/>
        <v>1.8030584333333333</v>
      </c>
    </row>
    <row r="2097" spans="1:7" x14ac:dyDescent="0.3">
      <c r="A2097">
        <v>20.919998168945298</v>
      </c>
      <c r="B2097">
        <v>17.267582000000001</v>
      </c>
      <c r="C2097">
        <v>5.6079950000000003E-2</v>
      </c>
      <c r="D2097">
        <v>-0.41323322000000001</v>
      </c>
      <c r="E2097">
        <v>1.91862</v>
      </c>
      <c r="F2097">
        <f t="shared" si="64"/>
        <v>1.8693316666666668E-2</v>
      </c>
      <c r="G2097">
        <f t="shared" si="65"/>
        <v>1.8062333222222224</v>
      </c>
    </row>
    <row r="2098" spans="1:7" x14ac:dyDescent="0.3">
      <c r="A2098">
        <v>20.9300003051757</v>
      </c>
      <c r="B2098">
        <v>17.221865000000001</v>
      </c>
      <c r="C2098">
        <v>5.6093280000000002E-2</v>
      </c>
      <c r="D2098">
        <v>-0.42910334</v>
      </c>
      <c r="E2098">
        <v>1.9135401999999999</v>
      </c>
      <c r="F2098">
        <f t="shared" si="64"/>
        <v>1.8697760000000001E-2</v>
      </c>
      <c r="G2098">
        <f t="shared" si="65"/>
        <v>1.8011536555555558</v>
      </c>
    </row>
    <row r="2099" spans="1:7" x14ac:dyDescent="0.3">
      <c r="A2099">
        <v>20.9400024414062</v>
      </c>
      <c r="B2099">
        <v>17.22758</v>
      </c>
      <c r="C2099">
        <v>5.6093280000000002E-2</v>
      </c>
      <c r="D2099">
        <v>-0.45840199999999998</v>
      </c>
      <c r="E2099">
        <v>1.9141752999999999</v>
      </c>
      <c r="F2099">
        <f t="shared" si="64"/>
        <v>1.8697760000000001E-2</v>
      </c>
      <c r="G2099">
        <f t="shared" si="65"/>
        <v>1.8017886555555558</v>
      </c>
    </row>
    <row r="2100" spans="1:7" x14ac:dyDescent="0.3">
      <c r="A2100">
        <v>20.950004577636701</v>
      </c>
      <c r="B2100">
        <v>17.240912999999999</v>
      </c>
      <c r="C2100">
        <v>5.6213245000000002E-2</v>
      </c>
      <c r="D2100">
        <v>-0.36440212</v>
      </c>
      <c r="E2100">
        <v>1.9156568</v>
      </c>
      <c r="F2100">
        <f t="shared" si="64"/>
        <v>1.8737748333333335E-2</v>
      </c>
      <c r="G2100">
        <f t="shared" si="65"/>
        <v>1.8032701</v>
      </c>
    </row>
    <row r="2101" spans="1:7" x14ac:dyDescent="0.3">
      <c r="A2101">
        <v>20.959999084472599</v>
      </c>
      <c r="B2101">
        <v>17.284725000000002</v>
      </c>
      <c r="C2101">
        <v>5.6573155999999999E-2</v>
      </c>
      <c r="D2101">
        <v>-2.2584386000000001E-2</v>
      </c>
      <c r="E2101">
        <v>1.9205247000000001</v>
      </c>
      <c r="F2101">
        <f t="shared" si="64"/>
        <v>1.8857718666666665E-2</v>
      </c>
      <c r="G2101">
        <f t="shared" si="65"/>
        <v>1.8081381000000003</v>
      </c>
    </row>
    <row r="2102" spans="1:7" x14ac:dyDescent="0.3">
      <c r="A2102">
        <v>20.9701232910156</v>
      </c>
      <c r="B2102">
        <v>17.419969999999999</v>
      </c>
      <c r="C2102">
        <v>5.6626476000000002E-2</v>
      </c>
      <c r="D2102">
        <v>1.6480498E-2</v>
      </c>
      <c r="E2102">
        <v>1.9355519000000001</v>
      </c>
      <c r="F2102">
        <f t="shared" si="64"/>
        <v>1.8875492000000001E-2</v>
      </c>
      <c r="G2102">
        <f t="shared" si="65"/>
        <v>1.8231653222222224</v>
      </c>
    </row>
    <row r="2103" spans="1:7" x14ac:dyDescent="0.3">
      <c r="A2103">
        <v>20.980003356933501</v>
      </c>
      <c r="B2103">
        <v>17.442830000000001</v>
      </c>
      <c r="C2103">
        <v>5.6546498000000001E-2</v>
      </c>
      <c r="D2103">
        <v>-0.115363486</v>
      </c>
      <c r="E2103">
        <v>1.9380919000000001</v>
      </c>
      <c r="F2103">
        <f t="shared" si="64"/>
        <v>1.8848832666666666E-2</v>
      </c>
      <c r="G2103">
        <f t="shared" si="65"/>
        <v>1.8257053222222224</v>
      </c>
    </row>
    <row r="2104" spans="1:7" x14ac:dyDescent="0.3">
      <c r="A2104">
        <v>20.990127563476499</v>
      </c>
      <c r="B2104">
        <v>17.463781000000001</v>
      </c>
      <c r="C2104">
        <v>5.6546498000000001E-2</v>
      </c>
      <c r="D2104">
        <v>-0.14466216000000001</v>
      </c>
      <c r="E2104">
        <v>1.94042</v>
      </c>
      <c r="F2104">
        <f t="shared" si="64"/>
        <v>1.8848832666666666E-2</v>
      </c>
      <c r="G2104">
        <f t="shared" si="65"/>
        <v>1.8280332111111113</v>
      </c>
    </row>
    <row r="2105" spans="1:7" x14ac:dyDescent="0.3">
      <c r="A2105">
        <v>21.000129699706999</v>
      </c>
      <c r="B2105">
        <v>17.463781000000001</v>
      </c>
      <c r="C2105">
        <v>5.6559827E-2</v>
      </c>
      <c r="D2105">
        <v>-0.14588292999999999</v>
      </c>
      <c r="E2105">
        <v>1.94042</v>
      </c>
      <c r="F2105">
        <f t="shared" si="64"/>
        <v>1.8853275666666666E-2</v>
      </c>
      <c r="G2105">
        <f t="shared" si="65"/>
        <v>1.8280332111111113</v>
      </c>
    </row>
    <row r="2106" spans="1:7" x14ac:dyDescent="0.3">
      <c r="A2106">
        <v>21.010002136230401</v>
      </c>
      <c r="B2106">
        <v>17.416160000000001</v>
      </c>
      <c r="C2106">
        <v>5.6559827E-2</v>
      </c>
      <c r="D2106">
        <v>-0.17518159999999999</v>
      </c>
      <c r="E2106">
        <v>1.9351286999999999</v>
      </c>
      <c r="F2106">
        <f t="shared" si="64"/>
        <v>1.8853275666666666E-2</v>
      </c>
      <c r="G2106">
        <f t="shared" si="65"/>
        <v>1.8227419888888892</v>
      </c>
    </row>
    <row r="2107" spans="1:7" x14ac:dyDescent="0.3">
      <c r="A2107">
        <v>21.020004272460898</v>
      </c>
      <c r="B2107">
        <v>17.458067</v>
      </c>
      <c r="C2107">
        <v>5.6573155999999999E-2</v>
      </c>
      <c r="D2107">
        <v>-0.18983093000000001</v>
      </c>
      <c r="E2107">
        <v>1.9397850000000001</v>
      </c>
      <c r="F2107">
        <f t="shared" si="64"/>
        <v>1.8857718666666665E-2</v>
      </c>
      <c r="G2107">
        <f t="shared" si="65"/>
        <v>1.8273983222222223</v>
      </c>
    </row>
    <row r="2108" spans="1:7" x14ac:dyDescent="0.3">
      <c r="A2108">
        <v>21.0299987792968</v>
      </c>
      <c r="B2108">
        <v>17.412351999999998</v>
      </c>
      <c r="C2108">
        <v>5.6573155999999999E-2</v>
      </c>
      <c r="D2108">
        <v>-0.21912959000000001</v>
      </c>
      <c r="E2108">
        <v>1.9347055</v>
      </c>
      <c r="F2108">
        <f t="shared" si="64"/>
        <v>1.8857718666666665E-2</v>
      </c>
      <c r="G2108">
        <f t="shared" si="65"/>
        <v>1.8223188777777777</v>
      </c>
    </row>
    <row r="2109" spans="1:7" x14ac:dyDescent="0.3">
      <c r="A2109">
        <v>21.040000915527301</v>
      </c>
      <c r="B2109">
        <v>17.4314</v>
      </c>
      <c r="C2109">
        <v>5.6573155999999999E-2</v>
      </c>
      <c r="D2109">
        <v>-0.24842826000000001</v>
      </c>
      <c r="E2109">
        <v>1.9368219</v>
      </c>
      <c r="F2109">
        <f t="shared" si="64"/>
        <v>1.8857718666666665E-2</v>
      </c>
      <c r="G2109">
        <f t="shared" si="65"/>
        <v>1.8244353222222225</v>
      </c>
    </row>
    <row r="2110" spans="1:7" x14ac:dyDescent="0.3">
      <c r="A2110">
        <v>21.050003051757798</v>
      </c>
      <c r="B2110">
        <v>17.435210000000001</v>
      </c>
      <c r="C2110">
        <v>5.6586490000000003E-2</v>
      </c>
      <c r="D2110">
        <v>-0.26307760000000002</v>
      </c>
      <c r="E2110">
        <v>1.9372452</v>
      </c>
      <c r="F2110">
        <f t="shared" si="64"/>
        <v>1.8862163333333334E-2</v>
      </c>
      <c r="G2110">
        <f t="shared" si="65"/>
        <v>1.8248586555555559</v>
      </c>
    </row>
    <row r="2111" spans="1:7" x14ac:dyDescent="0.3">
      <c r="A2111">
        <v>21.0601272583007</v>
      </c>
      <c r="B2111">
        <v>17.391397000000001</v>
      </c>
      <c r="C2111">
        <v>5.6599820000000002E-2</v>
      </c>
      <c r="D2111">
        <v>-0.27894767999999998</v>
      </c>
      <c r="E2111">
        <v>1.9323771999999999</v>
      </c>
      <c r="F2111">
        <f t="shared" si="64"/>
        <v>1.8866606666666667E-2</v>
      </c>
      <c r="G2111">
        <f t="shared" si="65"/>
        <v>1.8199905444444449</v>
      </c>
    </row>
    <row r="2112" spans="1:7" x14ac:dyDescent="0.3">
      <c r="A2112">
        <v>21.0701293945312</v>
      </c>
      <c r="B2112">
        <v>17.404731999999999</v>
      </c>
      <c r="C2112">
        <v>5.6626476000000002E-2</v>
      </c>
      <c r="D2112">
        <v>-0.28016847</v>
      </c>
      <c r="E2112">
        <v>1.9338588000000001</v>
      </c>
      <c r="F2112">
        <f t="shared" si="64"/>
        <v>1.8875492000000001E-2</v>
      </c>
      <c r="G2112">
        <f t="shared" si="65"/>
        <v>1.8214722111111112</v>
      </c>
    </row>
    <row r="2113" spans="1:7" x14ac:dyDescent="0.3">
      <c r="A2113">
        <v>21.080001831054599</v>
      </c>
      <c r="B2113">
        <v>17.391397000000001</v>
      </c>
      <c r="C2113">
        <v>5.6653135E-2</v>
      </c>
      <c r="D2113">
        <v>-0.28261003000000001</v>
      </c>
      <c r="E2113">
        <v>1.9323771999999999</v>
      </c>
      <c r="F2113">
        <f t="shared" si="64"/>
        <v>1.8884378333333333E-2</v>
      </c>
      <c r="G2113">
        <f t="shared" si="65"/>
        <v>1.8199905444444449</v>
      </c>
    </row>
    <row r="2114" spans="1:7" x14ac:dyDescent="0.3">
      <c r="A2114">
        <v>21.090126037597599</v>
      </c>
      <c r="B2114">
        <v>17.402826000000001</v>
      </c>
      <c r="C2114">
        <v>5.6693126000000003E-2</v>
      </c>
      <c r="D2114">
        <v>-0.25697367999999998</v>
      </c>
      <c r="E2114">
        <v>1.9336472</v>
      </c>
      <c r="F2114">
        <f t="shared" si="64"/>
        <v>1.8897708666666669E-2</v>
      </c>
      <c r="G2114">
        <f t="shared" si="65"/>
        <v>1.8212604333333335</v>
      </c>
    </row>
    <row r="2115" spans="1:7" x14ac:dyDescent="0.3">
      <c r="A2115">
        <v>21.1001281738281</v>
      </c>
      <c r="B2115">
        <v>17.429494999999999</v>
      </c>
      <c r="C2115">
        <v>5.6746457E-2</v>
      </c>
      <c r="D2115">
        <v>-0.23011659000000001</v>
      </c>
      <c r="E2115">
        <v>1.9366102000000001</v>
      </c>
      <c r="F2115">
        <f t="shared" si="64"/>
        <v>1.8915485666666666E-2</v>
      </c>
      <c r="G2115">
        <f t="shared" si="65"/>
        <v>1.8242236555555555</v>
      </c>
    </row>
    <row r="2116" spans="1:7" x14ac:dyDescent="0.3">
      <c r="A2116">
        <v>21.110000610351499</v>
      </c>
      <c r="B2116">
        <v>17.421875</v>
      </c>
      <c r="C2116">
        <v>5.6799772999999998E-2</v>
      </c>
      <c r="D2116">
        <v>-0.20570104</v>
      </c>
      <c r="E2116">
        <v>1.9357637000000001</v>
      </c>
      <c r="F2116">
        <f t="shared" si="64"/>
        <v>1.8933257666666665E-2</v>
      </c>
      <c r="G2116">
        <f t="shared" si="65"/>
        <v>1.8233769888888891</v>
      </c>
    </row>
    <row r="2117" spans="1:7" x14ac:dyDescent="0.3">
      <c r="A2117">
        <v>21.120002746581999</v>
      </c>
      <c r="B2117">
        <v>17.467592</v>
      </c>
      <c r="C2117">
        <v>5.6853093E-2</v>
      </c>
      <c r="D2117">
        <v>-0.19471404</v>
      </c>
      <c r="E2117">
        <v>1.9408433</v>
      </c>
      <c r="F2117">
        <f t="shared" si="64"/>
        <v>1.8951031E-2</v>
      </c>
      <c r="G2117">
        <f t="shared" si="65"/>
        <v>1.8284566555555557</v>
      </c>
    </row>
    <row r="2118" spans="1:7" x14ac:dyDescent="0.3">
      <c r="A2118">
        <v>21.1300048828125</v>
      </c>
      <c r="B2118">
        <v>17.452352999999999</v>
      </c>
      <c r="C2118">
        <v>5.6866422E-2</v>
      </c>
      <c r="D2118">
        <v>-0.19715559999999999</v>
      </c>
      <c r="E2118">
        <v>1.9391502</v>
      </c>
      <c r="F2118">
        <f t="shared" ref="F2118:F2181" si="66">C2118/3</f>
        <v>1.8955474E-2</v>
      </c>
      <c r="G2118">
        <f t="shared" ref="G2118:G2181" si="67">(B2118-$B$5)/9</f>
        <v>1.8267634333333334</v>
      </c>
    </row>
    <row r="2119" spans="1:7" x14ac:dyDescent="0.3">
      <c r="A2119">
        <v>21.139999389648398</v>
      </c>
      <c r="B2119">
        <v>17.490449999999999</v>
      </c>
      <c r="C2119">
        <v>5.6893079999999999E-2</v>
      </c>
      <c r="D2119">
        <v>-0.19837637</v>
      </c>
      <c r="E2119">
        <v>1.9433830999999999</v>
      </c>
      <c r="F2119">
        <f t="shared" si="66"/>
        <v>1.896436E-2</v>
      </c>
      <c r="G2119">
        <f t="shared" si="67"/>
        <v>1.8309964333333335</v>
      </c>
    </row>
    <row r="2120" spans="1:7" x14ac:dyDescent="0.3">
      <c r="A2120">
        <v>21.150123596191399</v>
      </c>
      <c r="B2120">
        <v>17.513307999999999</v>
      </c>
      <c r="C2120">
        <v>5.6906409999999998E-2</v>
      </c>
      <c r="D2120">
        <v>-0.21424647999999999</v>
      </c>
      <c r="E2120">
        <v>1.9459230000000001</v>
      </c>
      <c r="F2120">
        <f t="shared" si="66"/>
        <v>1.8968803333333333E-2</v>
      </c>
      <c r="G2120">
        <f t="shared" si="67"/>
        <v>1.8335362111111111</v>
      </c>
    </row>
    <row r="2121" spans="1:7" x14ac:dyDescent="0.3">
      <c r="A2121">
        <v>21.1601257324218</v>
      </c>
      <c r="B2121">
        <v>17.499974999999999</v>
      </c>
      <c r="C2121">
        <v>5.6933070000000002E-2</v>
      </c>
      <c r="D2121">
        <v>-0.21668804</v>
      </c>
      <c r="E2121">
        <v>1.9444413</v>
      </c>
      <c r="F2121">
        <f t="shared" si="66"/>
        <v>1.8977690000000002E-2</v>
      </c>
      <c r="G2121">
        <f t="shared" si="67"/>
        <v>1.8320547666666667</v>
      </c>
    </row>
    <row r="2122" spans="1:7" x14ac:dyDescent="0.3">
      <c r="A2122">
        <v>21.170127868652301</v>
      </c>
      <c r="B2122">
        <v>17.534261999999998</v>
      </c>
      <c r="C2122">
        <v>5.695973E-2</v>
      </c>
      <c r="D2122">
        <v>-0.20448026</v>
      </c>
      <c r="E2122">
        <v>1.9482511</v>
      </c>
      <c r="F2122">
        <f t="shared" si="66"/>
        <v>1.8986576666666668E-2</v>
      </c>
      <c r="G2122">
        <f t="shared" si="67"/>
        <v>1.8358644333333334</v>
      </c>
    </row>
    <row r="2123" spans="1:7" x14ac:dyDescent="0.3">
      <c r="A2123">
        <v>21.180130004882798</v>
      </c>
      <c r="B2123">
        <v>17.526641999999999</v>
      </c>
      <c r="C2123">
        <v>5.6999716999999998E-2</v>
      </c>
      <c r="D2123">
        <v>-0.19227248</v>
      </c>
      <c r="E2123">
        <v>1.9474045</v>
      </c>
      <c r="F2123">
        <f t="shared" si="66"/>
        <v>1.8999905666666667E-2</v>
      </c>
      <c r="G2123">
        <f t="shared" si="67"/>
        <v>1.8350177666666667</v>
      </c>
    </row>
    <row r="2124" spans="1:7" x14ac:dyDescent="0.3">
      <c r="A2124">
        <v>21.1901245117187</v>
      </c>
      <c r="B2124">
        <v>17.530453000000001</v>
      </c>
      <c r="C2124">
        <v>5.7039723000000001E-2</v>
      </c>
      <c r="D2124">
        <v>-0.18128548999999999</v>
      </c>
      <c r="E2124">
        <v>1.9478278</v>
      </c>
      <c r="F2124">
        <f t="shared" si="66"/>
        <v>1.9013241E-2</v>
      </c>
      <c r="G2124">
        <f t="shared" si="67"/>
        <v>1.8354412111111114</v>
      </c>
    </row>
    <row r="2125" spans="1:7" x14ac:dyDescent="0.3">
      <c r="A2125">
        <v>21.200004577636701</v>
      </c>
      <c r="B2125">
        <v>17.551404999999999</v>
      </c>
      <c r="C2125">
        <v>5.706638E-2</v>
      </c>
      <c r="D2125">
        <v>-0.18250626</v>
      </c>
      <c r="E2125">
        <v>1.9501558999999999</v>
      </c>
      <c r="F2125">
        <f t="shared" si="66"/>
        <v>1.9022126666666667E-2</v>
      </c>
      <c r="G2125">
        <f t="shared" si="67"/>
        <v>1.8377692111111112</v>
      </c>
    </row>
    <row r="2126" spans="1:7" x14ac:dyDescent="0.3">
      <c r="A2126">
        <v>21.209999084472599</v>
      </c>
      <c r="B2126">
        <v>17.536166999999999</v>
      </c>
      <c r="C2126">
        <v>5.7093039999999998E-2</v>
      </c>
      <c r="D2126">
        <v>-0.18494782000000001</v>
      </c>
      <c r="E2126">
        <v>1.9484627000000001</v>
      </c>
      <c r="F2126">
        <f t="shared" si="66"/>
        <v>1.9031013333333333E-2</v>
      </c>
      <c r="G2126">
        <f t="shared" si="67"/>
        <v>1.8360761000000001</v>
      </c>
    </row>
    <row r="2127" spans="1:7" x14ac:dyDescent="0.3">
      <c r="A2127">
        <v>21.2200012207031</v>
      </c>
      <c r="B2127">
        <v>17.581883999999999</v>
      </c>
      <c r="C2127">
        <v>5.7119696999999997E-2</v>
      </c>
      <c r="D2127">
        <v>-0.18738937</v>
      </c>
      <c r="E2127">
        <v>1.9535423999999999</v>
      </c>
      <c r="F2127">
        <f t="shared" si="66"/>
        <v>1.9039898999999999E-2</v>
      </c>
      <c r="G2127">
        <f t="shared" si="67"/>
        <v>1.8411557666666667</v>
      </c>
    </row>
    <row r="2128" spans="1:7" x14ac:dyDescent="0.3">
      <c r="A2128">
        <v>21.230003356933501</v>
      </c>
      <c r="B2128">
        <v>17.560929999999999</v>
      </c>
      <c r="C2128">
        <v>5.7133030000000001E-2</v>
      </c>
      <c r="D2128">
        <v>-0.20325947999999999</v>
      </c>
      <c r="E2128">
        <v>1.9512141999999999</v>
      </c>
      <c r="F2128">
        <f t="shared" si="66"/>
        <v>1.9044343333333335E-2</v>
      </c>
      <c r="G2128">
        <f t="shared" si="67"/>
        <v>1.8388275444444444</v>
      </c>
    </row>
    <row r="2129" spans="1:7" x14ac:dyDescent="0.3">
      <c r="A2129">
        <v>21.240005493163999</v>
      </c>
      <c r="B2129">
        <v>17.57236</v>
      </c>
      <c r="C2129">
        <v>5.7159689999999999E-2</v>
      </c>
      <c r="D2129">
        <v>-0.20570104</v>
      </c>
      <c r="E2129">
        <v>1.9524840999999999</v>
      </c>
      <c r="F2129">
        <f t="shared" si="66"/>
        <v>1.9053230000000001E-2</v>
      </c>
      <c r="G2129">
        <f t="shared" si="67"/>
        <v>1.8400975444444445</v>
      </c>
    </row>
    <row r="2130" spans="1:7" x14ac:dyDescent="0.3">
      <c r="A2130">
        <v>21.250129699706999</v>
      </c>
      <c r="B2130">
        <v>17.608550999999999</v>
      </c>
      <c r="C2130">
        <v>5.7186346999999998E-2</v>
      </c>
      <c r="D2130">
        <v>-0.19349326</v>
      </c>
      <c r="E2130">
        <v>1.9565055</v>
      </c>
      <c r="F2130">
        <f t="shared" si="66"/>
        <v>1.9062115666666667E-2</v>
      </c>
      <c r="G2130">
        <f t="shared" si="67"/>
        <v>1.8441187666666667</v>
      </c>
    </row>
    <row r="2131" spans="1:7" x14ac:dyDescent="0.3">
      <c r="A2131">
        <v>21.260124206542901</v>
      </c>
      <c r="B2131">
        <v>17.581883999999999</v>
      </c>
      <c r="C2131">
        <v>5.7213004999999997E-2</v>
      </c>
      <c r="D2131">
        <v>-0.19593482000000001</v>
      </c>
      <c r="E2131">
        <v>1.9535423999999999</v>
      </c>
      <c r="F2131">
        <f t="shared" si="66"/>
        <v>1.9071001666666667E-2</v>
      </c>
      <c r="G2131">
        <f t="shared" si="67"/>
        <v>1.8411557666666667</v>
      </c>
    </row>
    <row r="2132" spans="1:7" x14ac:dyDescent="0.3">
      <c r="A2132">
        <v>21.270004272460898</v>
      </c>
      <c r="B2132">
        <v>17.614265</v>
      </c>
      <c r="C2132">
        <v>5.7252996E-2</v>
      </c>
      <c r="D2132">
        <v>-0.18372704000000001</v>
      </c>
      <c r="E2132">
        <v>1.9571403999999999</v>
      </c>
      <c r="F2132">
        <f t="shared" si="66"/>
        <v>1.9084331999999999E-2</v>
      </c>
      <c r="G2132">
        <f t="shared" si="67"/>
        <v>1.8447536555555557</v>
      </c>
    </row>
    <row r="2133" spans="1:7" x14ac:dyDescent="0.3">
      <c r="A2133">
        <v>21.2799987792968</v>
      </c>
      <c r="B2133">
        <v>17.597121999999999</v>
      </c>
      <c r="C2133">
        <v>5.7279653999999999E-2</v>
      </c>
      <c r="D2133">
        <v>-0.18616859999999999</v>
      </c>
      <c r="E2133">
        <v>1.9552357</v>
      </c>
      <c r="F2133">
        <f t="shared" si="66"/>
        <v>1.9093217999999999E-2</v>
      </c>
      <c r="G2133">
        <f t="shared" si="67"/>
        <v>1.8428488777777778</v>
      </c>
    </row>
    <row r="2134" spans="1:7" x14ac:dyDescent="0.3">
      <c r="A2134">
        <v>21.290000915527301</v>
      </c>
      <c r="B2134">
        <v>17.62379</v>
      </c>
      <c r="C2134">
        <v>5.7306311999999998E-2</v>
      </c>
      <c r="D2134">
        <v>-0.18861015</v>
      </c>
      <c r="E2134">
        <v>1.9581987000000001</v>
      </c>
      <c r="F2134">
        <f t="shared" si="66"/>
        <v>1.9102103999999998E-2</v>
      </c>
      <c r="G2134">
        <f t="shared" si="67"/>
        <v>1.8458119888888891</v>
      </c>
    </row>
    <row r="2135" spans="1:7" x14ac:dyDescent="0.3">
      <c r="A2135">
        <v>21.300003051757798</v>
      </c>
      <c r="B2135">
        <v>17.631409999999999</v>
      </c>
      <c r="C2135">
        <v>5.7319639999999998E-2</v>
      </c>
      <c r="D2135">
        <v>-0.20325947999999999</v>
      </c>
      <c r="E2135">
        <v>1.9590453000000001</v>
      </c>
      <c r="F2135">
        <f t="shared" si="66"/>
        <v>1.9106546666666665E-2</v>
      </c>
      <c r="G2135">
        <f t="shared" si="67"/>
        <v>1.8466586555555555</v>
      </c>
    </row>
    <row r="2136" spans="1:7" x14ac:dyDescent="0.3">
      <c r="A2136">
        <v>21.3100051879882</v>
      </c>
      <c r="B2136">
        <v>17.619982</v>
      </c>
      <c r="C2136">
        <v>5.7332969999999997E-2</v>
      </c>
      <c r="D2136">
        <v>-0.21912959000000001</v>
      </c>
      <c r="E2136">
        <v>1.9577754999999999</v>
      </c>
      <c r="F2136">
        <f t="shared" si="66"/>
        <v>1.9110989999999998E-2</v>
      </c>
      <c r="G2136">
        <f t="shared" si="67"/>
        <v>1.845388877777778</v>
      </c>
    </row>
    <row r="2137" spans="1:7" x14ac:dyDescent="0.3">
      <c r="A2137">
        <v>21.319999694824201</v>
      </c>
      <c r="B2137">
        <v>17.661888000000001</v>
      </c>
      <c r="C2137">
        <v>5.7359647E-2</v>
      </c>
      <c r="D2137">
        <v>-0.22035036999999999</v>
      </c>
      <c r="E2137">
        <v>1.9624318000000001</v>
      </c>
      <c r="F2137">
        <f t="shared" si="66"/>
        <v>1.9119882333333334E-2</v>
      </c>
      <c r="G2137">
        <f t="shared" si="67"/>
        <v>1.8500451000000002</v>
      </c>
    </row>
    <row r="2138" spans="1:7" x14ac:dyDescent="0.3">
      <c r="A2138">
        <v>21.330001831054599</v>
      </c>
      <c r="B2138">
        <v>17.633313999999999</v>
      </c>
      <c r="C2138">
        <v>5.7386304999999999E-2</v>
      </c>
      <c r="D2138">
        <v>-0.20814260000000001</v>
      </c>
      <c r="E2138">
        <v>1.9592569</v>
      </c>
      <c r="F2138">
        <f t="shared" si="66"/>
        <v>1.9128768333333334E-2</v>
      </c>
      <c r="G2138">
        <f t="shared" si="67"/>
        <v>1.846870211111111</v>
      </c>
    </row>
    <row r="2139" spans="1:7" x14ac:dyDescent="0.3">
      <c r="A2139">
        <v>21.340003967285099</v>
      </c>
      <c r="B2139">
        <v>17.646647999999999</v>
      </c>
      <c r="C2139">
        <v>5.7399633999999998E-2</v>
      </c>
      <c r="D2139">
        <v>-0.22279193</v>
      </c>
      <c r="E2139">
        <v>1.9607384000000001</v>
      </c>
      <c r="F2139">
        <f t="shared" si="66"/>
        <v>1.9133211333333334E-2</v>
      </c>
      <c r="G2139">
        <f t="shared" si="67"/>
        <v>1.8483517666666667</v>
      </c>
    </row>
    <row r="2140" spans="1:7" x14ac:dyDescent="0.3">
      <c r="A2140">
        <v>21.3501281738281</v>
      </c>
      <c r="B2140">
        <v>17.659983</v>
      </c>
      <c r="C2140">
        <v>5.7426291999999997E-2</v>
      </c>
      <c r="D2140">
        <v>-0.22401270000000001</v>
      </c>
      <c r="E2140">
        <v>1.9622200999999999</v>
      </c>
      <c r="F2140">
        <f t="shared" si="66"/>
        <v>1.9142097333333333E-2</v>
      </c>
      <c r="G2140">
        <f t="shared" si="67"/>
        <v>1.8498334333333335</v>
      </c>
    </row>
    <row r="2141" spans="1:7" x14ac:dyDescent="0.3">
      <c r="A2141">
        <v>21.360000610351499</v>
      </c>
      <c r="B2141">
        <v>17.637125000000001</v>
      </c>
      <c r="C2141">
        <v>5.7439619999999997E-2</v>
      </c>
      <c r="D2141">
        <v>-0.23988281</v>
      </c>
      <c r="E2141">
        <v>1.9596803</v>
      </c>
      <c r="F2141">
        <f t="shared" si="66"/>
        <v>1.914654E-2</v>
      </c>
      <c r="G2141">
        <f t="shared" si="67"/>
        <v>1.8472936555555559</v>
      </c>
    </row>
    <row r="2142" spans="1:7" x14ac:dyDescent="0.3">
      <c r="A2142">
        <v>21.370002746581999</v>
      </c>
      <c r="B2142">
        <v>17.686651000000001</v>
      </c>
      <c r="C2142">
        <v>5.7452950000000003E-2</v>
      </c>
      <c r="D2142">
        <v>-0.25453213000000002</v>
      </c>
      <c r="E2142">
        <v>1.9651831</v>
      </c>
      <c r="F2142">
        <f t="shared" si="66"/>
        <v>1.9150983333333333E-2</v>
      </c>
      <c r="G2142">
        <f t="shared" si="67"/>
        <v>1.8527965444444447</v>
      </c>
    </row>
    <row r="2143" spans="1:7" x14ac:dyDescent="0.3">
      <c r="A2143">
        <v>21.380126953125</v>
      </c>
      <c r="B2143">
        <v>17.659983</v>
      </c>
      <c r="C2143">
        <v>5.7479612999999999E-2</v>
      </c>
      <c r="D2143">
        <v>-0.25697367999999998</v>
      </c>
      <c r="E2143">
        <v>1.9622200999999999</v>
      </c>
      <c r="F2143">
        <f t="shared" si="66"/>
        <v>1.9159870999999998E-2</v>
      </c>
      <c r="G2143">
        <f t="shared" si="67"/>
        <v>1.8498334333333335</v>
      </c>
    </row>
    <row r="2144" spans="1:7" x14ac:dyDescent="0.3">
      <c r="A2144">
        <v>21.389999389648398</v>
      </c>
      <c r="B2144">
        <v>17.665697000000002</v>
      </c>
      <c r="C2144">
        <v>5.7492939999999999E-2</v>
      </c>
      <c r="D2144">
        <v>-0.27284380000000003</v>
      </c>
      <c r="E2144">
        <v>1.9628551999999999</v>
      </c>
      <c r="F2144">
        <f t="shared" si="66"/>
        <v>1.9164313333333332E-2</v>
      </c>
      <c r="G2144">
        <f t="shared" si="67"/>
        <v>1.8504683222222225</v>
      </c>
    </row>
    <row r="2145" spans="1:7" x14ac:dyDescent="0.3">
      <c r="A2145">
        <v>21.400001525878899</v>
      </c>
      <c r="B2145">
        <v>17.680937</v>
      </c>
      <c r="C2145">
        <v>5.7506269999999998E-2</v>
      </c>
      <c r="D2145">
        <v>-0.28871390000000002</v>
      </c>
      <c r="E2145">
        <v>1.9645482000000001</v>
      </c>
      <c r="F2145">
        <f t="shared" si="66"/>
        <v>1.9168756666666665E-2</v>
      </c>
      <c r="G2145">
        <f t="shared" si="67"/>
        <v>1.8521616555555558</v>
      </c>
    </row>
    <row r="2146" spans="1:7" x14ac:dyDescent="0.3">
      <c r="A2146">
        <v>21.4100036621093</v>
      </c>
      <c r="B2146">
        <v>17.648554000000001</v>
      </c>
      <c r="C2146">
        <v>5.7532930000000003E-2</v>
      </c>
      <c r="D2146">
        <v>-0.27650613000000002</v>
      </c>
      <c r="E2146">
        <v>1.9609502999999999</v>
      </c>
      <c r="F2146">
        <f t="shared" si="66"/>
        <v>1.9177643333333334E-2</v>
      </c>
      <c r="G2146">
        <f t="shared" si="67"/>
        <v>1.8485635444444446</v>
      </c>
    </row>
    <row r="2147" spans="1:7" x14ac:dyDescent="0.3">
      <c r="A2147">
        <v>21.419998168945298</v>
      </c>
      <c r="B2147">
        <v>17.682839999999999</v>
      </c>
      <c r="C2147">
        <v>5.7546258000000003E-2</v>
      </c>
      <c r="D2147">
        <v>-0.29237625</v>
      </c>
      <c r="E2147">
        <v>1.9647597999999999</v>
      </c>
      <c r="F2147">
        <f t="shared" si="66"/>
        <v>1.9182086000000001E-2</v>
      </c>
      <c r="G2147">
        <f t="shared" si="67"/>
        <v>1.8523731000000001</v>
      </c>
    </row>
    <row r="2148" spans="1:7" x14ac:dyDescent="0.3">
      <c r="A2148">
        <v>21.4300003051757</v>
      </c>
      <c r="B2148">
        <v>17.663792000000001</v>
      </c>
      <c r="C2148">
        <v>5.7559587000000002E-2</v>
      </c>
      <c r="D2148">
        <v>-0.30824634000000001</v>
      </c>
      <c r="E2148">
        <v>1.9626433999999999</v>
      </c>
      <c r="F2148">
        <f t="shared" si="66"/>
        <v>1.9186529000000001E-2</v>
      </c>
      <c r="G2148">
        <f t="shared" si="67"/>
        <v>1.8502566555555557</v>
      </c>
    </row>
    <row r="2149" spans="1:7" x14ac:dyDescent="0.3">
      <c r="A2149">
        <v>21.4400024414062</v>
      </c>
      <c r="B2149">
        <v>17.677126000000001</v>
      </c>
      <c r="C2149">
        <v>5.757292E-2</v>
      </c>
      <c r="D2149">
        <v>-0.32411646999999999</v>
      </c>
      <c r="E2149">
        <v>1.9641249000000001</v>
      </c>
      <c r="F2149">
        <f t="shared" si="66"/>
        <v>1.9190973333333333E-2</v>
      </c>
      <c r="G2149">
        <f t="shared" si="67"/>
        <v>1.8517382111111114</v>
      </c>
    </row>
    <row r="2150" spans="1:7" x14ac:dyDescent="0.3">
      <c r="A2150">
        <v>21.450004577636701</v>
      </c>
      <c r="B2150">
        <v>17.698080000000001</v>
      </c>
      <c r="C2150">
        <v>5.7599577999999999E-2</v>
      </c>
      <c r="D2150">
        <v>-0.33876580000000001</v>
      </c>
      <c r="E2150">
        <v>1.9664531000000001</v>
      </c>
      <c r="F2150">
        <f t="shared" si="66"/>
        <v>1.9199859333333333E-2</v>
      </c>
      <c r="G2150">
        <f t="shared" si="67"/>
        <v>1.8540664333333337</v>
      </c>
    </row>
    <row r="2151" spans="1:7" x14ac:dyDescent="0.3">
      <c r="A2151">
        <v>21.459999084472599</v>
      </c>
      <c r="B2151">
        <v>17.667603</v>
      </c>
      <c r="C2151">
        <v>5.7612906999999998E-2</v>
      </c>
      <c r="D2151">
        <v>-0.34120736000000002</v>
      </c>
      <c r="E2151">
        <v>1.9630666000000001</v>
      </c>
      <c r="F2151">
        <f t="shared" si="66"/>
        <v>1.9204302333333333E-2</v>
      </c>
      <c r="G2151">
        <f t="shared" si="67"/>
        <v>1.8506801000000002</v>
      </c>
    </row>
    <row r="2152" spans="1:7" x14ac:dyDescent="0.3">
      <c r="A2152">
        <v>21.4701232910156</v>
      </c>
      <c r="B2152">
        <v>17.707605000000001</v>
      </c>
      <c r="C2152">
        <v>5.7626235999999997E-2</v>
      </c>
      <c r="D2152">
        <v>-0.35707745000000002</v>
      </c>
      <c r="E2152">
        <v>1.9675113</v>
      </c>
      <c r="F2152">
        <f t="shared" si="66"/>
        <v>1.9208745333333332E-2</v>
      </c>
      <c r="G2152">
        <f t="shared" si="67"/>
        <v>1.855124766666667</v>
      </c>
    </row>
    <row r="2153" spans="1:7" x14ac:dyDescent="0.3">
      <c r="A2153">
        <v>21.480125427246001</v>
      </c>
      <c r="B2153">
        <v>17.680937</v>
      </c>
      <c r="C2153">
        <v>5.7639564999999997E-2</v>
      </c>
      <c r="D2153">
        <v>-0.37294757000000001</v>
      </c>
      <c r="E2153">
        <v>1.9645482000000001</v>
      </c>
      <c r="F2153">
        <f t="shared" si="66"/>
        <v>1.9213188333333332E-2</v>
      </c>
      <c r="G2153">
        <f t="shared" si="67"/>
        <v>1.8521616555555558</v>
      </c>
    </row>
    <row r="2154" spans="1:7" x14ac:dyDescent="0.3">
      <c r="A2154">
        <v>21.490005493163999</v>
      </c>
      <c r="B2154">
        <v>17.698080000000001</v>
      </c>
      <c r="C2154">
        <v>5.7652894000000003E-2</v>
      </c>
      <c r="D2154">
        <v>-0.37294757000000001</v>
      </c>
      <c r="E2154">
        <v>1.9664531000000001</v>
      </c>
      <c r="F2154">
        <f t="shared" si="66"/>
        <v>1.9217631333333336E-2</v>
      </c>
      <c r="G2154">
        <f t="shared" si="67"/>
        <v>1.8540664333333337</v>
      </c>
    </row>
    <row r="2155" spans="1:7" x14ac:dyDescent="0.3">
      <c r="A2155">
        <v>21.500129699706999</v>
      </c>
      <c r="B2155">
        <v>17.696175</v>
      </c>
      <c r="C2155">
        <v>5.7666223000000003E-2</v>
      </c>
      <c r="D2155">
        <v>-0.38881767</v>
      </c>
      <c r="E2155">
        <v>1.9662413999999999</v>
      </c>
      <c r="F2155">
        <f t="shared" si="66"/>
        <v>1.9222074333333335E-2</v>
      </c>
      <c r="G2155">
        <f t="shared" si="67"/>
        <v>1.8538547666666669</v>
      </c>
    </row>
    <row r="2156" spans="1:7" x14ac:dyDescent="0.3">
      <c r="A2156">
        <v>21.510002136230401</v>
      </c>
      <c r="B2156">
        <v>17.671412</v>
      </c>
      <c r="C2156">
        <v>5.7679567000000001E-2</v>
      </c>
      <c r="D2156">
        <v>-0.40468779999999999</v>
      </c>
      <c r="E2156">
        <v>1.96349</v>
      </c>
      <c r="F2156">
        <f t="shared" si="66"/>
        <v>1.9226522333333333E-2</v>
      </c>
      <c r="G2156">
        <f t="shared" si="67"/>
        <v>1.8511033222222224</v>
      </c>
    </row>
    <row r="2157" spans="1:7" x14ac:dyDescent="0.3">
      <c r="A2157">
        <v>21.520004272460898</v>
      </c>
      <c r="B2157">
        <v>17.717129</v>
      </c>
      <c r="C2157">
        <v>5.7706229999999997E-2</v>
      </c>
      <c r="D2157">
        <v>-0.40712935</v>
      </c>
      <c r="E2157">
        <v>1.9685695999999999</v>
      </c>
      <c r="F2157">
        <f t="shared" si="66"/>
        <v>1.9235409999999998E-2</v>
      </c>
      <c r="G2157">
        <f t="shared" si="67"/>
        <v>1.856182988888889</v>
      </c>
    </row>
    <row r="2158" spans="1:7" x14ac:dyDescent="0.3">
      <c r="A2158">
        <v>21.530128479003899</v>
      </c>
      <c r="B2158">
        <v>17.699985999999999</v>
      </c>
      <c r="C2158">
        <v>5.7732888000000003E-2</v>
      </c>
      <c r="D2158">
        <v>-0.40835009999999999</v>
      </c>
      <c r="E2158">
        <v>1.9666648</v>
      </c>
      <c r="F2158">
        <f t="shared" si="66"/>
        <v>1.9244296000000001E-2</v>
      </c>
      <c r="G2158">
        <f t="shared" si="67"/>
        <v>1.8542782111111111</v>
      </c>
    </row>
    <row r="2159" spans="1:7" x14ac:dyDescent="0.3">
      <c r="A2159">
        <v>21.540122985839801</v>
      </c>
      <c r="B2159">
        <v>17.720939999999999</v>
      </c>
      <c r="C2159">
        <v>5.7759546000000002E-2</v>
      </c>
      <c r="D2159">
        <v>-0.41079167</v>
      </c>
      <c r="E2159">
        <v>1.968993</v>
      </c>
      <c r="F2159">
        <f t="shared" si="66"/>
        <v>1.9253182000000001E-2</v>
      </c>
      <c r="G2159">
        <f t="shared" si="67"/>
        <v>1.8566064333333334</v>
      </c>
    </row>
    <row r="2160" spans="1:7" x14ac:dyDescent="0.3">
      <c r="A2160">
        <v>21.550003051757798</v>
      </c>
      <c r="B2160">
        <v>17.741892</v>
      </c>
      <c r="C2160">
        <v>5.7786204000000001E-2</v>
      </c>
      <c r="D2160">
        <v>-0.41323322000000001</v>
      </c>
      <c r="E2160">
        <v>1.9713210999999999</v>
      </c>
      <c r="F2160">
        <f t="shared" si="66"/>
        <v>1.9262068E-2</v>
      </c>
      <c r="G2160">
        <f t="shared" si="67"/>
        <v>1.8589344333333335</v>
      </c>
    </row>
    <row r="2161" spans="1:7" x14ac:dyDescent="0.3">
      <c r="A2161">
        <v>21.5601272583007</v>
      </c>
      <c r="B2161">
        <v>17.71332</v>
      </c>
      <c r="C2161">
        <v>5.7812865999999997E-2</v>
      </c>
      <c r="D2161">
        <v>-0.41445399999999999</v>
      </c>
      <c r="E2161">
        <v>1.9681462999999999</v>
      </c>
      <c r="F2161">
        <f t="shared" si="66"/>
        <v>1.9270955333333332E-2</v>
      </c>
      <c r="G2161">
        <f t="shared" si="67"/>
        <v>1.8557597666666668</v>
      </c>
    </row>
    <row r="2162" spans="1:7" x14ac:dyDescent="0.3">
      <c r="A2162">
        <v>21.569999694824201</v>
      </c>
      <c r="B2162">
        <v>17.766655</v>
      </c>
      <c r="C2162">
        <v>5.8039483000000003E-2</v>
      </c>
      <c r="D2162">
        <v>-0.19593482000000001</v>
      </c>
      <c r="E2162">
        <v>1.9740726</v>
      </c>
      <c r="F2162">
        <f t="shared" si="66"/>
        <v>1.9346494333333335E-2</v>
      </c>
      <c r="G2162">
        <f t="shared" si="67"/>
        <v>1.8616858777777781</v>
      </c>
    </row>
    <row r="2163" spans="1:7" x14ac:dyDescent="0.3">
      <c r="A2163">
        <v>21.580123901367099</v>
      </c>
      <c r="B2163">
        <v>17.837135</v>
      </c>
      <c r="C2163">
        <v>5.8292743000000001E-2</v>
      </c>
      <c r="D2163">
        <v>3.4792162000000001E-2</v>
      </c>
      <c r="E2163">
        <v>1.9819036999999999</v>
      </c>
      <c r="F2163">
        <f t="shared" si="66"/>
        <v>1.9430914333333334E-2</v>
      </c>
      <c r="G2163">
        <f t="shared" si="67"/>
        <v>1.869516988888889</v>
      </c>
    </row>
    <row r="2164" spans="1:7" x14ac:dyDescent="0.3">
      <c r="A2164">
        <v>21.590003967285099</v>
      </c>
      <c r="B2164">
        <v>17.957142000000001</v>
      </c>
      <c r="C2164">
        <v>5.8226093999999999E-2</v>
      </c>
      <c r="D2164">
        <v>-6.6532380000000002E-2</v>
      </c>
      <c r="E2164">
        <v>1.9952378</v>
      </c>
      <c r="F2164">
        <f t="shared" si="66"/>
        <v>1.9408697999999999E-2</v>
      </c>
      <c r="G2164">
        <f t="shared" si="67"/>
        <v>1.8828511000000003</v>
      </c>
    </row>
    <row r="2165" spans="1:7" x14ac:dyDescent="0.3">
      <c r="A2165">
        <v>21.599998474121001</v>
      </c>
      <c r="B2165">
        <v>17.98762</v>
      </c>
      <c r="C2165">
        <v>5.8146120000000003E-2</v>
      </c>
      <c r="D2165">
        <v>-0.18250626</v>
      </c>
      <c r="E2165">
        <v>1.9986242000000001</v>
      </c>
      <c r="F2165">
        <f t="shared" si="66"/>
        <v>1.938204E-2</v>
      </c>
      <c r="G2165">
        <f t="shared" si="67"/>
        <v>1.8862375444444446</v>
      </c>
    </row>
    <row r="2166" spans="1:7" x14ac:dyDescent="0.3">
      <c r="A2166">
        <v>21.610000610351499</v>
      </c>
      <c r="B2166">
        <v>17.962855999999999</v>
      </c>
      <c r="C2166">
        <v>5.8172777000000002E-2</v>
      </c>
      <c r="D2166">
        <v>-0.19837637</v>
      </c>
      <c r="E2166">
        <v>1.9958726</v>
      </c>
      <c r="F2166">
        <f t="shared" si="66"/>
        <v>1.9390925666666666E-2</v>
      </c>
      <c r="G2166">
        <f t="shared" si="67"/>
        <v>1.8834859888888889</v>
      </c>
    </row>
    <row r="2167" spans="1:7" x14ac:dyDescent="0.3">
      <c r="A2167">
        <v>21.620124816894499</v>
      </c>
      <c r="B2167">
        <v>17.964759999999998</v>
      </c>
      <c r="C2167">
        <v>5.8172777000000002E-2</v>
      </c>
      <c r="D2167">
        <v>-0.21424647999999999</v>
      </c>
      <c r="E2167">
        <v>1.9960842000000001</v>
      </c>
      <c r="F2167">
        <f t="shared" si="66"/>
        <v>1.9390925666666666E-2</v>
      </c>
      <c r="G2167">
        <f t="shared" si="67"/>
        <v>1.8836975444444444</v>
      </c>
    </row>
    <row r="2168" spans="1:7" x14ac:dyDescent="0.3">
      <c r="A2168">
        <v>21.630126953125</v>
      </c>
      <c r="B2168">
        <v>17.919044</v>
      </c>
      <c r="C2168">
        <v>5.8172777000000002E-2</v>
      </c>
      <c r="D2168">
        <v>-0.24354513999999999</v>
      </c>
      <c r="E2168">
        <v>1.9910047</v>
      </c>
      <c r="F2168">
        <f t="shared" si="66"/>
        <v>1.9390925666666666E-2</v>
      </c>
      <c r="G2168">
        <f t="shared" si="67"/>
        <v>1.878617988888889</v>
      </c>
    </row>
    <row r="2169" spans="1:7" x14ac:dyDescent="0.3">
      <c r="A2169">
        <v>21.640129089355401</v>
      </c>
      <c r="B2169">
        <v>17.913329999999998</v>
      </c>
      <c r="C2169">
        <v>5.8186106000000001E-2</v>
      </c>
      <c r="D2169">
        <v>-0.25941523999999999</v>
      </c>
      <c r="E2169">
        <v>1.9903697</v>
      </c>
      <c r="F2169">
        <f t="shared" si="66"/>
        <v>1.9395368666666666E-2</v>
      </c>
      <c r="G2169">
        <f t="shared" si="67"/>
        <v>1.8779831</v>
      </c>
    </row>
    <row r="2170" spans="1:7" x14ac:dyDescent="0.3">
      <c r="A2170">
        <v>21.650123596191399</v>
      </c>
      <c r="B2170">
        <v>17.920950000000001</v>
      </c>
      <c r="C2170">
        <v>5.8186106000000001E-2</v>
      </c>
      <c r="D2170">
        <v>-0.27406457000000001</v>
      </c>
      <c r="E2170">
        <v>1.9912163000000001</v>
      </c>
      <c r="F2170">
        <f t="shared" si="66"/>
        <v>1.9395368666666666E-2</v>
      </c>
      <c r="G2170">
        <f t="shared" si="67"/>
        <v>1.8788297666666669</v>
      </c>
    </row>
    <row r="2171" spans="1:7" x14ac:dyDescent="0.3">
      <c r="A2171">
        <v>21.6600036621093</v>
      </c>
      <c r="B2171">
        <v>17.880946999999999</v>
      </c>
      <c r="C2171">
        <v>5.8186106000000001E-2</v>
      </c>
      <c r="D2171">
        <v>-0.30336322999999998</v>
      </c>
      <c r="E2171">
        <v>1.9867716</v>
      </c>
      <c r="F2171">
        <f t="shared" si="66"/>
        <v>1.9395368666666666E-2</v>
      </c>
      <c r="G2171">
        <f t="shared" si="67"/>
        <v>1.874384988888889</v>
      </c>
    </row>
    <row r="2172" spans="1:7" x14ac:dyDescent="0.3">
      <c r="A2172">
        <v>21.670127868652301</v>
      </c>
      <c r="B2172">
        <v>17.911425000000001</v>
      </c>
      <c r="C2172">
        <v>5.8199435000000001E-2</v>
      </c>
      <c r="D2172">
        <v>-0.31923336000000002</v>
      </c>
      <c r="E2172">
        <v>1.9901580999999999</v>
      </c>
      <c r="F2172">
        <f t="shared" si="66"/>
        <v>1.9399811666666666E-2</v>
      </c>
      <c r="G2172">
        <f t="shared" si="67"/>
        <v>1.8777714333333337</v>
      </c>
    </row>
    <row r="2173" spans="1:7" x14ac:dyDescent="0.3">
      <c r="A2173">
        <v>21.680130004882798</v>
      </c>
      <c r="B2173">
        <v>17.875233000000001</v>
      </c>
      <c r="C2173">
        <v>5.8212765E-2</v>
      </c>
      <c r="D2173">
        <v>-0.33510345000000002</v>
      </c>
      <c r="E2173">
        <v>1.9861367999999999</v>
      </c>
      <c r="F2173">
        <f t="shared" si="66"/>
        <v>1.9404254999999999E-2</v>
      </c>
      <c r="G2173">
        <f t="shared" si="67"/>
        <v>1.8737501000000003</v>
      </c>
    </row>
    <row r="2174" spans="1:7" x14ac:dyDescent="0.3">
      <c r="A2174">
        <v>21.6900024414062</v>
      </c>
      <c r="B2174">
        <v>17.888566999999998</v>
      </c>
      <c r="C2174">
        <v>5.8239425999999997E-2</v>
      </c>
      <c r="D2174">
        <v>-0.33632424</v>
      </c>
      <c r="E2174">
        <v>1.9876183000000001</v>
      </c>
      <c r="F2174">
        <f t="shared" si="66"/>
        <v>1.9413141999999998E-2</v>
      </c>
      <c r="G2174">
        <f t="shared" si="67"/>
        <v>1.8752316555555555</v>
      </c>
    </row>
    <row r="2175" spans="1:7" x14ac:dyDescent="0.3">
      <c r="A2175">
        <v>21.700004577636701</v>
      </c>
      <c r="B2175">
        <v>17.890470000000001</v>
      </c>
      <c r="C2175">
        <v>5.8266085000000002E-2</v>
      </c>
      <c r="D2175">
        <v>-0.33754499999999998</v>
      </c>
      <c r="E2175">
        <v>1.9878298999999999</v>
      </c>
      <c r="F2175">
        <f t="shared" si="66"/>
        <v>1.9422028333333334E-2</v>
      </c>
      <c r="G2175">
        <f t="shared" si="67"/>
        <v>1.8754431000000003</v>
      </c>
    </row>
    <row r="2176" spans="1:7" x14ac:dyDescent="0.3">
      <c r="A2176">
        <v>21.709999084472599</v>
      </c>
      <c r="B2176">
        <v>17.869517999999999</v>
      </c>
      <c r="C2176">
        <v>5.8292743000000001E-2</v>
      </c>
      <c r="D2176">
        <v>-0.33754499999999998</v>
      </c>
      <c r="E2176">
        <v>1.9855018</v>
      </c>
      <c r="F2176">
        <f t="shared" si="66"/>
        <v>1.9430914333333334E-2</v>
      </c>
      <c r="G2176">
        <f t="shared" si="67"/>
        <v>1.8731151000000001</v>
      </c>
    </row>
    <row r="2177" spans="1:7" x14ac:dyDescent="0.3">
      <c r="A2177">
        <v>21.7200012207031</v>
      </c>
      <c r="B2177">
        <v>17.899996000000002</v>
      </c>
      <c r="C2177">
        <v>5.8306072E-2</v>
      </c>
      <c r="D2177">
        <v>-0.35219433999999999</v>
      </c>
      <c r="E2177">
        <v>1.9888881</v>
      </c>
      <c r="F2177">
        <f t="shared" si="66"/>
        <v>1.9435357333333333E-2</v>
      </c>
      <c r="G2177">
        <f t="shared" si="67"/>
        <v>1.8765015444444448</v>
      </c>
    </row>
    <row r="2178" spans="1:7" x14ac:dyDescent="0.3">
      <c r="A2178">
        <v>21.730003356933501</v>
      </c>
      <c r="B2178">
        <v>17.886662000000001</v>
      </c>
      <c r="C2178">
        <v>5.8319415999999999E-2</v>
      </c>
      <c r="D2178">
        <v>-0.35341513000000002</v>
      </c>
      <c r="E2178">
        <v>1.9874065999999999</v>
      </c>
      <c r="F2178">
        <f t="shared" si="66"/>
        <v>1.9439805333333334E-2</v>
      </c>
      <c r="G2178">
        <f t="shared" si="67"/>
        <v>1.8750199888888892</v>
      </c>
    </row>
    <row r="2179" spans="1:7" x14ac:dyDescent="0.3">
      <c r="A2179">
        <v>21.740127563476499</v>
      </c>
      <c r="B2179">
        <v>17.894280999999999</v>
      </c>
      <c r="C2179">
        <v>5.8346078000000003E-2</v>
      </c>
      <c r="D2179">
        <v>-0.36806445999999998</v>
      </c>
      <c r="E2179">
        <v>1.9882531000000001</v>
      </c>
      <c r="F2179">
        <f t="shared" si="66"/>
        <v>1.9448692666666666E-2</v>
      </c>
      <c r="G2179">
        <f t="shared" si="67"/>
        <v>1.8758665444444445</v>
      </c>
    </row>
    <row r="2180" spans="1:7" x14ac:dyDescent="0.3">
      <c r="A2180">
        <v>21.75</v>
      </c>
      <c r="B2180">
        <v>17.915236</v>
      </c>
      <c r="C2180">
        <v>5.8359407000000002E-2</v>
      </c>
      <c r="D2180">
        <v>-0.36928523000000002</v>
      </c>
      <c r="E2180">
        <v>1.9905815</v>
      </c>
      <c r="F2180">
        <f t="shared" si="66"/>
        <v>1.9453135666666666E-2</v>
      </c>
      <c r="G2180">
        <f t="shared" si="67"/>
        <v>1.8781948777777779</v>
      </c>
    </row>
    <row r="2181" spans="1:7" x14ac:dyDescent="0.3">
      <c r="A2181">
        <v>21.760002136230401</v>
      </c>
      <c r="B2181">
        <v>17.901900999999999</v>
      </c>
      <c r="C2181">
        <v>5.8399394E-2</v>
      </c>
      <c r="D2181">
        <v>-0.35707745000000002</v>
      </c>
      <c r="E2181">
        <v>1.9890999</v>
      </c>
      <c r="F2181">
        <f t="shared" si="66"/>
        <v>1.9466464666666666E-2</v>
      </c>
      <c r="G2181">
        <f t="shared" si="67"/>
        <v>1.8767132111111111</v>
      </c>
    </row>
    <row r="2182" spans="1:7" x14ac:dyDescent="0.3">
      <c r="A2182">
        <v>21.770126342773398</v>
      </c>
      <c r="B2182">
        <v>17.939999</v>
      </c>
      <c r="C2182">
        <v>5.8452714000000003E-2</v>
      </c>
      <c r="D2182">
        <v>-0.33022034</v>
      </c>
      <c r="E2182">
        <v>1.9933329</v>
      </c>
      <c r="F2182">
        <f t="shared" ref="F2182:F2245" si="68">C2182/3</f>
        <v>1.9484238000000001E-2</v>
      </c>
      <c r="G2182">
        <f t="shared" ref="G2182:G2245" si="69">(B2182-$B$5)/9</f>
        <v>1.8809463222222225</v>
      </c>
    </row>
    <row r="2183" spans="1:7" x14ac:dyDescent="0.3">
      <c r="A2183">
        <v>21.780128479003899</v>
      </c>
      <c r="B2183">
        <v>17.928570000000001</v>
      </c>
      <c r="C2183">
        <v>5.8519359999999999E-2</v>
      </c>
      <c r="D2183">
        <v>-0.29115545999999998</v>
      </c>
      <c r="E2183">
        <v>1.9920629999999999</v>
      </c>
      <c r="F2183">
        <f t="shared" si="68"/>
        <v>1.9506453333333333E-2</v>
      </c>
      <c r="G2183">
        <f t="shared" si="69"/>
        <v>1.8796764333333336</v>
      </c>
    </row>
    <row r="2184" spans="1:7" x14ac:dyDescent="0.3">
      <c r="A2184">
        <v>21.790122985839801</v>
      </c>
      <c r="B2184">
        <v>17.96857</v>
      </c>
      <c r="C2184">
        <v>5.8612667E-2</v>
      </c>
      <c r="D2184">
        <v>-0.22401270000000001</v>
      </c>
      <c r="E2184">
        <v>1.9965075999999999</v>
      </c>
      <c r="F2184">
        <f t="shared" si="68"/>
        <v>1.9537555666666668E-2</v>
      </c>
      <c r="G2184">
        <f t="shared" si="69"/>
        <v>1.8841208777777778</v>
      </c>
    </row>
    <row r="2185" spans="1:7" x14ac:dyDescent="0.3">
      <c r="A2185">
        <v>21.800003051757798</v>
      </c>
      <c r="B2185">
        <v>18.018097000000001</v>
      </c>
      <c r="C2185">
        <v>5.8679330000000002E-2</v>
      </c>
      <c r="D2185">
        <v>-0.18494782000000001</v>
      </c>
      <c r="E2185">
        <v>2.0020106000000002</v>
      </c>
      <c r="F2185">
        <f t="shared" si="68"/>
        <v>1.9559776666666667E-2</v>
      </c>
      <c r="G2185">
        <f t="shared" si="69"/>
        <v>1.8896238777777781</v>
      </c>
    </row>
    <row r="2186" spans="1:7" x14ac:dyDescent="0.3">
      <c r="A2186">
        <v>21.8100051879882</v>
      </c>
      <c r="B2186">
        <v>18.023810999999998</v>
      </c>
      <c r="C2186">
        <v>5.8719319999999998E-2</v>
      </c>
      <c r="D2186">
        <v>-0.15931149</v>
      </c>
      <c r="E2186">
        <v>2.0026454999999999</v>
      </c>
      <c r="F2186">
        <f t="shared" si="68"/>
        <v>1.9573106666666666E-2</v>
      </c>
      <c r="G2186">
        <f t="shared" si="69"/>
        <v>1.8902587666666666</v>
      </c>
    </row>
    <row r="2187" spans="1:7" x14ac:dyDescent="0.3">
      <c r="A2187">
        <v>21.819999694824201</v>
      </c>
      <c r="B2187">
        <v>18.069528999999999</v>
      </c>
      <c r="C2187">
        <v>5.8732646999999999E-2</v>
      </c>
      <c r="D2187">
        <v>-0.17396081999999999</v>
      </c>
      <c r="E2187">
        <v>2.0077251999999999</v>
      </c>
      <c r="F2187">
        <f t="shared" si="68"/>
        <v>1.9577549E-2</v>
      </c>
      <c r="G2187">
        <f t="shared" si="69"/>
        <v>1.8953385444444446</v>
      </c>
    </row>
    <row r="2188" spans="1:7" x14ac:dyDescent="0.3">
      <c r="A2188">
        <v>21.830123901367099</v>
      </c>
      <c r="B2188">
        <v>18.063814000000001</v>
      </c>
      <c r="C2188">
        <v>5.8732646999999999E-2</v>
      </c>
      <c r="D2188">
        <v>-0.20325947999999999</v>
      </c>
      <c r="E2188">
        <v>2.0070899999999998</v>
      </c>
      <c r="F2188">
        <f t="shared" si="68"/>
        <v>1.9577549E-2</v>
      </c>
      <c r="G2188">
        <f t="shared" si="69"/>
        <v>1.8947035444444447</v>
      </c>
    </row>
    <row r="2189" spans="1:7" x14ac:dyDescent="0.3">
      <c r="A2189">
        <v>21.840126037597599</v>
      </c>
      <c r="B2189">
        <v>18.073338</v>
      </c>
      <c r="C2189">
        <v>5.8745976999999998E-2</v>
      </c>
      <c r="D2189">
        <v>-0.21912959000000001</v>
      </c>
      <c r="E2189">
        <v>2.0081484000000001</v>
      </c>
      <c r="F2189">
        <f t="shared" si="68"/>
        <v>1.9581992333333333E-2</v>
      </c>
      <c r="G2189">
        <f t="shared" si="69"/>
        <v>1.8957617666666668</v>
      </c>
    </row>
    <row r="2190" spans="1:7" x14ac:dyDescent="0.3">
      <c r="A2190">
        <v>21.849998474121001</v>
      </c>
      <c r="B2190">
        <v>18.073338</v>
      </c>
      <c r="C2190">
        <v>5.8772634999999997E-2</v>
      </c>
      <c r="D2190">
        <v>-0.22035036999999999</v>
      </c>
      <c r="E2190">
        <v>2.0081484000000001</v>
      </c>
      <c r="F2190">
        <f t="shared" si="68"/>
        <v>1.9590878333333332E-2</v>
      </c>
      <c r="G2190">
        <f t="shared" si="69"/>
        <v>1.8957617666666668</v>
      </c>
    </row>
    <row r="2191" spans="1:7" x14ac:dyDescent="0.3">
      <c r="A2191">
        <v>21.860000610351499</v>
      </c>
      <c r="B2191">
        <v>18.061909</v>
      </c>
      <c r="C2191">
        <v>5.8825954999999999E-2</v>
      </c>
      <c r="D2191">
        <v>-0.19471404</v>
      </c>
      <c r="E2191">
        <v>2.0068785999999998</v>
      </c>
      <c r="F2191">
        <f t="shared" si="68"/>
        <v>1.9608651666666668E-2</v>
      </c>
      <c r="G2191">
        <f t="shared" si="69"/>
        <v>1.8944918777777779</v>
      </c>
    </row>
    <row r="2192" spans="1:7" x14ac:dyDescent="0.3">
      <c r="A2192">
        <v>21.870124816894499</v>
      </c>
      <c r="B2192">
        <v>18.100006</v>
      </c>
      <c r="C2192">
        <v>5.8879269999999997E-2</v>
      </c>
      <c r="D2192">
        <v>-0.16785692999999999</v>
      </c>
      <c r="E2192">
        <v>2.0111115000000002</v>
      </c>
      <c r="F2192">
        <f t="shared" si="68"/>
        <v>1.9626423333333334E-2</v>
      </c>
      <c r="G2192">
        <f t="shared" si="69"/>
        <v>1.8987248777777781</v>
      </c>
    </row>
    <row r="2193" spans="1:7" x14ac:dyDescent="0.3">
      <c r="A2193">
        <v>21.8800048828125</v>
      </c>
      <c r="B2193">
        <v>18.098102999999998</v>
      </c>
      <c r="C2193">
        <v>5.8892604000000001E-2</v>
      </c>
      <c r="D2193">
        <v>-0.18372704000000001</v>
      </c>
      <c r="E2193">
        <v>2.0108999999999999</v>
      </c>
      <c r="F2193">
        <f t="shared" si="68"/>
        <v>1.9630867999999999E-2</v>
      </c>
      <c r="G2193">
        <f t="shared" si="69"/>
        <v>1.8985134333333333</v>
      </c>
    </row>
    <row r="2194" spans="1:7" x14ac:dyDescent="0.3">
      <c r="A2194">
        <v>21.889999389648398</v>
      </c>
      <c r="B2194">
        <v>18.119054999999999</v>
      </c>
      <c r="C2194">
        <v>5.8905933000000001E-2</v>
      </c>
      <c r="D2194">
        <v>-0.18494782000000001</v>
      </c>
      <c r="E2194">
        <v>2.0132281999999999</v>
      </c>
      <c r="F2194">
        <f t="shared" si="68"/>
        <v>1.9635310999999999E-2</v>
      </c>
      <c r="G2194">
        <f t="shared" si="69"/>
        <v>1.9008414333333334</v>
      </c>
    </row>
    <row r="2195" spans="1:7" x14ac:dyDescent="0.3">
      <c r="A2195">
        <v>21.900001525878899</v>
      </c>
      <c r="B2195">
        <v>18.141912000000001</v>
      </c>
      <c r="C2195">
        <v>5.8905933000000001E-2</v>
      </c>
      <c r="D2195">
        <v>-0.21424647999999999</v>
      </c>
      <c r="E2195">
        <v>2.0157677999999999</v>
      </c>
      <c r="F2195">
        <f t="shared" si="68"/>
        <v>1.9635310999999999E-2</v>
      </c>
      <c r="G2195">
        <f t="shared" si="69"/>
        <v>1.9033811000000003</v>
      </c>
    </row>
    <row r="2196" spans="1:7" x14ac:dyDescent="0.3">
      <c r="A2196">
        <v>21.9100036621093</v>
      </c>
      <c r="B2196">
        <v>18.12096</v>
      </c>
      <c r="C2196">
        <v>5.893259E-2</v>
      </c>
      <c r="D2196">
        <v>-0.21546725999999999</v>
      </c>
      <c r="E2196">
        <v>2.0134397000000002</v>
      </c>
      <c r="F2196">
        <f t="shared" si="68"/>
        <v>1.9644196666666666E-2</v>
      </c>
      <c r="G2196">
        <f t="shared" si="69"/>
        <v>1.9010531000000002</v>
      </c>
    </row>
    <row r="2197" spans="1:7" x14ac:dyDescent="0.3">
      <c r="A2197">
        <v>21.920127868652301</v>
      </c>
      <c r="B2197">
        <v>18.141912000000001</v>
      </c>
      <c r="C2197">
        <v>5.8972592999999997E-2</v>
      </c>
      <c r="D2197">
        <v>-0.21790881000000001</v>
      </c>
      <c r="E2197">
        <v>2.0157677999999999</v>
      </c>
      <c r="F2197">
        <f t="shared" si="68"/>
        <v>1.9657530999999999E-2</v>
      </c>
      <c r="G2197">
        <f t="shared" si="69"/>
        <v>1.9033811000000003</v>
      </c>
    </row>
    <row r="2198" spans="1:7" x14ac:dyDescent="0.3">
      <c r="A2198">
        <v>21.9300003051757</v>
      </c>
      <c r="B2198">
        <v>18.132390000000001</v>
      </c>
      <c r="C2198">
        <v>5.8999250000000003E-2</v>
      </c>
      <c r="D2198">
        <v>-0.20570104</v>
      </c>
      <c r="E2198">
        <v>2.0147094999999999</v>
      </c>
      <c r="F2198">
        <f t="shared" si="68"/>
        <v>1.9666416666666669E-2</v>
      </c>
      <c r="G2198">
        <f t="shared" si="69"/>
        <v>1.9023231000000003</v>
      </c>
    </row>
    <row r="2199" spans="1:7" x14ac:dyDescent="0.3">
      <c r="A2199">
        <v>21.9401245117187</v>
      </c>
      <c r="B2199">
        <v>18.149532000000001</v>
      </c>
      <c r="C2199">
        <v>5.9025912999999999E-2</v>
      </c>
      <c r="D2199">
        <v>-0.20814260000000001</v>
      </c>
      <c r="E2199">
        <v>2.0166143999999999</v>
      </c>
      <c r="F2199">
        <f t="shared" si="68"/>
        <v>1.9675304333333334E-2</v>
      </c>
      <c r="G2199">
        <f t="shared" si="69"/>
        <v>1.9042277666666669</v>
      </c>
    </row>
    <row r="2200" spans="1:7" x14ac:dyDescent="0.3">
      <c r="A2200">
        <v>21.950126647949201</v>
      </c>
      <c r="B2200">
        <v>18.168581</v>
      </c>
      <c r="C2200">
        <v>5.9052569999999999E-2</v>
      </c>
      <c r="D2200">
        <v>-0.21058415</v>
      </c>
      <c r="E2200">
        <v>2.0187309999999998</v>
      </c>
      <c r="F2200">
        <f t="shared" si="68"/>
        <v>1.9684190000000001E-2</v>
      </c>
      <c r="G2200">
        <f t="shared" si="69"/>
        <v>1.9063443222222223</v>
      </c>
    </row>
    <row r="2201" spans="1:7" x14ac:dyDescent="0.3">
      <c r="A2201">
        <v>21.960128784179599</v>
      </c>
      <c r="B2201">
        <v>18.140008999999999</v>
      </c>
      <c r="C2201">
        <v>5.9065899999999998E-2</v>
      </c>
      <c r="D2201">
        <v>-0.22645425999999999</v>
      </c>
      <c r="E2201">
        <v>2.0155563000000001</v>
      </c>
      <c r="F2201">
        <f t="shared" si="68"/>
        <v>1.9688633333333334E-2</v>
      </c>
      <c r="G2201">
        <f t="shared" si="69"/>
        <v>1.9031696555555557</v>
      </c>
    </row>
    <row r="2202" spans="1:7" x14ac:dyDescent="0.3">
      <c r="A2202">
        <v>21.9700012207031</v>
      </c>
      <c r="B2202">
        <v>18.185724</v>
      </c>
      <c r="C2202">
        <v>5.9079230000000003E-2</v>
      </c>
      <c r="D2202">
        <v>-0.22767504</v>
      </c>
      <c r="E2202">
        <v>2.0206358</v>
      </c>
      <c r="F2202">
        <f t="shared" si="68"/>
        <v>1.9693076666666667E-2</v>
      </c>
      <c r="G2202">
        <f t="shared" si="69"/>
        <v>1.9082491000000001</v>
      </c>
    </row>
    <row r="2203" spans="1:7" x14ac:dyDescent="0.3">
      <c r="A2203">
        <v>21.980003356933501</v>
      </c>
      <c r="B2203">
        <v>18.159058000000002</v>
      </c>
      <c r="C2203">
        <v>5.9092560000000002E-2</v>
      </c>
      <c r="D2203">
        <v>-0.24354513999999999</v>
      </c>
      <c r="E2203">
        <v>2.0176725000000002</v>
      </c>
      <c r="F2203">
        <f t="shared" si="68"/>
        <v>1.969752E-2</v>
      </c>
      <c r="G2203">
        <f t="shared" si="69"/>
        <v>1.9052862111111115</v>
      </c>
    </row>
    <row r="2204" spans="1:7" x14ac:dyDescent="0.3">
      <c r="A2204">
        <v>21.990005493163999</v>
      </c>
      <c r="B2204">
        <v>18.178104000000001</v>
      </c>
      <c r="C2204">
        <v>5.911922E-2</v>
      </c>
      <c r="D2204">
        <v>-0.24476592</v>
      </c>
      <c r="E2204">
        <v>2.0197892</v>
      </c>
      <c r="F2204">
        <f t="shared" si="68"/>
        <v>1.9706406666666666E-2</v>
      </c>
      <c r="G2204">
        <f t="shared" si="69"/>
        <v>1.9074024333333337</v>
      </c>
    </row>
    <row r="2205" spans="1:7" x14ac:dyDescent="0.3">
      <c r="A2205">
        <v>22</v>
      </c>
      <c r="B2205">
        <v>18.183820000000001</v>
      </c>
      <c r="C2205">
        <v>5.9145879999999998E-2</v>
      </c>
      <c r="D2205">
        <v>-0.24476592</v>
      </c>
      <c r="E2205">
        <v>2.0204244</v>
      </c>
      <c r="F2205">
        <f t="shared" si="68"/>
        <v>1.9715293333333331E-2</v>
      </c>
      <c r="G2205">
        <f t="shared" si="69"/>
        <v>1.9080375444444446</v>
      </c>
    </row>
    <row r="2206" spans="1:7" x14ac:dyDescent="0.3">
      <c r="A2206">
        <v>22.010002136230401</v>
      </c>
      <c r="B2206">
        <v>18.176200000000001</v>
      </c>
      <c r="C2206">
        <v>5.9172536999999997E-2</v>
      </c>
      <c r="D2206">
        <v>-0.2459867</v>
      </c>
      <c r="E2206">
        <v>2.0195775</v>
      </c>
      <c r="F2206">
        <f t="shared" si="68"/>
        <v>1.9724178999999998E-2</v>
      </c>
      <c r="G2206">
        <f t="shared" si="69"/>
        <v>1.9071908777777782</v>
      </c>
    </row>
    <row r="2207" spans="1:7" x14ac:dyDescent="0.3">
      <c r="A2207">
        <v>22.020004272460898</v>
      </c>
      <c r="B2207">
        <v>18.218107</v>
      </c>
      <c r="C2207">
        <v>5.9185865999999997E-2</v>
      </c>
      <c r="D2207">
        <v>-0.2618568</v>
      </c>
      <c r="E2207">
        <v>2.0242338000000002</v>
      </c>
      <c r="F2207">
        <f t="shared" si="68"/>
        <v>1.9728621999999998E-2</v>
      </c>
      <c r="G2207">
        <f t="shared" si="69"/>
        <v>1.9118472111111113</v>
      </c>
    </row>
    <row r="2208" spans="1:7" x14ac:dyDescent="0.3">
      <c r="A2208">
        <v>22.030128479003899</v>
      </c>
      <c r="B2208">
        <v>18.185724</v>
      </c>
      <c r="C2208">
        <v>5.9199195000000003E-2</v>
      </c>
      <c r="D2208">
        <v>-0.27772691999999999</v>
      </c>
      <c r="E2208">
        <v>2.0206358</v>
      </c>
      <c r="F2208">
        <f t="shared" si="68"/>
        <v>1.9733065000000001E-2</v>
      </c>
      <c r="G2208">
        <f t="shared" si="69"/>
        <v>1.9082491000000001</v>
      </c>
    </row>
    <row r="2209" spans="1:7" x14ac:dyDescent="0.3">
      <c r="A2209">
        <v>22.040122985839801</v>
      </c>
      <c r="B2209">
        <v>18.200963999999999</v>
      </c>
      <c r="C2209">
        <v>5.9212524000000002E-2</v>
      </c>
      <c r="D2209">
        <v>-0.293597</v>
      </c>
      <c r="E2209">
        <v>2.022329</v>
      </c>
      <c r="F2209">
        <f t="shared" si="68"/>
        <v>1.9737508000000001E-2</v>
      </c>
      <c r="G2209">
        <f t="shared" si="69"/>
        <v>1.9099424333333335</v>
      </c>
    </row>
    <row r="2210" spans="1:7" x14ac:dyDescent="0.3">
      <c r="A2210">
        <v>22.050003051757798</v>
      </c>
      <c r="B2210">
        <v>18.212392999999999</v>
      </c>
      <c r="C2210">
        <v>5.9212524000000002E-2</v>
      </c>
      <c r="D2210">
        <v>-0.30824634000000001</v>
      </c>
      <c r="E2210">
        <v>2.0235989999999999</v>
      </c>
      <c r="F2210">
        <f t="shared" si="68"/>
        <v>1.9737508000000001E-2</v>
      </c>
      <c r="G2210">
        <f t="shared" si="69"/>
        <v>1.9112123222222221</v>
      </c>
    </row>
    <row r="2211" spans="1:7" x14ac:dyDescent="0.3">
      <c r="A2211">
        <v>22.0601272583007</v>
      </c>
      <c r="B2211">
        <v>18.197154999999999</v>
      </c>
      <c r="C2211">
        <v>5.9225857E-2</v>
      </c>
      <c r="D2211">
        <v>-0.32411646999999999</v>
      </c>
      <c r="E2211">
        <v>2.021906</v>
      </c>
      <c r="F2211">
        <f t="shared" si="68"/>
        <v>1.9741952333333333E-2</v>
      </c>
      <c r="G2211">
        <f t="shared" si="69"/>
        <v>1.9095192111111112</v>
      </c>
    </row>
    <row r="2212" spans="1:7" x14ac:dyDescent="0.3">
      <c r="A2212">
        <v>22.069999694824201</v>
      </c>
      <c r="B2212">
        <v>18.221917999999999</v>
      </c>
      <c r="C2212">
        <v>5.9252514999999999E-2</v>
      </c>
      <c r="D2212">
        <v>-0.32533722999999998</v>
      </c>
      <c r="E2212">
        <v>2.0246572</v>
      </c>
      <c r="F2212">
        <f t="shared" si="68"/>
        <v>1.9750838333333333E-2</v>
      </c>
      <c r="G2212">
        <f t="shared" si="69"/>
        <v>1.9122706555555555</v>
      </c>
    </row>
    <row r="2213" spans="1:7" x14ac:dyDescent="0.3">
      <c r="A2213">
        <v>22.080001831054599</v>
      </c>
      <c r="B2213">
        <v>18.204772999999999</v>
      </c>
      <c r="C2213">
        <v>5.9279173999999997E-2</v>
      </c>
      <c r="D2213">
        <v>-0.32533722999999998</v>
      </c>
      <c r="E2213">
        <v>2.0227523000000001</v>
      </c>
      <c r="F2213">
        <f t="shared" si="68"/>
        <v>1.9759724666666666E-2</v>
      </c>
      <c r="G2213">
        <f t="shared" si="69"/>
        <v>1.9103656555555557</v>
      </c>
    </row>
    <row r="2214" spans="1:7" x14ac:dyDescent="0.3">
      <c r="A2214">
        <v>22.090003967285099</v>
      </c>
      <c r="B2214">
        <v>18.218107</v>
      </c>
      <c r="C2214">
        <v>5.9305847000000002E-2</v>
      </c>
      <c r="D2214">
        <v>-0.32533722999999998</v>
      </c>
      <c r="E2214">
        <v>2.0242338000000002</v>
      </c>
      <c r="F2214">
        <f t="shared" si="68"/>
        <v>1.9768615666666666E-2</v>
      </c>
      <c r="G2214">
        <f t="shared" si="69"/>
        <v>1.9118472111111113</v>
      </c>
    </row>
    <row r="2215" spans="1:7" x14ac:dyDescent="0.3">
      <c r="A2215">
        <v>22.099998474121001</v>
      </c>
      <c r="B2215">
        <v>18.231441</v>
      </c>
      <c r="C2215">
        <v>5.9319176000000001E-2</v>
      </c>
      <c r="D2215">
        <v>-0.34120736000000002</v>
      </c>
      <c r="E2215">
        <v>2.0257155999999998</v>
      </c>
      <c r="F2215">
        <f t="shared" si="68"/>
        <v>1.9773058666666666E-2</v>
      </c>
      <c r="G2215">
        <f t="shared" si="69"/>
        <v>1.913328766666667</v>
      </c>
    </row>
    <row r="2216" spans="1:7" x14ac:dyDescent="0.3">
      <c r="A2216">
        <v>22.110130310058501</v>
      </c>
      <c r="B2216">
        <v>18.189534999999999</v>
      </c>
      <c r="C2216">
        <v>5.9332505000000001E-2</v>
      </c>
      <c r="D2216">
        <v>-0.35707745000000002</v>
      </c>
      <c r="E2216">
        <v>2.0210593000000001</v>
      </c>
      <c r="F2216">
        <f t="shared" si="68"/>
        <v>1.9777501666666666E-2</v>
      </c>
      <c r="G2216">
        <f t="shared" si="69"/>
        <v>1.9086725444444446</v>
      </c>
    </row>
    <row r="2217" spans="1:7" x14ac:dyDescent="0.3">
      <c r="A2217">
        <v>22.120124816894499</v>
      </c>
      <c r="B2217">
        <v>18.242871999999998</v>
      </c>
      <c r="C2217">
        <v>5.9332505000000001E-2</v>
      </c>
      <c r="D2217">
        <v>-0.3863761</v>
      </c>
      <c r="E2217">
        <v>2.0269854</v>
      </c>
      <c r="F2217">
        <f t="shared" si="68"/>
        <v>1.9777501666666666E-2</v>
      </c>
      <c r="G2217">
        <f t="shared" si="69"/>
        <v>1.9145988777777778</v>
      </c>
    </row>
    <row r="2218" spans="1:7" x14ac:dyDescent="0.3">
      <c r="A2218">
        <v>22.130126953125</v>
      </c>
      <c r="B2218">
        <v>18.202870000000001</v>
      </c>
      <c r="C2218">
        <v>5.9345837999999998E-2</v>
      </c>
      <c r="D2218">
        <v>-0.38759690000000002</v>
      </c>
      <c r="E2218">
        <v>2.0225407999999998</v>
      </c>
      <c r="F2218">
        <f t="shared" si="68"/>
        <v>1.9781945999999998E-2</v>
      </c>
      <c r="G2218">
        <f t="shared" si="69"/>
        <v>1.9101542111111114</v>
      </c>
    </row>
    <row r="2219" spans="1:7" x14ac:dyDescent="0.3">
      <c r="A2219">
        <v>22.140129089355401</v>
      </c>
      <c r="B2219">
        <v>18.218107</v>
      </c>
      <c r="C2219">
        <v>5.9359166999999997E-2</v>
      </c>
      <c r="D2219">
        <v>-0.40346700000000002</v>
      </c>
      <c r="E2219">
        <v>2.0242338000000002</v>
      </c>
      <c r="F2219">
        <f t="shared" si="68"/>
        <v>1.9786388999999998E-2</v>
      </c>
      <c r="G2219">
        <f t="shared" si="69"/>
        <v>1.9118472111111113</v>
      </c>
    </row>
    <row r="2220" spans="1:7" x14ac:dyDescent="0.3">
      <c r="A2220">
        <v>22.150123596191399</v>
      </c>
      <c r="B2220">
        <v>18.220013000000002</v>
      </c>
      <c r="C2220">
        <v>5.9385825000000003E-2</v>
      </c>
      <c r="D2220">
        <v>-0.40590854999999998</v>
      </c>
      <c r="E2220">
        <v>2.0244458000000001</v>
      </c>
      <c r="F2220">
        <f t="shared" si="68"/>
        <v>1.9795275000000001E-2</v>
      </c>
      <c r="G2220">
        <f t="shared" si="69"/>
        <v>1.9120589888888893</v>
      </c>
    </row>
    <row r="2221" spans="1:7" x14ac:dyDescent="0.3">
      <c r="A2221">
        <v>22.1601257324218</v>
      </c>
      <c r="B2221">
        <v>18.204772999999999</v>
      </c>
      <c r="C2221">
        <v>5.9399154000000003E-2</v>
      </c>
      <c r="D2221">
        <v>-0.42177868000000002</v>
      </c>
      <c r="E2221">
        <v>2.0227523000000001</v>
      </c>
      <c r="F2221">
        <f t="shared" si="68"/>
        <v>1.9799718000000001E-2</v>
      </c>
      <c r="G2221">
        <f t="shared" si="69"/>
        <v>1.9103656555555557</v>
      </c>
    </row>
    <row r="2222" spans="1:7" x14ac:dyDescent="0.3">
      <c r="A2222">
        <v>22.170127868652301</v>
      </c>
      <c r="B2222">
        <v>18.231441</v>
      </c>
      <c r="C2222">
        <v>5.9439140000000001E-2</v>
      </c>
      <c r="D2222">
        <v>-0.41079167</v>
      </c>
      <c r="E2222">
        <v>2.0257155999999998</v>
      </c>
      <c r="F2222">
        <f t="shared" si="68"/>
        <v>1.9813046666666667E-2</v>
      </c>
      <c r="G2222">
        <f t="shared" si="69"/>
        <v>1.913328766666667</v>
      </c>
    </row>
    <row r="2223" spans="1:7" x14ac:dyDescent="0.3">
      <c r="A2223">
        <v>22.1800003051757</v>
      </c>
      <c r="B2223">
        <v>18.212392999999999</v>
      </c>
      <c r="C2223">
        <v>5.9452473999999998E-2</v>
      </c>
      <c r="D2223">
        <v>-0.42666179999999998</v>
      </c>
      <c r="E2223">
        <v>2.0235989999999999</v>
      </c>
      <c r="F2223">
        <f t="shared" si="68"/>
        <v>1.9817491333333333E-2</v>
      </c>
      <c r="G2223">
        <f t="shared" si="69"/>
        <v>1.9112123222222221</v>
      </c>
    </row>
    <row r="2224" spans="1:7" x14ac:dyDescent="0.3">
      <c r="A2224">
        <v>22.1900024414062</v>
      </c>
      <c r="B2224">
        <v>18.237155999999999</v>
      </c>
      <c r="C2224">
        <v>5.9559109999999998E-2</v>
      </c>
      <c r="D2224">
        <v>-0.3607398</v>
      </c>
      <c r="E2224">
        <v>2.0263504999999999</v>
      </c>
      <c r="F2224">
        <f t="shared" si="68"/>
        <v>1.9853036666666667E-2</v>
      </c>
      <c r="G2224">
        <f t="shared" si="69"/>
        <v>1.9139637666666667</v>
      </c>
    </row>
    <row r="2225" spans="1:7" x14ac:dyDescent="0.3">
      <c r="A2225">
        <v>22.200004577636701</v>
      </c>
      <c r="B2225">
        <v>18.319067</v>
      </c>
      <c r="C2225">
        <v>5.987903E-2</v>
      </c>
      <c r="D2225">
        <v>-4.5779159999999999E-2</v>
      </c>
      <c r="E2225">
        <v>2.0354513999999999</v>
      </c>
      <c r="F2225">
        <f t="shared" si="68"/>
        <v>1.9959676666666665E-2</v>
      </c>
      <c r="G2225">
        <f t="shared" si="69"/>
        <v>1.9230649888888891</v>
      </c>
    </row>
    <row r="2226" spans="1:7" x14ac:dyDescent="0.3">
      <c r="A2226">
        <v>22.210128784179599</v>
      </c>
      <c r="B2226">
        <v>18.427643</v>
      </c>
      <c r="C2226">
        <v>5.9865702E-2</v>
      </c>
      <c r="D2226">
        <v>-7.7519379999999999E-2</v>
      </c>
      <c r="E2226">
        <v>2.0475156000000001</v>
      </c>
      <c r="F2226">
        <f t="shared" si="68"/>
        <v>1.9955233999999999E-2</v>
      </c>
      <c r="G2226">
        <f t="shared" si="69"/>
        <v>1.935128988888889</v>
      </c>
    </row>
    <row r="2227" spans="1:7" x14ac:dyDescent="0.3">
      <c r="A2227">
        <v>22.2201232910156</v>
      </c>
      <c r="B2227">
        <v>18.494312000000001</v>
      </c>
      <c r="C2227">
        <v>5.9772394999999999E-2</v>
      </c>
      <c r="D2227">
        <v>-0.20814260000000001</v>
      </c>
      <c r="E2227">
        <v>2.0549233</v>
      </c>
      <c r="F2227">
        <f t="shared" si="68"/>
        <v>1.9924131666666667E-2</v>
      </c>
      <c r="G2227">
        <f t="shared" si="69"/>
        <v>1.9425366555555559</v>
      </c>
    </row>
    <row r="2228" spans="1:7" x14ac:dyDescent="0.3">
      <c r="A2228">
        <v>22.230125427246001</v>
      </c>
      <c r="B2228">
        <v>18.444786000000001</v>
      </c>
      <c r="C2228">
        <v>5.9772394999999999E-2</v>
      </c>
      <c r="D2228">
        <v>-0.23744125999999999</v>
      </c>
      <c r="E2228">
        <v>2.0494203999999998</v>
      </c>
      <c r="F2228">
        <f t="shared" si="68"/>
        <v>1.9924131666666667E-2</v>
      </c>
      <c r="G2228">
        <f t="shared" si="69"/>
        <v>1.9370337666666668</v>
      </c>
    </row>
    <row r="2229" spans="1:7" x14ac:dyDescent="0.3">
      <c r="A2229">
        <v>22.240005493163999</v>
      </c>
      <c r="B2229">
        <v>18.448596999999999</v>
      </c>
      <c r="C2229">
        <v>5.9772394999999999E-2</v>
      </c>
      <c r="D2229">
        <v>-0.26673989999999997</v>
      </c>
      <c r="E2229">
        <v>2.0498438000000001</v>
      </c>
      <c r="F2229">
        <f t="shared" si="68"/>
        <v>1.9924131666666667E-2</v>
      </c>
      <c r="G2229">
        <f t="shared" si="69"/>
        <v>1.9374572111111112</v>
      </c>
    </row>
    <row r="2230" spans="1:7" x14ac:dyDescent="0.3">
      <c r="A2230">
        <v>22.25</v>
      </c>
      <c r="B2230">
        <v>18.437168</v>
      </c>
      <c r="C2230">
        <v>5.9772394999999999E-2</v>
      </c>
      <c r="D2230">
        <v>-0.29603857</v>
      </c>
      <c r="E2230">
        <v>2.0485739999999999</v>
      </c>
      <c r="F2230">
        <f t="shared" si="68"/>
        <v>1.9924131666666667E-2</v>
      </c>
      <c r="G2230">
        <f t="shared" si="69"/>
        <v>1.9361873222222223</v>
      </c>
    </row>
    <row r="2231" spans="1:7" x14ac:dyDescent="0.3">
      <c r="A2231">
        <v>22.260002136230401</v>
      </c>
      <c r="B2231">
        <v>18.404782999999998</v>
      </c>
      <c r="C2231">
        <v>5.9785726999999997E-2</v>
      </c>
      <c r="D2231">
        <v>-0.31190869999999998</v>
      </c>
      <c r="E2231">
        <v>2.0449758</v>
      </c>
      <c r="F2231">
        <f t="shared" si="68"/>
        <v>1.9928575666666667E-2</v>
      </c>
      <c r="G2231">
        <f t="shared" si="69"/>
        <v>1.932588988888889</v>
      </c>
    </row>
    <row r="2232" spans="1:7" x14ac:dyDescent="0.3">
      <c r="A2232">
        <v>22.270004272460898</v>
      </c>
      <c r="B2232">
        <v>18.427643</v>
      </c>
      <c r="C2232">
        <v>5.9785726999999997E-2</v>
      </c>
      <c r="D2232">
        <v>-0.34120736000000002</v>
      </c>
      <c r="E2232">
        <v>2.0475156000000001</v>
      </c>
      <c r="F2232">
        <f t="shared" si="68"/>
        <v>1.9928575666666667E-2</v>
      </c>
      <c r="G2232">
        <f t="shared" si="69"/>
        <v>1.935128988888889</v>
      </c>
    </row>
    <row r="2233" spans="1:7" x14ac:dyDescent="0.3">
      <c r="A2233">
        <v>22.2799987792968</v>
      </c>
      <c r="B2233">
        <v>18.376211000000001</v>
      </c>
      <c r="C2233">
        <v>5.9785726999999997E-2</v>
      </c>
      <c r="D2233">
        <v>-0.37050601999999999</v>
      </c>
      <c r="E2233">
        <v>2.041801</v>
      </c>
      <c r="F2233">
        <f t="shared" si="68"/>
        <v>1.9928575666666667E-2</v>
      </c>
      <c r="G2233">
        <f t="shared" si="69"/>
        <v>1.9294143222222226</v>
      </c>
    </row>
    <row r="2234" spans="1:7" x14ac:dyDescent="0.3">
      <c r="A2234">
        <v>22.290000915527301</v>
      </c>
      <c r="B2234">
        <v>18.378117</v>
      </c>
      <c r="C2234">
        <v>5.9785726999999997E-2</v>
      </c>
      <c r="D2234">
        <v>-0.38515535000000001</v>
      </c>
      <c r="E2234">
        <v>2.0420126999999999</v>
      </c>
      <c r="F2234">
        <f t="shared" si="68"/>
        <v>1.9928575666666667E-2</v>
      </c>
      <c r="G2234">
        <f t="shared" si="69"/>
        <v>1.9296261000000001</v>
      </c>
    </row>
    <row r="2235" spans="1:7" x14ac:dyDescent="0.3">
      <c r="A2235">
        <v>22.300125122070298</v>
      </c>
      <c r="B2235">
        <v>18.39526</v>
      </c>
      <c r="C2235">
        <v>5.9785726999999997E-2</v>
      </c>
      <c r="D2235">
        <v>-0.41445399999999999</v>
      </c>
      <c r="E2235">
        <v>2.0439177000000002</v>
      </c>
      <c r="F2235">
        <f t="shared" si="68"/>
        <v>1.9928575666666667E-2</v>
      </c>
      <c r="G2235">
        <f t="shared" si="69"/>
        <v>1.931530877777778</v>
      </c>
    </row>
    <row r="2236" spans="1:7" x14ac:dyDescent="0.3">
      <c r="A2236">
        <v>22.3100051879882</v>
      </c>
      <c r="B2236">
        <v>18.374307999999999</v>
      </c>
      <c r="C2236">
        <v>5.9785726999999997E-2</v>
      </c>
      <c r="D2236">
        <v>-0.44375268000000001</v>
      </c>
      <c r="E2236">
        <v>2.0415895000000002</v>
      </c>
      <c r="F2236">
        <f t="shared" si="68"/>
        <v>1.9928575666666667E-2</v>
      </c>
      <c r="G2236">
        <f t="shared" si="69"/>
        <v>1.9292028777777779</v>
      </c>
    </row>
    <row r="2237" spans="1:7" x14ac:dyDescent="0.3">
      <c r="A2237">
        <v>22.3201293945312</v>
      </c>
      <c r="B2237">
        <v>18.381926</v>
      </c>
      <c r="C2237">
        <v>5.9799057000000003E-2</v>
      </c>
      <c r="D2237">
        <v>-0.45840199999999998</v>
      </c>
      <c r="E2237">
        <v>2.0424359999999999</v>
      </c>
      <c r="F2237">
        <f t="shared" si="68"/>
        <v>1.9933019E-2</v>
      </c>
      <c r="G2237">
        <f t="shared" si="69"/>
        <v>1.9300493222222224</v>
      </c>
    </row>
    <row r="2238" spans="1:7" x14ac:dyDescent="0.3">
      <c r="A2238">
        <v>22.330001831054599</v>
      </c>
      <c r="B2238">
        <v>18.364782000000002</v>
      </c>
      <c r="C2238">
        <v>5.9999015000000003E-2</v>
      </c>
      <c r="D2238">
        <v>-0.28138923999999998</v>
      </c>
      <c r="E2238">
        <v>2.0405312000000002</v>
      </c>
      <c r="F2238">
        <f t="shared" si="68"/>
        <v>1.9999671666666666E-2</v>
      </c>
      <c r="G2238">
        <f t="shared" si="69"/>
        <v>1.9281444333333337</v>
      </c>
    </row>
    <row r="2239" spans="1:7" x14ac:dyDescent="0.3">
      <c r="A2239">
        <v>22.340003967285099</v>
      </c>
      <c r="B2239">
        <v>18.471454999999999</v>
      </c>
      <c r="C2239">
        <v>6.0318935999999997E-2</v>
      </c>
      <c r="D2239">
        <v>1.8922053000000001E-2</v>
      </c>
      <c r="E2239">
        <v>2.0523837</v>
      </c>
      <c r="F2239">
        <f t="shared" si="68"/>
        <v>2.0106311999999998E-2</v>
      </c>
      <c r="G2239">
        <f t="shared" si="69"/>
        <v>1.9399969888888888</v>
      </c>
    </row>
    <row r="2240" spans="1:7" x14ac:dyDescent="0.3">
      <c r="A2240">
        <v>22.349998474121001</v>
      </c>
      <c r="B2240">
        <v>18.587651999999999</v>
      </c>
      <c r="C2240">
        <v>6.0305606999999997E-2</v>
      </c>
      <c r="D2240">
        <v>-2.6246719000000002E-2</v>
      </c>
      <c r="E2240">
        <v>2.0652943000000001</v>
      </c>
      <c r="F2240">
        <f t="shared" si="68"/>
        <v>2.0101868999999998E-2</v>
      </c>
      <c r="G2240">
        <f t="shared" si="69"/>
        <v>1.9529077666666668</v>
      </c>
    </row>
    <row r="2241" spans="1:7" x14ac:dyDescent="0.3">
      <c r="A2241">
        <v>22.360000610351499</v>
      </c>
      <c r="B2241">
        <v>18.650513</v>
      </c>
      <c r="C2241">
        <v>6.0252275000000001E-2</v>
      </c>
      <c r="D2241">
        <v>-0.11292193</v>
      </c>
      <c r="E2241">
        <v>2.0722787</v>
      </c>
      <c r="F2241">
        <f t="shared" si="68"/>
        <v>2.0084091666666668E-2</v>
      </c>
      <c r="G2241">
        <f t="shared" si="69"/>
        <v>1.9598923222222224</v>
      </c>
    </row>
    <row r="2242" spans="1:7" x14ac:dyDescent="0.3">
      <c r="A2242">
        <v>22.370002746581999</v>
      </c>
      <c r="B2242">
        <v>18.648606999999998</v>
      </c>
      <c r="C2242">
        <v>6.0252275000000001E-2</v>
      </c>
      <c r="D2242">
        <v>-0.12879204999999999</v>
      </c>
      <c r="E2242">
        <v>2.0720673000000001</v>
      </c>
      <c r="F2242">
        <f t="shared" si="68"/>
        <v>2.0084091666666668E-2</v>
      </c>
      <c r="G2242">
        <f t="shared" si="69"/>
        <v>1.9596805444444445</v>
      </c>
    </row>
    <row r="2243" spans="1:7" x14ac:dyDescent="0.3">
      <c r="A2243">
        <v>22.3800048828125</v>
      </c>
      <c r="B2243">
        <v>18.593367000000001</v>
      </c>
      <c r="C2243">
        <v>6.0252275000000001E-2</v>
      </c>
      <c r="D2243">
        <v>-0.15809071</v>
      </c>
      <c r="E2243">
        <v>2.0659293999999999</v>
      </c>
      <c r="F2243">
        <f t="shared" si="68"/>
        <v>2.0084091666666668E-2</v>
      </c>
      <c r="G2243">
        <f t="shared" si="69"/>
        <v>1.9535427666666669</v>
      </c>
    </row>
    <row r="2244" spans="1:7" x14ac:dyDescent="0.3">
      <c r="A2244">
        <v>22.389999389648398</v>
      </c>
      <c r="B2244">
        <v>18.599081000000002</v>
      </c>
      <c r="C2244">
        <v>6.0265619999999999E-2</v>
      </c>
      <c r="D2244">
        <v>-0.17396081999999999</v>
      </c>
      <c r="E2244">
        <v>2.0665640000000001</v>
      </c>
      <c r="F2244">
        <f t="shared" si="68"/>
        <v>2.0088539999999998E-2</v>
      </c>
      <c r="G2244">
        <f t="shared" si="69"/>
        <v>1.9541776555555559</v>
      </c>
    </row>
    <row r="2245" spans="1:7" x14ac:dyDescent="0.3">
      <c r="A2245">
        <v>22.400123596191399</v>
      </c>
      <c r="B2245">
        <v>18.591460999999999</v>
      </c>
      <c r="C2245">
        <v>6.0278949999999998E-2</v>
      </c>
      <c r="D2245">
        <v>-0.18861015</v>
      </c>
      <c r="E2245">
        <v>2.0657177</v>
      </c>
      <c r="F2245">
        <f t="shared" si="68"/>
        <v>2.0092983333333331E-2</v>
      </c>
      <c r="G2245">
        <f t="shared" si="69"/>
        <v>1.953330988888889</v>
      </c>
    </row>
    <row r="2246" spans="1:7" x14ac:dyDescent="0.3">
      <c r="A2246">
        <v>22.4100036621093</v>
      </c>
      <c r="B2246">
        <v>18.568601999999998</v>
      </c>
      <c r="C2246">
        <v>6.0278949999999998E-2</v>
      </c>
      <c r="D2246">
        <v>-0.21790881000000001</v>
      </c>
      <c r="E2246">
        <v>2.0631778000000001</v>
      </c>
      <c r="F2246">
        <f t="shared" ref="F2246:F2309" si="70">C2246/3</f>
        <v>2.0092983333333331E-2</v>
      </c>
      <c r="G2246">
        <f t="shared" ref="G2246:G2309" si="71">(B2246-$B$5)/9</f>
        <v>1.9507911</v>
      </c>
    </row>
    <row r="2247" spans="1:7" x14ac:dyDescent="0.3">
      <c r="A2247">
        <v>22.419998168945298</v>
      </c>
      <c r="B2247">
        <v>18.591460999999999</v>
      </c>
      <c r="C2247">
        <v>6.0278949999999998E-2</v>
      </c>
      <c r="D2247">
        <v>-0.24720748000000001</v>
      </c>
      <c r="E2247">
        <v>2.0657177</v>
      </c>
      <c r="F2247">
        <f t="shared" si="70"/>
        <v>2.0092983333333331E-2</v>
      </c>
      <c r="G2247">
        <f t="shared" si="71"/>
        <v>1.953330988888889</v>
      </c>
    </row>
    <row r="2248" spans="1:7" x14ac:dyDescent="0.3">
      <c r="A2248">
        <v>22.430130004882798</v>
      </c>
      <c r="B2248">
        <v>18.551458</v>
      </c>
      <c r="C2248">
        <v>6.0292276999999998E-2</v>
      </c>
      <c r="D2248">
        <v>-0.27650613000000002</v>
      </c>
      <c r="E2248">
        <v>2.0612729999999999</v>
      </c>
      <c r="F2248">
        <f t="shared" si="70"/>
        <v>2.0097425666666665E-2</v>
      </c>
      <c r="G2248">
        <f t="shared" si="71"/>
        <v>1.9488862111111114</v>
      </c>
    </row>
    <row r="2249" spans="1:7" x14ac:dyDescent="0.3">
      <c r="A2249">
        <v>22.4401245117187</v>
      </c>
      <c r="B2249">
        <v>18.559078</v>
      </c>
      <c r="C2249">
        <v>6.0292276999999998E-2</v>
      </c>
      <c r="D2249">
        <v>-0.29237625</v>
      </c>
      <c r="E2249">
        <v>2.0621195000000001</v>
      </c>
      <c r="F2249">
        <f t="shared" si="70"/>
        <v>2.0097425666666665E-2</v>
      </c>
      <c r="G2249">
        <f t="shared" si="71"/>
        <v>1.9497328777777778</v>
      </c>
    </row>
    <row r="2250" spans="1:7" x14ac:dyDescent="0.3">
      <c r="A2250">
        <v>22.450004577636701</v>
      </c>
      <c r="B2250">
        <v>18.562887</v>
      </c>
      <c r="C2250">
        <v>6.0305606999999997E-2</v>
      </c>
      <c r="D2250">
        <v>-0.293597</v>
      </c>
      <c r="E2250">
        <v>2.0625429999999998</v>
      </c>
      <c r="F2250">
        <f t="shared" si="70"/>
        <v>2.0101868999999998E-2</v>
      </c>
      <c r="G2250">
        <f t="shared" si="71"/>
        <v>1.9501561000000001</v>
      </c>
    </row>
    <row r="2251" spans="1:7" x14ac:dyDescent="0.3">
      <c r="A2251">
        <v>22.459999084472599</v>
      </c>
      <c r="B2251">
        <v>18.536218999999999</v>
      </c>
      <c r="C2251">
        <v>6.033227E-2</v>
      </c>
      <c r="D2251">
        <v>-0.29481780000000002</v>
      </c>
      <c r="E2251">
        <v>2.0595796000000002</v>
      </c>
      <c r="F2251">
        <f t="shared" si="70"/>
        <v>2.0110756666666667E-2</v>
      </c>
      <c r="G2251">
        <f t="shared" si="71"/>
        <v>1.947192988888889</v>
      </c>
    </row>
    <row r="2252" spans="1:7" x14ac:dyDescent="0.3">
      <c r="A2252">
        <v>22.4700012207031</v>
      </c>
      <c r="B2252">
        <v>18.574318000000002</v>
      </c>
      <c r="C2252">
        <v>6.0372255999999999E-2</v>
      </c>
      <c r="D2252">
        <v>-0.28383079999999999</v>
      </c>
      <c r="E2252">
        <v>2.0638127000000002</v>
      </c>
      <c r="F2252">
        <f t="shared" si="70"/>
        <v>2.0124085333333333E-2</v>
      </c>
      <c r="G2252">
        <f t="shared" si="71"/>
        <v>1.9514262111111114</v>
      </c>
    </row>
    <row r="2253" spans="1:7" x14ac:dyDescent="0.3">
      <c r="A2253">
        <v>22.480003356933501</v>
      </c>
      <c r="B2253">
        <v>18.540030000000002</v>
      </c>
      <c r="C2253">
        <v>6.0425571999999997E-2</v>
      </c>
      <c r="D2253">
        <v>-0.25941523999999999</v>
      </c>
      <c r="E2253">
        <v>2.060003</v>
      </c>
      <c r="F2253">
        <f t="shared" si="70"/>
        <v>2.0141857333333332E-2</v>
      </c>
      <c r="G2253">
        <f t="shared" si="71"/>
        <v>1.9476164333333337</v>
      </c>
    </row>
    <row r="2254" spans="1:7" x14ac:dyDescent="0.3">
      <c r="A2254">
        <v>22.490127563476499</v>
      </c>
      <c r="B2254">
        <v>18.576221</v>
      </c>
      <c r="C2254">
        <v>6.0492219999999999E-2</v>
      </c>
      <c r="D2254">
        <v>-0.22035036999999999</v>
      </c>
      <c r="E2254">
        <v>2.0640244000000001</v>
      </c>
      <c r="F2254">
        <f t="shared" si="70"/>
        <v>2.0164073333333334E-2</v>
      </c>
      <c r="G2254">
        <f t="shared" si="71"/>
        <v>1.9516376555555557</v>
      </c>
    </row>
    <row r="2255" spans="1:7" x14ac:dyDescent="0.3">
      <c r="A2255">
        <v>22.500129699706999</v>
      </c>
      <c r="B2255">
        <v>18.623843999999998</v>
      </c>
      <c r="C2255">
        <v>6.05722E-2</v>
      </c>
      <c r="D2255">
        <v>-0.16785692999999999</v>
      </c>
      <c r="E2255">
        <v>2.0693157000000002</v>
      </c>
      <c r="F2255">
        <f t="shared" si="70"/>
        <v>2.0190733333333332E-2</v>
      </c>
      <c r="G2255">
        <f t="shared" si="71"/>
        <v>1.9569291</v>
      </c>
    </row>
    <row r="2256" spans="1:7" x14ac:dyDescent="0.3">
      <c r="A2256">
        <v>22.510124206542901</v>
      </c>
      <c r="B2256">
        <v>18.639081999999998</v>
      </c>
      <c r="C2256">
        <v>6.0625529999999997E-2</v>
      </c>
      <c r="D2256">
        <v>-0.14099982</v>
      </c>
      <c r="E2256">
        <v>2.0710090000000001</v>
      </c>
      <c r="F2256">
        <f t="shared" si="70"/>
        <v>2.0208509999999999E-2</v>
      </c>
      <c r="G2256">
        <f t="shared" si="71"/>
        <v>1.9586222111111111</v>
      </c>
    </row>
    <row r="2257" spans="1:7" x14ac:dyDescent="0.3">
      <c r="A2257">
        <v>22.520004272460898</v>
      </c>
      <c r="B2257">
        <v>18.698132999999999</v>
      </c>
      <c r="C2257">
        <v>6.0652190000000002E-2</v>
      </c>
      <c r="D2257">
        <v>-0.14344138000000001</v>
      </c>
      <c r="E2257">
        <v>2.0775701999999998</v>
      </c>
      <c r="F2257">
        <f t="shared" si="70"/>
        <v>2.0217396666666668E-2</v>
      </c>
      <c r="G2257">
        <f t="shared" si="71"/>
        <v>1.9651834333333333</v>
      </c>
    </row>
    <row r="2258" spans="1:7" x14ac:dyDescent="0.3">
      <c r="A2258">
        <v>22.5299987792968</v>
      </c>
      <c r="B2258">
        <v>18.694323000000001</v>
      </c>
      <c r="C2258">
        <v>6.0665520000000001E-2</v>
      </c>
      <c r="D2258">
        <v>-0.14466216000000001</v>
      </c>
      <c r="E2258">
        <v>2.0771468</v>
      </c>
      <c r="F2258">
        <f t="shared" si="70"/>
        <v>2.0221840000000001E-2</v>
      </c>
      <c r="G2258">
        <f t="shared" si="71"/>
        <v>1.9647601000000003</v>
      </c>
    </row>
    <row r="2259" spans="1:7" x14ac:dyDescent="0.3">
      <c r="A2259">
        <v>22.540000915527301</v>
      </c>
      <c r="B2259">
        <v>18.720991000000001</v>
      </c>
      <c r="C2259">
        <v>6.0678849999999999E-2</v>
      </c>
      <c r="D2259">
        <v>-0.16053227</v>
      </c>
      <c r="E2259">
        <v>2.0801097999999998</v>
      </c>
      <c r="F2259">
        <f t="shared" si="70"/>
        <v>2.0226283333333334E-2</v>
      </c>
      <c r="G2259">
        <f t="shared" si="71"/>
        <v>1.9677232111111114</v>
      </c>
    </row>
    <row r="2260" spans="1:7" x14ac:dyDescent="0.3">
      <c r="A2260">
        <v>22.550003051757798</v>
      </c>
      <c r="B2260">
        <v>18.720991000000001</v>
      </c>
      <c r="C2260">
        <v>6.0705509999999997E-2</v>
      </c>
      <c r="D2260">
        <v>-0.16053227</v>
      </c>
      <c r="E2260">
        <v>2.0801097999999998</v>
      </c>
      <c r="F2260">
        <f t="shared" si="70"/>
        <v>2.023517E-2</v>
      </c>
      <c r="G2260">
        <f t="shared" si="71"/>
        <v>1.9677232111111114</v>
      </c>
    </row>
    <row r="2261" spans="1:7" x14ac:dyDescent="0.3">
      <c r="A2261">
        <v>22.5601272583007</v>
      </c>
      <c r="B2261">
        <v>18.696228000000001</v>
      </c>
      <c r="C2261">
        <v>6.0745496000000003E-2</v>
      </c>
      <c r="D2261">
        <v>-0.14832449</v>
      </c>
      <c r="E2261">
        <v>2.0773584999999999</v>
      </c>
      <c r="F2261">
        <f t="shared" si="70"/>
        <v>2.0248498666666667E-2</v>
      </c>
      <c r="G2261">
        <f t="shared" si="71"/>
        <v>1.9649717666666671</v>
      </c>
    </row>
    <row r="2262" spans="1:7" x14ac:dyDescent="0.3">
      <c r="A2262">
        <v>22.5701293945312</v>
      </c>
      <c r="B2262">
        <v>18.722897</v>
      </c>
      <c r="C2262">
        <v>6.0785486999999999E-2</v>
      </c>
      <c r="D2262">
        <v>-0.14954527000000001</v>
      </c>
      <c r="E2262">
        <v>2.0803216</v>
      </c>
      <c r="F2262">
        <f t="shared" si="70"/>
        <v>2.0261828999999999E-2</v>
      </c>
      <c r="G2262">
        <f t="shared" si="71"/>
        <v>1.9679349888888891</v>
      </c>
    </row>
    <row r="2263" spans="1:7" x14ac:dyDescent="0.3">
      <c r="A2263">
        <v>22.580123901367099</v>
      </c>
      <c r="B2263">
        <v>18.720991000000001</v>
      </c>
      <c r="C2263">
        <v>6.0812144999999998E-2</v>
      </c>
      <c r="D2263">
        <v>-0.13733749000000001</v>
      </c>
      <c r="E2263">
        <v>2.0801097999999998</v>
      </c>
      <c r="F2263">
        <f t="shared" si="70"/>
        <v>2.0270714999999998E-2</v>
      </c>
      <c r="G2263">
        <f t="shared" si="71"/>
        <v>1.9677232111111114</v>
      </c>
    </row>
    <row r="2264" spans="1:7" x14ac:dyDescent="0.3">
      <c r="A2264">
        <v>22.590126037597599</v>
      </c>
      <c r="B2264">
        <v>18.753374000000001</v>
      </c>
      <c r="C2264">
        <v>6.0838804000000003E-2</v>
      </c>
      <c r="D2264">
        <v>-0.13977904999999999</v>
      </c>
      <c r="E2264">
        <v>2.0837080000000001</v>
      </c>
      <c r="F2264">
        <f t="shared" si="70"/>
        <v>2.0279601333333334E-2</v>
      </c>
      <c r="G2264">
        <f t="shared" si="71"/>
        <v>1.9713213222222226</v>
      </c>
    </row>
    <row r="2265" spans="1:7" x14ac:dyDescent="0.3">
      <c r="A2265">
        <v>22.599998474121001</v>
      </c>
      <c r="B2265">
        <v>18.764803000000001</v>
      </c>
      <c r="C2265">
        <v>6.0865460000000003E-2</v>
      </c>
      <c r="D2265">
        <v>-0.14099982</v>
      </c>
      <c r="E2265">
        <v>2.084978</v>
      </c>
      <c r="F2265">
        <f t="shared" si="70"/>
        <v>2.0288486666666668E-2</v>
      </c>
      <c r="G2265">
        <f t="shared" si="71"/>
        <v>1.9725912111111112</v>
      </c>
    </row>
    <row r="2266" spans="1:7" x14ac:dyDescent="0.3">
      <c r="A2266">
        <v>22.610130310058501</v>
      </c>
      <c r="B2266">
        <v>18.749562999999998</v>
      </c>
      <c r="C2266">
        <v>6.0878794999999999E-2</v>
      </c>
      <c r="D2266">
        <v>-0.1422206</v>
      </c>
      <c r="E2266">
        <v>2.0832845999999998</v>
      </c>
      <c r="F2266">
        <f t="shared" si="70"/>
        <v>2.0292931666666666E-2</v>
      </c>
      <c r="G2266">
        <f t="shared" si="71"/>
        <v>1.9708978777777777</v>
      </c>
    </row>
    <row r="2267" spans="1:7" x14ac:dyDescent="0.3">
      <c r="A2267">
        <v>22.620002746581999</v>
      </c>
      <c r="B2267">
        <v>18.785757</v>
      </c>
      <c r="C2267">
        <v>6.0905452999999998E-2</v>
      </c>
      <c r="D2267">
        <v>-0.14466216000000001</v>
      </c>
      <c r="E2267">
        <v>2.0873059999999999</v>
      </c>
      <c r="F2267">
        <f t="shared" si="70"/>
        <v>2.0301817666666666E-2</v>
      </c>
      <c r="G2267">
        <f t="shared" si="71"/>
        <v>1.9749194333333335</v>
      </c>
    </row>
    <row r="2268" spans="1:7" x14ac:dyDescent="0.3">
      <c r="A2268">
        <v>22.630126953125</v>
      </c>
      <c r="B2268">
        <v>18.759088999999999</v>
      </c>
      <c r="C2268">
        <v>6.0932126000000003E-2</v>
      </c>
      <c r="D2268">
        <v>-0.14710371</v>
      </c>
      <c r="E2268">
        <v>2.0843430000000001</v>
      </c>
      <c r="F2268">
        <f t="shared" si="70"/>
        <v>2.0310708666666667E-2</v>
      </c>
      <c r="G2268">
        <f t="shared" si="71"/>
        <v>1.9719563222222223</v>
      </c>
    </row>
    <row r="2269" spans="1:7" x14ac:dyDescent="0.3">
      <c r="A2269">
        <v>22.639999389648398</v>
      </c>
      <c r="B2269">
        <v>18.780042999999999</v>
      </c>
      <c r="C2269">
        <v>6.0958784000000002E-2</v>
      </c>
      <c r="D2269">
        <v>-0.14954527000000001</v>
      </c>
      <c r="E2269">
        <v>2.0866709999999999</v>
      </c>
      <c r="F2269">
        <f t="shared" si="70"/>
        <v>2.0319594666666666E-2</v>
      </c>
      <c r="G2269">
        <f t="shared" si="71"/>
        <v>1.9742845444444446</v>
      </c>
    </row>
    <row r="2270" spans="1:7" x14ac:dyDescent="0.3">
      <c r="A2270">
        <v>22.650001525878899</v>
      </c>
      <c r="B2270">
        <v>18.804805999999999</v>
      </c>
      <c r="C2270">
        <v>6.0985442000000001E-2</v>
      </c>
      <c r="D2270">
        <v>-0.15076603999999999</v>
      </c>
      <c r="E2270">
        <v>2.0894225</v>
      </c>
      <c r="F2270">
        <f t="shared" si="70"/>
        <v>2.0328480666666666E-2</v>
      </c>
      <c r="G2270">
        <f t="shared" si="71"/>
        <v>1.9770359888888889</v>
      </c>
    </row>
    <row r="2271" spans="1:7" x14ac:dyDescent="0.3">
      <c r="A2271">
        <v>22.6601257324218</v>
      </c>
      <c r="B2271">
        <v>18.774328000000001</v>
      </c>
      <c r="C2271">
        <v>6.1012103999999998E-2</v>
      </c>
      <c r="D2271">
        <v>-0.1532076</v>
      </c>
      <c r="E2271">
        <v>2.0860362000000001</v>
      </c>
      <c r="F2271">
        <f t="shared" si="70"/>
        <v>2.0337367999999998E-2</v>
      </c>
      <c r="G2271">
        <f t="shared" si="71"/>
        <v>1.9736495444444446</v>
      </c>
    </row>
    <row r="2272" spans="1:7" x14ac:dyDescent="0.3">
      <c r="A2272">
        <v>22.669998168945298</v>
      </c>
      <c r="B2272">
        <v>18.831472000000002</v>
      </c>
      <c r="C2272">
        <v>6.1025432999999997E-2</v>
      </c>
      <c r="D2272">
        <v>-0.16907770999999999</v>
      </c>
      <c r="E2272">
        <v>2.0923858000000002</v>
      </c>
      <c r="F2272">
        <f t="shared" si="70"/>
        <v>2.0341810999999998E-2</v>
      </c>
      <c r="G2272">
        <f t="shared" si="71"/>
        <v>1.9799988777777782</v>
      </c>
    </row>
    <row r="2273" spans="1:7" x14ac:dyDescent="0.3">
      <c r="A2273">
        <v>22.6800003051757</v>
      </c>
      <c r="B2273">
        <v>18.802900000000001</v>
      </c>
      <c r="C2273">
        <v>6.1038762000000003E-2</v>
      </c>
      <c r="D2273">
        <v>-0.18494782000000001</v>
      </c>
      <c r="E2273">
        <v>2.0892110000000002</v>
      </c>
      <c r="F2273">
        <f t="shared" si="70"/>
        <v>2.0346254000000001E-2</v>
      </c>
      <c r="G2273">
        <f t="shared" si="71"/>
        <v>1.9768242111111114</v>
      </c>
    </row>
    <row r="2274" spans="1:7" x14ac:dyDescent="0.3">
      <c r="A2274">
        <v>22.6901245117187</v>
      </c>
      <c r="B2274">
        <v>18.804805999999999</v>
      </c>
      <c r="C2274">
        <v>6.1065420000000002E-2</v>
      </c>
      <c r="D2274">
        <v>-0.17274004000000001</v>
      </c>
      <c r="E2274">
        <v>2.0894225</v>
      </c>
      <c r="F2274">
        <f t="shared" si="70"/>
        <v>2.0355140000000001E-2</v>
      </c>
      <c r="G2274">
        <f t="shared" si="71"/>
        <v>1.9770359888888889</v>
      </c>
    </row>
    <row r="2275" spans="1:7" x14ac:dyDescent="0.3">
      <c r="A2275">
        <v>22.700126647949201</v>
      </c>
      <c r="B2275">
        <v>18.823854000000001</v>
      </c>
      <c r="C2275">
        <v>6.1078750000000001E-2</v>
      </c>
      <c r="D2275">
        <v>-0.18861015</v>
      </c>
      <c r="E2275">
        <v>2.0915390999999999</v>
      </c>
      <c r="F2275">
        <f t="shared" si="70"/>
        <v>2.0359583333333334E-2</v>
      </c>
      <c r="G2275">
        <f t="shared" si="71"/>
        <v>1.9791524333333337</v>
      </c>
    </row>
    <row r="2276" spans="1:7" x14ac:dyDescent="0.3">
      <c r="A2276">
        <v>22.710128784179599</v>
      </c>
      <c r="B2276">
        <v>18.791471000000001</v>
      </c>
      <c r="C2276">
        <v>6.1105409999999999E-2</v>
      </c>
      <c r="D2276">
        <v>-0.18983093000000001</v>
      </c>
      <c r="E2276">
        <v>2.0879411999999999</v>
      </c>
      <c r="F2276">
        <f t="shared" si="70"/>
        <v>2.036847E-2</v>
      </c>
      <c r="G2276">
        <f t="shared" si="71"/>
        <v>1.9755543222222225</v>
      </c>
    </row>
    <row r="2277" spans="1:7" x14ac:dyDescent="0.3">
      <c r="A2277">
        <v>22.7201232910156</v>
      </c>
      <c r="B2277">
        <v>18.835283</v>
      </c>
      <c r="C2277">
        <v>6.1132069999999997E-2</v>
      </c>
      <c r="D2277">
        <v>-0.19227248</v>
      </c>
      <c r="E2277">
        <v>2.0928089999999999</v>
      </c>
      <c r="F2277">
        <f t="shared" si="70"/>
        <v>2.0377356666666666E-2</v>
      </c>
      <c r="G2277">
        <f t="shared" si="71"/>
        <v>1.9804223222222224</v>
      </c>
    </row>
    <row r="2278" spans="1:7" x14ac:dyDescent="0.3">
      <c r="A2278">
        <v>22.730003356933501</v>
      </c>
      <c r="B2278">
        <v>18.829568999999999</v>
      </c>
      <c r="C2278">
        <v>6.1145400000000003E-2</v>
      </c>
      <c r="D2278">
        <v>-0.20814260000000001</v>
      </c>
      <c r="E2278">
        <v>2.092174</v>
      </c>
      <c r="F2278">
        <f t="shared" si="70"/>
        <v>2.0381800000000002E-2</v>
      </c>
      <c r="G2278">
        <f t="shared" si="71"/>
        <v>1.9797874333333334</v>
      </c>
    </row>
    <row r="2279" spans="1:7" x14ac:dyDescent="0.3">
      <c r="A2279">
        <v>22.740005493163999</v>
      </c>
      <c r="B2279">
        <v>18.839092000000001</v>
      </c>
      <c r="C2279">
        <v>6.1172057000000002E-2</v>
      </c>
      <c r="D2279">
        <v>-0.21058415</v>
      </c>
      <c r="E2279">
        <v>2.0932324000000002</v>
      </c>
      <c r="F2279">
        <f t="shared" si="70"/>
        <v>2.0390685666666668E-2</v>
      </c>
      <c r="G2279">
        <f t="shared" si="71"/>
        <v>1.9808455444444446</v>
      </c>
    </row>
    <row r="2280" spans="1:7" x14ac:dyDescent="0.3">
      <c r="A2280">
        <v>22.75</v>
      </c>
      <c r="B2280">
        <v>18.846712</v>
      </c>
      <c r="C2280">
        <v>6.1198715000000001E-2</v>
      </c>
      <c r="D2280">
        <v>-0.21302570000000001</v>
      </c>
      <c r="E2280">
        <v>2.0940789999999998</v>
      </c>
      <c r="F2280">
        <f t="shared" si="70"/>
        <v>2.0399571666666668E-2</v>
      </c>
      <c r="G2280">
        <f t="shared" si="71"/>
        <v>1.9816922111111113</v>
      </c>
    </row>
    <row r="2281" spans="1:7" x14ac:dyDescent="0.3">
      <c r="A2281">
        <v>22.760002136230401</v>
      </c>
      <c r="B2281">
        <v>18.827665</v>
      </c>
      <c r="C2281">
        <v>6.1225376999999997E-2</v>
      </c>
      <c r="D2281">
        <v>-0.21424647999999999</v>
      </c>
      <c r="E2281">
        <v>2.0919626</v>
      </c>
      <c r="F2281">
        <f t="shared" si="70"/>
        <v>2.0408459E-2</v>
      </c>
      <c r="G2281">
        <f t="shared" si="71"/>
        <v>1.9795758777777779</v>
      </c>
    </row>
    <row r="2282" spans="1:7" x14ac:dyDescent="0.3">
      <c r="A2282">
        <v>22.770004272460898</v>
      </c>
      <c r="B2282">
        <v>18.863855000000001</v>
      </c>
      <c r="C2282">
        <v>6.1238720000000003E-2</v>
      </c>
      <c r="D2282">
        <v>-0.21546725999999999</v>
      </c>
      <c r="E2282">
        <v>2.0959837000000001</v>
      </c>
      <c r="F2282">
        <f t="shared" si="70"/>
        <v>2.0412906666666668E-2</v>
      </c>
      <c r="G2282">
        <f t="shared" si="71"/>
        <v>1.9835969888888891</v>
      </c>
    </row>
    <row r="2283" spans="1:7" x14ac:dyDescent="0.3">
      <c r="A2283">
        <v>22.780128479003899</v>
      </c>
      <c r="B2283">
        <v>18.842903</v>
      </c>
      <c r="C2283">
        <v>6.1252050000000002E-2</v>
      </c>
      <c r="D2283">
        <v>-0.23133736999999999</v>
      </c>
      <c r="E2283">
        <v>2.0936556</v>
      </c>
      <c r="F2283">
        <f t="shared" si="70"/>
        <v>2.0417350000000001E-2</v>
      </c>
      <c r="G2283">
        <f t="shared" si="71"/>
        <v>1.981268988888889</v>
      </c>
    </row>
    <row r="2284" spans="1:7" x14ac:dyDescent="0.3">
      <c r="A2284">
        <v>22.790000915527301</v>
      </c>
      <c r="B2284">
        <v>18.863855000000001</v>
      </c>
      <c r="C2284">
        <v>6.127871E-2</v>
      </c>
      <c r="D2284">
        <v>-0.23377892</v>
      </c>
      <c r="E2284">
        <v>2.0959837000000001</v>
      </c>
      <c r="F2284">
        <f t="shared" si="70"/>
        <v>2.0426236666666667E-2</v>
      </c>
      <c r="G2284">
        <f t="shared" si="71"/>
        <v>1.9835969888888891</v>
      </c>
    </row>
    <row r="2285" spans="1:7" x14ac:dyDescent="0.3">
      <c r="A2285">
        <v>22.800125122070298</v>
      </c>
      <c r="B2285">
        <v>18.877189999999999</v>
      </c>
      <c r="C2285">
        <v>6.1318695999999999E-2</v>
      </c>
      <c r="D2285">
        <v>-0.22279193</v>
      </c>
      <c r="E2285">
        <v>2.0974653000000001</v>
      </c>
      <c r="F2285">
        <f t="shared" si="70"/>
        <v>2.0439565333333333E-2</v>
      </c>
      <c r="G2285">
        <f t="shared" si="71"/>
        <v>1.9850786555555555</v>
      </c>
    </row>
    <row r="2286" spans="1:7" x14ac:dyDescent="0.3">
      <c r="A2286">
        <v>22.8100051879882</v>
      </c>
      <c r="B2286">
        <v>18.865760000000002</v>
      </c>
      <c r="C2286">
        <v>6.1332030000000003E-2</v>
      </c>
      <c r="D2286">
        <v>-0.23866203</v>
      </c>
      <c r="E2286">
        <v>2.0961954999999999</v>
      </c>
      <c r="F2286">
        <f t="shared" si="70"/>
        <v>2.0444010000000002E-2</v>
      </c>
      <c r="G2286">
        <f t="shared" si="71"/>
        <v>1.9838086555555559</v>
      </c>
    </row>
    <row r="2287" spans="1:7" x14ac:dyDescent="0.3">
      <c r="A2287">
        <v>22.8201293945312</v>
      </c>
      <c r="B2287">
        <v>18.903858</v>
      </c>
      <c r="C2287">
        <v>6.1345357000000003E-2</v>
      </c>
      <c r="D2287">
        <v>-0.25453213000000002</v>
      </c>
      <c r="E2287">
        <v>2.1004282999999999</v>
      </c>
      <c r="F2287">
        <f t="shared" si="70"/>
        <v>2.0448452333333336E-2</v>
      </c>
      <c r="G2287">
        <f t="shared" si="71"/>
        <v>1.9880417666666668</v>
      </c>
    </row>
    <row r="2288" spans="1:7" x14ac:dyDescent="0.3">
      <c r="A2288">
        <v>22.830123901367099</v>
      </c>
      <c r="B2288">
        <v>18.873380000000001</v>
      </c>
      <c r="C2288">
        <v>6.1358687000000002E-2</v>
      </c>
      <c r="D2288">
        <v>-0.27040225000000001</v>
      </c>
      <c r="E2288">
        <v>2.0970420000000001</v>
      </c>
      <c r="F2288">
        <f t="shared" si="70"/>
        <v>2.0452895666666669E-2</v>
      </c>
      <c r="G2288">
        <f t="shared" si="71"/>
        <v>1.9846553222222225</v>
      </c>
    </row>
    <row r="2289" spans="1:7" x14ac:dyDescent="0.3">
      <c r="A2289">
        <v>22.840126037597599</v>
      </c>
      <c r="B2289">
        <v>18.881</v>
      </c>
      <c r="C2289">
        <v>6.1372016000000001E-2</v>
      </c>
      <c r="D2289">
        <v>-0.28627235000000001</v>
      </c>
      <c r="E2289">
        <v>2.0978886999999999</v>
      </c>
      <c r="F2289">
        <f t="shared" si="70"/>
        <v>2.0457338666666668E-2</v>
      </c>
      <c r="G2289">
        <f t="shared" si="71"/>
        <v>1.9855019888888892</v>
      </c>
    </row>
    <row r="2290" spans="1:7" x14ac:dyDescent="0.3">
      <c r="A2290">
        <v>22.849998474121001</v>
      </c>
      <c r="B2290">
        <v>18.907667</v>
      </c>
      <c r="C2290">
        <v>6.1398674E-2</v>
      </c>
      <c r="D2290">
        <v>-0.27406457000000001</v>
      </c>
      <c r="E2290">
        <v>2.1008518</v>
      </c>
      <c r="F2290">
        <f t="shared" si="70"/>
        <v>2.0466224666666668E-2</v>
      </c>
      <c r="G2290">
        <f t="shared" si="71"/>
        <v>1.988464988888889</v>
      </c>
    </row>
    <row r="2291" spans="1:7" x14ac:dyDescent="0.3">
      <c r="A2291">
        <v>22.860000610351499</v>
      </c>
      <c r="B2291">
        <v>18.886714999999999</v>
      </c>
      <c r="C2291">
        <v>6.1425331999999999E-2</v>
      </c>
      <c r="D2291">
        <v>-0.27650613000000002</v>
      </c>
      <c r="E2291">
        <v>2.0985236</v>
      </c>
      <c r="F2291">
        <f t="shared" si="70"/>
        <v>2.0475110666666668E-2</v>
      </c>
      <c r="G2291">
        <f t="shared" si="71"/>
        <v>1.9861369888888889</v>
      </c>
    </row>
    <row r="2292" spans="1:7" x14ac:dyDescent="0.3">
      <c r="A2292">
        <v>22.870124816894499</v>
      </c>
      <c r="B2292">
        <v>18.921001</v>
      </c>
      <c r="C2292">
        <v>6.1438665000000003E-2</v>
      </c>
      <c r="D2292">
        <v>-0.29115545999999998</v>
      </c>
      <c r="E2292">
        <v>2.1023333000000002</v>
      </c>
      <c r="F2292">
        <f t="shared" si="70"/>
        <v>2.0479555E-2</v>
      </c>
      <c r="G2292">
        <f t="shared" si="71"/>
        <v>1.9899465444444446</v>
      </c>
    </row>
    <row r="2293" spans="1:7" x14ac:dyDescent="0.3">
      <c r="A2293">
        <v>22.880126953125</v>
      </c>
      <c r="B2293">
        <v>18.892430000000001</v>
      </c>
      <c r="C2293">
        <v>6.1451994000000003E-2</v>
      </c>
      <c r="D2293">
        <v>-0.30580479999999999</v>
      </c>
      <c r="E2293">
        <v>2.0991585000000001</v>
      </c>
      <c r="F2293">
        <f t="shared" si="70"/>
        <v>2.0483998E-2</v>
      </c>
      <c r="G2293">
        <f t="shared" si="71"/>
        <v>1.9867719888888891</v>
      </c>
    </row>
    <row r="2294" spans="1:7" x14ac:dyDescent="0.3">
      <c r="A2294">
        <v>22.890129089355401</v>
      </c>
      <c r="B2294">
        <v>18.909573000000002</v>
      </c>
      <c r="C2294">
        <v>6.1451994000000003E-2</v>
      </c>
      <c r="D2294">
        <v>-0.33510345000000002</v>
      </c>
      <c r="E2294">
        <v>2.1010635</v>
      </c>
      <c r="F2294">
        <f t="shared" si="70"/>
        <v>2.0483998E-2</v>
      </c>
      <c r="G2294">
        <f t="shared" si="71"/>
        <v>1.9886767666666669</v>
      </c>
    </row>
    <row r="2295" spans="1:7" x14ac:dyDescent="0.3">
      <c r="A2295">
        <v>22.900001525878899</v>
      </c>
      <c r="B2295">
        <v>18.930527000000001</v>
      </c>
      <c r="C2295">
        <v>6.1465323000000002E-2</v>
      </c>
      <c r="D2295">
        <v>-0.35097358000000001</v>
      </c>
      <c r="E2295">
        <v>2.1033914</v>
      </c>
      <c r="F2295">
        <f t="shared" si="70"/>
        <v>2.0488441E-2</v>
      </c>
      <c r="G2295">
        <f t="shared" si="71"/>
        <v>1.9910049888888892</v>
      </c>
    </row>
    <row r="2296" spans="1:7" x14ac:dyDescent="0.3">
      <c r="A2296">
        <v>22.9100036621093</v>
      </c>
      <c r="B2296">
        <v>18.890523999999999</v>
      </c>
      <c r="C2296">
        <v>6.1491980000000002E-2</v>
      </c>
      <c r="D2296">
        <v>-0.35219433999999999</v>
      </c>
      <c r="E2296">
        <v>2.0989467999999998</v>
      </c>
      <c r="F2296">
        <f t="shared" si="70"/>
        <v>2.0497326666666666E-2</v>
      </c>
      <c r="G2296">
        <f t="shared" si="71"/>
        <v>1.9865602111111111</v>
      </c>
    </row>
    <row r="2297" spans="1:7" x14ac:dyDescent="0.3">
      <c r="A2297">
        <v>22.920127868652301</v>
      </c>
      <c r="B2297">
        <v>18.915286999999999</v>
      </c>
      <c r="C2297">
        <v>6.1505310000000001E-2</v>
      </c>
      <c r="D2297">
        <v>-0.36806445999999998</v>
      </c>
      <c r="E2297">
        <v>2.1016984000000001</v>
      </c>
      <c r="F2297">
        <f t="shared" si="70"/>
        <v>2.0501769999999999E-2</v>
      </c>
      <c r="G2297">
        <f t="shared" si="71"/>
        <v>1.9893116555555557</v>
      </c>
    </row>
    <row r="2298" spans="1:7" x14ac:dyDescent="0.3">
      <c r="A2298">
        <v>22.930130004882798</v>
      </c>
      <c r="B2298">
        <v>18.900047000000001</v>
      </c>
      <c r="C2298">
        <v>6.1531969999999998E-2</v>
      </c>
      <c r="D2298">
        <v>-0.35585670000000003</v>
      </c>
      <c r="E2298">
        <v>2.1000051000000002</v>
      </c>
      <c r="F2298">
        <f t="shared" si="70"/>
        <v>2.0510656666666665E-2</v>
      </c>
      <c r="G2298">
        <f t="shared" si="71"/>
        <v>1.9876183222222226</v>
      </c>
    </row>
    <row r="2299" spans="1:7" x14ac:dyDescent="0.3">
      <c r="A2299">
        <v>22.9400024414062</v>
      </c>
      <c r="B2299">
        <v>18.922906999999999</v>
      </c>
      <c r="C2299">
        <v>6.1558630000000003E-2</v>
      </c>
      <c r="D2299">
        <v>-0.35829823999999999</v>
      </c>
      <c r="E2299">
        <v>2.1025450000000001</v>
      </c>
      <c r="F2299">
        <f t="shared" si="70"/>
        <v>2.0519543333333334E-2</v>
      </c>
      <c r="G2299">
        <f t="shared" si="71"/>
        <v>1.9901583222222223</v>
      </c>
    </row>
    <row r="2300" spans="1:7" x14ac:dyDescent="0.3">
      <c r="A2300">
        <v>22.950126647949201</v>
      </c>
      <c r="B2300">
        <v>18.924811999999999</v>
      </c>
      <c r="C2300">
        <v>6.1571974000000002E-2</v>
      </c>
      <c r="D2300">
        <v>-0.37294757000000001</v>
      </c>
      <c r="E2300">
        <v>2.1027567</v>
      </c>
      <c r="F2300">
        <f t="shared" si="70"/>
        <v>2.0523991333333335E-2</v>
      </c>
      <c r="G2300">
        <f t="shared" si="71"/>
        <v>1.9903699888888891</v>
      </c>
    </row>
    <row r="2301" spans="1:7" x14ac:dyDescent="0.3">
      <c r="A2301">
        <v>22.959999084472599</v>
      </c>
      <c r="B2301">
        <v>18.892430000000001</v>
      </c>
      <c r="C2301">
        <v>6.1585303000000001E-2</v>
      </c>
      <c r="D2301">
        <v>-0.38881767</v>
      </c>
      <c r="E2301">
        <v>2.0991585000000001</v>
      </c>
      <c r="F2301">
        <f t="shared" si="70"/>
        <v>2.0528434333333335E-2</v>
      </c>
      <c r="G2301">
        <f t="shared" si="71"/>
        <v>1.9867719888888891</v>
      </c>
    </row>
    <row r="2302" spans="1:7" x14ac:dyDescent="0.3">
      <c r="A2302">
        <v>22.9701232910156</v>
      </c>
      <c r="B2302">
        <v>18.936240999999999</v>
      </c>
      <c r="C2302">
        <v>6.1598632E-2</v>
      </c>
      <c r="D2302">
        <v>-0.40346700000000002</v>
      </c>
      <c r="E2302">
        <v>2.1040266000000001</v>
      </c>
      <c r="F2302">
        <f t="shared" si="70"/>
        <v>2.0532877333333335E-2</v>
      </c>
      <c r="G2302">
        <f t="shared" si="71"/>
        <v>1.9916398777777777</v>
      </c>
    </row>
    <row r="2303" spans="1:7" x14ac:dyDescent="0.3">
      <c r="A2303">
        <v>22.980125427246001</v>
      </c>
      <c r="B2303">
        <v>18.911477999999999</v>
      </c>
      <c r="C2303">
        <v>6.1625289999999999E-2</v>
      </c>
      <c r="D2303">
        <v>-0.40590854999999998</v>
      </c>
      <c r="E2303">
        <v>2.1012751999999999</v>
      </c>
      <c r="F2303">
        <f t="shared" si="70"/>
        <v>2.0541763333333334E-2</v>
      </c>
      <c r="G2303">
        <f t="shared" si="71"/>
        <v>1.9888884333333334</v>
      </c>
    </row>
    <row r="2304" spans="1:7" x14ac:dyDescent="0.3">
      <c r="A2304">
        <v>22.990127563476499</v>
      </c>
      <c r="B2304">
        <v>18.926715999999999</v>
      </c>
      <c r="C2304">
        <v>6.1651953000000002E-2</v>
      </c>
      <c r="D2304">
        <v>-0.40712935</v>
      </c>
      <c r="E2304">
        <v>2.1029681999999998</v>
      </c>
      <c r="F2304">
        <f t="shared" si="70"/>
        <v>2.0550651E-2</v>
      </c>
      <c r="G2304">
        <f t="shared" si="71"/>
        <v>1.9905815444444446</v>
      </c>
    </row>
    <row r="2305" spans="1:7" x14ac:dyDescent="0.3">
      <c r="A2305">
        <v>23</v>
      </c>
      <c r="B2305">
        <v>18.955290000000002</v>
      </c>
      <c r="C2305">
        <v>6.1691940000000001E-2</v>
      </c>
      <c r="D2305">
        <v>-0.39492157</v>
      </c>
      <c r="E2305">
        <v>2.1061429999999999</v>
      </c>
      <c r="F2305">
        <f t="shared" si="70"/>
        <v>2.0563979999999999E-2</v>
      </c>
      <c r="G2305">
        <f t="shared" si="71"/>
        <v>1.9937564333333337</v>
      </c>
    </row>
    <row r="2306" spans="1:7" x14ac:dyDescent="0.3">
      <c r="A2306">
        <v>23.010124206542901</v>
      </c>
      <c r="B2306">
        <v>18.924811999999999</v>
      </c>
      <c r="C2306">
        <v>6.170527E-2</v>
      </c>
      <c r="D2306">
        <v>-0.39492157</v>
      </c>
      <c r="E2306">
        <v>2.1027567</v>
      </c>
      <c r="F2306">
        <f t="shared" si="70"/>
        <v>2.0568423333333332E-2</v>
      </c>
      <c r="G2306">
        <f t="shared" si="71"/>
        <v>1.9903699888888891</v>
      </c>
    </row>
    <row r="2307" spans="1:7" x14ac:dyDescent="0.3">
      <c r="A2307">
        <v>23.020004272460898</v>
      </c>
      <c r="B2307">
        <v>18.976241999999999</v>
      </c>
      <c r="C2307">
        <v>6.1718598E-2</v>
      </c>
      <c r="D2307">
        <v>-0.41079167</v>
      </c>
      <c r="E2307">
        <v>2.1084711999999999</v>
      </c>
      <c r="F2307">
        <f t="shared" si="70"/>
        <v>2.0572865999999999E-2</v>
      </c>
      <c r="G2307">
        <f t="shared" si="71"/>
        <v>1.9960844333333334</v>
      </c>
    </row>
    <row r="2308" spans="1:7" x14ac:dyDescent="0.3">
      <c r="A2308">
        <v>23.0299987792968</v>
      </c>
      <c r="B2308">
        <v>18.964815000000002</v>
      </c>
      <c r="C2308">
        <v>6.2025192999999999E-2</v>
      </c>
      <c r="D2308">
        <v>-0.12512971000000001</v>
      </c>
      <c r="E2308">
        <v>2.1072012999999998</v>
      </c>
      <c r="F2308">
        <f t="shared" si="70"/>
        <v>2.0675064333333333E-2</v>
      </c>
      <c r="G2308">
        <f t="shared" si="71"/>
        <v>1.9948147666666669</v>
      </c>
    </row>
    <row r="2309" spans="1:7" x14ac:dyDescent="0.3">
      <c r="A2309">
        <v>23.040122985839801</v>
      </c>
      <c r="B2309">
        <v>19.113392000000001</v>
      </c>
      <c r="C2309">
        <v>6.2265139999999997E-2</v>
      </c>
      <c r="D2309">
        <v>9.2168710000000001E-2</v>
      </c>
      <c r="E2309">
        <v>2.1237102000000001</v>
      </c>
      <c r="F2309">
        <f t="shared" si="70"/>
        <v>2.0755046666666666E-2</v>
      </c>
      <c r="G2309">
        <f t="shared" si="71"/>
        <v>2.0113233222222227</v>
      </c>
    </row>
    <row r="2310" spans="1:7" x14ac:dyDescent="0.3">
      <c r="A2310">
        <v>23.050125122070298</v>
      </c>
      <c r="B2310">
        <v>19.227685999999999</v>
      </c>
      <c r="C2310">
        <v>6.2185145999999997E-2</v>
      </c>
      <c r="D2310">
        <v>-2.2584386000000001E-2</v>
      </c>
      <c r="E2310">
        <v>2.1364093</v>
      </c>
      <c r="F2310">
        <f t="shared" ref="F2310:F2373" si="72">C2310/3</f>
        <v>2.0728382E-2</v>
      </c>
      <c r="G2310">
        <f t="shared" ref="G2310:G2373" si="73">(B2310-$B$5)/9</f>
        <v>2.0240226555555556</v>
      </c>
    </row>
    <row r="2311" spans="1:7" x14ac:dyDescent="0.3">
      <c r="A2311">
        <v>23.0601272583007</v>
      </c>
      <c r="B2311">
        <v>19.208635000000001</v>
      </c>
      <c r="C2311">
        <v>6.2131829999999999E-2</v>
      </c>
      <c r="D2311">
        <v>-0.11048037600000001</v>
      </c>
      <c r="E2311">
        <v>2.1342926000000002</v>
      </c>
      <c r="F2311">
        <f t="shared" si="72"/>
        <v>2.0710610000000001E-2</v>
      </c>
      <c r="G2311">
        <f t="shared" si="73"/>
        <v>2.0219058777777779</v>
      </c>
    </row>
    <row r="2312" spans="1:7" x14ac:dyDescent="0.3">
      <c r="A2312">
        <v>23.0701293945312</v>
      </c>
      <c r="B2312">
        <v>19.2334</v>
      </c>
      <c r="C2312">
        <v>6.2145159999999998E-2</v>
      </c>
      <c r="D2312">
        <v>-0.12512971000000001</v>
      </c>
      <c r="E2312">
        <v>2.1370442000000001</v>
      </c>
      <c r="F2312">
        <f t="shared" si="72"/>
        <v>2.0715053333333334E-2</v>
      </c>
      <c r="G2312">
        <f t="shared" si="73"/>
        <v>2.0246575444444446</v>
      </c>
    </row>
    <row r="2313" spans="1:7" x14ac:dyDescent="0.3">
      <c r="A2313">
        <v>23.080123901367099</v>
      </c>
      <c r="B2313">
        <v>19.202919999999999</v>
      </c>
      <c r="C2313">
        <v>6.2145159999999998E-2</v>
      </c>
      <c r="D2313">
        <v>-0.15442838</v>
      </c>
      <c r="E2313">
        <v>2.1336577000000001</v>
      </c>
      <c r="F2313">
        <f t="shared" si="72"/>
        <v>2.0715053333333334E-2</v>
      </c>
      <c r="G2313">
        <f t="shared" si="73"/>
        <v>2.0212708777777779</v>
      </c>
    </row>
    <row r="2314" spans="1:7" x14ac:dyDescent="0.3">
      <c r="A2314">
        <v>23.090126037597599</v>
      </c>
      <c r="B2314">
        <v>19.197206000000001</v>
      </c>
      <c r="C2314">
        <v>6.2145159999999998E-2</v>
      </c>
      <c r="D2314">
        <v>-0.16907770999999999</v>
      </c>
      <c r="E2314">
        <v>2.1330228</v>
      </c>
      <c r="F2314">
        <f t="shared" si="72"/>
        <v>2.0715053333333334E-2</v>
      </c>
      <c r="G2314">
        <f t="shared" si="73"/>
        <v>2.0206359888888894</v>
      </c>
    </row>
    <row r="2315" spans="1:7" x14ac:dyDescent="0.3">
      <c r="A2315">
        <v>23.099998474121001</v>
      </c>
      <c r="B2315">
        <v>19.185777999999999</v>
      </c>
      <c r="C2315">
        <v>6.2158487999999998E-2</v>
      </c>
      <c r="D2315">
        <v>-0.18494782000000001</v>
      </c>
      <c r="E2315">
        <v>2.1317526999999998</v>
      </c>
      <c r="F2315">
        <f t="shared" si="72"/>
        <v>2.0719496E-2</v>
      </c>
      <c r="G2315">
        <f t="shared" si="73"/>
        <v>2.019366211111111</v>
      </c>
    </row>
    <row r="2316" spans="1:7" x14ac:dyDescent="0.3">
      <c r="A2316">
        <v>23.110130310058501</v>
      </c>
      <c r="B2316">
        <v>19.157205999999999</v>
      </c>
      <c r="C2316">
        <v>6.2171816999999997E-2</v>
      </c>
      <c r="D2316">
        <v>-0.20081793000000001</v>
      </c>
      <c r="E2316">
        <v>2.1285780000000001</v>
      </c>
      <c r="F2316">
        <f t="shared" si="72"/>
        <v>2.0723939E-2</v>
      </c>
      <c r="G2316">
        <f t="shared" si="73"/>
        <v>2.0161915444444443</v>
      </c>
    </row>
    <row r="2317" spans="1:7" x14ac:dyDescent="0.3">
      <c r="A2317">
        <v>23.120002746581999</v>
      </c>
      <c r="B2317">
        <v>19.176254</v>
      </c>
      <c r="C2317">
        <v>6.219848E-2</v>
      </c>
      <c r="D2317">
        <v>-0.20325947999999999</v>
      </c>
      <c r="E2317">
        <v>2.1306946</v>
      </c>
      <c r="F2317">
        <f t="shared" si="72"/>
        <v>2.0732826666666666E-2</v>
      </c>
      <c r="G2317">
        <f t="shared" si="73"/>
        <v>2.0183079888888891</v>
      </c>
    </row>
    <row r="2318" spans="1:7" x14ac:dyDescent="0.3">
      <c r="A2318">
        <v>23.130126953125</v>
      </c>
      <c r="B2318">
        <v>19.136251000000001</v>
      </c>
      <c r="C2318">
        <v>6.222515E-2</v>
      </c>
      <c r="D2318">
        <v>-0.20570104</v>
      </c>
      <c r="E2318">
        <v>2.1262498000000001</v>
      </c>
      <c r="F2318">
        <f t="shared" si="72"/>
        <v>2.0741716666666667E-2</v>
      </c>
      <c r="G2318">
        <f t="shared" si="73"/>
        <v>2.0138632111111114</v>
      </c>
    </row>
    <row r="2319" spans="1:7" x14ac:dyDescent="0.3">
      <c r="A2319">
        <v>23.139999389648398</v>
      </c>
      <c r="B2319">
        <v>19.145776999999999</v>
      </c>
      <c r="C2319">
        <v>6.2251809999999998E-2</v>
      </c>
      <c r="D2319">
        <v>-0.20692182000000001</v>
      </c>
      <c r="E2319">
        <v>2.1273084</v>
      </c>
      <c r="F2319">
        <f t="shared" si="72"/>
        <v>2.0750603333333333E-2</v>
      </c>
      <c r="G2319">
        <f t="shared" si="73"/>
        <v>2.0149216555555558</v>
      </c>
    </row>
    <row r="2320" spans="1:7" x14ac:dyDescent="0.3">
      <c r="A2320">
        <v>23.150123596191399</v>
      </c>
      <c r="B2320">
        <v>19.164825</v>
      </c>
      <c r="C2320">
        <v>6.2278470000000002E-2</v>
      </c>
      <c r="D2320">
        <v>-0.20936336999999999</v>
      </c>
      <c r="E2320">
        <v>2.1294247999999998</v>
      </c>
      <c r="F2320">
        <f t="shared" si="72"/>
        <v>2.0759490000000002E-2</v>
      </c>
      <c r="G2320">
        <f t="shared" si="73"/>
        <v>2.0170381000000002</v>
      </c>
    </row>
    <row r="2321" spans="1:7" x14ac:dyDescent="0.3">
      <c r="A2321">
        <v>23.1600036621093</v>
      </c>
      <c r="B2321">
        <v>19.143871000000001</v>
      </c>
      <c r="C2321">
        <v>6.2305126000000002E-2</v>
      </c>
      <c r="D2321">
        <v>-0.21058415</v>
      </c>
      <c r="E2321">
        <v>2.1270964000000001</v>
      </c>
      <c r="F2321">
        <f t="shared" si="72"/>
        <v>2.0768375333333335E-2</v>
      </c>
      <c r="G2321">
        <f t="shared" si="73"/>
        <v>2.0147098777777779</v>
      </c>
    </row>
    <row r="2322" spans="1:7" x14ac:dyDescent="0.3">
      <c r="A2322">
        <v>23.170127868652301</v>
      </c>
      <c r="B2322">
        <v>19.195301000000001</v>
      </c>
      <c r="C2322">
        <v>6.2345116999999999E-2</v>
      </c>
      <c r="D2322">
        <v>-0.18494782000000001</v>
      </c>
      <c r="E2322">
        <v>2.1328109999999998</v>
      </c>
      <c r="F2322">
        <f t="shared" si="72"/>
        <v>2.0781705666666667E-2</v>
      </c>
      <c r="G2322">
        <f t="shared" si="73"/>
        <v>2.0204243222222225</v>
      </c>
    </row>
    <row r="2323" spans="1:7" x14ac:dyDescent="0.3">
      <c r="A2323">
        <v>23.180130004882798</v>
      </c>
      <c r="B2323">
        <v>19.189587</v>
      </c>
      <c r="C2323">
        <v>6.2385105000000003E-2</v>
      </c>
      <c r="D2323">
        <v>-0.17274004000000001</v>
      </c>
      <c r="E2323">
        <v>2.1321762</v>
      </c>
      <c r="F2323">
        <f t="shared" si="72"/>
        <v>2.0795035E-2</v>
      </c>
      <c r="G2323">
        <f t="shared" si="73"/>
        <v>2.0197894333333335</v>
      </c>
    </row>
    <row r="2324" spans="1:7" x14ac:dyDescent="0.3">
      <c r="A2324">
        <v>23.1901245117187</v>
      </c>
      <c r="B2324">
        <v>19.214352000000002</v>
      </c>
      <c r="C2324">
        <v>6.2425095999999999E-2</v>
      </c>
      <c r="D2324">
        <v>-0.17518159999999999</v>
      </c>
      <c r="E2324">
        <v>2.1349277</v>
      </c>
      <c r="F2324">
        <f t="shared" si="72"/>
        <v>2.0808365333333332E-2</v>
      </c>
      <c r="G2324">
        <f t="shared" si="73"/>
        <v>2.0225411000000002</v>
      </c>
    </row>
    <row r="2325" spans="1:7" x14ac:dyDescent="0.3">
      <c r="A2325">
        <v>23.200126647949201</v>
      </c>
      <c r="B2325">
        <v>19.2334</v>
      </c>
      <c r="C2325">
        <v>6.2451753999999998E-2</v>
      </c>
      <c r="D2325">
        <v>-0.1641946</v>
      </c>
      <c r="E2325">
        <v>2.1370442000000001</v>
      </c>
      <c r="F2325">
        <f t="shared" si="72"/>
        <v>2.0817251333333332E-2</v>
      </c>
      <c r="G2325">
        <f t="shared" si="73"/>
        <v>2.0246575444444446</v>
      </c>
    </row>
    <row r="2326" spans="1:7" x14ac:dyDescent="0.3">
      <c r="A2326">
        <v>23.210128784179599</v>
      </c>
      <c r="B2326">
        <v>19.218160000000001</v>
      </c>
      <c r="C2326">
        <v>6.2478411999999997E-2</v>
      </c>
      <c r="D2326">
        <v>-0.16663615000000001</v>
      </c>
      <c r="E2326">
        <v>2.135351</v>
      </c>
      <c r="F2326">
        <f t="shared" si="72"/>
        <v>2.0826137333333331E-2</v>
      </c>
      <c r="G2326">
        <f t="shared" si="73"/>
        <v>2.0229642111111112</v>
      </c>
    </row>
    <row r="2327" spans="1:7" x14ac:dyDescent="0.3">
      <c r="A2327">
        <v>23.2200012207031</v>
      </c>
      <c r="B2327">
        <v>19.256257999999999</v>
      </c>
      <c r="C2327">
        <v>6.2505073999999994E-2</v>
      </c>
      <c r="D2327">
        <v>-0.16907770999999999</v>
      </c>
      <c r="E2327">
        <v>2.1395840000000002</v>
      </c>
      <c r="F2327">
        <f t="shared" si="72"/>
        <v>2.0835024666666663E-2</v>
      </c>
      <c r="G2327">
        <f t="shared" si="73"/>
        <v>2.0271973222222224</v>
      </c>
    </row>
    <row r="2328" spans="1:7" x14ac:dyDescent="0.3">
      <c r="A2328">
        <v>23.230003356933501</v>
      </c>
      <c r="B2328">
        <v>19.237210000000001</v>
      </c>
      <c r="C2328">
        <v>6.2545076000000005E-2</v>
      </c>
      <c r="D2328">
        <v>-0.17151926000000001</v>
      </c>
      <c r="E2328">
        <v>2.1374673999999998</v>
      </c>
      <c r="F2328">
        <f t="shared" si="72"/>
        <v>2.0848358666666667E-2</v>
      </c>
      <c r="G2328">
        <f t="shared" si="73"/>
        <v>2.025080877777778</v>
      </c>
    </row>
    <row r="2329" spans="1:7" x14ac:dyDescent="0.3">
      <c r="A2329">
        <v>23.240005493163999</v>
      </c>
      <c r="B2329">
        <v>19.261972</v>
      </c>
      <c r="C2329">
        <v>6.2571734000000004E-2</v>
      </c>
      <c r="D2329">
        <v>-0.16053227</v>
      </c>
      <c r="E2329">
        <v>2.1402190000000001</v>
      </c>
      <c r="F2329">
        <f t="shared" si="72"/>
        <v>2.0857244666666667E-2</v>
      </c>
      <c r="G2329">
        <f t="shared" si="73"/>
        <v>2.0278322111111113</v>
      </c>
    </row>
    <row r="2330" spans="1:7" x14ac:dyDescent="0.3">
      <c r="A2330">
        <v>23.25</v>
      </c>
      <c r="B2330">
        <v>19.290545000000002</v>
      </c>
      <c r="C2330">
        <v>6.2611719999999996E-2</v>
      </c>
      <c r="D2330">
        <v>-0.13489593999999999</v>
      </c>
      <c r="E2330">
        <v>2.1433935000000002</v>
      </c>
      <c r="F2330">
        <f t="shared" si="72"/>
        <v>2.0870573333333333E-2</v>
      </c>
      <c r="G2330">
        <f t="shared" si="73"/>
        <v>2.0310069888888891</v>
      </c>
    </row>
    <row r="2331" spans="1:7" x14ac:dyDescent="0.3">
      <c r="A2331">
        <v>23.260124206542901</v>
      </c>
      <c r="B2331">
        <v>19.273401</v>
      </c>
      <c r="C2331">
        <v>6.2638379999999994E-2</v>
      </c>
      <c r="D2331">
        <v>-0.13733749000000001</v>
      </c>
      <c r="E2331">
        <v>2.1414887999999999</v>
      </c>
      <c r="F2331">
        <f t="shared" si="72"/>
        <v>2.0879459999999999E-2</v>
      </c>
      <c r="G2331">
        <f t="shared" si="73"/>
        <v>2.0291021000000002</v>
      </c>
    </row>
    <row r="2332" spans="1:7" x14ac:dyDescent="0.3">
      <c r="A2332">
        <v>23.270004272460898</v>
      </c>
      <c r="B2332">
        <v>19.309595000000002</v>
      </c>
      <c r="C2332">
        <v>6.2665040000000005E-2</v>
      </c>
      <c r="D2332">
        <v>-0.13977904999999999</v>
      </c>
      <c r="E2332">
        <v>2.1455101999999999</v>
      </c>
      <c r="F2332">
        <f t="shared" si="72"/>
        <v>2.0888346666666668E-2</v>
      </c>
      <c r="G2332">
        <f t="shared" si="73"/>
        <v>2.0331236555555559</v>
      </c>
    </row>
    <row r="2333" spans="1:7" x14ac:dyDescent="0.3">
      <c r="A2333">
        <v>23.280128479003899</v>
      </c>
      <c r="B2333">
        <v>19.292449999999999</v>
      </c>
      <c r="C2333">
        <v>6.2678369999999997E-2</v>
      </c>
      <c r="D2333">
        <v>-0.15564916000000001</v>
      </c>
      <c r="E2333">
        <v>2.1436055000000001</v>
      </c>
      <c r="F2333">
        <f t="shared" si="72"/>
        <v>2.0892789999999998E-2</v>
      </c>
      <c r="G2333">
        <f t="shared" si="73"/>
        <v>2.0312186555555556</v>
      </c>
    </row>
    <row r="2334" spans="1:7" x14ac:dyDescent="0.3">
      <c r="A2334">
        <v>23.290122985839801</v>
      </c>
      <c r="B2334">
        <v>19.313403999999998</v>
      </c>
      <c r="C2334">
        <v>6.2718360000000001E-2</v>
      </c>
      <c r="D2334">
        <v>-0.15809071</v>
      </c>
      <c r="E2334">
        <v>2.1459334000000001</v>
      </c>
      <c r="F2334">
        <f t="shared" si="72"/>
        <v>2.090612E-2</v>
      </c>
      <c r="G2334">
        <f t="shared" si="73"/>
        <v>2.0335468777777779</v>
      </c>
    </row>
    <row r="2335" spans="1:7" x14ac:dyDescent="0.3">
      <c r="A2335">
        <v>23.300125122070298</v>
      </c>
      <c r="B2335">
        <v>19.324833000000002</v>
      </c>
      <c r="C2335">
        <v>6.2745019999999999E-2</v>
      </c>
      <c r="D2335">
        <v>-0.14588292999999999</v>
      </c>
      <c r="E2335">
        <v>2.1472034</v>
      </c>
      <c r="F2335">
        <f t="shared" si="72"/>
        <v>2.0915006666666666E-2</v>
      </c>
      <c r="G2335">
        <f t="shared" si="73"/>
        <v>2.0348167666666672</v>
      </c>
    </row>
    <row r="2336" spans="1:7" x14ac:dyDescent="0.3">
      <c r="A2336">
        <v>23.3101272583007</v>
      </c>
      <c r="B2336">
        <v>19.305783999999999</v>
      </c>
      <c r="C2336">
        <v>6.2758350000000004E-2</v>
      </c>
      <c r="D2336">
        <v>-0.16175303999999999</v>
      </c>
      <c r="E2336">
        <v>2.1450870000000002</v>
      </c>
      <c r="F2336">
        <f t="shared" si="72"/>
        <v>2.0919450000000003E-2</v>
      </c>
      <c r="G2336">
        <f t="shared" si="73"/>
        <v>2.032700211111111</v>
      </c>
    </row>
    <row r="2337" spans="1:7" x14ac:dyDescent="0.3">
      <c r="A2337">
        <v>23.319999694824201</v>
      </c>
      <c r="B2337">
        <v>19.345787000000001</v>
      </c>
      <c r="C2337">
        <v>6.2785010000000002E-2</v>
      </c>
      <c r="D2337">
        <v>-0.1641946</v>
      </c>
      <c r="E2337">
        <v>2.1495316</v>
      </c>
      <c r="F2337">
        <f t="shared" si="72"/>
        <v>2.0928336666666669E-2</v>
      </c>
      <c r="G2337">
        <f t="shared" si="73"/>
        <v>2.0371449888888891</v>
      </c>
    </row>
    <row r="2338" spans="1:7" x14ac:dyDescent="0.3">
      <c r="A2338">
        <v>23.330001831054599</v>
      </c>
      <c r="B2338">
        <v>19.328644000000001</v>
      </c>
      <c r="C2338">
        <v>6.2811665000000003E-2</v>
      </c>
      <c r="D2338">
        <v>-0.15198681999999999</v>
      </c>
      <c r="E2338">
        <v>2.1476266000000002</v>
      </c>
      <c r="F2338">
        <f t="shared" si="72"/>
        <v>2.0937221666666669E-2</v>
      </c>
      <c r="G2338">
        <f t="shared" si="73"/>
        <v>2.0352402111111112</v>
      </c>
    </row>
    <row r="2339" spans="1:7" x14ac:dyDescent="0.3">
      <c r="A2339">
        <v>23.340003967285099</v>
      </c>
      <c r="B2339">
        <v>19.340070000000001</v>
      </c>
      <c r="C2339">
        <v>6.2838320000000003E-2</v>
      </c>
      <c r="D2339">
        <v>-0.15442838</v>
      </c>
      <c r="E2339">
        <v>2.1488965000000002</v>
      </c>
      <c r="F2339">
        <f t="shared" si="72"/>
        <v>2.0946106666666669E-2</v>
      </c>
      <c r="G2339">
        <f t="shared" si="73"/>
        <v>2.0365097666666667</v>
      </c>
    </row>
    <row r="2340" spans="1:7" x14ac:dyDescent="0.3">
      <c r="A2340">
        <v>23.3501281738281</v>
      </c>
      <c r="B2340">
        <v>19.359120999999998</v>
      </c>
      <c r="C2340">
        <v>6.2851649999999995E-2</v>
      </c>
      <c r="D2340">
        <v>-0.17029849</v>
      </c>
      <c r="E2340">
        <v>2.1510131000000001</v>
      </c>
      <c r="F2340">
        <f t="shared" si="72"/>
        <v>2.0950549999999998E-2</v>
      </c>
      <c r="G2340">
        <f t="shared" si="73"/>
        <v>2.0386265444444445</v>
      </c>
    </row>
    <row r="2341" spans="1:7" x14ac:dyDescent="0.3">
      <c r="A2341">
        <v>23.360000610351499</v>
      </c>
      <c r="B2341">
        <v>19.336264</v>
      </c>
      <c r="C2341">
        <v>6.2878325999999998E-2</v>
      </c>
      <c r="D2341">
        <v>-0.17274004000000001</v>
      </c>
      <c r="E2341">
        <v>2.1484735000000001</v>
      </c>
      <c r="F2341">
        <f t="shared" si="72"/>
        <v>2.0959441999999998E-2</v>
      </c>
      <c r="G2341">
        <f t="shared" si="73"/>
        <v>2.0360868777777781</v>
      </c>
    </row>
    <row r="2342" spans="1:7" x14ac:dyDescent="0.3">
      <c r="A2342">
        <v>23.370002746581999</v>
      </c>
      <c r="B2342">
        <v>19.359120999999998</v>
      </c>
      <c r="C2342">
        <v>6.2904983999999997E-2</v>
      </c>
      <c r="D2342">
        <v>-0.17396081999999999</v>
      </c>
      <c r="E2342">
        <v>2.1510131000000001</v>
      </c>
      <c r="F2342">
        <f t="shared" si="72"/>
        <v>2.0968327999999998E-2</v>
      </c>
      <c r="G2342">
        <f t="shared" si="73"/>
        <v>2.0386265444444445</v>
      </c>
    </row>
    <row r="2343" spans="1:7" x14ac:dyDescent="0.3">
      <c r="A2343">
        <v>23.380126953125</v>
      </c>
      <c r="B2343">
        <v>19.357216000000001</v>
      </c>
      <c r="C2343">
        <v>6.2931650000000006E-2</v>
      </c>
      <c r="D2343">
        <v>-0.17518159999999999</v>
      </c>
      <c r="E2343">
        <v>2.1508014000000002</v>
      </c>
      <c r="F2343">
        <f t="shared" si="72"/>
        <v>2.097721666666667E-2</v>
      </c>
      <c r="G2343">
        <f t="shared" si="73"/>
        <v>2.038414877777778</v>
      </c>
    </row>
    <row r="2344" spans="1:7" x14ac:dyDescent="0.3">
      <c r="A2344">
        <v>23.390129089355401</v>
      </c>
      <c r="B2344">
        <v>19.380074</v>
      </c>
      <c r="C2344">
        <v>6.2958310000000003E-2</v>
      </c>
      <c r="D2344">
        <v>-0.17640238</v>
      </c>
      <c r="E2344">
        <v>2.1533413000000001</v>
      </c>
      <c r="F2344">
        <f t="shared" si="72"/>
        <v>2.0986103333333336E-2</v>
      </c>
      <c r="G2344">
        <f t="shared" si="73"/>
        <v>2.0409546555555558</v>
      </c>
    </row>
    <row r="2345" spans="1:7" x14ac:dyDescent="0.3">
      <c r="A2345">
        <v>23.400001525878899</v>
      </c>
      <c r="B2345">
        <v>19.393408000000001</v>
      </c>
      <c r="C2345">
        <v>6.2971639999999995E-2</v>
      </c>
      <c r="D2345">
        <v>-0.19227248</v>
      </c>
      <c r="E2345">
        <v>2.1548227999999998</v>
      </c>
      <c r="F2345">
        <f t="shared" si="72"/>
        <v>2.0990546666666665E-2</v>
      </c>
      <c r="G2345">
        <f t="shared" si="73"/>
        <v>2.0424362111111112</v>
      </c>
    </row>
    <row r="2346" spans="1:7" x14ac:dyDescent="0.3">
      <c r="A2346">
        <v>23.4100036621093</v>
      </c>
      <c r="B2346">
        <v>19.353404999999999</v>
      </c>
      <c r="C2346">
        <v>6.2984966000000003E-2</v>
      </c>
      <c r="D2346">
        <v>-0.19349326</v>
      </c>
      <c r="E2346">
        <v>2.1503779999999999</v>
      </c>
      <c r="F2346">
        <f t="shared" si="72"/>
        <v>2.0994988666666669E-2</v>
      </c>
      <c r="G2346">
        <f t="shared" si="73"/>
        <v>2.0379914333333335</v>
      </c>
    </row>
    <row r="2347" spans="1:7" x14ac:dyDescent="0.3">
      <c r="A2347">
        <v>23.419998168945298</v>
      </c>
      <c r="B2347">
        <v>19.404838999999999</v>
      </c>
      <c r="C2347">
        <v>6.2998294999999996E-2</v>
      </c>
      <c r="D2347">
        <v>-0.20936336999999999</v>
      </c>
      <c r="E2347">
        <v>2.1560926</v>
      </c>
      <c r="F2347">
        <f t="shared" si="72"/>
        <v>2.0999431666666665E-2</v>
      </c>
      <c r="G2347">
        <f t="shared" si="73"/>
        <v>2.0437063222222225</v>
      </c>
    </row>
    <row r="2348" spans="1:7" x14ac:dyDescent="0.3">
      <c r="A2348">
        <v>23.4300003051757</v>
      </c>
      <c r="B2348">
        <v>19.372456</v>
      </c>
      <c r="C2348">
        <v>6.3024949999999996E-2</v>
      </c>
      <c r="D2348">
        <v>-0.21058415</v>
      </c>
      <c r="E2348">
        <v>2.152495</v>
      </c>
      <c r="F2348">
        <f t="shared" si="72"/>
        <v>2.1008316666666665E-2</v>
      </c>
      <c r="G2348">
        <f t="shared" si="73"/>
        <v>2.0401082111111113</v>
      </c>
    </row>
    <row r="2349" spans="1:7" x14ac:dyDescent="0.3">
      <c r="A2349">
        <v>23.4401245117187</v>
      </c>
      <c r="B2349">
        <v>19.397219</v>
      </c>
      <c r="C2349">
        <v>6.3038280000000002E-2</v>
      </c>
      <c r="D2349">
        <v>-0.22523348000000001</v>
      </c>
      <c r="E2349">
        <v>2.1552462999999999</v>
      </c>
      <c r="F2349">
        <f t="shared" si="72"/>
        <v>2.1012760000000002E-2</v>
      </c>
      <c r="G2349">
        <f t="shared" si="73"/>
        <v>2.0428596555555556</v>
      </c>
    </row>
    <row r="2350" spans="1:7" x14ac:dyDescent="0.3">
      <c r="A2350">
        <v>23.450126647949201</v>
      </c>
      <c r="B2350">
        <v>19.404838999999999</v>
      </c>
      <c r="C2350">
        <v>6.306494E-2</v>
      </c>
      <c r="D2350">
        <v>-0.22645425999999999</v>
      </c>
      <c r="E2350">
        <v>2.1560926</v>
      </c>
      <c r="F2350">
        <f t="shared" si="72"/>
        <v>2.1021646666666668E-2</v>
      </c>
      <c r="G2350">
        <f t="shared" si="73"/>
        <v>2.0437063222222225</v>
      </c>
    </row>
    <row r="2351" spans="1:7" x14ac:dyDescent="0.3">
      <c r="A2351">
        <v>23.460128784179599</v>
      </c>
      <c r="B2351">
        <v>19.378170000000001</v>
      </c>
      <c r="C2351">
        <v>6.3078270000000006E-2</v>
      </c>
      <c r="D2351">
        <v>-0.24232437000000001</v>
      </c>
      <c r="E2351">
        <v>2.1531296000000002</v>
      </c>
      <c r="F2351">
        <f t="shared" si="72"/>
        <v>2.1026090000000001E-2</v>
      </c>
      <c r="G2351">
        <f t="shared" si="73"/>
        <v>2.0407431000000003</v>
      </c>
    </row>
    <row r="2352" spans="1:7" x14ac:dyDescent="0.3">
      <c r="A2352">
        <v>23.4701232910156</v>
      </c>
      <c r="B2352">
        <v>19.420076000000002</v>
      </c>
      <c r="C2352">
        <v>6.3104930000000004E-2</v>
      </c>
      <c r="D2352">
        <v>-0.24476592</v>
      </c>
      <c r="E2352">
        <v>2.1577860000000002</v>
      </c>
      <c r="F2352">
        <f t="shared" si="72"/>
        <v>2.1034976666666667E-2</v>
      </c>
      <c r="G2352">
        <f t="shared" si="73"/>
        <v>2.0453993222222224</v>
      </c>
    </row>
    <row r="2353" spans="1:7" x14ac:dyDescent="0.3">
      <c r="A2353">
        <v>23.480003356933501</v>
      </c>
      <c r="B2353">
        <v>19.391504000000001</v>
      </c>
      <c r="C2353">
        <v>6.3118259999999995E-2</v>
      </c>
      <c r="D2353">
        <v>-0.25941523999999999</v>
      </c>
      <c r="E2353">
        <v>2.1546110000000001</v>
      </c>
      <c r="F2353">
        <f t="shared" si="72"/>
        <v>2.103942E-2</v>
      </c>
      <c r="G2353">
        <f t="shared" si="73"/>
        <v>2.0422246555555557</v>
      </c>
    </row>
    <row r="2354" spans="1:7" x14ac:dyDescent="0.3">
      <c r="A2354">
        <v>23.490005493163999</v>
      </c>
      <c r="B2354">
        <v>19.399121999999998</v>
      </c>
      <c r="C2354">
        <v>6.3144919999999993E-2</v>
      </c>
      <c r="D2354">
        <v>-0.24720748000000001</v>
      </c>
      <c r="E2354">
        <v>2.1554576999999999</v>
      </c>
      <c r="F2354">
        <f t="shared" si="72"/>
        <v>2.1048306666666666E-2</v>
      </c>
      <c r="G2354">
        <f t="shared" si="73"/>
        <v>2.0430711000000001</v>
      </c>
    </row>
    <row r="2355" spans="1:7" x14ac:dyDescent="0.3">
      <c r="A2355">
        <v>23.500129699706999</v>
      </c>
      <c r="B2355">
        <v>19.425789999999999</v>
      </c>
      <c r="C2355">
        <v>6.3158249999999999E-2</v>
      </c>
      <c r="D2355">
        <v>-0.26307760000000002</v>
      </c>
      <c r="E2355">
        <v>2.1584210000000001</v>
      </c>
      <c r="F2355">
        <f t="shared" si="72"/>
        <v>2.1052749999999999E-2</v>
      </c>
      <c r="G2355">
        <f t="shared" si="73"/>
        <v>2.0460342111111114</v>
      </c>
    </row>
    <row r="2356" spans="1:7" x14ac:dyDescent="0.3">
      <c r="A2356">
        <v>23.510002136230401</v>
      </c>
      <c r="B2356">
        <v>19.395313000000002</v>
      </c>
      <c r="C2356">
        <v>6.3171580000000005E-2</v>
      </c>
      <c r="D2356">
        <v>-0.27894767999999998</v>
      </c>
      <c r="E2356">
        <v>2.1550345000000002</v>
      </c>
      <c r="F2356">
        <f t="shared" si="72"/>
        <v>2.1057193333333335E-2</v>
      </c>
      <c r="G2356">
        <f t="shared" si="73"/>
        <v>2.0426478777777781</v>
      </c>
    </row>
    <row r="2357" spans="1:7" x14ac:dyDescent="0.3">
      <c r="A2357">
        <v>23.520126342773398</v>
      </c>
      <c r="B2357">
        <v>19.446745</v>
      </c>
      <c r="C2357">
        <v>6.3198249999999997E-2</v>
      </c>
      <c r="D2357">
        <v>-0.28138923999999998</v>
      </c>
      <c r="E2357">
        <v>2.1607492000000001</v>
      </c>
      <c r="F2357">
        <f t="shared" si="72"/>
        <v>2.1066083333333332E-2</v>
      </c>
      <c r="G2357">
        <f t="shared" si="73"/>
        <v>2.0483625444444447</v>
      </c>
    </row>
    <row r="2358" spans="1:7" x14ac:dyDescent="0.3">
      <c r="A2358">
        <v>23.5299987792968</v>
      </c>
      <c r="B2358">
        <v>19.421980000000001</v>
      </c>
      <c r="C2358">
        <v>6.3224909999999995E-2</v>
      </c>
      <c r="D2358">
        <v>-0.28383079999999999</v>
      </c>
      <c r="E2358">
        <v>2.1579975999999998</v>
      </c>
      <c r="F2358">
        <f t="shared" si="72"/>
        <v>2.1074969999999998E-2</v>
      </c>
      <c r="G2358">
        <f t="shared" si="73"/>
        <v>2.0456108777777779</v>
      </c>
    </row>
    <row r="2359" spans="1:7" x14ac:dyDescent="0.3">
      <c r="A2359">
        <v>23.540000915527301</v>
      </c>
      <c r="B2359">
        <v>19.429600000000001</v>
      </c>
      <c r="C2359">
        <v>6.3238240000000001E-2</v>
      </c>
      <c r="D2359">
        <v>-0.29970091999999998</v>
      </c>
      <c r="E2359">
        <v>2.1588441999999999</v>
      </c>
      <c r="F2359">
        <f t="shared" si="72"/>
        <v>2.1079413333333335E-2</v>
      </c>
      <c r="G2359">
        <f t="shared" si="73"/>
        <v>2.0464575444444448</v>
      </c>
    </row>
    <row r="2360" spans="1:7" x14ac:dyDescent="0.3">
      <c r="A2360">
        <v>23.550125122070298</v>
      </c>
      <c r="B2360">
        <v>19.444839999999999</v>
      </c>
      <c r="C2360">
        <v>6.3251569999999993E-2</v>
      </c>
      <c r="D2360">
        <v>-0.31435025</v>
      </c>
      <c r="E2360">
        <v>2.1605375000000002</v>
      </c>
      <c r="F2360">
        <f t="shared" si="72"/>
        <v>2.1083856666666664E-2</v>
      </c>
      <c r="G2360">
        <f t="shared" si="73"/>
        <v>2.0481508777777777</v>
      </c>
    </row>
    <row r="2361" spans="1:7" x14ac:dyDescent="0.3">
      <c r="A2361">
        <v>23.5600051879882</v>
      </c>
      <c r="B2361">
        <v>19.429600000000001</v>
      </c>
      <c r="C2361">
        <v>6.3251569999999993E-2</v>
      </c>
      <c r="D2361">
        <v>-0.34364889999999998</v>
      </c>
      <c r="E2361">
        <v>2.1588441999999999</v>
      </c>
      <c r="F2361">
        <f t="shared" si="72"/>
        <v>2.1083856666666664E-2</v>
      </c>
      <c r="G2361">
        <f t="shared" si="73"/>
        <v>2.0464575444444448</v>
      </c>
    </row>
    <row r="2362" spans="1:7" x14ac:dyDescent="0.3">
      <c r="A2362">
        <v>23.5701293945312</v>
      </c>
      <c r="B2362">
        <v>19.452459999999999</v>
      </c>
      <c r="C2362">
        <v>6.3251569999999993E-2</v>
      </c>
      <c r="D2362">
        <v>-0.35829823999999999</v>
      </c>
      <c r="E2362">
        <v>2.161384</v>
      </c>
      <c r="F2362">
        <f t="shared" si="72"/>
        <v>2.1083856666666664E-2</v>
      </c>
      <c r="G2362">
        <f t="shared" si="73"/>
        <v>2.0489975444444446</v>
      </c>
    </row>
    <row r="2363" spans="1:7" x14ac:dyDescent="0.3">
      <c r="A2363">
        <v>23.580123901367099</v>
      </c>
      <c r="B2363">
        <v>19.423884999999999</v>
      </c>
      <c r="C2363">
        <v>6.3278230000000005E-2</v>
      </c>
      <c r="D2363">
        <v>-0.3607398</v>
      </c>
      <c r="E2363">
        <v>2.1582093000000002</v>
      </c>
      <c r="F2363">
        <f t="shared" si="72"/>
        <v>2.1092743333333334E-2</v>
      </c>
      <c r="G2363">
        <f t="shared" si="73"/>
        <v>2.0458225444444444</v>
      </c>
    </row>
    <row r="2364" spans="1:7" x14ac:dyDescent="0.3">
      <c r="A2364">
        <v>23.590126037597599</v>
      </c>
      <c r="B2364">
        <v>19.435314000000002</v>
      </c>
      <c r="C2364">
        <v>6.3291559999999997E-2</v>
      </c>
      <c r="D2364">
        <v>-0.37538913000000002</v>
      </c>
      <c r="E2364">
        <v>2.1594791</v>
      </c>
      <c r="F2364">
        <f t="shared" si="72"/>
        <v>2.1097186666666667E-2</v>
      </c>
      <c r="G2364">
        <f t="shared" si="73"/>
        <v>2.0470924333333338</v>
      </c>
    </row>
    <row r="2365" spans="1:7" x14ac:dyDescent="0.3">
      <c r="A2365">
        <v>23.6001281738281</v>
      </c>
      <c r="B2365">
        <v>19.458174</v>
      </c>
      <c r="C2365">
        <v>6.3304886000000005E-2</v>
      </c>
      <c r="D2365">
        <v>-0.39125922000000002</v>
      </c>
      <c r="E2365">
        <v>2.1620189999999999</v>
      </c>
      <c r="F2365">
        <f t="shared" si="72"/>
        <v>2.1101628666666667E-2</v>
      </c>
      <c r="G2365">
        <f t="shared" si="73"/>
        <v>2.0496324333333336</v>
      </c>
    </row>
    <row r="2366" spans="1:7" x14ac:dyDescent="0.3">
      <c r="A2366">
        <v>23.610000610351499</v>
      </c>
      <c r="B2366">
        <v>19.425789999999999</v>
      </c>
      <c r="C2366">
        <v>6.3331544000000004E-2</v>
      </c>
      <c r="D2366">
        <v>-0.39370077999999997</v>
      </c>
      <c r="E2366">
        <v>2.1584210000000001</v>
      </c>
      <c r="F2366">
        <f t="shared" si="72"/>
        <v>2.1110514666666667E-2</v>
      </c>
      <c r="G2366">
        <f t="shared" si="73"/>
        <v>2.0460342111111114</v>
      </c>
    </row>
    <row r="2367" spans="1:7" x14ac:dyDescent="0.3">
      <c r="A2367">
        <v>23.620124816894499</v>
      </c>
      <c r="B2367">
        <v>19.460080000000001</v>
      </c>
      <c r="C2367">
        <v>6.3344869999999998E-2</v>
      </c>
      <c r="D2367">
        <v>-0.40957090000000002</v>
      </c>
      <c r="E2367">
        <v>2.1622306999999998</v>
      </c>
      <c r="F2367">
        <f t="shared" si="72"/>
        <v>2.1114956666666667E-2</v>
      </c>
      <c r="G2367">
        <f t="shared" si="73"/>
        <v>2.0498442111111115</v>
      </c>
    </row>
    <row r="2368" spans="1:7" x14ac:dyDescent="0.3">
      <c r="A2368">
        <v>23.6300048828125</v>
      </c>
      <c r="B2368">
        <v>19.435314000000002</v>
      </c>
      <c r="C2368">
        <v>6.3371540000000004E-2</v>
      </c>
      <c r="D2368">
        <v>-0.41201246000000002</v>
      </c>
      <c r="E2368">
        <v>2.1594791</v>
      </c>
      <c r="F2368">
        <f t="shared" si="72"/>
        <v>2.1123846666666668E-2</v>
      </c>
      <c r="G2368">
        <f t="shared" si="73"/>
        <v>2.0470924333333338</v>
      </c>
    </row>
    <row r="2369" spans="1:7" x14ac:dyDescent="0.3">
      <c r="A2369">
        <v>23.640129089355401</v>
      </c>
      <c r="B2369">
        <v>19.448647999999999</v>
      </c>
      <c r="C2369">
        <v>6.3411529999999994E-2</v>
      </c>
      <c r="D2369">
        <v>-0.39980468000000002</v>
      </c>
      <c r="E2369">
        <v>2.1609607</v>
      </c>
      <c r="F2369">
        <f t="shared" si="72"/>
        <v>2.1137176666666663E-2</v>
      </c>
      <c r="G2369">
        <f t="shared" si="73"/>
        <v>2.0485739888888888</v>
      </c>
    </row>
    <row r="2370" spans="1:7" x14ac:dyDescent="0.3">
      <c r="A2370">
        <v>23.650123596191399</v>
      </c>
      <c r="B2370">
        <v>19.482937</v>
      </c>
      <c r="C2370">
        <v>6.3438184999999994E-2</v>
      </c>
      <c r="D2370">
        <v>-0.38759690000000002</v>
      </c>
      <c r="E2370">
        <v>2.1647706000000002</v>
      </c>
      <c r="F2370">
        <f t="shared" si="72"/>
        <v>2.1146061666666664E-2</v>
      </c>
      <c r="G2370">
        <f t="shared" si="73"/>
        <v>2.0523838777777779</v>
      </c>
    </row>
    <row r="2371" spans="1:7" x14ac:dyDescent="0.3">
      <c r="A2371">
        <v>23.6601257324218</v>
      </c>
      <c r="B2371">
        <v>19.456268000000001</v>
      </c>
      <c r="C2371">
        <v>6.3464839999999995E-2</v>
      </c>
      <c r="D2371">
        <v>-0.38881767</v>
      </c>
      <c r="E2371">
        <v>2.1618075000000001</v>
      </c>
      <c r="F2371">
        <f t="shared" si="72"/>
        <v>2.1154946666666664E-2</v>
      </c>
      <c r="G2371">
        <f t="shared" si="73"/>
        <v>2.0494206555555561</v>
      </c>
    </row>
    <row r="2372" spans="1:7" x14ac:dyDescent="0.3">
      <c r="A2372">
        <v>23.669998168945298</v>
      </c>
      <c r="B2372">
        <v>19.496271</v>
      </c>
      <c r="C2372">
        <v>6.347817E-2</v>
      </c>
      <c r="D2372">
        <v>-0.40468779999999999</v>
      </c>
      <c r="E2372">
        <v>2.1662520999999999</v>
      </c>
      <c r="F2372">
        <f t="shared" si="72"/>
        <v>2.115939E-2</v>
      </c>
      <c r="G2372">
        <f t="shared" si="73"/>
        <v>2.0538654333333337</v>
      </c>
    </row>
    <row r="2373" spans="1:7" x14ac:dyDescent="0.3">
      <c r="A2373">
        <v>23.6800003051757</v>
      </c>
      <c r="B2373">
        <v>19.465793999999999</v>
      </c>
      <c r="C2373">
        <v>6.3491500000000006E-2</v>
      </c>
      <c r="D2373">
        <v>-0.42055789999999998</v>
      </c>
      <c r="E2373">
        <v>2.1628655999999999</v>
      </c>
      <c r="F2373">
        <f t="shared" si="72"/>
        <v>2.1163833333333337E-2</v>
      </c>
      <c r="G2373">
        <f t="shared" si="73"/>
        <v>2.0504791</v>
      </c>
    </row>
    <row r="2374" spans="1:7" x14ac:dyDescent="0.3">
      <c r="A2374">
        <v>23.6900024414062</v>
      </c>
      <c r="B2374">
        <v>19.498175</v>
      </c>
      <c r="C2374">
        <v>6.3504829999999998E-2</v>
      </c>
      <c r="D2374">
        <v>-0.43642799999999998</v>
      </c>
      <c r="E2374">
        <v>2.1664636000000002</v>
      </c>
      <c r="F2374">
        <f t="shared" ref="F2374:F2437" si="74">C2374/3</f>
        <v>2.1168276666666666E-2</v>
      </c>
      <c r="G2374">
        <f t="shared" ref="G2374:G2437" si="75">(B2374-$B$5)/9</f>
        <v>2.0540769888888892</v>
      </c>
    </row>
    <row r="2375" spans="1:7" x14ac:dyDescent="0.3">
      <c r="A2375">
        <v>23.700004577636701</v>
      </c>
      <c r="B2375">
        <v>19.532463</v>
      </c>
      <c r="C2375">
        <v>6.3811430000000002E-2</v>
      </c>
      <c r="D2375">
        <v>-0.14954527000000001</v>
      </c>
      <c r="E2375">
        <v>2.1702735</v>
      </c>
      <c r="F2375">
        <f t="shared" si="74"/>
        <v>2.1270476666666666E-2</v>
      </c>
      <c r="G2375">
        <f t="shared" si="75"/>
        <v>2.0578867666666669</v>
      </c>
    </row>
    <row r="2376" spans="1:7" x14ac:dyDescent="0.3">
      <c r="A2376">
        <v>23.710128784179599</v>
      </c>
      <c r="B2376">
        <v>19.631516999999999</v>
      </c>
      <c r="C2376">
        <v>6.4064704E-2</v>
      </c>
      <c r="D2376">
        <v>6.7753160000000007E-2</v>
      </c>
      <c r="E2376">
        <v>2.1812794000000002</v>
      </c>
      <c r="F2376">
        <f t="shared" si="74"/>
        <v>2.1354901333333332E-2</v>
      </c>
      <c r="G2376">
        <f t="shared" si="75"/>
        <v>2.0688927666666665</v>
      </c>
    </row>
    <row r="2377" spans="1:7" x14ac:dyDescent="0.3">
      <c r="A2377">
        <v>23.7200012207031</v>
      </c>
      <c r="B2377">
        <v>19.776287</v>
      </c>
      <c r="C2377">
        <v>6.3984719999999995E-2</v>
      </c>
      <c r="D2377">
        <v>-3.4792162000000001E-2</v>
      </c>
      <c r="E2377">
        <v>2.1973647999999999</v>
      </c>
      <c r="F2377">
        <f t="shared" si="74"/>
        <v>2.1328239999999998E-2</v>
      </c>
      <c r="G2377">
        <f t="shared" si="75"/>
        <v>2.0849783222222222</v>
      </c>
    </row>
    <row r="2378" spans="1:7" x14ac:dyDescent="0.3">
      <c r="A2378">
        <v>23.730003356933501</v>
      </c>
      <c r="B2378">
        <v>19.761047000000001</v>
      </c>
      <c r="C2378">
        <v>6.3931405999999996E-2</v>
      </c>
      <c r="D2378">
        <v>-0.10681804</v>
      </c>
      <c r="E2378">
        <v>2.1956715999999998</v>
      </c>
      <c r="F2378">
        <f t="shared" si="74"/>
        <v>2.1310468666666665E-2</v>
      </c>
      <c r="G2378">
        <f t="shared" si="75"/>
        <v>2.0832849888888894</v>
      </c>
    </row>
    <row r="2379" spans="1:7" x14ac:dyDescent="0.3">
      <c r="A2379">
        <v>23.740127563476499</v>
      </c>
      <c r="B2379">
        <v>19.759142000000001</v>
      </c>
      <c r="C2379">
        <v>6.3944735000000003E-2</v>
      </c>
      <c r="D2379">
        <v>-0.12268815</v>
      </c>
      <c r="E2379">
        <v>2.1954598000000001</v>
      </c>
      <c r="F2379">
        <f t="shared" si="74"/>
        <v>2.1314911666666669E-2</v>
      </c>
      <c r="G2379">
        <f t="shared" si="75"/>
        <v>2.0830733222222224</v>
      </c>
    </row>
    <row r="2380" spans="1:7" x14ac:dyDescent="0.3">
      <c r="A2380">
        <v>23.750129699706999</v>
      </c>
      <c r="B2380">
        <v>19.783906999999999</v>
      </c>
      <c r="C2380">
        <v>6.3944735000000003E-2</v>
      </c>
      <c r="D2380">
        <v>-0.15198681999999999</v>
      </c>
      <c r="E2380">
        <v>2.1982116999999999</v>
      </c>
      <c r="F2380">
        <f t="shared" si="74"/>
        <v>2.1314911666666669E-2</v>
      </c>
      <c r="G2380">
        <f t="shared" si="75"/>
        <v>2.0858249888888891</v>
      </c>
    </row>
    <row r="2381" spans="1:7" x14ac:dyDescent="0.3">
      <c r="A2381">
        <v>23.760124206542901</v>
      </c>
      <c r="B2381">
        <v>19.719139999999999</v>
      </c>
      <c r="C2381">
        <v>6.3958059999999997E-2</v>
      </c>
      <c r="D2381">
        <v>-0.16785692999999999</v>
      </c>
      <c r="E2381">
        <v>2.1910151999999998</v>
      </c>
      <c r="F2381">
        <f t="shared" si="74"/>
        <v>2.1319353333333332E-2</v>
      </c>
      <c r="G2381">
        <f t="shared" si="75"/>
        <v>2.0786286555555558</v>
      </c>
    </row>
    <row r="2382" spans="1:7" x14ac:dyDescent="0.3">
      <c r="A2382">
        <v>23.770004272460898</v>
      </c>
      <c r="B2382">
        <v>19.743904000000001</v>
      </c>
      <c r="C2382">
        <v>6.3958059999999997E-2</v>
      </c>
      <c r="D2382">
        <v>-0.19715559999999999</v>
      </c>
      <c r="E2382">
        <v>2.1937668000000001</v>
      </c>
      <c r="F2382">
        <f t="shared" si="74"/>
        <v>2.1319353333333332E-2</v>
      </c>
      <c r="G2382">
        <f t="shared" si="75"/>
        <v>2.0813802111111115</v>
      </c>
    </row>
    <row r="2383" spans="1:7" x14ac:dyDescent="0.3">
      <c r="A2383">
        <v>23.7799987792968</v>
      </c>
      <c r="B2383">
        <v>19.717236</v>
      </c>
      <c r="C2383">
        <v>6.3971390000000003E-2</v>
      </c>
      <c r="D2383">
        <v>-0.21302570000000001</v>
      </c>
      <c r="E2383">
        <v>2.1908037999999999</v>
      </c>
      <c r="F2383">
        <f t="shared" si="74"/>
        <v>2.1323796666666669E-2</v>
      </c>
      <c r="G2383">
        <f t="shared" si="75"/>
        <v>2.0784171000000002</v>
      </c>
    </row>
    <row r="2384" spans="1:7" x14ac:dyDescent="0.3">
      <c r="A2384">
        <v>23.790000915527301</v>
      </c>
      <c r="B2384">
        <v>19.722950000000001</v>
      </c>
      <c r="C2384">
        <v>6.3984719999999995E-2</v>
      </c>
      <c r="D2384">
        <v>-0.22889581000000001</v>
      </c>
      <c r="E2384">
        <v>2.1914384</v>
      </c>
      <c r="F2384">
        <f t="shared" si="74"/>
        <v>2.1328239999999998E-2</v>
      </c>
      <c r="G2384">
        <f t="shared" si="75"/>
        <v>2.0790519888888892</v>
      </c>
    </row>
    <row r="2385" spans="1:7" x14ac:dyDescent="0.3">
      <c r="A2385">
        <v>23.800125122070298</v>
      </c>
      <c r="B2385">
        <v>19.724855000000002</v>
      </c>
      <c r="C2385">
        <v>6.4011380000000007E-2</v>
      </c>
      <c r="D2385">
        <v>-0.23133736999999999</v>
      </c>
      <c r="E2385">
        <v>2.1916503999999999</v>
      </c>
      <c r="F2385">
        <f t="shared" si="74"/>
        <v>2.1337126666666668E-2</v>
      </c>
      <c r="G2385">
        <f t="shared" si="75"/>
        <v>2.0792636555555557</v>
      </c>
    </row>
    <row r="2386" spans="1:7" x14ac:dyDescent="0.3">
      <c r="A2386">
        <v>23.8101272583007</v>
      </c>
      <c r="B2386">
        <v>19.69247</v>
      </c>
      <c r="C2386">
        <v>6.4051374999999994E-2</v>
      </c>
      <c r="D2386">
        <v>-0.20448026</v>
      </c>
      <c r="E2386">
        <v>2.1880519999999999</v>
      </c>
      <c r="F2386">
        <f t="shared" si="74"/>
        <v>2.1350458333333332E-2</v>
      </c>
      <c r="G2386">
        <f t="shared" si="75"/>
        <v>2.0756653222222226</v>
      </c>
    </row>
    <row r="2387" spans="1:7" x14ac:dyDescent="0.3">
      <c r="A2387">
        <v>23.819999694824201</v>
      </c>
      <c r="B2387">
        <v>19.73057</v>
      </c>
      <c r="C2387">
        <v>6.4078029999999994E-2</v>
      </c>
      <c r="D2387">
        <v>-0.20692182000000001</v>
      </c>
      <c r="E2387">
        <v>2.1922853</v>
      </c>
      <c r="F2387">
        <f t="shared" si="74"/>
        <v>2.1359343333333333E-2</v>
      </c>
      <c r="G2387">
        <f t="shared" si="75"/>
        <v>2.0798986555555556</v>
      </c>
    </row>
    <row r="2388" spans="1:7" x14ac:dyDescent="0.3">
      <c r="A2388">
        <v>23.830123901367099</v>
      </c>
      <c r="B2388">
        <v>19.717236</v>
      </c>
      <c r="C2388">
        <v>6.4104690000000006E-2</v>
      </c>
      <c r="D2388">
        <v>-0.20936336999999999</v>
      </c>
      <c r="E2388">
        <v>2.1908037999999999</v>
      </c>
      <c r="F2388">
        <f t="shared" si="74"/>
        <v>2.1368230000000002E-2</v>
      </c>
      <c r="G2388">
        <f t="shared" si="75"/>
        <v>2.0784171000000002</v>
      </c>
    </row>
    <row r="2389" spans="1:7" x14ac:dyDescent="0.3">
      <c r="A2389">
        <v>23.840126037597599</v>
      </c>
      <c r="B2389">
        <v>19.73057</v>
      </c>
      <c r="C2389">
        <v>6.4131350000000004E-2</v>
      </c>
      <c r="D2389">
        <v>-0.21180493</v>
      </c>
      <c r="E2389">
        <v>2.1922853</v>
      </c>
      <c r="F2389">
        <f t="shared" si="74"/>
        <v>2.1377116666666668E-2</v>
      </c>
      <c r="G2389">
        <f t="shared" si="75"/>
        <v>2.0798986555555556</v>
      </c>
    </row>
    <row r="2390" spans="1:7" x14ac:dyDescent="0.3">
      <c r="A2390">
        <v>23.8501281738281</v>
      </c>
      <c r="B2390">
        <v>19.743904000000001</v>
      </c>
      <c r="C2390">
        <v>6.4171350000000002E-2</v>
      </c>
      <c r="D2390">
        <v>-0.20081793000000001</v>
      </c>
      <c r="E2390">
        <v>2.1937668000000001</v>
      </c>
      <c r="F2390">
        <f t="shared" si="74"/>
        <v>2.1390450000000002E-2</v>
      </c>
      <c r="G2390">
        <f t="shared" si="75"/>
        <v>2.0813802111111115</v>
      </c>
    </row>
    <row r="2391" spans="1:7" x14ac:dyDescent="0.3">
      <c r="A2391">
        <v>23.860000610351499</v>
      </c>
      <c r="B2391">
        <v>19.721045</v>
      </c>
      <c r="C2391">
        <v>6.4224669999999998E-2</v>
      </c>
      <c r="D2391">
        <v>-0.17640238</v>
      </c>
      <c r="E2391">
        <v>2.191227</v>
      </c>
      <c r="F2391">
        <f t="shared" si="74"/>
        <v>2.1408223333333334E-2</v>
      </c>
      <c r="G2391">
        <f t="shared" si="75"/>
        <v>2.0788403222222223</v>
      </c>
    </row>
    <row r="2392" spans="1:7" x14ac:dyDescent="0.3">
      <c r="A2392">
        <v>23.870124816894499</v>
      </c>
      <c r="B2392">
        <v>19.789619999999999</v>
      </c>
      <c r="C2392">
        <v>6.4277989999999993E-2</v>
      </c>
      <c r="D2392">
        <v>-0.16541538</v>
      </c>
      <c r="E2392">
        <v>2.1988463</v>
      </c>
      <c r="F2392">
        <f t="shared" si="74"/>
        <v>2.1425996666666666E-2</v>
      </c>
      <c r="G2392">
        <f t="shared" si="75"/>
        <v>2.0864597666666667</v>
      </c>
    </row>
    <row r="2393" spans="1:7" x14ac:dyDescent="0.3">
      <c r="A2393">
        <v>23.880126953125</v>
      </c>
      <c r="B2393">
        <v>19.783906999999999</v>
      </c>
      <c r="C2393">
        <v>6.4317979999999997E-2</v>
      </c>
      <c r="D2393">
        <v>-0.13977904999999999</v>
      </c>
      <c r="E2393">
        <v>2.1982116999999999</v>
      </c>
      <c r="F2393">
        <f t="shared" si="74"/>
        <v>2.1439326666666664E-2</v>
      </c>
      <c r="G2393">
        <f t="shared" si="75"/>
        <v>2.0858249888888891</v>
      </c>
    </row>
    <row r="2394" spans="1:7" x14ac:dyDescent="0.3">
      <c r="A2394">
        <v>23.889999389648398</v>
      </c>
      <c r="B2394">
        <v>19.804856999999998</v>
      </c>
      <c r="C2394">
        <v>6.4344639999999995E-2</v>
      </c>
      <c r="D2394">
        <v>-0.12757126999999999</v>
      </c>
      <c r="E2394">
        <v>2.2005393999999998</v>
      </c>
      <c r="F2394">
        <f t="shared" si="74"/>
        <v>2.144821333333333E-2</v>
      </c>
      <c r="G2394">
        <f t="shared" si="75"/>
        <v>2.0881527666666666</v>
      </c>
    </row>
    <row r="2395" spans="1:7" x14ac:dyDescent="0.3">
      <c r="A2395">
        <v>23.900123596191399</v>
      </c>
      <c r="B2395">
        <v>19.829622000000001</v>
      </c>
      <c r="C2395">
        <v>6.4371294999999995E-2</v>
      </c>
      <c r="D2395">
        <v>-0.13001283</v>
      </c>
      <c r="E2395">
        <v>2.2032911999999998</v>
      </c>
      <c r="F2395">
        <f t="shared" si="74"/>
        <v>2.1457098333333331E-2</v>
      </c>
      <c r="G2395">
        <f t="shared" si="75"/>
        <v>2.0909044333333338</v>
      </c>
    </row>
    <row r="2396" spans="1:7" x14ac:dyDescent="0.3">
      <c r="A2396">
        <v>23.9101257324218</v>
      </c>
      <c r="B2396">
        <v>19.804856999999998</v>
      </c>
      <c r="C2396">
        <v>6.4411280000000001E-2</v>
      </c>
      <c r="D2396">
        <v>-0.11780504</v>
      </c>
      <c r="E2396">
        <v>2.2005393999999998</v>
      </c>
      <c r="F2396">
        <f t="shared" si="74"/>
        <v>2.1470426666666667E-2</v>
      </c>
      <c r="G2396">
        <f t="shared" si="75"/>
        <v>2.0881527666666666</v>
      </c>
    </row>
    <row r="2397" spans="1:7" x14ac:dyDescent="0.3">
      <c r="A2397">
        <v>23.920127868652301</v>
      </c>
      <c r="B2397">
        <v>19.854385000000001</v>
      </c>
      <c r="C2397">
        <v>6.4451270000000005E-2</v>
      </c>
      <c r="D2397">
        <v>-0.105597265</v>
      </c>
      <c r="E2397">
        <v>2.2060425000000001</v>
      </c>
      <c r="F2397">
        <f t="shared" si="74"/>
        <v>2.1483756666666669E-2</v>
      </c>
      <c r="G2397">
        <f t="shared" si="75"/>
        <v>2.0936558777777781</v>
      </c>
    </row>
    <row r="2398" spans="1:7" x14ac:dyDescent="0.3">
      <c r="A2398">
        <v>23.930130004882798</v>
      </c>
      <c r="B2398">
        <v>19.848671</v>
      </c>
      <c r="C2398">
        <v>6.4491279999999998E-2</v>
      </c>
      <c r="D2398">
        <v>-0.10803881999999999</v>
      </c>
      <c r="E2398">
        <v>2.2054076</v>
      </c>
      <c r="F2398">
        <f t="shared" si="74"/>
        <v>2.1497093333333332E-2</v>
      </c>
      <c r="G2398">
        <f t="shared" si="75"/>
        <v>2.0930209888888891</v>
      </c>
    </row>
    <row r="2399" spans="1:7" x14ac:dyDescent="0.3">
      <c r="A2399">
        <v>23.9401245117187</v>
      </c>
      <c r="B2399">
        <v>19.877243</v>
      </c>
      <c r="C2399">
        <v>6.4504610000000004E-2</v>
      </c>
      <c r="D2399">
        <v>-0.11048037600000001</v>
      </c>
      <c r="E2399">
        <v>2.2085821999999999</v>
      </c>
      <c r="F2399">
        <f t="shared" si="74"/>
        <v>2.1501536666666668E-2</v>
      </c>
      <c r="G2399">
        <f t="shared" si="75"/>
        <v>2.0961956555555559</v>
      </c>
    </row>
    <row r="2400" spans="1:7" x14ac:dyDescent="0.3">
      <c r="A2400">
        <v>23.950126647949201</v>
      </c>
      <c r="B2400">
        <v>19.913436999999998</v>
      </c>
      <c r="C2400">
        <v>6.4531270000000002E-2</v>
      </c>
      <c r="D2400">
        <v>-0.11292193</v>
      </c>
      <c r="E2400">
        <v>2.2126038000000001</v>
      </c>
      <c r="F2400">
        <f t="shared" si="74"/>
        <v>2.1510423333333334E-2</v>
      </c>
      <c r="G2400">
        <f t="shared" si="75"/>
        <v>2.100217211111111</v>
      </c>
    </row>
    <row r="2401" spans="1:7" x14ac:dyDescent="0.3">
      <c r="A2401">
        <v>23.959999084472599</v>
      </c>
      <c r="B2401">
        <v>19.879148000000001</v>
      </c>
      <c r="C2401">
        <v>6.4557925000000002E-2</v>
      </c>
      <c r="D2401">
        <v>-0.115363486</v>
      </c>
      <c r="E2401">
        <v>2.2087940000000001</v>
      </c>
      <c r="F2401">
        <f t="shared" si="74"/>
        <v>2.1519308333333334E-2</v>
      </c>
      <c r="G2401">
        <f t="shared" si="75"/>
        <v>2.0964073222222224</v>
      </c>
    </row>
    <row r="2402" spans="1:7" x14ac:dyDescent="0.3">
      <c r="A2402">
        <v>23.9701232910156</v>
      </c>
      <c r="B2402">
        <v>19.915341999999999</v>
      </c>
      <c r="C2402">
        <v>6.4597909999999995E-2</v>
      </c>
      <c r="D2402">
        <v>-0.10315571</v>
      </c>
      <c r="E2402">
        <v>2.2128155</v>
      </c>
      <c r="F2402">
        <f t="shared" si="74"/>
        <v>2.1532636666666664E-2</v>
      </c>
      <c r="G2402">
        <f t="shared" si="75"/>
        <v>2.100428877777778</v>
      </c>
    </row>
    <row r="2403" spans="1:7" x14ac:dyDescent="0.3">
      <c r="A2403">
        <v>23.980125427246001</v>
      </c>
      <c r="B2403">
        <v>19.894387999999999</v>
      </c>
      <c r="C2403">
        <v>6.4624570000000006E-2</v>
      </c>
      <c r="D2403">
        <v>-9.0947929999999996E-2</v>
      </c>
      <c r="E2403">
        <v>2.2104870999999999</v>
      </c>
      <c r="F2403">
        <f t="shared" si="74"/>
        <v>2.1541523333333337E-2</v>
      </c>
      <c r="G2403">
        <f t="shared" si="75"/>
        <v>2.0981006555555557</v>
      </c>
    </row>
    <row r="2404" spans="1:7" x14ac:dyDescent="0.3">
      <c r="A2404">
        <v>23.990005493163999</v>
      </c>
      <c r="B2404">
        <v>19.913436999999998</v>
      </c>
      <c r="C2404">
        <v>6.4637899999999998E-2</v>
      </c>
      <c r="D2404">
        <v>-0.105597265</v>
      </c>
      <c r="E2404">
        <v>2.2126038000000001</v>
      </c>
      <c r="F2404">
        <f t="shared" si="74"/>
        <v>2.1545966666666666E-2</v>
      </c>
      <c r="G2404">
        <f t="shared" si="75"/>
        <v>2.100217211111111</v>
      </c>
    </row>
    <row r="2405" spans="1:7" x14ac:dyDescent="0.3">
      <c r="A2405">
        <v>24</v>
      </c>
      <c r="B2405">
        <v>19.938198</v>
      </c>
      <c r="C2405">
        <v>6.4664559999999996E-2</v>
      </c>
      <c r="D2405">
        <v>-0.10803881999999999</v>
      </c>
      <c r="E2405">
        <v>2.2153551999999999</v>
      </c>
      <c r="F2405">
        <f t="shared" si="74"/>
        <v>2.1554853333333332E-2</v>
      </c>
      <c r="G2405">
        <f t="shared" si="75"/>
        <v>2.1029684333333334</v>
      </c>
    </row>
    <row r="2406" spans="1:7" x14ac:dyDescent="0.3">
      <c r="A2406">
        <v>24.010002136230401</v>
      </c>
      <c r="B2406">
        <v>19.917244</v>
      </c>
      <c r="C2406">
        <v>6.4691219999999994E-2</v>
      </c>
      <c r="D2406">
        <v>-0.11048037600000001</v>
      </c>
      <c r="E2406">
        <v>2.2130269999999999</v>
      </c>
      <c r="F2406">
        <f t="shared" si="74"/>
        <v>2.1563739999999998E-2</v>
      </c>
      <c r="G2406">
        <f t="shared" si="75"/>
        <v>2.1006402111111111</v>
      </c>
    </row>
    <row r="2407" spans="1:7" x14ac:dyDescent="0.3">
      <c r="A2407">
        <v>24.020004272460898</v>
      </c>
      <c r="B2407">
        <v>19.940104000000002</v>
      </c>
      <c r="C2407">
        <v>6.4731209999999997E-2</v>
      </c>
      <c r="D2407">
        <v>-9.9493380000000006E-2</v>
      </c>
      <c r="E2407">
        <v>2.2155668999999998</v>
      </c>
      <c r="F2407">
        <f t="shared" si="74"/>
        <v>2.157707E-2</v>
      </c>
      <c r="G2407">
        <f t="shared" si="75"/>
        <v>2.1031802111111113</v>
      </c>
    </row>
    <row r="2408" spans="1:7" x14ac:dyDescent="0.3">
      <c r="A2408">
        <v>24.0299987792968</v>
      </c>
      <c r="B2408">
        <v>19.924863999999999</v>
      </c>
      <c r="C2408">
        <v>6.4744540000000003E-2</v>
      </c>
      <c r="D2408">
        <v>-0.115363486</v>
      </c>
      <c r="E2408">
        <v>2.2138735999999999</v>
      </c>
      <c r="F2408">
        <f t="shared" si="74"/>
        <v>2.1581513333333333E-2</v>
      </c>
      <c r="G2408">
        <f t="shared" si="75"/>
        <v>2.101486877777778</v>
      </c>
    </row>
    <row r="2409" spans="1:7" x14ac:dyDescent="0.3">
      <c r="A2409">
        <v>24.040122985839801</v>
      </c>
      <c r="B2409">
        <v>19.932483999999999</v>
      </c>
      <c r="C2409">
        <v>6.4771200000000001E-2</v>
      </c>
      <c r="D2409">
        <v>-0.11780504</v>
      </c>
      <c r="E2409">
        <v>2.2147201999999999</v>
      </c>
      <c r="F2409">
        <f t="shared" si="74"/>
        <v>2.1590399999999999E-2</v>
      </c>
      <c r="G2409">
        <f t="shared" si="75"/>
        <v>2.1023335444444444</v>
      </c>
    </row>
    <row r="2410" spans="1:7" x14ac:dyDescent="0.3">
      <c r="A2410">
        <v>24.050003051757798</v>
      </c>
      <c r="B2410">
        <v>19.968675999999999</v>
      </c>
      <c r="C2410">
        <v>6.4784530000000007E-2</v>
      </c>
      <c r="D2410">
        <v>-0.13367515999999999</v>
      </c>
      <c r="E2410">
        <v>2.2187413999999999</v>
      </c>
      <c r="F2410">
        <f t="shared" si="74"/>
        <v>2.1594843333333336E-2</v>
      </c>
      <c r="G2410">
        <f t="shared" si="75"/>
        <v>2.1063548777777776</v>
      </c>
    </row>
    <row r="2411" spans="1:7" x14ac:dyDescent="0.3">
      <c r="A2411">
        <v>24.0601272583007</v>
      </c>
      <c r="B2411">
        <v>19.947723</v>
      </c>
      <c r="C2411">
        <v>6.4811199999999999E-2</v>
      </c>
      <c r="D2411">
        <v>-0.121467374</v>
      </c>
      <c r="E2411">
        <v>2.2164134999999998</v>
      </c>
      <c r="F2411">
        <f t="shared" si="74"/>
        <v>2.1603733333333333E-2</v>
      </c>
      <c r="G2411">
        <f t="shared" si="75"/>
        <v>2.1040267666666668</v>
      </c>
    </row>
    <row r="2412" spans="1:7" x14ac:dyDescent="0.3">
      <c r="A2412">
        <v>24.0701293945312</v>
      </c>
      <c r="B2412">
        <v>19.976295</v>
      </c>
      <c r="C2412">
        <v>6.4837859999999997E-2</v>
      </c>
      <c r="D2412">
        <v>-0.12390893</v>
      </c>
      <c r="E2412">
        <v>2.2195879999999999</v>
      </c>
      <c r="F2412">
        <f t="shared" si="74"/>
        <v>2.1612619999999999E-2</v>
      </c>
      <c r="G2412">
        <f t="shared" si="75"/>
        <v>2.1072014333333335</v>
      </c>
    </row>
    <row r="2413" spans="1:7" x14ac:dyDescent="0.3">
      <c r="A2413">
        <v>24.080123901367099</v>
      </c>
      <c r="B2413">
        <v>19.968675999999999</v>
      </c>
      <c r="C2413">
        <v>6.4864515999999997E-2</v>
      </c>
      <c r="D2413">
        <v>-0.12635049000000001</v>
      </c>
      <c r="E2413">
        <v>2.2187413999999999</v>
      </c>
      <c r="F2413">
        <f t="shared" si="74"/>
        <v>2.1621505333333332E-2</v>
      </c>
      <c r="G2413">
        <f t="shared" si="75"/>
        <v>2.1063548777777776</v>
      </c>
    </row>
    <row r="2414" spans="1:7" x14ac:dyDescent="0.3">
      <c r="A2414">
        <v>24.090126037597599</v>
      </c>
      <c r="B2414">
        <v>19.968675999999999</v>
      </c>
      <c r="C2414">
        <v>6.4891173999999996E-2</v>
      </c>
      <c r="D2414">
        <v>-0.12757126999999999</v>
      </c>
      <c r="E2414">
        <v>2.2187413999999999</v>
      </c>
      <c r="F2414">
        <f t="shared" si="74"/>
        <v>2.1630391333333332E-2</v>
      </c>
      <c r="G2414">
        <f t="shared" si="75"/>
        <v>2.1063548777777776</v>
      </c>
    </row>
    <row r="2415" spans="1:7" x14ac:dyDescent="0.3">
      <c r="A2415">
        <v>24.1001281738281</v>
      </c>
      <c r="B2415">
        <v>19.987725999999999</v>
      </c>
      <c r="C2415">
        <v>6.4904509999999999E-2</v>
      </c>
      <c r="D2415">
        <v>-0.14344138000000001</v>
      </c>
      <c r="E2415">
        <v>2.2208580000000002</v>
      </c>
      <c r="F2415">
        <f t="shared" si="74"/>
        <v>2.1634836666666667E-2</v>
      </c>
      <c r="G2415">
        <f t="shared" si="75"/>
        <v>2.1084715444444444</v>
      </c>
    </row>
    <row r="2416" spans="1:7" x14ac:dyDescent="0.3">
      <c r="A2416">
        <v>24.110130310058501</v>
      </c>
      <c r="B2416">
        <v>19.970580999999999</v>
      </c>
      <c r="C2416">
        <v>6.4917840000000004E-2</v>
      </c>
      <c r="D2416">
        <v>-0.15931149</v>
      </c>
      <c r="E2416">
        <v>2.2189530999999998</v>
      </c>
      <c r="F2416">
        <f t="shared" si="74"/>
        <v>2.163928E-2</v>
      </c>
      <c r="G2416">
        <f t="shared" si="75"/>
        <v>2.1065665444444446</v>
      </c>
    </row>
    <row r="2417" spans="1:7" x14ac:dyDescent="0.3">
      <c r="A2417">
        <v>24.120002746581999</v>
      </c>
      <c r="B2417">
        <v>19.989629999999998</v>
      </c>
      <c r="C2417">
        <v>6.4944500000000002E-2</v>
      </c>
      <c r="D2417">
        <v>-0.16175303999999999</v>
      </c>
      <c r="E2417">
        <v>2.2210695999999999</v>
      </c>
      <c r="F2417">
        <f t="shared" si="74"/>
        <v>2.1648166666666666E-2</v>
      </c>
      <c r="G2417">
        <f t="shared" si="75"/>
        <v>2.1086830999999999</v>
      </c>
    </row>
    <row r="2418" spans="1:7" x14ac:dyDescent="0.3">
      <c r="A2418">
        <v>24.130126953125</v>
      </c>
      <c r="B2418">
        <v>19.970580999999999</v>
      </c>
      <c r="C2418">
        <v>6.497116E-2</v>
      </c>
      <c r="D2418">
        <v>-0.1641946</v>
      </c>
      <c r="E2418">
        <v>2.2189530999999998</v>
      </c>
      <c r="F2418">
        <f t="shared" si="74"/>
        <v>2.1657053333333332E-2</v>
      </c>
      <c r="G2418">
        <f t="shared" si="75"/>
        <v>2.1065665444444446</v>
      </c>
    </row>
    <row r="2419" spans="1:7" x14ac:dyDescent="0.3">
      <c r="A2419">
        <v>24.140129089355401</v>
      </c>
      <c r="B2419">
        <v>19.978200000000001</v>
      </c>
      <c r="C2419">
        <v>6.4984485999999994E-2</v>
      </c>
      <c r="D2419">
        <v>-0.1641946</v>
      </c>
      <c r="E2419">
        <v>2.2197998000000001</v>
      </c>
      <c r="F2419">
        <f t="shared" si="74"/>
        <v>2.1661495333333333E-2</v>
      </c>
      <c r="G2419">
        <f t="shared" si="75"/>
        <v>2.1074131000000005</v>
      </c>
    </row>
    <row r="2420" spans="1:7" x14ac:dyDescent="0.3">
      <c r="A2420">
        <v>24.150123596191399</v>
      </c>
      <c r="B2420">
        <v>19.995343999999999</v>
      </c>
      <c r="C2420">
        <v>6.4997815E-2</v>
      </c>
      <c r="D2420">
        <v>-0.18006470999999999</v>
      </c>
      <c r="E2420">
        <v>2.2217047000000001</v>
      </c>
      <c r="F2420">
        <f t="shared" si="74"/>
        <v>2.1665938333333332E-2</v>
      </c>
      <c r="G2420">
        <f t="shared" si="75"/>
        <v>2.1093179888888889</v>
      </c>
    </row>
    <row r="2421" spans="1:7" x14ac:dyDescent="0.3">
      <c r="A2421">
        <v>24.1600036621093</v>
      </c>
      <c r="B2421">
        <v>19.970580999999999</v>
      </c>
      <c r="C2421">
        <v>6.5011139999999995E-2</v>
      </c>
      <c r="D2421">
        <v>-0.19593482000000001</v>
      </c>
      <c r="E2421">
        <v>2.2189530999999998</v>
      </c>
      <c r="F2421">
        <f t="shared" si="74"/>
        <v>2.167038E-2</v>
      </c>
      <c r="G2421">
        <f t="shared" si="75"/>
        <v>2.1065665444444446</v>
      </c>
    </row>
    <row r="2422" spans="1:7" x14ac:dyDescent="0.3">
      <c r="A2422">
        <v>24.170127868652301</v>
      </c>
      <c r="B2422">
        <v>20.002963999999999</v>
      </c>
      <c r="C2422">
        <v>6.5037800000000007E-2</v>
      </c>
      <c r="D2422">
        <v>-0.19715559999999999</v>
      </c>
      <c r="E2422">
        <v>2.2225510000000002</v>
      </c>
      <c r="F2422">
        <f t="shared" si="74"/>
        <v>2.1679266666666669E-2</v>
      </c>
      <c r="G2422">
        <f t="shared" si="75"/>
        <v>2.1101646555555558</v>
      </c>
    </row>
    <row r="2423" spans="1:7" x14ac:dyDescent="0.3">
      <c r="A2423">
        <v>24.1800003051757</v>
      </c>
      <c r="B2423">
        <v>19.983915</v>
      </c>
      <c r="C2423">
        <v>6.5064460000000005E-2</v>
      </c>
      <c r="D2423">
        <v>-0.19959715</v>
      </c>
      <c r="E2423">
        <v>2.2204350000000002</v>
      </c>
      <c r="F2423">
        <f t="shared" si="74"/>
        <v>2.1688153333333335E-2</v>
      </c>
      <c r="G2423">
        <f t="shared" si="75"/>
        <v>2.1080481</v>
      </c>
    </row>
    <row r="2424" spans="1:7" x14ac:dyDescent="0.3">
      <c r="A2424">
        <v>24.1901245117187</v>
      </c>
      <c r="B2424">
        <v>19.991534999999999</v>
      </c>
      <c r="C2424">
        <v>6.5077789999999996E-2</v>
      </c>
      <c r="D2424">
        <v>-0.21546725999999999</v>
      </c>
      <c r="E2424">
        <v>2.2212812999999998</v>
      </c>
      <c r="F2424">
        <f t="shared" si="74"/>
        <v>2.1692596666666664E-2</v>
      </c>
      <c r="G2424">
        <f t="shared" si="75"/>
        <v>2.1088947666666669</v>
      </c>
    </row>
    <row r="2425" spans="1:7" x14ac:dyDescent="0.3">
      <c r="A2425">
        <v>24.200004577636701</v>
      </c>
      <c r="B2425">
        <v>20.01249</v>
      </c>
      <c r="C2425">
        <v>6.5104449999999994E-2</v>
      </c>
      <c r="D2425">
        <v>-0.21668804</v>
      </c>
      <c r="E2425">
        <v>2.2236096999999999</v>
      </c>
      <c r="F2425">
        <f t="shared" si="74"/>
        <v>2.170148333333333E-2</v>
      </c>
      <c r="G2425">
        <f t="shared" si="75"/>
        <v>2.1112231000000001</v>
      </c>
    </row>
    <row r="2426" spans="1:7" x14ac:dyDescent="0.3">
      <c r="A2426">
        <v>24.209999084472599</v>
      </c>
      <c r="B2426">
        <v>19.983915</v>
      </c>
      <c r="C2426">
        <v>6.5131129999999995E-2</v>
      </c>
      <c r="D2426">
        <v>-0.21912959000000001</v>
      </c>
      <c r="E2426">
        <v>2.2204350000000002</v>
      </c>
      <c r="F2426">
        <f t="shared" si="74"/>
        <v>2.1710376666666666E-2</v>
      </c>
      <c r="G2426">
        <f t="shared" si="75"/>
        <v>2.1080481</v>
      </c>
    </row>
    <row r="2427" spans="1:7" x14ac:dyDescent="0.3">
      <c r="A2427">
        <v>24.2201232910156</v>
      </c>
      <c r="B2427">
        <v>20.020109999999999</v>
      </c>
      <c r="C2427">
        <v>6.5157785999999995E-2</v>
      </c>
      <c r="D2427">
        <v>-0.20570104</v>
      </c>
      <c r="E2427">
        <v>2.2244562999999999</v>
      </c>
      <c r="F2427">
        <f t="shared" si="74"/>
        <v>2.1719262E-2</v>
      </c>
      <c r="G2427">
        <f t="shared" si="75"/>
        <v>2.1120697666666666</v>
      </c>
    </row>
    <row r="2428" spans="1:7" x14ac:dyDescent="0.3">
      <c r="A2428">
        <v>24.230125427246001</v>
      </c>
      <c r="B2428">
        <v>20.010584000000001</v>
      </c>
      <c r="C2428">
        <v>6.5184443999999994E-2</v>
      </c>
      <c r="D2428">
        <v>-0.20692182000000001</v>
      </c>
      <c r="E2428">
        <v>2.223398</v>
      </c>
      <c r="F2428">
        <f t="shared" si="74"/>
        <v>2.1728147999999999E-2</v>
      </c>
      <c r="G2428">
        <f t="shared" si="75"/>
        <v>2.1110113222222227</v>
      </c>
    </row>
    <row r="2429" spans="1:7" x14ac:dyDescent="0.3">
      <c r="A2429">
        <v>24.240127563476499</v>
      </c>
      <c r="B2429">
        <v>20.016297999999999</v>
      </c>
      <c r="C2429">
        <v>6.5197770000000002E-2</v>
      </c>
      <c r="D2429">
        <v>-0.22279193</v>
      </c>
      <c r="E2429">
        <v>2.2240329000000001</v>
      </c>
      <c r="F2429">
        <f t="shared" si="74"/>
        <v>2.173259E-2</v>
      </c>
      <c r="G2429">
        <f t="shared" si="75"/>
        <v>2.1116462111111112</v>
      </c>
    </row>
    <row r="2430" spans="1:7" x14ac:dyDescent="0.3">
      <c r="A2430">
        <v>24.250129699706999</v>
      </c>
      <c r="B2430">
        <v>20.022013000000001</v>
      </c>
      <c r="C2430">
        <v>6.5211099999999994E-2</v>
      </c>
      <c r="D2430">
        <v>-0.23866203</v>
      </c>
      <c r="E2430">
        <v>2.2246678000000002</v>
      </c>
      <c r="F2430">
        <f t="shared" si="74"/>
        <v>2.1737033333333333E-2</v>
      </c>
      <c r="G2430">
        <f t="shared" si="75"/>
        <v>2.1122812111111116</v>
      </c>
    </row>
    <row r="2431" spans="1:7" x14ac:dyDescent="0.3">
      <c r="A2431">
        <v>24.260002136230401</v>
      </c>
      <c r="B2431">
        <v>19.999154999999998</v>
      </c>
      <c r="C2431">
        <v>6.522443E-2</v>
      </c>
      <c r="D2431">
        <v>-0.25453213000000002</v>
      </c>
      <c r="E2431">
        <v>2.2221282000000002</v>
      </c>
      <c r="F2431">
        <f t="shared" si="74"/>
        <v>2.1741476666666665E-2</v>
      </c>
      <c r="G2431">
        <f t="shared" si="75"/>
        <v>2.1097414333333333</v>
      </c>
    </row>
    <row r="2432" spans="1:7" x14ac:dyDescent="0.3">
      <c r="A2432">
        <v>24.270126342773398</v>
      </c>
      <c r="B2432">
        <v>20.039158</v>
      </c>
      <c r="C2432">
        <v>6.5251089999999998E-2</v>
      </c>
      <c r="D2432">
        <v>-0.25575291999999999</v>
      </c>
      <c r="E2432">
        <v>2.2265728</v>
      </c>
      <c r="F2432">
        <f t="shared" si="74"/>
        <v>2.1750363333333331E-2</v>
      </c>
      <c r="G2432">
        <f t="shared" si="75"/>
        <v>2.1141862111111114</v>
      </c>
    </row>
    <row r="2433" spans="1:7" x14ac:dyDescent="0.3">
      <c r="A2433">
        <v>24.2799987792968</v>
      </c>
      <c r="B2433">
        <v>20.016297999999999</v>
      </c>
      <c r="C2433">
        <v>6.5264420000000004E-2</v>
      </c>
      <c r="D2433">
        <v>-0.27162301999999999</v>
      </c>
      <c r="E2433">
        <v>2.2240329000000001</v>
      </c>
      <c r="F2433">
        <f t="shared" si="74"/>
        <v>2.1754806666666668E-2</v>
      </c>
      <c r="G2433">
        <f t="shared" si="75"/>
        <v>2.1116462111111112</v>
      </c>
    </row>
    <row r="2434" spans="1:7" x14ac:dyDescent="0.3">
      <c r="A2434">
        <v>24.290000915527301</v>
      </c>
      <c r="B2434">
        <v>20.029633</v>
      </c>
      <c r="C2434">
        <v>6.5291080000000001E-2</v>
      </c>
      <c r="D2434">
        <v>-0.27406457000000001</v>
      </c>
      <c r="E2434">
        <v>2.2255143999999998</v>
      </c>
      <c r="F2434">
        <f t="shared" si="74"/>
        <v>2.1763693333333334E-2</v>
      </c>
      <c r="G2434">
        <f t="shared" si="75"/>
        <v>2.113127877777778</v>
      </c>
    </row>
    <row r="2435" spans="1:7" x14ac:dyDescent="0.3">
      <c r="A2435">
        <v>24.300003051757798</v>
      </c>
      <c r="B2435">
        <v>20.039158</v>
      </c>
      <c r="C2435">
        <v>6.5304405999999995E-2</v>
      </c>
      <c r="D2435">
        <v>-0.27406457000000001</v>
      </c>
      <c r="E2435">
        <v>2.2265728</v>
      </c>
      <c r="F2435">
        <f t="shared" si="74"/>
        <v>2.1768135333333331E-2</v>
      </c>
      <c r="G2435">
        <f t="shared" si="75"/>
        <v>2.1141862111111114</v>
      </c>
    </row>
    <row r="2436" spans="1:7" x14ac:dyDescent="0.3">
      <c r="A2436">
        <v>24.3101272583007</v>
      </c>
      <c r="B2436">
        <v>20.022013000000001</v>
      </c>
      <c r="C2436">
        <v>6.5317735000000002E-2</v>
      </c>
      <c r="D2436">
        <v>-0.28993469999999999</v>
      </c>
      <c r="E2436">
        <v>2.2246678000000002</v>
      </c>
      <c r="F2436">
        <f t="shared" si="74"/>
        <v>2.1772578333333334E-2</v>
      </c>
      <c r="G2436">
        <f t="shared" si="75"/>
        <v>2.1122812111111116</v>
      </c>
    </row>
    <row r="2437" spans="1:7" x14ac:dyDescent="0.3">
      <c r="A2437">
        <v>24.319999694824201</v>
      </c>
      <c r="B2437">
        <v>20.054396000000001</v>
      </c>
      <c r="C2437">
        <v>6.5344399999999997E-2</v>
      </c>
      <c r="D2437">
        <v>-0.29115545999999998</v>
      </c>
      <c r="E2437">
        <v>2.2282658</v>
      </c>
      <c r="F2437">
        <f t="shared" si="74"/>
        <v>2.1781466666666666E-2</v>
      </c>
      <c r="G2437">
        <f t="shared" si="75"/>
        <v>2.1158793222222223</v>
      </c>
    </row>
    <row r="2438" spans="1:7" x14ac:dyDescent="0.3">
      <c r="A2438">
        <v>24.330123901367099</v>
      </c>
      <c r="B2438">
        <v>20.022013000000001</v>
      </c>
      <c r="C2438">
        <v>6.5357730000000003E-2</v>
      </c>
      <c r="D2438">
        <v>-0.30702558000000002</v>
      </c>
      <c r="E2438">
        <v>2.2246678000000002</v>
      </c>
      <c r="F2438">
        <f t="shared" ref="F2438:F2501" si="76">C2438/3</f>
        <v>2.1785910000000002E-2</v>
      </c>
      <c r="G2438">
        <f t="shared" ref="G2438:G2501" si="77">(B2438-$B$5)/9</f>
        <v>2.1122812111111116</v>
      </c>
    </row>
    <row r="2439" spans="1:7" x14ac:dyDescent="0.3">
      <c r="A2439">
        <v>24.340126037597599</v>
      </c>
      <c r="B2439">
        <v>20.027726999999999</v>
      </c>
      <c r="C2439">
        <v>6.5384390000000001E-2</v>
      </c>
      <c r="D2439">
        <v>-0.30946713999999997</v>
      </c>
      <c r="E2439">
        <v>2.2253026999999999</v>
      </c>
      <c r="F2439">
        <f t="shared" si="76"/>
        <v>2.1794796666666668E-2</v>
      </c>
      <c r="G2439">
        <f t="shared" si="77"/>
        <v>2.1129161000000001</v>
      </c>
    </row>
    <row r="2440" spans="1:7" x14ac:dyDescent="0.3">
      <c r="A2440">
        <v>24.3501281738281</v>
      </c>
      <c r="B2440">
        <v>20.044872000000002</v>
      </c>
      <c r="C2440">
        <v>6.5397720000000006E-2</v>
      </c>
      <c r="D2440">
        <v>-0.32533722999999998</v>
      </c>
      <c r="E2440">
        <v>2.2272077000000001</v>
      </c>
      <c r="F2440">
        <f t="shared" si="76"/>
        <v>2.1799240000000001E-2</v>
      </c>
      <c r="G2440">
        <f t="shared" si="77"/>
        <v>2.1148211000000003</v>
      </c>
    </row>
    <row r="2441" spans="1:7" x14ac:dyDescent="0.3">
      <c r="A2441">
        <v>24.360130310058501</v>
      </c>
      <c r="B2441">
        <v>20.022013000000001</v>
      </c>
      <c r="C2441">
        <v>6.5411046E-2</v>
      </c>
      <c r="D2441">
        <v>-0.34120736000000002</v>
      </c>
      <c r="E2441">
        <v>2.2246678000000002</v>
      </c>
      <c r="F2441">
        <f t="shared" si="76"/>
        <v>2.1803682000000001E-2</v>
      </c>
      <c r="G2441">
        <f t="shared" si="77"/>
        <v>2.1122812111111116</v>
      </c>
    </row>
    <row r="2442" spans="1:7" x14ac:dyDescent="0.3">
      <c r="A2442">
        <v>24.370124816894499</v>
      </c>
      <c r="B2442">
        <v>20.062014000000001</v>
      </c>
      <c r="C2442">
        <v>6.5424375000000007E-2</v>
      </c>
      <c r="D2442">
        <v>-0.35707745000000002</v>
      </c>
      <c r="E2442">
        <v>2.2291124</v>
      </c>
      <c r="F2442">
        <f t="shared" si="76"/>
        <v>2.1808125000000001E-2</v>
      </c>
      <c r="G2442">
        <f t="shared" si="77"/>
        <v>2.1167257666666668</v>
      </c>
    </row>
    <row r="2443" spans="1:7" x14ac:dyDescent="0.3">
      <c r="A2443">
        <v>24.380126953125</v>
      </c>
      <c r="B2443">
        <v>20.033442999999998</v>
      </c>
      <c r="C2443">
        <v>6.5437703999999999E-2</v>
      </c>
      <c r="D2443">
        <v>-0.35829823999999999</v>
      </c>
      <c r="E2443">
        <v>2.2259378000000001</v>
      </c>
      <c r="F2443">
        <f t="shared" si="76"/>
        <v>2.1812568000000001E-2</v>
      </c>
      <c r="G2443">
        <f t="shared" si="77"/>
        <v>2.113551211111111</v>
      </c>
    </row>
    <row r="2444" spans="1:7" x14ac:dyDescent="0.3">
      <c r="A2444">
        <v>24.390129089355401</v>
      </c>
      <c r="B2444">
        <v>20.029633</v>
      </c>
      <c r="C2444">
        <v>6.5464380000000003E-2</v>
      </c>
      <c r="D2444">
        <v>-0.35951899999999998</v>
      </c>
      <c r="E2444">
        <v>2.2255143999999998</v>
      </c>
      <c r="F2444">
        <f t="shared" si="76"/>
        <v>2.1821460000000001E-2</v>
      </c>
      <c r="G2444">
        <f t="shared" si="77"/>
        <v>2.113127877777778</v>
      </c>
    </row>
    <row r="2445" spans="1:7" x14ac:dyDescent="0.3">
      <c r="A2445">
        <v>24.400001525878899</v>
      </c>
      <c r="B2445">
        <v>20.037251999999999</v>
      </c>
      <c r="C2445">
        <v>6.5491036000000002E-2</v>
      </c>
      <c r="D2445">
        <v>-0.36196055999999999</v>
      </c>
      <c r="E2445">
        <v>2.2263609999999998</v>
      </c>
      <c r="F2445">
        <f t="shared" si="76"/>
        <v>2.1830345333333334E-2</v>
      </c>
      <c r="G2445">
        <f t="shared" si="77"/>
        <v>2.1139744333333335</v>
      </c>
    </row>
    <row r="2446" spans="1:7" x14ac:dyDescent="0.3">
      <c r="A2446">
        <v>24.4101257324218</v>
      </c>
      <c r="B2446">
        <v>20.022013000000001</v>
      </c>
      <c r="C2446">
        <v>6.5504364999999995E-2</v>
      </c>
      <c r="D2446">
        <v>-0.37783067999999997</v>
      </c>
      <c r="E2446">
        <v>2.2246678000000002</v>
      </c>
      <c r="F2446">
        <f t="shared" si="76"/>
        <v>2.183478833333333E-2</v>
      </c>
      <c r="G2446">
        <f t="shared" si="77"/>
        <v>2.1122812111111116</v>
      </c>
    </row>
    <row r="2447" spans="1:7" x14ac:dyDescent="0.3">
      <c r="A2447">
        <v>24.419998168945298</v>
      </c>
      <c r="B2447">
        <v>20.052492000000001</v>
      </c>
      <c r="C2447">
        <v>6.5531019999999995E-2</v>
      </c>
      <c r="D2447">
        <v>-0.38027223999999998</v>
      </c>
      <c r="E2447">
        <v>2.2280544999999998</v>
      </c>
      <c r="F2447">
        <f t="shared" si="76"/>
        <v>2.1843673333333331E-2</v>
      </c>
      <c r="G2447">
        <f t="shared" si="77"/>
        <v>2.1156677666666668</v>
      </c>
    </row>
    <row r="2448" spans="1:7" x14ac:dyDescent="0.3">
      <c r="A2448">
        <v>24.4300003051757</v>
      </c>
      <c r="B2448">
        <v>20.029633</v>
      </c>
      <c r="C2448">
        <v>6.5544350000000001E-2</v>
      </c>
      <c r="D2448">
        <v>-0.39614232999999999</v>
      </c>
      <c r="E2448">
        <v>2.2255143999999998</v>
      </c>
      <c r="F2448">
        <f t="shared" si="76"/>
        <v>2.1848116666666667E-2</v>
      </c>
      <c r="G2448">
        <f t="shared" si="77"/>
        <v>2.113127877777778</v>
      </c>
    </row>
    <row r="2449" spans="1:7" x14ac:dyDescent="0.3">
      <c r="A2449">
        <v>24.4401245117187</v>
      </c>
      <c r="B2449">
        <v>20.054396000000001</v>
      </c>
      <c r="C2449">
        <v>6.5571019999999994E-2</v>
      </c>
      <c r="D2449">
        <v>-0.39858389999999999</v>
      </c>
      <c r="E2449">
        <v>2.2282658</v>
      </c>
      <c r="F2449">
        <f t="shared" si="76"/>
        <v>2.1857006666666665E-2</v>
      </c>
      <c r="G2449">
        <f t="shared" si="77"/>
        <v>2.1158793222222223</v>
      </c>
    </row>
    <row r="2450" spans="1:7" x14ac:dyDescent="0.3">
      <c r="A2450">
        <v>24.450004577636701</v>
      </c>
      <c r="B2450">
        <v>20.063921000000001</v>
      </c>
      <c r="C2450">
        <v>6.5597675999999994E-2</v>
      </c>
      <c r="D2450">
        <v>-0.40102544000000001</v>
      </c>
      <c r="E2450">
        <v>2.2293243</v>
      </c>
      <c r="F2450">
        <f t="shared" si="76"/>
        <v>2.1865891999999998E-2</v>
      </c>
      <c r="G2450">
        <f t="shared" si="77"/>
        <v>2.1169376555555557</v>
      </c>
    </row>
    <row r="2451" spans="1:7" x14ac:dyDescent="0.3">
      <c r="A2451">
        <v>24.460128784179599</v>
      </c>
      <c r="B2451">
        <v>20.069633</v>
      </c>
      <c r="C2451">
        <v>6.563766E-2</v>
      </c>
      <c r="D2451">
        <v>-0.37416833999999999</v>
      </c>
      <c r="E2451">
        <v>2.229959</v>
      </c>
      <c r="F2451">
        <f t="shared" si="76"/>
        <v>2.1879220000000001E-2</v>
      </c>
      <c r="G2451">
        <f t="shared" si="77"/>
        <v>2.1175723222222222</v>
      </c>
    </row>
    <row r="2452" spans="1:7" x14ac:dyDescent="0.3">
      <c r="A2452">
        <v>24.4700012207031</v>
      </c>
      <c r="B2452">
        <v>20.105827000000001</v>
      </c>
      <c r="C2452">
        <v>6.5664319999999998E-2</v>
      </c>
      <c r="D2452">
        <v>-0.3766099</v>
      </c>
      <c r="E2452">
        <v>2.2339807</v>
      </c>
      <c r="F2452">
        <f t="shared" si="76"/>
        <v>2.1888106666666667E-2</v>
      </c>
      <c r="G2452">
        <f t="shared" si="77"/>
        <v>2.1215938777777783</v>
      </c>
    </row>
    <row r="2453" spans="1:7" x14ac:dyDescent="0.3">
      <c r="A2453">
        <v>24.480003356933501</v>
      </c>
      <c r="B2453">
        <v>20.069633</v>
      </c>
      <c r="C2453">
        <v>6.5690979999999996E-2</v>
      </c>
      <c r="D2453">
        <v>-0.37905145000000001</v>
      </c>
      <c r="E2453">
        <v>2.229959</v>
      </c>
      <c r="F2453">
        <f t="shared" si="76"/>
        <v>2.1896993333333333E-2</v>
      </c>
      <c r="G2453">
        <f t="shared" si="77"/>
        <v>2.1175723222222222</v>
      </c>
    </row>
    <row r="2454" spans="1:7" x14ac:dyDescent="0.3">
      <c r="A2454">
        <v>24.490127563476499</v>
      </c>
      <c r="B2454">
        <v>20.094397000000001</v>
      </c>
      <c r="C2454">
        <v>6.5717639999999994E-2</v>
      </c>
      <c r="D2454">
        <v>-0.38027223999999998</v>
      </c>
      <c r="E2454">
        <v>2.2327105999999999</v>
      </c>
      <c r="F2454">
        <f t="shared" si="76"/>
        <v>2.1905879999999999E-2</v>
      </c>
      <c r="G2454">
        <f t="shared" si="77"/>
        <v>2.120323877777778</v>
      </c>
    </row>
    <row r="2455" spans="1:7" x14ac:dyDescent="0.3">
      <c r="A2455">
        <v>24.5</v>
      </c>
      <c r="B2455">
        <v>20.115349999999999</v>
      </c>
      <c r="C2455">
        <v>6.5744295999999994E-2</v>
      </c>
      <c r="D2455">
        <v>-0.38149300000000003</v>
      </c>
      <c r="E2455">
        <v>2.2350387999999999</v>
      </c>
      <c r="F2455">
        <f t="shared" si="76"/>
        <v>2.1914765333333332E-2</v>
      </c>
      <c r="G2455">
        <f t="shared" si="77"/>
        <v>2.1226519888888888</v>
      </c>
    </row>
    <row r="2456" spans="1:7" x14ac:dyDescent="0.3">
      <c r="A2456">
        <v>24.510002136230401</v>
      </c>
      <c r="B2456">
        <v>20.094397000000001</v>
      </c>
      <c r="C2456">
        <v>6.5784305000000001E-2</v>
      </c>
      <c r="D2456">
        <v>-0.37050601999999999</v>
      </c>
      <c r="E2456">
        <v>2.2327105999999999</v>
      </c>
      <c r="F2456">
        <f t="shared" si="76"/>
        <v>2.1928101666666668E-2</v>
      </c>
      <c r="G2456">
        <f t="shared" si="77"/>
        <v>2.120323877777778</v>
      </c>
    </row>
    <row r="2457" spans="1:7" x14ac:dyDescent="0.3">
      <c r="A2457">
        <v>24.520004272460898</v>
      </c>
      <c r="B2457">
        <v>20.142019999999999</v>
      </c>
      <c r="C2457">
        <v>6.5824289999999994E-2</v>
      </c>
      <c r="D2457">
        <v>-0.35829823999999999</v>
      </c>
      <c r="E2457">
        <v>2.2380018000000002</v>
      </c>
      <c r="F2457">
        <f t="shared" si="76"/>
        <v>2.1941429999999998E-2</v>
      </c>
      <c r="G2457">
        <f t="shared" si="77"/>
        <v>2.125615322222222</v>
      </c>
    </row>
    <row r="2458" spans="1:7" x14ac:dyDescent="0.3">
      <c r="A2458">
        <v>24.530128479003899</v>
      </c>
      <c r="B2458">
        <v>20.130590000000002</v>
      </c>
      <c r="C2458">
        <v>6.5864279999999997E-2</v>
      </c>
      <c r="D2458">
        <v>-0.34609046999999998</v>
      </c>
      <c r="E2458">
        <v>2.2367319999999999</v>
      </c>
      <c r="F2458">
        <f t="shared" si="76"/>
        <v>2.195476E-2</v>
      </c>
      <c r="G2458">
        <f t="shared" si="77"/>
        <v>2.1243453222222226</v>
      </c>
    </row>
    <row r="2459" spans="1:7" x14ac:dyDescent="0.3">
      <c r="A2459">
        <v>24.540122985839801</v>
      </c>
      <c r="B2459">
        <v>20.153448000000001</v>
      </c>
      <c r="C2459">
        <v>6.5917595999999995E-2</v>
      </c>
      <c r="D2459">
        <v>-0.30702558000000002</v>
      </c>
      <c r="E2459">
        <v>2.2392715999999999</v>
      </c>
      <c r="F2459">
        <f t="shared" si="76"/>
        <v>2.1972531999999999E-2</v>
      </c>
      <c r="G2459">
        <f t="shared" si="77"/>
        <v>2.1268851000000004</v>
      </c>
    </row>
    <row r="2460" spans="1:7" x14ac:dyDescent="0.3">
      <c r="A2460">
        <v>24.550003051757798</v>
      </c>
      <c r="B2460">
        <v>20.180116999999999</v>
      </c>
      <c r="C2460">
        <v>6.5970909999999994E-2</v>
      </c>
      <c r="D2460">
        <v>-0.28261003000000001</v>
      </c>
      <c r="E2460">
        <v>2.242235</v>
      </c>
      <c r="F2460">
        <f t="shared" si="76"/>
        <v>2.1990303333333332E-2</v>
      </c>
      <c r="G2460">
        <f t="shared" si="77"/>
        <v>2.1298483222222222</v>
      </c>
    </row>
    <row r="2461" spans="1:7" x14ac:dyDescent="0.3">
      <c r="A2461">
        <v>24.5601272583007</v>
      </c>
      <c r="B2461">
        <v>20.170593</v>
      </c>
      <c r="C2461">
        <v>6.6024239999999998E-2</v>
      </c>
      <c r="D2461">
        <v>-0.25819448</v>
      </c>
      <c r="E2461">
        <v>2.2411767999999999</v>
      </c>
      <c r="F2461">
        <f t="shared" si="76"/>
        <v>2.2008079999999999E-2</v>
      </c>
      <c r="G2461">
        <f t="shared" si="77"/>
        <v>2.1287901000000002</v>
      </c>
    </row>
    <row r="2462" spans="1:7" x14ac:dyDescent="0.3">
      <c r="A2462">
        <v>24.5701293945312</v>
      </c>
      <c r="B2462">
        <v>20.244879999999998</v>
      </c>
      <c r="C2462">
        <v>6.6077549999999999E-2</v>
      </c>
      <c r="D2462">
        <v>-0.23377892</v>
      </c>
      <c r="E2462">
        <v>2.249431</v>
      </c>
      <c r="F2462">
        <f t="shared" si="76"/>
        <v>2.202585E-2</v>
      </c>
      <c r="G2462">
        <f t="shared" si="77"/>
        <v>2.1370442111111112</v>
      </c>
    </row>
    <row r="2463" spans="1:7" x14ac:dyDescent="0.3">
      <c r="A2463">
        <v>24.580123901367099</v>
      </c>
      <c r="B2463">
        <v>20.229642999999999</v>
      </c>
      <c r="C2463">
        <v>6.6117554999999995E-2</v>
      </c>
      <c r="D2463">
        <v>-0.22279193</v>
      </c>
      <c r="E2463">
        <v>2.247738</v>
      </c>
      <c r="F2463">
        <f t="shared" si="76"/>
        <v>2.2039184999999999E-2</v>
      </c>
      <c r="G2463">
        <f t="shared" si="77"/>
        <v>2.1353512111111113</v>
      </c>
    </row>
    <row r="2464" spans="1:7" x14ac:dyDescent="0.3">
      <c r="A2464">
        <v>24.590126037597599</v>
      </c>
      <c r="B2464">
        <v>20.250595000000001</v>
      </c>
      <c r="C2464">
        <v>6.6144209999999995E-2</v>
      </c>
      <c r="D2464">
        <v>-0.22401270000000001</v>
      </c>
      <c r="E2464">
        <v>2.2500657999999998</v>
      </c>
      <c r="F2464">
        <f t="shared" si="76"/>
        <v>2.2048069999999999E-2</v>
      </c>
      <c r="G2464">
        <f t="shared" si="77"/>
        <v>2.1376792111111111</v>
      </c>
    </row>
    <row r="2465" spans="1:7" x14ac:dyDescent="0.3">
      <c r="A2465">
        <v>24.599998474121001</v>
      </c>
      <c r="B2465">
        <v>20.281075000000001</v>
      </c>
      <c r="C2465">
        <v>6.6157540000000001E-2</v>
      </c>
      <c r="D2465">
        <v>-0.23988281</v>
      </c>
      <c r="E2465">
        <v>2.2534523000000002</v>
      </c>
      <c r="F2465">
        <f t="shared" si="76"/>
        <v>2.2052513333333332E-2</v>
      </c>
      <c r="G2465">
        <f t="shared" si="77"/>
        <v>2.1410658777777782</v>
      </c>
    </row>
    <row r="2466" spans="1:7" x14ac:dyDescent="0.3">
      <c r="A2466">
        <v>24.610130310058501</v>
      </c>
      <c r="B2466">
        <v>20.258215</v>
      </c>
      <c r="C2466">
        <v>6.6184199999999999E-2</v>
      </c>
      <c r="D2466">
        <v>-0.24232437000000001</v>
      </c>
      <c r="E2466">
        <v>2.2509123999999998</v>
      </c>
      <c r="F2466">
        <f t="shared" si="76"/>
        <v>2.2061399999999998E-2</v>
      </c>
      <c r="G2466">
        <f t="shared" si="77"/>
        <v>2.138525877777778</v>
      </c>
    </row>
    <row r="2467" spans="1:7" x14ac:dyDescent="0.3">
      <c r="A2467">
        <v>24.620124816894499</v>
      </c>
      <c r="B2467">
        <v>20.302029000000001</v>
      </c>
      <c r="C2467">
        <v>6.6210859999999996E-2</v>
      </c>
      <c r="D2467">
        <v>-0.23011659000000001</v>
      </c>
      <c r="E2467">
        <v>2.2557806999999999</v>
      </c>
      <c r="F2467">
        <f t="shared" si="76"/>
        <v>2.2070286666666664E-2</v>
      </c>
      <c r="G2467">
        <f t="shared" si="77"/>
        <v>2.1433941000000001</v>
      </c>
    </row>
    <row r="2468" spans="1:7" x14ac:dyDescent="0.3">
      <c r="A2468">
        <v>24.630126953125</v>
      </c>
      <c r="B2468">
        <v>20.277263999999999</v>
      </c>
      <c r="C2468">
        <v>6.625085E-2</v>
      </c>
      <c r="D2468">
        <v>-0.21790881000000001</v>
      </c>
      <c r="E2468">
        <v>2.2530290000000002</v>
      </c>
      <c r="F2468">
        <f t="shared" si="76"/>
        <v>2.2083616666666667E-2</v>
      </c>
      <c r="G2468">
        <f t="shared" si="77"/>
        <v>2.1406424333333334</v>
      </c>
    </row>
    <row r="2469" spans="1:7" x14ac:dyDescent="0.3">
      <c r="A2469">
        <v>24.639999389648398</v>
      </c>
      <c r="B2469">
        <v>20.298217999999999</v>
      </c>
      <c r="C2469">
        <v>6.6290840000000004E-2</v>
      </c>
      <c r="D2469">
        <v>-0.20692182000000001</v>
      </c>
      <c r="E2469">
        <v>2.2553573</v>
      </c>
      <c r="F2469">
        <f t="shared" si="76"/>
        <v>2.2096946666666669E-2</v>
      </c>
      <c r="G2469">
        <f t="shared" si="77"/>
        <v>2.1429706555555557</v>
      </c>
    </row>
    <row r="2470" spans="1:7" x14ac:dyDescent="0.3">
      <c r="A2470">
        <v>24.650123596191399</v>
      </c>
      <c r="B2470">
        <v>20.311551999999999</v>
      </c>
      <c r="C2470">
        <v>6.6330829999999993E-2</v>
      </c>
      <c r="D2470">
        <v>-0.19593482000000001</v>
      </c>
      <c r="E2470">
        <v>2.2568388000000001</v>
      </c>
      <c r="F2470">
        <f t="shared" si="76"/>
        <v>2.2110276666666664E-2</v>
      </c>
      <c r="G2470">
        <f t="shared" si="77"/>
        <v>2.1444522111111111</v>
      </c>
    </row>
    <row r="2471" spans="1:7" x14ac:dyDescent="0.3">
      <c r="A2471">
        <v>24.6600036621093</v>
      </c>
      <c r="B2471">
        <v>20.300122999999999</v>
      </c>
      <c r="C2471">
        <v>6.6370815E-2</v>
      </c>
      <c r="D2471">
        <v>-0.18494782000000001</v>
      </c>
      <c r="E2471">
        <v>2.2555689999999999</v>
      </c>
      <c r="F2471">
        <f t="shared" si="76"/>
        <v>2.2123605000000001E-2</v>
      </c>
      <c r="G2471">
        <f t="shared" si="77"/>
        <v>2.1431823222222222</v>
      </c>
    </row>
    <row r="2472" spans="1:7" x14ac:dyDescent="0.3">
      <c r="A2472">
        <v>24.670127868652301</v>
      </c>
      <c r="B2472">
        <v>20.355362</v>
      </c>
      <c r="C2472">
        <v>6.6384144000000006E-2</v>
      </c>
      <c r="D2472">
        <v>-0.20081793000000001</v>
      </c>
      <c r="E2472">
        <v>2.2617066000000001</v>
      </c>
      <c r="F2472">
        <f t="shared" si="76"/>
        <v>2.2128048000000001E-2</v>
      </c>
      <c r="G2472">
        <f t="shared" si="77"/>
        <v>2.1493199888888892</v>
      </c>
    </row>
    <row r="2473" spans="1:7" x14ac:dyDescent="0.3">
      <c r="A2473">
        <v>24.6800003051757</v>
      </c>
      <c r="B2473">
        <v>20.328696999999998</v>
      </c>
      <c r="C2473">
        <v>6.6410800000000006E-2</v>
      </c>
      <c r="D2473">
        <v>-0.20325947999999999</v>
      </c>
      <c r="E2473">
        <v>2.2587438</v>
      </c>
      <c r="F2473">
        <f t="shared" si="76"/>
        <v>2.2136933333333334E-2</v>
      </c>
      <c r="G2473">
        <f t="shared" si="77"/>
        <v>2.1463572111111109</v>
      </c>
    </row>
    <row r="2474" spans="1:7" x14ac:dyDescent="0.3">
      <c r="A2474">
        <v>24.6901245117187</v>
      </c>
      <c r="B2474">
        <v>20.353459999999998</v>
      </c>
      <c r="C2474">
        <v>6.6437474999999996E-2</v>
      </c>
      <c r="D2474">
        <v>-0.20325947999999999</v>
      </c>
      <c r="E2474">
        <v>2.2614953999999998</v>
      </c>
      <c r="F2474">
        <f t="shared" si="76"/>
        <v>2.2145824999999997E-2</v>
      </c>
      <c r="G2474">
        <f t="shared" si="77"/>
        <v>2.1491086555555556</v>
      </c>
    </row>
    <row r="2475" spans="1:7" x14ac:dyDescent="0.3">
      <c r="A2475">
        <v>24.700126647949201</v>
      </c>
      <c r="B2475">
        <v>20.359175</v>
      </c>
      <c r="C2475">
        <v>6.6464140000000005E-2</v>
      </c>
      <c r="D2475">
        <v>-0.19105169999999999</v>
      </c>
      <c r="E2475">
        <v>2.26213</v>
      </c>
      <c r="F2475">
        <f t="shared" si="76"/>
        <v>2.2154713333333336E-2</v>
      </c>
      <c r="G2475">
        <f t="shared" si="77"/>
        <v>2.1497436555555556</v>
      </c>
    </row>
    <row r="2476" spans="1:7" x14ac:dyDescent="0.3">
      <c r="A2476">
        <v>24.710128784179599</v>
      </c>
      <c r="B2476">
        <v>20.33822</v>
      </c>
      <c r="C2476">
        <v>6.6477469999999997E-2</v>
      </c>
      <c r="D2476">
        <v>-0.20692182000000001</v>
      </c>
      <c r="E2476">
        <v>2.2598018999999998</v>
      </c>
      <c r="F2476">
        <f t="shared" si="76"/>
        <v>2.2159156666666666E-2</v>
      </c>
      <c r="G2476">
        <f t="shared" si="77"/>
        <v>2.1474153222222223</v>
      </c>
    </row>
    <row r="2477" spans="1:7" x14ac:dyDescent="0.3">
      <c r="A2477">
        <v>24.7201232910156</v>
      </c>
      <c r="B2477">
        <v>20.385840999999999</v>
      </c>
      <c r="C2477">
        <v>6.6504129999999995E-2</v>
      </c>
      <c r="D2477">
        <v>-0.20814260000000001</v>
      </c>
      <c r="E2477">
        <v>2.2650933000000002</v>
      </c>
      <c r="F2477">
        <f t="shared" si="76"/>
        <v>2.2168043333333332E-2</v>
      </c>
      <c r="G2477">
        <f t="shared" si="77"/>
        <v>2.1527065444444444</v>
      </c>
    </row>
    <row r="2478" spans="1:7" x14ac:dyDescent="0.3">
      <c r="A2478">
        <v>24.730125427246001</v>
      </c>
      <c r="B2478">
        <v>20.362981999999999</v>
      </c>
      <c r="C2478">
        <v>6.651746E-2</v>
      </c>
      <c r="D2478">
        <v>-0.22401270000000001</v>
      </c>
      <c r="E2478">
        <v>2.2625532000000002</v>
      </c>
      <c r="F2478">
        <f t="shared" si="76"/>
        <v>2.2172486666666668E-2</v>
      </c>
      <c r="G2478">
        <f t="shared" si="77"/>
        <v>2.1501666555555556</v>
      </c>
    </row>
    <row r="2479" spans="1:7" x14ac:dyDescent="0.3">
      <c r="A2479">
        <v>24.740005493163999</v>
      </c>
      <c r="B2479">
        <v>20.383935999999999</v>
      </c>
      <c r="C2479">
        <v>6.6544116E-2</v>
      </c>
      <c r="D2479">
        <v>-0.22645425999999999</v>
      </c>
      <c r="E2479">
        <v>2.2648815999999998</v>
      </c>
      <c r="F2479">
        <f t="shared" si="76"/>
        <v>2.2181372000000001E-2</v>
      </c>
      <c r="G2479">
        <f t="shared" si="77"/>
        <v>2.1524948777777779</v>
      </c>
    </row>
    <row r="2480" spans="1:7" x14ac:dyDescent="0.3">
      <c r="A2480">
        <v>24.75</v>
      </c>
      <c r="B2480">
        <v>20.391556000000001</v>
      </c>
      <c r="C2480">
        <v>6.6570770000000001E-2</v>
      </c>
      <c r="D2480">
        <v>-0.22889581000000001</v>
      </c>
      <c r="E2480">
        <v>2.2657281999999999</v>
      </c>
      <c r="F2480">
        <f t="shared" si="76"/>
        <v>2.2190256666666668E-2</v>
      </c>
      <c r="G2480">
        <f t="shared" si="77"/>
        <v>2.1533415444444448</v>
      </c>
    </row>
    <row r="2481" spans="1:7" x14ac:dyDescent="0.3">
      <c r="A2481">
        <v>24.760002136230401</v>
      </c>
      <c r="B2481">
        <v>20.355362</v>
      </c>
      <c r="C2481">
        <v>6.6584099999999993E-2</v>
      </c>
      <c r="D2481">
        <v>-0.24476592</v>
      </c>
      <c r="E2481">
        <v>2.2617066000000001</v>
      </c>
      <c r="F2481">
        <f t="shared" si="76"/>
        <v>2.2194699999999998E-2</v>
      </c>
      <c r="G2481">
        <f t="shared" si="77"/>
        <v>2.1493199888888892</v>
      </c>
    </row>
    <row r="2482" spans="1:7" x14ac:dyDescent="0.3">
      <c r="A2482">
        <v>24.770004272460898</v>
      </c>
      <c r="B2482">
        <v>20.397269999999999</v>
      </c>
      <c r="C2482">
        <v>6.6597429999999999E-2</v>
      </c>
      <c r="D2482">
        <v>-0.25941523999999999</v>
      </c>
      <c r="E2482">
        <v>2.2663631</v>
      </c>
      <c r="F2482">
        <f t="shared" si="76"/>
        <v>2.2199143333333334E-2</v>
      </c>
      <c r="G2482">
        <f t="shared" si="77"/>
        <v>2.1539764333333333</v>
      </c>
    </row>
    <row r="2483" spans="1:7" x14ac:dyDescent="0.3">
      <c r="A2483">
        <v>24.7799987792968</v>
      </c>
      <c r="B2483">
        <v>20.366793000000001</v>
      </c>
      <c r="C2483">
        <v>6.6624089999999997E-2</v>
      </c>
      <c r="D2483">
        <v>-0.24720748000000001</v>
      </c>
      <c r="E2483">
        <v>2.2629769999999998</v>
      </c>
      <c r="F2483">
        <f t="shared" si="76"/>
        <v>2.220803E-2</v>
      </c>
      <c r="G2483">
        <f t="shared" si="77"/>
        <v>2.1505901000000005</v>
      </c>
    </row>
    <row r="2484" spans="1:7" x14ac:dyDescent="0.3">
      <c r="A2484">
        <v>24.790000915527301</v>
      </c>
      <c r="B2484">
        <v>20.38203</v>
      </c>
      <c r="C2484">
        <v>6.6650749999999995E-2</v>
      </c>
      <c r="D2484">
        <v>-0.24964902999999999</v>
      </c>
      <c r="E2484">
        <v>2.2646700000000002</v>
      </c>
      <c r="F2484">
        <f t="shared" si="76"/>
        <v>2.2216916666666666E-2</v>
      </c>
      <c r="G2484">
        <f t="shared" si="77"/>
        <v>2.1522831</v>
      </c>
    </row>
    <row r="2485" spans="1:7" x14ac:dyDescent="0.3">
      <c r="A2485">
        <v>24.800125122070298</v>
      </c>
      <c r="B2485">
        <v>20.406796</v>
      </c>
      <c r="C2485">
        <v>6.6677414000000004E-2</v>
      </c>
      <c r="D2485">
        <v>-0.25209057000000001</v>
      </c>
      <c r="E2485">
        <v>2.2674215000000002</v>
      </c>
      <c r="F2485">
        <f t="shared" si="76"/>
        <v>2.2225804666666668E-2</v>
      </c>
      <c r="G2485">
        <f t="shared" si="77"/>
        <v>2.1550348777777781</v>
      </c>
    </row>
    <row r="2486" spans="1:7" x14ac:dyDescent="0.3">
      <c r="A2486">
        <v>24.8101272583007</v>
      </c>
      <c r="B2486">
        <v>20.380127000000002</v>
      </c>
      <c r="C2486">
        <v>6.6704070000000004E-2</v>
      </c>
      <c r="D2486">
        <v>-0.25453213000000002</v>
      </c>
      <c r="E2486">
        <v>2.2644584000000001</v>
      </c>
      <c r="F2486">
        <f t="shared" si="76"/>
        <v>2.2234690000000001E-2</v>
      </c>
      <c r="G2486">
        <f t="shared" si="77"/>
        <v>2.1520716555555559</v>
      </c>
    </row>
    <row r="2487" spans="1:7" x14ac:dyDescent="0.3">
      <c r="A2487">
        <v>24.8201293945312</v>
      </c>
      <c r="B2487">
        <v>20.425844000000001</v>
      </c>
      <c r="C2487">
        <v>6.6717399999999996E-2</v>
      </c>
      <c r="D2487">
        <v>-0.27040225000000001</v>
      </c>
      <c r="E2487">
        <v>2.2695379999999998</v>
      </c>
      <c r="F2487">
        <f t="shared" si="76"/>
        <v>2.2239133333333331E-2</v>
      </c>
      <c r="G2487">
        <f t="shared" si="77"/>
        <v>2.1571513222222225</v>
      </c>
    </row>
    <row r="2488" spans="1:7" x14ac:dyDescent="0.3">
      <c r="A2488">
        <v>24.830123901367099</v>
      </c>
      <c r="B2488">
        <v>20.397269999999999</v>
      </c>
      <c r="C2488">
        <v>6.6730730000000002E-2</v>
      </c>
      <c r="D2488">
        <v>-0.28627235000000001</v>
      </c>
      <c r="E2488">
        <v>2.2663631</v>
      </c>
      <c r="F2488">
        <f t="shared" si="76"/>
        <v>2.2243576666666667E-2</v>
      </c>
      <c r="G2488">
        <f t="shared" si="77"/>
        <v>2.1539764333333333</v>
      </c>
    </row>
    <row r="2489" spans="1:7" x14ac:dyDescent="0.3">
      <c r="A2489">
        <v>24.840126037597599</v>
      </c>
      <c r="B2489">
        <v>20.412510000000001</v>
      </c>
      <c r="C2489">
        <v>6.6730730000000002E-2</v>
      </c>
      <c r="D2489">
        <v>-0.31557099999999999</v>
      </c>
      <c r="E2489">
        <v>2.2680563999999999</v>
      </c>
      <c r="F2489">
        <f t="shared" si="76"/>
        <v>2.2243576666666667E-2</v>
      </c>
      <c r="G2489">
        <f t="shared" si="77"/>
        <v>2.1556697666666671</v>
      </c>
    </row>
    <row r="2490" spans="1:7" x14ac:dyDescent="0.3">
      <c r="A2490">
        <v>24.849998474121001</v>
      </c>
      <c r="B2490">
        <v>20.42013</v>
      </c>
      <c r="C2490">
        <v>6.6744059999999994E-2</v>
      </c>
      <c r="D2490">
        <v>-0.33144112999999997</v>
      </c>
      <c r="E2490">
        <v>2.2689029999999999</v>
      </c>
      <c r="F2490">
        <f t="shared" si="76"/>
        <v>2.2248019999999997E-2</v>
      </c>
      <c r="G2490">
        <f t="shared" si="77"/>
        <v>2.1565164333333335</v>
      </c>
    </row>
    <row r="2491" spans="1:7" x14ac:dyDescent="0.3">
      <c r="A2491">
        <v>24.860130310058501</v>
      </c>
      <c r="B2491">
        <v>20.374413000000001</v>
      </c>
      <c r="C2491">
        <v>6.6757399999999995E-2</v>
      </c>
      <c r="D2491">
        <v>-0.33144112999999997</v>
      </c>
      <c r="E2491">
        <v>2.2638235</v>
      </c>
      <c r="F2491">
        <f t="shared" si="76"/>
        <v>2.2252466666666665E-2</v>
      </c>
      <c r="G2491">
        <f t="shared" si="77"/>
        <v>2.1514367666666669</v>
      </c>
    </row>
    <row r="2492" spans="1:7" x14ac:dyDescent="0.3">
      <c r="A2492">
        <v>24.870124816894499</v>
      </c>
      <c r="B2492">
        <v>20.423939000000001</v>
      </c>
      <c r="C2492">
        <v>6.6784060000000006E-2</v>
      </c>
      <c r="D2492">
        <v>-0.33388269999999998</v>
      </c>
      <c r="E2492">
        <v>2.2693262000000001</v>
      </c>
      <c r="F2492">
        <f t="shared" si="76"/>
        <v>2.2261353333333334E-2</v>
      </c>
      <c r="G2492">
        <f t="shared" si="77"/>
        <v>2.156939655555556</v>
      </c>
    </row>
    <row r="2493" spans="1:7" x14ac:dyDescent="0.3">
      <c r="A2493">
        <v>24.880126953125</v>
      </c>
      <c r="B2493">
        <v>20.393460999999999</v>
      </c>
      <c r="C2493">
        <v>6.6810720000000004E-2</v>
      </c>
      <c r="D2493">
        <v>-0.33388269999999998</v>
      </c>
      <c r="E2493">
        <v>2.2659400000000001</v>
      </c>
      <c r="F2493">
        <f t="shared" si="76"/>
        <v>2.227024E-2</v>
      </c>
      <c r="G2493">
        <f t="shared" si="77"/>
        <v>2.1535532111111113</v>
      </c>
    </row>
    <row r="2494" spans="1:7" x14ac:dyDescent="0.3">
      <c r="A2494">
        <v>24.890129089355401</v>
      </c>
      <c r="B2494">
        <v>20.404890000000002</v>
      </c>
      <c r="C2494">
        <v>6.6837380000000002E-2</v>
      </c>
      <c r="D2494">
        <v>-0.34853202</v>
      </c>
      <c r="E2494">
        <v>2.2672097999999998</v>
      </c>
      <c r="F2494">
        <f t="shared" si="76"/>
        <v>2.2279126666666666E-2</v>
      </c>
      <c r="G2494">
        <f t="shared" si="77"/>
        <v>2.1548231000000002</v>
      </c>
    </row>
    <row r="2495" spans="1:7" x14ac:dyDescent="0.3">
      <c r="A2495">
        <v>24.900001525878899</v>
      </c>
      <c r="B2495">
        <v>20.412510000000001</v>
      </c>
      <c r="C2495">
        <v>6.6837380000000002E-2</v>
      </c>
      <c r="D2495">
        <v>-0.36440212</v>
      </c>
      <c r="E2495">
        <v>2.2680563999999999</v>
      </c>
      <c r="F2495">
        <f t="shared" si="76"/>
        <v>2.2279126666666666E-2</v>
      </c>
      <c r="G2495">
        <f t="shared" si="77"/>
        <v>2.1556697666666671</v>
      </c>
    </row>
    <row r="2496" spans="1:7" x14ac:dyDescent="0.3">
      <c r="A2496">
        <v>24.9101257324218</v>
      </c>
      <c r="B2496">
        <v>20.38203</v>
      </c>
      <c r="C2496">
        <v>6.6837380000000002E-2</v>
      </c>
      <c r="D2496">
        <v>-0.39370077999999997</v>
      </c>
      <c r="E2496">
        <v>2.2646700000000002</v>
      </c>
      <c r="F2496">
        <f t="shared" si="76"/>
        <v>2.2279126666666666E-2</v>
      </c>
      <c r="G2496">
        <f t="shared" si="77"/>
        <v>2.1522831</v>
      </c>
    </row>
    <row r="2497" spans="1:7" x14ac:dyDescent="0.3">
      <c r="A2497">
        <v>24.920127868652301</v>
      </c>
      <c r="B2497">
        <v>20.423939000000001</v>
      </c>
      <c r="C2497">
        <v>6.6850709999999994E-2</v>
      </c>
      <c r="D2497">
        <v>-0.40957090000000002</v>
      </c>
      <c r="E2497">
        <v>2.2693262000000001</v>
      </c>
      <c r="F2497">
        <f t="shared" si="76"/>
        <v>2.2283569999999999E-2</v>
      </c>
      <c r="G2497">
        <f t="shared" si="77"/>
        <v>2.156939655555556</v>
      </c>
    </row>
    <row r="2498" spans="1:7" x14ac:dyDescent="0.3">
      <c r="A2498">
        <v>24.9300003051757</v>
      </c>
      <c r="B2498">
        <v>20.385840999999999</v>
      </c>
      <c r="C2498">
        <v>6.6864036000000002E-2</v>
      </c>
      <c r="D2498">
        <v>-0.42544100000000001</v>
      </c>
      <c r="E2498">
        <v>2.2650933000000002</v>
      </c>
      <c r="F2498">
        <f t="shared" si="76"/>
        <v>2.2288011999999999E-2</v>
      </c>
      <c r="G2498">
        <f t="shared" si="77"/>
        <v>2.1527065444444444</v>
      </c>
    </row>
    <row r="2499" spans="1:7" x14ac:dyDescent="0.3">
      <c r="A2499">
        <v>24.9401245117187</v>
      </c>
      <c r="B2499">
        <v>20.393460999999999</v>
      </c>
      <c r="C2499">
        <v>6.6890699999999997E-2</v>
      </c>
      <c r="D2499">
        <v>-0.41323322000000001</v>
      </c>
      <c r="E2499">
        <v>2.2659400000000001</v>
      </c>
      <c r="F2499">
        <f t="shared" si="76"/>
        <v>2.2296899999999998E-2</v>
      </c>
      <c r="G2499">
        <f t="shared" si="77"/>
        <v>2.1535532111111113</v>
      </c>
    </row>
    <row r="2500" spans="1:7" x14ac:dyDescent="0.3">
      <c r="A2500">
        <v>24.950004577636701</v>
      </c>
      <c r="B2500">
        <v>20.416319000000001</v>
      </c>
      <c r="C2500">
        <v>6.6930690000000001E-2</v>
      </c>
      <c r="D2500">
        <v>-0.40224623999999998</v>
      </c>
      <c r="E2500">
        <v>2.2684796</v>
      </c>
      <c r="F2500">
        <f t="shared" si="76"/>
        <v>2.231023E-2</v>
      </c>
      <c r="G2500">
        <f t="shared" si="77"/>
        <v>2.1560929888888891</v>
      </c>
    </row>
    <row r="2501" spans="1:7" x14ac:dyDescent="0.3">
      <c r="A2501">
        <v>24.960128784179599</v>
      </c>
      <c r="B2501">
        <v>20.387747000000001</v>
      </c>
      <c r="C2501">
        <v>6.6970676000000007E-2</v>
      </c>
      <c r="D2501">
        <v>-0.39003845999999998</v>
      </c>
      <c r="E2501">
        <v>2.2653050000000001</v>
      </c>
      <c r="F2501">
        <f t="shared" si="76"/>
        <v>2.232355866666667E-2</v>
      </c>
      <c r="G2501">
        <f t="shared" si="77"/>
        <v>2.1529183222222223</v>
      </c>
    </row>
    <row r="2502" spans="1:7" x14ac:dyDescent="0.3">
      <c r="A2502">
        <v>24.9700012207031</v>
      </c>
      <c r="B2502">
        <v>20.425844000000001</v>
      </c>
      <c r="C2502">
        <v>6.6997334000000006E-2</v>
      </c>
      <c r="D2502">
        <v>-0.39125922000000002</v>
      </c>
      <c r="E2502">
        <v>2.2695379999999998</v>
      </c>
      <c r="F2502">
        <f t="shared" ref="F2502:F2565" si="78">C2502/3</f>
        <v>2.233244466666667E-2</v>
      </c>
      <c r="G2502">
        <f t="shared" ref="G2502:G2565" si="79">(B2502-$B$5)/9</f>
        <v>2.1571513222222225</v>
      </c>
    </row>
    <row r="2503" spans="1:7" x14ac:dyDescent="0.3">
      <c r="A2503">
        <v>24.980003356933501</v>
      </c>
      <c r="B2503">
        <v>20.414413</v>
      </c>
      <c r="C2503">
        <v>6.701066E-2</v>
      </c>
      <c r="D2503">
        <v>-0.40590854999999998</v>
      </c>
      <c r="E2503">
        <v>2.2682679000000001</v>
      </c>
      <c r="F2503">
        <f t="shared" si="78"/>
        <v>2.2336886666666667E-2</v>
      </c>
      <c r="G2503">
        <f t="shared" si="79"/>
        <v>2.1558812111111112</v>
      </c>
    </row>
    <row r="2504" spans="1:7" x14ac:dyDescent="0.3">
      <c r="A2504">
        <v>24.990005493163999</v>
      </c>
      <c r="B2504">
        <v>20.416319000000001</v>
      </c>
      <c r="C2504">
        <v>6.701066E-2</v>
      </c>
      <c r="D2504">
        <v>-0.43520722000000001</v>
      </c>
      <c r="E2504">
        <v>2.2684796</v>
      </c>
      <c r="F2504">
        <f t="shared" si="78"/>
        <v>2.2336886666666667E-2</v>
      </c>
      <c r="G2504">
        <f t="shared" si="79"/>
        <v>2.1560929888888891</v>
      </c>
    </row>
    <row r="2505" spans="1:7" x14ac:dyDescent="0.3">
      <c r="A2505">
        <v>25</v>
      </c>
      <c r="B2505">
        <v>20.431559</v>
      </c>
      <c r="C2505">
        <v>6.7157306E-2</v>
      </c>
      <c r="D2505">
        <v>-0.31435025</v>
      </c>
      <c r="E2505">
        <v>2.2701728000000001</v>
      </c>
      <c r="F2505">
        <f t="shared" si="78"/>
        <v>2.2385768666666667E-2</v>
      </c>
      <c r="G2505">
        <f t="shared" si="79"/>
        <v>2.1577863222222224</v>
      </c>
    </row>
    <row r="2506" spans="1:7" x14ac:dyDescent="0.3">
      <c r="A2506">
        <v>25.010124206542901</v>
      </c>
      <c r="B2506">
        <v>20.515370999999998</v>
      </c>
      <c r="C2506">
        <v>6.7463899999999993E-2</v>
      </c>
      <c r="D2506">
        <v>-2.7467497E-2</v>
      </c>
      <c r="E2506">
        <v>2.2794854999999998</v>
      </c>
      <c r="F2506">
        <f t="shared" si="78"/>
        <v>2.2487966666666664E-2</v>
      </c>
      <c r="G2506">
        <f t="shared" si="79"/>
        <v>2.1670987666666668</v>
      </c>
    </row>
    <row r="2507" spans="1:7" x14ac:dyDescent="0.3">
      <c r="A2507">
        <v>25.020126342773398</v>
      </c>
      <c r="B2507">
        <v>20.616330999999999</v>
      </c>
      <c r="C2507">
        <v>6.7397239999999997E-2</v>
      </c>
      <c r="D2507">
        <v>-0.115363486</v>
      </c>
      <c r="E2507">
        <v>2.2907030000000002</v>
      </c>
      <c r="F2507">
        <f t="shared" si="78"/>
        <v>2.2465746666666665E-2</v>
      </c>
      <c r="G2507">
        <f t="shared" si="79"/>
        <v>2.1783165444444443</v>
      </c>
    </row>
    <row r="2508" spans="1:7" x14ac:dyDescent="0.3">
      <c r="A2508">
        <v>25.0299987792968</v>
      </c>
      <c r="B2508">
        <v>20.604900000000001</v>
      </c>
      <c r="C2508">
        <v>6.7290600000000006E-2</v>
      </c>
      <c r="D2508">
        <v>-0.25941523999999999</v>
      </c>
      <c r="E2508">
        <v>2.2894329999999998</v>
      </c>
      <c r="F2508">
        <f t="shared" si="78"/>
        <v>2.2430200000000001E-2</v>
      </c>
      <c r="G2508">
        <f t="shared" si="79"/>
        <v>2.1770464333333335</v>
      </c>
    </row>
    <row r="2509" spans="1:7" x14ac:dyDescent="0.3">
      <c r="A2509">
        <v>25.040000915527301</v>
      </c>
      <c r="B2509">
        <v>20.61252</v>
      </c>
      <c r="C2509">
        <v>6.7290600000000006E-2</v>
      </c>
      <c r="D2509">
        <v>-0.28871390000000002</v>
      </c>
      <c r="E2509">
        <v>2.2902795999999999</v>
      </c>
      <c r="F2509">
        <f t="shared" si="78"/>
        <v>2.2430200000000001E-2</v>
      </c>
      <c r="G2509">
        <f t="shared" si="79"/>
        <v>2.1778931000000004</v>
      </c>
    </row>
    <row r="2510" spans="1:7" x14ac:dyDescent="0.3">
      <c r="A2510">
        <v>25.050003051757798</v>
      </c>
      <c r="B2510">
        <v>20.622046000000001</v>
      </c>
      <c r="C2510">
        <v>6.7303926E-2</v>
      </c>
      <c r="D2510">
        <v>-0.30336322999999998</v>
      </c>
      <c r="E2510">
        <v>2.2913382000000002</v>
      </c>
      <c r="F2510">
        <f t="shared" si="78"/>
        <v>2.2434642000000001E-2</v>
      </c>
      <c r="G2510">
        <f t="shared" si="79"/>
        <v>2.1789515444444447</v>
      </c>
    </row>
    <row r="2511" spans="1:7" x14ac:dyDescent="0.3">
      <c r="A2511">
        <v>25.0601272583007</v>
      </c>
      <c r="B2511">
        <v>20.557279999999999</v>
      </c>
      <c r="C2511">
        <v>6.7303926E-2</v>
      </c>
      <c r="D2511">
        <v>-0.33266190000000001</v>
      </c>
      <c r="E2511">
        <v>2.2841418</v>
      </c>
      <c r="F2511">
        <f t="shared" si="78"/>
        <v>2.2434642000000001E-2</v>
      </c>
      <c r="G2511">
        <f t="shared" si="79"/>
        <v>2.1717553222222223</v>
      </c>
    </row>
    <row r="2512" spans="1:7" x14ac:dyDescent="0.3">
      <c r="A2512">
        <v>25.069999694824201</v>
      </c>
      <c r="B2512">
        <v>20.587757</v>
      </c>
      <c r="C2512">
        <v>6.7303926E-2</v>
      </c>
      <c r="D2512">
        <v>-0.36196055999999999</v>
      </c>
      <c r="E2512">
        <v>2.2875283</v>
      </c>
      <c r="F2512">
        <f t="shared" si="78"/>
        <v>2.2434642000000001E-2</v>
      </c>
      <c r="G2512">
        <f t="shared" si="79"/>
        <v>2.1751416555555556</v>
      </c>
    </row>
    <row r="2513" spans="1:7" x14ac:dyDescent="0.3">
      <c r="A2513">
        <v>25.080001831054599</v>
      </c>
      <c r="B2513">
        <v>20.559183000000001</v>
      </c>
      <c r="C2513">
        <v>6.7303926E-2</v>
      </c>
      <c r="D2513">
        <v>-0.39125922000000002</v>
      </c>
      <c r="E2513">
        <v>2.2843534999999999</v>
      </c>
      <c r="F2513">
        <f t="shared" si="78"/>
        <v>2.2434642000000001E-2</v>
      </c>
      <c r="G2513">
        <f t="shared" si="79"/>
        <v>2.1719667666666669</v>
      </c>
    </row>
    <row r="2514" spans="1:7" x14ac:dyDescent="0.3">
      <c r="A2514">
        <v>25.090126037597599</v>
      </c>
      <c r="B2514">
        <v>20.543945000000001</v>
      </c>
      <c r="C2514">
        <v>6.7303926E-2</v>
      </c>
      <c r="D2514">
        <v>-0.42055789999999998</v>
      </c>
      <c r="E2514">
        <v>2.2826602</v>
      </c>
      <c r="F2514">
        <f t="shared" si="78"/>
        <v>2.2434642000000001E-2</v>
      </c>
      <c r="G2514">
        <f t="shared" si="79"/>
        <v>2.170273655555556</v>
      </c>
    </row>
    <row r="2515" spans="1:7" x14ac:dyDescent="0.3">
      <c r="A2515">
        <v>25.1001281738281</v>
      </c>
      <c r="B2515">
        <v>20.532515</v>
      </c>
      <c r="C2515">
        <v>6.7303926E-2</v>
      </c>
      <c r="D2515">
        <v>-0.43520722000000001</v>
      </c>
      <c r="E2515">
        <v>2.2813903999999998</v>
      </c>
      <c r="F2515">
        <f t="shared" si="78"/>
        <v>2.2434642000000001E-2</v>
      </c>
      <c r="G2515">
        <f t="shared" si="79"/>
        <v>2.1690036555555556</v>
      </c>
    </row>
    <row r="2516" spans="1:7" x14ac:dyDescent="0.3">
      <c r="A2516">
        <v>25.110000610351499</v>
      </c>
      <c r="B2516">
        <v>20.486799999999999</v>
      </c>
      <c r="C2516">
        <v>6.7357249999999994E-2</v>
      </c>
      <c r="D2516">
        <v>-0.41079167</v>
      </c>
      <c r="E2516">
        <v>2.2763106999999998</v>
      </c>
      <c r="F2516">
        <f t="shared" si="78"/>
        <v>2.2452416666666666E-2</v>
      </c>
      <c r="G2516">
        <f t="shared" si="79"/>
        <v>2.163924211111111</v>
      </c>
    </row>
    <row r="2517" spans="1:7" x14ac:dyDescent="0.3">
      <c r="A2517">
        <v>25.120002746581999</v>
      </c>
      <c r="B2517">
        <v>20.561088999999999</v>
      </c>
      <c r="C2517">
        <v>6.7703830000000007E-2</v>
      </c>
      <c r="D2517">
        <v>-8.2402489999999995E-2</v>
      </c>
      <c r="E2517">
        <v>2.2845650000000002</v>
      </c>
      <c r="F2517">
        <f t="shared" si="78"/>
        <v>2.2567943333333337E-2</v>
      </c>
      <c r="G2517">
        <f t="shared" si="79"/>
        <v>2.1721785444444444</v>
      </c>
    </row>
    <row r="2518" spans="1:7" x14ac:dyDescent="0.3">
      <c r="A2518">
        <v>25.130126953125</v>
      </c>
      <c r="B2518">
        <v>20.627759999999999</v>
      </c>
      <c r="C2518">
        <v>6.7757159999999997E-2</v>
      </c>
      <c r="D2518">
        <v>-4.4558383999999999E-2</v>
      </c>
      <c r="E2518">
        <v>2.2919729000000002</v>
      </c>
      <c r="F2518">
        <f t="shared" si="78"/>
        <v>2.258572E-2</v>
      </c>
      <c r="G2518">
        <f t="shared" si="79"/>
        <v>2.1795864333333332</v>
      </c>
    </row>
    <row r="2519" spans="1:7" x14ac:dyDescent="0.3">
      <c r="A2519">
        <v>25.139999389648398</v>
      </c>
      <c r="B2519">
        <v>20.665855000000001</v>
      </c>
      <c r="C2519">
        <v>6.7677169999999995E-2</v>
      </c>
      <c r="D2519">
        <v>-0.17518159999999999</v>
      </c>
      <c r="E2519">
        <v>2.2962060000000002</v>
      </c>
      <c r="F2519">
        <f t="shared" si="78"/>
        <v>2.2559056666666664E-2</v>
      </c>
      <c r="G2519">
        <f t="shared" si="79"/>
        <v>2.1838192111111114</v>
      </c>
    </row>
    <row r="2520" spans="1:7" x14ac:dyDescent="0.3">
      <c r="A2520">
        <v>25.150123596191399</v>
      </c>
      <c r="B2520">
        <v>20.700144000000002</v>
      </c>
      <c r="C2520">
        <v>6.7663840000000003E-2</v>
      </c>
      <c r="D2520">
        <v>-0.21912959000000001</v>
      </c>
      <c r="E2520">
        <v>2.3000156999999999</v>
      </c>
      <c r="F2520">
        <f t="shared" si="78"/>
        <v>2.2554613333333334E-2</v>
      </c>
      <c r="G2520">
        <f t="shared" si="79"/>
        <v>2.1876291000000005</v>
      </c>
    </row>
    <row r="2521" spans="1:7" x14ac:dyDescent="0.3">
      <c r="A2521">
        <v>25.1600036621093</v>
      </c>
      <c r="B2521">
        <v>20.656334000000001</v>
      </c>
      <c r="C2521">
        <v>6.7677169999999995E-2</v>
      </c>
      <c r="D2521">
        <v>-0.23499970000000001</v>
      </c>
      <c r="E2521">
        <v>2.2951480000000002</v>
      </c>
      <c r="F2521">
        <f t="shared" si="78"/>
        <v>2.2559056666666664E-2</v>
      </c>
      <c r="G2521">
        <f t="shared" si="79"/>
        <v>2.1827613222222224</v>
      </c>
    </row>
    <row r="2522" spans="1:7" x14ac:dyDescent="0.3">
      <c r="A2522">
        <v>25.170127868652301</v>
      </c>
      <c r="B2522">
        <v>20.677284</v>
      </c>
      <c r="C2522">
        <v>6.7677169999999995E-2</v>
      </c>
      <c r="D2522">
        <v>-0.26429835000000002</v>
      </c>
      <c r="E2522">
        <v>2.2974758</v>
      </c>
      <c r="F2522">
        <f t="shared" si="78"/>
        <v>2.2559056666666664E-2</v>
      </c>
      <c r="G2522">
        <f t="shared" si="79"/>
        <v>2.1850891000000003</v>
      </c>
    </row>
    <row r="2523" spans="1:7" x14ac:dyDescent="0.3">
      <c r="A2523">
        <v>25.180130004882798</v>
      </c>
      <c r="B2523">
        <v>20.644901000000001</v>
      </c>
      <c r="C2523">
        <v>6.7677169999999995E-2</v>
      </c>
      <c r="D2523">
        <v>-0.27894767999999998</v>
      </c>
      <c r="E2523">
        <v>2.2938778000000002</v>
      </c>
      <c r="F2523">
        <f t="shared" si="78"/>
        <v>2.2559056666666664E-2</v>
      </c>
      <c r="G2523">
        <f t="shared" si="79"/>
        <v>2.1814909888888891</v>
      </c>
    </row>
    <row r="2524" spans="1:7" x14ac:dyDescent="0.3">
      <c r="A2524">
        <v>25.1901245117187</v>
      </c>
      <c r="B2524">
        <v>20.633474</v>
      </c>
      <c r="C2524">
        <v>6.7677169999999995E-2</v>
      </c>
      <c r="D2524">
        <v>-0.30824634000000001</v>
      </c>
      <c r="E2524">
        <v>2.292608</v>
      </c>
      <c r="F2524">
        <f t="shared" si="78"/>
        <v>2.2559056666666664E-2</v>
      </c>
      <c r="G2524">
        <f t="shared" si="79"/>
        <v>2.1802213222222222</v>
      </c>
    </row>
    <row r="2525" spans="1:7" x14ac:dyDescent="0.3">
      <c r="A2525">
        <v>25.200126647949201</v>
      </c>
      <c r="B2525">
        <v>20.656334000000001</v>
      </c>
      <c r="C2525">
        <v>6.7677169999999995E-2</v>
      </c>
      <c r="D2525">
        <v>-0.33754499999999998</v>
      </c>
      <c r="E2525">
        <v>2.2951480000000002</v>
      </c>
      <c r="F2525">
        <f t="shared" si="78"/>
        <v>2.2559056666666664E-2</v>
      </c>
      <c r="G2525">
        <f t="shared" si="79"/>
        <v>2.1827613222222224</v>
      </c>
    </row>
    <row r="2526" spans="1:7" x14ac:dyDescent="0.3">
      <c r="A2526">
        <v>25.210128784179599</v>
      </c>
      <c r="B2526">
        <v>20.616330999999999</v>
      </c>
      <c r="C2526">
        <v>6.7677169999999995E-2</v>
      </c>
      <c r="D2526">
        <v>-0.36684367000000001</v>
      </c>
      <c r="E2526">
        <v>2.2907030000000002</v>
      </c>
      <c r="F2526">
        <f t="shared" si="78"/>
        <v>2.2559056666666664E-2</v>
      </c>
      <c r="G2526">
        <f t="shared" si="79"/>
        <v>2.1783165444444443</v>
      </c>
    </row>
    <row r="2527" spans="1:7" x14ac:dyDescent="0.3">
      <c r="A2527">
        <v>25.2200012207031</v>
      </c>
      <c r="B2527">
        <v>20.646809000000001</v>
      </c>
      <c r="C2527">
        <v>6.7677169999999995E-2</v>
      </c>
      <c r="D2527">
        <v>-0.39614232999999999</v>
      </c>
      <c r="E2527">
        <v>2.2940896</v>
      </c>
      <c r="F2527">
        <f t="shared" si="78"/>
        <v>2.2559056666666664E-2</v>
      </c>
      <c r="G2527">
        <f t="shared" si="79"/>
        <v>2.181702988888889</v>
      </c>
    </row>
    <row r="2528" spans="1:7" x14ac:dyDescent="0.3">
      <c r="A2528">
        <v>25.230003356933501</v>
      </c>
      <c r="B2528">
        <v>20.614426000000002</v>
      </c>
      <c r="C2528">
        <v>6.7690500000000001E-2</v>
      </c>
      <c r="D2528">
        <v>-0.41201246000000002</v>
      </c>
      <c r="E2528">
        <v>2.2904912999999998</v>
      </c>
      <c r="F2528">
        <f t="shared" si="78"/>
        <v>2.25635E-2</v>
      </c>
      <c r="G2528">
        <f t="shared" si="79"/>
        <v>2.1781048777777783</v>
      </c>
    </row>
    <row r="2529" spans="1:7" x14ac:dyDescent="0.3">
      <c r="A2529">
        <v>25.240005493163999</v>
      </c>
      <c r="B2529">
        <v>20.604900000000001</v>
      </c>
      <c r="C2529">
        <v>6.7703830000000007E-2</v>
      </c>
      <c r="D2529">
        <v>-0.42788254999999997</v>
      </c>
      <c r="E2529">
        <v>2.2894329999999998</v>
      </c>
      <c r="F2529">
        <f t="shared" si="78"/>
        <v>2.2567943333333337E-2</v>
      </c>
      <c r="G2529">
        <f t="shared" si="79"/>
        <v>2.1770464333333335</v>
      </c>
    </row>
    <row r="2530" spans="1:7" x14ac:dyDescent="0.3">
      <c r="A2530">
        <v>25.250129699706999</v>
      </c>
      <c r="B2530">
        <v>20.604900000000001</v>
      </c>
      <c r="C2530">
        <v>6.7717159999999998E-2</v>
      </c>
      <c r="D2530">
        <v>-0.44375268000000001</v>
      </c>
      <c r="E2530">
        <v>2.2894329999999998</v>
      </c>
      <c r="F2530">
        <f t="shared" si="78"/>
        <v>2.2572386666666666E-2</v>
      </c>
      <c r="G2530">
        <f t="shared" si="79"/>
        <v>2.1770464333333335</v>
      </c>
    </row>
    <row r="2531" spans="1:7" x14ac:dyDescent="0.3">
      <c r="A2531">
        <v>25.260002136230401</v>
      </c>
      <c r="B2531">
        <v>20.593471999999998</v>
      </c>
      <c r="C2531">
        <v>6.8010429999999997E-2</v>
      </c>
      <c r="D2531">
        <v>-0.18494782000000001</v>
      </c>
      <c r="E2531">
        <v>2.2881632000000001</v>
      </c>
      <c r="F2531">
        <f t="shared" si="78"/>
        <v>2.2670143333333333E-2</v>
      </c>
      <c r="G2531">
        <f t="shared" si="79"/>
        <v>2.1757766555555555</v>
      </c>
    </row>
    <row r="2532" spans="1:7" x14ac:dyDescent="0.3">
      <c r="A2532">
        <v>25.270004272460898</v>
      </c>
      <c r="B2532">
        <v>20.723001</v>
      </c>
      <c r="C2532">
        <v>6.8263699999999997E-2</v>
      </c>
      <c r="D2532">
        <v>7.2636270000000003E-2</v>
      </c>
      <c r="E2532">
        <v>2.3025552999999999</v>
      </c>
      <c r="F2532">
        <f t="shared" si="78"/>
        <v>2.2754566666666667E-2</v>
      </c>
      <c r="G2532">
        <f t="shared" si="79"/>
        <v>2.1901687666666669</v>
      </c>
    </row>
    <row r="2533" spans="1:7" x14ac:dyDescent="0.3">
      <c r="A2533">
        <v>25.280128479003899</v>
      </c>
      <c r="B2533">
        <v>20.822054000000001</v>
      </c>
      <c r="C2533">
        <v>6.8237043999999997E-2</v>
      </c>
      <c r="D2533">
        <v>1.4038943E-2</v>
      </c>
      <c r="E2533">
        <v>2.3135614000000002</v>
      </c>
      <c r="F2533">
        <f t="shared" si="78"/>
        <v>2.2745681333333333E-2</v>
      </c>
      <c r="G2533">
        <f t="shared" si="79"/>
        <v>2.201174655555556</v>
      </c>
    </row>
    <row r="2534" spans="1:7" x14ac:dyDescent="0.3">
      <c r="A2534">
        <v>25.290122985839801</v>
      </c>
      <c r="B2534">
        <v>20.875391</v>
      </c>
      <c r="C2534">
        <v>6.8183720000000003E-2</v>
      </c>
      <c r="D2534">
        <v>-7.2636270000000003E-2</v>
      </c>
      <c r="E2534">
        <v>2.3194876</v>
      </c>
      <c r="F2534">
        <f t="shared" si="78"/>
        <v>2.2727906666666669E-2</v>
      </c>
      <c r="G2534">
        <f t="shared" si="79"/>
        <v>2.2071009888888891</v>
      </c>
    </row>
    <row r="2535" spans="1:7" x14ac:dyDescent="0.3">
      <c r="A2535">
        <v>25.300003051757798</v>
      </c>
      <c r="B2535">
        <v>20.886821999999999</v>
      </c>
      <c r="C2535">
        <v>6.8197049999999995E-2</v>
      </c>
      <c r="D2535">
        <v>-8.7285600000000005E-2</v>
      </c>
      <c r="E2535">
        <v>2.3207578999999998</v>
      </c>
      <c r="F2535">
        <f t="shared" si="78"/>
        <v>2.2732349999999998E-2</v>
      </c>
      <c r="G2535">
        <f t="shared" si="79"/>
        <v>2.2083710999999999</v>
      </c>
    </row>
    <row r="2536" spans="1:7" x14ac:dyDescent="0.3">
      <c r="A2536">
        <v>25.3101272583007</v>
      </c>
      <c r="B2536">
        <v>20.854437000000001</v>
      </c>
      <c r="C2536">
        <v>6.8197049999999995E-2</v>
      </c>
      <c r="D2536">
        <v>-0.11658426400000001</v>
      </c>
      <c r="E2536">
        <v>2.3171594</v>
      </c>
      <c r="F2536">
        <f t="shared" si="78"/>
        <v>2.2732349999999998E-2</v>
      </c>
      <c r="G2536">
        <f t="shared" si="79"/>
        <v>2.2047727666666668</v>
      </c>
    </row>
    <row r="2537" spans="1:7" x14ac:dyDescent="0.3">
      <c r="A2537">
        <v>25.3201293945312</v>
      </c>
      <c r="B2537">
        <v>20.865867999999999</v>
      </c>
      <c r="C2537">
        <v>6.8210385999999998E-2</v>
      </c>
      <c r="D2537">
        <v>-0.13245438000000001</v>
      </c>
      <c r="E2537">
        <v>2.3184295000000001</v>
      </c>
      <c r="F2537">
        <f t="shared" si="78"/>
        <v>2.2736795333333334E-2</v>
      </c>
      <c r="G2537">
        <f t="shared" si="79"/>
        <v>2.2060428777777776</v>
      </c>
    </row>
    <row r="2538" spans="1:7" x14ac:dyDescent="0.3">
      <c r="A2538">
        <v>25.330123901367099</v>
      </c>
      <c r="B2538">
        <v>20.80491</v>
      </c>
      <c r="C2538">
        <v>6.8210385999999998E-2</v>
      </c>
      <c r="D2538">
        <v>-0.16175303999999999</v>
      </c>
      <c r="E2538">
        <v>2.3116564999999998</v>
      </c>
      <c r="F2538">
        <f t="shared" si="78"/>
        <v>2.2736795333333334E-2</v>
      </c>
      <c r="G2538">
        <f t="shared" si="79"/>
        <v>2.1992697666666667</v>
      </c>
    </row>
    <row r="2539" spans="1:7" x14ac:dyDescent="0.3">
      <c r="A2539">
        <v>25.340126037597599</v>
      </c>
      <c r="B2539">
        <v>20.812529999999999</v>
      </c>
      <c r="C2539">
        <v>6.8210385999999998E-2</v>
      </c>
      <c r="D2539">
        <v>-0.17640238</v>
      </c>
      <c r="E2539">
        <v>2.312503</v>
      </c>
      <c r="F2539">
        <f t="shared" si="78"/>
        <v>2.2736795333333334E-2</v>
      </c>
      <c r="G2539">
        <f t="shared" si="79"/>
        <v>2.2001164333333332</v>
      </c>
    </row>
    <row r="2540" spans="1:7" x14ac:dyDescent="0.3">
      <c r="A2540">
        <v>25.3501281738281</v>
      </c>
      <c r="B2540">
        <v>20.82396</v>
      </c>
      <c r="C2540">
        <v>6.8223715000000004E-2</v>
      </c>
      <c r="D2540">
        <v>-0.19227248</v>
      </c>
      <c r="E2540">
        <v>2.3137729999999999</v>
      </c>
      <c r="F2540">
        <f t="shared" si="78"/>
        <v>2.2741238333333334E-2</v>
      </c>
      <c r="G2540">
        <f t="shared" si="79"/>
        <v>2.2013864333333335</v>
      </c>
    </row>
    <row r="2541" spans="1:7" x14ac:dyDescent="0.3">
      <c r="A2541">
        <v>25.360130310058501</v>
      </c>
      <c r="B2541">
        <v>20.787769999999998</v>
      </c>
      <c r="C2541">
        <v>6.8250370000000005E-2</v>
      </c>
      <c r="D2541">
        <v>-0.19471404</v>
      </c>
      <c r="E2541">
        <v>2.3097517000000001</v>
      </c>
      <c r="F2541">
        <f t="shared" si="78"/>
        <v>2.2750123333333334E-2</v>
      </c>
      <c r="G2541">
        <f t="shared" si="79"/>
        <v>2.1973653222222223</v>
      </c>
    </row>
    <row r="2542" spans="1:7" x14ac:dyDescent="0.3">
      <c r="A2542">
        <v>25.370124816894499</v>
      </c>
      <c r="B2542">
        <v>20.79729</v>
      </c>
      <c r="C2542">
        <v>6.8277030000000002E-2</v>
      </c>
      <c r="D2542">
        <v>-0.21058415</v>
      </c>
      <c r="E2542">
        <v>2.3108099000000002</v>
      </c>
      <c r="F2542">
        <f t="shared" si="78"/>
        <v>2.275901E-2</v>
      </c>
      <c r="G2542">
        <f t="shared" si="79"/>
        <v>2.1984231000000003</v>
      </c>
    </row>
    <row r="2543" spans="1:7" x14ac:dyDescent="0.3">
      <c r="A2543">
        <v>25.380126953125</v>
      </c>
      <c r="B2543">
        <v>20.766815000000001</v>
      </c>
      <c r="C2543">
        <v>6.8290359999999994E-2</v>
      </c>
      <c r="D2543">
        <v>-0.21302570000000001</v>
      </c>
      <c r="E2543">
        <v>2.3074235999999999</v>
      </c>
      <c r="F2543">
        <f t="shared" si="78"/>
        <v>2.2763453333333333E-2</v>
      </c>
      <c r="G2543">
        <f t="shared" si="79"/>
        <v>2.195036988888889</v>
      </c>
    </row>
    <row r="2544" spans="1:7" x14ac:dyDescent="0.3">
      <c r="A2544">
        <v>25.390129089355401</v>
      </c>
      <c r="B2544">
        <v>20.776339</v>
      </c>
      <c r="C2544">
        <v>6.8330349999999998E-2</v>
      </c>
      <c r="D2544">
        <v>-0.20081793000000001</v>
      </c>
      <c r="E2544">
        <v>2.3084817000000002</v>
      </c>
      <c r="F2544">
        <f t="shared" si="78"/>
        <v>2.2776783333333332E-2</v>
      </c>
      <c r="G2544">
        <f t="shared" si="79"/>
        <v>2.1960952111111114</v>
      </c>
    </row>
    <row r="2545" spans="1:7" x14ac:dyDescent="0.3">
      <c r="A2545">
        <v>25.400001525878899</v>
      </c>
      <c r="B2545">
        <v>20.79729</v>
      </c>
      <c r="C2545">
        <v>6.8357005999999998E-2</v>
      </c>
      <c r="D2545">
        <v>-0.20203869999999999</v>
      </c>
      <c r="E2545">
        <v>2.3108099000000002</v>
      </c>
      <c r="F2545">
        <f t="shared" si="78"/>
        <v>2.2785668666666665E-2</v>
      </c>
      <c r="G2545">
        <f t="shared" si="79"/>
        <v>2.1984231000000003</v>
      </c>
    </row>
    <row r="2546" spans="1:7" x14ac:dyDescent="0.3">
      <c r="A2546">
        <v>25.4100036621093</v>
      </c>
      <c r="B2546">
        <v>20.778244000000001</v>
      </c>
      <c r="C2546">
        <v>6.8397009999999994E-2</v>
      </c>
      <c r="D2546">
        <v>-0.18983093000000001</v>
      </c>
      <c r="E2546">
        <v>2.3086934000000001</v>
      </c>
      <c r="F2546">
        <f t="shared" si="78"/>
        <v>2.2799003333333331E-2</v>
      </c>
      <c r="G2546">
        <f t="shared" si="79"/>
        <v>2.1963068777777779</v>
      </c>
    </row>
    <row r="2547" spans="1:7" x14ac:dyDescent="0.3">
      <c r="A2547">
        <v>25.420127868652301</v>
      </c>
      <c r="B2547">
        <v>20.820150000000002</v>
      </c>
      <c r="C2547">
        <v>6.8423665999999994E-2</v>
      </c>
      <c r="D2547">
        <v>-0.17762315000000001</v>
      </c>
      <c r="E2547">
        <v>2.3133499999999998</v>
      </c>
      <c r="F2547">
        <f t="shared" si="78"/>
        <v>2.2807888666666665E-2</v>
      </c>
      <c r="G2547">
        <f t="shared" si="79"/>
        <v>2.2009631000000005</v>
      </c>
    </row>
    <row r="2548" spans="1:7" x14ac:dyDescent="0.3">
      <c r="A2548">
        <v>25.4300003051757</v>
      </c>
      <c r="B2548">
        <v>20.795385</v>
      </c>
      <c r="C2548">
        <v>6.8450330000000004E-2</v>
      </c>
      <c r="D2548">
        <v>-0.18006470999999999</v>
      </c>
      <c r="E2548">
        <v>2.3105981</v>
      </c>
      <c r="F2548">
        <f t="shared" si="78"/>
        <v>2.2816776666666667E-2</v>
      </c>
      <c r="G2548">
        <f t="shared" si="79"/>
        <v>2.1982114333333334</v>
      </c>
    </row>
    <row r="2549" spans="1:7" x14ac:dyDescent="0.3">
      <c r="A2549">
        <v>25.4401245117187</v>
      </c>
      <c r="B2549">
        <v>20.801103999999999</v>
      </c>
      <c r="C2549">
        <v>6.8463659999999996E-2</v>
      </c>
      <c r="D2549">
        <v>-0.19593482000000001</v>
      </c>
      <c r="E2549">
        <v>2.3112333</v>
      </c>
      <c r="F2549">
        <f t="shared" si="78"/>
        <v>2.282122E-2</v>
      </c>
      <c r="G2549">
        <f t="shared" si="79"/>
        <v>2.1988468777777777</v>
      </c>
    </row>
    <row r="2550" spans="1:7" x14ac:dyDescent="0.3">
      <c r="A2550">
        <v>25.450004577636701</v>
      </c>
      <c r="B2550">
        <v>20.825865</v>
      </c>
      <c r="C2550">
        <v>6.8490319999999993E-2</v>
      </c>
      <c r="D2550">
        <v>-0.19837637</v>
      </c>
      <c r="E2550">
        <v>2.3139845999999999</v>
      </c>
      <c r="F2550">
        <f t="shared" si="78"/>
        <v>2.2830106666666666E-2</v>
      </c>
      <c r="G2550">
        <f t="shared" si="79"/>
        <v>2.2015981</v>
      </c>
    </row>
    <row r="2551" spans="1:7" x14ac:dyDescent="0.3">
      <c r="A2551">
        <v>25.459999084472599</v>
      </c>
      <c r="B2551">
        <v>20.803004999999999</v>
      </c>
      <c r="C2551">
        <v>6.8516980000000005E-2</v>
      </c>
      <c r="D2551">
        <v>-0.19959715</v>
      </c>
      <c r="E2551">
        <v>2.3114447999999999</v>
      </c>
      <c r="F2551">
        <f t="shared" si="78"/>
        <v>2.2838993333333335E-2</v>
      </c>
      <c r="G2551">
        <f t="shared" si="79"/>
        <v>2.1990581000000002</v>
      </c>
    </row>
    <row r="2552" spans="1:7" x14ac:dyDescent="0.3">
      <c r="A2552">
        <v>25.4700012207031</v>
      </c>
      <c r="B2552">
        <v>20.835387999999998</v>
      </c>
      <c r="C2552">
        <v>6.8556963999999998E-2</v>
      </c>
      <c r="D2552">
        <v>-0.18861015</v>
      </c>
      <c r="E2552">
        <v>2.3150430000000002</v>
      </c>
      <c r="F2552">
        <f t="shared" si="78"/>
        <v>2.2852321333333332E-2</v>
      </c>
      <c r="G2552">
        <f t="shared" si="79"/>
        <v>2.202656211111111</v>
      </c>
    </row>
    <row r="2553" spans="1:7" x14ac:dyDescent="0.3">
      <c r="A2553">
        <v>25.480003356933501</v>
      </c>
      <c r="B2553">
        <v>20.812529999999999</v>
      </c>
      <c r="C2553">
        <v>6.8570290000000006E-2</v>
      </c>
      <c r="D2553">
        <v>-0.20448026</v>
      </c>
      <c r="E2553">
        <v>2.312503</v>
      </c>
      <c r="F2553">
        <f t="shared" si="78"/>
        <v>2.2856763333333335E-2</v>
      </c>
      <c r="G2553">
        <f t="shared" si="79"/>
        <v>2.2001164333333332</v>
      </c>
    </row>
    <row r="2554" spans="1:7" x14ac:dyDescent="0.3">
      <c r="A2554">
        <v>25.490127563476499</v>
      </c>
      <c r="B2554">
        <v>20.844912999999998</v>
      </c>
      <c r="C2554">
        <v>6.8583619999999998E-2</v>
      </c>
      <c r="D2554">
        <v>-0.22035036999999999</v>
      </c>
      <c r="E2554">
        <v>2.3161013000000001</v>
      </c>
      <c r="F2554">
        <f t="shared" si="78"/>
        <v>2.2861206666666665E-2</v>
      </c>
      <c r="G2554">
        <f t="shared" si="79"/>
        <v>2.2037145444444444</v>
      </c>
    </row>
    <row r="2555" spans="1:7" x14ac:dyDescent="0.3">
      <c r="A2555">
        <v>25.500129699706999</v>
      </c>
      <c r="B2555">
        <v>20.841103</v>
      </c>
      <c r="C2555">
        <v>6.8596950000000004E-2</v>
      </c>
      <c r="D2555">
        <v>-0.22157114999999999</v>
      </c>
      <c r="E2555">
        <v>2.3156775999999999</v>
      </c>
      <c r="F2555">
        <f t="shared" si="78"/>
        <v>2.2865650000000001E-2</v>
      </c>
      <c r="G2555">
        <f t="shared" si="79"/>
        <v>2.2032912111111114</v>
      </c>
    </row>
    <row r="2556" spans="1:7" x14ac:dyDescent="0.3">
      <c r="A2556">
        <v>25.510124206542901</v>
      </c>
      <c r="B2556">
        <v>20.82396</v>
      </c>
      <c r="C2556">
        <v>6.8623610000000002E-2</v>
      </c>
      <c r="D2556">
        <v>-0.22401270000000001</v>
      </c>
      <c r="E2556">
        <v>2.3137729999999999</v>
      </c>
      <c r="F2556">
        <f t="shared" si="78"/>
        <v>2.2874536666666667E-2</v>
      </c>
      <c r="G2556">
        <f t="shared" si="79"/>
        <v>2.2013864333333335</v>
      </c>
    </row>
    <row r="2557" spans="1:7" x14ac:dyDescent="0.3">
      <c r="A2557">
        <v>25.520126342773398</v>
      </c>
      <c r="B2557">
        <v>20.856342000000001</v>
      </c>
      <c r="C2557">
        <v>6.8636939999999994E-2</v>
      </c>
      <c r="D2557">
        <v>-0.23988281</v>
      </c>
      <c r="E2557">
        <v>2.3173710999999999</v>
      </c>
      <c r="F2557">
        <f t="shared" si="78"/>
        <v>2.2878979999999997E-2</v>
      </c>
      <c r="G2557">
        <f t="shared" si="79"/>
        <v>2.2049844333333337</v>
      </c>
    </row>
    <row r="2558" spans="1:7" x14ac:dyDescent="0.3">
      <c r="A2558">
        <v>25.530128479003899</v>
      </c>
      <c r="B2558">
        <v>20.827770000000001</v>
      </c>
      <c r="C2558">
        <v>6.8676929999999997E-2</v>
      </c>
      <c r="D2558">
        <v>-0.22889581000000001</v>
      </c>
      <c r="E2558">
        <v>2.3141965999999998</v>
      </c>
      <c r="F2558">
        <f t="shared" si="78"/>
        <v>2.2892309999999999E-2</v>
      </c>
      <c r="G2558">
        <f t="shared" si="79"/>
        <v>2.2018097666666669</v>
      </c>
    </row>
    <row r="2559" spans="1:7" x14ac:dyDescent="0.3">
      <c r="A2559">
        <v>25.540122985839801</v>
      </c>
      <c r="B2559">
        <v>20.827770000000001</v>
      </c>
      <c r="C2559">
        <v>6.8690260000000003E-2</v>
      </c>
      <c r="D2559">
        <v>-0.24476592</v>
      </c>
      <c r="E2559">
        <v>2.3141965999999998</v>
      </c>
      <c r="F2559">
        <f t="shared" si="78"/>
        <v>2.2896753333333335E-2</v>
      </c>
      <c r="G2559">
        <f t="shared" si="79"/>
        <v>2.2018097666666669</v>
      </c>
    </row>
    <row r="2560" spans="1:7" x14ac:dyDescent="0.3">
      <c r="A2560">
        <v>25.550125122070298</v>
      </c>
      <c r="B2560">
        <v>20.846819</v>
      </c>
      <c r="C2560">
        <v>6.8703609999999998E-2</v>
      </c>
      <c r="D2560">
        <v>-0.26063603000000002</v>
      </c>
      <c r="E2560">
        <v>2.3163130000000001</v>
      </c>
      <c r="F2560">
        <f t="shared" si="78"/>
        <v>2.2901203333333332E-2</v>
      </c>
      <c r="G2560">
        <f t="shared" si="79"/>
        <v>2.2039263222222223</v>
      </c>
    </row>
    <row r="2561" spans="1:7" x14ac:dyDescent="0.3">
      <c r="A2561">
        <v>25.5600051879882</v>
      </c>
      <c r="B2561">
        <v>20.827770000000001</v>
      </c>
      <c r="C2561">
        <v>6.8716936000000006E-2</v>
      </c>
      <c r="D2561">
        <v>-0.27650613000000002</v>
      </c>
      <c r="E2561">
        <v>2.3141965999999998</v>
      </c>
      <c r="F2561">
        <f t="shared" si="78"/>
        <v>2.2905645333333335E-2</v>
      </c>
      <c r="G2561">
        <f t="shared" si="79"/>
        <v>2.2018097666666669</v>
      </c>
    </row>
    <row r="2562" spans="1:7" x14ac:dyDescent="0.3">
      <c r="A2562">
        <v>25.5701293945312</v>
      </c>
      <c r="B2562">
        <v>20.862057</v>
      </c>
      <c r="C2562">
        <v>6.8730264999999999E-2</v>
      </c>
      <c r="D2562">
        <v>-0.29237625</v>
      </c>
      <c r="E2562">
        <v>2.318006</v>
      </c>
      <c r="F2562">
        <f t="shared" si="78"/>
        <v>2.2910088333333332E-2</v>
      </c>
      <c r="G2562">
        <f t="shared" si="79"/>
        <v>2.2056194333333337</v>
      </c>
    </row>
    <row r="2563" spans="1:7" x14ac:dyDescent="0.3">
      <c r="A2563">
        <v>25.580001831054599</v>
      </c>
      <c r="B2563">
        <v>20.818245000000001</v>
      </c>
      <c r="C2563">
        <v>6.8743594000000005E-2</v>
      </c>
      <c r="D2563">
        <v>-0.293597</v>
      </c>
      <c r="E2563">
        <v>2.3131382</v>
      </c>
      <c r="F2563">
        <f t="shared" si="78"/>
        <v>2.2914531333333335E-2</v>
      </c>
      <c r="G2563">
        <f t="shared" si="79"/>
        <v>2.2007514333333336</v>
      </c>
    </row>
    <row r="2564" spans="1:7" x14ac:dyDescent="0.3">
      <c r="A2564">
        <v>25.590126037597599</v>
      </c>
      <c r="B2564">
        <v>20.835387999999998</v>
      </c>
      <c r="C2564">
        <v>6.8756919999999999E-2</v>
      </c>
      <c r="D2564">
        <v>-0.30946713999999997</v>
      </c>
      <c r="E2564">
        <v>2.3150430000000002</v>
      </c>
      <c r="F2564">
        <f t="shared" si="78"/>
        <v>2.2918973333333332E-2</v>
      </c>
      <c r="G2564">
        <f t="shared" si="79"/>
        <v>2.202656211111111</v>
      </c>
    </row>
    <row r="2565" spans="1:7" x14ac:dyDescent="0.3">
      <c r="A2565">
        <v>25.599998474121001</v>
      </c>
      <c r="B2565">
        <v>20.837294</v>
      </c>
      <c r="C2565">
        <v>6.8783579999999997E-2</v>
      </c>
      <c r="D2565">
        <v>-0.31190869999999998</v>
      </c>
      <c r="E2565">
        <v>2.3152544000000002</v>
      </c>
      <c r="F2565">
        <f t="shared" si="78"/>
        <v>2.2927859999999998E-2</v>
      </c>
      <c r="G2565">
        <f t="shared" si="79"/>
        <v>2.2028679888888889</v>
      </c>
    </row>
    <row r="2566" spans="1:7" x14ac:dyDescent="0.3">
      <c r="A2566">
        <v>25.610130310058501</v>
      </c>
      <c r="B2566">
        <v>20.812529999999999</v>
      </c>
      <c r="C2566">
        <v>6.8796910000000003E-2</v>
      </c>
      <c r="D2566">
        <v>-0.32655802</v>
      </c>
      <c r="E2566">
        <v>2.312503</v>
      </c>
      <c r="F2566">
        <f t="shared" ref="F2566:F2629" si="80">C2566/3</f>
        <v>2.2932303333333334E-2</v>
      </c>
      <c r="G2566">
        <f t="shared" ref="G2566:G2629" si="81">(B2566-$B$5)/9</f>
        <v>2.2001164333333332</v>
      </c>
    </row>
    <row r="2567" spans="1:7" x14ac:dyDescent="0.3">
      <c r="A2567">
        <v>25.620002746581999</v>
      </c>
      <c r="B2567">
        <v>20.848721999999999</v>
      </c>
      <c r="C2567">
        <v>6.8810239999999995E-2</v>
      </c>
      <c r="D2567">
        <v>-0.34242812</v>
      </c>
      <c r="E2567">
        <v>2.3165244999999999</v>
      </c>
      <c r="F2567">
        <f t="shared" si="80"/>
        <v>2.2936746666666664E-2</v>
      </c>
      <c r="G2567">
        <f t="shared" si="81"/>
        <v>2.2041377666666668</v>
      </c>
    </row>
    <row r="2568" spans="1:7" x14ac:dyDescent="0.3">
      <c r="A2568">
        <v>25.630126953125</v>
      </c>
      <c r="B2568">
        <v>20.825865</v>
      </c>
      <c r="C2568">
        <v>6.8823570000000001E-2</v>
      </c>
      <c r="D2568">
        <v>-0.35829823999999999</v>
      </c>
      <c r="E2568">
        <v>2.3139845999999999</v>
      </c>
      <c r="F2568">
        <f t="shared" si="80"/>
        <v>2.294119E-2</v>
      </c>
      <c r="G2568">
        <f t="shared" si="81"/>
        <v>2.2015981</v>
      </c>
    </row>
    <row r="2569" spans="1:7" x14ac:dyDescent="0.3">
      <c r="A2569">
        <v>25.639999389648398</v>
      </c>
      <c r="B2569">
        <v>20.829674000000001</v>
      </c>
      <c r="C2569">
        <v>6.8823570000000001E-2</v>
      </c>
      <c r="D2569">
        <v>-0.38759690000000002</v>
      </c>
      <c r="E2569">
        <v>2.3144079999999998</v>
      </c>
      <c r="F2569">
        <f t="shared" si="80"/>
        <v>2.294119E-2</v>
      </c>
      <c r="G2569">
        <f t="shared" si="81"/>
        <v>2.2020213222222225</v>
      </c>
    </row>
    <row r="2570" spans="1:7" x14ac:dyDescent="0.3">
      <c r="A2570">
        <v>25.650123596191399</v>
      </c>
      <c r="B2570">
        <v>20.841103</v>
      </c>
      <c r="C2570">
        <v>6.8836900000000006E-2</v>
      </c>
      <c r="D2570">
        <v>-0.40346700000000002</v>
      </c>
      <c r="E2570">
        <v>2.3156775999999999</v>
      </c>
      <c r="F2570">
        <f t="shared" si="80"/>
        <v>2.2945633333333337E-2</v>
      </c>
      <c r="G2570">
        <f t="shared" si="81"/>
        <v>2.2032912111111114</v>
      </c>
    </row>
    <row r="2571" spans="1:7" x14ac:dyDescent="0.3">
      <c r="A2571">
        <v>25.6601257324218</v>
      </c>
      <c r="B2571">
        <v>20.814436000000001</v>
      </c>
      <c r="C2571">
        <v>6.8850229999999998E-2</v>
      </c>
      <c r="D2571">
        <v>-0.40468779999999999</v>
      </c>
      <c r="E2571">
        <v>2.3127148000000002</v>
      </c>
      <c r="F2571">
        <f t="shared" si="80"/>
        <v>2.2950076666666666E-2</v>
      </c>
      <c r="G2571">
        <f t="shared" si="81"/>
        <v>2.2003282111111115</v>
      </c>
    </row>
    <row r="2572" spans="1:7" x14ac:dyDescent="0.3">
      <c r="A2572">
        <v>25.669998168945298</v>
      </c>
      <c r="B2572">
        <v>20.837294</v>
      </c>
      <c r="C2572">
        <v>6.8876889999999996E-2</v>
      </c>
      <c r="D2572">
        <v>-0.40712935</v>
      </c>
      <c r="E2572">
        <v>2.3152544000000002</v>
      </c>
      <c r="F2572">
        <f t="shared" si="80"/>
        <v>2.2958963333333332E-2</v>
      </c>
      <c r="G2572">
        <f t="shared" si="81"/>
        <v>2.2028679888888889</v>
      </c>
    </row>
    <row r="2573" spans="1:7" x14ac:dyDescent="0.3">
      <c r="A2573">
        <v>25.680130004882798</v>
      </c>
      <c r="B2573">
        <v>20.808720000000001</v>
      </c>
      <c r="C2573">
        <v>6.8890220000000002E-2</v>
      </c>
      <c r="D2573">
        <v>-0.42177868000000002</v>
      </c>
      <c r="E2573">
        <v>2.3120799999999999</v>
      </c>
      <c r="F2573">
        <f t="shared" si="80"/>
        <v>2.2963406666666668E-2</v>
      </c>
      <c r="G2573">
        <f t="shared" si="81"/>
        <v>2.1996931000000002</v>
      </c>
    </row>
    <row r="2574" spans="1:7" x14ac:dyDescent="0.3">
      <c r="A2574">
        <v>25.6901245117187</v>
      </c>
      <c r="B2574">
        <v>20.818245000000001</v>
      </c>
      <c r="C2574">
        <v>6.891688E-2</v>
      </c>
      <c r="D2574">
        <v>-0.42422022999999998</v>
      </c>
      <c r="E2574">
        <v>2.3131382</v>
      </c>
      <c r="F2574">
        <f t="shared" si="80"/>
        <v>2.2972293333333334E-2</v>
      </c>
      <c r="G2574">
        <f t="shared" si="81"/>
        <v>2.2007514333333336</v>
      </c>
    </row>
    <row r="2575" spans="1:7" x14ac:dyDescent="0.3">
      <c r="A2575">
        <v>25.700004577636701</v>
      </c>
      <c r="B2575">
        <v>20.833485</v>
      </c>
      <c r="C2575">
        <v>6.8956870000000003E-2</v>
      </c>
      <c r="D2575">
        <v>-0.41201246000000002</v>
      </c>
      <c r="E2575">
        <v>2.3148314999999999</v>
      </c>
      <c r="F2575">
        <f t="shared" si="80"/>
        <v>2.2985623333333333E-2</v>
      </c>
      <c r="G2575">
        <f t="shared" si="81"/>
        <v>2.2024447666666669</v>
      </c>
    </row>
    <row r="2576" spans="1:7" x14ac:dyDescent="0.3">
      <c r="A2576">
        <v>25.710128784179599</v>
      </c>
      <c r="B2576">
        <v>20.812529999999999</v>
      </c>
      <c r="C2576">
        <v>6.8970195999999998E-2</v>
      </c>
      <c r="D2576">
        <v>-0.42788254999999997</v>
      </c>
      <c r="E2576">
        <v>2.312503</v>
      </c>
      <c r="F2576">
        <f t="shared" si="80"/>
        <v>2.2990065333333334E-2</v>
      </c>
      <c r="G2576">
        <f t="shared" si="81"/>
        <v>2.2001164333333332</v>
      </c>
    </row>
    <row r="2577" spans="1:7" x14ac:dyDescent="0.3">
      <c r="A2577">
        <v>25.7200012207031</v>
      </c>
      <c r="B2577">
        <v>20.858248</v>
      </c>
      <c r="C2577">
        <v>6.9116839999999999E-2</v>
      </c>
      <c r="D2577">
        <v>-0.30580479999999999</v>
      </c>
      <c r="E2577">
        <v>2.3175827999999998</v>
      </c>
      <c r="F2577">
        <f t="shared" si="80"/>
        <v>2.3038946666666667E-2</v>
      </c>
      <c r="G2577">
        <f t="shared" si="81"/>
        <v>2.2051962111111112</v>
      </c>
    </row>
    <row r="2578" spans="1:7" x14ac:dyDescent="0.3">
      <c r="A2578">
        <v>25.730125427246001</v>
      </c>
      <c r="B2578">
        <v>20.921108</v>
      </c>
      <c r="C2578">
        <v>6.943676E-2</v>
      </c>
      <c r="D2578">
        <v>-5.4934993000000003E-3</v>
      </c>
      <c r="E2578">
        <v>2.324567</v>
      </c>
      <c r="F2578">
        <f t="shared" si="80"/>
        <v>2.3145586666666666E-2</v>
      </c>
      <c r="G2578">
        <f t="shared" si="81"/>
        <v>2.2121806555555557</v>
      </c>
    </row>
    <row r="2579" spans="1:7" x14ac:dyDescent="0.3">
      <c r="A2579">
        <v>25.740005493163999</v>
      </c>
      <c r="B2579">
        <v>21.037306000000001</v>
      </c>
      <c r="C2579">
        <v>6.9370109999999999E-2</v>
      </c>
      <c r="D2579">
        <v>-9.3389490000000006E-2</v>
      </c>
      <c r="E2579">
        <v>2.3374782000000001</v>
      </c>
      <c r="F2579">
        <f t="shared" si="80"/>
        <v>2.3123370000000001E-2</v>
      </c>
      <c r="G2579">
        <f t="shared" si="81"/>
        <v>2.2250915444444446</v>
      </c>
    </row>
    <row r="2580" spans="1:7" x14ac:dyDescent="0.3">
      <c r="A2580">
        <v>25.750129699706999</v>
      </c>
      <c r="B2580">
        <v>21.058257999999999</v>
      </c>
      <c r="C2580">
        <v>6.9276790000000005E-2</v>
      </c>
      <c r="D2580">
        <v>-0.22401270000000001</v>
      </c>
      <c r="E2580">
        <v>2.3398059999999998</v>
      </c>
      <c r="F2580">
        <f t="shared" si="80"/>
        <v>2.3092263333333335E-2</v>
      </c>
      <c r="G2580">
        <f t="shared" si="81"/>
        <v>2.2274195444444445</v>
      </c>
    </row>
    <row r="2581" spans="1:7" x14ac:dyDescent="0.3">
      <c r="A2581">
        <v>25.760124206542901</v>
      </c>
      <c r="B2581">
        <v>21.033494999999998</v>
      </c>
      <c r="C2581">
        <v>6.9276790000000005E-2</v>
      </c>
      <c r="D2581">
        <v>-0.25331136999999998</v>
      </c>
      <c r="E2581">
        <v>2.3370546999999999</v>
      </c>
      <c r="F2581">
        <f t="shared" si="80"/>
        <v>2.3092263333333335E-2</v>
      </c>
      <c r="G2581">
        <f t="shared" si="81"/>
        <v>2.2246681000000001</v>
      </c>
    </row>
    <row r="2582" spans="1:7" x14ac:dyDescent="0.3">
      <c r="A2582">
        <v>25.770126342773398</v>
      </c>
      <c r="B2582">
        <v>21.037306000000001</v>
      </c>
      <c r="C2582">
        <v>6.9276790000000005E-2</v>
      </c>
      <c r="D2582">
        <v>-0.28261003000000001</v>
      </c>
      <c r="E2582">
        <v>2.3374782000000001</v>
      </c>
      <c r="F2582">
        <f t="shared" si="80"/>
        <v>2.3092263333333335E-2</v>
      </c>
      <c r="G2582">
        <f t="shared" si="81"/>
        <v>2.2250915444444446</v>
      </c>
    </row>
    <row r="2583" spans="1:7" x14ac:dyDescent="0.3">
      <c r="A2583">
        <v>25.780128479003899</v>
      </c>
      <c r="B2583">
        <v>20.995398000000002</v>
      </c>
      <c r="C2583">
        <v>6.9276790000000005E-2</v>
      </c>
      <c r="D2583">
        <v>-0.31190869999999998</v>
      </c>
      <c r="E2583">
        <v>2.3328215999999999</v>
      </c>
      <c r="F2583">
        <f t="shared" si="80"/>
        <v>2.3092263333333335E-2</v>
      </c>
      <c r="G2583">
        <f t="shared" si="81"/>
        <v>2.2204351000000004</v>
      </c>
    </row>
    <row r="2584" spans="1:7" x14ac:dyDescent="0.3">
      <c r="A2584">
        <v>25.790000915527301</v>
      </c>
      <c r="B2584">
        <v>20.989682999999999</v>
      </c>
      <c r="C2584">
        <v>6.9276790000000005E-2</v>
      </c>
      <c r="D2584">
        <v>-0.34120736000000002</v>
      </c>
      <c r="E2584">
        <v>2.3321866999999998</v>
      </c>
      <c r="F2584">
        <f t="shared" si="80"/>
        <v>2.3092263333333335E-2</v>
      </c>
      <c r="G2584">
        <f t="shared" si="81"/>
        <v>2.2198001000000001</v>
      </c>
    </row>
    <row r="2585" spans="1:7" x14ac:dyDescent="0.3">
      <c r="A2585">
        <v>25.800125122070298</v>
      </c>
      <c r="B2585">
        <v>20.978254</v>
      </c>
      <c r="C2585">
        <v>6.9276790000000005E-2</v>
      </c>
      <c r="D2585">
        <v>-0.37050601999999999</v>
      </c>
      <c r="E2585">
        <v>2.3309169999999999</v>
      </c>
      <c r="F2585">
        <f t="shared" si="80"/>
        <v>2.3092263333333335E-2</v>
      </c>
      <c r="G2585">
        <f t="shared" si="81"/>
        <v>2.2185302111111112</v>
      </c>
    </row>
    <row r="2586" spans="1:7" x14ac:dyDescent="0.3">
      <c r="A2586">
        <v>25.8100051879882</v>
      </c>
      <c r="B2586">
        <v>20.936347999999999</v>
      </c>
      <c r="C2586">
        <v>6.9276790000000005E-2</v>
      </c>
      <c r="D2586">
        <v>-0.39980468000000002</v>
      </c>
      <c r="E2586">
        <v>2.3262605999999999</v>
      </c>
      <c r="F2586">
        <f t="shared" si="80"/>
        <v>2.3092263333333335E-2</v>
      </c>
      <c r="G2586">
        <f t="shared" si="81"/>
        <v>2.213873988888889</v>
      </c>
    </row>
    <row r="2587" spans="1:7" x14ac:dyDescent="0.3">
      <c r="A2587">
        <v>25.8201293945312</v>
      </c>
      <c r="B2587">
        <v>20.951588000000001</v>
      </c>
      <c r="C2587">
        <v>6.9290119999999997E-2</v>
      </c>
      <c r="D2587">
        <v>-0.40102544000000001</v>
      </c>
      <c r="E2587">
        <v>2.3279538</v>
      </c>
      <c r="F2587">
        <f t="shared" si="80"/>
        <v>2.3096706666666664E-2</v>
      </c>
      <c r="G2587">
        <f t="shared" si="81"/>
        <v>2.2155673222222223</v>
      </c>
    </row>
    <row r="2588" spans="1:7" x14ac:dyDescent="0.3">
      <c r="A2588">
        <v>25.830001831054599</v>
      </c>
      <c r="B2588">
        <v>20.900154000000001</v>
      </c>
      <c r="C2588">
        <v>6.9290119999999997E-2</v>
      </c>
      <c r="D2588">
        <v>-0.43032409999999999</v>
      </c>
      <c r="E2588">
        <v>2.3222390000000002</v>
      </c>
      <c r="F2588">
        <f t="shared" si="80"/>
        <v>2.3096706666666664E-2</v>
      </c>
      <c r="G2588">
        <f t="shared" si="81"/>
        <v>2.2098524333333334</v>
      </c>
    </row>
    <row r="2589" spans="1:7" x14ac:dyDescent="0.3">
      <c r="A2589">
        <v>25.840003967285099</v>
      </c>
      <c r="B2589">
        <v>20.909680000000002</v>
      </c>
      <c r="C2589">
        <v>6.9303450000000003E-2</v>
      </c>
      <c r="D2589">
        <v>-0.44619423000000002</v>
      </c>
      <c r="E2589">
        <v>2.3232973000000001</v>
      </c>
      <c r="F2589">
        <f t="shared" si="80"/>
        <v>2.3101150000000001E-2</v>
      </c>
      <c r="G2589">
        <f t="shared" si="81"/>
        <v>2.2109108777777782</v>
      </c>
    </row>
    <row r="2590" spans="1:7" x14ac:dyDescent="0.3">
      <c r="A2590">
        <v>25.849998474121001</v>
      </c>
      <c r="B2590">
        <v>20.928728</v>
      </c>
      <c r="C2590">
        <v>6.9650030000000002E-2</v>
      </c>
      <c r="D2590">
        <v>-0.11658426400000001</v>
      </c>
      <c r="E2590">
        <v>2.3254139999999999</v>
      </c>
      <c r="F2590">
        <f t="shared" si="80"/>
        <v>2.3216676666666668E-2</v>
      </c>
      <c r="G2590">
        <f t="shared" si="81"/>
        <v>2.2130273222222225</v>
      </c>
    </row>
    <row r="2591" spans="1:7" x14ac:dyDescent="0.3">
      <c r="A2591">
        <v>25.860130310058501</v>
      </c>
      <c r="B2591">
        <v>21.022065999999999</v>
      </c>
      <c r="C2591">
        <v>6.9836659999999995E-2</v>
      </c>
      <c r="D2591">
        <v>4.5779159999999999E-2</v>
      </c>
      <c r="E2591">
        <v>2.3357847</v>
      </c>
      <c r="F2591">
        <f t="shared" si="80"/>
        <v>2.3278886666666665E-2</v>
      </c>
      <c r="G2591">
        <f t="shared" si="81"/>
        <v>2.2233982111111112</v>
      </c>
    </row>
    <row r="2592" spans="1:7" x14ac:dyDescent="0.3">
      <c r="A2592">
        <v>25.870124816894499</v>
      </c>
      <c r="B2592">
        <v>21.153502</v>
      </c>
      <c r="C2592">
        <v>6.9730020000000004E-2</v>
      </c>
      <c r="D2592">
        <v>-8.362327E-2</v>
      </c>
      <c r="E2592">
        <v>2.3503888000000002</v>
      </c>
      <c r="F2592">
        <f t="shared" si="80"/>
        <v>2.3243340000000001E-2</v>
      </c>
      <c r="G2592">
        <f t="shared" si="81"/>
        <v>2.2380022111111111</v>
      </c>
    </row>
    <row r="2593" spans="1:7" x14ac:dyDescent="0.3">
      <c r="A2593">
        <v>25.8800048828125</v>
      </c>
      <c r="B2593">
        <v>21.147787000000001</v>
      </c>
      <c r="C2593">
        <v>6.9676705000000005E-2</v>
      </c>
      <c r="D2593">
        <v>-0.18616859999999999</v>
      </c>
      <c r="E2593">
        <v>2.3497539000000001</v>
      </c>
      <c r="F2593">
        <f t="shared" si="80"/>
        <v>2.3225568333333335E-2</v>
      </c>
      <c r="G2593">
        <f t="shared" si="81"/>
        <v>2.2373672111111116</v>
      </c>
    </row>
    <row r="2594" spans="1:7" x14ac:dyDescent="0.3">
      <c r="A2594">
        <v>25.889999389648398</v>
      </c>
      <c r="B2594">
        <v>21.153502</v>
      </c>
      <c r="C2594">
        <v>6.9690033999999998E-2</v>
      </c>
      <c r="D2594">
        <v>-0.20203869999999999</v>
      </c>
      <c r="E2594">
        <v>2.3503888000000002</v>
      </c>
      <c r="F2594">
        <f t="shared" si="80"/>
        <v>2.3230011333333331E-2</v>
      </c>
      <c r="G2594">
        <f t="shared" si="81"/>
        <v>2.2380022111111111</v>
      </c>
    </row>
    <row r="2595" spans="1:7" x14ac:dyDescent="0.3">
      <c r="A2595">
        <v>25.900123596191399</v>
      </c>
      <c r="B2595">
        <v>21.14969</v>
      </c>
      <c r="C2595">
        <v>6.9690033999999998E-2</v>
      </c>
      <c r="D2595">
        <v>-0.21668804</v>
      </c>
      <c r="E2595">
        <v>2.3499653</v>
      </c>
      <c r="F2595">
        <f t="shared" si="80"/>
        <v>2.3230011333333331E-2</v>
      </c>
      <c r="G2595">
        <f t="shared" si="81"/>
        <v>2.2375786555555557</v>
      </c>
    </row>
    <row r="2596" spans="1:7" x14ac:dyDescent="0.3">
      <c r="A2596">
        <v>25.9100036621093</v>
      </c>
      <c r="B2596">
        <v>21.096357000000001</v>
      </c>
      <c r="C2596">
        <v>6.9690033999999998E-2</v>
      </c>
      <c r="D2596">
        <v>-0.2459867</v>
      </c>
      <c r="E2596">
        <v>2.3440394000000002</v>
      </c>
      <c r="F2596">
        <f t="shared" si="80"/>
        <v>2.3230011333333331E-2</v>
      </c>
      <c r="G2596">
        <f t="shared" si="81"/>
        <v>2.231652766666667</v>
      </c>
    </row>
    <row r="2597" spans="1:7" x14ac:dyDescent="0.3">
      <c r="A2597">
        <v>25.919998168945298</v>
      </c>
      <c r="B2597">
        <v>21.117308000000001</v>
      </c>
      <c r="C2597">
        <v>6.9690033999999998E-2</v>
      </c>
      <c r="D2597">
        <v>-0.27528535999999998</v>
      </c>
      <c r="E2597">
        <v>2.3463671000000001</v>
      </c>
      <c r="F2597">
        <f t="shared" si="80"/>
        <v>2.3230011333333331E-2</v>
      </c>
      <c r="G2597">
        <f t="shared" si="81"/>
        <v>2.2339806555555559</v>
      </c>
    </row>
    <row r="2598" spans="1:7" x14ac:dyDescent="0.3">
      <c r="A2598">
        <v>25.9300003051757</v>
      </c>
      <c r="B2598">
        <v>21.071591999999999</v>
      </c>
      <c r="C2598">
        <v>6.9703360000000006E-2</v>
      </c>
      <c r="D2598">
        <v>-0.29115545999999998</v>
      </c>
      <c r="E2598">
        <v>2.3412875999999998</v>
      </c>
      <c r="F2598">
        <f t="shared" si="80"/>
        <v>2.3234453333333335E-2</v>
      </c>
      <c r="G2598">
        <f t="shared" si="81"/>
        <v>2.2289010999999999</v>
      </c>
    </row>
    <row r="2599" spans="1:7" x14ac:dyDescent="0.3">
      <c r="A2599">
        <v>25.9400024414062</v>
      </c>
      <c r="B2599">
        <v>21.060162999999999</v>
      </c>
      <c r="C2599">
        <v>6.9716689999999998E-2</v>
      </c>
      <c r="D2599">
        <v>-0.30580479999999999</v>
      </c>
      <c r="E2599">
        <v>2.3400178</v>
      </c>
      <c r="F2599">
        <f t="shared" si="80"/>
        <v>2.3238896666666665E-2</v>
      </c>
      <c r="G2599">
        <f t="shared" si="81"/>
        <v>2.2276312111111114</v>
      </c>
    </row>
    <row r="2600" spans="1:7" x14ac:dyDescent="0.3">
      <c r="A2600">
        <v>25.950126647949201</v>
      </c>
      <c r="B2600">
        <v>21.054449999999999</v>
      </c>
      <c r="C2600">
        <v>6.9730020000000004E-2</v>
      </c>
      <c r="D2600">
        <v>-0.32167489999999999</v>
      </c>
      <c r="E2600">
        <v>2.3393830000000002</v>
      </c>
      <c r="F2600">
        <f t="shared" si="80"/>
        <v>2.3243340000000001E-2</v>
      </c>
      <c r="G2600">
        <f t="shared" si="81"/>
        <v>2.2269964333333334</v>
      </c>
    </row>
    <row r="2601" spans="1:7" x14ac:dyDescent="0.3">
      <c r="A2601">
        <v>25.959999084472599</v>
      </c>
      <c r="B2601">
        <v>21.022065999999999</v>
      </c>
      <c r="C2601">
        <v>6.9756689999999996E-2</v>
      </c>
      <c r="D2601">
        <v>-0.32411646999999999</v>
      </c>
      <c r="E2601">
        <v>2.3357847</v>
      </c>
      <c r="F2601">
        <f t="shared" si="80"/>
        <v>2.3252229999999999E-2</v>
      </c>
      <c r="G2601">
        <f t="shared" si="81"/>
        <v>2.2233982111111112</v>
      </c>
    </row>
    <row r="2602" spans="1:7" x14ac:dyDescent="0.3">
      <c r="A2602">
        <v>25.9701232910156</v>
      </c>
      <c r="B2602">
        <v>21.043019999999999</v>
      </c>
      <c r="C2602">
        <v>6.9783344999999997E-2</v>
      </c>
      <c r="D2602">
        <v>-0.32655802</v>
      </c>
      <c r="E2602">
        <v>2.3381129999999999</v>
      </c>
      <c r="F2602">
        <f t="shared" si="80"/>
        <v>2.3261114999999999E-2</v>
      </c>
      <c r="G2602">
        <f t="shared" si="81"/>
        <v>2.2257264333333335</v>
      </c>
    </row>
    <row r="2603" spans="1:7" x14ac:dyDescent="0.3">
      <c r="A2603">
        <v>25.980125427246001</v>
      </c>
      <c r="B2603">
        <v>21.018255</v>
      </c>
      <c r="C2603">
        <v>6.9809999999999997E-2</v>
      </c>
      <c r="D2603">
        <v>-0.31435025</v>
      </c>
      <c r="E2603">
        <v>2.3353614999999999</v>
      </c>
      <c r="F2603">
        <f t="shared" si="80"/>
        <v>2.3269999999999999E-2</v>
      </c>
      <c r="G2603">
        <f t="shared" si="81"/>
        <v>2.2229747666666668</v>
      </c>
    </row>
    <row r="2604" spans="1:7" x14ac:dyDescent="0.3">
      <c r="A2604">
        <v>25.990005493163999</v>
      </c>
      <c r="B2604">
        <v>21.044924000000002</v>
      </c>
      <c r="C2604">
        <v>6.9849990000000001E-2</v>
      </c>
      <c r="D2604">
        <v>-0.30214247</v>
      </c>
      <c r="E2604">
        <v>2.3383245000000001</v>
      </c>
      <c r="F2604">
        <f t="shared" si="80"/>
        <v>2.3283330000000001E-2</v>
      </c>
      <c r="G2604">
        <f t="shared" si="81"/>
        <v>2.2259379888888891</v>
      </c>
    </row>
    <row r="2605" spans="1:7" x14ac:dyDescent="0.3">
      <c r="A2605">
        <v>26.000129699706999</v>
      </c>
      <c r="B2605">
        <v>21.060162999999999</v>
      </c>
      <c r="C2605">
        <v>6.9903309999999996E-2</v>
      </c>
      <c r="D2605">
        <v>-0.29115545999999998</v>
      </c>
      <c r="E2605">
        <v>2.3400178</v>
      </c>
      <c r="F2605">
        <f t="shared" si="80"/>
        <v>2.3301103333333333E-2</v>
      </c>
      <c r="G2605">
        <f t="shared" si="81"/>
        <v>2.2276312111111114</v>
      </c>
    </row>
    <row r="2606" spans="1:7" x14ac:dyDescent="0.3">
      <c r="A2606">
        <v>26.010002136230401</v>
      </c>
      <c r="B2606">
        <v>21.043019999999999</v>
      </c>
      <c r="C2606">
        <v>6.9943294000000003E-2</v>
      </c>
      <c r="D2606">
        <v>-0.26673989999999997</v>
      </c>
      <c r="E2606">
        <v>2.3381129999999999</v>
      </c>
      <c r="F2606">
        <f t="shared" si="80"/>
        <v>2.3314431333333333E-2</v>
      </c>
      <c r="G2606">
        <f t="shared" si="81"/>
        <v>2.2257264333333335</v>
      </c>
    </row>
    <row r="2607" spans="1:7" x14ac:dyDescent="0.3">
      <c r="A2607">
        <v>26.020004272460898</v>
      </c>
      <c r="B2607">
        <v>21.100163999999999</v>
      </c>
      <c r="C2607">
        <v>6.9996630000000004E-2</v>
      </c>
      <c r="D2607">
        <v>-0.24232437000000001</v>
      </c>
      <c r="E2607">
        <v>2.3444626</v>
      </c>
      <c r="F2607">
        <f t="shared" si="80"/>
        <v>2.3332210000000003E-2</v>
      </c>
      <c r="G2607">
        <f t="shared" si="81"/>
        <v>2.2320757666666666</v>
      </c>
    </row>
    <row r="2608" spans="1:7" x14ac:dyDescent="0.3">
      <c r="A2608">
        <v>26.0299987792968</v>
      </c>
      <c r="B2608">
        <v>21.083023000000001</v>
      </c>
      <c r="C2608">
        <v>7.0036619999999994E-2</v>
      </c>
      <c r="D2608">
        <v>-0.23011659000000001</v>
      </c>
      <c r="E2608">
        <v>2.3425579999999999</v>
      </c>
      <c r="F2608">
        <f t="shared" si="80"/>
        <v>2.3345539999999998E-2</v>
      </c>
      <c r="G2608">
        <f t="shared" si="81"/>
        <v>2.2301712111111112</v>
      </c>
    </row>
    <row r="2609" spans="1:7" x14ac:dyDescent="0.3">
      <c r="A2609">
        <v>26.040122985839801</v>
      </c>
      <c r="B2609">
        <v>21.100163999999999</v>
      </c>
      <c r="C2609">
        <v>7.0063280000000006E-2</v>
      </c>
      <c r="D2609">
        <v>-0.23011659000000001</v>
      </c>
      <c r="E2609">
        <v>2.3444626</v>
      </c>
      <c r="F2609">
        <f t="shared" si="80"/>
        <v>2.3354426666666667E-2</v>
      </c>
      <c r="G2609">
        <f t="shared" si="81"/>
        <v>2.2320757666666666</v>
      </c>
    </row>
    <row r="2610" spans="1:7" x14ac:dyDescent="0.3">
      <c r="A2610">
        <v>26.050125122070298</v>
      </c>
      <c r="B2610">
        <v>21.140167000000002</v>
      </c>
      <c r="C2610">
        <v>7.0076609999999998E-2</v>
      </c>
      <c r="D2610">
        <v>-0.2459867</v>
      </c>
      <c r="E2610">
        <v>2.3489072000000002</v>
      </c>
      <c r="F2610">
        <f t="shared" si="80"/>
        <v>2.335887E-2</v>
      </c>
      <c r="G2610">
        <f t="shared" si="81"/>
        <v>2.2365205444444447</v>
      </c>
    </row>
    <row r="2611" spans="1:7" x14ac:dyDescent="0.3">
      <c r="A2611">
        <v>26.0601272583007</v>
      </c>
      <c r="B2611">
        <v>21.130642000000002</v>
      </c>
      <c r="C2611">
        <v>7.0103264999999998E-2</v>
      </c>
      <c r="D2611">
        <v>-0.2459867</v>
      </c>
      <c r="E2611">
        <v>2.3478490000000001</v>
      </c>
      <c r="F2611">
        <f t="shared" si="80"/>
        <v>2.3367755E-2</v>
      </c>
      <c r="G2611">
        <f t="shared" si="81"/>
        <v>2.2354622111111113</v>
      </c>
    </row>
    <row r="2612" spans="1:7" x14ac:dyDescent="0.3">
      <c r="A2612">
        <v>26.069999694824201</v>
      </c>
      <c r="B2612">
        <v>21.153502</v>
      </c>
      <c r="C2612">
        <v>7.0129919999999998E-2</v>
      </c>
      <c r="D2612">
        <v>-0.23377892</v>
      </c>
      <c r="E2612">
        <v>2.3503888000000002</v>
      </c>
      <c r="F2612">
        <f t="shared" si="80"/>
        <v>2.3376640000000001E-2</v>
      </c>
      <c r="G2612">
        <f t="shared" si="81"/>
        <v>2.2380022111111111</v>
      </c>
    </row>
    <row r="2613" spans="1:7" x14ac:dyDescent="0.3">
      <c r="A2613">
        <v>26.080123901367099</v>
      </c>
      <c r="B2613">
        <v>21.124928000000001</v>
      </c>
      <c r="C2613">
        <v>7.0169910000000002E-2</v>
      </c>
      <c r="D2613">
        <v>-0.22279193</v>
      </c>
      <c r="E2613">
        <v>2.3472140000000001</v>
      </c>
      <c r="F2613">
        <f t="shared" si="80"/>
        <v>2.338997E-2</v>
      </c>
      <c r="G2613">
        <f t="shared" si="81"/>
        <v>2.2348273222222224</v>
      </c>
    </row>
    <row r="2614" spans="1:7" x14ac:dyDescent="0.3">
      <c r="A2614">
        <v>26.090126037597599</v>
      </c>
      <c r="B2614">
        <v>21.155407</v>
      </c>
      <c r="C2614">
        <v>7.0209906000000002E-2</v>
      </c>
      <c r="D2614">
        <v>-0.21058415</v>
      </c>
      <c r="E2614">
        <v>2.3506005000000001</v>
      </c>
      <c r="F2614">
        <f t="shared" si="80"/>
        <v>2.3403302000000001E-2</v>
      </c>
      <c r="G2614">
        <f t="shared" si="81"/>
        <v>2.238213877777778</v>
      </c>
    </row>
    <row r="2615" spans="1:7" x14ac:dyDescent="0.3">
      <c r="A2615">
        <v>26.099998474121001</v>
      </c>
      <c r="B2615">
        <v>21.189692999999998</v>
      </c>
      <c r="C2615">
        <v>7.0249889999999995E-2</v>
      </c>
      <c r="D2615">
        <v>-0.19959715</v>
      </c>
      <c r="E2615">
        <v>2.3544100000000001</v>
      </c>
      <c r="F2615">
        <f t="shared" si="80"/>
        <v>2.3416629999999997E-2</v>
      </c>
      <c r="G2615">
        <f t="shared" si="81"/>
        <v>2.2420234333333333</v>
      </c>
    </row>
    <row r="2616" spans="1:7" x14ac:dyDescent="0.3">
      <c r="A2616">
        <v>26.110000610351499</v>
      </c>
      <c r="B2616">
        <v>21.170645</v>
      </c>
      <c r="C2616">
        <v>7.0276549999999993E-2</v>
      </c>
      <c r="D2616">
        <v>-0.20203869999999999</v>
      </c>
      <c r="E2616">
        <v>2.3522935</v>
      </c>
      <c r="F2616">
        <f t="shared" si="80"/>
        <v>2.3425516666666663E-2</v>
      </c>
      <c r="G2616">
        <f t="shared" si="81"/>
        <v>2.239906988888889</v>
      </c>
    </row>
    <row r="2617" spans="1:7" x14ac:dyDescent="0.3">
      <c r="A2617">
        <v>26.120002746581999</v>
      </c>
      <c r="B2617">
        <v>21.197313000000001</v>
      </c>
      <c r="C2617">
        <v>7.0289879999999999E-2</v>
      </c>
      <c r="D2617">
        <v>-0.21790881000000001</v>
      </c>
      <c r="E2617">
        <v>2.3552566000000001</v>
      </c>
      <c r="F2617">
        <f t="shared" si="80"/>
        <v>2.342996E-2</v>
      </c>
      <c r="G2617">
        <f t="shared" si="81"/>
        <v>2.2428701000000002</v>
      </c>
    </row>
    <row r="2618" spans="1:7" x14ac:dyDescent="0.3">
      <c r="A2618">
        <v>26.130126953125</v>
      </c>
      <c r="B2618">
        <v>21.168741000000001</v>
      </c>
      <c r="C2618">
        <v>7.0316550000000005E-2</v>
      </c>
      <c r="D2618">
        <v>-0.22035036999999999</v>
      </c>
      <c r="E2618">
        <v>2.3520819999999998</v>
      </c>
      <c r="F2618">
        <f t="shared" si="80"/>
        <v>2.3438850000000001E-2</v>
      </c>
      <c r="G2618">
        <f t="shared" si="81"/>
        <v>2.2396954333333334</v>
      </c>
    </row>
    <row r="2619" spans="1:7" x14ac:dyDescent="0.3">
      <c r="A2619">
        <v>26.140129089355401</v>
      </c>
      <c r="B2619">
        <v>21.195408</v>
      </c>
      <c r="C2619">
        <v>7.0343210000000003E-2</v>
      </c>
      <c r="D2619">
        <v>-0.20814260000000001</v>
      </c>
      <c r="E2619">
        <v>2.3550450000000001</v>
      </c>
      <c r="F2619">
        <f t="shared" si="80"/>
        <v>2.3447736666666667E-2</v>
      </c>
      <c r="G2619">
        <f t="shared" si="81"/>
        <v>2.2426584333333337</v>
      </c>
    </row>
    <row r="2620" spans="1:7" x14ac:dyDescent="0.3">
      <c r="A2620">
        <v>26.150123596191399</v>
      </c>
      <c r="B2620">
        <v>21.195408</v>
      </c>
      <c r="C2620">
        <v>7.0369870000000001E-2</v>
      </c>
      <c r="D2620">
        <v>-0.21058415</v>
      </c>
      <c r="E2620">
        <v>2.3550450000000001</v>
      </c>
      <c r="F2620">
        <f t="shared" si="80"/>
        <v>2.3456623333333333E-2</v>
      </c>
      <c r="G2620">
        <f t="shared" si="81"/>
        <v>2.2426584333333337</v>
      </c>
    </row>
    <row r="2621" spans="1:7" x14ac:dyDescent="0.3">
      <c r="A2621">
        <v>26.1601257324218</v>
      </c>
      <c r="B2621">
        <v>21.18779</v>
      </c>
      <c r="C2621">
        <v>7.0396529999999999E-2</v>
      </c>
      <c r="D2621">
        <v>-0.21180493</v>
      </c>
      <c r="E2621">
        <v>2.3541987</v>
      </c>
      <c r="F2621">
        <f t="shared" si="80"/>
        <v>2.3465509999999998E-2</v>
      </c>
      <c r="G2621">
        <f t="shared" si="81"/>
        <v>2.2418119888888892</v>
      </c>
    </row>
    <row r="2622" spans="1:7" x14ac:dyDescent="0.3">
      <c r="A2622">
        <v>26.169998168945298</v>
      </c>
      <c r="B2622">
        <v>21.214458</v>
      </c>
      <c r="C2622">
        <v>7.0423189999999997E-2</v>
      </c>
      <c r="D2622">
        <v>-0.21424647999999999</v>
      </c>
      <c r="E2622">
        <v>2.3571618000000001</v>
      </c>
      <c r="F2622">
        <f t="shared" si="80"/>
        <v>2.3474396666666664E-2</v>
      </c>
      <c r="G2622">
        <f t="shared" si="81"/>
        <v>2.2447751</v>
      </c>
    </row>
    <row r="2623" spans="1:7" x14ac:dyDescent="0.3">
      <c r="A2623">
        <v>26.180130004882798</v>
      </c>
      <c r="B2623">
        <v>21.197313000000001</v>
      </c>
      <c r="C2623">
        <v>7.0436520000000002E-2</v>
      </c>
      <c r="D2623">
        <v>-0.23011659000000001</v>
      </c>
      <c r="E2623">
        <v>2.3552566000000001</v>
      </c>
      <c r="F2623">
        <f t="shared" si="80"/>
        <v>2.3478840000000001E-2</v>
      </c>
      <c r="G2623">
        <f t="shared" si="81"/>
        <v>2.2428701000000002</v>
      </c>
    </row>
    <row r="2624" spans="1:7" x14ac:dyDescent="0.3">
      <c r="A2624">
        <v>26.1900024414062</v>
      </c>
      <c r="B2624">
        <v>21.201124</v>
      </c>
      <c r="C2624">
        <v>7.046318E-2</v>
      </c>
      <c r="D2624">
        <v>-0.23011659000000001</v>
      </c>
      <c r="E2624">
        <v>2.3556802000000001</v>
      </c>
      <c r="F2624">
        <f t="shared" si="80"/>
        <v>2.3487726666666667E-2</v>
      </c>
      <c r="G2624">
        <f t="shared" si="81"/>
        <v>2.2432935444444446</v>
      </c>
    </row>
    <row r="2625" spans="1:7" x14ac:dyDescent="0.3">
      <c r="A2625">
        <v>26.200004577636701</v>
      </c>
      <c r="B2625">
        <v>21.214458</v>
      </c>
      <c r="C2625">
        <v>7.0476510000000006E-2</v>
      </c>
      <c r="D2625">
        <v>-0.2459867</v>
      </c>
      <c r="E2625">
        <v>2.3571618000000001</v>
      </c>
      <c r="F2625">
        <f t="shared" si="80"/>
        <v>2.3492170000000003E-2</v>
      </c>
      <c r="G2625">
        <f t="shared" si="81"/>
        <v>2.2447751</v>
      </c>
    </row>
    <row r="2626" spans="1:7" x14ac:dyDescent="0.3">
      <c r="A2626">
        <v>26.209999084472599</v>
      </c>
      <c r="B2626">
        <v>21.197313000000001</v>
      </c>
      <c r="C2626">
        <v>7.0503170000000004E-2</v>
      </c>
      <c r="D2626">
        <v>-0.24842826000000001</v>
      </c>
      <c r="E2626">
        <v>2.3552566000000001</v>
      </c>
      <c r="F2626">
        <f t="shared" si="80"/>
        <v>2.3501056666666669E-2</v>
      </c>
      <c r="G2626">
        <f t="shared" si="81"/>
        <v>2.2428701000000002</v>
      </c>
    </row>
    <row r="2627" spans="1:7" x14ac:dyDescent="0.3">
      <c r="A2627">
        <v>26.2200012207031</v>
      </c>
      <c r="B2627">
        <v>21.229693999999999</v>
      </c>
      <c r="C2627">
        <v>7.0529826000000004E-2</v>
      </c>
      <c r="D2627">
        <v>-0.23622048000000001</v>
      </c>
      <c r="E2627">
        <v>2.3588548</v>
      </c>
      <c r="F2627">
        <f t="shared" si="80"/>
        <v>2.3509942000000002E-2</v>
      </c>
      <c r="G2627">
        <f t="shared" si="81"/>
        <v>2.246467988888889</v>
      </c>
    </row>
    <row r="2628" spans="1:7" x14ac:dyDescent="0.3">
      <c r="A2628">
        <v>26.230003356933501</v>
      </c>
      <c r="B2628">
        <v>21.208742000000001</v>
      </c>
      <c r="C2628">
        <v>7.0543154999999996E-2</v>
      </c>
      <c r="D2628">
        <v>-0.25209057000000001</v>
      </c>
      <c r="E2628">
        <v>2.3565266</v>
      </c>
      <c r="F2628">
        <f t="shared" si="80"/>
        <v>2.3514384999999999E-2</v>
      </c>
      <c r="G2628">
        <f t="shared" si="81"/>
        <v>2.2441399888888891</v>
      </c>
    </row>
    <row r="2629" spans="1:7" x14ac:dyDescent="0.3">
      <c r="A2629">
        <v>26.240127563476499</v>
      </c>
      <c r="B2629">
        <v>21.203028</v>
      </c>
      <c r="C2629">
        <v>7.0569809999999997E-2</v>
      </c>
      <c r="D2629">
        <v>-0.2679607</v>
      </c>
      <c r="E2629">
        <v>2.3558916999999999</v>
      </c>
      <c r="F2629">
        <f t="shared" si="80"/>
        <v>2.3523269999999999E-2</v>
      </c>
      <c r="G2629">
        <f t="shared" si="81"/>
        <v>2.2435051000000001</v>
      </c>
    </row>
    <row r="2630" spans="1:7" x14ac:dyDescent="0.3">
      <c r="A2630">
        <v>26.25</v>
      </c>
      <c r="B2630">
        <v>21.222075</v>
      </c>
      <c r="C2630">
        <v>7.0583140000000003E-2</v>
      </c>
      <c r="D2630">
        <v>-0.26918145999999998</v>
      </c>
      <c r="E2630">
        <v>2.3580081000000002</v>
      </c>
      <c r="F2630">
        <f t="shared" ref="F2630:F2693" si="82">C2630/3</f>
        <v>2.3527713333333335E-2</v>
      </c>
      <c r="G2630">
        <f t="shared" ref="G2630:G2693" si="83">(B2630-$B$5)/9</f>
        <v>2.2456214333333335</v>
      </c>
    </row>
    <row r="2631" spans="1:7" x14ac:dyDescent="0.3">
      <c r="A2631">
        <v>26.260002136230401</v>
      </c>
      <c r="B2631">
        <v>21.18779</v>
      </c>
      <c r="C2631">
        <v>7.06098E-2</v>
      </c>
      <c r="D2631">
        <v>-0.27040225000000001</v>
      </c>
      <c r="E2631">
        <v>2.3541987</v>
      </c>
      <c r="F2631">
        <f t="shared" si="82"/>
        <v>2.3536600000000001E-2</v>
      </c>
      <c r="G2631">
        <f t="shared" si="83"/>
        <v>2.2418119888888892</v>
      </c>
    </row>
    <row r="2632" spans="1:7" x14ac:dyDescent="0.3">
      <c r="A2632">
        <v>26.270004272460898</v>
      </c>
      <c r="B2632">
        <v>21.220172999999999</v>
      </c>
      <c r="C2632">
        <v>7.0623140000000001E-2</v>
      </c>
      <c r="D2632">
        <v>-0.28627235000000001</v>
      </c>
      <c r="E2632">
        <v>2.3577967000000002</v>
      </c>
      <c r="F2632">
        <f t="shared" si="82"/>
        <v>2.3541046666666666E-2</v>
      </c>
      <c r="G2632">
        <f t="shared" si="83"/>
        <v>2.2454101</v>
      </c>
    </row>
    <row r="2633" spans="1:7" x14ac:dyDescent="0.3">
      <c r="A2633">
        <v>26.2799987792968</v>
      </c>
      <c r="B2633">
        <v>21.195408</v>
      </c>
      <c r="C2633">
        <v>7.0636465999999995E-2</v>
      </c>
      <c r="D2633">
        <v>-0.30214247</v>
      </c>
      <c r="E2633">
        <v>2.3550450000000001</v>
      </c>
      <c r="F2633">
        <f t="shared" si="82"/>
        <v>2.3545488666666666E-2</v>
      </c>
      <c r="G2633">
        <f t="shared" si="83"/>
        <v>2.2426584333333337</v>
      </c>
    </row>
    <row r="2634" spans="1:7" x14ac:dyDescent="0.3">
      <c r="A2634">
        <v>26.290000915527301</v>
      </c>
      <c r="B2634">
        <v>21.214458</v>
      </c>
      <c r="C2634">
        <v>7.0649809999999993E-2</v>
      </c>
      <c r="D2634">
        <v>-0.31679180000000001</v>
      </c>
      <c r="E2634">
        <v>2.3571618000000001</v>
      </c>
      <c r="F2634">
        <f t="shared" si="82"/>
        <v>2.3549936666666663E-2</v>
      </c>
      <c r="G2634">
        <f t="shared" si="83"/>
        <v>2.2447751</v>
      </c>
    </row>
    <row r="2635" spans="1:7" x14ac:dyDescent="0.3">
      <c r="A2635">
        <v>26.300003051757798</v>
      </c>
      <c r="B2635">
        <v>21.212553</v>
      </c>
      <c r="C2635">
        <v>7.0676470000000005E-2</v>
      </c>
      <c r="D2635">
        <v>-0.30458403000000001</v>
      </c>
      <c r="E2635">
        <v>2.3569499999999999</v>
      </c>
      <c r="F2635">
        <f t="shared" si="82"/>
        <v>2.3558823333333336E-2</v>
      </c>
      <c r="G2635">
        <f t="shared" si="83"/>
        <v>2.2445634333333335</v>
      </c>
    </row>
    <row r="2636" spans="1:7" x14ac:dyDescent="0.3">
      <c r="A2636">
        <v>26.3101272583007</v>
      </c>
      <c r="B2636">
        <v>21.193504000000001</v>
      </c>
      <c r="C2636">
        <v>7.0689799999999997E-2</v>
      </c>
      <c r="D2636">
        <v>-0.32045412000000001</v>
      </c>
      <c r="E2636">
        <v>2.3548334</v>
      </c>
      <c r="F2636">
        <f t="shared" si="82"/>
        <v>2.3563266666666666E-2</v>
      </c>
      <c r="G2636">
        <f t="shared" si="83"/>
        <v>2.2424468777777782</v>
      </c>
    </row>
    <row r="2637" spans="1:7" x14ac:dyDescent="0.3">
      <c r="A2637">
        <v>26.3201293945312</v>
      </c>
      <c r="B2637">
        <v>21.206838999999999</v>
      </c>
      <c r="C2637">
        <v>7.0703130000000003E-2</v>
      </c>
      <c r="D2637">
        <v>-0.33632424</v>
      </c>
      <c r="E2637">
        <v>2.3563149999999999</v>
      </c>
      <c r="F2637">
        <f t="shared" si="82"/>
        <v>2.3567710000000002E-2</v>
      </c>
      <c r="G2637">
        <f t="shared" si="83"/>
        <v>2.2439285444444446</v>
      </c>
    </row>
    <row r="2638" spans="1:7" x14ac:dyDescent="0.3">
      <c r="A2638">
        <v>26.330123901367099</v>
      </c>
      <c r="B2638">
        <v>21.182075999999999</v>
      </c>
      <c r="C2638">
        <v>7.0716455999999997E-2</v>
      </c>
      <c r="D2638">
        <v>-0.35219433999999999</v>
      </c>
      <c r="E2638">
        <v>2.3535634999999999</v>
      </c>
      <c r="F2638">
        <f t="shared" si="82"/>
        <v>2.3572151999999999E-2</v>
      </c>
      <c r="G2638">
        <f t="shared" si="83"/>
        <v>2.2411770999999998</v>
      </c>
    </row>
    <row r="2639" spans="1:7" x14ac:dyDescent="0.3">
      <c r="A2639">
        <v>26.340003967285099</v>
      </c>
      <c r="B2639">
        <v>21.189692999999998</v>
      </c>
      <c r="C2639">
        <v>7.0729785000000003E-2</v>
      </c>
      <c r="D2639">
        <v>-0.36684367000000001</v>
      </c>
      <c r="E2639">
        <v>2.3544100000000001</v>
      </c>
      <c r="F2639">
        <f t="shared" si="82"/>
        <v>2.3576595000000002E-2</v>
      </c>
      <c r="G2639">
        <f t="shared" si="83"/>
        <v>2.2420234333333333</v>
      </c>
    </row>
    <row r="2640" spans="1:7" x14ac:dyDescent="0.3">
      <c r="A2640">
        <v>26.3501281738281</v>
      </c>
      <c r="B2640">
        <v>21.199218999999999</v>
      </c>
      <c r="C2640">
        <v>7.0743113999999996E-2</v>
      </c>
      <c r="D2640">
        <v>-0.38149300000000003</v>
      </c>
      <c r="E2640">
        <v>2.3554685000000002</v>
      </c>
      <c r="F2640">
        <f t="shared" si="82"/>
        <v>2.3581037999999999E-2</v>
      </c>
      <c r="G2640">
        <f t="shared" si="83"/>
        <v>2.2430818777777777</v>
      </c>
    </row>
    <row r="2641" spans="1:7" x14ac:dyDescent="0.3">
      <c r="A2641">
        <v>26.360000610351499</v>
      </c>
      <c r="B2641">
        <v>21.163025000000001</v>
      </c>
      <c r="C2641">
        <v>7.0756440000000004E-2</v>
      </c>
      <c r="D2641">
        <v>-0.39736313000000001</v>
      </c>
      <c r="E2641">
        <v>2.3514469</v>
      </c>
      <c r="F2641">
        <f t="shared" si="82"/>
        <v>2.3585480000000002E-2</v>
      </c>
      <c r="G2641">
        <f t="shared" si="83"/>
        <v>2.2390603222222225</v>
      </c>
    </row>
    <row r="2642" spans="1:7" x14ac:dyDescent="0.3">
      <c r="A2642">
        <v>26.370124816894499</v>
      </c>
      <c r="B2642">
        <v>21.191599</v>
      </c>
      <c r="C2642">
        <v>7.0783100000000002E-2</v>
      </c>
      <c r="D2642">
        <v>-0.39980468000000002</v>
      </c>
      <c r="E2642">
        <v>2.354622</v>
      </c>
      <c r="F2642">
        <f t="shared" si="82"/>
        <v>2.3594366666666668E-2</v>
      </c>
      <c r="G2642">
        <f t="shared" si="83"/>
        <v>2.2422352111111112</v>
      </c>
    </row>
    <row r="2643" spans="1:7" x14ac:dyDescent="0.3">
      <c r="A2643">
        <v>26.380126953125</v>
      </c>
      <c r="B2643">
        <v>21.170645</v>
      </c>
      <c r="C2643">
        <v>7.0796429999999994E-2</v>
      </c>
      <c r="D2643">
        <v>-0.40102544000000001</v>
      </c>
      <c r="E2643">
        <v>2.3522935</v>
      </c>
      <c r="F2643">
        <f t="shared" si="82"/>
        <v>2.3598809999999998E-2</v>
      </c>
      <c r="G2643">
        <f t="shared" si="83"/>
        <v>2.239906988888889</v>
      </c>
    </row>
    <row r="2644" spans="1:7" x14ac:dyDescent="0.3">
      <c r="A2644">
        <v>26.389999389648398</v>
      </c>
      <c r="B2644">
        <v>21.176359999999999</v>
      </c>
      <c r="C2644">
        <v>7.0863079999999995E-2</v>
      </c>
      <c r="D2644">
        <v>-0.36318135000000001</v>
      </c>
      <c r="E2644">
        <v>2.3529284000000001</v>
      </c>
      <c r="F2644">
        <f t="shared" si="82"/>
        <v>2.3621026666666666E-2</v>
      </c>
      <c r="G2644">
        <f t="shared" si="83"/>
        <v>2.2405419888888889</v>
      </c>
    </row>
    <row r="2645" spans="1:7" x14ac:dyDescent="0.3">
      <c r="A2645">
        <v>26.400001525878899</v>
      </c>
      <c r="B2645">
        <v>21.246839999999999</v>
      </c>
      <c r="C2645">
        <v>7.1209659999999994E-2</v>
      </c>
      <c r="D2645">
        <v>-3.7233717999999999E-2</v>
      </c>
      <c r="E2645">
        <v>2.3607597</v>
      </c>
      <c r="F2645">
        <f t="shared" si="82"/>
        <v>2.373655333333333E-2</v>
      </c>
      <c r="G2645">
        <f t="shared" si="83"/>
        <v>2.2483731000000002</v>
      </c>
    </row>
    <row r="2646" spans="1:7" x14ac:dyDescent="0.3">
      <c r="A2646">
        <v>26.4100036621093</v>
      </c>
      <c r="B2646">
        <v>21.332560000000001</v>
      </c>
      <c r="C2646">
        <v>7.1196330000000002E-2</v>
      </c>
      <c r="D2646">
        <v>-8.362327E-2</v>
      </c>
      <c r="E2646">
        <v>2.3702839999999998</v>
      </c>
      <c r="F2646">
        <f t="shared" si="82"/>
        <v>2.3732110000000001E-2</v>
      </c>
      <c r="G2646">
        <f t="shared" si="83"/>
        <v>2.2578975444444449</v>
      </c>
    </row>
    <row r="2647" spans="1:7" x14ac:dyDescent="0.3">
      <c r="A2647">
        <v>26.420127868652301</v>
      </c>
      <c r="B2647">
        <v>21.410658000000002</v>
      </c>
      <c r="C2647">
        <v>7.1089700000000006E-2</v>
      </c>
      <c r="D2647">
        <v>-0.22889581000000001</v>
      </c>
      <c r="E2647">
        <v>2.3789617999999999</v>
      </c>
      <c r="F2647">
        <f t="shared" si="82"/>
        <v>2.3696566666666669E-2</v>
      </c>
      <c r="G2647">
        <f t="shared" si="83"/>
        <v>2.2665751000000003</v>
      </c>
    </row>
    <row r="2648" spans="1:7" x14ac:dyDescent="0.3">
      <c r="A2648">
        <v>26.430130004882798</v>
      </c>
      <c r="B2648">
        <v>21.401133000000002</v>
      </c>
      <c r="C2648">
        <v>7.1089700000000006E-2</v>
      </c>
      <c r="D2648">
        <v>-0.25941523999999999</v>
      </c>
      <c r="E2648">
        <v>2.3779034999999999</v>
      </c>
      <c r="F2648">
        <f t="shared" si="82"/>
        <v>2.3696566666666669E-2</v>
      </c>
      <c r="G2648">
        <f t="shared" si="83"/>
        <v>2.2655167666666669</v>
      </c>
    </row>
    <row r="2649" spans="1:7" x14ac:dyDescent="0.3">
      <c r="A2649">
        <v>26.4400024414062</v>
      </c>
      <c r="B2649">
        <v>21.370657000000001</v>
      </c>
      <c r="C2649">
        <v>7.1089700000000006E-2</v>
      </c>
      <c r="D2649">
        <v>-0.28871390000000002</v>
      </c>
      <c r="E2649">
        <v>2.374517</v>
      </c>
      <c r="F2649">
        <f t="shared" si="82"/>
        <v>2.3696566666666669E-2</v>
      </c>
      <c r="G2649">
        <f t="shared" si="83"/>
        <v>2.2621305444444446</v>
      </c>
    </row>
    <row r="2650" spans="1:7" x14ac:dyDescent="0.3">
      <c r="A2650">
        <v>26.450126647949201</v>
      </c>
      <c r="B2650">
        <v>21.347797</v>
      </c>
      <c r="C2650">
        <v>7.1089700000000006E-2</v>
      </c>
      <c r="D2650">
        <v>-0.31801256999999999</v>
      </c>
      <c r="E2650">
        <v>2.3719769999999998</v>
      </c>
      <c r="F2650">
        <f t="shared" si="82"/>
        <v>2.3696566666666669E-2</v>
      </c>
      <c r="G2650">
        <f t="shared" si="83"/>
        <v>2.2595905444444444</v>
      </c>
    </row>
    <row r="2651" spans="1:7" x14ac:dyDescent="0.3">
      <c r="A2651">
        <v>26.459999084472599</v>
      </c>
      <c r="B2651">
        <v>21.307794999999999</v>
      </c>
      <c r="C2651">
        <v>7.1089700000000006E-2</v>
      </c>
      <c r="D2651">
        <v>-0.33266190000000001</v>
      </c>
      <c r="E2651">
        <v>2.3675324999999998</v>
      </c>
      <c r="F2651">
        <f t="shared" si="82"/>
        <v>2.3696566666666669E-2</v>
      </c>
      <c r="G2651">
        <f t="shared" si="83"/>
        <v>2.2551458777777778</v>
      </c>
    </row>
    <row r="2652" spans="1:7" x14ac:dyDescent="0.3">
      <c r="A2652">
        <v>26.4700012207031</v>
      </c>
      <c r="B2652">
        <v>21.321128999999999</v>
      </c>
      <c r="C2652">
        <v>7.1089700000000006E-2</v>
      </c>
      <c r="D2652">
        <v>-0.36196055999999999</v>
      </c>
      <c r="E2652">
        <v>2.369014</v>
      </c>
      <c r="F2652">
        <f t="shared" si="82"/>
        <v>2.3696566666666669E-2</v>
      </c>
      <c r="G2652">
        <f t="shared" si="83"/>
        <v>2.2566274333333336</v>
      </c>
    </row>
    <row r="2653" spans="1:7" x14ac:dyDescent="0.3">
      <c r="A2653">
        <v>26.480003356933501</v>
      </c>
      <c r="B2653">
        <v>21.267792</v>
      </c>
      <c r="C2653">
        <v>7.1089700000000006E-2</v>
      </c>
      <c r="D2653">
        <v>-0.39125922000000002</v>
      </c>
      <c r="E2653">
        <v>2.3630876999999999</v>
      </c>
      <c r="F2653">
        <f t="shared" si="82"/>
        <v>2.3696566666666669E-2</v>
      </c>
      <c r="G2653">
        <f t="shared" si="83"/>
        <v>2.2507011000000001</v>
      </c>
    </row>
    <row r="2654" spans="1:7" x14ac:dyDescent="0.3">
      <c r="A2654">
        <v>26.490005493163999</v>
      </c>
      <c r="B2654">
        <v>21.273508</v>
      </c>
      <c r="C2654">
        <v>7.1089700000000006E-2</v>
      </c>
      <c r="D2654">
        <v>-0.42055789999999998</v>
      </c>
      <c r="E2654">
        <v>2.3637228000000001</v>
      </c>
      <c r="F2654">
        <f t="shared" si="82"/>
        <v>2.3696566666666669E-2</v>
      </c>
      <c r="G2654">
        <f t="shared" si="83"/>
        <v>2.251336211111111</v>
      </c>
    </row>
    <row r="2655" spans="1:7" x14ac:dyDescent="0.3">
      <c r="A2655">
        <v>26.5</v>
      </c>
      <c r="B2655">
        <v>21.275411999999999</v>
      </c>
      <c r="C2655">
        <v>7.1103029999999998E-2</v>
      </c>
      <c r="D2655">
        <v>-0.43642799999999998</v>
      </c>
      <c r="E2655">
        <v>2.3639342999999999</v>
      </c>
      <c r="F2655">
        <f t="shared" si="82"/>
        <v>2.3701009999999998E-2</v>
      </c>
      <c r="G2655">
        <f t="shared" si="83"/>
        <v>2.2515477666666666</v>
      </c>
    </row>
    <row r="2656" spans="1:7" x14ac:dyDescent="0.3">
      <c r="A2656">
        <v>26.510002136230401</v>
      </c>
      <c r="B2656">
        <v>21.237314000000001</v>
      </c>
      <c r="C2656">
        <v>7.1369630000000003E-2</v>
      </c>
      <c r="D2656">
        <v>-0.20325947999999999</v>
      </c>
      <c r="E2656">
        <v>2.3597014000000001</v>
      </c>
      <c r="F2656">
        <f t="shared" si="82"/>
        <v>2.3789876666666668E-2</v>
      </c>
      <c r="G2656">
        <f t="shared" si="83"/>
        <v>2.2473146555555559</v>
      </c>
    </row>
    <row r="2657" spans="1:7" x14ac:dyDescent="0.3">
      <c r="A2657">
        <v>26.520126342773398</v>
      </c>
      <c r="B2657">
        <v>21.332560000000001</v>
      </c>
      <c r="C2657">
        <v>7.1609564000000001E-2</v>
      </c>
      <c r="D2657">
        <v>2.8688274E-2</v>
      </c>
      <c r="E2657">
        <v>2.3702839999999998</v>
      </c>
      <c r="F2657">
        <f t="shared" si="82"/>
        <v>2.3869854666666666E-2</v>
      </c>
      <c r="G2657">
        <f t="shared" si="83"/>
        <v>2.2578975444444449</v>
      </c>
    </row>
    <row r="2658" spans="1:7" x14ac:dyDescent="0.3">
      <c r="A2658">
        <v>26.5299987792968</v>
      </c>
      <c r="B2658">
        <v>21.412561</v>
      </c>
      <c r="C2658">
        <v>7.1529590000000004E-2</v>
      </c>
      <c r="D2658">
        <v>-8.606482E-2</v>
      </c>
      <c r="E2658">
        <v>2.3791733000000002</v>
      </c>
      <c r="F2658">
        <f t="shared" si="82"/>
        <v>2.3843196666666667E-2</v>
      </c>
      <c r="G2658">
        <f t="shared" si="83"/>
        <v>2.2667865444444448</v>
      </c>
    </row>
    <row r="2659" spans="1:7" x14ac:dyDescent="0.3">
      <c r="A2659">
        <v>26.540122985839801</v>
      </c>
      <c r="B2659">
        <v>21.456375000000001</v>
      </c>
      <c r="C2659">
        <v>7.1449609999999997E-2</v>
      </c>
      <c r="D2659">
        <v>-0.17274004000000001</v>
      </c>
      <c r="E2659">
        <v>2.3840414999999999</v>
      </c>
      <c r="F2659">
        <f t="shared" si="82"/>
        <v>2.3816536666666666E-2</v>
      </c>
      <c r="G2659">
        <f t="shared" si="83"/>
        <v>2.2716547666666669</v>
      </c>
    </row>
    <row r="2660" spans="1:7" x14ac:dyDescent="0.3">
      <c r="A2660">
        <v>26.550003051757798</v>
      </c>
      <c r="B2660">
        <v>21.456375000000001</v>
      </c>
      <c r="C2660">
        <v>7.1462940000000003E-2</v>
      </c>
      <c r="D2660">
        <v>-0.20203869999999999</v>
      </c>
      <c r="E2660">
        <v>2.3840414999999999</v>
      </c>
      <c r="F2660">
        <f t="shared" si="82"/>
        <v>2.3820980000000002E-2</v>
      </c>
      <c r="G2660">
        <f t="shared" si="83"/>
        <v>2.2716547666666669</v>
      </c>
    </row>
    <row r="2661" spans="1:7" x14ac:dyDescent="0.3">
      <c r="A2661">
        <v>26.5600051879882</v>
      </c>
      <c r="B2661">
        <v>21.412561</v>
      </c>
      <c r="C2661">
        <v>7.1462940000000003E-2</v>
      </c>
      <c r="D2661">
        <v>-0.23133736999999999</v>
      </c>
      <c r="E2661">
        <v>2.3791733000000002</v>
      </c>
      <c r="F2661">
        <f t="shared" si="82"/>
        <v>2.3820980000000002E-2</v>
      </c>
      <c r="G2661">
        <f t="shared" si="83"/>
        <v>2.2667865444444448</v>
      </c>
    </row>
    <row r="2662" spans="1:7" x14ac:dyDescent="0.3">
      <c r="A2662">
        <v>26.569999694824201</v>
      </c>
      <c r="B2662">
        <v>21.418278000000001</v>
      </c>
      <c r="C2662">
        <v>7.1476265999999997E-2</v>
      </c>
      <c r="D2662">
        <v>-0.24720748000000001</v>
      </c>
      <c r="E2662">
        <v>2.3798083999999999</v>
      </c>
      <c r="F2662">
        <f t="shared" si="82"/>
        <v>2.3825421999999999E-2</v>
      </c>
      <c r="G2662">
        <f t="shared" si="83"/>
        <v>2.2674217666666667</v>
      </c>
    </row>
    <row r="2663" spans="1:7" x14ac:dyDescent="0.3">
      <c r="A2663">
        <v>26.580123901367099</v>
      </c>
      <c r="B2663">
        <v>21.370657000000001</v>
      </c>
      <c r="C2663">
        <v>7.1476265999999997E-2</v>
      </c>
      <c r="D2663">
        <v>-0.27650613000000002</v>
      </c>
      <c r="E2663">
        <v>2.374517</v>
      </c>
      <c r="F2663">
        <f t="shared" si="82"/>
        <v>2.3825421999999999E-2</v>
      </c>
      <c r="G2663">
        <f t="shared" si="83"/>
        <v>2.2621305444444446</v>
      </c>
    </row>
    <row r="2664" spans="1:7" x14ac:dyDescent="0.3">
      <c r="A2664">
        <v>26.590126037597599</v>
      </c>
      <c r="B2664">
        <v>21.355416999999999</v>
      </c>
      <c r="C2664">
        <v>7.1476265999999997E-2</v>
      </c>
      <c r="D2664">
        <v>-0.30580479999999999</v>
      </c>
      <c r="E2664">
        <v>2.3728237000000001</v>
      </c>
      <c r="F2664">
        <f t="shared" si="82"/>
        <v>2.3825421999999999E-2</v>
      </c>
      <c r="G2664">
        <f t="shared" si="83"/>
        <v>2.2604372111111113</v>
      </c>
    </row>
    <row r="2665" spans="1:7" x14ac:dyDescent="0.3">
      <c r="A2665">
        <v>26.599998474121001</v>
      </c>
      <c r="B2665">
        <v>21.357323000000001</v>
      </c>
      <c r="C2665">
        <v>7.1476265999999997E-2</v>
      </c>
      <c r="D2665">
        <v>-0.33510345000000002</v>
      </c>
      <c r="E2665">
        <v>2.3730354</v>
      </c>
      <c r="F2665">
        <f t="shared" si="82"/>
        <v>2.3825421999999999E-2</v>
      </c>
      <c r="G2665">
        <f t="shared" si="83"/>
        <v>2.2606489888888892</v>
      </c>
    </row>
    <row r="2666" spans="1:7" x14ac:dyDescent="0.3">
      <c r="A2666">
        <v>26.610130310058501</v>
      </c>
      <c r="B2666">
        <v>21.323034</v>
      </c>
      <c r="C2666">
        <v>7.1476265999999997E-2</v>
      </c>
      <c r="D2666">
        <v>-0.36440212</v>
      </c>
      <c r="E2666">
        <v>2.3692256999999999</v>
      </c>
      <c r="F2666">
        <f t="shared" si="82"/>
        <v>2.3825421999999999E-2</v>
      </c>
      <c r="G2666">
        <f t="shared" si="83"/>
        <v>2.2568391000000001</v>
      </c>
    </row>
    <row r="2667" spans="1:7" x14ac:dyDescent="0.3">
      <c r="A2667">
        <v>26.620124816894499</v>
      </c>
      <c r="B2667">
        <v>21.332560000000001</v>
      </c>
      <c r="C2667">
        <v>7.1476265999999997E-2</v>
      </c>
      <c r="D2667">
        <v>-0.37905145000000001</v>
      </c>
      <c r="E2667">
        <v>2.3702839999999998</v>
      </c>
      <c r="F2667">
        <f t="shared" si="82"/>
        <v>2.3825421999999999E-2</v>
      </c>
      <c r="G2667">
        <f t="shared" si="83"/>
        <v>2.2578975444444449</v>
      </c>
    </row>
    <row r="2668" spans="1:7" x14ac:dyDescent="0.3">
      <c r="A2668">
        <v>26.630126953125</v>
      </c>
      <c r="B2668">
        <v>21.283031000000001</v>
      </c>
      <c r="C2668">
        <v>7.1502923999999995E-2</v>
      </c>
      <c r="D2668">
        <v>-0.38149300000000003</v>
      </c>
      <c r="E2668">
        <v>2.3647811000000001</v>
      </c>
      <c r="F2668">
        <f t="shared" si="82"/>
        <v>2.3834307999999998E-2</v>
      </c>
      <c r="G2668">
        <f t="shared" si="83"/>
        <v>2.2523943222222225</v>
      </c>
    </row>
    <row r="2669" spans="1:7" x14ac:dyDescent="0.3">
      <c r="A2669">
        <v>26.640129089355401</v>
      </c>
      <c r="B2669">
        <v>21.283031000000001</v>
      </c>
      <c r="C2669">
        <v>7.1529590000000004E-2</v>
      </c>
      <c r="D2669">
        <v>-0.38271379999999999</v>
      </c>
      <c r="E2669">
        <v>2.3647811000000001</v>
      </c>
      <c r="F2669">
        <f t="shared" si="82"/>
        <v>2.3843196666666667E-2</v>
      </c>
      <c r="G2669">
        <f t="shared" si="83"/>
        <v>2.2523943222222225</v>
      </c>
    </row>
    <row r="2670" spans="1:7" x14ac:dyDescent="0.3">
      <c r="A2670">
        <v>26.650001525878899</v>
      </c>
      <c r="B2670">
        <v>21.281126</v>
      </c>
      <c r="C2670">
        <v>7.1569579999999994E-2</v>
      </c>
      <c r="D2670">
        <v>-0.37172677999999998</v>
      </c>
      <c r="E2670">
        <v>2.3645692</v>
      </c>
      <c r="F2670">
        <f t="shared" si="82"/>
        <v>2.3856526666666666E-2</v>
      </c>
      <c r="G2670">
        <f t="shared" si="83"/>
        <v>2.252182655555556</v>
      </c>
    </row>
    <row r="2671" spans="1:7" x14ac:dyDescent="0.3">
      <c r="A2671">
        <v>26.6601257324218</v>
      </c>
      <c r="B2671">
        <v>21.263983</v>
      </c>
      <c r="C2671">
        <v>7.1596234999999994E-2</v>
      </c>
      <c r="D2671">
        <v>-0.37416833999999999</v>
      </c>
      <c r="E2671">
        <v>2.3626645000000002</v>
      </c>
      <c r="F2671">
        <f t="shared" si="82"/>
        <v>2.3865411666666666E-2</v>
      </c>
      <c r="G2671">
        <f t="shared" si="83"/>
        <v>2.2502778777777781</v>
      </c>
    </row>
    <row r="2672" spans="1:7" x14ac:dyDescent="0.3">
      <c r="A2672">
        <v>26.669998168945298</v>
      </c>
      <c r="B2672">
        <v>21.300177000000001</v>
      </c>
      <c r="C2672">
        <v>7.1636240000000004E-2</v>
      </c>
      <c r="D2672">
        <v>-0.36196055999999999</v>
      </c>
      <c r="E2672">
        <v>2.3666858999999998</v>
      </c>
      <c r="F2672">
        <f t="shared" si="82"/>
        <v>2.3878746666666669E-2</v>
      </c>
      <c r="G2672">
        <f t="shared" si="83"/>
        <v>2.2542994333333337</v>
      </c>
    </row>
    <row r="2673" spans="1:7" x14ac:dyDescent="0.3">
      <c r="A2673">
        <v>26.6800003051757</v>
      </c>
      <c r="B2673">
        <v>21.290651</v>
      </c>
      <c r="C2673">
        <v>7.1689550000000005E-2</v>
      </c>
      <c r="D2673">
        <v>-0.33632424</v>
      </c>
      <c r="E2673">
        <v>2.3656275</v>
      </c>
      <c r="F2673">
        <f t="shared" si="82"/>
        <v>2.3896516666666669E-2</v>
      </c>
      <c r="G2673">
        <f t="shared" si="83"/>
        <v>2.2532409888888889</v>
      </c>
    </row>
    <row r="2674" spans="1:7" x14ac:dyDescent="0.3">
      <c r="A2674">
        <v>26.6900024414062</v>
      </c>
      <c r="B2674">
        <v>21.303985999999998</v>
      </c>
      <c r="C2674">
        <v>7.1756210000000001E-2</v>
      </c>
      <c r="D2674">
        <v>-0.29725935999999997</v>
      </c>
      <c r="E2674">
        <v>2.3671093000000001</v>
      </c>
      <c r="F2674">
        <f t="shared" si="82"/>
        <v>2.3918736666666666E-2</v>
      </c>
      <c r="G2674">
        <f t="shared" si="83"/>
        <v>2.2547226555555557</v>
      </c>
    </row>
    <row r="2675" spans="1:7" x14ac:dyDescent="0.3">
      <c r="A2675">
        <v>26.700004577636701</v>
      </c>
      <c r="B2675">
        <v>21.338273999999998</v>
      </c>
      <c r="C2675">
        <v>7.1836179999999999E-2</v>
      </c>
      <c r="D2675">
        <v>-0.24476592</v>
      </c>
      <c r="E2675">
        <v>2.3709190000000002</v>
      </c>
      <c r="F2675">
        <f t="shared" si="82"/>
        <v>2.3945393333333332E-2</v>
      </c>
      <c r="G2675">
        <f t="shared" si="83"/>
        <v>2.2585324333333334</v>
      </c>
    </row>
    <row r="2676" spans="1:7" x14ac:dyDescent="0.3">
      <c r="A2676">
        <v>26.709999084472599</v>
      </c>
      <c r="B2676">
        <v>21.343988</v>
      </c>
      <c r="C2676">
        <v>7.1916155999999995E-2</v>
      </c>
      <c r="D2676">
        <v>-0.17884393000000001</v>
      </c>
      <c r="E2676">
        <v>2.3715540000000002</v>
      </c>
      <c r="F2676">
        <f t="shared" si="82"/>
        <v>2.3972051999999997E-2</v>
      </c>
      <c r="G2676">
        <f t="shared" si="83"/>
        <v>2.2591673222222224</v>
      </c>
    </row>
    <row r="2677" spans="1:7" x14ac:dyDescent="0.3">
      <c r="A2677">
        <v>26.7200012207031</v>
      </c>
      <c r="B2677">
        <v>21.418278000000001</v>
      </c>
      <c r="C2677">
        <v>7.1982820000000003E-2</v>
      </c>
      <c r="D2677">
        <v>-0.13977904999999999</v>
      </c>
      <c r="E2677">
        <v>2.3798083999999999</v>
      </c>
      <c r="F2677">
        <f t="shared" si="82"/>
        <v>2.3994273333333333E-2</v>
      </c>
      <c r="G2677">
        <f t="shared" si="83"/>
        <v>2.2674217666666667</v>
      </c>
    </row>
    <row r="2678" spans="1:7" x14ac:dyDescent="0.3">
      <c r="A2678">
        <v>26.730125427246001</v>
      </c>
      <c r="B2678">
        <v>21.425896000000002</v>
      </c>
      <c r="C2678">
        <v>7.2009480000000001E-2</v>
      </c>
      <c r="D2678">
        <v>-0.1422206</v>
      </c>
      <c r="E2678">
        <v>2.3806547999999998</v>
      </c>
      <c r="F2678">
        <f t="shared" si="82"/>
        <v>2.4003159999999999E-2</v>
      </c>
      <c r="G2678">
        <f t="shared" si="83"/>
        <v>2.2682682111111117</v>
      </c>
    </row>
    <row r="2679" spans="1:7" x14ac:dyDescent="0.3">
      <c r="A2679">
        <v>26.740005493163999</v>
      </c>
      <c r="B2679">
        <v>21.446850000000001</v>
      </c>
      <c r="C2679">
        <v>7.2022810000000007E-2</v>
      </c>
      <c r="D2679">
        <v>-0.15809071</v>
      </c>
      <c r="E2679">
        <v>2.3829832</v>
      </c>
      <c r="F2679">
        <f t="shared" si="82"/>
        <v>2.4007603333333336E-2</v>
      </c>
      <c r="G2679">
        <f t="shared" si="83"/>
        <v>2.2705964333333335</v>
      </c>
    </row>
    <row r="2680" spans="1:7" x14ac:dyDescent="0.3">
      <c r="A2680">
        <v>26.750129699706999</v>
      </c>
      <c r="B2680">
        <v>21.467804000000001</v>
      </c>
      <c r="C2680">
        <v>7.2022810000000007E-2</v>
      </c>
      <c r="D2680">
        <v>-0.18738937</v>
      </c>
      <c r="E2680">
        <v>2.3853114</v>
      </c>
      <c r="F2680">
        <f t="shared" si="82"/>
        <v>2.4007603333333336E-2</v>
      </c>
      <c r="G2680">
        <f t="shared" si="83"/>
        <v>2.2729246555555558</v>
      </c>
    </row>
    <row r="2681" spans="1:7" x14ac:dyDescent="0.3">
      <c r="A2681">
        <v>26.760002136230401</v>
      </c>
      <c r="B2681">
        <v>21.437325999999999</v>
      </c>
      <c r="C2681">
        <v>7.2049470000000004E-2</v>
      </c>
      <c r="D2681">
        <v>-0.18983093000000001</v>
      </c>
      <c r="E2681">
        <v>2.3819249</v>
      </c>
      <c r="F2681">
        <f t="shared" si="82"/>
        <v>2.4016490000000001E-2</v>
      </c>
      <c r="G2681">
        <f t="shared" si="83"/>
        <v>2.2695382111111111</v>
      </c>
    </row>
    <row r="2682" spans="1:7" x14ac:dyDescent="0.3">
      <c r="A2682">
        <v>26.770004272460898</v>
      </c>
      <c r="B2682">
        <v>21.469709999999999</v>
      </c>
      <c r="C2682">
        <v>7.2102785000000003E-2</v>
      </c>
      <c r="D2682">
        <v>-0.1641946</v>
      </c>
      <c r="E2682">
        <v>2.3855230000000001</v>
      </c>
      <c r="F2682">
        <f t="shared" si="82"/>
        <v>2.4034261666666668E-2</v>
      </c>
      <c r="G2682">
        <f t="shared" si="83"/>
        <v>2.2731364333333333</v>
      </c>
    </row>
    <row r="2683" spans="1:7" x14ac:dyDescent="0.3">
      <c r="A2683">
        <v>26.780128479003899</v>
      </c>
      <c r="B2683">
        <v>21.460184000000002</v>
      </c>
      <c r="C2683">
        <v>7.2156100000000001E-2</v>
      </c>
      <c r="D2683">
        <v>-0.13977904999999999</v>
      </c>
      <c r="E2683">
        <v>2.3844645</v>
      </c>
      <c r="F2683">
        <f t="shared" si="82"/>
        <v>2.4052033333333334E-2</v>
      </c>
      <c r="G2683">
        <f t="shared" si="83"/>
        <v>2.2720779888888893</v>
      </c>
    </row>
    <row r="2684" spans="1:7" x14ac:dyDescent="0.3">
      <c r="A2684">
        <v>26.790000915527301</v>
      </c>
      <c r="B2684">
        <v>21.481138000000001</v>
      </c>
      <c r="C2684">
        <v>7.2196096000000001E-2</v>
      </c>
      <c r="D2684">
        <v>-0.11414270999999999</v>
      </c>
      <c r="E2684">
        <v>2.3867929999999999</v>
      </c>
      <c r="F2684">
        <f t="shared" si="82"/>
        <v>2.4065365333333335E-2</v>
      </c>
      <c r="G2684">
        <f t="shared" si="83"/>
        <v>2.2744062111111116</v>
      </c>
    </row>
    <row r="2685" spans="1:7" x14ac:dyDescent="0.3">
      <c r="A2685">
        <v>26.800003051757798</v>
      </c>
      <c r="B2685">
        <v>21.503996000000001</v>
      </c>
      <c r="C2685">
        <v>7.2222754E-2</v>
      </c>
      <c r="D2685">
        <v>-0.11658426400000001</v>
      </c>
      <c r="E2685">
        <v>2.3893325000000001</v>
      </c>
      <c r="F2685">
        <f t="shared" si="82"/>
        <v>2.4074251333333335E-2</v>
      </c>
      <c r="G2685">
        <f t="shared" si="83"/>
        <v>2.276945988888889</v>
      </c>
    </row>
    <row r="2686" spans="1:7" x14ac:dyDescent="0.3">
      <c r="A2686">
        <v>26.8100051879882</v>
      </c>
      <c r="B2686">
        <v>21.484946999999998</v>
      </c>
      <c r="C2686">
        <v>7.2236079999999994E-2</v>
      </c>
      <c r="D2686">
        <v>-0.13245438000000001</v>
      </c>
      <c r="E2686">
        <v>2.387216</v>
      </c>
      <c r="F2686">
        <f t="shared" si="82"/>
        <v>2.4078693333333331E-2</v>
      </c>
      <c r="G2686">
        <f t="shared" si="83"/>
        <v>2.2748294333333332</v>
      </c>
    </row>
    <row r="2687" spans="1:7" x14ac:dyDescent="0.3">
      <c r="A2687">
        <v>26.819999694824201</v>
      </c>
      <c r="B2687">
        <v>21.507807</v>
      </c>
      <c r="C2687">
        <v>7.224941E-2</v>
      </c>
      <c r="D2687">
        <v>-0.14710371</v>
      </c>
      <c r="E2687">
        <v>2.3897560000000002</v>
      </c>
      <c r="F2687">
        <f t="shared" si="82"/>
        <v>2.4083136666666668E-2</v>
      </c>
      <c r="G2687">
        <f t="shared" si="83"/>
        <v>2.2773694333333334</v>
      </c>
    </row>
    <row r="2688" spans="1:7" x14ac:dyDescent="0.3">
      <c r="A2688">
        <v>26.830001831054599</v>
      </c>
      <c r="B2688">
        <v>21.483044</v>
      </c>
      <c r="C2688">
        <v>7.2276086000000003E-2</v>
      </c>
      <c r="D2688">
        <v>-0.14710371</v>
      </c>
      <c r="E2688">
        <v>2.3870046</v>
      </c>
      <c r="F2688">
        <f t="shared" si="82"/>
        <v>2.4092028666666668E-2</v>
      </c>
      <c r="G2688">
        <f t="shared" si="83"/>
        <v>2.2746179888888891</v>
      </c>
    </row>
    <row r="2689" spans="1:7" x14ac:dyDescent="0.3">
      <c r="A2689">
        <v>26.840003967285099</v>
      </c>
      <c r="B2689">
        <v>21.484946999999998</v>
      </c>
      <c r="C2689">
        <v>7.2302744000000002E-2</v>
      </c>
      <c r="D2689">
        <v>-0.14954527000000001</v>
      </c>
      <c r="E2689">
        <v>2.387216</v>
      </c>
      <c r="F2689">
        <f t="shared" si="82"/>
        <v>2.4100914666666667E-2</v>
      </c>
      <c r="G2689">
        <f t="shared" si="83"/>
        <v>2.2748294333333332</v>
      </c>
    </row>
    <row r="2690" spans="1:7" x14ac:dyDescent="0.3">
      <c r="A2690">
        <v>26.8501281738281</v>
      </c>
      <c r="B2690">
        <v>21.503996000000001</v>
      </c>
      <c r="C2690">
        <v>7.2342729999999994E-2</v>
      </c>
      <c r="D2690">
        <v>-0.13733749000000001</v>
      </c>
      <c r="E2690">
        <v>2.3893325000000001</v>
      </c>
      <c r="F2690">
        <f t="shared" si="82"/>
        <v>2.411424333333333E-2</v>
      </c>
      <c r="G2690">
        <f t="shared" si="83"/>
        <v>2.276945988888889</v>
      </c>
    </row>
    <row r="2691" spans="1:7" x14ac:dyDescent="0.3">
      <c r="A2691">
        <v>26.860000610351499</v>
      </c>
      <c r="B2691">
        <v>21.475424</v>
      </c>
      <c r="C2691">
        <v>7.2369390000000006E-2</v>
      </c>
      <c r="D2691">
        <v>-0.13733749000000001</v>
      </c>
      <c r="E2691">
        <v>2.3861577999999999</v>
      </c>
      <c r="F2691">
        <f t="shared" si="82"/>
        <v>2.4123130000000003E-2</v>
      </c>
      <c r="G2691">
        <f t="shared" si="83"/>
        <v>2.2737713222222222</v>
      </c>
    </row>
    <row r="2692" spans="1:7" x14ac:dyDescent="0.3">
      <c r="A2692">
        <v>26.870002746581999</v>
      </c>
      <c r="B2692">
        <v>21.513521000000001</v>
      </c>
      <c r="C2692">
        <v>7.2382719999999998E-2</v>
      </c>
      <c r="D2692">
        <v>-0.13733749000000001</v>
      </c>
      <c r="E2692">
        <v>2.3903908999999999</v>
      </c>
      <c r="F2692">
        <f t="shared" si="82"/>
        <v>2.4127573333333333E-2</v>
      </c>
      <c r="G2692">
        <f t="shared" si="83"/>
        <v>2.2780043222222224</v>
      </c>
    </row>
    <row r="2693" spans="1:7" x14ac:dyDescent="0.3">
      <c r="A2693">
        <v>26.8800048828125</v>
      </c>
      <c r="B2693">
        <v>21.496378</v>
      </c>
      <c r="C2693">
        <v>7.2396055000000001E-2</v>
      </c>
      <c r="D2693">
        <v>-0.1532076</v>
      </c>
      <c r="E2693">
        <v>2.3884861000000002</v>
      </c>
      <c r="F2693">
        <f t="shared" si="82"/>
        <v>2.4132018333333335E-2</v>
      </c>
      <c r="G2693">
        <f t="shared" si="83"/>
        <v>2.2760995444444445</v>
      </c>
    </row>
    <row r="2694" spans="1:7" x14ac:dyDescent="0.3">
      <c r="A2694">
        <v>26.889999389648398</v>
      </c>
      <c r="B2694">
        <v>21.517327999999999</v>
      </c>
      <c r="C2694">
        <v>7.2422710000000001E-2</v>
      </c>
      <c r="D2694">
        <v>-0.15442838</v>
      </c>
      <c r="E2694">
        <v>2.3908140000000002</v>
      </c>
      <c r="F2694">
        <f t="shared" ref="F2694:F2757" si="84">C2694/3</f>
        <v>2.4140903333333335E-2</v>
      </c>
      <c r="G2694">
        <f t="shared" ref="G2694:G2757" si="85">(B2694-$B$5)/9</f>
        <v>2.2784273222222224</v>
      </c>
    </row>
    <row r="2695" spans="1:7" x14ac:dyDescent="0.3">
      <c r="A2695">
        <v>26.900123596191399</v>
      </c>
      <c r="B2695">
        <v>21.523046000000001</v>
      </c>
      <c r="C2695">
        <v>7.2449369999999999E-2</v>
      </c>
      <c r="D2695">
        <v>-0.15564916000000001</v>
      </c>
      <c r="E2695">
        <v>2.3914491999999998</v>
      </c>
      <c r="F2695">
        <f t="shared" si="84"/>
        <v>2.4149790000000001E-2</v>
      </c>
      <c r="G2695">
        <f t="shared" si="85"/>
        <v>2.2790626555555558</v>
      </c>
    </row>
    <row r="2696" spans="1:7" x14ac:dyDescent="0.3">
      <c r="A2696">
        <v>26.9100036621093</v>
      </c>
      <c r="B2696">
        <v>21.490663999999999</v>
      </c>
      <c r="C2696">
        <v>7.2476029999999997E-2</v>
      </c>
      <c r="D2696">
        <v>-0.15809071</v>
      </c>
      <c r="E2696">
        <v>2.3878512000000001</v>
      </c>
      <c r="F2696">
        <f t="shared" si="84"/>
        <v>2.4158676666666667E-2</v>
      </c>
      <c r="G2696">
        <f t="shared" si="85"/>
        <v>2.2754646555555555</v>
      </c>
    </row>
    <row r="2697" spans="1:7" x14ac:dyDescent="0.3">
      <c r="A2697">
        <v>26.920127868652301</v>
      </c>
      <c r="B2697">
        <v>21.496378</v>
      </c>
      <c r="C2697">
        <v>7.2489360000000003E-2</v>
      </c>
      <c r="D2697">
        <v>-0.17396081999999999</v>
      </c>
      <c r="E2697">
        <v>2.3884861000000002</v>
      </c>
      <c r="F2697">
        <f t="shared" si="84"/>
        <v>2.416312E-2</v>
      </c>
      <c r="G2697">
        <f t="shared" si="85"/>
        <v>2.2760995444444445</v>
      </c>
    </row>
    <row r="2698" spans="1:7" x14ac:dyDescent="0.3">
      <c r="A2698">
        <v>26.9300003051757</v>
      </c>
      <c r="B2698">
        <v>21.477329999999998</v>
      </c>
      <c r="C2698">
        <v>7.251602E-2</v>
      </c>
      <c r="D2698">
        <v>-0.17640238</v>
      </c>
      <c r="E2698">
        <v>2.3863696999999999</v>
      </c>
      <c r="F2698">
        <f t="shared" si="84"/>
        <v>2.4172006666666666E-2</v>
      </c>
      <c r="G2698">
        <f t="shared" si="85"/>
        <v>2.2739831000000001</v>
      </c>
    </row>
    <row r="2699" spans="1:7" x14ac:dyDescent="0.3">
      <c r="A2699">
        <v>26.9401245117187</v>
      </c>
      <c r="B2699">
        <v>21.486853</v>
      </c>
      <c r="C2699">
        <v>7.2529345999999995E-2</v>
      </c>
      <c r="D2699">
        <v>-0.19227248</v>
      </c>
      <c r="E2699">
        <v>2.3874276000000001</v>
      </c>
      <c r="F2699">
        <f t="shared" si="84"/>
        <v>2.4176448666666666E-2</v>
      </c>
      <c r="G2699">
        <f t="shared" si="85"/>
        <v>2.2750412111111111</v>
      </c>
    </row>
    <row r="2700" spans="1:7" x14ac:dyDescent="0.3">
      <c r="A2700">
        <v>26.950004577636701</v>
      </c>
      <c r="B2700">
        <v>21.503996000000001</v>
      </c>
      <c r="C2700">
        <v>7.2556003999999993E-2</v>
      </c>
      <c r="D2700">
        <v>-0.18006470999999999</v>
      </c>
      <c r="E2700">
        <v>2.3893325000000001</v>
      </c>
      <c r="F2700">
        <f t="shared" si="84"/>
        <v>2.4185334666666666E-2</v>
      </c>
      <c r="G2700">
        <f t="shared" si="85"/>
        <v>2.276945988888889</v>
      </c>
    </row>
    <row r="2701" spans="1:7" x14ac:dyDescent="0.3">
      <c r="A2701">
        <v>26.960128784179599</v>
      </c>
      <c r="B2701">
        <v>21.479233000000001</v>
      </c>
      <c r="C2701">
        <v>7.2582659999999993E-2</v>
      </c>
      <c r="D2701">
        <v>-0.18250626</v>
      </c>
      <c r="E2701">
        <v>2.3865812000000002</v>
      </c>
      <c r="F2701">
        <f t="shared" si="84"/>
        <v>2.4194219999999999E-2</v>
      </c>
      <c r="G2701">
        <f t="shared" si="85"/>
        <v>2.2741945444444447</v>
      </c>
    </row>
    <row r="2702" spans="1:7" x14ac:dyDescent="0.3">
      <c r="A2702">
        <v>26.9700012207031</v>
      </c>
      <c r="B2702">
        <v>21.503996000000001</v>
      </c>
      <c r="C2702">
        <v>7.2596006000000005E-2</v>
      </c>
      <c r="D2702">
        <v>-0.19837637</v>
      </c>
      <c r="E2702">
        <v>2.3893325000000001</v>
      </c>
      <c r="F2702">
        <f t="shared" si="84"/>
        <v>2.4198668666666669E-2</v>
      </c>
      <c r="G2702">
        <f t="shared" si="85"/>
        <v>2.276945988888889</v>
      </c>
    </row>
    <row r="2703" spans="1:7" x14ac:dyDescent="0.3">
      <c r="A2703">
        <v>26.980003356933501</v>
      </c>
      <c r="B2703">
        <v>21.473517999999999</v>
      </c>
      <c r="C2703">
        <v>7.2609334999999997E-2</v>
      </c>
      <c r="D2703">
        <v>-0.21424647999999999</v>
      </c>
      <c r="E2703">
        <v>2.3859460000000001</v>
      </c>
      <c r="F2703">
        <f t="shared" si="84"/>
        <v>2.4203111666666666E-2</v>
      </c>
      <c r="G2703">
        <f t="shared" si="85"/>
        <v>2.2735595444444443</v>
      </c>
    </row>
    <row r="2704" spans="1:7" x14ac:dyDescent="0.3">
      <c r="A2704">
        <v>26.990005493163999</v>
      </c>
      <c r="B2704">
        <v>21.481138000000001</v>
      </c>
      <c r="C2704">
        <v>7.2636000000000006E-2</v>
      </c>
      <c r="D2704">
        <v>-0.21668804</v>
      </c>
      <c r="E2704">
        <v>2.3867929999999999</v>
      </c>
      <c r="F2704">
        <f t="shared" si="84"/>
        <v>2.4212000000000001E-2</v>
      </c>
      <c r="G2704">
        <f t="shared" si="85"/>
        <v>2.2744062111111116</v>
      </c>
    </row>
    <row r="2705" spans="1:7" x14ac:dyDescent="0.3">
      <c r="A2705">
        <v>27</v>
      </c>
      <c r="B2705">
        <v>21.494472999999999</v>
      </c>
      <c r="C2705">
        <v>7.2649329999999998E-2</v>
      </c>
      <c r="D2705">
        <v>-0.23255814999999999</v>
      </c>
      <c r="E2705">
        <v>2.3882743999999998</v>
      </c>
      <c r="F2705">
        <f t="shared" si="84"/>
        <v>2.4216443333333334E-2</v>
      </c>
      <c r="G2705">
        <f t="shared" si="85"/>
        <v>2.275887877777778</v>
      </c>
    </row>
    <row r="2706" spans="1:7" x14ac:dyDescent="0.3">
      <c r="A2706">
        <v>27.010124206542901</v>
      </c>
      <c r="B2706">
        <v>21.456375000000001</v>
      </c>
      <c r="C2706">
        <v>7.2662660000000004E-2</v>
      </c>
      <c r="D2706">
        <v>-0.24842826000000001</v>
      </c>
      <c r="E2706">
        <v>2.3840414999999999</v>
      </c>
      <c r="F2706">
        <f t="shared" si="84"/>
        <v>2.4220886666666667E-2</v>
      </c>
      <c r="G2706">
        <f t="shared" si="85"/>
        <v>2.2716547666666669</v>
      </c>
    </row>
    <row r="2707" spans="1:7" x14ac:dyDescent="0.3">
      <c r="A2707">
        <v>27.020126342773398</v>
      </c>
      <c r="B2707">
        <v>21.481138000000001</v>
      </c>
      <c r="C2707">
        <v>7.2675989999999996E-2</v>
      </c>
      <c r="D2707">
        <v>-0.26429835000000002</v>
      </c>
      <c r="E2707">
        <v>2.3867929999999999</v>
      </c>
      <c r="F2707">
        <f t="shared" si="84"/>
        <v>2.422533E-2</v>
      </c>
      <c r="G2707">
        <f t="shared" si="85"/>
        <v>2.2744062111111116</v>
      </c>
    </row>
    <row r="2708" spans="1:7" x14ac:dyDescent="0.3">
      <c r="A2708">
        <v>27.0299987792968</v>
      </c>
      <c r="B2708">
        <v>21.448754999999998</v>
      </c>
      <c r="C2708">
        <v>7.2689320000000002E-2</v>
      </c>
      <c r="D2708">
        <v>-0.26551913999999999</v>
      </c>
      <c r="E2708">
        <v>2.3831947000000002</v>
      </c>
      <c r="F2708">
        <f t="shared" si="84"/>
        <v>2.4229773333333333E-2</v>
      </c>
      <c r="G2708">
        <f t="shared" si="85"/>
        <v>2.2708081</v>
      </c>
    </row>
    <row r="2709" spans="1:7" x14ac:dyDescent="0.3">
      <c r="A2709">
        <v>27.040000915527301</v>
      </c>
      <c r="B2709">
        <v>21.460184000000002</v>
      </c>
      <c r="C2709">
        <v>7.2702645999999996E-2</v>
      </c>
      <c r="D2709">
        <v>-0.28138923999999998</v>
      </c>
      <c r="E2709">
        <v>2.3844645</v>
      </c>
      <c r="F2709">
        <f t="shared" si="84"/>
        <v>2.4234215333333333E-2</v>
      </c>
      <c r="G2709">
        <f t="shared" si="85"/>
        <v>2.2720779888888893</v>
      </c>
    </row>
    <row r="2710" spans="1:7" x14ac:dyDescent="0.3">
      <c r="A2710">
        <v>27.050003051757798</v>
      </c>
      <c r="B2710">
        <v>21.471613000000001</v>
      </c>
      <c r="C2710">
        <v>7.2729303999999995E-2</v>
      </c>
      <c r="D2710">
        <v>-0.28261003000000001</v>
      </c>
      <c r="E2710">
        <v>2.3857346000000001</v>
      </c>
      <c r="F2710">
        <f t="shared" si="84"/>
        <v>2.4243101333333333E-2</v>
      </c>
      <c r="G2710">
        <f t="shared" si="85"/>
        <v>2.2733478777777782</v>
      </c>
    </row>
    <row r="2711" spans="1:7" x14ac:dyDescent="0.3">
      <c r="A2711">
        <v>27.0601272583007</v>
      </c>
      <c r="B2711">
        <v>21.441134999999999</v>
      </c>
      <c r="C2711">
        <v>7.2755959999999995E-2</v>
      </c>
      <c r="D2711">
        <v>-0.28505158000000003</v>
      </c>
      <c r="E2711">
        <v>2.3823479999999999</v>
      </c>
      <c r="F2711">
        <f t="shared" si="84"/>
        <v>2.4251986666666666E-2</v>
      </c>
      <c r="G2711">
        <f t="shared" si="85"/>
        <v>2.2699614333333336</v>
      </c>
    </row>
    <row r="2712" spans="1:7" x14ac:dyDescent="0.3">
      <c r="A2712">
        <v>27.0701293945312</v>
      </c>
      <c r="B2712">
        <v>21.469709999999999</v>
      </c>
      <c r="C2712">
        <v>7.276929E-2</v>
      </c>
      <c r="D2712">
        <v>-0.30092168000000002</v>
      </c>
      <c r="E2712">
        <v>2.3855230000000001</v>
      </c>
      <c r="F2712">
        <f t="shared" si="84"/>
        <v>2.4256429999999999E-2</v>
      </c>
      <c r="G2712">
        <f t="shared" si="85"/>
        <v>2.2731364333333333</v>
      </c>
    </row>
    <row r="2713" spans="1:7" x14ac:dyDescent="0.3">
      <c r="A2713">
        <v>27.080001831054599</v>
      </c>
      <c r="B2713">
        <v>21.435421000000002</v>
      </c>
      <c r="C2713">
        <v>7.2782620000000006E-2</v>
      </c>
      <c r="D2713">
        <v>-0.31679180000000001</v>
      </c>
      <c r="E2713">
        <v>2.3817132000000001</v>
      </c>
      <c r="F2713">
        <f t="shared" si="84"/>
        <v>2.4260873333333335E-2</v>
      </c>
      <c r="G2713">
        <f t="shared" si="85"/>
        <v>2.2693265444444446</v>
      </c>
    </row>
    <row r="2714" spans="1:7" x14ac:dyDescent="0.3">
      <c r="A2714">
        <v>27.090126037597599</v>
      </c>
      <c r="B2714">
        <v>21.452563999999999</v>
      </c>
      <c r="C2714">
        <v>7.2795949999999998E-2</v>
      </c>
      <c r="D2714">
        <v>-0.33266190000000001</v>
      </c>
      <c r="E2714">
        <v>2.3836179</v>
      </c>
      <c r="F2714">
        <f t="shared" si="84"/>
        <v>2.4265316666666665E-2</v>
      </c>
      <c r="G2714">
        <f t="shared" si="85"/>
        <v>2.2712313222222225</v>
      </c>
    </row>
    <row r="2715" spans="1:7" x14ac:dyDescent="0.3">
      <c r="A2715">
        <v>27.1001281738281</v>
      </c>
      <c r="B2715">
        <v>21.477329999999998</v>
      </c>
      <c r="C2715">
        <v>7.2809280000000004E-2</v>
      </c>
      <c r="D2715">
        <v>-0.34853202</v>
      </c>
      <c r="E2715">
        <v>2.3863696999999999</v>
      </c>
      <c r="F2715">
        <f t="shared" si="84"/>
        <v>2.4269760000000001E-2</v>
      </c>
      <c r="G2715">
        <f t="shared" si="85"/>
        <v>2.2739831000000001</v>
      </c>
    </row>
    <row r="2716" spans="1:7" x14ac:dyDescent="0.3">
      <c r="A2716">
        <v>27.110130310058501</v>
      </c>
      <c r="B2716">
        <v>21.44304</v>
      </c>
      <c r="C2716">
        <v>7.2822609999999996E-2</v>
      </c>
      <c r="D2716">
        <v>-0.34975277999999999</v>
      </c>
      <c r="E2716">
        <v>2.3825598000000001</v>
      </c>
      <c r="F2716">
        <f t="shared" si="84"/>
        <v>2.4274203333333331E-2</v>
      </c>
      <c r="G2716">
        <f t="shared" si="85"/>
        <v>2.2701731000000001</v>
      </c>
    </row>
    <row r="2717" spans="1:7" x14ac:dyDescent="0.3">
      <c r="A2717">
        <v>27.120124816894499</v>
      </c>
      <c r="B2717">
        <v>21.477329999999998</v>
      </c>
      <c r="C2717">
        <v>7.2835944999999999E-2</v>
      </c>
      <c r="D2717">
        <v>-0.36562289999999997</v>
      </c>
      <c r="E2717">
        <v>2.3863696999999999</v>
      </c>
      <c r="F2717">
        <f t="shared" si="84"/>
        <v>2.4278648333333333E-2</v>
      </c>
      <c r="G2717">
        <f t="shared" si="85"/>
        <v>2.2739831000000001</v>
      </c>
    </row>
    <row r="2718" spans="1:7" x14ac:dyDescent="0.3">
      <c r="A2718">
        <v>27.130126953125</v>
      </c>
      <c r="B2718">
        <v>21.44304</v>
      </c>
      <c r="C2718">
        <v>7.2849269999999994E-2</v>
      </c>
      <c r="D2718">
        <v>-0.38149300000000003</v>
      </c>
      <c r="E2718">
        <v>2.3825598000000001</v>
      </c>
      <c r="F2718">
        <f t="shared" si="84"/>
        <v>2.4283089999999997E-2</v>
      </c>
      <c r="G2718">
        <f t="shared" si="85"/>
        <v>2.2701731000000001</v>
      </c>
    </row>
    <row r="2719" spans="1:7" x14ac:dyDescent="0.3">
      <c r="A2719">
        <v>27.139999389648398</v>
      </c>
      <c r="B2719">
        <v>21.446850000000001</v>
      </c>
      <c r="C2719">
        <v>7.2875930000000005E-2</v>
      </c>
      <c r="D2719">
        <v>-0.38149300000000003</v>
      </c>
      <c r="E2719">
        <v>2.3829832</v>
      </c>
      <c r="F2719">
        <f t="shared" si="84"/>
        <v>2.429197666666667E-2</v>
      </c>
      <c r="G2719">
        <f t="shared" si="85"/>
        <v>2.2705964333333335</v>
      </c>
    </row>
    <row r="2720" spans="1:7" x14ac:dyDescent="0.3">
      <c r="A2720">
        <v>27.150123596191399</v>
      </c>
      <c r="B2720">
        <v>21.460184000000002</v>
      </c>
      <c r="C2720">
        <v>7.2889259999999997E-2</v>
      </c>
      <c r="D2720">
        <v>-0.39736313000000001</v>
      </c>
      <c r="E2720">
        <v>2.3844645</v>
      </c>
      <c r="F2720">
        <f t="shared" si="84"/>
        <v>2.4296419999999999E-2</v>
      </c>
      <c r="G2720">
        <f t="shared" si="85"/>
        <v>2.2720779888888893</v>
      </c>
    </row>
    <row r="2721" spans="1:7" x14ac:dyDescent="0.3">
      <c r="A2721">
        <v>27.1600036621093</v>
      </c>
      <c r="B2721">
        <v>21.412561</v>
      </c>
      <c r="C2721">
        <v>7.2902590000000003E-2</v>
      </c>
      <c r="D2721">
        <v>-0.41323322000000001</v>
      </c>
      <c r="E2721">
        <v>2.3791733000000002</v>
      </c>
      <c r="F2721">
        <f t="shared" si="84"/>
        <v>2.4300863333333336E-2</v>
      </c>
      <c r="G2721">
        <f t="shared" si="85"/>
        <v>2.2667865444444448</v>
      </c>
    </row>
    <row r="2722" spans="1:7" x14ac:dyDescent="0.3">
      <c r="A2722">
        <v>27.169998168945298</v>
      </c>
      <c r="B2722">
        <v>21.444944</v>
      </c>
      <c r="C2722">
        <v>7.2969249999999999E-2</v>
      </c>
      <c r="D2722">
        <v>-0.38759690000000002</v>
      </c>
      <c r="E2722">
        <v>2.3827712999999999</v>
      </c>
      <c r="F2722">
        <f t="shared" si="84"/>
        <v>2.4323083333333332E-2</v>
      </c>
      <c r="G2722">
        <f t="shared" si="85"/>
        <v>2.2703846555555556</v>
      </c>
    </row>
    <row r="2723" spans="1:7" x14ac:dyDescent="0.3">
      <c r="A2723">
        <v>27.180130004882798</v>
      </c>
      <c r="B2723">
        <v>21.456375000000001</v>
      </c>
      <c r="C2723">
        <v>7.3302510000000001E-2</v>
      </c>
      <c r="D2723">
        <v>-5.9207715000000001E-2</v>
      </c>
      <c r="E2723">
        <v>2.3840414999999999</v>
      </c>
      <c r="F2723">
        <f t="shared" si="84"/>
        <v>2.4434170000000002E-2</v>
      </c>
      <c r="G2723">
        <f t="shared" si="85"/>
        <v>2.2716547666666669</v>
      </c>
    </row>
    <row r="2724" spans="1:7" x14ac:dyDescent="0.3">
      <c r="A2724">
        <v>27.1900024414062</v>
      </c>
      <c r="B2724">
        <v>21.561142</v>
      </c>
      <c r="C2724">
        <v>7.3355824E-2</v>
      </c>
      <c r="D2724">
        <v>-2.1363608999999999E-2</v>
      </c>
      <c r="E2724">
        <v>2.3956822999999998</v>
      </c>
      <c r="F2724">
        <f t="shared" si="84"/>
        <v>2.4451941333333334E-2</v>
      </c>
      <c r="G2724">
        <f t="shared" si="85"/>
        <v>2.2832955444444445</v>
      </c>
    </row>
    <row r="2725" spans="1:7" x14ac:dyDescent="0.3">
      <c r="A2725">
        <v>27.200126647949201</v>
      </c>
      <c r="B2725">
        <v>21.643051</v>
      </c>
      <c r="C2725">
        <v>7.3262510000000003E-2</v>
      </c>
      <c r="D2725">
        <v>-0.15198681999999999</v>
      </c>
      <c r="E2725">
        <v>2.4047831999999998</v>
      </c>
      <c r="F2725">
        <f t="shared" si="84"/>
        <v>2.4420836666666668E-2</v>
      </c>
      <c r="G2725">
        <f t="shared" si="85"/>
        <v>2.2923965444444447</v>
      </c>
    </row>
    <row r="2726" spans="1:7" x14ac:dyDescent="0.3">
      <c r="A2726">
        <v>27.209999084472599</v>
      </c>
      <c r="B2726">
        <v>21.635431000000001</v>
      </c>
      <c r="C2726">
        <v>7.3262510000000003E-2</v>
      </c>
      <c r="D2726">
        <v>-0.18250626</v>
      </c>
      <c r="E2726">
        <v>2.4039364000000001</v>
      </c>
      <c r="F2726">
        <f t="shared" si="84"/>
        <v>2.4420836666666668E-2</v>
      </c>
      <c r="G2726">
        <f t="shared" si="85"/>
        <v>2.2915498777777779</v>
      </c>
    </row>
    <row r="2727" spans="1:7" x14ac:dyDescent="0.3">
      <c r="A2727">
        <v>27.2200012207031</v>
      </c>
      <c r="B2727">
        <v>21.658290000000001</v>
      </c>
      <c r="C2727">
        <v>7.3262510000000003E-2</v>
      </c>
      <c r="D2727">
        <v>-0.21180493</v>
      </c>
      <c r="E2727">
        <v>2.4064763</v>
      </c>
      <c r="F2727">
        <f t="shared" si="84"/>
        <v>2.4420836666666668E-2</v>
      </c>
      <c r="G2727">
        <f t="shared" si="85"/>
        <v>2.2940897666666671</v>
      </c>
    </row>
    <row r="2728" spans="1:7" x14ac:dyDescent="0.3">
      <c r="A2728">
        <v>27.230125427246001</v>
      </c>
      <c r="B2728">
        <v>21.625907999999999</v>
      </c>
      <c r="C2728">
        <v>7.3262510000000003E-2</v>
      </c>
      <c r="D2728">
        <v>-0.24110359000000001</v>
      </c>
      <c r="E2728">
        <v>2.4028782999999998</v>
      </c>
      <c r="F2728">
        <f t="shared" si="84"/>
        <v>2.4420836666666668E-2</v>
      </c>
      <c r="G2728">
        <f t="shared" si="85"/>
        <v>2.2904917666666669</v>
      </c>
    </row>
    <row r="2729" spans="1:7" x14ac:dyDescent="0.3">
      <c r="A2729">
        <v>27.240005493163999</v>
      </c>
      <c r="B2729">
        <v>21.606860000000001</v>
      </c>
      <c r="C2729">
        <v>7.3262510000000003E-2</v>
      </c>
      <c r="D2729">
        <v>-0.27040225000000001</v>
      </c>
      <c r="E2729">
        <v>2.4007618000000002</v>
      </c>
      <c r="F2729">
        <f t="shared" si="84"/>
        <v>2.4420836666666668E-2</v>
      </c>
      <c r="G2729">
        <f t="shared" si="85"/>
        <v>2.2883753222222225</v>
      </c>
    </row>
    <row r="2730" spans="1:7" x14ac:dyDescent="0.3">
      <c r="A2730">
        <v>27.25</v>
      </c>
      <c r="B2730">
        <v>21.603048000000001</v>
      </c>
      <c r="C2730">
        <v>7.3275850000000003E-2</v>
      </c>
      <c r="D2730">
        <v>-0.28627235000000001</v>
      </c>
      <c r="E2730">
        <v>2.4003383999999999</v>
      </c>
      <c r="F2730">
        <f t="shared" si="84"/>
        <v>2.4425283333333336E-2</v>
      </c>
      <c r="G2730">
        <f t="shared" si="85"/>
        <v>2.2879517666666671</v>
      </c>
    </row>
    <row r="2731" spans="1:7" x14ac:dyDescent="0.3">
      <c r="A2731">
        <v>27.260002136230401</v>
      </c>
      <c r="B2731">
        <v>21.56495</v>
      </c>
      <c r="C2731">
        <v>7.3275850000000003E-2</v>
      </c>
      <c r="D2731">
        <v>-0.31557099999999999</v>
      </c>
      <c r="E2731">
        <v>2.3961055</v>
      </c>
      <c r="F2731">
        <f t="shared" si="84"/>
        <v>2.4425283333333336E-2</v>
      </c>
      <c r="G2731">
        <f t="shared" si="85"/>
        <v>2.2837186555555555</v>
      </c>
    </row>
    <row r="2732" spans="1:7" x14ac:dyDescent="0.3">
      <c r="A2732">
        <v>27.270126342773398</v>
      </c>
      <c r="B2732">
        <v>21.580190000000002</v>
      </c>
      <c r="C2732">
        <v>7.3275850000000003E-2</v>
      </c>
      <c r="D2732">
        <v>-0.33022034</v>
      </c>
      <c r="E2732">
        <v>2.3977984999999999</v>
      </c>
      <c r="F2732">
        <f t="shared" si="84"/>
        <v>2.4425283333333336E-2</v>
      </c>
      <c r="G2732">
        <f t="shared" si="85"/>
        <v>2.2854119888888893</v>
      </c>
    </row>
    <row r="2733" spans="1:7" x14ac:dyDescent="0.3">
      <c r="A2733">
        <v>27.280128479003899</v>
      </c>
      <c r="B2733">
        <v>21.523046000000001</v>
      </c>
      <c r="C2733">
        <v>7.3289179999999995E-2</v>
      </c>
      <c r="D2733">
        <v>-0.34609046999999998</v>
      </c>
      <c r="E2733">
        <v>2.3914491999999998</v>
      </c>
      <c r="F2733">
        <f t="shared" si="84"/>
        <v>2.4429726666666665E-2</v>
      </c>
      <c r="G2733">
        <f t="shared" si="85"/>
        <v>2.2790626555555558</v>
      </c>
    </row>
    <row r="2734" spans="1:7" x14ac:dyDescent="0.3">
      <c r="A2734">
        <v>27.290122985839801</v>
      </c>
      <c r="B2734">
        <v>21.524947999999998</v>
      </c>
      <c r="C2734">
        <v>7.3302510000000001E-2</v>
      </c>
      <c r="D2734">
        <v>-0.36196055999999999</v>
      </c>
      <c r="E2734">
        <v>2.3916607000000001</v>
      </c>
      <c r="F2734">
        <f t="shared" si="84"/>
        <v>2.4434170000000002E-2</v>
      </c>
      <c r="G2734">
        <f t="shared" si="85"/>
        <v>2.2792739888888889</v>
      </c>
    </row>
    <row r="2735" spans="1:7" x14ac:dyDescent="0.3">
      <c r="A2735">
        <v>27.300003051757798</v>
      </c>
      <c r="B2735">
        <v>21.524947999999998</v>
      </c>
      <c r="C2735">
        <v>7.3302510000000001E-2</v>
      </c>
      <c r="D2735">
        <v>-0.39125922000000002</v>
      </c>
      <c r="E2735">
        <v>2.3916607000000001</v>
      </c>
      <c r="F2735">
        <f t="shared" si="84"/>
        <v>2.4434170000000002E-2</v>
      </c>
      <c r="G2735">
        <f t="shared" si="85"/>
        <v>2.2792739888888889</v>
      </c>
    </row>
    <row r="2736" spans="1:7" x14ac:dyDescent="0.3">
      <c r="A2736">
        <v>27.3100051879882</v>
      </c>
      <c r="B2736">
        <v>21.492567000000001</v>
      </c>
      <c r="C2736">
        <v>7.3315839999999993E-2</v>
      </c>
      <c r="D2736">
        <v>-0.40590854999999998</v>
      </c>
      <c r="E2736">
        <v>2.3880626999999999</v>
      </c>
      <c r="F2736">
        <f t="shared" si="84"/>
        <v>2.4438613333333331E-2</v>
      </c>
      <c r="G2736">
        <f t="shared" si="85"/>
        <v>2.2756761000000001</v>
      </c>
    </row>
    <row r="2737" spans="1:7" x14ac:dyDescent="0.3">
      <c r="A2737">
        <v>27.319999694824201</v>
      </c>
      <c r="B2737">
        <v>21.505901000000001</v>
      </c>
      <c r="C2737">
        <v>7.3329166000000001E-2</v>
      </c>
      <c r="D2737">
        <v>-0.42055789999999998</v>
      </c>
      <c r="E2737">
        <v>2.3895442</v>
      </c>
      <c r="F2737">
        <f t="shared" si="84"/>
        <v>2.4443055333333335E-2</v>
      </c>
      <c r="G2737">
        <f t="shared" si="85"/>
        <v>2.2771576555555559</v>
      </c>
    </row>
    <row r="2738" spans="1:7" x14ac:dyDescent="0.3">
      <c r="A2738">
        <v>27.330123901367099</v>
      </c>
      <c r="B2738">
        <v>21.467804000000001</v>
      </c>
      <c r="C2738">
        <v>7.3449130000000001E-2</v>
      </c>
      <c r="D2738">
        <v>-0.32655802</v>
      </c>
      <c r="E2738">
        <v>2.3853114</v>
      </c>
      <c r="F2738">
        <f t="shared" si="84"/>
        <v>2.4483043333333333E-2</v>
      </c>
      <c r="G2738">
        <f t="shared" si="85"/>
        <v>2.2729246555555558</v>
      </c>
    </row>
    <row r="2739" spans="1:7" x14ac:dyDescent="0.3">
      <c r="A2739">
        <v>27.340126037597599</v>
      </c>
      <c r="B2739">
        <v>21.561142</v>
      </c>
      <c r="C2739">
        <v>7.3849029999999996E-2</v>
      </c>
      <c r="D2739">
        <v>4.2116830000000001E-2</v>
      </c>
      <c r="E2739">
        <v>2.3956822999999998</v>
      </c>
      <c r="F2739">
        <f t="shared" si="84"/>
        <v>2.4616343333333332E-2</v>
      </c>
      <c r="G2739">
        <f t="shared" si="85"/>
        <v>2.2832955444444445</v>
      </c>
    </row>
    <row r="2740" spans="1:7" x14ac:dyDescent="0.3">
      <c r="A2740">
        <v>27.3501281738281</v>
      </c>
      <c r="B2740">
        <v>21.740197999999999</v>
      </c>
      <c r="C2740">
        <v>7.390236E-2</v>
      </c>
      <c r="D2740">
        <v>9.2168710000000001E-2</v>
      </c>
      <c r="E2740">
        <v>2.4155772</v>
      </c>
      <c r="F2740">
        <f t="shared" si="84"/>
        <v>2.4634119999999999E-2</v>
      </c>
      <c r="G2740">
        <f t="shared" si="85"/>
        <v>2.3031906555555555</v>
      </c>
    </row>
    <row r="2741" spans="1:7" x14ac:dyDescent="0.3">
      <c r="A2741">
        <v>27.360000610351499</v>
      </c>
      <c r="B2741">
        <v>21.78782</v>
      </c>
      <c r="C2741">
        <v>7.379571E-2</v>
      </c>
      <c r="D2741">
        <v>-5.3103826999999999E-2</v>
      </c>
      <c r="E2741">
        <v>2.4208685999999999</v>
      </c>
      <c r="F2741">
        <f t="shared" si="84"/>
        <v>2.459857E-2</v>
      </c>
      <c r="G2741">
        <f t="shared" si="85"/>
        <v>2.308481988888889</v>
      </c>
    </row>
    <row r="2742" spans="1:7" x14ac:dyDescent="0.3">
      <c r="A2742">
        <v>27.370002746581999</v>
      </c>
      <c r="B2742">
        <v>21.831634999999999</v>
      </c>
      <c r="C2742">
        <v>7.3782384000000006E-2</v>
      </c>
      <c r="D2742">
        <v>-9.5831044000000004E-2</v>
      </c>
      <c r="E2742">
        <v>2.4257366999999999</v>
      </c>
      <c r="F2742">
        <f t="shared" si="84"/>
        <v>2.4594128000000003E-2</v>
      </c>
      <c r="G2742">
        <f t="shared" si="85"/>
        <v>2.313350322222222</v>
      </c>
    </row>
    <row r="2743" spans="1:7" x14ac:dyDescent="0.3">
      <c r="A2743">
        <v>27.3800048828125</v>
      </c>
      <c r="B2743">
        <v>21.791632</v>
      </c>
      <c r="C2743">
        <v>7.3809040000000006E-2</v>
      </c>
      <c r="D2743">
        <v>-9.8272600000000002E-2</v>
      </c>
      <c r="E2743">
        <v>2.4212920000000002</v>
      </c>
      <c r="F2743">
        <f t="shared" si="84"/>
        <v>2.4603013333333337E-2</v>
      </c>
      <c r="G2743">
        <f t="shared" si="85"/>
        <v>2.3089055444444444</v>
      </c>
    </row>
    <row r="2744" spans="1:7" x14ac:dyDescent="0.3">
      <c r="A2744">
        <v>27.389999389648398</v>
      </c>
      <c r="B2744">
        <v>21.770678</v>
      </c>
      <c r="C2744">
        <v>7.3809040000000006E-2</v>
      </c>
      <c r="D2744">
        <v>-0.12757126999999999</v>
      </c>
      <c r="E2744">
        <v>2.4189639999999999</v>
      </c>
      <c r="F2744">
        <f t="shared" si="84"/>
        <v>2.4603013333333337E-2</v>
      </c>
      <c r="G2744">
        <f t="shared" si="85"/>
        <v>2.3065773222222226</v>
      </c>
    </row>
    <row r="2745" spans="1:7" x14ac:dyDescent="0.3">
      <c r="A2745">
        <v>27.400123596191399</v>
      </c>
      <c r="B2745">
        <v>21.749722999999999</v>
      </c>
      <c r="C2745">
        <v>7.3809040000000006E-2</v>
      </c>
      <c r="D2745">
        <v>-0.15686992999999999</v>
      </c>
      <c r="E2745">
        <v>2.4166357999999999</v>
      </c>
      <c r="F2745">
        <f t="shared" si="84"/>
        <v>2.4603013333333337E-2</v>
      </c>
      <c r="G2745">
        <f t="shared" si="85"/>
        <v>2.3042489888888888</v>
      </c>
    </row>
    <row r="2746" spans="1:7" x14ac:dyDescent="0.3">
      <c r="A2746">
        <v>27.4101257324218</v>
      </c>
      <c r="B2746">
        <v>21.709720000000001</v>
      </c>
      <c r="C2746">
        <v>7.3822369999999998E-2</v>
      </c>
      <c r="D2746">
        <v>-0.17274004000000001</v>
      </c>
      <c r="E2746">
        <v>2.412191</v>
      </c>
      <c r="F2746">
        <f t="shared" si="84"/>
        <v>2.4607456666666666E-2</v>
      </c>
      <c r="G2746">
        <f t="shared" si="85"/>
        <v>2.2998042111111112</v>
      </c>
    </row>
    <row r="2747" spans="1:7" x14ac:dyDescent="0.3">
      <c r="A2747">
        <v>27.420127868652301</v>
      </c>
      <c r="B2747">
        <v>21.707815</v>
      </c>
      <c r="C2747">
        <v>7.3835700000000004E-2</v>
      </c>
      <c r="D2747">
        <v>-0.18861015</v>
      </c>
      <c r="E2747">
        <v>2.4119792000000002</v>
      </c>
      <c r="F2747">
        <f t="shared" si="84"/>
        <v>2.4611900000000003E-2</v>
      </c>
      <c r="G2747">
        <f t="shared" si="85"/>
        <v>2.2995925444444447</v>
      </c>
    </row>
    <row r="2748" spans="1:7" x14ac:dyDescent="0.3">
      <c r="A2748">
        <v>27.430130004882798</v>
      </c>
      <c r="B2748">
        <v>21.688766000000001</v>
      </c>
      <c r="C2748">
        <v>7.3849029999999996E-2</v>
      </c>
      <c r="D2748">
        <v>-0.18983093000000001</v>
      </c>
      <c r="E2748">
        <v>2.4098628</v>
      </c>
      <c r="F2748">
        <f t="shared" si="84"/>
        <v>2.4616343333333332E-2</v>
      </c>
      <c r="G2748">
        <f t="shared" si="85"/>
        <v>2.2974759888888894</v>
      </c>
    </row>
    <row r="2749" spans="1:7" x14ac:dyDescent="0.3">
      <c r="A2749">
        <v>27.4400024414062</v>
      </c>
      <c r="B2749">
        <v>21.681146999999999</v>
      </c>
      <c r="C2749">
        <v>7.3875689999999994E-2</v>
      </c>
      <c r="D2749">
        <v>-0.18983093000000001</v>
      </c>
      <c r="E2749">
        <v>2.4090161000000001</v>
      </c>
      <c r="F2749">
        <f t="shared" si="84"/>
        <v>2.4625229999999998E-2</v>
      </c>
      <c r="G2749">
        <f t="shared" si="85"/>
        <v>2.2966294333333335</v>
      </c>
    </row>
    <row r="2750" spans="1:7" x14ac:dyDescent="0.3">
      <c r="A2750">
        <v>27.450004577636701</v>
      </c>
      <c r="B2750">
        <v>21.67353</v>
      </c>
      <c r="C2750">
        <v>7.390236E-2</v>
      </c>
      <c r="D2750">
        <v>-0.19105169999999999</v>
      </c>
      <c r="E2750">
        <v>2.4081697000000002</v>
      </c>
      <c r="F2750">
        <f t="shared" si="84"/>
        <v>2.4634119999999999E-2</v>
      </c>
      <c r="G2750">
        <f t="shared" si="85"/>
        <v>2.2957831</v>
      </c>
    </row>
    <row r="2751" spans="1:7" x14ac:dyDescent="0.3">
      <c r="A2751">
        <v>27.460128784179599</v>
      </c>
      <c r="B2751">
        <v>21.643051</v>
      </c>
      <c r="C2751">
        <v>7.3929019999999998E-2</v>
      </c>
      <c r="D2751">
        <v>-0.19349326</v>
      </c>
      <c r="E2751">
        <v>2.4047831999999998</v>
      </c>
      <c r="F2751">
        <f t="shared" si="84"/>
        <v>2.4643006666666665E-2</v>
      </c>
      <c r="G2751">
        <f t="shared" si="85"/>
        <v>2.2923965444444447</v>
      </c>
    </row>
    <row r="2752" spans="1:7" x14ac:dyDescent="0.3">
      <c r="A2752">
        <v>27.4700012207031</v>
      </c>
      <c r="B2752">
        <v>21.681146999999999</v>
      </c>
      <c r="C2752">
        <v>7.3955684999999993E-2</v>
      </c>
      <c r="D2752">
        <v>-0.19593482000000001</v>
      </c>
      <c r="E2752">
        <v>2.4090161000000001</v>
      </c>
      <c r="F2752">
        <f t="shared" si="84"/>
        <v>2.4651894999999997E-2</v>
      </c>
      <c r="G2752">
        <f t="shared" si="85"/>
        <v>2.2966294333333335</v>
      </c>
    </row>
    <row r="2753" spans="1:7" x14ac:dyDescent="0.3">
      <c r="A2753">
        <v>27.480125427246001</v>
      </c>
      <c r="B2753">
        <v>21.664005</v>
      </c>
      <c r="C2753">
        <v>7.3995669999999999E-2</v>
      </c>
      <c r="D2753">
        <v>-0.18494782000000001</v>
      </c>
      <c r="E2753">
        <v>2.4071113999999998</v>
      </c>
      <c r="F2753">
        <f t="shared" si="84"/>
        <v>2.4665223333333333E-2</v>
      </c>
      <c r="G2753">
        <f t="shared" si="85"/>
        <v>2.2947247666666666</v>
      </c>
    </row>
    <row r="2754" spans="1:7" x14ac:dyDescent="0.3">
      <c r="A2754">
        <v>27.490127563476499</v>
      </c>
      <c r="B2754">
        <v>21.671624999999999</v>
      </c>
      <c r="C2754">
        <v>7.4035660000000003E-2</v>
      </c>
      <c r="D2754">
        <v>-0.18616859999999999</v>
      </c>
      <c r="E2754">
        <v>2.4079578000000001</v>
      </c>
      <c r="F2754">
        <f t="shared" si="84"/>
        <v>2.4678553333333336E-2</v>
      </c>
      <c r="G2754">
        <f t="shared" si="85"/>
        <v>2.2955714333333335</v>
      </c>
    </row>
    <row r="2755" spans="1:7" x14ac:dyDescent="0.3">
      <c r="A2755">
        <v>27.5</v>
      </c>
      <c r="B2755">
        <v>21.688766000000001</v>
      </c>
      <c r="C2755">
        <v>7.4062320000000001E-2</v>
      </c>
      <c r="D2755">
        <v>-0.17518159999999999</v>
      </c>
      <c r="E2755">
        <v>2.4098628</v>
      </c>
      <c r="F2755">
        <f t="shared" si="84"/>
        <v>2.4687440000000001E-2</v>
      </c>
      <c r="G2755">
        <f t="shared" si="85"/>
        <v>2.2974759888888894</v>
      </c>
    </row>
    <row r="2756" spans="1:7" x14ac:dyDescent="0.3">
      <c r="A2756">
        <v>27.510124206542901</v>
      </c>
      <c r="B2756">
        <v>21.683052</v>
      </c>
      <c r="C2756">
        <v>7.4088976000000001E-2</v>
      </c>
      <c r="D2756">
        <v>-0.16297381999999999</v>
      </c>
      <c r="E2756">
        <v>2.4092278</v>
      </c>
      <c r="F2756">
        <f t="shared" si="84"/>
        <v>2.4696325333333335E-2</v>
      </c>
      <c r="G2756">
        <f t="shared" si="85"/>
        <v>2.2968411</v>
      </c>
    </row>
    <row r="2757" spans="1:7" x14ac:dyDescent="0.3">
      <c r="A2757">
        <v>27.520126342773398</v>
      </c>
      <c r="B2757">
        <v>21.709720000000001</v>
      </c>
      <c r="C2757">
        <v>7.4102304999999993E-2</v>
      </c>
      <c r="D2757">
        <v>-0.17884393000000001</v>
      </c>
      <c r="E2757">
        <v>2.412191</v>
      </c>
      <c r="F2757">
        <f t="shared" si="84"/>
        <v>2.4700768333333331E-2</v>
      </c>
      <c r="G2757">
        <f t="shared" si="85"/>
        <v>2.2998042111111112</v>
      </c>
    </row>
    <row r="2758" spans="1:7" x14ac:dyDescent="0.3">
      <c r="A2758">
        <v>27.5299987792968</v>
      </c>
      <c r="B2758">
        <v>21.692577</v>
      </c>
      <c r="C2758">
        <v>7.4115634E-2</v>
      </c>
      <c r="D2758">
        <v>-0.19349326</v>
      </c>
      <c r="E2758">
        <v>2.4102861999999998</v>
      </c>
      <c r="F2758">
        <f t="shared" ref="F2758:F2821" si="86">C2758/3</f>
        <v>2.4705211333333334E-2</v>
      </c>
      <c r="G2758">
        <f t="shared" ref="G2758:G2821" si="87">(B2758-$B$5)/9</f>
        <v>2.2978994333333334</v>
      </c>
    </row>
    <row r="2759" spans="1:7" x14ac:dyDescent="0.3">
      <c r="A2759">
        <v>27.540000915527301</v>
      </c>
      <c r="B2759">
        <v>21.705912000000001</v>
      </c>
      <c r="C2759">
        <v>7.414229E-2</v>
      </c>
      <c r="D2759">
        <v>-0.19471404</v>
      </c>
      <c r="E2759">
        <v>2.4117677</v>
      </c>
      <c r="F2759">
        <f t="shared" si="86"/>
        <v>2.4714096666666668E-2</v>
      </c>
      <c r="G2759">
        <f t="shared" si="87"/>
        <v>2.2993811000000002</v>
      </c>
    </row>
    <row r="2760" spans="1:7" x14ac:dyDescent="0.3">
      <c r="A2760">
        <v>27.550125122070298</v>
      </c>
      <c r="B2760">
        <v>21.713531</v>
      </c>
      <c r="C2760">
        <v>7.4182289999999998E-2</v>
      </c>
      <c r="D2760">
        <v>-0.18372704000000001</v>
      </c>
      <c r="E2760">
        <v>2.4126143</v>
      </c>
      <c r="F2760">
        <f t="shared" si="86"/>
        <v>2.4727429999999998E-2</v>
      </c>
      <c r="G2760">
        <f t="shared" si="87"/>
        <v>2.3002276555555556</v>
      </c>
    </row>
    <row r="2761" spans="1:7" x14ac:dyDescent="0.3">
      <c r="A2761">
        <v>27.5600051879882</v>
      </c>
      <c r="B2761">
        <v>21.690671999999999</v>
      </c>
      <c r="C2761">
        <v>7.4208960000000004E-2</v>
      </c>
      <c r="D2761">
        <v>-0.18372704000000001</v>
      </c>
      <c r="E2761">
        <v>2.4100744999999999</v>
      </c>
      <c r="F2761">
        <f t="shared" si="86"/>
        <v>2.4736320000000003E-2</v>
      </c>
      <c r="G2761">
        <f t="shared" si="87"/>
        <v>2.2976877666666669</v>
      </c>
    </row>
    <row r="2762" spans="1:7" x14ac:dyDescent="0.3">
      <c r="A2762">
        <v>27.569999694824201</v>
      </c>
      <c r="B2762">
        <v>21.715434999999999</v>
      </c>
      <c r="C2762">
        <v>7.4235620000000002E-2</v>
      </c>
      <c r="D2762">
        <v>-0.19837637</v>
      </c>
      <c r="E2762">
        <v>2.4128257999999998</v>
      </c>
      <c r="F2762">
        <f t="shared" si="86"/>
        <v>2.4745206666666669E-2</v>
      </c>
      <c r="G2762">
        <f t="shared" si="87"/>
        <v>2.3004392111111112</v>
      </c>
    </row>
    <row r="2763" spans="1:7" x14ac:dyDescent="0.3">
      <c r="A2763">
        <v>27.580123901367099</v>
      </c>
      <c r="B2763">
        <v>21.694479999999999</v>
      </c>
      <c r="C2763">
        <v>7.4248949999999994E-2</v>
      </c>
      <c r="D2763">
        <v>-0.20081793000000001</v>
      </c>
      <c r="E2763">
        <v>2.4104977000000001</v>
      </c>
      <c r="F2763">
        <f t="shared" si="86"/>
        <v>2.4749649999999998E-2</v>
      </c>
      <c r="G2763">
        <f t="shared" si="87"/>
        <v>2.2981108777777779</v>
      </c>
    </row>
    <row r="2764" spans="1:7" x14ac:dyDescent="0.3">
      <c r="A2764">
        <v>27.590003967285099</v>
      </c>
      <c r="B2764">
        <v>21.692577</v>
      </c>
      <c r="C2764">
        <v>7.426228E-2</v>
      </c>
      <c r="D2764">
        <v>-0.20203869999999999</v>
      </c>
      <c r="E2764">
        <v>2.4102861999999998</v>
      </c>
      <c r="F2764">
        <f t="shared" si="86"/>
        <v>2.4754093333333334E-2</v>
      </c>
      <c r="G2764">
        <f t="shared" si="87"/>
        <v>2.2978994333333334</v>
      </c>
    </row>
    <row r="2765" spans="1:7" x14ac:dyDescent="0.3">
      <c r="A2765">
        <v>27.6001281738281</v>
      </c>
      <c r="B2765">
        <v>21.709720000000001</v>
      </c>
      <c r="C2765">
        <v>7.4288934000000001E-2</v>
      </c>
      <c r="D2765">
        <v>-0.20448026</v>
      </c>
      <c r="E2765">
        <v>2.412191</v>
      </c>
      <c r="F2765">
        <f t="shared" si="86"/>
        <v>2.4762978000000001E-2</v>
      </c>
      <c r="G2765">
        <f t="shared" si="87"/>
        <v>2.2998042111111112</v>
      </c>
    </row>
    <row r="2766" spans="1:7" x14ac:dyDescent="0.3">
      <c r="A2766">
        <v>27.610000610351499</v>
      </c>
      <c r="B2766">
        <v>21.690671999999999</v>
      </c>
      <c r="C2766">
        <v>7.4315590000000001E-2</v>
      </c>
      <c r="D2766">
        <v>-0.20570104</v>
      </c>
      <c r="E2766">
        <v>2.4100744999999999</v>
      </c>
      <c r="F2766">
        <f t="shared" si="86"/>
        <v>2.4771863333333335E-2</v>
      </c>
      <c r="G2766">
        <f t="shared" si="87"/>
        <v>2.2976877666666669</v>
      </c>
    </row>
    <row r="2767" spans="1:7" x14ac:dyDescent="0.3">
      <c r="A2767">
        <v>27.620002746581999</v>
      </c>
      <c r="B2767">
        <v>21.726866000000001</v>
      </c>
      <c r="C2767">
        <v>7.4342249999999999E-2</v>
      </c>
      <c r="D2767">
        <v>-0.20814260000000001</v>
      </c>
      <c r="E2767">
        <v>2.4140959</v>
      </c>
      <c r="F2767">
        <f t="shared" si="86"/>
        <v>2.4780750000000001E-2</v>
      </c>
      <c r="G2767">
        <f t="shared" si="87"/>
        <v>2.3017093222222225</v>
      </c>
    </row>
    <row r="2768" spans="1:7" x14ac:dyDescent="0.3">
      <c r="A2768">
        <v>27.6300048828125</v>
      </c>
      <c r="B2768">
        <v>21.709720000000001</v>
      </c>
      <c r="C2768">
        <v>7.4368909999999996E-2</v>
      </c>
      <c r="D2768">
        <v>-0.21058415</v>
      </c>
      <c r="E2768">
        <v>2.412191</v>
      </c>
      <c r="F2768">
        <f t="shared" si="86"/>
        <v>2.4789636666666667E-2</v>
      </c>
      <c r="G2768">
        <f t="shared" si="87"/>
        <v>2.2998042111111112</v>
      </c>
    </row>
    <row r="2769" spans="1:7" x14ac:dyDescent="0.3">
      <c r="A2769">
        <v>27.639999389648398</v>
      </c>
      <c r="B2769">
        <v>21.728770000000001</v>
      </c>
      <c r="C2769">
        <v>7.4382245999999999E-2</v>
      </c>
      <c r="D2769">
        <v>-0.22645425999999999</v>
      </c>
      <c r="E2769">
        <v>2.4143074000000002</v>
      </c>
      <c r="F2769">
        <f t="shared" si="86"/>
        <v>2.4794081999999999E-2</v>
      </c>
      <c r="G2769">
        <f t="shared" si="87"/>
        <v>2.301920877777778</v>
      </c>
    </row>
    <row r="2770" spans="1:7" x14ac:dyDescent="0.3">
      <c r="A2770">
        <v>27.650001525878899</v>
      </c>
      <c r="B2770">
        <v>21.742104000000001</v>
      </c>
      <c r="C2770">
        <v>7.4395575000000005E-2</v>
      </c>
      <c r="D2770">
        <v>-0.24232437000000001</v>
      </c>
      <c r="E2770">
        <v>2.4157890000000002</v>
      </c>
      <c r="F2770">
        <f t="shared" si="86"/>
        <v>2.4798525000000002E-2</v>
      </c>
      <c r="G2770">
        <f t="shared" si="87"/>
        <v>2.3034024333333338</v>
      </c>
    </row>
    <row r="2771" spans="1:7" x14ac:dyDescent="0.3">
      <c r="A2771">
        <v>27.6600036621093</v>
      </c>
      <c r="B2771">
        <v>21.704006</v>
      </c>
      <c r="C2771">
        <v>7.44089E-2</v>
      </c>
      <c r="D2771">
        <v>-0.25697367999999998</v>
      </c>
      <c r="E2771">
        <v>2.411556</v>
      </c>
      <c r="F2771">
        <f t="shared" si="86"/>
        <v>2.4802966666666666E-2</v>
      </c>
      <c r="G2771">
        <f t="shared" si="87"/>
        <v>2.2991693222222223</v>
      </c>
    </row>
    <row r="2772" spans="1:7" x14ac:dyDescent="0.3">
      <c r="A2772">
        <v>27.670127868652301</v>
      </c>
      <c r="B2772">
        <v>21.734483999999998</v>
      </c>
      <c r="C2772">
        <v>7.4435559999999998E-2</v>
      </c>
      <c r="D2772">
        <v>-0.24476592</v>
      </c>
      <c r="E2772">
        <v>2.4149422999999999</v>
      </c>
      <c r="F2772">
        <f t="shared" si="86"/>
        <v>2.4811853333333331E-2</v>
      </c>
      <c r="G2772">
        <f t="shared" si="87"/>
        <v>2.3025557666666665</v>
      </c>
    </row>
    <row r="2773" spans="1:7" x14ac:dyDescent="0.3">
      <c r="A2773">
        <v>27.680130004882798</v>
      </c>
      <c r="B2773">
        <v>21.704006</v>
      </c>
      <c r="C2773">
        <v>7.4462219999999996E-2</v>
      </c>
      <c r="D2773">
        <v>-0.24720748000000001</v>
      </c>
      <c r="E2773">
        <v>2.411556</v>
      </c>
      <c r="F2773">
        <f t="shared" si="86"/>
        <v>2.4820739999999997E-2</v>
      </c>
      <c r="G2773">
        <f t="shared" si="87"/>
        <v>2.2991693222222223</v>
      </c>
    </row>
    <row r="2774" spans="1:7" x14ac:dyDescent="0.3">
      <c r="A2774">
        <v>27.6900024414062</v>
      </c>
      <c r="B2774">
        <v>21.723054999999999</v>
      </c>
      <c r="C2774">
        <v>7.4475550000000001E-2</v>
      </c>
      <c r="D2774">
        <v>-0.26307760000000002</v>
      </c>
      <c r="E2774">
        <v>2.4136723999999998</v>
      </c>
      <c r="F2774">
        <f t="shared" si="86"/>
        <v>2.4825183333333334E-2</v>
      </c>
      <c r="G2774">
        <f t="shared" si="87"/>
        <v>2.3012858777777776</v>
      </c>
    </row>
    <row r="2775" spans="1:7" x14ac:dyDescent="0.3">
      <c r="A2775">
        <v>27.700126647949201</v>
      </c>
      <c r="B2775">
        <v>21.738295000000001</v>
      </c>
      <c r="C2775">
        <v>7.4488879999999993E-2</v>
      </c>
      <c r="D2775">
        <v>-0.27894767999999998</v>
      </c>
      <c r="E2775">
        <v>2.4153657000000002</v>
      </c>
      <c r="F2775">
        <f t="shared" si="86"/>
        <v>2.4829626666666663E-2</v>
      </c>
      <c r="G2775">
        <f t="shared" si="87"/>
        <v>2.3029792111111114</v>
      </c>
    </row>
    <row r="2776" spans="1:7" x14ac:dyDescent="0.3">
      <c r="A2776">
        <v>27.710128784179599</v>
      </c>
      <c r="B2776">
        <v>21.705912000000001</v>
      </c>
      <c r="C2776">
        <v>7.4515540000000005E-2</v>
      </c>
      <c r="D2776">
        <v>-0.28016847</v>
      </c>
      <c r="E2776">
        <v>2.4117677</v>
      </c>
      <c r="F2776">
        <f t="shared" si="86"/>
        <v>2.4838513333333336E-2</v>
      </c>
      <c r="G2776">
        <f t="shared" si="87"/>
        <v>2.2993811000000002</v>
      </c>
    </row>
    <row r="2777" spans="1:7" x14ac:dyDescent="0.3">
      <c r="A2777">
        <v>27.7200012207031</v>
      </c>
      <c r="B2777">
        <v>21.740197999999999</v>
      </c>
      <c r="C2777">
        <v>7.4528865999999999E-2</v>
      </c>
      <c r="D2777">
        <v>-0.29603857</v>
      </c>
      <c r="E2777">
        <v>2.4155772</v>
      </c>
      <c r="F2777">
        <f t="shared" si="86"/>
        <v>2.4842955333333333E-2</v>
      </c>
      <c r="G2777">
        <f t="shared" si="87"/>
        <v>2.3031906555555555</v>
      </c>
    </row>
    <row r="2778" spans="1:7" x14ac:dyDescent="0.3">
      <c r="A2778">
        <v>27.730003356933501</v>
      </c>
      <c r="B2778">
        <v>21.707815</v>
      </c>
      <c r="C2778">
        <v>7.4555540000000003E-2</v>
      </c>
      <c r="D2778">
        <v>-0.29725935999999997</v>
      </c>
      <c r="E2778">
        <v>2.4119792000000002</v>
      </c>
      <c r="F2778">
        <f t="shared" si="86"/>
        <v>2.4851846666666667E-2</v>
      </c>
      <c r="G2778">
        <f t="shared" si="87"/>
        <v>2.2995925444444447</v>
      </c>
    </row>
    <row r="2779" spans="1:7" x14ac:dyDescent="0.3">
      <c r="A2779">
        <v>27.740005493163999</v>
      </c>
      <c r="B2779">
        <v>21.728770000000001</v>
      </c>
      <c r="C2779">
        <v>7.4568869999999995E-2</v>
      </c>
      <c r="D2779">
        <v>-0.31312944999999998</v>
      </c>
      <c r="E2779">
        <v>2.4143074000000002</v>
      </c>
      <c r="F2779">
        <f t="shared" si="86"/>
        <v>2.485629E-2</v>
      </c>
      <c r="G2779">
        <f t="shared" si="87"/>
        <v>2.301920877777778</v>
      </c>
    </row>
    <row r="2780" spans="1:7" x14ac:dyDescent="0.3">
      <c r="A2780">
        <v>27.750129699706999</v>
      </c>
      <c r="B2780">
        <v>21.734483999999998</v>
      </c>
      <c r="C2780">
        <v>7.4582200000000001E-2</v>
      </c>
      <c r="D2780">
        <v>-0.32777879999999998</v>
      </c>
      <c r="E2780">
        <v>2.4149422999999999</v>
      </c>
      <c r="F2780">
        <f t="shared" si="86"/>
        <v>2.4860733333333333E-2</v>
      </c>
      <c r="G2780">
        <f t="shared" si="87"/>
        <v>2.3025557666666665</v>
      </c>
    </row>
    <row r="2781" spans="1:7" x14ac:dyDescent="0.3">
      <c r="A2781">
        <v>27.760124206542901</v>
      </c>
      <c r="B2781">
        <v>21.696386</v>
      </c>
      <c r="C2781">
        <v>7.4582200000000001E-2</v>
      </c>
      <c r="D2781">
        <v>-0.34242812</v>
      </c>
      <c r="E2781">
        <v>2.4107094</v>
      </c>
      <c r="F2781">
        <f t="shared" si="86"/>
        <v>2.4860733333333333E-2</v>
      </c>
      <c r="G2781">
        <f t="shared" si="87"/>
        <v>2.2983226555555558</v>
      </c>
    </row>
    <row r="2782" spans="1:7" x14ac:dyDescent="0.3">
      <c r="A2782">
        <v>27.770126342773398</v>
      </c>
      <c r="B2782">
        <v>21.732579999999999</v>
      </c>
      <c r="C2782">
        <v>7.4595525999999995E-2</v>
      </c>
      <c r="D2782">
        <v>-0.35829823999999999</v>
      </c>
      <c r="E2782">
        <v>2.4147310000000002</v>
      </c>
      <c r="F2782">
        <f t="shared" si="86"/>
        <v>2.4865175333333333E-2</v>
      </c>
      <c r="G2782">
        <f t="shared" si="87"/>
        <v>2.302344211111111</v>
      </c>
    </row>
    <row r="2783" spans="1:7" x14ac:dyDescent="0.3">
      <c r="A2783">
        <v>27.780128479003899</v>
      </c>
      <c r="B2783">
        <v>21.698291999999999</v>
      </c>
      <c r="C2783">
        <v>7.4622190000000005E-2</v>
      </c>
      <c r="D2783">
        <v>-0.35951899999999998</v>
      </c>
      <c r="E2783">
        <v>2.4109210000000001</v>
      </c>
      <c r="F2783">
        <f t="shared" si="86"/>
        <v>2.4874063333333335E-2</v>
      </c>
      <c r="G2783">
        <f t="shared" si="87"/>
        <v>2.2985344333333333</v>
      </c>
    </row>
    <row r="2784" spans="1:7" x14ac:dyDescent="0.3">
      <c r="A2784">
        <v>27.790122985839801</v>
      </c>
      <c r="B2784">
        <v>21.702100000000002</v>
      </c>
      <c r="C2784">
        <v>7.4635519999999997E-2</v>
      </c>
      <c r="D2784">
        <v>-0.37538913000000002</v>
      </c>
      <c r="E2784">
        <v>2.4113443000000001</v>
      </c>
      <c r="F2784">
        <f t="shared" si="86"/>
        <v>2.4878506666666664E-2</v>
      </c>
      <c r="G2784">
        <f t="shared" si="87"/>
        <v>2.2989575444444448</v>
      </c>
    </row>
    <row r="2785" spans="1:7" x14ac:dyDescent="0.3">
      <c r="A2785">
        <v>27.800003051757798</v>
      </c>
      <c r="B2785">
        <v>21.707815</v>
      </c>
      <c r="C2785">
        <v>7.4648850000000003E-2</v>
      </c>
      <c r="D2785">
        <v>-0.39125922000000002</v>
      </c>
      <c r="E2785">
        <v>2.4119792000000002</v>
      </c>
      <c r="F2785">
        <f t="shared" si="86"/>
        <v>2.4882950000000001E-2</v>
      </c>
      <c r="G2785">
        <f t="shared" si="87"/>
        <v>2.2995925444444447</v>
      </c>
    </row>
    <row r="2786" spans="1:7" x14ac:dyDescent="0.3">
      <c r="A2786">
        <v>27.8100051879882</v>
      </c>
      <c r="B2786">
        <v>21.683052</v>
      </c>
      <c r="C2786">
        <v>7.4662179999999995E-2</v>
      </c>
      <c r="D2786">
        <v>-0.40712935</v>
      </c>
      <c r="E2786">
        <v>2.4092278</v>
      </c>
      <c r="F2786">
        <f t="shared" si="86"/>
        <v>2.488739333333333E-2</v>
      </c>
      <c r="G2786">
        <f t="shared" si="87"/>
        <v>2.2968411</v>
      </c>
    </row>
    <row r="2787" spans="1:7" x14ac:dyDescent="0.3">
      <c r="A2787">
        <v>27.8201293945312</v>
      </c>
      <c r="B2787">
        <v>21.726866000000001</v>
      </c>
      <c r="C2787">
        <v>7.467551E-2</v>
      </c>
      <c r="D2787">
        <v>-0.42299944</v>
      </c>
      <c r="E2787">
        <v>2.4140959</v>
      </c>
      <c r="F2787">
        <f t="shared" si="86"/>
        <v>2.4891836666666667E-2</v>
      </c>
      <c r="G2787">
        <f t="shared" si="87"/>
        <v>2.3017093222222225</v>
      </c>
    </row>
    <row r="2788" spans="1:7" x14ac:dyDescent="0.3">
      <c r="A2788">
        <v>27.830123901367099</v>
      </c>
      <c r="B2788">
        <v>21.700196999999999</v>
      </c>
      <c r="C2788">
        <v>7.4688840000000006E-2</v>
      </c>
      <c r="D2788">
        <v>-0.42422022999999998</v>
      </c>
      <c r="E2788">
        <v>2.4111327999999999</v>
      </c>
      <c r="F2788">
        <f t="shared" si="86"/>
        <v>2.4896280000000003E-2</v>
      </c>
      <c r="G2788">
        <f t="shared" si="87"/>
        <v>2.2987461000000002</v>
      </c>
    </row>
    <row r="2789" spans="1:7" x14ac:dyDescent="0.3">
      <c r="A2789">
        <v>27.840126037597599</v>
      </c>
      <c r="B2789">
        <v>21.704006</v>
      </c>
      <c r="C2789">
        <v>7.4715495000000007E-2</v>
      </c>
      <c r="D2789">
        <v>-0.42666179999999998</v>
      </c>
      <c r="E2789">
        <v>2.411556</v>
      </c>
      <c r="F2789">
        <f t="shared" si="86"/>
        <v>2.4905165000000003E-2</v>
      </c>
      <c r="G2789">
        <f t="shared" si="87"/>
        <v>2.2991693222222223</v>
      </c>
    </row>
    <row r="2790" spans="1:7" x14ac:dyDescent="0.3">
      <c r="A2790">
        <v>27.8501281738281</v>
      </c>
      <c r="B2790">
        <v>21.711625999999999</v>
      </c>
      <c r="C2790">
        <v>7.4742149999999993E-2</v>
      </c>
      <c r="D2790">
        <v>-0.42910334</v>
      </c>
      <c r="E2790">
        <v>2.4124026000000001</v>
      </c>
      <c r="F2790">
        <f t="shared" si="86"/>
        <v>2.4914049999999997E-2</v>
      </c>
      <c r="G2790">
        <f t="shared" si="87"/>
        <v>2.3000159888888891</v>
      </c>
    </row>
    <row r="2791" spans="1:7" x14ac:dyDescent="0.3">
      <c r="A2791">
        <v>27.860000610351499</v>
      </c>
      <c r="B2791">
        <v>21.675432000000001</v>
      </c>
      <c r="C2791">
        <v>7.4755479999999999E-2</v>
      </c>
      <c r="D2791">
        <v>-0.44497344</v>
      </c>
      <c r="E2791">
        <v>2.4083809999999999</v>
      </c>
      <c r="F2791">
        <f t="shared" si="86"/>
        <v>2.4918493333333333E-2</v>
      </c>
      <c r="G2791">
        <f t="shared" si="87"/>
        <v>2.2959944333333335</v>
      </c>
    </row>
    <row r="2792" spans="1:7" x14ac:dyDescent="0.3">
      <c r="A2792">
        <v>27.870124816894499</v>
      </c>
      <c r="B2792">
        <v>21.719245999999998</v>
      </c>
      <c r="C2792">
        <v>7.4848789999999998E-2</v>
      </c>
      <c r="D2792">
        <v>-0.39248001999999999</v>
      </c>
      <c r="E2792">
        <v>2.4132492999999999</v>
      </c>
      <c r="F2792">
        <f t="shared" si="86"/>
        <v>2.4949596666666667E-2</v>
      </c>
      <c r="G2792">
        <f t="shared" si="87"/>
        <v>2.3008626555555556</v>
      </c>
    </row>
    <row r="2793" spans="1:7" x14ac:dyDescent="0.3">
      <c r="A2793">
        <v>27.880126953125</v>
      </c>
      <c r="B2793">
        <v>21.755438000000002</v>
      </c>
      <c r="C2793">
        <v>7.5168713999999998E-2</v>
      </c>
      <c r="D2793">
        <v>-9.3389490000000006E-2</v>
      </c>
      <c r="E2793">
        <v>2.4172704</v>
      </c>
      <c r="F2793">
        <f t="shared" si="86"/>
        <v>2.5056237999999998E-2</v>
      </c>
      <c r="G2793">
        <f t="shared" si="87"/>
        <v>2.3048839888888892</v>
      </c>
    </row>
    <row r="2794" spans="1:7" x14ac:dyDescent="0.3">
      <c r="A2794">
        <v>27.890129089355401</v>
      </c>
      <c r="B2794">
        <v>21.888779</v>
      </c>
      <c r="C2794">
        <v>7.5208715999999995E-2</v>
      </c>
      <c r="D2794">
        <v>-6.7753160000000007E-2</v>
      </c>
      <c r="E2794">
        <v>2.4320862000000001</v>
      </c>
      <c r="F2794">
        <f t="shared" si="86"/>
        <v>2.5069571999999998E-2</v>
      </c>
      <c r="G2794">
        <f t="shared" si="87"/>
        <v>2.3196996555555556</v>
      </c>
    </row>
    <row r="2795" spans="1:7" x14ac:dyDescent="0.3">
      <c r="A2795">
        <v>27.900123596191399</v>
      </c>
      <c r="B2795">
        <v>21.957352</v>
      </c>
      <c r="C2795">
        <v>7.5128730000000005E-2</v>
      </c>
      <c r="D2795">
        <v>-0.18250626</v>
      </c>
      <c r="E2795">
        <v>2.4397055999999999</v>
      </c>
      <c r="F2795">
        <f t="shared" si="86"/>
        <v>2.5042910000000002E-2</v>
      </c>
      <c r="G2795">
        <f t="shared" si="87"/>
        <v>2.327318877777778</v>
      </c>
    </row>
    <row r="2796" spans="1:7" x14ac:dyDescent="0.3">
      <c r="A2796">
        <v>27.9100036621093</v>
      </c>
      <c r="B2796">
        <v>21.953544999999998</v>
      </c>
      <c r="C2796">
        <v>7.5128730000000005E-2</v>
      </c>
      <c r="D2796">
        <v>-0.19837637</v>
      </c>
      <c r="E2796">
        <v>2.4392824000000002</v>
      </c>
      <c r="F2796">
        <f t="shared" si="86"/>
        <v>2.5042910000000002E-2</v>
      </c>
      <c r="G2796">
        <f t="shared" si="87"/>
        <v>2.326895877777778</v>
      </c>
    </row>
    <row r="2797" spans="1:7" x14ac:dyDescent="0.3">
      <c r="A2797">
        <v>27.920127868652301</v>
      </c>
      <c r="B2797">
        <v>21.970686000000001</v>
      </c>
      <c r="C2797">
        <v>7.5128730000000005E-2</v>
      </c>
      <c r="D2797">
        <v>-0.22767504</v>
      </c>
      <c r="E2797">
        <v>2.4411871000000001</v>
      </c>
      <c r="F2797">
        <f t="shared" si="86"/>
        <v>2.5042910000000002E-2</v>
      </c>
      <c r="G2797">
        <f t="shared" si="87"/>
        <v>2.3288004333333334</v>
      </c>
    </row>
    <row r="2798" spans="1:7" x14ac:dyDescent="0.3">
      <c r="A2798">
        <v>27.930130004882798</v>
      </c>
      <c r="B2798">
        <v>21.926876</v>
      </c>
      <c r="C2798">
        <v>7.5128730000000005E-2</v>
      </c>
      <c r="D2798">
        <v>-0.25697367999999998</v>
      </c>
      <c r="E2798">
        <v>2.4363190000000001</v>
      </c>
      <c r="F2798">
        <f t="shared" si="86"/>
        <v>2.5042910000000002E-2</v>
      </c>
      <c r="G2798">
        <f t="shared" si="87"/>
        <v>2.3239326555555557</v>
      </c>
    </row>
    <row r="2799" spans="1:7" x14ac:dyDescent="0.3">
      <c r="A2799">
        <v>27.9400024414062</v>
      </c>
      <c r="B2799">
        <v>21.911636000000001</v>
      </c>
      <c r="C2799">
        <v>7.5128730000000005E-2</v>
      </c>
      <c r="D2799">
        <v>-0.28627235000000001</v>
      </c>
      <c r="E2799">
        <v>2.4346260000000002</v>
      </c>
      <c r="F2799">
        <f t="shared" si="86"/>
        <v>2.5042910000000002E-2</v>
      </c>
      <c r="G2799">
        <f t="shared" si="87"/>
        <v>2.3222393222222224</v>
      </c>
    </row>
    <row r="2800" spans="1:7" x14ac:dyDescent="0.3">
      <c r="A2800">
        <v>27.950126647949201</v>
      </c>
      <c r="B2800">
        <v>21.900207999999999</v>
      </c>
      <c r="C2800">
        <v>7.5142055999999999E-2</v>
      </c>
      <c r="D2800">
        <v>-0.30092168000000002</v>
      </c>
      <c r="E2800">
        <v>2.4333559999999999</v>
      </c>
      <c r="F2800">
        <f t="shared" si="86"/>
        <v>2.5047351999999998E-2</v>
      </c>
      <c r="G2800">
        <f t="shared" si="87"/>
        <v>2.3209695444444445</v>
      </c>
    </row>
    <row r="2801" spans="1:7" x14ac:dyDescent="0.3">
      <c r="A2801">
        <v>27.959999084472599</v>
      </c>
      <c r="B2801">
        <v>21.856396</v>
      </c>
      <c r="C2801">
        <v>7.5142055999999999E-2</v>
      </c>
      <c r="D2801">
        <v>-0.33022034</v>
      </c>
      <c r="E2801">
        <v>2.4284883000000002</v>
      </c>
      <c r="F2801">
        <f t="shared" si="86"/>
        <v>2.5047351999999998E-2</v>
      </c>
      <c r="G2801">
        <f t="shared" si="87"/>
        <v>2.3161015444444448</v>
      </c>
    </row>
    <row r="2802" spans="1:7" x14ac:dyDescent="0.3">
      <c r="A2802">
        <v>27.9701232910156</v>
      </c>
      <c r="B2802">
        <v>21.873539000000001</v>
      </c>
      <c r="C2802">
        <v>7.5142055999999999E-2</v>
      </c>
      <c r="D2802">
        <v>-0.35951899999999998</v>
      </c>
      <c r="E2802">
        <v>2.430393</v>
      </c>
      <c r="F2802">
        <f t="shared" si="86"/>
        <v>2.5047351999999998E-2</v>
      </c>
      <c r="G2802">
        <f t="shared" si="87"/>
        <v>2.3180063222222227</v>
      </c>
    </row>
    <row r="2803" spans="1:7" x14ac:dyDescent="0.3">
      <c r="A2803">
        <v>27.980125427246001</v>
      </c>
      <c r="B2803">
        <v>21.843060999999999</v>
      </c>
      <c r="C2803">
        <v>7.5142055999999999E-2</v>
      </c>
      <c r="D2803">
        <v>-0.38881767</v>
      </c>
      <c r="E2803">
        <v>2.4270067000000002</v>
      </c>
      <c r="F2803">
        <f t="shared" si="86"/>
        <v>2.5047351999999998E-2</v>
      </c>
      <c r="G2803">
        <f t="shared" si="87"/>
        <v>2.314619877777778</v>
      </c>
    </row>
    <row r="2804" spans="1:7" x14ac:dyDescent="0.3">
      <c r="A2804">
        <v>27.990005493163999</v>
      </c>
      <c r="B2804">
        <v>21.843060999999999</v>
      </c>
      <c r="C2804">
        <v>7.5142055999999999E-2</v>
      </c>
      <c r="D2804">
        <v>-0.40346700000000002</v>
      </c>
      <c r="E2804">
        <v>2.4270067000000002</v>
      </c>
      <c r="F2804">
        <f t="shared" si="86"/>
        <v>2.5047351999999998E-2</v>
      </c>
      <c r="G2804">
        <f t="shared" si="87"/>
        <v>2.314619877777778</v>
      </c>
    </row>
    <row r="2805" spans="1:7" x14ac:dyDescent="0.3">
      <c r="A2805">
        <v>28.000129699706999</v>
      </c>
      <c r="B2805">
        <v>21.837347000000001</v>
      </c>
      <c r="C2805">
        <v>7.5142055999999999E-2</v>
      </c>
      <c r="D2805">
        <v>-0.43276566</v>
      </c>
      <c r="E2805">
        <v>2.4263718000000001</v>
      </c>
      <c r="F2805">
        <f t="shared" si="86"/>
        <v>2.5047351999999998E-2</v>
      </c>
      <c r="G2805">
        <f t="shared" si="87"/>
        <v>2.313984988888889</v>
      </c>
    </row>
    <row r="2806" spans="1:7" x14ac:dyDescent="0.3">
      <c r="A2806">
        <v>28.010002136230401</v>
      </c>
      <c r="B2806">
        <v>21.801155000000001</v>
      </c>
      <c r="C2806">
        <v>7.5208715999999995E-2</v>
      </c>
      <c r="D2806">
        <v>-0.39492157</v>
      </c>
      <c r="E2806">
        <v>2.4223501999999999</v>
      </c>
      <c r="F2806">
        <f t="shared" si="86"/>
        <v>2.5069571999999998E-2</v>
      </c>
      <c r="G2806">
        <f t="shared" si="87"/>
        <v>2.3099636555555558</v>
      </c>
    </row>
    <row r="2807" spans="1:7" x14ac:dyDescent="0.3">
      <c r="A2807">
        <v>28.020004272460898</v>
      </c>
      <c r="B2807">
        <v>21.888779</v>
      </c>
      <c r="C2807">
        <v>7.5621949999999993E-2</v>
      </c>
      <c r="D2807">
        <v>3.051944E-3</v>
      </c>
      <c r="E2807">
        <v>2.4320862000000001</v>
      </c>
      <c r="F2807">
        <f t="shared" si="86"/>
        <v>2.5207316666666663E-2</v>
      </c>
      <c r="G2807">
        <f t="shared" si="87"/>
        <v>2.3196996555555556</v>
      </c>
    </row>
    <row r="2808" spans="1:7" x14ac:dyDescent="0.3">
      <c r="A2808">
        <v>28.030128479003899</v>
      </c>
      <c r="B2808">
        <v>22.004974000000001</v>
      </c>
      <c r="C2808">
        <v>7.5755245999999998E-2</v>
      </c>
      <c r="D2808">
        <v>0.1092596</v>
      </c>
      <c r="E2808">
        <v>2.4449968000000002</v>
      </c>
      <c r="F2808">
        <f t="shared" si="86"/>
        <v>2.5251748666666667E-2</v>
      </c>
      <c r="G2808">
        <f t="shared" si="87"/>
        <v>2.3326102111111116</v>
      </c>
    </row>
    <row r="2809" spans="1:7" x14ac:dyDescent="0.3">
      <c r="A2809">
        <v>28.040000915527301</v>
      </c>
      <c r="B2809">
        <v>22.142123999999999</v>
      </c>
      <c r="C2809">
        <v>7.5675264000000006E-2</v>
      </c>
      <c r="D2809">
        <v>-6.7142770000000003E-3</v>
      </c>
      <c r="E2809">
        <v>2.4602358</v>
      </c>
      <c r="F2809">
        <f t="shared" si="86"/>
        <v>2.5225088000000003E-2</v>
      </c>
      <c r="G2809">
        <f t="shared" si="87"/>
        <v>2.3478490999999999</v>
      </c>
    </row>
    <row r="2810" spans="1:7" x14ac:dyDescent="0.3">
      <c r="A2810">
        <v>28.050125122070298</v>
      </c>
      <c r="B2810">
        <v>22.147839000000001</v>
      </c>
      <c r="C2810">
        <v>7.5648605999999993E-2</v>
      </c>
      <c r="D2810">
        <v>-6.4090826000000004E-2</v>
      </c>
      <c r="E2810">
        <v>2.4608707000000001</v>
      </c>
      <c r="F2810">
        <f t="shared" si="86"/>
        <v>2.5216201999999997E-2</v>
      </c>
      <c r="G2810">
        <f t="shared" si="87"/>
        <v>2.3484841000000003</v>
      </c>
    </row>
    <row r="2811" spans="1:7" x14ac:dyDescent="0.3">
      <c r="A2811">
        <v>28.0601272583007</v>
      </c>
      <c r="B2811">
        <v>22.121169999999999</v>
      </c>
      <c r="C2811">
        <v>7.5675264000000006E-2</v>
      </c>
      <c r="D2811">
        <v>-6.6532380000000002E-2</v>
      </c>
      <c r="E2811">
        <v>2.4579076999999998</v>
      </c>
      <c r="F2811">
        <f t="shared" si="86"/>
        <v>2.5225088000000003E-2</v>
      </c>
      <c r="G2811">
        <f t="shared" si="87"/>
        <v>2.3455208777777781</v>
      </c>
    </row>
    <row r="2812" spans="1:7" x14ac:dyDescent="0.3">
      <c r="A2812">
        <v>28.0701293945312</v>
      </c>
      <c r="B2812">
        <v>22.142123999999999</v>
      </c>
      <c r="C2812">
        <v>7.5675264000000006E-2</v>
      </c>
      <c r="D2812">
        <v>-8.1181710000000004E-2</v>
      </c>
      <c r="E2812">
        <v>2.4602358</v>
      </c>
      <c r="F2812">
        <f t="shared" si="86"/>
        <v>2.5225088000000003E-2</v>
      </c>
      <c r="G2812">
        <f t="shared" si="87"/>
        <v>2.3478490999999999</v>
      </c>
    </row>
    <row r="2813" spans="1:7" x14ac:dyDescent="0.3">
      <c r="A2813">
        <v>28.080123901367099</v>
      </c>
      <c r="B2813">
        <v>22.077359999999999</v>
      </c>
      <c r="C2813">
        <v>7.5675264000000006E-2</v>
      </c>
      <c r="D2813">
        <v>-0.11048037600000001</v>
      </c>
      <c r="E2813">
        <v>2.4530395999999999</v>
      </c>
      <c r="F2813">
        <f t="shared" si="86"/>
        <v>2.5225088000000003E-2</v>
      </c>
      <c r="G2813">
        <f t="shared" si="87"/>
        <v>2.3406530999999999</v>
      </c>
    </row>
    <row r="2814" spans="1:7" x14ac:dyDescent="0.3">
      <c r="A2814">
        <v>28.090003967285099</v>
      </c>
      <c r="B2814">
        <v>22.064025999999998</v>
      </c>
      <c r="C2814">
        <v>7.568859E-2</v>
      </c>
      <c r="D2814">
        <v>-0.12635049000000001</v>
      </c>
      <c r="E2814">
        <v>2.4515579999999999</v>
      </c>
      <c r="F2814">
        <f t="shared" si="86"/>
        <v>2.522953E-2</v>
      </c>
      <c r="G2814">
        <f t="shared" si="87"/>
        <v>2.3391715444444445</v>
      </c>
    </row>
    <row r="2815" spans="1:7" x14ac:dyDescent="0.3">
      <c r="A2815">
        <v>28.099998474121001</v>
      </c>
      <c r="B2815">
        <v>22.064025999999998</v>
      </c>
      <c r="C2815">
        <v>7.5701930000000001E-2</v>
      </c>
      <c r="D2815">
        <v>-0.1422206</v>
      </c>
      <c r="E2815">
        <v>2.4515579999999999</v>
      </c>
      <c r="F2815">
        <f t="shared" si="86"/>
        <v>2.5233976666666668E-2</v>
      </c>
      <c r="G2815">
        <f t="shared" si="87"/>
        <v>2.3391715444444445</v>
      </c>
    </row>
    <row r="2816" spans="1:7" x14ac:dyDescent="0.3">
      <c r="A2816">
        <v>28.110000610351499</v>
      </c>
      <c r="B2816">
        <v>22.037357</v>
      </c>
      <c r="C2816">
        <v>7.5715260000000006E-2</v>
      </c>
      <c r="D2816">
        <v>-0.15809071</v>
      </c>
      <c r="E2816">
        <v>2.4485950000000001</v>
      </c>
      <c r="F2816">
        <f t="shared" si="86"/>
        <v>2.5238420000000001E-2</v>
      </c>
      <c r="G2816">
        <f t="shared" si="87"/>
        <v>2.3362083222222223</v>
      </c>
    </row>
    <row r="2817" spans="1:7" x14ac:dyDescent="0.3">
      <c r="A2817">
        <v>28.120124816894499</v>
      </c>
      <c r="B2817">
        <v>22.058311</v>
      </c>
      <c r="C2817">
        <v>7.5728589999999998E-2</v>
      </c>
      <c r="D2817">
        <v>-0.17396081999999999</v>
      </c>
      <c r="E2817">
        <v>2.4509232000000001</v>
      </c>
      <c r="F2817">
        <f t="shared" si="86"/>
        <v>2.5242863333333334E-2</v>
      </c>
      <c r="G2817">
        <f t="shared" si="87"/>
        <v>2.3385365444444446</v>
      </c>
    </row>
    <row r="2818" spans="1:7" x14ac:dyDescent="0.3">
      <c r="A2818">
        <v>28.130126953125</v>
      </c>
      <c r="B2818">
        <v>22.018308999999999</v>
      </c>
      <c r="C2818">
        <v>7.5755245999999998E-2</v>
      </c>
      <c r="D2818">
        <v>-0.17518159999999999</v>
      </c>
      <c r="E2818">
        <v>2.4464784000000002</v>
      </c>
      <c r="F2818">
        <f t="shared" si="86"/>
        <v>2.5251748666666667E-2</v>
      </c>
      <c r="G2818">
        <f t="shared" si="87"/>
        <v>2.3340918777777779</v>
      </c>
    </row>
    <row r="2819" spans="1:7" x14ac:dyDescent="0.3">
      <c r="A2819">
        <v>28.139999389648398</v>
      </c>
      <c r="B2819">
        <v>22.018308999999999</v>
      </c>
      <c r="C2819">
        <v>7.5795230000000005E-2</v>
      </c>
      <c r="D2819">
        <v>-0.1641946</v>
      </c>
      <c r="E2819">
        <v>2.4464784000000002</v>
      </c>
      <c r="F2819">
        <f t="shared" si="86"/>
        <v>2.5265076666666667E-2</v>
      </c>
      <c r="G2819">
        <f t="shared" si="87"/>
        <v>2.3340918777777779</v>
      </c>
    </row>
    <row r="2820" spans="1:7" x14ac:dyDescent="0.3">
      <c r="A2820">
        <v>28.150001525878899</v>
      </c>
      <c r="B2820">
        <v>22.043071999999999</v>
      </c>
      <c r="C2820">
        <v>7.5835235000000001E-2</v>
      </c>
      <c r="D2820">
        <v>-0.13855827000000001</v>
      </c>
      <c r="E2820">
        <v>2.44923</v>
      </c>
      <c r="F2820">
        <f t="shared" si="86"/>
        <v>2.5278411666666667E-2</v>
      </c>
      <c r="G2820">
        <f t="shared" si="87"/>
        <v>2.3368433222222222</v>
      </c>
    </row>
    <row r="2821" spans="1:7" x14ac:dyDescent="0.3">
      <c r="A2821">
        <v>28.1601257324218</v>
      </c>
      <c r="B2821">
        <v>22.022120000000001</v>
      </c>
      <c r="C2821">
        <v>7.5875219999999993E-2</v>
      </c>
      <c r="D2821">
        <v>-0.12635049000000001</v>
      </c>
      <c r="E2821">
        <v>2.4469020000000001</v>
      </c>
      <c r="F2821">
        <f t="shared" si="86"/>
        <v>2.5291739999999997E-2</v>
      </c>
      <c r="G2821">
        <f t="shared" si="87"/>
        <v>2.3345153222222224</v>
      </c>
    </row>
    <row r="2822" spans="1:7" x14ac:dyDescent="0.3">
      <c r="A2822">
        <v>28.170127868652301</v>
      </c>
      <c r="B2822">
        <v>22.071646000000001</v>
      </c>
      <c r="C2822">
        <v>7.5915209999999997E-2</v>
      </c>
      <c r="D2822">
        <v>-0.115363486</v>
      </c>
      <c r="E2822">
        <v>2.4524047000000002</v>
      </c>
      <c r="F2822">
        <f t="shared" ref="F2822:F2885" si="88">C2822/3</f>
        <v>2.5305069999999999E-2</v>
      </c>
      <c r="G2822">
        <f t="shared" ref="G2822:G2885" si="89">(B2822-$B$5)/9</f>
        <v>2.3400182111111114</v>
      </c>
    </row>
    <row r="2823" spans="1:7" x14ac:dyDescent="0.3">
      <c r="A2823">
        <v>28.1800003051757</v>
      </c>
      <c r="B2823">
        <v>22.048786</v>
      </c>
      <c r="C2823">
        <v>7.5941876000000005E-2</v>
      </c>
      <c r="D2823">
        <v>-0.11780504</v>
      </c>
      <c r="E2823">
        <v>2.4498649000000001</v>
      </c>
      <c r="F2823">
        <f t="shared" si="88"/>
        <v>2.5313958666666667E-2</v>
      </c>
      <c r="G2823">
        <f t="shared" si="89"/>
        <v>2.3374782111111112</v>
      </c>
    </row>
    <row r="2824" spans="1:7" x14ac:dyDescent="0.3">
      <c r="A2824">
        <v>28.1901245117187</v>
      </c>
      <c r="B2824">
        <v>22.065930999999999</v>
      </c>
      <c r="C2824">
        <v>7.5981859999999998E-2</v>
      </c>
      <c r="D2824">
        <v>-0.105597265</v>
      </c>
      <c r="E2824">
        <v>2.4517698000000001</v>
      </c>
      <c r="F2824">
        <f t="shared" si="88"/>
        <v>2.5327286666666667E-2</v>
      </c>
      <c r="G2824">
        <f t="shared" si="89"/>
        <v>2.339383211111111</v>
      </c>
    </row>
    <row r="2825" spans="1:7" x14ac:dyDescent="0.3">
      <c r="A2825">
        <v>28.200004577636701</v>
      </c>
      <c r="B2825">
        <v>22.098313999999998</v>
      </c>
      <c r="C2825">
        <v>7.6008519999999996E-2</v>
      </c>
      <c r="D2825">
        <v>-0.10803881999999999</v>
      </c>
      <c r="E2825">
        <v>2.4553677999999999</v>
      </c>
      <c r="F2825">
        <f t="shared" si="88"/>
        <v>2.5336173333333333E-2</v>
      </c>
      <c r="G2825">
        <f t="shared" si="89"/>
        <v>2.3429813222222222</v>
      </c>
    </row>
    <row r="2826" spans="1:7" x14ac:dyDescent="0.3">
      <c r="A2826">
        <v>28.209999084472599</v>
      </c>
      <c r="B2826">
        <v>22.073550999999998</v>
      </c>
      <c r="C2826">
        <v>7.6021850000000002E-2</v>
      </c>
      <c r="D2826">
        <v>-0.12390893</v>
      </c>
      <c r="E2826">
        <v>2.4526165</v>
      </c>
      <c r="F2826">
        <f t="shared" si="88"/>
        <v>2.5340616666666666E-2</v>
      </c>
      <c r="G2826">
        <f t="shared" si="89"/>
        <v>2.3402298777777779</v>
      </c>
    </row>
    <row r="2827" spans="1:7" x14ac:dyDescent="0.3">
      <c r="A2827">
        <v>28.2201232910156</v>
      </c>
      <c r="B2827">
        <v>22.126885999999999</v>
      </c>
      <c r="C2827">
        <v>7.604851E-2</v>
      </c>
      <c r="D2827">
        <v>-0.12635049000000001</v>
      </c>
      <c r="E2827">
        <v>2.4585428</v>
      </c>
      <c r="F2827">
        <f t="shared" si="88"/>
        <v>2.5349503333333332E-2</v>
      </c>
      <c r="G2827">
        <f t="shared" si="89"/>
        <v>2.346155988888889</v>
      </c>
    </row>
    <row r="2828" spans="1:7" x14ac:dyDescent="0.3">
      <c r="A2828">
        <v>28.230125427246001</v>
      </c>
      <c r="B2828">
        <v>22.10022</v>
      </c>
      <c r="C2828">
        <v>7.6088496000000005E-2</v>
      </c>
      <c r="D2828">
        <v>-0.100714155</v>
      </c>
      <c r="E2828">
        <v>2.4555794999999998</v>
      </c>
      <c r="F2828">
        <f t="shared" si="88"/>
        <v>2.5362832000000002E-2</v>
      </c>
      <c r="G2828">
        <f t="shared" si="89"/>
        <v>2.3431931000000001</v>
      </c>
    </row>
    <row r="2829" spans="1:7" x14ac:dyDescent="0.3">
      <c r="A2829">
        <v>28.240127563476499</v>
      </c>
      <c r="B2829">
        <v>22.109741</v>
      </c>
      <c r="C2829">
        <v>7.6115154000000004E-2</v>
      </c>
      <c r="D2829">
        <v>-0.10315571</v>
      </c>
      <c r="E2829">
        <v>2.4566379</v>
      </c>
      <c r="F2829">
        <f t="shared" si="88"/>
        <v>2.5371718000000001E-2</v>
      </c>
      <c r="G2829">
        <f t="shared" si="89"/>
        <v>2.3442509888888892</v>
      </c>
    </row>
    <row r="2830" spans="1:7" x14ac:dyDescent="0.3">
      <c r="A2830">
        <v>28.250129699706999</v>
      </c>
      <c r="B2830">
        <v>22.145935000000001</v>
      </c>
      <c r="C2830">
        <v>7.6141819999999999E-2</v>
      </c>
      <c r="D2830">
        <v>-0.105597265</v>
      </c>
      <c r="E2830">
        <v>2.4606593000000001</v>
      </c>
      <c r="F2830">
        <f t="shared" si="88"/>
        <v>2.5380606666666666E-2</v>
      </c>
      <c r="G2830">
        <f t="shared" si="89"/>
        <v>2.3482725444444448</v>
      </c>
    </row>
    <row r="2831" spans="1:7" x14ac:dyDescent="0.3">
      <c r="A2831">
        <v>28.260124206542901</v>
      </c>
      <c r="B2831">
        <v>22.109741</v>
      </c>
      <c r="C2831">
        <v>7.6168490000000005E-2</v>
      </c>
      <c r="D2831">
        <v>-0.10803881999999999</v>
      </c>
      <c r="E2831">
        <v>2.4566379</v>
      </c>
      <c r="F2831">
        <f t="shared" si="88"/>
        <v>2.5389496666666667E-2</v>
      </c>
      <c r="G2831">
        <f t="shared" si="89"/>
        <v>2.3442509888888892</v>
      </c>
    </row>
    <row r="2832" spans="1:7" x14ac:dyDescent="0.3">
      <c r="A2832">
        <v>28.270126342773398</v>
      </c>
      <c r="B2832">
        <v>22.15165</v>
      </c>
      <c r="C2832">
        <v>7.6195150000000003E-2</v>
      </c>
      <c r="D2832">
        <v>-0.11048037600000001</v>
      </c>
      <c r="E2832">
        <v>2.4612942000000002</v>
      </c>
      <c r="F2832">
        <f t="shared" si="88"/>
        <v>2.5398383333333333E-2</v>
      </c>
      <c r="G2832">
        <f t="shared" si="89"/>
        <v>2.3489075444444447</v>
      </c>
    </row>
    <row r="2833" spans="1:7" x14ac:dyDescent="0.3">
      <c r="A2833">
        <v>28.280128479003899</v>
      </c>
      <c r="B2833">
        <v>22.124980000000001</v>
      </c>
      <c r="C2833">
        <v>7.6221810000000001E-2</v>
      </c>
      <c r="D2833">
        <v>-0.11170115</v>
      </c>
      <c r="E2833">
        <v>2.4583309</v>
      </c>
      <c r="F2833">
        <f t="shared" si="88"/>
        <v>2.5407269999999999E-2</v>
      </c>
      <c r="G2833">
        <f t="shared" si="89"/>
        <v>2.3459442111111115</v>
      </c>
    </row>
    <row r="2834" spans="1:7" x14ac:dyDescent="0.3">
      <c r="A2834">
        <v>28.290000915527301</v>
      </c>
      <c r="B2834">
        <v>22.136410000000001</v>
      </c>
      <c r="C2834">
        <v>7.6235140000000007E-2</v>
      </c>
      <c r="D2834">
        <v>-0.12757126999999999</v>
      </c>
      <c r="E2834">
        <v>2.4596007000000002</v>
      </c>
      <c r="F2834">
        <f t="shared" si="88"/>
        <v>2.5411713333333336E-2</v>
      </c>
      <c r="G2834">
        <f t="shared" si="89"/>
        <v>2.3472142111111114</v>
      </c>
    </row>
    <row r="2835" spans="1:7" x14ac:dyDescent="0.3">
      <c r="A2835">
        <v>28.300125122070298</v>
      </c>
      <c r="B2835">
        <v>22.153552999999999</v>
      </c>
      <c r="C2835">
        <v>7.6261796000000007E-2</v>
      </c>
      <c r="D2835">
        <v>-0.13001283</v>
      </c>
      <c r="E2835">
        <v>2.4615057</v>
      </c>
      <c r="F2835">
        <f t="shared" si="88"/>
        <v>2.5420598666666669E-2</v>
      </c>
      <c r="G2835">
        <f t="shared" si="89"/>
        <v>2.3491189888888888</v>
      </c>
    </row>
    <row r="2836" spans="1:7" x14ac:dyDescent="0.3">
      <c r="A2836">
        <v>28.3101272583007</v>
      </c>
      <c r="B2836">
        <v>22.142123999999999</v>
      </c>
      <c r="C2836">
        <v>7.6288454000000006E-2</v>
      </c>
      <c r="D2836">
        <v>-0.11780504</v>
      </c>
      <c r="E2836">
        <v>2.4602358</v>
      </c>
      <c r="F2836">
        <f t="shared" si="88"/>
        <v>2.5429484666666669E-2</v>
      </c>
      <c r="G2836">
        <f t="shared" si="89"/>
        <v>2.3478490999999999</v>
      </c>
    </row>
    <row r="2837" spans="1:7" x14ac:dyDescent="0.3">
      <c r="A2837">
        <v>28.3201293945312</v>
      </c>
      <c r="B2837">
        <v>22.176413</v>
      </c>
      <c r="C2837">
        <v>7.630178E-2</v>
      </c>
      <c r="D2837">
        <v>-0.13245438000000001</v>
      </c>
      <c r="E2837">
        <v>2.4640455000000001</v>
      </c>
      <c r="F2837">
        <f t="shared" si="88"/>
        <v>2.5433926666666665E-2</v>
      </c>
      <c r="G2837">
        <f t="shared" si="89"/>
        <v>2.351658988888889</v>
      </c>
    </row>
    <row r="2838" spans="1:7" x14ac:dyDescent="0.3">
      <c r="A2838">
        <v>28.330001831054599</v>
      </c>
      <c r="B2838">
        <v>22.142123999999999</v>
      </c>
      <c r="C2838">
        <v>7.6328439999999997E-2</v>
      </c>
      <c r="D2838">
        <v>-0.13489593999999999</v>
      </c>
      <c r="E2838">
        <v>2.4602358</v>
      </c>
      <c r="F2838">
        <f t="shared" si="88"/>
        <v>2.5442813333333331E-2</v>
      </c>
      <c r="G2838">
        <f t="shared" si="89"/>
        <v>2.3478490999999999</v>
      </c>
    </row>
    <row r="2839" spans="1:7" x14ac:dyDescent="0.3">
      <c r="A2839">
        <v>28.340003967285099</v>
      </c>
      <c r="B2839">
        <v>22.155457999999999</v>
      </c>
      <c r="C2839">
        <v>7.6355099999999995E-2</v>
      </c>
      <c r="D2839">
        <v>-0.13733749000000001</v>
      </c>
      <c r="E2839">
        <v>2.4617173999999999</v>
      </c>
      <c r="F2839">
        <f t="shared" si="88"/>
        <v>2.5451699999999997E-2</v>
      </c>
      <c r="G2839">
        <f t="shared" si="89"/>
        <v>2.3493306555555558</v>
      </c>
    </row>
    <row r="2840" spans="1:7" x14ac:dyDescent="0.3">
      <c r="A2840">
        <v>28.349998474121001</v>
      </c>
      <c r="B2840">
        <v>22.172604</v>
      </c>
      <c r="C2840">
        <v>7.6368435999999998E-2</v>
      </c>
      <c r="D2840">
        <v>-0.1532076</v>
      </c>
      <c r="E2840">
        <v>2.4636222999999999</v>
      </c>
      <c r="F2840">
        <f t="shared" si="88"/>
        <v>2.5456145333333333E-2</v>
      </c>
      <c r="G2840">
        <f t="shared" si="89"/>
        <v>2.351235766666667</v>
      </c>
    </row>
    <row r="2841" spans="1:7" x14ac:dyDescent="0.3">
      <c r="A2841">
        <v>28.360130310058501</v>
      </c>
      <c r="B2841">
        <v>22.155457999999999</v>
      </c>
      <c r="C2841">
        <v>7.6395093999999997E-2</v>
      </c>
      <c r="D2841">
        <v>-0.16785692999999999</v>
      </c>
      <c r="E2841">
        <v>2.4617173999999999</v>
      </c>
      <c r="F2841">
        <f t="shared" si="88"/>
        <v>2.5465031333333332E-2</v>
      </c>
      <c r="G2841">
        <f t="shared" si="89"/>
        <v>2.3493306555555558</v>
      </c>
    </row>
    <row r="2842" spans="1:7" x14ac:dyDescent="0.3">
      <c r="A2842">
        <v>28.370002746581999</v>
      </c>
      <c r="B2842">
        <v>22.189747000000001</v>
      </c>
      <c r="C2842">
        <v>7.6408420000000005E-2</v>
      </c>
      <c r="D2842">
        <v>-0.17029849</v>
      </c>
      <c r="E2842">
        <v>2.4655269999999998</v>
      </c>
      <c r="F2842">
        <f t="shared" si="88"/>
        <v>2.5469473333333336E-2</v>
      </c>
      <c r="G2842">
        <f t="shared" si="89"/>
        <v>2.3531405444444449</v>
      </c>
    </row>
    <row r="2843" spans="1:7" x14ac:dyDescent="0.3">
      <c r="A2843">
        <v>28.3800048828125</v>
      </c>
      <c r="B2843">
        <v>22.168793000000001</v>
      </c>
      <c r="C2843">
        <v>7.6435080000000002E-2</v>
      </c>
      <c r="D2843">
        <v>-0.17274004000000001</v>
      </c>
      <c r="E2843">
        <v>2.4631989999999999</v>
      </c>
      <c r="F2843">
        <f t="shared" si="88"/>
        <v>2.5478360000000002E-2</v>
      </c>
      <c r="G2843">
        <f t="shared" si="89"/>
        <v>2.3508123222222226</v>
      </c>
    </row>
    <row r="2844" spans="1:7" x14ac:dyDescent="0.3">
      <c r="A2844">
        <v>28.389999389648398</v>
      </c>
      <c r="B2844">
        <v>22.189747000000001</v>
      </c>
      <c r="C2844">
        <v>7.646174E-2</v>
      </c>
      <c r="D2844">
        <v>-0.16053227</v>
      </c>
      <c r="E2844">
        <v>2.4655269999999998</v>
      </c>
      <c r="F2844">
        <f t="shared" si="88"/>
        <v>2.5487246666666668E-2</v>
      </c>
      <c r="G2844">
        <f t="shared" si="89"/>
        <v>2.3531405444444449</v>
      </c>
    </row>
    <row r="2845" spans="1:7" x14ac:dyDescent="0.3">
      <c r="A2845">
        <v>28.400123596191399</v>
      </c>
      <c r="B2845">
        <v>22.206890000000001</v>
      </c>
      <c r="C2845">
        <v>7.6475070000000006E-2</v>
      </c>
      <c r="D2845">
        <v>-0.17518159999999999</v>
      </c>
      <c r="E2845">
        <v>2.4674318</v>
      </c>
      <c r="F2845">
        <f t="shared" si="88"/>
        <v>2.5491690000000001E-2</v>
      </c>
      <c r="G2845">
        <f t="shared" si="89"/>
        <v>2.3550453222222227</v>
      </c>
    </row>
    <row r="2846" spans="1:7" x14ac:dyDescent="0.3">
      <c r="A2846">
        <v>28.4101257324218</v>
      </c>
      <c r="B2846">
        <v>22.180222000000001</v>
      </c>
      <c r="C2846">
        <v>7.6488410000000007E-2</v>
      </c>
      <c r="D2846">
        <v>-0.19105169999999999</v>
      </c>
      <c r="E2846">
        <v>2.4644686999999998</v>
      </c>
      <c r="F2846">
        <f t="shared" si="88"/>
        <v>2.5496136666666669E-2</v>
      </c>
      <c r="G2846">
        <f t="shared" si="89"/>
        <v>2.3520822111111115</v>
      </c>
    </row>
    <row r="2847" spans="1:7" x14ac:dyDescent="0.3">
      <c r="A2847">
        <v>28.419998168945298</v>
      </c>
      <c r="B2847">
        <v>22.212606000000001</v>
      </c>
      <c r="C2847">
        <v>7.6515070000000004E-2</v>
      </c>
      <c r="D2847">
        <v>-0.19227248</v>
      </c>
      <c r="E2847">
        <v>2.4680672000000001</v>
      </c>
      <c r="F2847">
        <f t="shared" si="88"/>
        <v>2.5505023333333335E-2</v>
      </c>
      <c r="G2847">
        <f t="shared" si="89"/>
        <v>2.3556804333333337</v>
      </c>
    </row>
    <row r="2848" spans="1:7" x14ac:dyDescent="0.3">
      <c r="A2848">
        <v>28.4300003051757</v>
      </c>
      <c r="B2848">
        <v>22.187840999999999</v>
      </c>
      <c r="C2848">
        <v>7.6528399999999996E-2</v>
      </c>
      <c r="D2848">
        <v>-0.20814260000000001</v>
      </c>
      <c r="E2848">
        <v>2.4653152999999999</v>
      </c>
      <c r="F2848">
        <f t="shared" si="88"/>
        <v>2.5509466666666664E-2</v>
      </c>
      <c r="G2848">
        <f t="shared" si="89"/>
        <v>2.3529287666666665</v>
      </c>
    </row>
    <row r="2849" spans="1:7" x14ac:dyDescent="0.3">
      <c r="A2849">
        <v>28.4400024414062</v>
      </c>
      <c r="B2849">
        <v>22.195461000000002</v>
      </c>
      <c r="C2849">
        <v>7.6555059999999994E-2</v>
      </c>
      <c r="D2849">
        <v>-0.20936336999999999</v>
      </c>
      <c r="E2849">
        <v>2.4661620000000002</v>
      </c>
      <c r="F2849">
        <f t="shared" si="88"/>
        <v>2.551835333333333E-2</v>
      </c>
      <c r="G2849">
        <f t="shared" si="89"/>
        <v>2.3537754333333338</v>
      </c>
    </row>
    <row r="2850" spans="1:7" x14ac:dyDescent="0.3">
      <c r="A2850">
        <v>28.450004577636701</v>
      </c>
      <c r="B2850">
        <v>22.214510000000001</v>
      </c>
      <c r="C2850">
        <v>7.656839E-2</v>
      </c>
      <c r="D2850">
        <v>-0.22523348000000001</v>
      </c>
      <c r="E2850">
        <v>2.4682786000000001</v>
      </c>
      <c r="F2850">
        <f t="shared" si="88"/>
        <v>2.5522796666666667E-2</v>
      </c>
      <c r="G2850">
        <f t="shared" si="89"/>
        <v>2.3558919888888892</v>
      </c>
    </row>
    <row r="2851" spans="1:7" x14ac:dyDescent="0.3">
      <c r="A2851">
        <v>28.460128784179599</v>
      </c>
      <c r="B2851">
        <v>22.195461000000002</v>
      </c>
      <c r="C2851">
        <v>7.6595049999999998E-2</v>
      </c>
      <c r="D2851">
        <v>-0.22767504</v>
      </c>
      <c r="E2851">
        <v>2.4661620000000002</v>
      </c>
      <c r="F2851">
        <f t="shared" si="88"/>
        <v>2.5531683333333333E-2</v>
      </c>
      <c r="G2851">
        <f t="shared" si="89"/>
        <v>2.3537754333333338</v>
      </c>
    </row>
    <row r="2852" spans="1:7" x14ac:dyDescent="0.3">
      <c r="A2852">
        <v>28.4701232910156</v>
      </c>
      <c r="B2852">
        <v>22.212606000000001</v>
      </c>
      <c r="C2852">
        <v>7.6621709999999996E-2</v>
      </c>
      <c r="D2852">
        <v>-0.21546725999999999</v>
      </c>
      <c r="E2852">
        <v>2.4680672000000001</v>
      </c>
      <c r="F2852">
        <f t="shared" si="88"/>
        <v>2.5540569999999999E-2</v>
      </c>
      <c r="G2852">
        <f t="shared" si="89"/>
        <v>2.3556804333333337</v>
      </c>
    </row>
    <row r="2853" spans="1:7" x14ac:dyDescent="0.3">
      <c r="A2853">
        <v>28.480003356933501</v>
      </c>
      <c r="B2853">
        <v>22.201176</v>
      </c>
      <c r="C2853">
        <v>7.6648369999999993E-2</v>
      </c>
      <c r="D2853">
        <v>-0.21790881000000001</v>
      </c>
      <c r="E2853">
        <v>2.4667970000000001</v>
      </c>
      <c r="F2853">
        <f t="shared" si="88"/>
        <v>2.5549456666666664E-2</v>
      </c>
      <c r="G2853">
        <f t="shared" si="89"/>
        <v>2.3544104333333333</v>
      </c>
    </row>
    <row r="2854" spans="1:7" x14ac:dyDescent="0.3">
      <c r="A2854">
        <v>28.490127563476499</v>
      </c>
      <c r="B2854">
        <v>22.218319999999999</v>
      </c>
      <c r="C2854">
        <v>7.6661699999999999E-2</v>
      </c>
      <c r="D2854">
        <v>-0.23255814999999999</v>
      </c>
      <c r="E2854">
        <v>2.468702</v>
      </c>
      <c r="F2854">
        <f t="shared" si="88"/>
        <v>2.5553900000000001E-2</v>
      </c>
      <c r="G2854">
        <f t="shared" si="89"/>
        <v>2.3563153222222222</v>
      </c>
    </row>
    <row r="2855" spans="1:7" x14ac:dyDescent="0.3">
      <c r="A2855">
        <v>28.5</v>
      </c>
      <c r="B2855">
        <v>22.233559</v>
      </c>
      <c r="C2855">
        <v>7.6688359999999997E-2</v>
      </c>
      <c r="D2855">
        <v>-0.23499970000000001</v>
      </c>
      <c r="E2855">
        <v>2.4703949999999999</v>
      </c>
      <c r="F2855">
        <f t="shared" si="88"/>
        <v>2.5562786666666667E-2</v>
      </c>
      <c r="G2855">
        <f t="shared" si="89"/>
        <v>2.3580085444444445</v>
      </c>
    </row>
    <row r="2856" spans="1:7" x14ac:dyDescent="0.3">
      <c r="A2856">
        <v>28.510002136230401</v>
      </c>
      <c r="B2856">
        <v>22.210701</v>
      </c>
      <c r="C2856">
        <v>7.6701686000000005E-2</v>
      </c>
      <c r="D2856">
        <v>-0.25086979999999998</v>
      </c>
      <c r="E2856">
        <v>2.4678555000000002</v>
      </c>
      <c r="F2856">
        <f t="shared" si="88"/>
        <v>2.5567228666666667E-2</v>
      </c>
      <c r="G2856">
        <f t="shared" si="89"/>
        <v>2.3554687666666667</v>
      </c>
    </row>
    <row r="2857" spans="1:7" x14ac:dyDescent="0.3">
      <c r="A2857">
        <v>28.520126342773398</v>
      </c>
      <c r="B2857">
        <v>22.224035000000001</v>
      </c>
      <c r="C2857">
        <v>7.6728344000000004E-2</v>
      </c>
      <c r="D2857">
        <v>-0.25086979999999998</v>
      </c>
      <c r="E2857">
        <v>2.4693369999999999</v>
      </c>
      <c r="F2857">
        <f t="shared" si="88"/>
        <v>2.5576114666666667E-2</v>
      </c>
      <c r="G2857">
        <f t="shared" si="89"/>
        <v>2.3569503222222226</v>
      </c>
    </row>
    <row r="2858" spans="1:7" x14ac:dyDescent="0.3">
      <c r="A2858">
        <v>28.530128479003899</v>
      </c>
      <c r="B2858">
        <v>22.208796</v>
      </c>
      <c r="C2858">
        <v>7.6755000000000004E-2</v>
      </c>
      <c r="D2858">
        <v>-0.25209057000000001</v>
      </c>
      <c r="E2858">
        <v>2.4676434999999999</v>
      </c>
      <c r="F2858">
        <f t="shared" si="88"/>
        <v>2.5585E-2</v>
      </c>
      <c r="G2858">
        <f t="shared" si="89"/>
        <v>2.3552571000000002</v>
      </c>
    </row>
    <row r="2859" spans="1:7" x14ac:dyDescent="0.3">
      <c r="A2859">
        <v>28.540122985839801</v>
      </c>
      <c r="B2859">
        <v>22.239273000000001</v>
      </c>
      <c r="C2859">
        <v>7.6768329999999996E-2</v>
      </c>
      <c r="D2859">
        <v>-0.2679607</v>
      </c>
      <c r="E2859">
        <v>2.4710299999999998</v>
      </c>
      <c r="F2859">
        <f t="shared" si="88"/>
        <v>2.5589443333333333E-2</v>
      </c>
      <c r="G2859">
        <f t="shared" si="89"/>
        <v>2.3586434333333335</v>
      </c>
    </row>
    <row r="2860" spans="1:7" x14ac:dyDescent="0.3">
      <c r="A2860">
        <v>28.550003051757798</v>
      </c>
      <c r="B2860">
        <v>22.250703999999999</v>
      </c>
      <c r="C2860">
        <v>7.6795000000000002E-2</v>
      </c>
      <c r="D2860">
        <v>-0.25575291999999999</v>
      </c>
      <c r="E2860">
        <v>2.4723000000000002</v>
      </c>
      <c r="F2860">
        <f t="shared" si="88"/>
        <v>2.5598333333333334E-2</v>
      </c>
      <c r="G2860">
        <f t="shared" si="89"/>
        <v>2.3599135444444443</v>
      </c>
    </row>
    <row r="2861" spans="1:7" x14ac:dyDescent="0.3">
      <c r="A2861">
        <v>28.5601272583007</v>
      </c>
      <c r="B2861">
        <v>22.220224000000002</v>
      </c>
      <c r="C2861">
        <v>7.6808340000000003E-2</v>
      </c>
      <c r="D2861">
        <v>-0.27040225000000001</v>
      </c>
      <c r="E2861">
        <v>2.4689133000000001</v>
      </c>
      <c r="F2861">
        <f t="shared" si="88"/>
        <v>2.5602780000000002E-2</v>
      </c>
      <c r="G2861">
        <f t="shared" si="89"/>
        <v>2.3565268777777781</v>
      </c>
    </row>
    <row r="2862" spans="1:7" x14ac:dyDescent="0.3">
      <c r="A2862">
        <v>28.569999694824201</v>
      </c>
      <c r="B2862">
        <v>22.244990000000001</v>
      </c>
      <c r="C2862">
        <v>7.6835000000000001E-2</v>
      </c>
      <c r="D2862">
        <v>-0.27284380000000003</v>
      </c>
      <c r="E2862">
        <v>2.4716651000000001</v>
      </c>
      <c r="F2862">
        <f t="shared" si="88"/>
        <v>2.5611666666666668E-2</v>
      </c>
      <c r="G2862">
        <f t="shared" si="89"/>
        <v>2.3592786555555558</v>
      </c>
    </row>
    <row r="2863" spans="1:7" x14ac:dyDescent="0.3">
      <c r="A2863">
        <v>28.580001831054599</v>
      </c>
      <c r="B2863">
        <v>22.237369999999999</v>
      </c>
      <c r="C2863">
        <v>7.6848330000000006E-2</v>
      </c>
      <c r="D2863">
        <v>-0.28871390000000002</v>
      </c>
      <c r="E2863">
        <v>2.4708185</v>
      </c>
      <c r="F2863">
        <f t="shared" si="88"/>
        <v>2.5616110000000001E-2</v>
      </c>
      <c r="G2863">
        <f t="shared" si="89"/>
        <v>2.3584319888888889</v>
      </c>
    </row>
    <row r="2864" spans="1:7" x14ac:dyDescent="0.3">
      <c r="A2864">
        <v>28.590003967285099</v>
      </c>
      <c r="B2864">
        <v>22.25451</v>
      </c>
      <c r="C2864">
        <v>7.6874990000000004E-2</v>
      </c>
      <c r="D2864">
        <v>-0.29115545999999998</v>
      </c>
      <c r="E2864">
        <v>2.4727231999999999</v>
      </c>
      <c r="F2864">
        <f t="shared" si="88"/>
        <v>2.5624996666666667E-2</v>
      </c>
      <c r="G2864">
        <f t="shared" si="89"/>
        <v>2.3603364333333334</v>
      </c>
    </row>
    <row r="2865" spans="1:7" x14ac:dyDescent="0.3">
      <c r="A2865">
        <v>28.599998474121001</v>
      </c>
      <c r="B2865">
        <v>22.265940000000001</v>
      </c>
      <c r="C2865">
        <v>7.6901644000000005E-2</v>
      </c>
      <c r="D2865">
        <v>-0.293597</v>
      </c>
      <c r="E2865">
        <v>2.4739930000000001</v>
      </c>
      <c r="F2865">
        <f t="shared" si="88"/>
        <v>2.5633881333333334E-2</v>
      </c>
      <c r="G2865">
        <f t="shared" si="89"/>
        <v>2.3616064333333338</v>
      </c>
    </row>
    <row r="2866" spans="1:7" x14ac:dyDescent="0.3">
      <c r="A2866">
        <v>28.610130310058501</v>
      </c>
      <c r="B2866">
        <v>22.239273000000001</v>
      </c>
      <c r="C2866">
        <v>7.6928300000000005E-2</v>
      </c>
      <c r="D2866">
        <v>-0.29481780000000002</v>
      </c>
      <c r="E2866">
        <v>2.4710299999999998</v>
      </c>
      <c r="F2866">
        <f t="shared" si="88"/>
        <v>2.5642766666666667E-2</v>
      </c>
      <c r="G2866">
        <f t="shared" si="89"/>
        <v>2.3586434333333335</v>
      </c>
    </row>
    <row r="2867" spans="1:7" x14ac:dyDescent="0.3">
      <c r="A2867">
        <v>28.620002746581999</v>
      </c>
      <c r="B2867">
        <v>22.27356</v>
      </c>
      <c r="C2867">
        <v>7.6941629999999997E-2</v>
      </c>
      <c r="D2867">
        <v>-0.31068790000000002</v>
      </c>
      <c r="E2867">
        <v>2.4748397</v>
      </c>
      <c r="F2867">
        <f t="shared" si="88"/>
        <v>2.564721E-2</v>
      </c>
      <c r="G2867">
        <f t="shared" si="89"/>
        <v>2.3624531000000002</v>
      </c>
    </row>
    <row r="2868" spans="1:7" x14ac:dyDescent="0.3">
      <c r="A2868">
        <v>28.6300048828125</v>
      </c>
      <c r="B2868">
        <v>22.25451</v>
      </c>
      <c r="C2868">
        <v>7.6968289999999995E-2</v>
      </c>
      <c r="D2868">
        <v>-0.29848012000000002</v>
      </c>
      <c r="E2868">
        <v>2.4727231999999999</v>
      </c>
      <c r="F2868">
        <f t="shared" si="88"/>
        <v>2.5656096666666666E-2</v>
      </c>
      <c r="G2868">
        <f t="shared" si="89"/>
        <v>2.3603364333333334</v>
      </c>
    </row>
    <row r="2869" spans="1:7" x14ac:dyDescent="0.3">
      <c r="A2869">
        <v>28.640129089355401</v>
      </c>
      <c r="B2869">
        <v>22.246891000000002</v>
      </c>
      <c r="C2869">
        <v>7.6994950000000006E-2</v>
      </c>
      <c r="D2869">
        <v>-0.30092168000000002</v>
      </c>
      <c r="E2869">
        <v>2.4718765999999999</v>
      </c>
      <c r="F2869">
        <f t="shared" si="88"/>
        <v>2.5664983333333335E-2</v>
      </c>
      <c r="G2869">
        <f t="shared" si="89"/>
        <v>2.359489877777778</v>
      </c>
    </row>
    <row r="2870" spans="1:7" x14ac:dyDescent="0.3">
      <c r="A2870">
        <v>28.650123596191399</v>
      </c>
      <c r="B2870">
        <v>22.284987999999998</v>
      </c>
      <c r="C2870">
        <v>7.7021610000000004E-2</v>
      </c>
      <c r="D2870">
        <v>-0.31679180000000001</v>
      </c>
      <c r="E2870">
        <v>2.4761095000000002</v>
      </c>
      <c r="F2870">
        <f t="shared" si="88"/>
        <v>2.5673870000000001E-2</v>
      </c>
      <c r="G2870">
        <f t="shared" si="89"/>
        <v>2.3637228777777777</v>
      </c>
    </row>
    <row r="2871" spans="1:7" x14ac:dyDescent="0.3">
      <c r="A2871">
        <v>28.6600036621093</v>
      </c>
      <c r="B2871">
        <v>22.260224999999998</v>
      </c>
      <c r="C2871">
        <v>7.7034939999999996E-2</v>
      </c>
      <c r="D2871">
        <v>-0.31923336000000002</v>
      </c>
      <c r="E2871">
        <v>2.4733581999999998</v>
      </c>
      <c r="F2871">
        <f t="shared" si="88"/>
        <v>2.5678313333333331E-2</v>
      </c>
      <c r="G2871">
        <f t="shared" si="89"/>
        <v>2.3609714333333334</v>
      </c>
    </row>
    <row r="2872" spans="1:7" x14ac:dyDescent="0.3">
      <c r="A2872">
        <v>28.670127868652301</v>
      </c>
      <c r="B2872">
        <v>22.302133999999999</v>
      </c>
      <c r="C2872">
        <v>7.707493E-2</v>
      </c>
      <c r="D2872">
        <v>-0.30824634000000001</v>
      </c>
      <c r="E2872">
        <v>2.4780147000000001</v>
      </c>
      <c r="F2872">
        <f t="shared" si="88"/>
        <v>2.5691643333333333E-2</v>
      </c>
      <c r="G2872">
        <f t="shared" si="89"/>
        <v>2.3656279888888889</v>
      </c>
    </row>
    <row r="2873" spans="1:7" x14ac:dyDescent="0.3">
      <c r="A2873">
        <v>28.680130004882798</v>
      </c>
      <c r="B2873">
        <v>22.283085</v>
      </c>
      <c r="C2873">
        <v>7.7101589999999998E-2</v>
      </c>
      <c r="D2873">
        <v>-0.30946713999999997</v>
      </c>
      <c r="E2873">
        <v>2.4758979999999999</v>
      </c>
      <c r="F2873">
        <f t="shared" si="88"/>
        <v>2.5700529999999999E-2</v>
      </c>
      <c r="G2873">
        <f t="shared" si="89"/>
        <v>2.3635114333333336</v>
      </c>
    </row>
    <row r="2874" spans="1:7" x14ac:dyDescent="0.3">
      <c r="A2874">
        <v>28.6900024414062</v>
      </c>
      <c r="B2874">
        <v>22.298323</v>
      </c>
      <c r="C2874">
        <v>7.7128260000000004E-2</v>
      </c>
      <c r="D2874">
        <v>-0.31190869999999998</v>
      </c>
      <c r="E2874">
        <v>2.4775909999999999</v>
      </c>
      <c r="F2874">
        <f t="shared" si="88"/>
        <v>2.570942E-2</v>
      </c>
      <c r="G2874">
        <f t="shared" si="89"/>
        <v>2.3652045444444445</v>
      </c>
    </row>
    <row r="2875" spans="1:7" x14ac:dyDescent="0.3">
      <c r="A2875">
        <v>28.700126647949201</v>
      </c>
      <c r="B2875">
        <v>22.317373</v>
      </c>
      <c r="C2875">
        <v>7.7168249999999994E-2</v>
      </c>
      <c r="D2875">
        <v>-0.29970091999999998</v>
      </c>
      <c r="E2875">
        <v>2.479708</v>
      </c>
      <c r="F2875">
        <f t="shared" si="88"/>
        <v>2.5722749999999999E-2</v>
      </c>
      <c r="G2875">
        <f t="shared" si="89"/>
        <v>2.3673212111111113</v>
      </c>
    </row>
    <row r="2876" spans="1:7" x14ac:dyDescent="0.3">
      <c r="A2876">
        <v>28.709999084472599</v>
      </c>
      <c r="B2876">
        <v>22.302133999999999</v>
      </c>
      <c r="C2876">
        <v>7.7208236E-2</v>
      </c>
      <c r="D2876">
        <v>-0.27406457000000001</v>
      </c>
      <c r="E2876">
        <v>2.4780147000000001</v>
      </c>
      <c r="F2876">
        <f t="shared" si="88"/>
        <v>2.5736078666666665E-2</v>
      </c>
      <c r="G2876">
        <f t="shared" si="89"/>
        <v>2.3656279888888889</v>
      </c>
    </row>
    <row r="2877" spans="1:7" x14ac:dyDescent="0.3">
      <c r="A2877">
        <v>28.7200012207031</v>
      </c>
      <c r="B2877">
        <v>22.378328</v>
      </c>
      <c r="C2877">
        <v>7.7248230000000001E-2</v>
      </c>
      <c r="D2877">
        <v>-0.26307760000000002</v>
      </c>
      <c r="E2877">
        <v>2.4864804999999999</v>
      </c>
      <c r="F2877">
        <f t="shared" si="88"/>
        <v>2.574941E-2</v>
      </c>
      <c r="G2877">
        <f t="shared" si="89"/>
        <v>2.3740939888888892</v>
      </c>
    </row>
    <row r="2878" spans="1:7" x14ac:dyDescent="0.3">
      <c r="A2878">
        <v>28.730125427246001</v>
      </c>
      <c r="B2878">
        <v>22.376425000000001</v>
      </c>
      <c r="C2878">
        <v>7.7288220000000005E-2</v>
      </c>
      <c r="D2878">
        <v>-0.25086979999999998</v>
      </c>
      <c r="E2878">
        <v>2.4862690000000001</v>
      </c>
      <c r="F2878">
        <f t="shared" si="88"/>
        <v>2.5762740000000003E-2</v>
      </c>
      <c r="G2878">
        <f t="shared" si="89"/>
        <v>2.3738825444444447</v>
      </c>
    </row>
    <row r="2879" spans="1:7" x14ac:dyDescent="0.3">
      <c r="A2879">
        <v>28.740127563476499</v>
      </c>
      <c r="B2879">
        <v>22.401188000000001</v>
      </c>
      <c r="C2879">
        <v>7.7328204999999997E-2</v>
      </c>
      <c r="D2879">
        <v>-0.23988281</v>
      </c>
      <c r="E2879">
        <v>2.4890203</v>
      </c>
      <c r="F2879">
        <f t="shared" si="88"/>
        <v>2.5776068333333332E-2</v>
      </c>
      <c r="G2879">
        <f t="shared" si="89"/>
        <v>2.376633988888889</v>
      </c>
    </row>
    <row r="2880" spans="1:7" x14ac:dyDescent="0.3">
      <c r="A2880">
        <v>28.750129699706999</v>
      </c>
      <c r="B2880">
        <v>22.439283</v>
      </c>
      <c r="C2880">
        <v>7.7381519999999995E-2</v>
      </c>
      <c r="D2880">
        <v>-0.21546725999999999</v>
      </c>
      <c r="E2880">
        <v>2.4932534999999998</v>
      </c>
      <c r="F2880">
        <f t="shared" si="88"/>
        <v>2.5793839999999998E-2</v>
      </c>
      <c r="G2880">
        <f t="shared" si="89"/>
        <v>2.3808667666666667</v>
      </c>
    </row>
    <row r="2881" spans="1:7" x14ac:dyDescent="0.3">
      <c r="A2881">
        <v>28.760002136230401</v>
      </c>
      <c r="B2881">
        <v>22.418330000000001</v>
      </c>
      <c r="C2881">
        <v>7.7421509999999999E-2</v>
      </c>
      <c r="D2881">
        <v>-0.20325947999999999</v>
      </c>
      <c r="E2881">
        <v>2.4909252999999998</v>
      </c>
      <c r="F2881">
        <f t="shared" si="88"/>
        <v>2.5807170000000001E-2</v>
      </c>
      <c r="G2881">
        <f t="shared" si="89"/>
        <v>2.3785386555555559</v>
      </c>
    </row>
    <row r="2882" spans="1:7" x14ac:dyDescent="0.3">
      <c r="A2882">
        <v>28.770126342773398</v>
      </c>
      <c r="B2882">
        <v>22.467856999999999</v>
      </c>
      <c r="C2882">
        <v>7.7461509999999997E-2</v>
      </c>
      <c r="D2882">
        <v>-0.19227248</v>
      </c>
      <c r="E2882">
        <v>2.4964282999999998</v>
      </c>
      <c r="F2882">
        <f t="shared" si="88"/>
        <v>2.5820503333333331E-2</v>
      </c>
      <c r="G2882">
        <f t="shared" si="89"/>
        <v>2.3840416555555555</v>
      </c>
    </row>
    <row r="2883" spans="1:7" x14ac:dyDescent="0.3">
      <c r="A2883">
        <v>28.780128479003899</v>
      </c>
      <c r="B2883">
        <v>22.460238</v>
      </c>
      <c r="C2883">
        <v>7.7488180000000004E-2</v>
      </c>
      <c r="D2883">
        <v>-0.19471404</v>
      </c>
      <c r="E2883">
        <v>2.4955816</v>
      </c>
      <c r="F2883">
        <f t="shared" si="88"/>
        <v>2.5829393333333336E-2</v>
      </c>
      <c r="G2883">
        <f t="shared" si="89"/>
        <v>2.3831951</v>
      </c>
    </row>
    <row r="2884" spans="1:7" x14ac:dyDescent="0.3">
      <c r="A2884">
        <v>28.790000915527301</v>
      </c>
      <c r="B2884">
        <v>22.481192</v>
      </c>
      <c r="C2884">
        <v>7.7514835000000004E-2</v>
      </c>
      <c r="D2884">
        <v>-0.18250626</v>
      </c>
      <c r="E2884">
        <v>2.4979098</v>
      </c>
      <c r="F2884">
        <f t="shared" si="88"/>
        <v>2.5838278333333336E-2</v>
      </c>
      <c r="G2884">
        <f t="shared" si="89"/>
        <v>2.3855233222222223</v>
      </c>
    </row>
    <row r="2885" spans="1:7" x14ac:dyDescent="0.3">
      <c r="A2885">
        <v>28.800003051757798</v>
      </c>
      <c r="B2885">
        <v>22.519289000000001</v>
      </c>
      <c r="C2885">
        <v>7.7541490000000005E-2</v>
      </c>
      <c r="D2885">
        <v>-0.18494782000000001</v>
      </c>
      <c r="E2885">
        <v>2.5021429999999998</v>
      </c>
      <c r="F2885">
        <f t="shared" si="88"/>
        <v>2.5847163333333336E-2</v>
      </c>
      <c r="G2885">
        <f t="shared" si="89"/>
        <v>2.3897563222222225</v>
      </c>
    </row>
    <row r="2886" spans="1:7" x14ac:dyDescent="0.3">
      <c r="A2886">
        <v>28.8100051879882</v>
      </c>
      <c r="B2886">
        <v>22.500240000000002</v>
      </c>
      <c r="C2886">
        <v>7.7581479999999994E-2</v>
      </c>
      <c r="D2886">
        <v>-0.17396081999999999</v>
      </c>
      <c r="E2886">
        <v>2.5000265000000002</v>
      </c>
      <c r="F2886">
        <f t="shared" ref="F2886:F2949" si="90">C2886/3</f>
        <v>2.5860493333333331E-2</v>
      </c>
      <c r="G2886">
        <f t="shared" ref="G2886:G2949" si="91">(B2886-$B$5)/9</f>
        <v>2.3876397666666671</v>
      </c>
    </row>
    <row r="2887" spans="1:7" x14ac:dyDescent="0.3">
      <c r="A2887">
        <v>28.819999694824201</v>
      </c>
      <c r="B2887">
        <v>22.532623000000001</v>
      </c>
      <c r="C2887">
        <v>7.7634800000000004E-2</v>
      </c>
      <c r="D2887">
        <v>-0.14832449</v>
      </c>
      <c r="E2887">
        <v>2.5036244000000001</v>
      </c>
      <c r="F2887">
        <f t="shared" si="90"/>
        <v>2.5878266666666667E-2</v>
      </c>
      <c r="G2887">
        <f t="shared" si="91"/>
        <v>2.3912378777777779</v>
      </c>
    </row>
    <row r="2888" spans="1:7" x14ac:dyDescent="0.3">
      <c r="A2888">
        <v>28.830001831054599</v>
      </c>
      <c r="B2888">
        <v>22.507860000000001</v>
      </c>
      <c r="C2888">
        <v>7.7674783999999997E-2</v>
      </c>
      <c r="D2888">
        <v>-0.13489593999999999</v>
      </c>
      <c r="E2888">
        <v>2.5008729999999999</v>
      </c>
      <c r="F2888">
        <f t="shared" si="90"/>
        <v>2.5891594666666667E-2</v>
      </c>
      <c r="G2888">
        <f t="shared" si="91"/>
        <v>2.3884864333333335</v>
      </c>
    </row>
    <row r="2889" spans="1:7" x14ac:dyDescent="0.3">
      <c r="A2889">
        <v>28.840126037597599</v>
      </c>
      <c r="B2889">
        <v>22.530718</v>
      </c>
      <c r="C2889">
        <v>7.7714779999999997E-2</v>
      </c>
      <c r="D2889">
        <v>-0.13733749000000001</v>
      </c>
      <c r="E2889">
        <v>2.5034127000000002</v>
      </c>
      <c r="F2889">
        <f t="shared" si="90"/>
        <v>2.5904926666666665E-2</v>
      </c>
      <c r="G2889">
        <f t="shared" si="91"/>
        <v>2.3910262111111114</v>
      </c>
    </row>
    <row r="2890" spans="1:7" x14ac:dyDescent="0.3">
      <c r="A2890">
        <v>28.849998474121001</v>
      </c>
      <c r="B2890">
        <v>22.557383999999999</v>
      </c>
      <c r="C2890">
        <v>7.7728110000000003E-2</v>
      </c>
      <c r="D2890">
        <v>-0.13977904999999999</v>
      </c>
      <c r="E2890">
        <v>2.5063757999999998</v>
      </c>
      <c r="F2890">
        <f t="shared" si="90"/>
        <v>2.5909370000000001E-2</v>
      </c>
      <c r="G2890">
        <f t="shared" si="91"/>
        <v>2.3939891000000002</v>
      </c>
    </row>
    <row r="2891" spans="1:7" x14ac:dyDescent="0.3">
      <c r="A2891">
        <v>28.860130310058501</v>
      </c>
      <c r="B2891">
        <v>22.551672</v>
      </c>
      <c r="C2891">
        <v>7.7754766000000003E-2</v>
      </c>
      <c r="D2891">
        <v>-0.1422206</v>
      </c>
      <c r="E2891">
        <v>2.505741</v>
      </c>
      <c r="F2891">
        <f t="shared" si="90"/>
        <v>2.5918255333333334E-2</v>
      </c>
      <c r="G2891">
        <f t="shared" si="91"/>
        <v>2.3933544333333336</v>
      </c>
    </row>
    <row r="2892" spans="1:7" x14ac:dyDescent="0.3">
      <c r="A2892">
        <v>28.870124816894499</v>
      </c>
      <c r="B2892">
        <v>22.584053000000001</v>
      </c>
      <c r="C2892">
        <v>7.7794769999999999E-2</v>
      </c>
      <c r="D2892">
        <v>-0.115363486</v>
      </c>
      <c r="E2892">
        <v>2.5093390000000002</v>
      </c>
      <c r="F2892">
        <f t="shared" si="90"/>
        <v>2.5931590000000001E-2</v>
      </c>
      <c r="G2892">
        <f t="shared" si="91"/>
        <v>2.3969523222222224</v>
      </c>
    </row>
    <row r="2893" spans="1:7" x14ac:dyDescent="0.3">
      <c r="A2893">
        <v>28.8800048828125</v>
      </c>
      <c r="B2893">
        <v>22.576433000000002</v>
      </c>
      <c r="C2893">
        <v>7.7821425999999999E-2</v>
      </c>
      <c r="D2893">
        <v>-0.11780504</v>
      </c>
      <c r="E2893">
        <v>2.5084922000000001</v>
      </c>
      <c r="F2893">
        <f t="shared" si="90"/>
        <v>2.5940475333333334E-2</v>
      </c>
      <c r="G2893">
        <f t="shared" si="91"/>
        <v>2.396105655555556</v>
      </c>
    </row>
    <row r="2894" spans="1:7" x14ac:dyDescent="0.3">
      <c r="A2894">
        <v>28.890129089355401</v>
      </c>
      <c r="B2894">
        <v>22.603102</v>
      </c>
      <c r="C2894">
        <v>7.7848083999999998E-2</v>
      </c>
      <c r="D2894">
        <v>-0.1202466</v>
      </c>
      <c r="E2894">
        <v>2.5114554999999998</v>
      </c>
      <c r="F2894">
        <f t="shared" si="90"/>
        <v>2.5949361333333334E-2</v>
      </c>
      <c r="G2894">
        <f t="shared" si="91"/>
        <v>2.3990688777777778</v>
      </c>
    </row>
    <row r="2895" spans="1:7" x14ac:dyDescent="0.3">
      <c r="A2895">
        <v>28.900001525878899</v>
      </c>
      <c r="B2895">
        <v>22.616436</v>
      </c>
      <c r="C2895">
        <v>7.7874739999999998E-2</v>
      </c>
      <c r="D2895">
        <v>-0.12268815</v>
      </c>
      <c r="E2895">
        <v>2.512937</v>
      </c>
      <c r="F2895">
        <f t="shared" si="90"/>
        <v>2.5958246666666667E-2</v>
      </c>
      <c r="G2895">
        <f t="shared" si="91"/>
        <v>2.4005504333333336</v>
      </c>
    </row>
    <row r="2896" spans="1:7" x14ac:dyDescent="0.3">
      <c r="A2896">
        <v>28.9101257324218</v>
      </c>
      <c r="B2896">
        <v>22.589766999999998</v>
      </c>
      <c r="C2896">
        <v>7.7901410000000004E-2</v>
      </c>
      <c r="D2896">
        <v>-0.12512971000000001</v>
      </c>
      <c r="E2896">
        <v>2.5099738</v>
      </c>
      <c r="F2896">
        <f t="shared" si="90"/>
        <v>2.5967136666666668E-2</v>
      </c>
      <c r="G2896">
        <f t="shared" si="91"/>
        <v>2.3975872111111109</v>
      </c>
    </row>
    <row r="2897" spans="1:7" x14ac:dyDescent="0.3">
      <c r="A2897">
        <v>28.920127868652301</v>
      </c>
      <c r="B2897">
        <v>22.629770000000001</v>
      </c>
      <c r="C2897">
        <v>7.7914739999999996E-2</v>
      </c>
      <c r="D2897">
        <v>-0.14099982</v>
      </c>
      <c r="E2897">
        <v>2.5144185999999999</v>
      </c>
      <c r="F2897">
        <f t="shared" si="90"/>
        <v>2.5971579999999998E-2</v>
      </c>
      <c r="G2897">
        <f t="shared" si="91"/>
        <v>2.402031988888889</v>
      </c>
    </row>
    <row r="2898" spans="1:7" x14ac:dyDescent="0.3">
      <c r="A2898">
        <v>28.930130004882798</v>
      </c>
      <c r="B2898">
        <v>22.608816000000001</v>
      </c>
      <c r="C2898">
        <v>7.7941394999999997E-2</v>
      </c>
      <c r="D2898">
        <v>-0.14344138000000001</v>
      </c>
      <c r="E2898">
        <v>2.5120903999999999</v>
      </c>
      <c r="F2898">
        <f t="shared" si="90"/>
        <v>2.5980464999999998E-2</v>
      </c>
      <c r="G2898">
        <f t="shared" si="91"/>
        <v>2.3997037666666667</v>
      </c>
    </row>
    <row r="2899" spans="1:7" x14ac:dyDescent="0.3">
      <c r="A2899">
        <v>28.9401245117187</v>
      </c>
      <c r="B2899">
        <v>22.620245000000001</v>
      </c>
      <c r="C2899">
        <v>7.7968049999999997E-2</v>
      </c>
      <c r="D2899">
        <v>-0.14588292999999999</v>
      </c>
      <c r="E2899">
        <v>2.5133603</v>
      </c>
      <c r="F2899">
        <f t="shared" si="90"/>
        <v>2.5989349999999998E-2</v>
      </c>
      <c r="G2899">
        <f t="shared" si="91"/>
        <v>2.4009736555555556</v>
      </c>
    </row>
    <row r="2900" spans="1:7" x14ac:dyDescent="0.3">
      <c r="A2900">
        <v>28.950126647949201</v>
      </c>
      <c r="B2900">
        <v>22.652628</v>
      </c>
      <c r="C2900">
        <v>7.7994709999999995E-2</v>
      </c>
      <c r="D2900">
        <v>-0.13367515999999999</v>
      </c>
      <c r="E2900">
        <v>2.5169581999999999</v>
      </c>
      <c r="F2900">
        <f t="shared" si="90"/>
        <v>2.5998236666666664E-2</v>
      </c>
      <c r="G2900">
        <f t="shared" si="91"/>
        <v>2.4045717666666668</v>
      </c>
    </row>
    <row r="2901" spans="1:7" x14ac:dyDescent="0.3">
      <c r="A2901">
        <v>28.959999084472599</v>
      </c>
      <c r="B2901">
        <v>22.631675999999999</v>
      </c>
      <c r="C2901">
        <v>7.8021370000000007E-2</v>
      </c>
      <c r="D2901">
        <v>-0.13611671</v>
      </c>
      <c r="E2901">
        <v>2.5146302999999999</v>
      </c>
      <c r="F2901">
        <f t="shared" si="90"/>
        <v>2.6007123333333337E-2</v>
      </c>
      <c r="G2901">
        <f t="shared" si="91"/>
        <v>2.4022437666666665</v>
      </c>
    </row>
    <row r="2902" spans="1:7" x14ac:dyDescent="0.3">
      <c r="A2902">
        <v>28.9701232910156</v>
      </c>
      <c r="B2902">
        <v>22.673582</v>
      </c>
      <c r="C2902">
        <v>7.8048030000000004E-2</v>
      </c>
      <c r="D2902">
        <v>-0.13855827000000001</v>
      </c>
      <c r="E2902">
        <v>2.5192863999999999</v>
      </c>
      <c r="F2902">
        <f t="shared" si="90"/>
        <v>2.6016010000000003E-2</v>
      </c>
      <c r="G2902">
        <f t="shared" si="91"/>
        <v>2.4068999888888891</v>
      </c>
    </row>
    <row r="2903" spans="1:7" x14ac:dyDescent="0.3">
      <c r="A2903">
        <v>28.980003356933501</v>
      </c>
      <c r="B2903">
        <v>22.656438999999999</v>
      </c>
      <c r="C2903">
        <v>7.8074686000000004E-2</v>
      </c>
      <c r="D2903">
        <v>-0.14099982</v>
      </c>
      <c r="E2903">
        <v>2.5173817000000001</v>
      </c>
      <c r="F2903">
        <f t="shared" si="90"/>
        <v>2.6024895333333336E-2</v>
      </c>
      <c r="G2903">
        <f t="shared" si="91"/>
        <v>2.4049952111111113</v>
      </c>
    </row>
    <row r="2904" spans="1:7" x14ac:dyDescent="0.3">
      <c r="A2904">
        <v>28.990127563476499</v>
      </c>
      <c r="B2904">
        <v>22.679296000000001</v>
      </c>
      <c r="C2904">
        <v>7.8088014999999997E-2</v>
      </c>
      <c r="D2904">
        <v>-0.15686992999999999</v>
      </c>
      <c r="E2904">
        <v>2.5199215000000001</v>
      </c>
      <c r="F2904">
        <f t="shared" si="90"/>
        <v>2.6029338333333332E-2</v>
      </c>
      <c r="G2904">
        <f t="shared" si="91"/>
        <v>2.4075348777777781</v>
      </c>
    </row>
    <row r="2905" spans="1:7" x14ac:dyDescent="0.3">
      <c r="A2905">
        <v>29</v>
      </c>
      <c r="B2905">
        <v>22.700248999999999</v>
      </c>
      <c r="C2905">
        <v>7.8114690000000001E-2</v>
      </c>
      <c r="D2905">
        <v>-0.15931149</v>
      </c>
      <c r="E2905">
        <v>2.5222497000000001</v>
      </c>
      <c r="F2905">
        <f t="shared" si="90"/>
        <v>2.6038229999999999E-2</v>
      </c>
      <c r="G2905">
        <f t="shared" si="91"/>
        <v>2.4098629888888889</v>
      </c>
    </row>
    <row r="2906" spans="1:7" x14ac:dyDescent="0.3">
      <c r="A2906">
        <v>29.010002136230401</v>
      </c>
      <c r="B2906">
        <v>22.665962</v>
      </c>
      <c r="C2906">
        <v>7.8141353999999996E-2</v>
      </c>
      <c r="D2906">
        <v>-0.16175303999999999</v>
      </c>
      <c r="E2906">
        <v>2.51844</v>
      </c>
      <c r="F2906">
        <f t="shared" si="90"/>
        <v>2.6047117999999998E-2</v>
      </c>
      <c r="G2906">
        <f t="shared" si="91"/>
        <v>2.4060533222222222</v>
      </c>
    </row>
    <row r="2907" spans="1:7" x14ac:dyDescent="0.3">
      <c r="A2907">
        <v>29.020126342773398</v>
      </c>
      <c r="B2907">
        <v>22.709773999999999</v>
      </c>
      <c r="C2907">
        <v>7.8168009999999996E-2</v>
      </c>
      <c r="D2907">
        <v>-0.16175303999999999</v>
      </c>
      <c r="E2907">
        <v>2.5233080000000001</v>
      </c>
      <c r="F2907">
        <f t="shared" si="90"/>
        <v>2.6056003333333331E-2</v>
      </c>
      <c r="G2907">
        <f t="shared" si="91"/>
        <v>2.4109213222222223</v>
      </c>
    </row>
    <row r="2908" spans="1:7" x14ac:dyDescent="0.3">
      <c r="A2908">
        <v>29.030128479003899</v>
      </c>
      <c r="B2908">
        <v>22.702154</v>
      </c>
      <c r="C2908">
        <v>7.8181340000000002E-2</v>
      </c>
      <c r="D2908">
        <v>-0.16175303999999999</v>
      </c>
      <c r="E2908">
        <v>2.5224614000000001</v>
      </c>
      <c r="F2908">
        <f t="shared" si="90"/>
        <v>2.6060446666666667E-2</v>
      </c>
      <c r="G2908">
        <f t="shared" si="91"/>
        <v>2.4100746555555559</v>
      </c>
    </row>
    <row r="2909" spans="1:7" x14ac:dyDescent="0.3">
      <c r="A2909">
        <v>29.040122985839801</v>
      </c>
      <c r="B2909">
        <v>22.704062</v>
      </c>
      <c r="C2909">
        <v>7.8194669999999994E-2</v>
      </c>
      <c r="D2909">
        <v>-0.17762315000000001</v>
      </c>
      <c r="E2909">
        <v>2.5226731</v>
      </c>
      <c r="F2909">
        <f t="shared" si="90"/>
        <v>2.6064889999999997E-2</v>
      </c>
      <c r="G2909">
        <f t="shared" si="91"/>
        <v>2.4102866555555558</v>
      </c>
    </row>
    <row r="2910" spans="1:7" x14ac:dyDescent="0.3">
      <c r="A2910">
        <v>29.050125122070298</v>
      </c>
      <c r="B2910">
        <v>22.715488000000001</v>
      </c>
      <c r="C2910">
        <v>7.8221330000000006E-2</v>
      </c>
      <c r="D2910">
        <v>-0.18006470999999999</v>
      </c>
      <c r="E2910">
        <v>2.523943</v>
      </c>
      <c r="F2910">
        <f t="shared" si="90"/>
        <v>2.607377666666667E-2</v>
      </c>
      <c r="G2910">
        <f t="shared" si="91"/>
        <v>2.4115562111111113</v>
      </c>
    </row>
    <row r="2911" spans="1:7" x14ac:dyDescent="0.3">
      <c r="A2911">
        <v>29.0600051879882</v>
      </c>
      <c r="B2911">
        <v>22.696442000000001</v>
      </c>
      <c r="C2911">
        <v>7.8247990000000003E-2</v>
      </c>
      <c r="D2911">
        <v>-0.18250626</v>
      </c>
      <c r="E2911">
        <v>2.5218265</v>
      </c>
      <c r="F2911">
        <f t="shared" si="90"/>
        <v>2.6082663333333336E-2</v>
      </c>
      <c r="G2911">
        <f t="shared" si="91"/>
        <v>2.4094399888888893</v>
      </c>
    </row>
    <row r="2912" spans="1:7" x14ac:dyDescent="0.3">
      <c r="A2912">
        <v>29.069999694824201</v>
      </c>
      <c r="B2912">
        <v>22.736443000000001</v>
      </c>
      <c r="C2912">
        <v>7.8261315999999997E-2</v>
      </c>
      <c r="D2912">
        <v>-0.19837637</v>
      </c>
      <c r="E2912">
        <v>2.5262709999999999</v>
      </c>
      <c r="F2912">
        <f t="shared" si="90"/>
        <v>2.6087105333333332E-2</v>
      </c>
      <c r="G2912">
        <f t="shared" si="91"/>
        <v>2.4138845444444446</v>
      </c>
    </row>
    <row r="2913" spans="1:7" x14ac:dyDescent="0.3">
      <c r="A2913">
        <v>29.080123901367099</v>
      </c>
      <c r="B2913">
        <v>22.721202999999999</v>
      </c>
      <c r="C2913">
        <v>7.8287973999999996E-2</v>
      </c>
      <c r="D2913">
        <v>-0.19959715</v>
      </c>
      <c r="E2913">
        <v>2.5245779000000002</v>
      </c>
      <c r="F2913">
        <f t="shared" si="90"/>
        <v>2.6095991333333332E-2</v>
      </c>
      <c r="G2913">
        <f t="shared" si="91"/>
        <v>2.4121912111111112</v>
      </c>
    </row>
    <row r="2914" spans="1:7" x14ac:dyDescent="0.3">
      <c r="A2914">
        <v>29.090126037597599</v>
      </c>
      <c r="B2914">
        <v>22.725012</v>
      </c>
      <c r="C2914">
        <v>7.8301300000000004E-2</v>
      </c>
      <c r="D2914">
        <v>-0.21546725999999999</v>
      </c>
      <c r="E2914">
        <v>2.5250010000000001</v>
      </c>
      <c r="F2914">
        <f t="shared" si="90"/>
        <v>2.6100433333333336E-2</v>
      </c>
      <c r="G2914">
        <f t="shared" si="91"/>
        <v>2.4126144333333333</v>
      </c>
    </row>
    <row r="2915" spans="1:7" x14ac:dyDescent="0.3">
      <c r="A2915">
        <v>29.1001281738281</v>
      </c>
      <c r="B2915">
        <v>22.732631999999999</v>
      </c>
      <c r="C2915">
        <v>7.8327960000000002E-2</v>
      </c>
      <c r="D2915">
        <v>-0.21790881000000001</v>
      </c>
      <c r="E2915">
        <v>2.5258476999999999</v>
      </c>
      <c r="F2915">
        <f t="shared" si="90"/>
        <v>2.6109320000000002E-2</v>
      </c>
      <c r="G2915">
        <f t="shared" si="91"/>
        <v>2.4134611000000001</v>
      </c>
    </row>
    <row r="2916" spans="1:7" x14ac:dyDescent="0.3">
      <c r="A2916">
        <v>29.110000610351499</v>
      </c>
      <c r="B2916">
        <v>22.723108</v>
      </c>
      <c r="C2916">
        <v>7.8341300000000003E-2</v>
      </c>
      <c r="D2916">
        <v>-0.21790881000000001</v>
      </c>
      <c r="E2916">
        <v>2.5247896000000001</v>
      </c>
      <c r="F2916">
        <f t="shared" si="90"/>
        <v>2.6113766666666666E-2</v>
      </c>
      <c r="G2916">
        <f t="shared" si="91"/>
        <v>2.4124028777777777</v>
      </c>
    </row>
    <row r="2917" spans="1:7" x14ac:dyDescent="0.3">
      <c r="A2917">
        <v>29.120124816894499</v>
      </c>
      <c r="B2917">
        <v>22.757394999999999</v>
      </c>
      <c r="C2917">
        <v>7.8354629999999995E-2</v>
      </c>
      <c r="D2917">
        <v>-0.23377892</v>
      </c>
      <c r="E2917">
        <v>2.5285989999999998</v>
      </c>
      <c r="F2917">
        <f t="shared" si="90"/>
        <v>2.6118209999999999E-2</v>
      </c>
      <c r="G2917">
        <f t="shared" si="91"/>
        <v>2.4162125444444444</v>
      </c>
    </row>
    <row r="2918" spans="1:7" x14ac:dyDescent="0.3">
      <c r="A2918">
        <v>29.130126953125</v>
      </c>
      <c r="B2918">
        <v>22.730727999999999</v>
      </c>
      <c r="C2918">
        <v>7.8381284999999995E-2</v>
      </c>
      <c r="D2918">
        <v>-0.24964902999999999</v>
      </c>
      <c r="E2918">
        <v>2.5256362000000001</v>
      </c>
      <c r="F2918">
        <f t="shared" si="90"/>
        <v>2.6127094999999999E-2</v>
      </c>
      <c r="G2918">
        <f t="shared" si="91"/>
        <v>2.4132495444444446</v>
      </c>
    </row>
    <row r="2919" spans="1:7" x14ac:dyDescent="0.3">
      <c r="A2919">
        <v>29.140129089355401</v>
      </c>
      <c r="B2919">
        <v>22.749777000000002</v>
      </c>
      <c r="C2919">
        <v>7.8394614000000001E-2</v>
      </c>
      <c r="D2919">
        <v>-0.25086979999999998</v>
      </c>
      <c r="E2919">
        <v>2.5277525999999999</v>
      </c>
      <c r="F2919">
        <f t="shared" si="90"/>
        <v>2.6131537999999999E-2</v>
      </c>
      <c r="G2919">
        <f t="shared" si="91"/>
        <v>2.4153661000000004</v>
      </c>
    </row>
    <row r="2920" spans="1:7" x14ac:dyDescent="0.3">
      <c r="A2920">
        <v>29.150123596191399</v>
      </c>
      <c r="B2920">
        <v>22.753585999999999</v>
      </c>
      <c r="C2920">
        <v>7.8421270000000001E-2</v>
      </c>
      <c r="D2920">
        <v>-0.25209057000000001</v>
      </c>
      <c r="E2920">
        <v>2.5281758000000001</v>
      </c>
      <c r="F2920">
        <f t="shared" si="90"/>
        <v>2.6140423333333333E-2</v>
      </c>
      <c r="G2920">
        <f t="shared" si="91"/>
        <v>2.4157893222222224</v>
      </c>
    </row>
    <row r="2921" spans="1:7" x14ac:dyDescent="0.3">
      <c r="A2921">
        <v>29.1601257324218</v>
      </c>
      <c r="B2921">
        <v>22.723108</v>
      </c>
      <c r="C2921">
        <v>7.8434619999999997E-2</v>
      </c>
      <c r="D2921">
        <v>-0.2679607</v>
      </c>
      <c r="E2921">
        <v>2.5247896000000001</v>
      </c>
      <c r="F2921">
        <f t="shared" si="90"/>
        <v>2.6144873333333332E-2</v>
      </c>
      <c r="G2921">
        <f t="shared" si="91"/>
        <v>2.4124028777777777</v>
      </c>
    </row>
    <row r="2922" spans="1:7" x14ac:dyDescent="0.3">
      <c r="A2922">
        <v>29.169998168945298</v>
      </c>
      <c r="B2922">
        <v>22.761206000000001</v>
      </c>
      <c r="C2922">
        <v>7.8447945000000005E-2</v>
      </c>
      <c r="D2922">
        <v>-0.28383079999999999</v>
      </c>
      <c r="E2922">
        <v>2.5290225</v>
      </c>
      <c r="F2922">
        <f t="shared" si="90"/>
        <v>2.6149315000000003E-2</v>
      </c>
      <c r="G2922">
        <f t="shared" si="91"/>
        <v>2.4166359888888893</v>
      </c>
    </row>
    <row r="2923" spans="1:7" x14ac:dyDescent="0.3">
      <c r="A2923">
        <v>29.180130004882798</v>
      </c>
      <c r="B2923">
        <v>22.742156999999999</v>
      </c>
      <c r="C2923">
        <v>7.8461274999999997E-2</v>
      </c>
      <c r="D2923">
        <v>-0.29970091999999998</v>
      </c>
      <c r="E2923">
        <v>2.5269059999999999</v>
      </c>
      <c r="F2923">
        <f t="shared" si="90"/>
        <v>2.6153758333333332E-2</v>
      </c>
      <c r="G2923">
        <f t="shared" si="91"/>
        <v>2.4145194333333335</v>
      </c>
    </row>
    <row r="2924" spans="1:7" x14ac:dyDescent="0.3">
      <c r="A2924">
        <v>29.1900024414062</v>
      </c>
      <c r="B2924">
        <v>22.755490999999999</v>
      </c>
      <c r="C2924">
        <v>7.8474600000000005E-2</v>
      </c>
      <c r="D2924">
        <v>-0.30092168000000002</v>
      </c>
      <c r="E2924">
        <v>2.5283878</v>
      </c>
      <c r="F2924">
        <f t="shared" si="90"/>
        <v>2.6158200000000003E-2</v>
      </c>
      <c r="G2924">
        <f t="shared" si="91"/>
        <v>2.4160009888888889</v>
      </c>
    </row>
    <row r="2925" spans="1:7" x14ac:dyDescent="0.3">
      <c r="A2925">
        <v>29.200126647949201</v>
      </c>
      <c r="B2925">
        <v>22.772635000000001</v>
      </c>
      <c r="C2925">
        <v>7.8487929999999997E-2</v>
      </c>
      <c r="D2925">
        <v>-0.31679180000000001</v>
      </c>
      <c r="E2925">
        <v>2.5302924999999998</v>
      </c>
      <c r="F2925">
        <f t="shared" si="90"/>
        <v>2.6162643333333332E-2</v>
      </c>
      <c r="G2925">
        <f t="shared" si="91"/>
        <v>2.4179058777777782</v>
      </c>
    </row>
    <row r="2926" spans="1:7" x14ac:dyDescent="0.3">
      <c r="A2926">
        <v>29.210128784179599</v>
      </c>
      <c r="B2926">
        <v>22.7593</v>
      </c>
      <c r="C2926">
        <v>7.8514589999999995E-2</v>
      </c>
      <c r="D2926">
        <v>-0.31801256999999999</v>
      </c>
      <c r="E2926">
        <v>2.5288110000000001</v>
      </c>
      <c r="F2926">
        <f t="shared" si="90"/>
        <v>2.6171529999999998E-2</v>
      </c>
      <c r="G2926">
        <f t="shared" si="91"/>
        <v>2.4164242111111114</v>
      </c>
    </row>
    <row r="2927" spans="1:7" x14ac:dyDescent="0.3">
      <c r="A2927">
        <v>29.2201232910156</v>
      </c>
      <c r="B2927">
        <v>22.782160000000001</v>
      </c>
      <c r="C2927">
        <v>7.8527920000000001E-2</v>
      </c>
      <c r="D2927">
        <v>-0.33266190000000001</v>
      </c>
      <c r="E2927">
        <v>2.5313509000000001</v>
      </c>
      <c r="F2927">
        <f t="shared" si="90"/>
        <v>2.6175973333333335E-2</v>
      </c>
      <c r="G2927">
        <f t="shared" si="91"/>
        <v>2.4189642111111116</v>
      </c>
    </row>
    <row r="2928" spans="1:7" x14ac:dyDescent="0.3">
      <c r="A2928">
        <v>29.230003356933501</v>
      </c>
      <c r="B2928">
        <v>22.757394999999999</v>
      </c>
      <c r="C2928">
        <v>7.8541250000000007E-2</v>
      </c>
      <c r="D2928">
        <v>-0.34853202</v>
      </c>
      <c r="E2928">
        <v>2.5285989999999998</v>
      </c>
      <c r="F2928">
        <f t="shared" si="90"/>
        <v>2.6180416666666668E-2</v>
      </c>
      <c r="G2928">
        <f t="shared" si="91"/>
        <v>2.4162125444444444</v>
      </c>
    </row>
    <row r="2929" spans="1:7" x14ac:dyDescent="0.3">
      <c r="A2929">
        <v>29.240005493163999</v>
      </c>
      <c r="B2929">
        <v>22.780253999999999</v>
      </c>
      <c r="C2929">
        <v>7.8554579999999999E-2</v>
      </c>
      <c r="D2929">
        <v>-0.36440212</v>
      </c>
      <c r="E2929">
        <v>2.5311390999999999</v>
      </c>
      <c r="F2929">
        <f t="shared" si="90"/>
        <v>2.6184860000000001E-2</v>
      </c>
      <c r="G2929">
        <f t="shared" si="91"/>
        <v>2.4187524333333332</v>
      </c>
    </row>
    <row r="2930" spans="1:7" x14ac:dyDescent="0.3">
      <c r="A2930">
        <v>29.25</v>
      </c>
      <c r="B2930">
        <v>22.784063</v>
      </c>
      <c r="C2930">
        <v>7.8567915000000002E-2</v>
      </c>
      <c r="D2930">
        <v>-0.38027223999999998</v>
      </c>
      <c r="E2930">
        <v>2.5315623</v>
      </c>
      <c r="F2930">
        <f t="shared" si="90"/>
        <v>2.6189305E-2</v>
      </c>
      <c r="G2930">
        <f t="shared" si="91"/>
        <v>2.4191756555555557</v>
      </c>
    </row>
    <row r="2931" spans="1:7" x14ac:dyDescent="0.3">
      <c r="A2931">
        <v>29.260124206542901</v>
      </c>
      <c r="B2931">
        <v>22.7593</v>
      </c>
      <c r="C2931">
        <v>7.8581243999999995E-2</v>
      </c>
      <c r="D2931">
        <v>-0.39614232999999999</v>
      </c>
      <c r="E2931">
        <v>2.5288110000000001</v>
      </c>
      <c r="F2931">
        <f t="shared" si="90"/>
        <v>2.6193747999999999E-2</v>
      </c>
      <c r="G2931">
        <f t="shared" si="91"/>
        <v>2.4164242111111114</v>
      </c>
    </row>
    <row r="2932" spans="1:7" x14ac:dyDescent="0.3">
      <c r="A2932">
        <v>29.270004272460898</v>
      </c>
      <c r="B2932">
        <v>22.784063</v>
      </c>
      <c r="C2932">
        <v>7.8594570000000002E-2</v>
      </c>
      <c r="D2932">
        <v>-0.39736313000000001</v>
      </c>
      <c r="E2932">
        <v>2.5315623</v>
      </c>
      <c r="F2932">
        <f t="shared" si="90"/>
        <v>2.619819E-2</v>
      </c>
      <c r="G2932">
        <f t="shared" si="91"/>
        <v>2.4191756555555557</v>
      </c>
    </row>
    <row r="2933" spans="1:7" x14ac:dyDescent="0.3">
      <c r="A2933">
        <v>29.280128479003899</v>
      </c>
      <c r="B2933">
        <v>22.761206000000001</v>
      </c>
      <c r="C2933">
        <v>7.862123E-2</v>
      </c>
      <c r="D2933">
        <v>-0.39980468000000002</v>
      </c>
      <c r="E2933">
        <v>2.5290225</v>
      </c>
      <c r="F2933">
        <f t="shared" si="90"/>
        <v>2.6207076666666666E-2</v>
      </c>
      <c r="G2933">
        <f t="shared" si="91"/>
        <v>2.4166359888888893</v>
      </c>
    </row>
    <row r="2934" spans="1:7" x14ac:dyDescent="0.3">
      <c r="A2934">
        <v>29.290000915527301</v>
      </c>
      <c r="B2934">
        <v>22.782160000000001</v>
      </c>
      <c r="C2934">
        <v>7.8634560000000006E-2</v>
      </c>
      <c r="D2934">
        <v>-0.41567478000000002</v>
      </c>
      <c r="E2934">
        <v>2.5313509000000001</v>
      </c>
      <c r="F2934">
        <f t="shared" si="90"/>
        <v>2.6211520000000002E-2</v>
      </c>
      <c r="G2934">
        <f t="shared" si="91"/>
        <v>2.4189642111111116</v>
      </c>
    </row>
    <row r="2935" spans="1:7" x14ac:dyDescent="0.3">
      <c r="A2935">
        <v>29.300003051757798</v>
      </c>
      <c r="B2935">
        <v>22.785969000000001</v>
      </c>
      <c r="C2935">
        <v>7.8661220000000004E-2</v>
      </c>
      <c r="D2935">
        <v>-0.41567478000000002</v>
      </c>
      <c r="E2935">
        <v>2.531774</v>
      </c>
      <c r="F2935">
        <f t="shared" si="90"/>
        <v>2.6220406666666668E-2</v>
      </c>
      <c r="G2935">
        <f t="shared" si="91"/>
        <v>2.4193874333333336</v>
      </c>
    </row>
    <row r="2936" spans="1:7" x14ac:dyDescent="0.3">
      <c r="A2936">
        <v>29.3100051879882</v>
      </c>
      <c r="B2936">
        <v>22.765014999999998</v>
      </c>
      <c r="C2936">
        <v>7.8687880000000002E-2</v>
      </c>
      <c r="D2936">
        <v>-0.41811632999999998</v>
      </c>
      <c r="E2936">
        <v>2.5294455999999998</v>
      </c>
      <c r="F2936">
        <f t="shared" si="90"/>
        <v>2.6229293333333334E-2</v>
      </c>
      <c r="G2936">
        <f t="shared" si="91"/>
        <v>2.4170592111111109</v>
      </c>
    </row>
    <row r="2937" spans="1:7" x14ac:dyDescent="0.3">
      <c r="A2937">
        <v>29.3201293945312</v>
      </c>
      <c r="B2937">
        <v>22.805016999999999</v>
      </c>
      <c r="C2937">
        <v>7.8714535000000002E-2</v>
      </c>
      <c r="D2937">
        <v>-0.42055789999999998</v>
      </c>
      <c r="E2937">
        <v>2.5338905</v>
      </c>
      <c r="F2937">
        <f t="shared" si="90"/>
        <v>2.6238178333333334E-2</v>
      </c>
      <c r="G2937">
        <f t="shared" si="91"/>
        <v>2.421503877777778</v>
      </c>
    </row>
    <row r="2938" spans="1:7" x14ac:dyDescent="0.3">
      <c r="A2938">
        <v>29.330123901367099</v>
      </c>
      <c r="B2938">
        <v>22.799302999999998</v>
      </c>
      <c r="C2938">
        <v>7.8741190000000003E-2</v>
      </c>
      <c r="D2938">
        <v>-0.42177868000000002</v>
      </c>
      <c r="E2938">
        <v>2.5332555999999999</v>
      </c>
      <c r="F2938">
        <f t="shared" si="90"/>
        <v>2.6247063333333334E-2</v>
      </c>
      <c r="G2938">
        <f t="shared" si="91"/>
        <v>2.420868988888889</v>
      </c>
    </row>
    <row r="2939" spans="1:7" x14ac:dyDescent="0.3">
      <c r="A2939">
        <v>29.340126037597599</v>
      </c>
      <c r="B2939">
        <v>22.816445999999999</v>
      </c>
      <c r="C2939">
        <v>7.8767866000000006E-2</v>
      </c>
      <c r="D2939">
        <v>-0.42177868000000002</v>
      </c>
      <c r="E2939">
        <v>2.5351602999999998</v>
      </c>
      <c r="F2939">
        <f t="shared" si="90"/>
        <v>2.6255955333333334E-2</v>
      </c>
      <c r="G2939">
        <f t="shared" si="91"/>
        <v>2.4227737666666669</v>
      </c>
    </row>
    <row r="2940" spans="1:7" x14ac:dyDescent="0.3">
      <c r="A2940">
        <v>29.3501281738281</v>
      </c>
      <c r="B2940">
        <v>22.835497</v>
      </c>
      <c r="C2940">
        <v>7.8794530000000002E-2</v>
      </c>
      <c r="D2940">
        <v>-0.40835009999999999</v>
      </c>
      <c r="E2940">
        <v>2.5372772000000001</v>
      </c>
      <c r="F2940">
        <f t="shared" si="90"/>
        <v>2.6264843333333333E-2</v>
      </c>
      <c r="G2940">
        <f t="shared" si="91"/>
        <v>2.4248905444444446</v>
      </c>
    </row>
    <row r="2941" spans="1:7" x14ac:dyDescent="0.3">
      <c r="A2941">
        <v>29.360000610351499</v>
      </c>
      <c r="B2941">
        <v>22.814543</v>
      </c>
      <c r="C2941">
        <v>7.8807859999999993E-2</v>
      </c>
      <c r="D2941">
        <v>-0.42299944</v>
      </c>
      <c r="E2941">
        <v>2.5349488</v>
      </c>
      <c r="F2941">
        <f t="shared" si="90"/>
        <v>2.6269286666666666E-2</v>
      </c>
      <c r="G2941">
        <f t="shared" si="91"/>
        <v>2.4225623222222223</v>
      </c>
    </row>
    <row r="2942" spans="1:7" x14ac:dyDescent="0.3">
      <c r="A2942">
        <v>29.370124816894499</v>
      </c>
      <c r="B2942">
        <v>22.856446999999999</v>
      </c>
      <c r="C2942">
        <v>7.8927819999999996E-2</v>
      </c>
      <c r="D2942">
        <v>-0.33022034</v>
      </c>
      <c r="E2942">
        <v>2.5396049999999999</v>
      </c>
      <c r="F2942">
        <f t="shared" si="90"/>
        <v>2.6309273333333331E-2</v>
      </c>
      <c r="G2942">
        <f t="shared" si="91"/>
        <v>2.4272183222222221</v>
      </c>
    </row>
    <row r="2943" spans="1:7" x14ac:dyDescent="0.3">
      <c r="A2943">
        <v>29.380126953125</v>
      </c>
      <c r="B2943">
        <v>22.913595000000001</v>
      </c>
      <c r="C2943">
        <v>7.9261079999999998E-2</v>
      </c>
      <c r="D2943">
        <v>-1.8922053000000001E-2</v>
      </c>
      <c r="E2943">
        <v>2.5459546999999998</v>
      </c>
      <c r="F2943">
        <f t="shared" si="90"/>
        <v>2.642036E-2</v>
      </c>
      <c r="G2943">
        <f t="shared" si="91"/>
        <v>2.4335681000000005</v>
      </c>
    </row>
    <row r="2944" spans="1:7" x14ac:dyDescent="0.3">
      <c r="A2944">
        <v>29.390129089355401</v>
      </c>
      <c r="B2944">
        <v>23.088842</v>
      </c>
      <c r="C2944">
        <v>7.9287739999999995E-2</v>
      </c>
      <c r="D2944">
        <v>-9.1558319999999992E-3</v>
      </c>
      <c r="E2944">
        <v>2.5654265999999999</v>
      </c>
      <c r="F2944">
        <f t="shared" si="90"/>
        <v>2.6429246666666666E-2</v>
      </c>
      <c r="G2944">
        <f t="shared" si="91"/>
        <v>2.453039988888889</v>
      </c>
    </row>
    <row r="2945" spans="1:7" x14ac:dyDescent="0.3">
      <c r="A2945">
        <v>29.400123596191399</v>
      </c>
      <c r="B2945">
        <v>23.180275000000002</v>
      </c>
      <c r="C2945">
        <v>7.9221084999999997E-2</v>
      </c>
      <c r="D2945">
        <v>-0.12512971000000001</v>
      </c>
      <c r="E2945">
        <v>2.5755857999999998</v>
      </c>
      <c r="F2945">
        <f t="shared" si="90"/>
        <v>2.6407028333333332E-2</v>
      </c>
      <c r="G2945">
        <f t="shared" si="91"/>
        <v>2.4631992111111116</v>
      </c>
    </row>
    <row r="2946" spans="1:7" x14ac:dyDescent="0.3">
      <c r="A2946">
        <v>29.4101257324218</v>
      </c>
      <c r="B2946">
        <v>23.144085</v>
      </c>
      <c r="C2946">
        <v>7.9221084999999997E-2</v>
      </c>
      <c r="D2946">
        <v>-0.15442838</v>
      </c>
      <c r="E2946">
        <v>2.5715644000000002</v>
      </c>
      <c r="F2946">
        <f t="shared" si="90"/>
        <v>2.6407028333333332E-2</v>
      </c>
      <c r="G2946">
        <f t="shared" si="91"/>
        <v>2.4591781000000004</v>
      </c>
    </row>
    <row r="2947" spans="1:7" x14ac:dyDescent="0.3">
      <c r="A2947">
        <v>29.420127868652301</v>
      </c>
      <c r="B2947">
        <v>23.17456</v>
      </c>
      <c r="C2947">
        <v>7.923442E-2</v>
      </c>
      <c r="D2947">
        <v>-0.17029849</v>
      </c>
      <c r="E2947">
        <v>2.574951</v>
      </c>
      <c r="F2947">
        <f t="shared" si="90"/>
        <v>2.6411473333333334E-2</v>
      </c>
      <c r="G2947">
        <f t="shared" si="91"/>
        <v>2.4625642111111112</v>
      </c>
    </row>
    <row r="2948" spans="1:7" x14ac:dyDescent="0.3">
      <c r="A2948">
        <v>29.430130004882798</v>
      </c>
      <c r="B2948">
        <v>23.144085</v>
      </c>
      <c r="C2948">
        <v>7.923442E-2</v>
      </c>
      <c r="D2948">
        <v>-0.18494782000000001</v>
      </c>
      <c r="E2948">
        <v>2.5715644000000002</v>
      </c>
      <c r="F2948">
        <f t="shared" si="90"/>
        <v>2.6411473333333334E-2</v>
      </c>
      <c r="G2948">
        <f t="shared" si="91"/>
        <v>2.4591781000000004</v>
      </c>
    </row>
    <row r="2949" spans="1:7" x14ac:dyDescent="0.3">
      <c r="A2949">
        <v>29.4401245117187</v>
      </c>
      <c r="B2949">
        <v>23.16694</v>
      </c>
      <c r="C2949">
        <v>7.923442E-2</v>
      </c>
      <c r="D2949">
        <v>-0.21424647999999999</v>
      </c>
      <c r="E2949">
        <v>2.5741040000000002</v>
      </c>
      <c r="F2949">
        <f t="shared" si="90"/>
        <v>2.6411473333333334E-2</v>
      </c>
      <c r="G2949">
        <f t="shared" si="91"/>
        <v>2.4617175444444448</v>
      </c>
    </row>
    <row r="2950" spans="1:7" x14ac:dyDescent="0.3">
      <c r="A2950">
        <v>29.450126647949201</v>
      </c>
      <c r="B2950">
        <v>23.168845999999998</v>
      </c>
      <c r="C2950">
        <v>7.9247750000000006E-2</v>
      </c>
      <c r="D2950">
        <v>-0.22889581000000001</v>
      </c>
      <c r="E2950">
        <v>2.574316</v>
      </c>
      <c r="F2950">
        <f t="shared" ref="F2950:F3013" si="92">C2950/3</f>
        <v>2.6415916666666667E-2</v>
      </c>
      <c r="G2950">
        <f t="shared" ref="G2950:G3013" si="93">(B2950-$B$5)/9</f>
        <v>2.4619293222222223</v>
      </c>
    </row>
    <row r="2951" spans="1:7" x14ac:dyDescent="0.3">
      <c r="A2951">
        <v>29.459999084472599</v>
      </c>
      <c r="B2951">
        <v>23.125032000000001</v>
      </c>
      <c r="C2951">
        <v>7.9247750000000006E-2</v>
      </c>
      <c r="D2951">
        <v>-0.25819448</v>
      </c>
      <c r="E2951">
        <v>2.5694477999999998</v>
      </c>
      <c r="F2951">
        <f t="shared" si="92"/>
        <v>2.6415916666666667E-2</v>
      </c>
      <c r="G2951">
        <f t="shared" si="93"/>
        <v>2.4570611000000002</v>
      </c>
    </row>
    <row r="2952" spans="1:7" x14ac:dyDescent="0.3">
      <c r="A2952">
        <v>29.4701232910156</v>
      </c>
      <c r="B2952">
        <v>23.147891999999999</v>
      </c>
      <c r="C2952">
        <v>7.9261079999999998E-2</v>
      </c>
      <c r="D2952">
        <v>-0.27406457000000001</v>
      </c>
      <c r="E2952">
        <v>2.5719875999999999</v>
      </c>
      <c r="F2952">
        <f t="shared" si="92"/>
        <v>2.642036E-2</v>
      </c>
      <c r="G2952">
        <f t="shared" si="93"/>
        <v>2.4596011</v>
      </c>
    </row>
    <row r="2953" spans="1:7" x14ac:dyDescent="0.3">
      <c r="A2953">
        <v>29.480003356933501</v>
      </c>
      <c r="B2953">
        <v>23.111702000000001</v>
      </c>
      <c r="C2953">
        <v>7.9261079999999998E-2</v>
      </c>
      <c r="D2953">
        <v>-0.30336322999999998</v>
      </c>
      <c r="E2953">
        <v>2.5679664999999998</v>
      </c>
      <c r="F2953">
        <f t="shared" si="92"/>
        <v>2.642036E-2</v>
      </c>
      <c r="G2953">
        <f t="shared" si="93"/>
        <v>2.4555799888888892</v>
      </c>
    </row>
    <row r="2954" spans="1:7" x14ac:dyDescent="0.3">
      <c r="A2954">
        <v>29.490005493163999</v>
      </c>
      <c r="B2954">
        <v>23.105986000000001</v>
      </c>
      <c r="C2954">
        <v>7.9287739999999995E-2</v>
      </c>
      <c r="D2954">
        <v>-0.30580479999999999</v>
      </c>
      <c r="E2954">
        <v>2.5673313000000002</v>
      </c>
      <c r="F2954">
        <f t="shared" si="92"/>
        <v>2.6429246666666666E-2</v>
      </c>
      <c r="G2954">
        <f t="shared" si="93"/>
        <v>2.4549448777777783</v>
      </c>
    </row>
    <row r="2955" spans="1:7" x14ac:dyDescent="0.3">
      <c r="A2955">
        <v>29.500129699706999</v>
      </c>
      <c r="B2955">
        <v>23.107890999999999</v>
      </c>
      <c r="C2955">
        <v>7.9301070000000001E-2</v>
      </c>
      <c r="D2955">
        <v>-0.32167489999999999</v>
      </c>
      <c r="E2955">
        <v>2.5675430000000001</v>
      </c>
      <c r="F2955">
        <f t="shared" si="92"/>
        <v>2.6433689999999999E-2</v>
      </c>
      <c r="G2955">
        <f t="shared" si="93"/>
        <v>2.4551565444444443</v>
      </c>
    </row>
    <row r="2956" spans="1:7" x14ac:dyDescent="0.3">
      <c r="A2956">
        <v>29.510124206542901</v>
      </c>
      <c r="B2956">
        <v>23.075507999999999</v>
      </c>
      <c r="C2956">
        <v>7.9341053999999994E-2</v>
      </c>
      <c r="D2956">
        <v>-0.29481780000000002</v>
      </c>
      <c r="E2956">
        <v>2.5639449999999999</v>
      </c>
      <c r="F2956">
        <f t="shared" si="92"/>
        <v>2.6447017999999999E-2</v>
      </c>
      <c r="G2956">
        <f t="shared" si="93"/>
        <v>2.4515584333333336</v>
      </c>
    </row>
    <row r="2957" spans="1:7" x14ac:dyDescent="0.3">
      <c r="A2957">
        <v>29.520126342773398</v>
      </c>
      <c r="B2957">
        <v>23.125032000000001</v>
      </c>
      <c r="C2957">
        <v>7.938104E-2</v>
      </c>
      <c r="D2957">
        <v>-0.28383079999999999</v>
      </c>
      <c r="E2957">
        <v>2.5694477999999998</v>
      </c>
      <c r="F2957">
        <f t="shared" si="92"/>
        <v>2.6460346666666665E-2</v>
      </c>
      <c r="G2957">
        <f t="shared" si="93"/>
        <v>2.4570611000000002</v>
      </c>
    </row>
    <row r="2958" spans="1:7" x14ac:dyDescent="0.3">
      <c r="A2958">
        <v>29.5299987792968</v>
      </c>
      <c r="B2958">
        <v>23.113605</v>
      </c>
      <c r="C2958">
        <v>7.9434370000000004E-2</v>
      </c>
      <c r="D2958">
        <v>-0.25819448</v>
      </c>
      <c r="E2958">
        <v>2.5681780000000001</v>
      </c>
      <c r="F2958">
        <f t="shared" si="92"/>
        <v>2.6478123333333336E-2</v>
      </c>
      <c r="G2958">
        <f t="shared" si="93"/>
        <v>2.4557914333333333</v>
      </c>
    </row>
    <row r="2959" spans="1:7" x14ac:dyDescent="0.3">
      <c r="A2959">
        <v>29.540122985839801</v>
      </c>
      <c r="B2959">
        <v>23.128844999999998</v>
      </c>
      <c r="C2959">
        <v>7.9487699999999994E-2</v>
      </c>
      <c r="D2959">
        <v>-0.23255814999999999</v>
      </c>
      <c r="E2959">
        <v>2.5698713999999998</v>
      </c>
      <c r="F2959">
        <f t="shared" si="92"/>
        <v>2.6495899999999999E-2</v>
      </c>
      <c r="G2959">
        <f t="shared" si="93"/>
        <v>2.4574847666666666</v>
      </c>
    </row>
    <row r="2960" spans="1:7" x14ac:dyDescent="0.3">
      <c r="A2960">
        <v>29.550003051757798</v>
      </c>
      <c r="B2960">
        <v>23.182179999999999</v>
      </c>
      <c r="C2960">
        <v>7.9527680000000003E-2</v>
      </c>
      <c r="D2960">
        <v>-0.22035036999999999</v>
      </c>
      <c r="E2960">
        <v>2.5757976</v>
      </c>
      <c r="F2960">
        <f t="shared" si="92"/>
        <v>2.6509226666666667E-2</v>
      </c>
      <c r="G2960">
        <f t="shared" si="93"/>
        <v>2.4634108777777777</v>
      </c>
    </row>
    <row r="2961" spans="1:7" x14ac:dyDescent="0.3">
      <c r="A2961">
        <v>29.5601272583007</v>
      </c>
      <c r="B2961">
        <v>23.163132000000001</v>
      </c>
      <c r="C2961">
        <v>7.9554340000000001E-2</v>
      </c>
      <c r="D2961">
        <v>-0.22279193</v>
      </c>
      <c r="E2961">
        <v>2.5736808999999998</v>
      </c>
      <c r="F2961">
        <f t="shared" si="92"/>
        <v>2.6518113333333333E-2</v>
      </c>
      <c r="G2961">
        <f t="shared" si="93"/>
        <v>2.4612944333333338</v>
      </c>
    </row>
    <row r="2962" spans="1:7" x14ac:dyDescent="0.3">
      <c r="A2962">
        <v>29.5701293945312</v>
      </c>
      <c r="B2962">
        <v>23.235517999999999</v>
      </c>
      <c r="C2962">
        <v>7.9594330000000005E-2</v>
      </c>
      <c r="D2962">
        <v>-0.21058415</v>
      </c>
      <c r="E2962">
        <v>2.5817239999999999</v>
      </c>
      <c r="F2962">
        <f t="shared" si="92"/>
        <v>2.6531443333333335E-2</v>
      </c>
      <c r="G2962">
        <f t="shared" si="93"/>
        <v>2.4693373222222221</v>
      </c>
    </row>
    <row r="2963" spans="1:7" x14ac:dyDescent="0.3">
      <c r="A2963">
        <v>29.580123901367099</v>
      </c>
      <c r="B2963">
        <v>23.220278</v>
      </c>
      <c r="C2963">
        <v>7.9634315999999997E-2</v>
      </c>
      <c r="D2963">
        <v>-0.19959715</v>
      </c>
      <c r="E2963">
        <v>2.5800304000000001</v>
      </c>
      <c r="F2963">
        <f t="shared" si="92"/>
        <v>2.6544771999999998E-2</v>
      </c>
      <c r="G2963">
        <f t="shared" si="93"/>
        <v>2.4676439888888893</v>
      </c>
    </row>
    <row r="2964" spans="1:7" x14ac:dyDescent="0.3">
      <c r="A2964">
        <v>29.590003967285099</v>
      </c>
      <c r="B2964">
        <v>23.267900000000001</v>
      </c>
      <c r="C2964">
        <v>7.9674309999999998E-2</v>
      </c>
      <c r="D2964">
        <v>-0.18861015</v>
      </c>
      <c r="E2964">
        <v>2.5853221</v>
      </c>
      <c r="F2964">
        <f t="shared" si="92"/>
        <v>2.6558103333333333E-2</v>
      </c>
      <c r="G2964">
        <f t="shared" si="93"/>
        <v>2.4729353222222223</v>
      </c>
    </row>
    <row r="2965" spans="1:7" x14ac:dyDescent="0.3">
      <c r="A2965">
        <v>29.6001281738281</v>
      </c>
      <c r="B2965">
        <v>23.309805000000001</v>
      </c>
      <c r="C2965">
        <v>7.9714300000000002E-2</v>
      </c>
      <c r="D2965">
        <v>-0.16297381999999999</v>
      </c>
      <c r="E2965">
        <v>2.5899779999999999</v>
      </c>
      <c r="F2965">
        <f t="shared" si="92"/>
        <v>2.6571433333333335E-2</v>
      </c>
      <c r="G2965">
        <f t="shared" si="93"/>
        <v>2.4775914333333335</v>
      </c>
    </row>
    <row r="2966" spans="1:7" x14ac:dyDescent="0.3">
      <c r="A2966">
        <v>29.610130310058501</v>
      </c>
      <c r="B2966">
        <v>23.292662</v>
      </c>
      <c r="C2966">
        <v>7.9740969999999994E-2</v>
      </c>
      <c r="D2966">
        <v>-0.16297381999999999</v>
      </c>
      <c r="E2966">
        <v>2.5880735000000001</v>
      </c>
      <c r="F2966">
        <f t="shared" si="92"/>
        <v>2.6580323333333333E-2</v>
      </c>
      <c r="G2966">
        <f t="shared" si="93"/>
        <v>2.4756866555555557</v>
      </c>
    </row>
    <row r="2967" spans="1:7" x14ac:dyDescent="0.3">
      <c r="A2967">
        <v>29.620002746581999</v>
      </c>
      <c r="B2967">
        <v>23.357427999999999</v>
      </c>
      <c r="C2967">
        <v>7.9767630000000006E-2</v>
      </c>
      <c r="D2967">
        <v>-0.1641946</v>
      </c>
      <c r="E2967">
        <v>2.5952693999999998</v>
      </c>
      <c r="F2967">
        <f t="shared" si="92"/>
        <v>2.6589210000000002E-2</v>
      </c>
      <c r="G2967">
        <f t="shared" si="93"/>
        <v>2.4828828777777776</v>
      </c>
    </row>
    <row r="2968" spans="1:7" x14ac:dyDescent="0.3">
      <c r="A2968">
        <v>29.630126953125</v>
      </c>
      <c r="B2968">
        <v>23.32695</v>
      </c>
      <c r="C2968">
        <v>7.9780959999999998E-2</v>
      </c>
      <c r="D2968">
        <v>-0.18006470999999999</v>
      </c>
      <c r="E2968">
        <v>2.5918830000000002</v>
      </c>
      <c r="F2968">
        <f t="shared" si="92"/>
        <v>2.6593653333333332E-2</v>
      </c>
      <c r="G2968">
        <f t="shared" si="93"/>
        <v>2.4794964333333334</v>
      </c>
    </row>
    <row r="2969" spans="1:7" x14ac:dyDescent="0.3">
      <c r="A2969">
        <v>29.640129089355401</v>
      </c>
      <c r="B2969">
        <v>23.342188</v>
      </c>
      <c r="C2969">
        <v>7.9807619999999996E-2</v>
      </c>
      <c r="D2969">
        <v>-0.18250626</v>
      </c>
      <c r="E2969">
        <v>2.5935762000000002</v>
      </c>
      <c r="F2969">
        <f t="shared" si="92"/>
        <v>2.6602539999999997E-2</v>
      </c>
      <c r="G2969">
        <f t="shared" si="93"/>
        <v>2.4811895444444447</v>
      </c>
    </row>
    <row r="2970" spans="1:7" x14ac:dyDescent="0.3">
      <c r="A2970">
        <v>29.650123596191399</v>
      </c>
      <c r="B2970">
        <v>23.361236999999999</v>
      </c>
      <c r="C2970">
        <v>7.9847604000000003E-2</v>
      </c>
      <c r="D2970">
        <v>-0.17151926000000001</v>
      </c>
      <c r="E2970">
        <v>2.5956926</v>
      </c>
      <c r="F2970">
        <f t="shared" si="92"/>
        <v>2.6615868000000001E-2</v>
      </c>
      <c r="G2970">
        <f t="shared" si="93"/>
        <v>2.4833061000000001</v>
      </c>
    </row>
    <row r="2971" spans="1:7" x14ac:dyDescent="0.3">
      <c r="A2971">
        <v>29.6601257324218</v>
      </c>
      <c r="B2971">
        <v>23.351713</v>
      </c>
      <c r="C2971">
        <v>7.9874260000000002E-2</v>
      </c>
      <c r="D2971">
        <v>-0.17396081999999999</v>
      </c>
      <c r="E2971">
        <v>2.5946343000000001</v>
      </c>
      <c r="F2971">
        <f t="shared" si="92"/>
        <v>2.6624753333333334E-2</v>
      </c>
      <c r="G2971">
        <f t="shared" si="93"/>
        <v>2.4822478777777781</v>
      </c>
    </row>
    <row r="2972" spans="1:7" x14ac:dyDescent="0.3">
      <c r="A2972">
        <v>29.670127868652301</v>
      </c>
      <c r="B2972">
        <v>23.406956000000001</v>
      </c>
      <c r="C2972">
        <v>7.9900929999999995E-2</v>
      </c>
      <c r="D2972">
        <v>-0.17640238</v>
      </c>
      <c r="E2972">
        <v>2.6007723999999999</v>
      </c>
      <c r="F2972">
        <f t="shared" si="92"/>
        <v>2.6633643333333332E-2</v>
      </c>
      <c r="G2972">
        <f t="shared" si="93"/>
        <v>2.4883859888888891</v>
      </c>
    </row>
    <row r="2973" spans="1:7" x14ac:dyDescent="0.3">
      <c r="A2973">
        <v>29.6800003051757</v>
      </c>
      <c r="B2973">
        <v>23.378381999999998</v>
      </c>
      <c r="C2973">
        <v>7.9914260000000001E-2</v>
      </c>
      <c r="D2973">
        <v>-0.17762315000000001</v>
      </c>
      <c r="E2973">
        <v>2.5975975999999998</v>
      </c>
      <c r="F2973">
        <f t="shared" si="92"/>
        <v>2.6638086666666668E-2</v>
      </c>
      <c r="G2973">
        <f t="shared" si="93"/>
        <v>2.4852110999999999</v>
      </c>
    </row>
    <row r="2974" spans="1:7" x14ac:dyDescent="0.3">
      <c r="A2974">
        <v>29.6901245117187</v>
      </c>
      <c r="B2974">
        <v>23.389810000000001</v>
      </c>
      <c r="C2974">
        <v>7.9940915000000001E-2</v>
      </c>
      <c r="D2974">
        <v>-0.18006470999999999</v>
      </c>
      <c r="E2974">
        <v>2.5988674</v>
      </c>
      <c r="F2974">
        <f t="shared" si="92"/>
        <v>2.6646971666666668E-2</v>
      </c>
      <c r="G2974">
        <f t="shared" si="93"/>
        <v>2.4864808777777778</v>
      </c>
    </row>
    <row r="2975" spans="1:7" x14ac:dyDescent="0.3">
      <c r="A2975">
        <v>29.700126647949201</v>
      </c>
      <c r="B2975">
        <v>23.414572</v>
      </c>
      <c r="C2975">
        <v>7.9967570000000002E-2</v>
      </c>
      <c r="D2975">
        <v>-0.18250626</v>
      </c>
      <c r="E2975">
        <v>2.6016187999999998</v>
      </c>
      <c r="F2975">
        <f t="shared" si="92"/>
        <v>2.6655856666666668E-2</v>
      </c>
      <c r="G2975">
        <f t="shared" si="93"/>
        <v>2.4892322111111111</v>
      </c>
    </row>
    <row r="2976" spans="1:7" x14ac:dyDescent="0.3">
      <c r="A2976">
        <v>29.709999084472599</v>
      </c>
      <c r="B2976">
        <v>23.389810000000001</v>
      </c>
      <c r="C2976">
        <v>7.9980899999999994E-2</v>
      </c>
      <c r="D2976">
        <v>-0.19837637</v>
      </c>
      <c r="E2976">
        <v>2.5988674</v>
      </c>
      <c r="F2976">
        <f t="shared" si="92"/>
        <v>2.6660299999999998E-2</v>
      </c>
      <c r="G2976">
        <f t="shared" si="93"/>
        <v>2.4864808777777778</v>
      </c>
    </row>
    <row r="2977" spans="1:7" x14ac:dyDescent="0.3">
      <c r="A2977">
        <v>29.7200012207031</v>
      </c>
      <c r="B2977">
        <v>23.431716999999999</v>
      </c>
      <c r="C2977">
        <v>8.0007560000000005E-2</v>
      </c>
      <c r="D2977">
        <v>-0.19959715</v>
      </c>
      <c r="E2977">
        <v>2.6035237000000002</v>
      </c>
      <c r="F2977">
        <f t="shared" si="92"/>
        <v>2.6669186666666667E-2</v>
      </c>
      <c r="G2977">
        <f t="shared" si="93"/>
        <v>2.491137211111111</v>
      </c>
    </row>
    <row r="2978" spans="1:7" x14ac:dyDescent="0.3">
      <c r="A2978">
        <v>29.730003356933501</v>
      </c>
      <c r="B2978">
        <v>23.401240000000001</v>
      </c>
      <c r="C2978">
        <v>8.0020889999999997E-2</v>
      </c>
      <c r="D2978">
        <v>-0.21546725999999999</v>
      </c>
      <c r="E2978">
        <v>2.6001375000000002</v>
      </c>
      <c r="F2978">
        <f t="shared" si="92"/>
        <v>2.667363E-2</v>
      </c>
      <c r="G2978">
        <f t="shared" si="93"/>
        <v>2.4877508777777781</v>
      </c>
    </row>
    <row r="2979" spans="1:7" x14ac:dyDescent="0.3">
      <c r="A2979">
        <v>29.740127563476499</v>
      </c>
      <c r="B2979">
        <v>23.420286000000001</v>
      </c>
      <c r="C2979">
        <v>8.0047560000000004E-2</v>
      </c>
      <c r="D2979">
        <v>-0.21790881000000001</v>
      </c>
      <c r="E2979">
        <v>2.6022539999999998</v>
      </c>
      <c r="F2979">
        <f t="shared" si="92"/>
        <v>2.6682520000000001E-2</v>
      </c>
      <c r="G2979">
        <f t="shared" si="93"/>
        <v>2.4898671000000001</v>
      </c>
    </row>
    <row r="2980" spans="1:7" x14ac:dyDescent="0.3">
      <c r="A2980">
        <v>29.75</v>
      </c>
      <c r="B2980">
        <v>23.445050999999999</v>
      </c>
      <c r="C2980">
        <v>8.0074220000000002E-2</v>
      </c>
      <c r="D2980">
        <v>-0.22035036999999999</v>
      </c>
      <c r="E2980">
        <v>2.6050054999999999</v>
      </c>
      <c r="F2980">
        <f t="shared" si="92"/>
        <v>2.6691406666666667E-2</v>
      </c>
      <c r="G2980">
        <f t="shared" si="93"/>
        <v>2.4926187666666668</v>
      </c>
    </row>
    <row r="2981" spans="1:7" x14ac:dyDescent="0.3">
      <c r="A2981">
        <v>29.760124206542901</v>
      </c>
      <c r="B2981">
        <v>23.435525999999999</v>
      </c>
      <c r="C2981">
        <v>8.0114216000000002E-2</v>
      </c>
      <c r="D2981">
        <v>-0.19349326</v>
      </c>
      <c r="E2981">
        <v>2.6039469999999998</v>
      </c>
      <c r="F2981">
        <f t="shared" si="92"/>
        <v>2.6704738666666668E-2</v>
      </c>
      <c r="G2981">
        <f t="shared" si="93"/>
        <v>2.4915604333333334</v>
      </c>
    </row>
    <row r="2982" spans="1:7" x14ac:dyDescent="0.3">
      <c r="A2982">
        <v>29.770004272460898</v>
      </c>
      <c r="B2982">
        <v>23.477433999999999</v>
      </c>
      <c r="C2982">
        <v>8.0140874000000001E-2</v>
      </c>
      <c r="D2982">
        <v>-0.20936336999999999</v>
      </c>
      <c r="E2982">
        <v>2.6086037000000002</v>
      </c>
      <c r="F2982">
        <f t="shared" si="92"/>
        <v>2.6713624666666668E-2</v>
      </c>
      <c r="G2982">
        <f t="shared" si="93"/>
        <v>2.496216877777778</v>
      </c>
    </row>
    <row r="2983" spans="1:7" x14ac:dyDescent="0.3">
      <c r="A2983">
        <v>29.7799987792968</v>
      </c>
      <c r="B2983">
        <v>23.473623</v>
      </c>
      <c r="C2983">
        <v>8.0154199999999995E-2</v>
      </c>
      <c r="D2983">
        <v>-0.21180493</v>
      </c>
      <c r="E2983">
        <v>2.6081799999999999</v>
      </c>
      <c r="F2983">
        <f t="shared" si="92"/>
        <v>2.6718066666666665E-2</v>
      </c>
      <c r="G2983">
        <f t="shared" si="93"/>
        <v>2.4957934333333336</v>
      </c>
    </row>
    <row r="2984" spans="1:7" x14ac:dyDescent="0.3">
      <c r="A2984">
        <v>29.790122985839801</v>
      </c>
      <c r="B2984">
        <v>23.483149000000001</v>
      </c>
      <c r="C2984">
        <v>8.0167530000000001E-2</v>
      </c>
      <c r="D2984">
        <v>-0.22645425999999999</v>
      </c>
      <c r="E2984">
        <v>2.6092384000000002</v>
      </c>
      <c r="F2984">
        <f t="shared" si="92"/>
        <v>2.6722510000000001E-2</v>
      </c>
      <c r="G2984">
        <f t="shared" si="93"/>
        <v>2.496851877777778</v>
      </c>
    </row>
    <row r="2985" spans="1:7" x14ac:dyDescent="0.3">
      <c r="A2985">
        <v>29.800003051757798</v>
      </c>
      <c r="B2985">
        <v>23.494577</v>
      </c>
      <c r="C2985">
        <v>8.0167530000000001E-2</v>
      </c>
      <c r="D2985">
        <v>-0.25575291999999999</v>
      </c>
      <c r="E2985">
        <v>2.6105081999999999</v>
      </c>
      <c r="F2985">
        <f t="shared" si="92"/>
        <v>2.6722510000000001E-2</v>
      </c>
      <c r="G2985">
        <f t="shared" si="93"/>
        <v>2.4981216555555559</v>
      </c>
    </row>
    <row r="2986" spans="1:7" x14ac:dyDescent="0.3">
      <c r="A2986">
        <v>29.8101272583007</v>
      </c>
      <c r="B2986">
        <v>23.485054000000002</v>
      </c>
      <c r="C2986">
        <v>8.0194189999999999E-2</v>
      </c>
      <c r="D2986">
        <v>-0.25819448</v>
      </c>
      <c r="E2986">
        <v>2.6094499999999998</v>
      </c>
      <c r="F2986">
        <f t="shared" si="92"/>
        <v>2.6731396666666667E-2</v>
      </c>
      <c r="G2986">
        <f t="shared" si="93"/>
        <v>2.4970635444444449</v>
      </c>
    </row>
    <row r="2987" spans="1:7" x14ac:dyDescent="0.3">
      <c r="A2987">
        <v>29.8201293945312</v>
      </c>
      <c r="B2987">
        <v>23.506005999999999</v>
      </c>
      <c r="C2987">
        <v>8.0220849999999996E-2</v>
      </c>
      <c r="D2987">
        <v>-0.26063603000000002</v>
      </c>
      <c r="E2987">
        <v>2.6117783000000001</v>
      </c>
      <c r="F2987">
        <f t="shared" si="92"/>
        <v>2.6740283333333333E-2</v>
      </c>
      <c r="G2987">
        <f t="shared" si="93"/>
        <v>2.4993915444444443</v>
      </c>
    </row>
    <row r="2988" spans="1:7" x14ac:dyDescent="0.3">
      <c r="A2988">
        <v>29.830001831054599</v>
      </c>
      <c r="B2988">
        <v>23.485054000000002</v>
      </c>
      <c r="C2988">
        <v>8.0247509999999994E-2</v>
      </c>
      <c r="D2988">
        <v>-0.2618568</v>
      </c>
      <c r="E2988">
        <v>2.6094499999999998</v>
      </c>
      <c r="F2988">
        <f t="shared" si="92"/>
        <v>2.6749169999999999E-2</v>
      </c>
      <c r="G2988">
        <f t="shared" si="93"/>
        <v>2.4970635444444449</v>
      </c>
    </row>
    <row r="2989" spans="1:7" x14ac:dyDescent="0.3">
      <c r="A2989">
        <v>29.840003967285099</v>
      </c>
      <c r="B2989">
        <v>23.509817000000002</v>
      </c>
      <c r="C2989">
        <v>8.0260836000000002E-2</v>
      </c>
      <c r="D2989">
        <v>-0.26307760000000002</v>
      </c>
      <c r="E2989">
        <v>2.6122014999999998</v>
      </c>
      <c r="F2989">
        <f t="shared" si="92"/>
        <v>2.6753612E-2</v>
      </c>
      <c r="G2989">
        <f t="shared" si="93"/>
        <v>2.4998149888888892</v>
      </c>
    </row>
    <row r="2990" spans="1:7" x14ac:dyDescent="0.3">
      <c r="A2990">
        <v>29.849998474121001</v>
      </c>
      <c r="B2990">
        <v>23.528866000000001</v>
      </c>
      <c r="C2990">
        <v>8.0274164999999995E-2</v>
      </c>
      <c r="D2990">
        <v>-0.27894767999999998</v>
      </c>
      <c r="E2990">
        <v>2.6143181000000002</v>
      </c>
      <c r="F2990">
        <f t="shared" si="92"/>
        <v>2.6758054999999999E-2</v>
      </c>
      <c r="G2990">
        <f t="shared" si="93"/>
        <v>2.5019315444444445</v>
      </c>
    </row>
    <row r="2991" spans="1:7" x14ac:dyDescent="0.3">
      <c r="A2991">
        <v>29.860130310058501</v>
      </c>
      <c r="B2991">
        <v>23.490767999999999</v>
      </c>
      <c r="C2991">
        <v>8.0300819999999995E-2</v>
      </c>
      <c r="D2991">
        <v>-0.28016847</v>
      </c>
      <c r="E2991">
        <v>2.6100850000000002</v>
      </c>
      <c r="F2991">
        <f t="shared" si="92"/>
        <v>2.6766939999999999E-2</v>
      </c>
      <c r="G2991">
        <f t="shared" si="93"/>
        <v>2.4976984333333334</v>
      </c>
    </row>
    <row r="2992" spans="1:7" x14ac:dyDescent="0.3">
      <c r="A2992">
        <v>29.870002746581999</v>
      </c>
      <c r="B2992">
        <v>23.534579999999998</v>
      </c>
      <c r="C2992">
        <v>8.0314150000000001E-2</v>
      </c>
      <c r="D2992">
        <v>-0.29603857</v>
      </c>
      <c r="E2992">
        <v>2.6149529999999999</v>
      </c>
      <c r="F2992">
        <f t="shared" si="92"/>
        <v>2.6771383333333332E-2</v>
      </c>
      <c r="G2992">
        <f t="shared" si="93"/>
        <v>2.5025664333333335</v>
      </c>
    </row>
    <row r="2993" spans="1:7" x14ac:dyDescent="0.3">
      <c r="A2993">
        <v>29.880126953125</v>
      </c>
      <c r="B2993">
        <v>23.526959999999999</v>
      </c>
      <c r="C2993">
        <v>8.0327490000000001E-2</v>
      </c>
      <c r="D2993">
        <v>-0.31190869999999998</v>
      </c>
      <c r="E2993">
        <v>2.6141063999999998</v>
      </c>
      <c r="F2993">
        <f t="shared" si="92"/>
        <v>2.677583E-2</v>
      </c>
      <c r="G2993">
        <f t="shared" si="93"/>
        <v>2.5017197666666666</v>
      </c>
    </row>
    <row r="2994" spans="1:7" x14ac:dyDescent="0.3">
      <c r="A2994">
        <v>29.890129089355401</v>
      </c>
      <c r="B2994">
        <v>23.528866000000001</v>
      </c>
      <c r="C2994">
        <v>8.0340819999999993E-2</v>
      </c>
      <c r="D2994">
        <v>-0.32777879999999998</v>
      </c>
      <c r="E2994">
        <v>2.6143181000000002</v>
      </c>
      <c r="F2994">
        <f t="shared" si="92"/>
        <v>2.678027333333333E-2</v>
      </c>
      <c r="G2994">
        <f t="shared" si="93"/>
        <v>2.5019315444444445</v>
      </c>
    </row>
    <row r="2995" spans="1:7" x14ac:dyDescent="0.3">
      <c r="A2995">
        <v>29.900123596191399</v>
      </c>
      <c r="B2995">
        <v>23.546009999999999</v>
      </c>
      <c r="C2995">
        <v>8.0354149999999999E-2</v>
      </c>
      <c r="D2995">
        <v>-0.34364889999999998</v>
      </c>
      <c r="E2995">
        <v>2.6162228999999999</v>
      </c>
      <c r="F2995">
        <f t="shared" si="92"/>
        <v>2.6784716666666666E-2</v>
      </c>
      <c r="G2995">
        <f t="shared" si="93"/>
        <v>2.5038364333333334</v>
      </c>
    </row>
    <row r="2996" spans="1:7" x14ac:dyDescent="0.3">
      <c r="A2996">
        <v>29.9100036621093</v>
      </c>
      <c r="B2996">
        <v>23.526959999999999</v>
      </c>
      <c r="C2996">
        <v>8.0367475999999993E-2</v>
      </c>
      <c r="D2996">
        <v>-0.35829823999999999</v>
      </c>
      <c r="E2996">
        <v>2.6141063999999998</v>
      </c>
      <c r="F2996">
        <f t="shared" si="92"/>
        <v>2.6789158666666663E-2</v>
      </c>
      <c r="G2996">
        <f t="shared" si="93"/>
        <v>2.5017197666666666</v>
      </c>
    </row>
    <row r="2997" spans="1:7" x14ac:dyDescent="0.3">
      <c r="A2997">
        <v>29.919998168945298</v>
      </c>
      <c r="B2997">
        <v>23.561249</v>
      </c>
      <c r="C2997">
        <v>8.0394149999999998E-2</v>
      </c>
      <c r="D2997">
        <v>-0.34609046999999998</v>
      </c>
      <c r="E2997">
        <v>2.6179158999999999</v>
      </c>
      <c r="F2997">
        <f t="shared" si="92"/>
        <v>2.679805E-2</v>
      </c>
      <c r="G2997">
        <f t="shared" si="93"/>
        <v>2.5055296555555557</v>
      </c>
    </row>
    <row r="2998" spans="1:7" x14ac:dyDescent="0.3">
      <c r="A2998">
        <v>29.9300003051757</v>
      </c>
      <c r="B2998">
        <v>23.534579999999998</v>
      </c>
      <c r="C2998">
        <v>8.0407480000000003E-2</v>
      </c>
      <c r="D2998">
        <v>-0.36196055999999999</v>
      </c>
      <c r="E2998">
        <v>2.6149529999999999</v>
      </c>
      <c r="F2998">
        <f t="shared" si="92"/>
        <v>2.6802493333333333E-2</v>
      </c>
      <c r="G2998">
        <f t="shared" si="93"/>
        <v>2.5025664333333335</v>
      </c>
    </row>
    <row r="2999" spans="1:7" x14ac:dyDescent="0.3">
      <c r="A2999">
        <v>29.9400024414062</v>
      </c>
      <c r="B2999">
        <v>23.542200000000001</v>
      </c>
      <c r="C2999">
        <v>8.0420809999999995E-2</v>
      </c>
      <c r="D2999">
        <v>-0.37783067999999997</v>
      </c>
      <c r="E2999">
        <v>2.6157997000000002</v>
      </c>
      <c r="F2999">
        <f t="shared" si="92"/>
        <v>2.6806936666666666E-2</v>
      </c>
      <c r="G2999">
        <f t="shared" si="93"/>
        <v>2.5034131000000004</v>
      </c>
    </row>
    <row r="3000" spans="1:7" x14ac:dyDescent="0.3">
      <c r="A3000">
        <v>29.950126647949201</v>
      </c>
      <c r="B3000">
        <v>23.572676000000001</v>
      </c>
      <c r="C3000">
        <v>8.0434136000000003E-2</v>
      </c>
      <c r="D3000">
        <v>-0.39370077999999997</v>
      </c>
      <c r="E3000">
        <v>2.619186</v>
      </c>
      <c r="F3000">
        <f t="shared" si="92"/>
        <v>2.6811378666666667E-2</v>
      </c>
      <c r="G3000">
        <f t="shared" si="93"/>
        <v>2.5067993222222227</v>
      </c>
    </row>
    <row r="3001" spans="1:7" x14ac:dyDescent="0.3">
      <c r="A3001">
        <v>29.959999084472599</v>
      </c>
      <c r="B3001">
        <v>23.53839</v>
      </c>
      <c r="C3001">
        <v>8.0447464999999996E-2</v>
      </c>
      <c r="D3001">
        <v>-0.40957090000000002</v>
      </c>
      <c r="E3001">
        <v>2.6153759999999999</v>
      </c>
      <c r="F3001">
        <f t="shared" si="92"/>
        <v>2.6815821666666666E-2</v>
      </c>
      <c r="G3001">
        <f t="shared" si="93"/>
        <v>2.5029897666666669</v>
      </c>
    </row>
    <row r="3002" spans="1:7" x14ac:dyDescent="0.3">
      <c r="A3002">
        <v>29.9700012207031</v>
      </c>
      <c r="B3002">
        <v>23.574580999999998</v>
      </c>
      <c r="C3002">
        <v>8.0460794000000002E-2</v>
      </c>
      <c r="D3002">
        <v>-0.42544100000000001</v>
      </c>
      <c r="E3002">
        <v>2.6193976000000001</v>
      </c>
      <c r="F3002">
        <f t="shared" si="92"/>
        <v>2.6820264666666666E-2</v>
      </c>
      <c r="G3002">
        <f t="shared" si="93"/>
        <v>2.5070109888888887</v>
      </c>
    </row>
    <row r="3003" spans="1:7" x14ac:dyDescent="0.3">
      <c r="A3003">
        <v>29.980125427246001</v>
      </c>
      <c r="B3003">
        <v>23.553629000000001</v>
      </c>
      <c r="C3003">
        <v>8.0474119999999996E-2</v>
      </c>
      <c r="D3003">
        <v>-0.44131112</v>
      </c>
      <c r="E3003">
        <v>2.6170694999999999</v>
      </c>
      <c r="F3003">
        <f t="shared" si="92"/>
        <v>2.6824706666666667E-2</v>
      </c>
      <c r="G3003">
        <f t="shared" si="93"/>
        <v>2.5046829888888893</v>
      </c>
    </row>
    <row r="3004" spans="1:7" x14ac:dyDescent="0.3">
      <c r="A3004">
        <v>29.990127563476499</v>
      </c>
      <c r="B3004">
        <v>23.55744</v>
      </c>
      <c r="C3004">
        <v>8.0487450000000002E-2</v>
      </c>
      <c r="D3004">
        <v>-0.45718122</v>
      </c>
      <c r="E3004">
        <v>2.6174932000000002</v>
      </c>
      <c r="F3004">
        <f t="shared" si="92"/>
        <v>2.682915E-2</v>
      </c>
      <c r="G3004">
        <f t="shared" si="93"/>
        <v>2.5051064333333333</v>
      </c>
    </row>
    <row r="3005" spans="1:7" x14ac:dyDescent="0.3">
      <c r="A3005">
        <v>30.000129699706999</v>
      </c>
      <c r="B3005">
        <v>23.584108000000001</v>
      </c>
      <c r="C3005">
        <v>8.051411E-2</v>
      </c>
      <c r="D3005">
        <v>-0.44497344</v>
      </c>
      <c r="E3005">
        <v>2.6204562</v>
      </c>
      <c r="F3005">
        <f t="shared" si="92"/>
        <v>2.6838036666666665E-2</v>
      </c>
      <c r="G3005">
        <f t="shared" si="93"/>
        <v>2.5080695444444445</v>
      </c>
    </row>
    <row r="3006" spans="1:7" x14ac:dyDescent="0.3">
      <c r="A3006">
        <v>30.010002136230401</v>
      </c>
      <c r="B3006">
        <v>23.576488000000001</v>
      </c>
      <c r="C3006">
        <v>8.0540769999999998E-2</v>
      </c>
      <c r="D3006">
        <v>-0.44741500000000001</v>
      </c>
      <c r="E3006">
        <v>2.6196093999999999</v>
      </c>
      <c r="F3006">
        <f t="shared" si="92"/>
        <v>2.6846923333333331E-2</v>
      </c>
      <c r="G3006">
        <f t="shared" si="93"/>
        <v>2.5072228777777781</v>
      </c>
    </row>
    <row r="3007" spans="1:7" x14ac:dyDescent="0.3">
      <c r="A3007">
        <v>30.020126342773398</v>
      </c>
      <c r="B3007">
        <v>23.603155000000001</v>
      </c>
      <c r="C3007">
        <v>8.0580760000000001E-2</v>
      </c>
      <c r="D3007">
        <v>-0.43642799999999998</v>
      </c>
      <c r="E3007">
        <v>2.6225727000000001</v>
      </c>
      <c r="F3007">
        <f t="shared" si="92"/>
        <v>2.6860253333333334E-2</v>
      </c>
      <c r="G3007">
        <f t="shared" si="93"/>
        <v>2.5101858777777779</v>
      </c>
    </row>
    <row r="3008" spans="1:7" x14ac:dyDescent="0.3">
      <c r="A3008">
        <v>30.0299987792968</v>
      </c>
      <c r="B3008">
        <v>23.586010000000002</v>
      </c>
      <c r="C3008">
        <v>8.0620750000000005E-2</v>
      </c>
      <c r="D3008">
        <v>-0.42544100000000001</v>
      </c>
      <c r="E3008">
        <v>2.6206676999999998</v>
      </c>
      <c r="F3008">
        <f t="shared" si="92"/>
        <v>2.6873583333333336E-2</v>
      </c>
      <c r="G3008">
        <f t="shared" si="93"/>
        <v>2.5082808777777781</v>
      </c>
    </row>
    <row r="3009" spans="1:7" x14ac:dyDescent="0.3">
      <c r="A3009">
        <v>30.040122985839801</v>
      </c>
      <c r="B3009">
        <v>23.666015999999999</v>
      </c>
      <c r="C3009">
        <v>8.0967330000000004E-2</v>
      </c>
      <c r="D3009">
        <v>-9.7051819999999997E-2</v>
      </c>
      <c r="E3009">
        <v>2.6295571</v>
      </c>
      <c r="F3009">
        <f t="shared" si="92"/>
        <v>2.698911E-2</v>
      </c>
      <c r="G3009">
        <f t="shared" si="93"/>
        <v>2.5171704333333333</v>
      </c>
    </row>
    <row r="3010" spans="1:7" x14ac:dyDescent="0.3">
      <c r="A3010">
        <v>30.050125122070298</v>
      </c>
      <c r="B3010">
        <v>23.839359999999999</v>
      </c>
      <c r="C3010">
        <v>8.1047330000000001E-2</v>
      </c>
      <c r="D3010">
        <v>-2.9909051999999998E-2</v>
      </c>
      <c r="E3010">
        <v>2.6488173000000002</v>
      </c>
      <c r="F3010">
        <f t="shared" si="92"/>
        <v>2.7015776666666668E-2</v>
      </c>
      <c r="G3010">
        <f t="shared" si="93"/>
        <v>2.5364308777777778</v>
      </c>
    </row>
    <row r="3011" spans="1:7" x14ac:dyDescent="0.3">
      <c r="A3011">
        <v>30.0601272583007</v>
      </c>
      <c r="B3011">
        <v>23.925077000000002</v>
      </c>
      <c r="C3011">
        <v>8.0940670000000006E-2</v>
      </c>
      <c r="D3011">
        <v>-0.18861015</v>
      </c>
      <c r="E3011">
        <v>2.6583416</v>
      </c>
      <c r="F3011">
        <f t="shared" si="92"/>
        <v>2.6980223333333334E-2</v>
      </c>
      <c r="G3011">
        <f t="shared" si="93"/>
        <v>2.545954988888889</v>
      </c>
    </row>
    <row r="3012" spans="1:7" x14ac:dyDescent="0.3">
      <c r="A3012">
        <v>30.069999694824201</v>
      </c>
      <c r="B3012">
        <v>23.947935000000001</v>
      </c>
      <c r="C3012">
        <v>8.0914009999999995E-2</v>
      </c>
      <c r="D3012">
        <v>-0.2459867</v>
      </c>
      <c r="E3012">
        <v>2.6608812999999998</v>
      </c>
      <c r="F3012">
        <f t="shared" si="92"/>
        <v>2.6971336666666665E-2</v>
      </c>
      <c r="G3012">
        <f t="shared" si="93"/>
        <v>2.5484947666666669</v>
      </c>
    </row>
    <row r="3013" spans="1:7" x14ac:dyDescent="0.3">
      <c r="A3013">
        <v>30.080123901367099</v>
      </c>
      <c r="B3013">
        <v>23.925077000000002</v>
      </c>
      <c r="C3013">
        <v>8.0940670000000006E-2</v>
      </c>
      <c r="D3013">
        <v>-0.23377892</v>
      </c>
      <c r="E3013">
        <v>2.6583416</v>
      </c>
      <c r="F3013">
        <f t="shared" si="92"/>
        <v>2.6980223333333334E-2</v>
      </c>
      <c r="G3013">
        <f t="shared" si="93"/>
        <v>2.545954988888889</v>
      </c>
    </row>
    <row r="3014" spans="1:7" x14ac:dyDescent="0.3">
      <c r="A3014">
        <v>30.090126037597599</v>
      </c>
      <c r="B3014">
        <v>23.917458</v>
      </c>
      <c r="C3014">
        <v>8.0940670000000006E-2</v>
      </c>
      <c r="D3014">
        <v>-0.26307760000000002</v>
      </c>
      <c r="E3014">
        <v>2.6574949999999999</v>
      </c>
      <c r="F3014">
        <f t="shared" ref="F3014:F3077" si="94">C3014/3</f>
        <v>2.6980223333333334E-2</v>
      </c>
      <c r="G3014">
        <f t="shared" ref="G3014:G3077" si="95">(B3014-$B$5)/9</f>
        <v>2.5451084333333336</v>
      </c>
    </row>
    <row r="3015" spans="1:7" x14ac:dyDescent="0.3">
      <c r="A3015">
        <v>30.1001281738281</v>
      </c>
      <c r="B3015">
        <v>23.921267</v>
      </c>
      <c r="C3015">
        <v>8.0940670000000006E-2</v>
      </c>
      <c r="D3015">
        <v>-0.29237625</v>
      </c>
      <c r="E3015">
        <v>2.6579182000000001</v>
      </c>
      <c r="F3015">
        <f t="shared" si="94"/>
        <v>2.6980223333333334E-2</v>
      </c>
      <c r="G3015">
        <f t="shared" si="95"/>
        <v>2.5455316555555556</v>
      </c>
    </row>
    <row r="3016" spans="1:7" x14ac:dyDescent="0.3">
      <c r="A3016">
        <v>30.110130310058501</v>
      </c>
      <c r="B3016">
        <v>23.885075000000001</v>
      </c>
      <c r="C3016">
        <v>8.0940670000000006E-2</v>
      </c>
      <c r="D3016">
        <v>-0.32167489999999999</v>
      </c>
      <c r="E3016">
        <v>2.6538968000000001</v>
      </c>
      <c r="F3016">
        <f t="shared" si="94"/>
        <v>2.6980223333333334E-2</v>
      </c>
      <c r="G3016">
        <f t="shared" si="95"/>
        <v>2.5415103222222224</v>
      </c>
    </row>
    <row r="3017" spans="1:7" x14ac:dyDescent="0.3">
      <c r="A3017">
        <v>30.120124816894499</v>
      </c>
      <c r="B3017">
        <v>23.898409000000001</v>
      </c>
      <c r="C3017">
        <v>8.0953999999999998E-2</v>
      </c>
      <c r="D3017">
        <v>-0.33754499999999998</v>
      </c>
      <c r="E3017">
        <v>2.6553786000000001</v>
      </c>
      <c r="F3017">
        <f t="shared" si="94"/>
        <v>2.6984666666666667E-2</v>
      </c>
      <c r="G3017">
        <f t="shared" si="95"/>
        <v>2.5429918777777782</v>
      </c>
    </row>
    <row r="3018" spans="1:7" x14ac:dyDescent="0.3">
      <c r="A3018">
        <v>30.1300048828125</v>
      </c>
      <c r="B3018">
        <v>23.869834999999998</v>
      </c>
      <c r="C3018">
        <v>8.0953999999999998E-2</v>
      </c>
      <c r="D3018">
        <v>-0.36684367000000001</v>
      </c>
      <c r="E3018">
        <v>2.6522038000000001</v>
      </c>
      <c r="F3018">
        <f t="shared" si="94"/>
        <v>2.6984666666666667E-2</v>
      </c>
      <c r="G3018">
        <f t="shared" si="95"/>
        <v>2.5398169888888891</v>
      </c>
    </row>
    <row r="3019" spans="1:7" x14ac:dyDescent="0.3">
      <c r="A3019">
        <v>30.140129089355401</v>
      </c>
      <c r="B3019">
        <v>23.860309999999998</v>
      </c>
      <c r="C3019">
        <v>8.0953999999999998E-2</v>
      </c>
      <c r="D3019">
        <v>-0.39614232999999999</v>
      </c>
      <c r="E3019">
        <v>2.6511452000000002</v>
      </c>
      <c r="F3019">
        <f t="shared" si="94"/>
        <v>2.6984666666666667E-2</v>
      </c>
      <c r="G3019">
        <f t="shared" si="95"/>
        <v>2.5387586555555557</v>
      </c>
    </row>
    <row r="3020" spans="1:7" x14ac:dyDescent="0.3">
      <c r="A3020">
        <v>30.150123596191399</v>
      </c>
      <c r="B3020">
        <v>23.871739999999999</v>
      </c>
      <c r="C3020">
        <v>8.0953999999999998E-2</v>
      </c>
      <c r="D3020">
        <v>-0.42544100000000001</v>
      </c>
      <c r="E3020">
        <v>2.6524155</v>
      </c>
      <c r="F3020">
        <f t="shared" si="94"/>
        <v>2.6984666666666667E-2</v>
      </c>
      <c r="G3020">
        <f t="shared" si="95"/>
        <v>2.5400286555555556</v>
      </c>
    </row>
    <row r="3021" spans="1:7" x14ac:dyDescent="0.3">
      <c r="A3021">
        <v>30.1600036621093</v>
      </c>
      <c r="B3021">
        <v>23.829834000000002</v>
      </c>
      <c r="C3021">
        <v>8.0967330000000004E-2</v>
      </c>
      <c r="D3021">
        <v>-0.42666179999999998</v>
      </c>
      <c r="E3021">
        <v>2.6477586999999998</v>
      </c>
      <c r="F3021">
        <f t="shared" si="94"/>
        <v>2.698911E-2</v>
      </c>
      <c r="G3021">
        <f t="shared" si="95"/>
        <v>2.5353724333333338</v>
      </c>
    </row>
    <row r="3022" spans="1:7" x14ac:dyDescent="0.3">
      <c r="A3022">
        <v>30.170127868652301</v>
      </c>
      <c r="B3022">
        <v>23.848883000000001</v>
      </c>
      <c r="C3022">
        <v>8.0967330000000004E-2</v>
      </c>
      <c r="D3022">
        <v>-0.45596045000000002</v>
      </c>
      <c r="E3022">
        <v>2.6498756000000001</v>
      </c>
      <c r="F3022">
        <f t="shared" si="94"/>
        <v>2.698911E-2</v>
      </c>
      <c r="G3022">
        <f t="shared" si="95"/>
        <v>2.5374889888888892</v>
      </c>
    </row>
    <row r="3023" spans="1:7" x14ac:dyDescent="0.3">
      <c r="A3023">
        <v>30.1800003051757</v>
      </c>
      <c r="B3023">
        <v>23.805070000000001</v>
      </c>
      <c r="C3023">
        <v>8.1047330000000001E-2</v>
      </c>
      <c r="D3023">
        <v>-0.41811632999999998</v>
      </c>
      <c r="E3023">
        <v>2.6450073999999999</v>
      </c>
      <c r="F3023">
        <f t="shared" si="94"/>
        <v>2.7015776666666668E-2</v>
      </c>
      <c r="G3023">
        <f t="shared" si="95"/>
        <v>2.5326208777777781</v>
      </c>
    </row>
    <row r="3024" spans="1:7" x14ac:dyDescent="0.3">
      <c r="A3024">
        <v>30.1901245117187</v>
      </c>
      <c r="B3024">
        <v>23.869834999999998</v>
      </c>
      <c r="C3024">
        <v>8.1393905000000003E-2</v>
      </c>
      <c r="D3024">
        <v>-7.6298599999999994E-2</v>
      </c>
      <c r="E3024">
        <v>2.6522038000000001</v>
      </c>
      <c r="F3024">
        <f t="shared" si="94"/>
        <v>2.7131301666666666E-2</v>
      </c>
      <c r="G3024">
        <f t="shared" si="95"/>
        <v>2.5398169888888891</v>
      </c>
    </row>
    <row r="3025" spans="1:7" x14ac:dyDescent="0.3">
      <c r="A3025">
        <v>30.200004577636701</v>
      </c>
      <c r="B3025">
        <v>24.039368</v>
      </c>
      <c r="C3025">
        <v>8.1513874E-2</v>
      </c>
      <c r="D3025">
        <v>1.6480498E-2</v>
      </c>
      <c r="E3025">
        <v>2.6710405000000002</v>
      </c>
      <c r="F3025">
        <f t="shared" si="94"/>
        <v>2.7171291333333333E-2</v>
      </c>
      <c r="G3025">
        <f t="shared" si="95"/>
        <v>2.5586539888888891</v>
      </c>
    </row>
    <row r="3026" spans="1:7" x14ac:dyDescent="0.3">
      <c r="A3026">
        <v>30.209999084472599</v>
      </c>
      <c r="B3026">
        <v>24.10604</v>
      </c>
      <c r="C3026">
        <v>8.1447229999999995E-2</v>
      </c>
      <c r="D3026">
        <v>-8.362327E-2</v>
      </c>
      <c r="E3026">
        <v>2.6784484000000002</v>
      </c>
      <c r="F3026">
        <f t="shared" si="94"/>
        <v>2.7149076666666664E-2</v>
      </c>
      <c r="G3026">
        <f t="shared" si="95"/>
        <v>2.5660619888888889</v>
      </c>
    </row>
    <row r="3027" spans="1:7" x14ac:dyDescent="0.3">
      <c r="A3027">
        <v>30.2201232910156</v>
      </c>
      <c r="B3027">
        <v>24.178422999999999</v>
      </c>
      <c r="C3027">
        <v>8.1447229999999995E-2</v>
      </c>
      <c r="D3027">
        <v>-0.11292193</v>
      </c>
      <c r="E3027">
        <v>2.6864910000000002</v>
      </c>
      <c r="F3027">
        <f t="shared" si="94"/>
        <v>2.7149076666666664E-2</v>
      </c>
      <c r="G3027">
        <f t="shared" si="95"/>
        <v>2.5741045444444444</v>
      </c>
    </row>
    <row r="3028" spans="1:7" x14ac:dyDescent="0.3">
      <c r="A3028">
        <v>30.230003356933501</v>
      </c>
      <c r="B3028">
        <v>24.159374</v>
      </c>
      <c r="C3028">
        <v>8.1447229999999995E-2</v>
      </c>
      <c r="D3028">
        <v>-0.1422206</v>
      </c>
      <c r="E3028">
        <v>2.6843748000000001</v>
      </c>
      <c r="F3028">
        <f t="shared" si="94"/>
        <v>2.7149076666666664E-2</v>
      </c>
      <c r="G3028">
        <f t="shared" si="95"/>
        <v>2.571987988888889</v>
      </c>
    </row>
    <row r="3029" spans="1:7" x14ac:dyDescent="0.3">
      <c r="A3029">
        <v>30.240127563476499</v>
      </c>
      <c r="B3029">
        <v>24.170802999999999</v>
      </c>
      <c r="C3029">
        <v>8.1447229999999995E-2</v>
      </c>
      <c r="D3029">
        <v>-0.15686992999999999</v>
      </c>
      <c r="E3029">
        <v>2.6856445999999998</v>
      </c>
      <c r="F3029">
        <f t="shared" si="94"/>
        <v>2.7149076666666664E-2</v>
      </c>
      <c r="G3029">
        <f t="shared" si="95"/>
        <v>2.5732578777777779</v>
      </c>
    </row>
    <row r="3030" spans="1:7" x14ac:dyDescent="0.3">
      <c r="A3030">
        <v>30.25</v>
      </c>
      <c r="B3030">
        <v>24.170802999999999</v>
      </c>
      <c r="C3030">
        <v>8.1460560000000001E-2</v>
      </c>
      <c r="D3030">
        <v>-0.17274004000000001</v>
      </c>
      <c r="E3030">
        <v>2.6856445999999998</v>
      </c>
      <c r="F3030">
        <f t="shared" si="94"/>
        <v>2.715352E-2</v>
      </c>
      <c r="G3030">
        <f t="shared" si="95"/>
        <v>2.5732578777777779</v>
      </c>
    </row>
    <row r="3031" spans="1:7" x14ac:dyDescent="0.3">
      <c r="A3031">
        <v>30.260002136230401</v>
      </c>
      <c r="B3031">
        <v>24.144136</v>
      </c>
      <c r="C3031">
        <v>8.1473889999999993E-2</v>
      </c>
      <c r="D3031">
        <v>-0.18738937</v>
      </c>
      <c r="E3031">
        <v>2.6826816</v>
      </c>
      <c r="F3031">
        <f t="shared" si="94"/>
        <v>2.715796333333333E-2</v>
      </c>
      <c r="G3031">
        <f t="shared" si="95"/>
        <v>2.5702948777777781</v>
      </c>
    </row>
    <row r="3032" spans="1:7" x14ac:dyDescent="0.3">
      <c r="A3032">
        <v>30.270004272460898</v>
      </c>
      <c r="B3032">
        <v>24.168897999999999</v>
      </c>
      <c r="C3032">
        <v>8.1473889999999993E-2</v>
      </c>
      <c r="D3032">
        <v>-0.21668804</v>
      </c>
      <c r="E3032">
        <v>2.6854330000000002</v>
      </c>
      <c r="F3032">
        <f t="shared" si="94"/>
        <v>2.715796333333333E-2</v>
      </c>
      <c r="G3032">
        <f t="shared" si="95"/>
        <v>2.573046211111111</v>
      </c>
    </row>
    <row r="3033" spans="1:7" x14ac:dyDescent="0.3">
      <c r="A3033">
        <v>30.280128479003899</v>
      </c>
      <c r="B3033">
        <v>24.149849</v>
      </c>
      <c r="C3033">
        <v>8.1473889999999993E-2</v>
      </c>
      <c r="D3033">
        <v>-0.2459867</v>
      </c>
      <c r="E3033">
        <v>2.6833162000000002</v>
      </c>
      <c r="F3033">
        <f t="shared" si="94"/>
        <v>2.715796333333333E-2</v>
      </c>
      <c r="G3033">
        <f t="shared" si="95"/>
        <v>2.5709296555555556</v>
      </c>
    </row>
    <row r="3034" spans="1:7" x14ac:dyDescent="0.3">
      <c r="A3034">
        <v>30.290000915527301</v>
      </c>
      <c r="B3034">
        <v>24.134613000000002</v>
      </c>
      <c r="C3034">
        <v>8.1487216000000001E-2</v>
      </c>
      <c r="D3034">
        <v>-0.2618568</v>
      </c>
      <c r="E3034">
        <v>2.6816235000000002</v>
      </c>
      <c r="F3034">
        <f t="shared" si="94"/>
        <v>2.7162405333333334E-2</v>
      </c>
      <c r="G3034">
        <f t="shared" si="95"/>
        <v>2.5692367666666671</v>
      </c>
    </row>
    <row r="3035" spans="1:7" x14ac:dyDescent="0.3">
      <c r="A3035">
        <v>30.300125122070298</v>
      </c>
      <c r="B3035">
        <v>24.142230000000001</v>
      </c>
      <c r="C3035">
        <v>8.1500544999999994E-2</v>
      </c>
      <c r="D3035">
        <v>-0.27772691999999999</v>
      </c>
      <c r="E3035">
        <v>2.6824697999999998</v>
      </c>
      <c r="F3035">
        <f t="shared" si="94"/>
        <v>2.716684833333333E-2</v>
      </c>
      <c r="G3035">
        <f t="shared" si="95"/>
        <v>2.5700831000000002</v>
      </c>
    </row>
    <row r="3036" spans="1:7" x14ac:dyDescent="0.3">
      <c r="A3036">
        <v>30.3100051879882</v>
      </c>
      <c r="B3036">
        <v>24.121279000000001</v>
      </c>
      <c r="C3036">
        <v>8.1513874E-2</v>
      </c>
      <c r="D3036">
        <v>-0.293597</v>
      </c>
      <c r="E3036">
        <v>2.6801417000000001</v>
      </c>
      <c r="F3036">
        <f t="shared" si="94"/>
        <v>2.7171291333333333E-2</v>
      </c>
      <c r="G3036">
        <f t="shared" si="95"/>
        <v>2.5677552111111113</v>
      </c>
    </row>
    <row r="3037" spans="1:7" x14ac:dyDescent="0.3">
      <c r="A3037">
        <v>30.319999694824201</v>
      </c>
      <c r="B3037">
        <v>24.157468999999999</v>
      </c>
      <c r="C3037">
        <v>8.154053E-2</v>
      </c>
      <c r="D3037">
        <v>-0.28138923999999998</v>
      </c>
      <c r="E3037">
        <v>2.6841629</v>
      </c>
      <c r="F3037">
        <f t="shared" si="94"/>
        <v>2.7180176666666667E-2</v>
      </c>
      <c r="G3037">
        <f t="shared" si="95"/>
        <v>2.5717763222222221</v>
      </c>
    </row>
    <row r="3038" spans="1:7" x14ac:dyDescent="0.3">
      <c r="A3038">
        <v>30.330123901367099</v>
      </c>
      <c r="B3038">
        <v>24.115563999999999</v>
      </c>
      <c r="C3038">
        <v>8.1593849999999996E-2</v>
      </c>
      <c r="D3038">
        <v>-0.25697367999999998</v>
      </c>
      <c r="E3038">
        <v>2.6795070000000001</v>
      </c>
      <c r="F3038">
        <f t="shared" si="94"/>
        <v>2.7197949999999999E-2</v>
      </c>
      <c r="G3038">
        <f t="shared" si="95"/>
        <v>2.5671202111111113</v>
      </c>
    </row>
    <row r="3039" spans="1:7" x14ac:dyDescent="0.3">
      <c r="A3039">
        <v>30.340003967285099</v>
      </c>
      <c r="B3039">
        <v>24.140326999999999</v>
      </c>
      <c r="C3039">
        <v>8.1633836000000001E-2</v>
      </c>
      <c r="D3039">
        <v>-0.24476592</v>
      </c>
      <c r="E3039">
        <v>2.6822583999999998</v>
      </c>
      <c r="F3039">
        <f t="shared" si="94"/>
        <v>2.7211278666666668E-2</v>
      </c>
      <c r="G3039">
        <f t="shared" si="95"/>
        <v>2.5698716555555556</v>
      </c>
    </row>
    <row r="3040" spans="1:7" x14ac:dyDescent="0.3">
      <c r="A3040">
        <v>30.349998474121001</v>
      </c>
      <c r="B3040">
        <v>24.161282</v>
      </c>
      <c r="C3040">
        <v>8.1687175000000001E-2</v>
      </c>
      <c r="D3040">
        <v>-0.22035036999999999</v>
      </c>
      <c r="E3040">
        <v>2.6845865</v>
      </c>
      <c r="F3040">
        <f t="shared" si="94"/>
        <v>2.7229058333333334E-2</v>
      </c>
      <c r="G3040">
        <f t="shared" si="95"/>
        <v>2.5721999888888889</v>
      </c>
    </row>
    <row r="3041" spans="1:7" x14ac:dyDescent="0.3">
      <c r="A3041">
        <v>30.360000610351499</v>
      </c>
      <c r="B3041">
        <v>24.155563000000001</v>
      </c>
      <c r="C3041">
        <v>8.1700503999999993E-2</v>
      </c>
      <c r="D3041">
        <v>-0.23622048000000001</v>
      </c>
      <c r="E3041">
        <v>2.6839510999999998</v>
      </c>
      <c r="F3041">
        <f t="shared" si="94"/>
        <v>2.723350133333333E-2</v>
      </c>
      <c r="G3041">
        <f t="shared" si="95"/>
        <v>2.5715645444444446</v>
      </c>
    </row>
    <row r="3042" spans="1:7" x14ac:dyDescent="0.3">
      <c r="A3042">
        <v>30.370124816894499</v>
      </c>
      <c r="B3042">
        <v>24.218426000000001</v>
      </c>
      <c r="C3042">
        <v>8.1713830000000001E-2</v>
      </c>
      <c r="D3042">
        <v>-0.25209057000000001</v>
      </c>
      <c r="E3042">
        <v>2.6909360000000002</v>
      </c>
      <c r="F3042">
        <f t="shared" si="94"/>
        <v>2.7237943333333334E-2</v>
      </c>
      <c r="G3042">
        <f t="shared" si="95"/>
        <v>2.5785493222222224</v>
      </c>
    </row>
    <row r="3043" spans="1:7" x14ac:dyDescent="0.3">
      <c r="A3043">
        <v>30.380126953125</v>
      </c>
      <c r="B3043">
        <v>24.187947999999999</v>
      </c>
      <c r="C3043">
        <v>8.1740489999999999E-2</v>
      </c>
      <c r="D3043">
        <v>-0.25209057000000001</v>
      </c>
      <c r="E3043">
        <v>2.6875496000000001</v>
      </c>
      <c r="F3043">
        <f t="shared" si="94"/>
        <v>2.724683E-2</v>
      </c>
      <c r="G3043">
        <f t="shared" si="95"/>
        <v>2.5751628777777777</v>
      </c>
    </row>
    <row r="3044" spans="1:7" x14ac:dyDescent="0.3">
      <c r="A3044">
        <v>30.390129089355401</v>
      </c>
      <c r="B3044">
        <v>24.2089</v>
      </c>
      <c r="C3044">
        <v>8.1753820000000005E-2</v>
      </c>
      <c r="D3044">
        <v>-0.2679607</v>
      </c>
      <c r="E3044">
        <v>2.6898775000000001</v>
      </c>
      <c r="F3044">
        <f t="shared" si="94"/>
        <v>2.7251273333333336E-2</v>
      </c>
      <c r="G3044">
        <f t="shared" si="95"/>
        <v>2.5774908777777781</v>
      </c>
    </row>
    <row r="3045" spans="1:7" x14ac:dyDescent="0.3">
      <c r="A3045">
        <v>30.400001525878899</v>
      </c>
      <c r="B3045">
        <v>24.235569000000002</v>
      </c>
      <c r="C3045">
        <v>8.1780480000000003E-2</v>
      </c>
      <c r="D3045">
        <v>-0.25575291999999999</v>
      </c>
      <c r="E3045">
        <v>2.6928405999999998</v>
      </c>
      <c r="F3045">
        <f t="shared" si="94"/>
        <v>2.7260160000000002E-2</v>
      </c>
      <c r="G3045">
        <f t="shared" si="95"/>
        <v>2.5804541000000003</v>
      </c>
    </row>
    <row r="3046" spans="1:7" x14ac:dyDescent="0.3">
      <c r="A3046">
        <v>30.4101257324218</v>
      </c>
      <c r="B3046">
        <v>24.2089</v>
      </c>
      <c r="C3046">
        <v>8.1820465999999994E-2</v>
      </c>
      <c r="D3046">
        <v>-0.24354513999999999</v>
      </c>
      <c r="E3046">
        <v>2.6898775000000001</v>
      </c>
      <c r="F3046">
        <f t="shared" si="94"/>
        <v>2.7273488666666665E-2</v>
      </c>
      <c r="G3046">
        <f t="shared" si="95"/>
        <v>2.5774908777777781</v>
      </c>
    </row>
    <row r="3047" spans="1:7" x14ac:dyDescent="0.3">
      <c r="A3047">
        <v>30.419998168945298</v>
      </c>
      <c r="B3047">
        <v>24.258429</v>
      </c>
      <c r="C3047">
        <v>8.1833795000000001E-2</v>
      </c>
      <c r="D3047">
        <v>-0.25941523999999999</v>
      </c>
      <c r="E3047">
        <v>2.6953803999999999</v>
      </c>
      <c r="F3047">
        <f t="shared" si="94"/>
        <v>2.7277931666666668E-2</v>
      </c>
      <c r="G3047">
        <f t="shared" si="95"/>
        <v>2.5829941000000001</v>
      </c>
    </row>
    <row r="3048" spans="1:7" x14ac:dyDescent="0.3">
      <c r="A3048">
        <v>30.430130004882798</v>
      </c>
      <c r="B3048">
        <v>24.239380000000001</v>
      </c>
      <c r="C3048">
        <v>8.1847123999999993E-2</v>
      </c>
      <c r="D3048">
        <v>-0.27406457000000001</v>
      </c>
      <c r="E3048">
        <v>2.6932642000000002</v>
      </c>
      <c r="F3048">
        <f t="shared" si="94"/>
        <v>2.7282374666666664E-2</v>
      </c>
      <c r="G3048">
        <f t="shared" si="95"/>
        <v>2.5808775444444447</v>
      </c>
    </row>
    <row r="3049" spans="1:7" x14ac:dyDescent="0.3">
      <c r="A3049">
        <v>30.4400024414062</v>
      </c>
      <c r="B3049">
        <v>24.262238</v>
      </c>
      <c r="C3049">
        <v>8.1860450000000001E-2</v>
      </c>
      <c r="D3049">
        <v>-0.28993469999999999</v>
      </c>
      <c r="E3049">
        <v>2.6958036000000001</v>
      </c>
      <c r="F3049">
        <f t="shared" si="94"/>
        <v>2.7286816666666668E-2</v>
      </c>
      <c r="G3049">
        <f t="shared" si="95"/>
        <v>2.5834173222222225</v>
      </c>
    </row>
    <row r="3050" spans="1:7" x14ac:dyDescent="0.3">
      <c r="A3050">
        <v>30.450004577636701</v>
      </c>
      <c r="B3050">
        <v>24.269856999999998</v>
      </c>
      <c r="C3050">
        <v>8.1887119999999994E-2</v>
      </c>
      <c r="D3050">
        <v>-0.29237625</v>
      </c>
      <c r="E3050">
        <v>2.6966505000000001</v>
      </c>
      <c r="F3050">
        <f t="shared" si="94"/>
        <v>2.7295706666666666E-2</v>
      </c>
      <c r="G3050">
        <f t="shared" si="95"/>
        <v>2.5842638777777776</v>
      </c>
    </row>
    <row r="3051" spans="1:7" x14ac:dyDescent="0.3">
      <c r="A3051">
        <v>30.459999084472599</v>
      </c>
      <c r="B3051">
        <v>24.237473999999999</v>
      </c>
      <c r="C3051">
        <v>8.190045E-2</v>
      </c>
      <c r="D3051">
        <v>-0.30824634000000001</v>
      </c>
      <c r="E3051">
        <v>2.6930523000000002</v>
      </c>
      <c r="F3051">
        <f t="shared" si="94"/>
        <v>2.7300149999999999E-2</v>
      </c>
      <c r="G3051">
        <f t="shared" si="95"/>
        <v>2.5806657666666668</v>
      </c>
    </row>
    <row r="3052" spans="1:7" x14ac:dyDescent="0.3">
      <c r="A3052">
        <v>30.4701232910156</v>
      </c>
      <c r="B3052">
        <v>24.285097</v>
      </c>
      <c r="C3052">
        <v>8.1927106E-2</v>
      </c>
      <c r="D3052">
        <v>-0.31068790000000002</v>
      </c>
      <c r="E3052">
        <v>2.6983438</v>
      </c>
      <c r="F3052">
        <f t="shared" si="94"/>
        <v>2.7309035333333332E-2</v>
      </c>
      <c r="G3052">
        <f t="shared" si="95"/>
        <v>2.5859572111111113</v>
      </c>
    </row>
    <row r="3053" spans="1:7" x14ac:dyDescent="0.3">
      <c r="A3053">
        <v>30.480003356933501</v>
      </c>
      <c r="B3053">
        <v>24.279382999999999</v>
      </c>
      <c r="C3053">
        <v>8.1953763999999998E-2</v>
      </c>
      <c r="D3053">
        <v>-0.29848012000000002</v>
      </c>
      <c r="E3053">
        <v>2.6977085999999999</v>
      </c>
      <c r="F3053">
        <f t="shared" si="94"/>
        <v>2.7317921333333332E-2</v>
      </c>
      <c r="G3053">
        <f t="shared" si="95"/>
        <v>2.5853223222222224</v>
      </c>
    </row>
    <row r="3054" spans="1:7" x14ac:dyDescent="0.3">
      <c r="A3054">
        <v>30.490127563476499</v>
      </c>
      <c r="B3054">
        <v>24.288906000000001</v>
      </c>
      <c r="C3054">
        <v>8.1967090000000006E-2</v>
      </c>
      <c r="D3054">
        <v>-0.31435025</v>
      </c>
      <c r="E3054">
        <v>2.6987670000000001</v>
      </c>
      <c r="F3054">
        <f t="shared" si="94"/>
        <v>2.7322363333333335E-2</v>
      </c>
      <c r="G3054">
        <f t="shared" si="95"/>
        <v>2.5863804333333338</v>
      </c>
    </row>
    <row r="3055" spans="1:7" x14ac:dyDescent="0.3">
      <c r="A3055">
        <v>30.5</v>
      </c>
      <c r="B3055">
        <v>24.300332999999998</v>
      </c>
      <c r="C3055">
        <v>8.1980419999999998E-2</v>
      </c>
      <c r="D3055">
        <v>-0.32899958000000001</v>
      </c>
      <c r="E3055">
        <v>2.7000367999999999</v>
      </c>
      <c r="F3055">
        <f t="shared" si="94"/>
        <v>2.7326806666666665E-2</v>
      </c>
      <c r="G3055">
        <f t="shared" si="95"/>
        <v>2.5876500999999998</v>
      </c>
    </row>
    <row r="3056" spans="1:7" x14ac:dyDescent="0.3">
      <c r="A3056">
        <v>30.510124206542901</v>
      </c>
      <c r="B3056">
        <v>24.281286000000001</v>
      </c>
      <c r="C3056">
        <v>8.1993765999999996E-2</v>
      </c>
      <c r="D3056">
        <v>-0.34486967000000002</v>
      </c>
      <c r="E3056">
        <v>2.6979199999999999</v>
      </c>
      <c r="F3056">
        <f t="shared" si="94"/>
        <v>2.7331255333333332E-2</v>
      </c>
      <c r="G3056">
        <f t="shared" si="95"/>
        <v>2.5855337666666669</v>
      </c>
    </row>
    <row r="3057" spans="1:7" x14ac:dyDescent="0.3">
      <c r="A3057">
        <v>30.520126342773398</v>
      </c>
      <c r="B3057">
        <v>24.325098000000001</v>
      </c>
      <c r="C3057">
        <v>8.2007095000000002E-2</v>
      </c>
      <c r="D3057">
        <v>-0.3607398</v>
      </c>
      <c r="E3057">
        <v>2.7027885999999999</v>
      </c>
      <c r="F3057">
        <f t="shared" si="94"/>
        <v>2.7335698333333335E-2</v>
      </c>
      <c r="G3057">
        <f t="shared" si="95"/>
        <v>2.590401766666667</v>
      </c>
    </row>
    <row r="3058" spans="1:7" x14ac:dyDescent="0.3">
      <c r="A3058">
        <v>30.5299987792968</v>
      </c>
      <c r="B3058">
        <v>24.302237999999999</v>
      </c>
      <c r="C3058">
        <v>8.2020423999999995E-2</v>
      </c>
      <c r="D3058">
        <v>-0.37538913000000002</v>
      </c>
      <c r="E3058">
        <v>2.7002486999999999</v>
      </c>
      <c r="F3058">
        <f t="shared" si="94"/>
        <v>2.7340141333333332E-2</v>
      </c>
      <c r="G3058">
        <f t="shared" si="95"/>
        <v>2.5878617666666668</v>
      </c>
    </row>
    <row r="3059" spans="1:7" x14ac:dyDescent="0.3">
      <c r="A3059">
        <v>30.540000915527301</v>
      </c>
      <c r="B3059">
        <v>24.309857999999998</v>
      </c>
      <c r="C3059">
        <v>8.2047079999999994E-2</v>
      </c>
      <c r="D3059">
        <v>-0.37783067999999997</v>
      </c>
      <c r="E3059">
        <v>2.701095</v>
      </c>
      <c r="F3059">
        <f t="shared" si="94"/>
        <v>2.7349026666666665E-2</v>
      </c>
      <c r="G3059">
        <f t="shared" si="95"/>
        <v>2.5887084333333332</v>
      </c>
    </row>
    <row r="3060" spans="1:7" x14ac:dyDescent="0.3">
      <c r="A3060">
        <v>30.550003051757798</v>
      </c>
      <c r="B3060">
        <v>24.334620999999999</v>
      </c>
      <c r="C3060">
        <v>8.206041E-2</v>
      </c>
      <c r="D3060">
        <v>-0.39370077999999997</v>
      </c>
      <c r="E3060">
        <v>2.7038465</v>
      </c>
      <c r="F3060">
        <f t="shared" si="94"/>
        <v>2.7353470000000001E-2</v>
      </c>
      <c r="G3060">
        <f t="shared" si="95"/>
        <v>2.591459877777778</v>
      </c>
    </row>
    <row r="3061" spans="1:7" x14ac:dyDescent="0.3">
      <c r="A3061">
        <v>30.5601272583007</v>
      </c>
      <c r="B3061">
        <v>24.306051</v>
      </c>
      <c r="C3061">
        <v>8.2073740000000006E-2</v>
      </c>
      <c r="D3061">
        <v>-0.39492157</v>
      </c>
      <c r="E3061">
        <v>2.700672</v>
      </c>
      <c r="F3061">
        <f t="shared" si="94"/>
        <v>2.7357913333333334E-2</v>
      </c>
      <c r="G3061">
        <f t="shared" si="95"/>
        <v>2.5882854333333336</v>
      </c>
    </row>
    <row r="3062" spans="1:7" x14ac:dyDescent="0.3">
      <c r="A3062">
        <v>30.5701293945312</v>
      </c>
      <c r="B3062">
        <v>24.330812000000002</v>
      </c>
      <c r="C3062">
        <v>8.2087069999999998E-2</v>
      </c>
      <c r="D3062">
        <v>-0.41079167</v>
      </c>
      <c r="E3062">
        <v>2.7034232999999999</v>
      </c>
      <c r="F3062">
        <f t="shared" si="94"/>
        <v>2.7362356666666667E-2</v>
      </c>
      <c r="G3062">
        <f t="shared" si="95"/>
        <v>2.591036655555556</v>
      </c>
    </row>
    <row r="3063" spans="1:7" x14ac:dyDescent="0.3">
      <c r="A3063">
        <v>30.580001831054599</v>
      </c>
      <c r="B3063">
        <v>24.307953000000001</v>
      </c>
      <c r="C3063">
        <v>8.2100409999999999E-2</v>
      </c>
      <c r="D3063">
        <v>-0.42666179999999998</v>
      </c>
      <c r="E3063">
        <v>2.7008833999999999</v>
      </c>
      <c r="F3063">
        <f t="shared" si="94"/>
        <v>2.7366803333333332E-2</v>
      </c>
      <c r="G3063">
        <f t="shared" si="95"/>
        <v>2.5884967666666672</v>
      </c>
    </row>
    <row r="3064" spans="1:7" x14ac:dyDescent="0.3">
      <c r="A3064">
        <v>30.590126037597599</v>
      </c>
      <c r="B3064">
        <v>24.330812000000002</v>
      </c>
      <c r="C3064">
        <v>8.2140389999999994E-2</v>
      </c>
      <c r="D3064">
        <v>-0.42910334</v>
      </c>
      <c r="E3064">
        <v>2.7034232999999999</v>
      </c>
      <c r="F3064">
        <f t="shared" si="94"/>
        <v>2.7380129999999999E-2</v>
      </c>
      <c r="G3064">
        <f t="shared" si="95"/>
        <v>2.591036655555556</v>
      </c>
    </row>
    <row r="3065" spans="1:7" x14ac:dyDescent="0.3">
      <c r="A3065">
        <v>30.6001281738281</v>
      </c>
      <c r="B3065">
        <v>24.347956</v>
      </c>
      <c r="C3065">
        <v>8.215372E-2</v>
      </c>
      <c r="D3065">
        <v>-0.43154490000000001</v>
      </c>
      <c r="E3065">
        <v>2.7053281999999998</v>
      </c>
      <c r="F3065">
        <f t="shared" si="94"/>
        <v>2.7384573333333332E-2</v>
      </c>
      <c r="G3065">
        <f t="shared" si="95"/>
        <v>2.5929415444444448</v>
      </c>
    </row>
    <row r="3066" spans="1:7" x14ac:dyDescent="0.3">
      <c r="A3066">
        <v>30.610000610351499</v>
      </c>
      <c r="B3066">
        <v>24.325098000000001</v>
      </c>
      <c r="C3066">
        <v>8.2180379999999997E-2</v>
      </c>
      <c r="D3066">
        <v>-0.43276566</v>
      </c>
      <c r="E3066">
        <v>2.7027885999999999</v>
      </c>
      <c r="F3066">
        <f t="shared" si="94"/>
        <v>2.7393459999999998E-2</v>
      </c>
      <c r="G3066">
        <f t="shared" si="95"/>
        <v>2.590401766666667</v>
      </c>
    </row>
    <row r="3067" spans="1:7" x14ac:dyDescent="0.3">
      <c r="A3067">
        <v>30.620124816894499</v>
      </c>
      <c r="B3067">
        <v>24.416533000000001</v>
      </c>
      <c r="C3067">
        <v>8.2486970000000007E-2</v>
      </c>
      <c r="D3067">
        <v>-0.14832449</v>
      </c>
      <c r="E3067">
        <v>2.7129476000000001</v>
      </c>
      <c r="F3067">
        <f t="shared" si="94"/>
        <v>2.749565666666667E-2</v>
      </c>
      <c r="G3067">
        <f t="shared" si="95"/>
        <v>2.6005612111111116</v>
      </c>
    </row>
    <row r="3068" spans="1:7" x14ac:dyDescent="0.3">
      <c r="A3068">
        <v>30.6300048828125</v>
      </c>
      <c r="B3068">
        <v>24.5213</v>
      </c>
      <c r="C3068">
        <v>8.2566953999999998E-2</v>
      </c>
      <c r="D3068">
        <v>-9.5831044000000004E-2</v>
      </c>
      <c r="E3068">
        <v>2.7245884</v>
      </c>
      <c r="F3068">
        <f t="shared" si="94"/>
        <v>2.7522318E-2</v>
      </c>
      <c r="G3068">
        <f t="shared" si="95"/>
        <v>2.6122019888888892</v>
      </c>
    </row>
    <row r="3069" spans="1:7" x14ac:dyDescent="0.3">
      <c r="A3069">
        <v>30.640129089355401</v>
      </c>
      <c r="B3069">
        <v>24.589872</v>
      </c>
      <c r="C3069">
        <v>8.2446985E-2</v>
      </c>
      <c r="D3069">
        <v>-0.22645425999999999</v>
      </c>
      <c r="E3069">
        <v>2.7322077999999999</v>
      </c>
      <c r="F3069">
        <f t="shared" si="94"/>
        <v>2.7482328333333333E-2</v>
      </c>
      <c r="G3069">
        <f t="shared" si="95"/>
        <v>2.6198211000000002</v>
      </c>
    </row>
    <row r="3070" spans="1:7" x14ac:dyDescent="0.3">
      <c r="A3070">
        <v>30.650123596191399</v>
      </c>
      <c r="B3070">
        <v>24.597491999999999</v>
      </c>
      <c r="C3070">
        <v>8.2433655999999994E-2</v>
      </c>
      <c r="D3070">
        <v>-0.29848012000000002</v>
      </c>
      <c r="E3070">
        <v>2.7330543999999999</v>
      </c>
      <c r="F3070">
        <f t="shared" si="94"/>
        <v>2.747788533333333E-2</v>
      </c>
      <c r="G3070">
        <f t="shared" si="95"/>
        <v>2.6206677666666667</v>
      </c>
    </row>
    <row r="3071" spans="1:7" x14ac:dyDescent="0.3">
      <c r="A3071">
        <v>30.6601257324218</v>
      </c>
      <c r="B3071">
        <v>24.599398000000001</v>
      </c>
      <c r="C3071">
        <v>8.2446985E-2</v>
      </c>
      <c r="D3071">
        <v>-0.30092168000000002</v>
      </c>
      <c r="E3071">
        <v>2.733266</v>
      </c>
      <c r="F3071">
        <f t="shared" si="94"/>
        <v>2.7482328333333333E-2</v>
      </c>
      <c r="G3071">
        <f t="shared" si="95"/>
        <v>2.6208795444444446</v>
      </c>
    </row>
    <row r="3072" spans="1:7" x14ac:dyDescent="0.3">
      <c r="A3072">
        <v>30.669998168945298</v>
      </c>
      <c r="B3072">
        <v>24.62416</v>
      </c>
      <c r="C3072">
        <v>8.2446985E-2</v>
      </c>
      <c r="D3072">
        <v>-0.33022034</v>
      </c>
      <c r="E3072">
        <v>2.7360175</v>
      </c>
      <c r="F3072">
        <f t="shared" si="94"/>
        <v>2.7482328333333333E-2</v>
      </c>
      <c r="G3072">
        <f t="shared" si="95"/>
        <v>2.6236308777777779</v>
      </c>
    </row>
    <row r="3073" spans="1:7" x14ac:dyDescent="0.3">
      <c r="A3073">
        <v>30.6800003051757</v>
      </c>
      <c r="B3073">
        <v>24.587969999999999</v>
      </c>
      <c r="C3073">
        <v>8.2446985E-2</v>
      </c>
      <c r="D3073">
        <v>-0.35951899999999998</v>
      </c>
      <c r="E3073">
        <v>2.7319965000000002</v>
      </c>
      <c r="F3073">
        <f t="shared" si="94"/>
        <v>2.7482328333333333E-2</v>
      </c>
      <c r="G3073">
        <f t="shared" si="95"/>
        <v>2.6196097666666667</v>
      </c>
    </row>
    <row r="3074" spans="1:7" x14ac:dyDescent="0.3">
      <c r="A3074">
        <v>30.6900024414062</v>
      </c>
      <c r="B3074">
        <v>24.595586999999998</v>
      </c>
      <c r="C3074">
        <v>8.2446985E-2</v>
      </c>
      <c r="D3074">
        <v>-0.38881767</v>
      </c>
      <c r="E3074">
        <v>2.7328429999999999</v>
      </c>
      <c r="F3074">
        <f t="shared" si="94"/>
        <v>2.7482328333333333E-2</v>
      </c>
      <c r="G3074">
        <f t="shared" si="95"/>
        <v>2.6204561000000002</v>
      </c>
    </row>
    <row r="3075" spans="1:7" x14ac:dyDescent="0.3">
      <c r="A3075">
        <v>30.700126647949201</v>
      </c>
      <c r="B3075">
        <v>24.586065000000001</v>
      </c>
      <c r="C3075">
        <v>8.2446985E-2</v>
      </c>
      <c r="D3075">
        <v>-0.41811632999999998</v>
      </c>
      <c r="E3075">
        <v>2.7317846000000001</v>
      </c>
      <c r="F3075">
        <f t="shared" si="94"/>
        <v>2.7482328333333333E-2</v>
      </c>
      <c r="G3075">
        <f t="shared" si="95"/>
        <v>2.6193981000000002</v>
      </c>
    </row>
    <row r="3076" spans="1:7" x14ac:dyDescent="0.3">
      <c r="A3076">
        <v>30.709999084472599</v>
      </c>
      <c r="B3076">
        <v>24.553681999999998</v>
      </c>
      <c r="C3076">
        <v>8.2460314000000007E-2</v>
      </c>
      <c r="D3076">
        <v>-0.43398646000000002</v>
      </c>
      <c r="E3076">
        <v>2.7281865999999999</v>
      </c>
      <c r="F3076">
        <f t="shared" si="94"/>
        <v>2.7486771333333337E-2</v>
      </c>
      <c r="G3076">
        <f t="shared" si="95"/>
        <v>2.615799988888889</v>
      </c>
    </row>
    <row r="3077" spans="1:7" x14ac:dyDescent="0.3">
      <c r="A3077">
        <v>30.7200012207031</v>
      </c>
      <c r="B3077">
        <v>24.582253000000001</v>
      </c>
      <c r="C3077">
        <v>8.2486970000000007E-2</v>
      </c>
      <c r="D3077">
        <v>-0.42177868000000002</v>
      </c>
      <c r="E3077">
        <v>2.7313611999999998</v>
      </c>
      <c r="F3077">
        <f t="shared" si="94"/>
        <v>2.749565666666667E-2</v>
      </c>
      <c r="G3077">
        <f t="shared" si="95"/>
        <v>2.6189745444444448</v>
      </c>
    </row>
    <row r="3078" spans="1:7" x14ac:dyDescent="0.3">
      <c r="A3078">
        <v>30.730003356933501</v>
      </c>
      <c r="B3078">
        <v>24.576540000000001</v>
      </c>
      <c r="C3078">
        <v>8.2806900000000003E-2</v>
      </c>
      <c r="D3078">
        <v>-0.13611671</v>
      </c>
      <c r="E3078">
        <v>2.7307261999999999</v>
      </c>
      <c r="F3078">
        <f t="shared" ref="F3078:F3141" si="96">C3078/3</f>
        <v>2.76023E-2</v>
      </c>
      <c r="G3078">
        <f t="shared" ref="G3078:G3141" si="97">(B3078-$B$5)/9</f>
        <v>2.6183397666666668</v>
      </c>
    </row>
    <row r="3079" spans="1:7" x14ac:dyDescent="0.3">
      <c r="A3079">
        <v>30.740005493163999</v>
      </c>
      <c r="B3079">
        <v>24.683212000000001</v>
      </c>
      <c r="C3079">
        <v>8.2873546000000006E-2</v>
      </c>
      <c r="D3079">
        <v>-8.4844045000000007E-2</v>
      </c>
      <c r="E3079">
        <v>2.7425787000000001</v>
      </c>
      <c r="F3079">
        <f t="shared" si="96"/>
        <v>2.7624515333333335E-2</v>
      </c>
      <c r="G3079">
        <f t="shared" si="97"/>
        <v>2.6301922111111113</v>
      </c>
    </row>
    <row r="3080" spans="1:7" x14ac:dyDescent="0.3">
      <c r="A3080">
        <v>30.75</v>
      </c>
      <c r="B3080">
        <v>24.770835999999999</v>
      </c>
      <c r="C3080">
        <v>8.2766909999999999E-2</v>
      </c>
      <c r="D3080">
        <v>-0.22889581000000001</v>
      </c>
      <c r="E3080">
        <v>2.7523148000000002</v>
      </c>
      <c r="F3080">
        <f t="shared" si="96"/>
        <v>2.7588970000000001E-2</v>
      </c>
      <c r="G3080">
        <f t="shared" si="97"/>
        <v>2.6399282111111111</v>
      </c>
    </row>
    <row r="3081" spans="1:7" x14ac:dyDescent="0.3">
      <c r="A3081">
        <v>30.760124206542901</v>
      </c>
      <c r="B3081">
        <v>24.765121000000001</v>
      </c>
      <c r="C3081">
        <v>8.2726919999999995E-2</v>
      </c>
      <c r="D3081">
        <v>-0.30214247</v>
      </c>
      <c r="E3081">
        <v>2.7516799999999999</v>
      </c>
      <c r="F3081">
        <f t="shared" si="96"/>
        <v>2.7575639999999998E-2</v>
      </c>
      <c r="G3081">
        <f t="shared" si="97"/>
        <v>2.6392932111111111</v>
      </c>
    </row>
    <row r="3082" spans="1:7" x14ac:dyDescent="0.3">
      <c r="A3082">
        <v>30.770126342773398</v>
      </c>
      <c r="B3082">
        <v>24.805122000000001</v>
      </c>
      <c r="C3082">
        <v>8.2740250000000001E-2</v>
      </c>
      <c r="D3082">
        <v>-0.31801256999999999</v>
      </c>
      <c r="E3082">
        <v>2.7561244999999999</v>
      </c>
      <c r="F3082">
        <f t="shared" si="96"/>
        <v>2.7580083333333335E-2</v>
      </c>
      <c r="G3082">
        <f t="shared" si="97"/>
        <v>2.6437377666666668</v>
      </c>
    </row>
    <row r="3083" spans="1:7" x14ac:dyDescent="0.3">
      <c r="A3083">
        <v>30.7799987792968</v>
      </c>
      <c r="B3083">
        <v>24.765121000000001</v>
      </c>
      <c r="C3083">
        <v>8.2740250000000001E-2</v>
      </c>
      <c r="D3083">
        <v>-0.34731123000000003</v>
      </c>
      <c r="E3083">
        <v>2.7516799999999999</v>
      </c>
      <c r="F3083">
        <f t="shared" si="96"/>
        <v>2.7580083333333335E-2</v>
      </c>
      <c r="G3083">
        <f t="shared" si="97"/>
        <v>2.6392932111111111</v>
      </c>
    </row>
    <row r="3084" spans="1:7" x14ac:dyDescent="0.3">
      <c r="A3084">
        <v>30.790000915527301</v>
      </c>
      <c r="B3084">
        <v>24.774645</v>
      </c>
      <c r="C3084">
        <v>8.2740250000000001E-2</v>
      </c>
      <c r="D3084">
        <v>-0.3766099</v>
      </c>
      <c r="E3084">
        <v>2.7527379999999999</v>
      </c>
      <c r="F3084">
        <f t="shared" si="96"/>
        <v>2.7580083333333335E-2</v>
      </c>
      <c r="G3084">
        <f t="shared" si="97"/>
        <v>2.6403514333333336</v>
      </c>
    </row>
    <row r="3085" spans="1:7" x14ac:dyDescent="0.3">
      <c r="A3085">
        <v>30.800003051757798</v>
      </c>
      <c r="B3085">
        <v>24.772739999999999</v>
      </c>
      <c r="C3085">
        <v>8.2740250000000001E-2</v>
      </c>
      <c r="D3085">
        <v>-0.39125922000000002</v>
      </c>
      <c r="E3085">
        <v>2.7525263</v>
      </c>
      <c r="F3085">
        <f t="shared" si="96"/>
        <v>2.7580083333333335E-2</v>
      </c>
      <c r="G3085">
        <f t="shared" si="97"/>
        <v>2.6401397666666666</v>
      </c>
    </row>
    <row r="3086" spans="1:7" x14ac:dyDescent="0.3">
      <c r="A3086">
        <v>30.8101272583007</v>
      </c>
      <c r="B3086">
        <v>24.717500000000001</v>
      </c>
      <c r="C3086">
        <v>8.2753584000000005E-2</v>
      </c>
      <c r="D3086">
        <v>-0.40712935</v>
      </c>
      <c r="E3086">
        <v>2.7463886999999998</v>
      </c>
      <c r="F3086">
        <f t="shared" si="96"/>
        <v>2.7584528000000001E-2</v>
      </c>
      <c r="G3086">
        <f t="shared" si="97"/>
        <v>2.634001988888889</v>
      </c>
    </row>
    <row r="3087" spans="1:7" x14ac:dyDescent="0.3">
      <c r="A3087">
        <v>30.8201293945312</v>
      </c>
      <c r="B3087">
        <v>24.755596000000001</v>
      </c>
      <c r="C3087">
        <v>8.2753584000000005E-2</v>
      </c>
      <c r="D3087">
        <v>-0.43642799999999998</v>
      </c>
      <c r="E3087">
        <v>2.7506213000000002</v>
      </c>
      <c r="F3087">
        <f t="shared" si="96"/>
        <v>2.7584528000000001E-2</v>
      </c>
      <c r="G3087">
        <f t="shared" si="97"/>
        <v>2.6382348777777782</v>
      </c>
    </row>
    <row r="3088" spans="1:7" x14ac:dyDescent="0.3">
      <c r="A3088">
        <v>30.830123901367099</v>
      </c>
      <c r="B3088">
        <v>24.702261</v>
      </c>
      <c r="C3088">
        <v>8.2753584000000005E-2</v>
      </c>
      <c r="D3088">
        <v>-0.46572667000000001</v>
      </c>
      <c r="E3088">
        <v>2.7446951999999998</v>
      </c>
      <c r="F3088">
        <f t="shared" si="96"/>
        <v>2.7584528000000001E-2</v>
      </c>
      <c r="G3088">
        <f t="shared" si="97"/>
        <v>2.6323087666666667</v>
      </c>
    </row>
    <row r="3089" spans="1:7" x14ac:dyDescent="0.3">
      <c r="A3089">
        <v>30.840003967285099</v>
      </c>
      <c r="B3089">
        <v>24.71369</v>
      </c>
      <c r="C3089">
        <v>8.2793569999999997E-2</v>
      </c>
      <c r="D3089">
        <v>-0.4535189</v>
      </c>
      <c r="E3089">
        <v>2.745965</v>
      </c>
      <c r="F3089">
        <f t="shared" si="96"/>
        <v>2.7597856666666667E-2</v>
      </c>
      <c r="G3089">
        <f t="shared" si="97"/>
        <v>2.6335786555555556</v>
      </c>
    </row>
    <row r="3090" spans="1:7" x14ac:dyDescent="0.3">
      <c r="A3090">
        <v>30.8501281738281</v>
      </c>
      <c r="B3090">
        <v>24.793693999999999</v>
      </c>
      <c r="C3090">
        <v>8.3193470000000005E-2</v>
      </c>
      <c r="D3090">
        <v>-8.362327E-2</v>
      </c>
      <c r="E3090">
        <v>2.7548544000000001</v>
      </c>
      <c r="F3090">
        <f t="shared" si="96"/>
        <v>2.773115666666667E-2</v>
      </c>
      <c r="G3090">
        <f t="shared" si="97"/>
        <v>2.6424679888888889</v>
      </c>
    </row>
    <row r="3091" spans="1:7" x14ac:dyDescent="0.3">
      <c r="A3091">
        <v>30.860130310058501</v>
      </c>
      <c r="B3091">
        <v>24.906079999999999</v>
      </c>
      <c r="C3091">
        <v>8.3326780000000003E-2</v>
      </c>
      <c r="D3091">
        <v>3.7233717999999999E-2</v>
      </c>
      <c r="E3091">
        <v>2.7673420000000002</v>
      </c>
      <c r="F3091">
        <f t="shared" si="96"/>
        <v>2.7775593333333334E-2</v>
      </c>
      <c r="G3091">
        <f t="shared" si="97"/>
        <v>2.6549553222222224</v>
      </c>
    </row>
    <row r="3092" spans="1:7" x14ac:dyDescent="0.3">
      <c r="A3092">
        <v>30.870124816894499</v>
      </c>
      <c r="B3092">
        <v>25.060375000000001</v>
      </c>
      <c r="C3092">
        <v>8.3233459999999995E-2</v>
      </c>
      <c r="D3092">
        <v>-9.2168710000000001E-2</v>
      </c>
      <c r="E3092">
        <v>2.7844858000000001</v>
      </c>
      <c r="F3092">
        <f t="shared" si="96"/>
        <v>2.7744486666666665E-2</v>
      </c>
      <c r="G3092">
        <f t="shared" si="97"/>
        <v>2.6720992111111115</v>
      </c>
    </row>
    <row r="3093" spans="1:7" x14ac:dyDescent="0.3">
      <c r="A3093">
        <v>30.8800048828125</v>
      </c>
      <c r="B3093">
        <v>25.067993000000001</v>
      </c>
      <c r="C3093">
        <v>8.3206799999999997E-2</v>
      </c>
      <c r="D3093">
        <v>-0.13611671</v>
      </c>
      <c r="E3093">
        <v>2.7853324000000002</v>
      </c>
      <c r="F3093">
        <f t="shared" si="96"/>
        <v>2.7735599999999999E-2</v>
      </c>
      <c r="G3093">
        <f t="shared" si="97"/>
        <v>2.672945655555556</v>
      </c>
    </row>
    <row r="3094" spans="1:7" x14ac:dyDescent="0.3">
      <c r="A3094">
        <v>30.890129089355401</v>
      </c>
      <c r="B3094">
        <v>25.069898999999999</v>
      </c>
      <c r="C3094">
        <v>8.3233459999999995E-2</v>
      </c>
      <c r="D3094">
        <v>-0.13855827000000001</v>
      </c>
      <c r="E3094">
        <v>2.7855441999999999</v>
      </c>
      <c r="F3094">
        <f t="shared" si="96"/>
        <v>2.7744486666666665E-2</v>
      </c>
      <c r="G3094">
        <f t="shared" si="97"/>
        <v>2.6731574333333334</v>
      </c>
    </row>
    <row r="3095" spans="1:7" x14ac:dyDescent="0.3">
      <c r="A3095">
        <v>30.900001525878899</v>
      </c>
      <c r="B3095">
        <v>25.075613000000001</v>
      </c>
      <c r="C3095">
        <v>8.3233459999999995E-2</v>
      </c>
      <c r="D3095">
        <v>-0.16785692999999999</v>
      </c>
      <c r="E3095">
        <v>2.7861788000000001</v>
      </c>
      <c r="F3095">
        <f t="shared" si="96"/>
        <v>2.7744486666666665E-2</v>
      </c>
      <c r="G3095">
        <f t="shared" si="97"/>
        <v>2.6737923222222224</v>
      </c>
    </row>
    <row r="3096" spans="1:7" x14ac:dyDescent="0.3">
      <c r="A3096">
        <v>30.9101257324218</v>
      </c>
      <c r="B3096">
        <v>25.041325000000001</v>
      </c>
      <c r="C3096">
        <v>8.3233459999999995E-2</v>
      </c>
      <c r="D3096">
        <v>-0.19715559999999999</v>
      </c>
      <c r="E3096">
        <v>2.7823690999999999</v>
      </c>
      <c r="F3096">
        <f t="shared" si="96"/>
        <v>2.7744486666666665E-2</v>
      </c>
      <c r="G3096">
        <f t="shared" si="97"/>
        <v>2.6699825444444447</v>
      </c>
    </row>
    <row r="3097" spans="1:7" x14ac:dyDescent="0.3">
      <c r="A3097">
        <v>30.919998168945298</v>
      </c>
      <c r="B3097">
        <v>25.048943999999999</v>
      </c>
      <c r="C3097">
        <v>8.3233459999999995E-2</v>
      </c>
      <c r="D3097">
        <v>-0.22645425999999999</v>
      </c>
      <c r="E3097">
        <v>2.7832157999999998</v>
      </c>
      <c r="F3097">
        <f t="shared" si="96"/>
        <v>2.7744486666666665E-2</v>
      </c>
      <c r="G3097">
        <f t="shared" si="97"/>
        <v>2.6708291000000002</v>
      </c>
    </row>
    <row r="3098" spans="1:7" x14ac:dyDescent="0.3">
      <c r="A3098">
        <v>30.9300003051757</v>
      </c>
      <c r="B3098">
        <v>25.027994</v>
      </c>
      <c r="C3098">
        <v>8.3246790000000001E-2</v>
      </c>
      <c r="D3098">
        <v>-0.24232437000000001</v>
      </c>
      <c r="E3098">
        <v>2.7808877999999999</v>
      </c>
      <c r="F3098">
        <f t="shared" si="96"/>
        <v>2.7748930000000002E-2</v>
      </c>
      <c r="G3098">
        <f t="shared" si="97"/>
        <v>2.6685013222222222</v>
      </c>
    </row>
    <row r="3099" spans="1:7" x14ac:dyDescent="0.3">
      <c r="A3099">
        <v>30.9401245117187</v>
      </c>
      <c r="B3099">
        <v>25.020374</v>
      </c>
      <c r="C3099">
        <v>8.3246790000000001E-2</v>
      </c>
      <c r="D3099">
        <v>-0.27162301999999999</v>
      </c>
      <c r="E3099">
        <v>2.7800410000000002</v>
      </c>
      <c r="F3099">
        <f t="shared" si="96"/>
        <v>2.7748930000000002E-2</v>
      </c>
      <c r="G3099">
        <f t="shared" si="97"/>
        <v>2.6676546555555558</v>
      </c>
    </row>
    <row r="3100" spans="1:7" x14ac:dyDescent="0.3">
      <c r="A3100">
        <v>30.950004577636701</v>
      </c>
      <c r="B3100">
        <v>25.029896000000001</v>
      </c>
      <c r="C3100">
        <v>8.3260120000000007E-2</v>
      </c>
      <c r="D3100">
        <v>-0.28749313999999998</v>
      </c>
      <c r="E3100">
        <v>2.7810993000000002</v>
      </c>
      <c r="F3100">
        <f t="shared" si="96"/>
        <v>2.7753373333333334E-2</v>
      </c>
      <c r="G3100">
        <f t="shared" si="97"/>
        <v>2.6687126555555558</v>
      </c>
    </row>
    <row r="3101" spans="1:7" x14ac:dyDescent="0.3">
      <c r="A3101">
        <v>30.960128784179599</v>
      </c>
      <c r="B3101">
        <v>24.991800000000001</v>
      </c>
      <c r="C3101">
        <v>8.3286789999999999E-2</v>
      </c>
      <c r="D3101">
        <v>-0.27528535999999998</v>
      </c>
      <c r="E3101">
        <v>2.7768663999999998</v>
      </c>
      <c r="F3101">
        <f t="shared" si="96"/>
        <v>2.7762263333333332E-2</v>
      </c>
      <c r="G3101">
        <f t="shared" si="97"/>
        <v>2.6644797666666671</v>
      </c>
    </row>
    <row r="3102" spans="1:7" x14ac:dyDescent="0.3">
      <c r="A3102">
        <v>30.9701232910156</v>
      </c>
      <c r="B3102">
        <v>25.018469</v>
      </c>
      <c r="C3102">
        <v>8.3313449999999997E-2</v>
      </c>
      <c r="D3102">
        <v>-0.27772691999999999</v>
      </c>
      <c r="E3102">
        <v>2.7798295</v>
      </c>
      <c r="F3102">
        <f t="shared" si="96"/>
        <v>2.7771149999999998E-2</v>
      </c>
      <c r="G3102">
        <f t="shared" si="97"/>
        <v>2.6674429888888889</v>
      </c>
    </row>
    <row r="3103" spans="1:7" x14ac:dyDescent="0.3">
      <c r="A3103">
        <v>30.980003356933501</v>
      </c>
      <c r="B3103">
        <v>25.001325999999999</v>
      </c>
      <c r="C3103">
        <v>8.3353440000000001E-2</v>
      </c>
      <c r="D3103">
        <v>-0.26673989999999997</v>
      </c>
      <c r="E3103">
        <v>2.7779245000000001</v>
      </c>
      <c r="F3103">
        <f t="shared" si="96"/>
        <v>2.778448E-2</v>
      </c>
      <c r="G3103">
        <f t="shared" si="97"/>
        <v>2.665538211111111</v>
      </c>
    </row>
    <row r="3104" spans="1:7" x14ac:dyDescent="0.3">
      <c r="A3104">
        <v>30.990127563476499</v>
      </c>
      <c r="B3104">
        <v>25.029896000000001</v>
      </c>
      <c r="C3104">
        <v>8.3406754E-2</v>
      </c>
      <c r="D3104">
        <v>-0.24232437000000001</v>
      </c>
      <c r="E3104">
        <v>2.7810993000000002</v>
      </c>
      <c r="F3104">
        <f t="shared" si="96"/>
        <v>2.7802251333333333E-2</v>
      </c>
      <c r="G3104">
        <f t="shared" si="97"/>
        <v>2.6687126555555558</v>
      </c>
    </row>
    <row r="3105" spans="1:7" x14ac:dyDescent="0.3">
      <c r="A3105">
        <v>31</v>
      </c>
      <c r="B3105">
        <v>25.073709999999998</v>
      </c>
      <c r="C3105">
        <v>8.3460080000000006E-2</v>
      </c>
      <c r="D3105">
        <v>-0.21790881000000001</v>
      </c>
      <c r="E3105">
        <v>2.7859674000000001</v>
      </c>
      <c r="F3105">
        <f t="shared" si="96"/>
        <v>2.7820026666666667E-2</v>
      </c>
      <c r="G3105">
        <f t="shared" si="97"/>
        <v>2.6735808777777779</v>
      </c>
    </row>
    <row r="3106" spans="1:7" x14ac:dyDescent="0.3">
      <c r="A3106">
        <v>31.010002136230401</v>
      </c>
      <c r="B3106">
        <v>25.075613000000001</v>
      </c>
      <c r="C3106">
        <v>8.3500064999999998E-2</v>
      </c>
      <c r="D3106">
        <v>-0.20570104</v>
      </c>
      <c r="E3106">
        <v>2.7861788000000001</v>
      </c>
      <c r="F3106">
        <f t="shared" si="96"/>
        <v>2.7833355000000001E-2</v>
      </c>
      <c r="G3106">
        <f t="shared" si="97"/>
        <v>2.6737923222222224</v>
      </c>
    </row>
    <row r="3107" spans="1:7" x14ac:dyDescent="0.3">
      <c r="A3107">
        <v>31.020004272460898</v>
      </c>
      <c r="B3107">
        <v>25.117521</v>
      </c>
      <c r="C3107">
        <v>8.3540050000000005E-2</v>
      </c>
      <c r="D3107">
        <v>-0.19471404</v>
      </c>
      <c r="E3107">
        <v>2.7908354000000002</v>
      </c>
      <c r="F3107">
        <f t="shared" si="96"/>
        <v>2.7846683333333334E-2</v>
      </c>
      <c r="G3107">
        <f t="shared" si="97"/>
        <v>2.678448766666667</v>
      </c>
    </row>
    <row r="3108" spans="1:7" x14ac:dyDescent="0.3">
      <c r="A3108">
        <v>31.0299987792968</v>
      </c>
      <c r="B3108">
        <v>25.12133</v>
      </c>
      <c r="C3108">
        <v>8.3553379999999997E-2</v>
      </c>
      <c r="D3108">
        <v>-0.21058415</v>
      </c>
      <c r="E3108">
        <v>2.7912585999999999</v>
      </c>
      <c r="F3108">
        <f t="shared" si="96"/>
        <v>2.7851126666666667E-2</v>
      </c>
      <c r="G3108">
        <f t="shared" si="97"/>
        <v>2.678871988888889</v>
      </c>
    </row>
    <row r="3109" spans="1:7" x14ac:dyDescent="0.3">
      <c r="A3109">
        <v>31.040122985839801</v>
      </c>
      <c r="B3109">
        <v>25.163239000000001</v>
      </c>
      <c r="C3109">
        <v>8.3566710000000002E-2</v>
      </c>
      <c r="D3109">
        <v>-0.21058415</v>
      </c>
      <c r="E3109">
        <v>2.7959149999999999</v>
      </c>
      <c r="F3109">
        <f t="shared" si="96"/>
        <v>2.785557E-2</v>
      </c>
      <c r="G3109">
        <f t="shared" si="97"/>
        <v>2.6835285444444446</v>
      </c>
    </row>
    <row r="3110" spans="1:7" x14ac:dyDescent="0.3">
      <c r="A3110">
        <v>31.050125122070298</v>
      </c>
      <c r="B3110">
        <v>25.195620000000002</v>
      </c>
      <c r="C3110">
        <v>8.359337E-2</v>
      </c>
      <c r="D3110">
        <v>-0.21302570000000001</v>
      </c>
      <c r="E3110">
        <v>2.7995130000000001</v>
      </c>
      <c r="F3110">
        <f t="shared" si="96"/>
        <v>2.7864456666666666E-2</v>
      </c>
      <c r="G3110">
        <f t="shared" si="97"/>
        <v>2.6871264333333338</v>
      </c>
    </row>
    <row r="3111" spans="1:7" x14ac:dyDescent="0.3">
      <c r="A3111">
        <v>31.0600051879882</v>
      </c>
      <c r="B3111">
        <v>25.170857999999999</v>
      </c>
      <c r="C3111">
        <v>8.3620040000000007E-2</v>
      </c>
      <c r="D3111">
        <v>-0.21424647999999999</v>
      </c>
      <c r="E3111">
        <v>2.7967618000000001</v>
      </c>
      <c r="F3111">
        <f t="shared" si="96"/>
        <v>2.787334666666667E-2</v>
      </c>
      <c r="G3111">
        <f t="shared" si="97"/>
        <v>2.6843751</v>
      </c>
    </row>
    <row r="3112" spans="1:7" x14ac:dyDescent="0.3">
      <c r="A3112">
        <v>31.069999694824201</v>
      </c>
      <c r="B3112">
        <v>25.224194000000001</v>
      </c>
      <c r="C3112">
        <v>8.3660040000000005E-2</v>
      </c>
      <c r="D3112">
        <v>-0.20325947999999999</v>
      </c>
      <c r="E3112">
        <v>2.8026879999999998</v>
      </c>
      <c r="F3112">
        <f t="shared" si="96"/>
        <v>2.788668E-2</v>
      </c>
      <c r="G3112">
        <f t="shared" si="97"/>
        <v>2.6903013222222225</v>
      </c>
    </row>
    <row r="3113" spans="1:7" x14ac:dyDescent="0.3">
      <c r="A3113">
        <v>31.080123901367099</v>
      </c>
      <c r="B3113">
        <v>25.207048</v>
      </c>
      <c r="C3113">
        <v>8.370002E-2</v>
      </c>
      <c r="D3113">
        <v>-0.19105169999999999</v>
      </c>
      <c r="E3113">
        <v>2.8007827000000001</v>
      </c>
      <c r="F3113">
        <f t="shared" si="96"/>
        <v>2.7900006666666668E-2</v>
      </c>
      <c r="G3113">
        <f t="shared" si="97"/>
        <v>2.6883962111111113</v>
      </c>
    </row>
    <row r="3114" spans="1:7" x14ac:dyDescent="0.3">
      <c r="A3114">
        <v>31.090003967285099</v>
      </c>
      <c r="B3114">
        <v>25.248957000000001</v>
      </c>
      <c r="C3114">
        <v>8.3740010000000004E-2</v>
      </c>
      <c r="D3114">
        <v>-0.17884393000000001</v>
      </c>
      <c r="E3114">
        <v>2.8054391999999999</v>
      </c>
      <c r="F3114">
        <f t="shared" si="96"/>
        <v>2.7913336666666667E-2</v>
      </c>
      <c r="G3114">
        <f t="shared" si="97"/>
        <v>2.6930527666666668</v>
      </c>
    </row>
    <row r="3115" spans="1:7" x14ac:dyDescent="0.3">
      <c r="A3115">
        <v>31.099998474121001</v>
      </c>
      <c r="B3115">
        <v>25.273720000000001</v>
      </c>
      <c r="C3115">
        <v>8.3766670000000001E-2</v>
      </c>
      <c r="D3115">
        <v>-0.18006470999999999</v>
      </c>
      <c r="E3115">
        <v>2.8081908000000002</v>
      </c>
      <c r="F3115">
        <f t="shared" si="96"/>
        <v>2.7922223333333333E-2</v>
      </c>
      <c r="G3115">
        <f t="shared" si="97"/>
        <v>2.6958042111111116</v>
      </c>
    </row>
    <row r="3116" spans="1:7" x14ac:dyDescent="0.3">
      <c r="A3116">
        <v>31.110130310058501</v>
      </c>
      <c r="B3116">
        <v>25.264195999999998</v>
      </c>
      <c r="C3116">
        <v>8.3779999999999993E-2</v>
      </c>
      <c r="D3116">
        <v>-0.19593482000000001</v>
      </c>
      <c r="E3116">
        <v>2.8071324999999998</v>
      </c>
      <c r="F3116">
        <f t="shared" si="96"/>
        <v>2.7926666666666666E-2</v>
      </c>
      <c r="G3116">
        <f t="shared" si="97"/>
        <v>2.6947459888888887</v>
      </c>
    </row>
    <row r="3117" spans="1:7" x14ac:dyDescent="0.3">
      <c r="A3117">
        <v>31.120002746581999</v>
      </c>
      <c r="B3117">
        <v>25.306103</v>
      </c>
      <c r="C3117">
        <v>8.3793329999999999E-2</v>
      </c>
      <c r="D3117">
        <v>-0.19593482000000001</v>
      </c>
      <c r="E3117">
        <v>2.8117888</v>
      </c>
      <c r="F3117">
        <f t="shared" si="96"/>
        <v>2.7931109999999999E-2</v>
      </c>
      <c r="G3117">
        <f t="shared" si="97"/>
        <v>2.6994023222222223</v>
      </c>
    </row>
    <row r="3118" spans="1:7" x14ac:dyDescent="0.3">
      <c r="A3118">
        <v>31.1300048828125</v>
      </c>
      <c r="B3118">
        <v>25.292767999999999</v>
      </c>
      <c r="C3118">
        <v>8.3819985E-2</v>
      </c>
      <c r="D3118">
        <v>-0.19715559999999999</v>
      </c>
      <c r="E3118">
        <v>2.8103069999999999</v>
      </c>
      <c r="F3118">
        <f t="shared" si="96"/>
        <v>2.7939994999999999E-2</v>
      </c>
      <c r="G3118">
        <f t="shared" si="97"/>
        <v>2.6979206555555555</v>
      </c>
    </row>
    <row r="3119" spans="1:7" x14ac:dyDescent="0.3">
      <c r="A3119">
        <v>31.140129089355401</v>
      </c>
      <c r="B3119">
        <v>25.296579999999999</v>
      </c>
      <c r="C3119">
        <v>8.384664E-2</v>
      </c>
      <c r="D3119">
        <v>-0.19959715</v>
      </c>
      <c r="E3119">
        <v>2.8107307000000001</v>
      </c>
      <c r="F3119">
        <f t="shared" si="96"/>
        <v>2.7948879999999999E-2</v>
      </c>
      <c r="G3119">
        <f t="shared" si="97"/>
        <v>2.6983442111111113</v>
      </c>
    </row>
    <row r="3120" spans="1:7" x14ac:dyDescent="0.3">
      <c r="A3120">
        <v>31.150123596191399</v>
      </c>
      <c r="B3120">
        <v>25.313723</v>
      </c>
      <c r="C3120">
        <v>8.3886639999999998E-2</v>
      </c>
      <c r="D3120">
        <v>-0.18738937</v>
      </c>
      <c r="E3120">
        <v>2.8126351999999999</v>
      </c>
      <c r="F3120">
        <f t="shared" si="96"/>
        <v>2.7962213333333333E-2</v>
      </c>
      <c r="G3120">
        <f t="shared" si="97"/>
        <v>2.7002489888888892</v>
      </c>
    </row>
    <row r="3121" spans="1:7" x14ac:dyDescent="0.3">
      <c r="A3121">
        <v>31.1600036621093</v>
      </c>
      <c r="B3121">
        <v>25.321342000000001</v>
      </c>
      <c r="C3121">
        <v>8.3926626000000004E-2</v>
      </c>
      <c r="D3121">
        <v>-0.17640238</v>
      </c>
      <c r="E3121">
        <v>2.813482</v>
      </c>
      <c r="F3121">
        <f t="shared" si="96"/>
        <v>2.7975542000000003E-2</v>
      </c>
      <c r="G3121">
        <f t="shared" si="97"/>
        <v>2.7010955444444447</v>
      </c>
    </row>
    <row r="3122" spans="1:7" x14ac:dyDescent="0.3">
      <c r="A3122">
        <v>31.169998168945298</v>
      </c>
      <c r="B3122">
        <v>25.374677999999999</v>
      </c>
      <c r="C3122">
        <v>8.3953299999999995E-2</v>
      </c>
      <c r="D3122">
        <v>-0.17762315000000001</v>
      </c>
      <c r="E3122">
        <v>2.8194083999999999</v>
      </c>
      <c r="F3122">
        <f t="shared" si="96"/>
        <v>2.7984433333333333E-2</v>
      </c>
      <c r="G3122">
        <f t="shared" si="97"/>
        <v>2.7070217666666667</v>
      </c>
    </row>
    <row r="3123" spans="1:7" x14ac:dyDescent="0.3">
      <c r="A3123">
        <v>31.180130004882798</v>
      </c>
      <c r="B3123">
        <v>25.372772000000001</v>
      </c>
      <c r="C3123">
        <v>8.396663E-2</v>
      </c>
      <c r="D3123">
        <v>-0.19227248</v>
      </c>
      <c r="E3123">
        <v>2.8191964999999999</v>
      </c>
      <c r="F3123">
        <f t="shared" si="96"/>
        <v>2.7988876666666666E-2</v>
      </c>
      <c r="G3123">
        <f t="shared" si="97"/>
        <v>2.7068099888888892</v>
      </c>
    </row>
    <row r="3124" spans="1:7" x14ac:dyDescent="0.3">
      <c r="A3124">
        <v>31.1901245117187</v>
      </c>
      <c r="B3124">
        <v>25.395631999999999</v>
      </c>
      <c r="C3124">
        <v>8.3979960000000006E-2</v>
      </c>
      <c r="D3124">
        <v>-0.20814260000000001</v>
      </c>
      <c r="E3124">
        <v>2.8217365999999999</v>
      </c>
      <c r="F3124">
        <f t="shared" si="96"/>
        <v>2.7993320000000002E-2</v>
      </c>
      <c r="G3124">
        <f t="shared" si="97"/>
        <v>2.709349988888889</v>
      </c>
    </row>
    <row r="3125" spans="1:7" x14ac:dyDescent="0.3">
      <c r="A3125">
        <v>31.200004577636701</v>
      </c>
      <c r="B3125">
        <v>25.408964000000001</v>
      </c>
      <c r="C3125">
        <v>8.3993286E-2</v>
      </c>
      <c r="D3125">
        <v>-0.20936336999999999</v>
      </c>
      <c r="E3125">
        <v>2.8232178999999999</v>
      </c>
      <c r="F3125">
        <f t="shared" si="96"/>
        <v>2.7997761999999999E-2</v>
      </c>
      <c r="G3125">
        <f t="shared" si="97"/>
        <v>2.7108313222222225</v>
      </c>
    </row>
    <row r="3126" spans="1:7" x14ac:dyDescent="0.3">
      <c r="A3126">
        <v>31.209999084472599</v>
      </c>
      <c r="B3126">
        <v>25.399439999999998</v>
      </c>
      <c r="C3126">
        <v>8.4019943999999999E-2</v>
      </c>
      <c r="D3126">
        <v>-0.21180493</v>
      </c>
      <c r="E3126">
        <v>2.8221598000000001</v>
      </c>
      <c r="F3126">
        <f t="shared" si="96"/>
        <v>2.8006647999999999E-2</v>
      </c>
      <c r="G3126">
        <f t="shared" si="97"/>
        <v>2.7097731</v>
      </c>
    </row>
    <row r="3127" spans="1:7" x14ac:dyDescent="0.3">
      <c r="A3127">
        <v>31.2201232910156</v>
      </c>
      <c r="B3127">
        <v>25.426110000000001</v>
      </c>
      <c r="C3127">
        <v>8.4046599999999999E-2</v>
      </c>
      <c r="D3127">
        <v>-0.21302570000000001</v>
      </c>
      <c r="E3127">
        <v>2.8251227999999999</v>
      </c>
      <c r="F3127">
        <f t="shared" si="96"/>
        <v>2.8015533333333332E-2</v>
      </c>
      <c r="G3127">
        <f t="shared" si="97"/>
        <v>2.7127364333333337</v>
      </c>
    </row>
    <row r="3128" spans="1:7" x14ac:dyDescent="0.3">
      <c r="A3128">
        <v>31.230125427246001</v>
      </c>
      <c r="B3128">
        <v>25.422298000000001</v>
      </c>
      <c r="C3128">
        <v>8.4073270000000005E-2</v>
      </c>
      <c r="D3128">
        <v>-0.21546725999999999</v>
      </c>
      <c r="E3128">
        <v>2.8246994000000001</v>
      </c>
      <c r="F3128">
        <f t="shared" si="96"/>
        <v>2.8024423333333336E-2</v>
      </c>
      <c r="G3128">
        <f t="shared" si="97"/>
        <v>2.7123128777777783</v>
      </c>
    </row>
    <row r="3129" spans="1:7" x14ac:dyDescent="0.3">
      <c r="A3129">
        <v>31.240127563476499</v>
      </c>
      <c r="B3129">
        <v>25.437538</v>
      </c>
      <c r="C3129">
        <v>8.4086599999999997E-2</v>
      </c>
      <c r="D3129">
        <v>-0.23133736999999999</v>
      </c>
      <c r="E3129">
        <v>2.8263929999999999</v>
      </c>
      <c r="F3129">
        <f t="shared" si="96"/>
        <v>2.8028866666666666E-2</v>
      </c>
      <c r="G3129">
        <f t="shared" si="97"/>
        <v>2.7140062111111112</v>
      </c>
    </row>
    <row r="3130" spans="1:7" x14ac:dyDescent="0.3">
      <c r="A3130">
        <v>31.25</v>
      </c>
      <c r="B3130">
        <v>25.466111999999999</v>
      </c>
      <c r="C3130">
        <v>8.4113254999999998E-2</v>
      </c>
      <c r="D3130">
        <v>-0.23377892</v>
      </c>
      <c r="E3130">
        <v>2.8295677000000001</v>
      </c>
      <c r="F3130">
        <f t="shared" si="96"/>
        <v>2.8037751666666666E-2</v>
      </c>
      <c r="G3130">
        <f t="shared" si="97"/>
        <v>2.7171810999999999</v>
      </c>
    </row>
    <row r="3131" spans="1:7" x14ac:dyDescent="0.3">
      <c r="A3131">
        <v>31.260124206542901</v>
      </c>
      <c r="B3131">
        <v>25.445157999999999</v>
      </c>
      <c r="C3131">
        <v>8.4126584000000004E-2</v>
      </c>
      <c r="D3131">
        <v>-0.24842826000000001</v>
      </c>
      <c r="E3131">
        <v>2.8272393</v>
      </c>
      <c r="F3131">
        <f t="shared" si="96"/>
        <v>2.8042194666666669E-2</v>
      </c>
      <c r="G3131">
        <f t="shared" si="97"/>
        <v>2.7148528777777781</v>
      </c>
    </row>
    <row r="3132" spans="1:7" x14ac:dyDescent="0.3">
      <c r="A3132">
        <v>31.270004272460898</v>
      </c>
      <c r="B3132">
        <v>25.487064</v>
      </c>
      <c r="C3132">
        <v>8.4139909999999998E-2</v>
      </c>
      <c r="D3132">
        <v>-0.26429835000000002</v>
      </c>
      <c r="E3132">
        <v>2.8318957999999999</v>
      </c>
      <c r="F3132">
        <f t="shared" si="96"/>
        <v>2.8046636666666666E-2</v>
      </c>
      <c r="G3132">
        <f t="shared" si="97"/>
        <v>2.7195091000000002</v>
      </c>
    </row>
    <row r="3133" spans="1:7" x14ac:dyDescent="0.3">
      <c r="A3133">
        <v>31.280128479003899</v>
      </c>
      <c r="B3133">
        <v>25.464205</v>
      </c>
      <c r="C3133">
        <v>8.4166569999999996E-2</v>
      </c>
      <c r="D3133">
        <v>-0.25209057000000001</v>
      </c>
      <c r="E3133">
        <v>2.8293560000000002</v>
      </c>
      <c r="F3133">
        <f t="shared" si="96"/>
        <v>2.8055523333333332E-2</v>
      </c>
      <c r="G3133">
        <f t="shared" si="97"/>
        <v>2.7169692111111114</v>
      </c>
    </row>
    <row r="3134" spans="1:7" x14ac:dyDescent="0.3">
      <c r="A3134">
        <v>31.290000915527301</v>
      </c>
      <c r="B3134">
        <v>25.469919999999998</v>
      </c>
      <c r="C3134">
        <v>8.4179900000000002E-2</v>
      </c>
      <c r="D3134">
        <v>-0.2679607</v>
      </c>
      <c r="E3134">
        <v>2.8299908999999999</v>
      </c>
      <c r="F3134">
        <f t="shared" si="96"/>
        <v>2.8059966666666668E-2</v>
      </c>
      <c r="G3134">
        <f t="shared" si="97"/>
        <v>2.7176042111111109</v>
      </c>
    </row>
    <row r="3135" spans="1:7" x14ac:dyDescent="0.3">
      <c r="A3135">
        <v>31.300003051757798</v>
      </c>
      <c r="B3135">
        <v>25.502302</v>
      </c>
      <c r="C3135">
        <v>8.4193229999999994E-2</v>
      </c>
      <c r="D3135">
        <v>-0.28383079999999999</v>
      </c>
      <c r="E3135">
        <v>2.8335887999999998</v>
      </c>
      <c r="F3135">
        <f t="shared" si="96"/>
        <v>2.8064409999999998E-2</v>
      </c>
      <c r="G3135">
        <f t="shared" si="97"/>
        <v>2.7212022111111112</v>
      </c>
    </row>
    <row r="3136" spans="1:7" x14ac:dyDescent="0.3">
      <c r="A3136">
        <v>31.3100051879882</v>
      </c>
      <c r="B3136">
        <v>25.481348000000001</v>
      </c>
      <c r="C3136">
        <v>8.420656E-2</v>
      </c>
      <c r="D3136">
        <v>-0.29970091999999998</v>
      </c>
      <c r="E3136">
        <v>2.8312607000000001</v>
      </c>
      <c r="F3136">
        <f t="shared" si="96"/>
        <v>2.8068853333333334E-2</v>
      </c>
      <c r="G3136">
        <f t="shared" si="97"/>
        <v>2.7188739888888893</v>
      </c>
    </row>
    <row r="3137" spans="1:7" x14ac:dyDescent="0.3">
      <c r="A3137">
        <v>31.3201293945312</v>
      </c>
      <c r="B3137">
        <v>25.511827</v>
      </c>
      <c r="C3137">
        <v>8.4233219999999998E-2</v>
      </c>
      <c r="D3137">
        <v>-0.30214247</v>
      </c>
      <c r="E3137">
        <v>2.8346472</v>
      </c>
      <c r="F3137">
        <f t="shared" si="96"/>
        <v>2.807774E-2</v>
      </c>
      <c r="G3137">
        <f t="shared" si="97"/>
        <v>2.7222605444444445</v>
      </c>
    </row>
    <row r="3138" spans="1:7" x14ac:dyDescent="0.3">
      <c r="A3138">
        <v>31.330123901367099</v>
      </c>
      <c r="B3138">
        <v>25.494682000000001</v>
      </c>
      <c r="C3138">
        <v>8.4246546000000005E-2</v>
      </c>
      <c r="D3138">
        <v>-0.31801256999999999</v>
      </c>
      <c r="E3138">
        <v>2.8327422000000002</v>
      </c>
      <c r="F3138">
        <f t="shared" si="96"/>
        <v>2.8082182000000001E-2</v>
      </c>
      <c r="G3138">
        <f t="shared" si="97"/>
        <v>2.7203555444444447</v>
      </c>
    </row>
    <row r="3139" spans="1:7" x14ac:dyDescent="0.3">
      <c r="A3139">
        <v>31.340126037597599</v>
      </c>
      <c r="B3139">
        <v>25.517541999999999</v>
      </c>
      <c r="C3139">
        <v>8.4273219999999996E-2</v>
      </c>
      <c r="D3139">
        <v>-0.33388269999999998</v>
      </c>
      <c r="E3139">
        <v>2.8352822999999998</v>
      </c>
      <c r="F3139">
        <f t="shared" si="96"/>
        <v>2.8091073333333331E-2</v>
      </c>
      <c r="G3139">
        <f t="shared" si="97"/>
        <v>2.7228955444444445</v>
      </c>
    </row>
    <row r="3140" spans="1:7" x14ac:dyDescent="0.3">
      <c r="A3140">
        <v>31.3501281738281</v>
      </c>
      <c r="B3140">
        <v>25.523256</v>
      </c>
      <c r="C3140">
        <v>8.4286550000000002E-2</v>
      </c>
      <c r="D3140">
        <v>-0.33632424</v>
      </c>
      <c r="E3140">
        <v>2.8359171999999999</v>
      </c>
      <c r="F3140">
        <f t="shared" si="96"/>
        <v>2.8095516666666667E-2</v>
      </c>
      <c r="G3140">
        <f t="shared" si="97"/>
        <v>2.7235304333333334</v>
      </c>
    </row>
    <row r="3141" spans="1:7" x14ac:dyDescent="0.3">
      <c r="A3141">
        <v>31.360000610351499</v>
      </c>
      <c r="B3141">
        <v>25.502302</v>
      </c>
      <c r="C3141">
        <v>8.4299885000000005E-2</v>
      </c>
      <c r="D3141">
        <v>-0.33754499999999998</v>
      </c>
      <c r="E3141">
        <v>2.8335887999999998</v>
      </c>
      <c r="F3141">
        <f t="shared" si="96"/>
        <v>2.8099961666666669E-2</v>
      </c>
      <c r="G3141">
        <f t="shared" si="97"/>
        <v>2.7212022111111112</v>
      </c>
    </row>
    <row r="3142" spans="1:7" x14ac:dyDescent="0.3">
      <c r="A3142">
        <v>31.370002746581999</v>
      </c>
      <c r="B3142">
        <v>25.542304999999999</v>
      </c>
      <c r="C3142">
        <v>8.4299885000000005E-2</v>
      </c>
      <c r="D3142">
        <v>-0.36684367000000001</v>
      </c>
      <c r="E3142">
        <v>2.8380337</v>
      </c>
      <c r="F3142">
        <f t="shared" ref="F3142:F3205" si="98">C3142/3</f>
        <v>2.8099961666666669E-2</v>
      </c>
      <c r="G3142">
        <f t="shared" ref="G3142:G3205" si="99">(B3142-$B$5)/9</f>
        <v>2.7256469888888888</v>
      </c>
    </row>
    <row r="3143" spans="1:7" x14ac:dyDescent="0.3">
      <c r="A3143">
        <v>31.3800048828125</v>
      </c>
      <c r="B3143">
        <v>25.525162000000002</v>
      </c>
      <c r="C3143">
        <v>8.4313213999999997E-2</v>
      </c>
      <c r="D3143">
        <v>-0.38271379999999999</v>
      </c>
      <c r="E3143">
        <v>2.8361287000000002</v>
      </c>
      <c r="F3143">
        <f t="shared" si="98"/>
        <v>2.8104404666666666E-2</v>
      </c>
      <c r="G3143">
        <f t="shared" si="99"/>
        <v>2.7237422111111114</v>
      </c>
    </row>
    <row r="3144" spans="1:7" x14ac:dyDescent="0.3">
      <c r="A3144">
        <v>31.389999389648398</v>
      </c>
      <c r="B3144">
        <v>25.53659</v>
      </c>
      <c r="C3144">
        <v>8.4326540000000005E-2</v>
      </c>
      <c r="D3144">
        <v>-0.39858389999999999</v>
      </c>
      <c r="E3144">
        <v>2.8373984999999999</v>
      </c>
      <c r="F3144">
        <f t="shared" si="98"/>
        <v>2.810884666666667E-2</v>
      </c>
      <c r="G3144">
        <f t="shared" si="99"/>
        <v>2.7250119888888893</v>
      </c>
    </row>
    <row r="3145" spans="1:7" x14ac:dyDescent="0.3">
      <c r="A3145">
        <v>31.400001525878899</v>
      </c>
      <c r="B3145">
        <v>25.55564</v>
      </c>
      <c r="C3145">
        <v>8.4353200000000003E-2</v>
      </c>
      <c r="D3145">
        <v>-0.39980468000000002</v>
      </c>
      <c r="E3145">
        <v>2.839515</v>
      </c>
      <c r="F3145">
        <f t="shared" si="98"/>
        <v>2.8117733333333336E-2</v>
      </c>
      <c r="G3145">
        <f t="shared" si="99"/>
        <v>2.7271286555555556</v>
      </c>
    </row>
    <row r="3146" spans="1:7" x14ac:dyDescent="0.3">
      <c r="A3146">
        <v>31.4100036621093</v>
      </c>
      <c r="B3146">
        <v>25.534685</v>
      </c>
      <c r="C3146">
        <v>8.4366529999999995E-2</v>
      </c>
      <c r="D3146">
        <v>-0.41567478000000002</v>
      </c>
      <c r="E3146">
        <v>2.8371868</v>
      </c>
      <c r="F3146">
        <f t="shared" si="98"/>
        <v>2.8122176666666665E-2</v>
      </c>
      <c r="G3146">
        <f t="shared" si="99"/>
        <v>2.7248003222222223</v>
      </c>
    </row>
    <row r="3147" spans="1:7" x14ac:dyDescent="0.3">
      <c r="A3147">
        <v>31.420127868652301</v>
      </c>
      <c r="B3147">
        <v>25.574687999999998</v>
      </c>
      <c r="C3147">
        <v>8.4406519999999999E-2</v>
      </c>
      <c r="D3147">
        <v>-0.41811632999999998</v>
      </c>
      <c r="E3147">
        <v>2.8416317000000002</v>
      </c>
      <c r="F3147">
        <f t="shared" si="98"/>
        <v>2.8135506666666667E-2</v>
      </c>
      <c r="G3147">
        <f t="shared" si="99"/>
        <v>2.7292451</v>
      </c>
    </row>
    <row r="3148" spans="1:7" x14ac:dyDescent="0.3">
      <c r="A3148">
        <v>31.430130004882798</v>
      </c>
      <c r="B3148">
        <v>25.567067999999999</v>
      </c>
      <c r="C3148">
        <v>8.4433175999999999E-2</v>
      </c>
      <c r="D3148">
        <v>-0.40468779999999999</v>
      </c>
      <c r="E3148">
        <v>2.8407849999999999</v>
      </c>
      <c r="F3148">
        <f t="shared" si="98"/>
        <v>2.8144392000000001E-2</v>
      </c>
      <c r="G3148">
        <f t="shared" si="99"/>
        <v>2.7283984333333335</v>
      </c>
    </row>
    <row r="3149" spans="1:7" x14ac:dyDescent="0.3">
      <c r="A3149">
        <v>31.4401245117187</v>
      </c>
      <c r="B3149">
        <v>25.588021999999999</v>
      </c>
      <c r="C3149">
        <v>8.4446505000000005E-2</v>
      </c>
      <c r="D3149">
        <v>-0.40590854999999998</v>
      </c>
      <c r="E3149">
        <v>2.8431131999999999</v>
      </c>
      <c r="F3149">
        <f t="shared" si="98"/>
        <v>2.8148835000000001E-2</v>
      </c>
      <c r="G3149">
        <f t="shared" si="99"/>
        <v>2.7307266555555554</v>
      </c>
    </row>
    <row r="3150" spans="1:7" x14ac:dyDescent="0.3">
      <c r="A3150">
        <v>31.450004577636701</v>
      </c>
      <c r="B3150">
        <v>25.601357</v>
      </c>
      <c r="C3150">
        <v>8.4579799999999997E-2</v>
      </c>
      <c r="D3150">
        <v>-0.29725935999999997</v>
      </c>
      <c r="E3150">
        <v>2.844595</v>
      </c>
      <c r="F3150">
        <f t="shared" si="98"/>
        <v>2.8193266666666664E-2</v>
      </c>
      <c r="G3150">
        <f t="shared" si="99"/>
        <v>2.7322083222222222</v>
      </c>
    </row>
    <row r="3151" spans="1:7" x14ac:dyDescent="0.3">
      <c r="A3151">
        <v>31.460128784179599</v>
      </c>
      <c r="B3151">
        <v>25.6966</v>
      </c>
      <c r="C3151">
        <v>8.4913069999999993E-2</v>
      </c>
      <c r="D3151">
        <v>1.7701275999999998E-2</v>
      </c>
      <c r="E3151">
        <v>2.8551774000000001</v>
      </c>
      <c r="F3151">
        <f t="shared" si="98"/>
        <v>2.8304356666666666E-2</v>
      </c>
      <c r="G3151">
        <f t="shared" si="99"/>
        <v>2.7427908777777779</v>
      </c>
    </row>
    <row r="3152" spans="1:7" x14ac:dyDescent="0.3">
      <c r="A3152">
        <v>31.4701232910156</v>
      </c>
      <c r="B3152">
        <v>25.875655999999999</v>
      </c>
      <c r="C3152">
        <v>8.4886394000000004E-2</v>
      </c>
      <c r="D3152">
        <v>-2.7467497E-2</v>
      </c>
      <c r="E3152">
        <v>2.8750724999999999</v>
      </c>
      <c r="F3152">
        <f t="shared" si="98"/>
        <v>2.8295464666666669E-2</v>
      </c>
      <c r="G3152">
        <f t="shared" si="99"/>
        <v>2.7626859888888888</v>
      </c>
    </row>
    <row r="3153" spans="1:7" x14ac:dyDescent="0.3">
      <c r="A3153">
        <v>31.480003356933501</v>
      </c>
      <c r="B3153">
        <v>25.88899</v>
      </c>
      <c r="C3153">
        <v>8.4779759999999996E-2</v>
      </c>
      <c r="D3153">
        <v>-0.18738937</v>
      </c>
      <c r="E3153">
        <v>2.8765540000000001</v>
      </c>
      <c r="F3153">
        <f t="shared" si="98"/>
        <v>2.8259919999999997E-2</v>
      </c>
      <c r="G3153">
        <f t="shared" si="99"/>
        <v>2.7641675444444447</v>
      </c>
    </row>
    <row r="3154" spans="1:7" x14ac:dyDescent="0.3">
      <c r="A3154">
        <v>31.490005493163999</v>
      </c>
      <c r="B3154">
        <v>25.908037</v>
      </c>
      <c r="C3154">
        <v>8.4779759999999996E-2</v>
      </c>
      <c r="D3154">
        <v>-0.21668804</v>
      </c>
      <c r="E3154">
        <v>2.8786705000000001</v>
      </c>
      <c r="F3154">
        <f t="shared" si="98"/>
        <v>2.8259919999999997E-2</v>
      </c>
      <c r="G3154">
        <f t="shared" si="99"/>
        <v>2.7662838777777781</v>
      </c>
    </row>
    <row r="3155" spans="1:7" x14ac:dyDescent="0.3">
      <c r="A3155">
        <v>31.5</v>
      </c>
      <c r="B3155">
        <v>25.921371000000001</v>
      </c>
      <c r="C3155">
        <v>8.4806419999999993E-2</v>
      </c>
      <c r="D3155">
        <v>-0.21790881000000001</v>
      </c>
      <c r="E3155">
        <v>2.8801521999999999</v>
      </c>
      <c r="F3155">
        <f t="shared" si="98"/>
        <v>2.8268806666666663E-2</v>
      </c>
      <c r="G3155">
        <f t="shared" si="99"/>
        <v>2.7677654333333335</v>
      </c>
    </row>
    <row r="3156" spans="1:7" x14ac:dyDescent="0.3">
      <c r="A3156">
        <v>31.510002136230401</v>
      </c>
      <c r="B3156">
        <v>25.898516000000001</v>
      </c>
      <c r="C3156">
        <v>8.4806419999999993E-2</v>
      </c>
      <c r="D3156">
        <v>-0.24720748000000001</v>
      </c>
      <c r="E3156">
        <v>2.8776123999999998</v>
      </c>
      <c r="F3156">
        <f t="shared" si="98"/>
        <v>2.8268806666666663E-2</v>
      </c>
      <c r="G3156">
        <f t="shared" si="99"/>
        <v>2.765225988888889</v>
      </c>
    </row>
    <row r="3157" spans="1:7" x14ac:dyDescent="0.3">
      <c r="A3157">
        <v>31.520126342773398</v>
      </c>
      <c r="B3157">
        <v>25.911847999999999</v>
      </c>
      <c r="C3157">
        <v>8.4806419999999993E-2</v>
      </c>
      <c r="D3157">
        <v>-0.2618568</v>
      </c>
      <c r="E3157">
        <v>2.8790941000000001</v>
      </c>
      <c r="F3157">
        <f t="shared" si="98"/>
        <v>2.8268806666666663E-2</v>
      </c>
      <c r="G3157">
        <f t="shared" si="99"/>
        <v>2.7667073222222225</v>
      </c>
    </row>
    <row r="3158" spans="1:7" x14ac:dyDescent="0.3">
      <c r="A3158">
        <v>31.530128479003899</v>
      </c>
      <c r="B3158">
        <v>25.877562000000001</v>
      </c>
      <c r="C3158">
        <v>8.4806419999999993E-2</v>
      </c>
      <c r="D3158">
        <v>-0.29115545999999998</v>
      </c>
      <c r="E3158">
        <v>2.8752841999999998</v>
      </c>
      <c r="F3158">
        <f t="shared" si="98"/>
        <v>2.8268806666666663E-2</v>
      </c>
      <c r="G3158">
        <f t="shared" si="99"/>
        <v>2.7628977666666668</v>
      </c>
    </row>
    <row r="3159" spans="1:7" x14ac:dyDescent="0.3">
      <c r="A3159">
        <v>31.540122985839801</v>
      </c>
      <c r="B3159">
        <v>25.88137</v>
      </c>
      <c r="C3159">
        <v>8.4819749999999999E-2</v>
      </c>
      <c r="D3159">
        <v>-0.30702558000000002</v>
      </c>
      <c r="E3159">
        <v>2.8757074</v>
      </c>
      <c r="F3159">
        <f t="shared" si="98"/>
        <v>2.827325E-2</v>
      </c>
      <c r="G3159">
        <f t="shared" si="99"/>
        <v>2.7633208777777778</v>
      </c>
    </row>
    <row r="3160" spans="1:7" x14ac:dyDescent="0.3">
      <c r="A3160">
        <v>31.550125122070298</v>
      </c>
      <c r="B3160">
        <v>25.894703</v>
      </c>
      <c r="C3160">
        <v>8.4833080000000005E-2</v>
      </c>
      <c r="D3160">
        <v>-0.32289568000000002</v>
      </c>
      <c r="E3160">
        <v>2.8771892000000001</v>
      </c>
      <c r="F3160">
        <f t="shared" si="98"/>
        <v>2.8277693333333336E-2</v>
      </c>
      <c r="G3160">
        <f t="shared" si="99"/>
        <v>2.7648023222222222</v>
      </c>
    </row>
    <row r="3161" spans="1:7" x14ac:dyDescent="0.3">
      <c r="A3161">
        <v>31.5600051879882</v>
      </c>
      <c r="B3161">
        <v>25.860417999999999</v>
      </c>
      <c r="C3161">
        <v>8.4846409999999997E-2</v>
      </c>
      <c r="D3161">
        <v>-0.33876580000000001</v>
      </c>
      <c r="E3161">
        <v>2.8733795</v>
      </c>
      <c r="F3161">
        <f t="shared" si="98"/>
        <v>2.8282136666666666E-2</v>
      </c>
      <c r="G3161">
        <f t="shared" si="99"/>
        <v>2.7609928777777779</v>
      </c>
    </row>
    <row r="3162" spans="1:7" x14ac:dyDescent="0.3">
      <c r="A3162">
        <v>31.569999694824201</v>
      </c>
      <c r="B3162">
        <v>25.887087000000001</v>
      </c>
      <c r="C3162">
        <v>8.4873064999999998E-2</v>
      </c>
      <c r="D3162">
        <v>-0.33998655999999999</v>
      </c>
      <c r="E3162">
        <v>2.8763428000000002</v>
      </c>
      <c r="F3162">
        <f t="shared" si="98"/>
        <v>2.8291021666666666E-2</v>
      </c>
      <c r="G3162">
        <f t="shared" si="99"/>
        <v>2.7639561000000001</v>
      </c>
    </row>
    <row r="3163" spans="1:7" x14ac:dyDescent="0.3">
      <c r="A3163">
        <v>31.580001831054599</v>
      </c>
      <c r="B3163">
        <v>25.852798</v>
      </c>
      <c r="C3163">
        <v>8.4899719999999998E-2</v>
      </c>
      <c r="D3163">
        <v>-0.34242812</v>
      </c>
      <c r="E3163">
        <v>2.8725328000000001</v>
      </c>
      <c r="F3163">
        <f t="shared" si="98"/>
        <v>2.8299906666666666E-2</v>
      </c>
      <c r="G3163">
        <f t="shared" si="99"/>
        <v>2.7601462111111115</v>
      </c>
    </row>
    <row r="3164" spans="1:7" x14ac:dyDescent="0.3">
      <c r="A3164">
        <v>31.590003967285099</v>
      </c>
      <c r="B3164">
        <v>25.868037999999999</v>
      </c>
      <c r="C3164">
        <v>8.4926399999999999E-2</v>
      </c>
      <c r="D3164">
        <v>-0.34486967000000002</v>
      </c>
      <c r="E3164">
        <v>2.8742258999999999</v>
      </c>
      <c r="F3164">
        <f t="shared" si="98"/>
        <v>2.8308799999999999E-2</v>
      </c>
      <c r="G3164">
        <f t="shared" si="99"/>
        <v>2.7618395444444443</v>
      </c>
    </row>
    <row r="3165" spans="1:7" x14ac:dyDescent="0.3">
      <c r="A3165">
        <v>31.599998474121001</v>
      </c>
      <c r="B3165">
        <v>25.896609999999999</v>
      </c>
      <c r="C3165">
        <v>8.4953055E-2</v>
      </c>
      <c r="D3165">
        <v>-0.33266190000000001</v>
      </c>
      <c r="E3165">
        <v>2.8774006000000001</v>
      </c>
      <c r="F3165">
        <f t="shared" si="98"/>
        <v>2.8317684999999999E-2</v>
      </c>
      <c r="G3165">
        <f t="shared" si="99"/>
        <v>2.7650142111111111</v>
      </c>
    </row>
    <row r="3166" spans="1:7" x14ac:dyDescent="0.3">
      <c r="A3166">
        <v>31.610000610351499</v>
      </c>
      <c r="B3166">
        <v>25.873753000000001</v>
      </c>
      <c r="C3166">
        <v>8.4979719999999995E-2</v>
      </c>
      <c r="D3166">
        <v>-0.33510345000000002</v>
      </c>
      <c r="E3166">
        <v>2.8748610000000001</v>
      </c>
      <c r="F3166">
        <f t="shared" si="98"/>
        <v>2.832657333333333E-2</v>
      </c>
      <c r="G3166">
        <f t="shared" si="99"/>
        <v>2.7624745444444447</v>
      </c>
    </row>
    <row r="3167" spans="1:7" x14ac:dyDescent="0.3">
      <c r="A3167">
        <v>31.620002746581999</v>
      </c>
      <c r="B3167">
        <v>25.909942999999998</v>
      </c>
      <c r="C3167">
        <v>8.4993050000000001E-2</v>
      </c>
      <c r="D3167">
        <v>-0.34975277999999999</v>
      </c>
      <c r="E3167">
        <v>2.8788822000000001</v>
      </c>
      <c r="F3167">
        <f t="shared" si="98"/>
        <v>2.8331016666666667E-2</v>
      </c>
      <c r="G3167">
        <f t="shared" si="99"/>
        <v>2.7664956555555555</v>
      </c>
    </row>
    <row r="3168" spans="1:7" x14ac:dyDescent="0.3">
      <c r="A3168">
        <v>31.630126953125</v>
      </c>
      <c r="B3168">
        <v>25.896609999999999</v>
      </c>
      <c r="C3168">
        <v>8.5019709999999998E-2</v>
      </c>
      <c r="D3168">
        <v>-0.35219433999999999</v>
      </c>
      <c r="E3168">
        <v>2.8774006000000001</v>
      </c>
      <c r="F3168">
        <f t="shared" si="98"/>
        <v>2.8339903333333333E-2</v>
      </c>
      <c r="G3168">
        <f t="shared" si="99"/>
        <v>2.7650142111111111</v>
      </c>
    </row>
    <row r="3169" spans="1:7" x14ac:dyDescent="0.3">
      <c r="A3169">
        <v>31.640129089355401</v>
      </c>
      <c r="B3169">
        <v>25.928991</v>
      </c>
      <c r="C3169">
        <v>8.5059695000000005E-2</v>
      </c>
      <c r="D3169">
        <v>-0.33998655999999999</v>
      </c>
      <c r="E3169">
        <v>2.8809985999999999</v>
      </c>
      <c r="F3169">
        <f t="shared" si="98"/>
        <v>2.8353231666666669E-2</v>
      </c>
      <c r="G3169">
        <f t="shared" si="99"/>
        <v>2.7686121000000004</v>
      </c>
    </row>
    <row r="3170" spans="1:7" x14ac:dyDescent="0.3">
      <c r="A3170">
        <v>31.650001525878899</v>
      </c>
      <c r="B3170">
        <v>25.95185</v>
      </c>
      <c r="C3170">
        <v>8.5113010000000003E-2</v>
      </c>
      <c r="D3170">
        <v>-0.31435025</v>
      </c>
      <c r="E3170">
        <v>2.8835384999999998</v>
      </c>
      <c r="F3170">
        <f t="shared" si="98"/>
        <v>2.8371003333333335E-2</v>
      </c>
      <c r="G3170">
        <f t="shared" si="99"/>
        <v>2.7711519888888891</v>
      </c>
    </row>
    <row r="3171" spans="1:7" x14ac:dyDescent="0.3">
      <c r="A3171">
        <v>31.6600036621093</v>
      </c>
      <c r="B3171">
        <v>25.942326000000001</v>
      </c>
      <c r="C3171">
        <v>8.5179664000000002E-2</v>
      </c>
      <c r="D3171">
        <v>-0.27528535999999998</v>
      </c>
      <c r="E3171">
        <v>2.8824803999999999</v>
      </c>
      <c r="F3171">
        <f t="shared" si="98"/>
        <v>2.8393221333333333E-2</v>
      </c>
      <c r="G3171">
        <f t="shared" si="99"/>
        <v>2.7700937666666672</v>
      </c>
    </row>
    <row r="3172" spans="1:7" x14ac:dyDescent="0.3">
      <c r="A3172">
        <v>31.669998168945298</v>
      </c>
      <c r="B3172">
        <v>26.026140000000002</v>
      </c>
      <c r="C3172">
        <v>8.5272979999999998E-2</v>
      </c>
      <c r="D3172">
        <v>-0.20936336999999999</v>
      </c>
      <c r="E3172">
        <v>2.8917929999999998</v>
      </c>
      <c r="F3172">
        <f t="shared" si="98"/>
        <v>2.8424326666666666E-2</v>
      </c>
      <c r="G3172">
        <f t="shared" si="99"/>
        <v>2.7794064333333335</v>
      </c>
    </row>
    <row r="3173" spans="1:7" x14ac:dyDescent="0.3">
      <c r="A3173">
        <v>31.6800003051757</v>
      </c>
      <c r="B3173">
        <v>26.054711999999999</v>
      </c>
      <c r="C3173">
        <v>8.533963E-2</v>
      </c>
      <c r="D3173">
        <v>-0.15564916000000001</v>
      </c>
      <c r="E3173">
        <v>2.8949676000000002</v>
      </c>
      <c r="F3173">
        <f t="shared" si="98"/>
        <v>2.8446543333333334E-2</v>
      </c>
      <c r="G3173">
        <f t="shared" si="99"/>
        <v>2.7825810999999998</v>
      </c>
    </row>
    <row r="3174" spans="1:7" x14ac:dyDescent="0.3">
      <c r="A3174">
        <v>31.6900024414062</v>
      </c>
      <c r="B3174">
        <v>26.111858000000002</v>
      </c>
      <c r="C3174">
        <v>8.5379615000000006E-2</v>
      </c>
      <c r="D3174">
        <v>-0.14344138000000001</v>
      </c>
      <c r="E3174">
        <v>2.9013171</v>
      </c>
      <c r="F3174">
        <f t="shared" si="98"/>
        <v>2.8459871666666667E-2</v>
      </c>
      <c r="G3174">
        <f t="shared" si="99"/>
        <v>2.7889306555555557</v>
      </c>
    </row>
    <row r="3175" spans="1:7" x14ac:dyDescent="0.3">
      <c r="A3175">
        <v>31.700126647949201</v>
      </c>
      <c r="B3175">
        <v>26.172815</v>
      </c>
      <c r="C3175">
        <v>8.5379615000000006E-2</v>
      </c>
      <c r="D3175">
        <v>-0.17274004000000001</v>
      </c>
      <c r="E3175">
        <v>2.9080900000000001</v>
      </c>
      <c r="F3175">
        <f t="shared" si="98"/>
        <v>2.8459871666666667E-2</v>
      </c>
      <c r="G3175">
        <f t="shared" si="99"/>
        <v>2.7957036555555557</v>
      </c>
    </row>
    <row r="3176" spans="1:7" x14ac:dyDescent="0.3">
      <c r="A3176">
        <v>31.710128784179599</v>
      </c>
      <c r="B3176">
        <v>26.155671999999999</v>
      </c>
      <c r="C3176">
        <v>8.5379615000000006E-2</v>
      </c>
      <c r="D3176">
        <v>-0.20203869999999999</v>
      </c>
      <c r="E3176">
        <v>2.9061856000000001</v>
      </c>
      <c r="F3176">
        <f t="shared" si="98"/>
        <v>2.8459871666666667E-2</v>
      </c>
      <c r="G3176">
        <f t="shared" si="99"/>
        <v>2.7937988777777778</v>
      </c>
    </row>
    <row r="3177" spans="1:7" x14ac:dyDescent="0.3">
      <c r="A3177">
        <v>31.7200012207031</v>
      </c>
      <c r="B3177">
        <v>26.193770000000001</v>
      </c>
      <c r="C3177">
        <v>8.5406280000000001E-2</v>
      </c>
      <c r="D3177">
        <v>-0.20325947999999999</v>
      </c>
      <c r="E3177">
        <v>2.9104182999999999</v>
      </c>
      <c r="F3177">
        <f t="shared" si="98"/>
        <v>2.8468759999999999E-2</v>
      </c>
      <c r="G3177">
        <f t="shared" si="99"/>
        <v>2.7980319888888889</v>
      </c>
    </row>
    <row r="3178" spans="1:7" x14ac:dyDescent="0.3">
      <c r="A3178">
        <v>31.730125427246001</v>
      </c>
      <c r="B3178">
        <v>26.178529999999999</v>
      </c>
      <c r="C3178">
        <v>8.5432939999999999E-2</v>
      </c>
      <c r="D3178">
        <v>-0.20570104</v>
      </c>
      <c r="E3178">
        <v>2.908725</v>
      </c>
      <c r="F3178">
        <f t="shared" si="98"/>
        <v>2.8477646666666665E-2</v>
      </c>
      <c r="G3178">
        <f t="shared" si="99"/>
        <v>2.7963386555555556</v>
      </c>
    </row>
    <row r="3179" spans="1:7" x14ac:dyDescent="0.3">
      <c r="A3179">
        <v>31.740005493163999</v>
      </c>
      <c r="B3179">
        <v>26.220435999999999</v>
      </c>
      <c r="C3179">
        <v>8.5486255999999997E-2</v>
      </c>
      <c r="D3179">
        <v>-0.18006470999999999</v>
      </c>
      <c r="E3179">
        <v>2.9133816000000001</v>
      </c>
      <c r="F3179">
        <f t="shared" si="98"/>
        <v>2.8495418666666664E-2</v>
      </c>
      <c r="G3179">
        <f t="shared" si="99"/>
        <v>2.8009948777777778</v>
      </c>
    </row>
    <row r="3180" spans="1:7" x14ac:dyDescent="0.3">
      <c r="A3180">
        <v>31.750129699706999</v>
      </c>
      <c r="B3180">
        <v>26.247105000000001</v>
      </c>
      <c r="C3180">
        <v>8.5526240000000003E-2</v>
      </c>
      <c r="D3180">
        <v>-0.16907770999999999</v>
      </c>
      <c r="E3180">
        <v>2.9163446</v>
      </c>
      <c r="F3180">
        <f t="shared" si="98"/>
        <v>2.8508746666666668E-2</v>
      </c>
      <c r="G3180">
        <f t="shared" si="99"/>
        <v>2.8039581000000005</v>
      </c>
    </row>
    <row r="3181" spans="1:7" x14ac:dyDescent="0.3">
      <c r="A3181">
        <v>31.760124206542901</v>
      </c>
      <c r="B3181">
        <v>26.237580000000001</v>
      </c>
      <c r="C3181">
        <v>8.5552900000000001E-2</v>
      </c>
      <c r="D3181">
        <v>-0.15686992999999999</v>
      </c>
      <c r="E3181">
        <v>2.9152863</v>
      </c>
      <c r="F3181">
        <f t="shared" si="98"/>
        <v>2.8517633333333334E-2</v>
      </c>
      <c r="G3181">
        <f t="shared" si="99"/>
        <v>2.8028997666666671</v>
      </c>
    </row>
    <row r="3182" spans="1:7" x14ac:dyDescent="0.3">
      <c r="A3182">
        <v>31.770004272460898</v>
      </c>
      <c r="B3182">
        <v>26.275677000000002</v>
      </c>
      <c r="C3182">
        <v>8.5552900000000001E-2</v>
      </c>
      <c r="D3182">
        <v>-0.18616859999999999</v>
      </c>
      <c r="E3182">
        <v>2.9195191999999999</v>
      </c>
      <c r="F3182">
        <f t="shared" si="98"/>
        <v>2.8517633333333334E-2</v>
      </c>
      <c r="G3182">
        <f t="shared" si="99"/>
        <v>2.8071327666666672</v>
      </c>
    </row>
    <row r="3183" spans="1:7" x14ac:dyDescent="0.3">
      <c r="A3183">
        <v>31.7799987792968</v>
      </c>
      <c r="B3183">
        <v>26.260439000000002</v>
      </c>
      <c r="C3183">
        <v>8.5566244999999999E-2</v>
      </c>
      <c r="D3183">
        <v>-0.20203869999999999</v>
      </c>
      <c r="E3183">
        <v>2.9178264</v>
      </c>
      <c r="F3183">
        <f t="shared" si="98"/>
        <v>2.8522081666666668E-2</v>
      </c>
      <c r="G3183">
        <f t="shared" si="99"/>
        <v>2.8054396555555559</v>
      </c>
    </row>
    <row r="3184" spans="1:7" x14ac:dyDescent="0.3">
      <c r="A3184">
        <v>31.790000915527301</v>
      </c>
      <c r="B3184">
        <v>26.277581999999999</v>
      </c>
      <c r="C3184">
        <v>8.55929E-2</v>
      </c>
      <c r="D3184">
        <v>-0.20448026</v>
      </c>
      <c r="E3184">
        <v>2.9197310000000001</v>
      </c>
      <c r="F3184">
        <f t="shared" si="98"/>
        <v>2.8530966666666668E-2</v>
      </c>
      <c r="G3184">
        <f t="shared" si="99"/>
        <v>2.8073444333333333</v>
      </c>
    </row>
    <row r="3185" spans="1:7" x14ac:dyDescent="0.3">
      <c r="A3185">
        <v>31.800125122070298</v>
      </c>
      <c r="B3185">
        <v>26.319489999999998</v>
      </c>
      <c r="C3185">
        <v>8.5632899999999998E-2</v>
      </c>
      <c r="D3185">
        <v>-0.19349326</v>
      </c>
      <c r="E3185">
        <v>2.9243872</v>
      </c>
      <c r="F3185">
        <f t="shared" si="98"/>
        <v>2.8544299999999998E-2</v>
      </c>
      <c r="G3185">
        <f t="shared" si="99"/>
        <v>2.8120008777777779</v>
      </c>
    </row>
    <row r="3186" spans="1:7" x14ac:dyDescent="0.3">
      <c r="A3186">
        <v>31.8100051879882</v>
      </c>
      <c r="B3186">
        <v>26.29663</v>
      </c>
      <c r="C3186">
        <v>8.5659555999999998E-2</v>
      </c>
      <c r="D3186">
        <v>-0.19471404</v>
      </c>
      <c r="E3186">
        <v>2.9218473</v>
      </c>
      <c r="F3186">
        <f t="shared" si="98"/>
        <v>2.8553185333333331E-2</v>
      </c>
      <c r="G3186">
        <f t="shared" si="99"/>
        <v>2.8094608777777781</v>
      </c>
    </row>
    <row r="3187" spans="1:7" x14ac:dyDescent="0.3">
      <c r="A3187">
        <v>31.819999694824201</v>
      </c>
      <c r="B3187">
        <v>26.334726</v>
      </c>
      <c r="C3187">
        <v>8.5686213999999997E-2</v>
      </c>
      <c r="D3187">
        <v>-0.19715559999999999</v>
      </c>
      <c r="E3187">
        <v>2.9260804999999999</v>
      </c>
      <c r="F3187">
        <f t="shared" si="98"/>
        <v>2.8562071333333331E-2</v>
      </c>
      <c r="G3187">
        <f t="shared" si="99"/>
        <v>2.8136937666666668</v>
      </c>
    </row>
    <row r="3188" spans="1:7" x14ac:dyDescent="0.3">
      <c r="A3188">
        <v>31.830001831054599</v>
      </c>
      <c r="B3188">
        <v>26.332825</v>
      </c>
      <c r="C3188">
        <v>8.5699540000000005E-2</v>
      </c>
      <c r="D3188">
        <v>-0.21180493</v>
      </c>
      <c r="E3188">
        <v>2.9258690000000001</v>
      </c>
      <c r="F3188">
        <f t="shared" si="98"/>
        <v>2.8566513333333335E-2</v>
      </c>
      <c r="G3188">
        <f t="shared" si="99"/>
        <v>2.8134825444444447</v>
      </c>
    </row>
    <row r="3189" spans="1:7" x14ac:dyDescent="0.3">
      <c r="A3189">
        <v>31.840003967285099</v>
      </c>
      <c r="B3189">
        <v>26.34806</v>
      </c>
      <c r="C3189">
        <v>8.5712869999999997E-2</v>
      </c>
      <c r="D3189">
        <v>-0.21302570000000001</v>
      </c>
      <c r="E3189">
        <v>2.9275617999999999</v>
      </c>
      <c r="F3189">
        <f t="shared" si="98"/>
        <v>2.8570956666666664E-2</v>
      </c>
      <c r="G3189">
        <f t="shared" si="99"/>
        <v>2.8151753222222222</v>
      </c>
    </row>
    <row r="3190" spans="1:7" x14ac:dyDescent="0.3">
      <c r="A3190">
        <v>31.849998474121001</v>
      </c>
      <c r="B3190">
        <v>26.357586000000001</v>
      </c>
      <c r="C3190">
        <v>8.5739529999999994E-2</v>
      </c>
      <c r="D3190">
        <v>-0.21424647999999999</v>
      </c>
      <c r="E3190">
        <v>2.9286203</v>
      </c>
      <c r="F3190">
        <f t="shared" si="98"/>
        <v>2.857984333333333E-2</v>
      </c>
      <c r="G3190">
        <f t="shared" si="99"/>
        <v>2.816233766666667</v>
      </c>
    </row>
    <row r="3191" spans="1:7" x14ac:dyDescent="0.3">
      <c r="A3191">
        <v>31.860130310058501</v>
      </c>
      <c r="B3191">
        <v>26.344252000000001</v>
      </c>
      <c r="C3191">
        <v>8.5766190000000006E-2</v>
      </c>
      <c r="D3191">
        <v>-0.21668804</v>
      </c>
      <c r="E3191">
        <v>2.9271389999999999</v>
      </c>
      <c r="F3191">
        <f t="shared" si="98"/>
        <v>2.8588730000000003E-2</v>
      </c>
      <c r="G3191">
        <f t="shared" si="99"/>
        <v>2.8147522111111112</v>
      </c>
    </row>
    <row r="3192" spans="1:7" x14ac:dyDescent="0.3">
      <c r="A3192">
        <v>31.870002746581999</v>
      </c>
      <c r="B3192">
        <v>26.370920000000002</v>
      </c>
      <c r="C3192">
        <v>8.5779519999999998E-2</v>
      </c>
      <c r="D3192">
        <v>-0.23255814999999999</v>
      </c>
      <c r="E3192">
        <v>2.9301020000000002</v>
      </c>
      <c r="F3192">
        <f t="shared" si="98"/>
        <v>2.8593173333333333E-2</v>
      </c>
      <c r="G3192">
        <f t="shared" si="99"/>
        <v>2.8177153222222224</v>
      </c>
    </row>
    <row r="3193" spans="1:7" x14ac:dyDescent="0.3">
      <c r="A3193">
        <v>31.880126953125</v>
      </c>
      <c r="B3193">
        <v>26.361395000000002</v>
      </c>
      <c r="C3193">
        <v>8.5806175999999998E-2</v>
      </c>
      <c r="D3193">
        <v>-0.23255814999999999</v>
      </c>
      <c r="E3193">
        <v>2.9290435000000001</v>
      </c>
      <c r="F3193">
        <f t="shared" si="98"/>
        <v>2.8602058666666666E-2</v>
      </c>
      <c r="G3193">
        <f t="shared" si="99"/>
        <v>2.816656988888889</v>
      </c>
    </row>
    <row r="3194" spans="1:7" x14ac:dyDescent="0.3">
      <c r="A3194">
        <v>31.889999389648398</v>
      </c>
      <c r="B3194">
        <v>26.37473</v>
      </c>
      <c r="C3194">
        <v>8.5832839999999994E-2</v>
      </c>
      <c r="D3194">
        <v>-0.23377892</v>
      </c>
      <c r="E3194">
        <v>2.9305249999999998</v>
      </c>
      <c r="F3194">
        <f t="shared" si="98"/>
        <v>2.8610946666666665E-2</v>
      </c>
      <c r="G3194">
        <f t="shared" si="99"/>
        <v>2.8181386555555559</v>
      </c>
    </row>
    <row r="3195" spans="1:7" x14ac:dyDescent="0.3">
      <c r="A3195">
        <v>31.900123596191399</v>
      </c>
      <c r="B3195">
        <v>26.384253999999999</v>
      </c>
      <c r="C3195">
        <v>8.5859500000000005E-2</v>
      </c>
      <c r="D3195">
        <v>-0.23499970000000001</v>
      </c>
      <c r="E3195">
        <v>2.9315834000000001</v>
      </c>
      <c r="F3195">
        <f t="shared" si="98"/>
        <v>2.8619833333333334E-2</v>
      </c>
      <c r="G3195">
        <f t="shared" si="99"/>
        <v>2.8191968777777778</v>
      </c>
    </row>
    <row r="3196" spans="1:7" x14ac:dyDescent="0.3">
      <c r="A3196">
        <v>31.9101257324218</v>
      </c>
      <c r="B3196">
        <v>26.395682999999998</v>
      </c>
      <c r="C3196">
        <v>8.5872829999999997E-2</v>
      </c>
      <c r="D3196">
        <v>-0.25086979999999998</v>
      </c>
      <c r="E3196">
        <v>2.9328534999999998</v>
      </c>
      <c r="F3196">
        <f t="shared" si="98"/>
        <v>2.8624276666666667E-2</v>
      </c>
      <c r="G3196">
        <f t="shared" si="99"/>
        <v>2.8204667666666667</v>
      </c>
    </row>
    <row r="3197" spans="1:7" x14ac:dyDescent="0.3">
      <c r="A3197">
        <v>31.920127868652301</v>
      </c>
      <c r="B3197">
        <v>26.429971999999999</v>
      </c>
      <c r="C3197">
        <v>8.5872829999999997E-2</v>
      </c>
      <c r="D3197">
        <v>-0.26551913999999999</v>
      </c>
      <c r="E3197">
        <v>2.9366631999999999</v>
      </c>
      <c r="F3197">
        <f t="shared" si="98"/>
        <v>2.8624276666666667E-2</v>
      </c>
      <c r="G3197">
        <f t="shared" si="99"/>
        <v>2.8242766555555558</v>
      </c>
    </row>
    <row r="3198" spans="1:7" x14ac:dyDescent="0.3">
      <c r="A3198">
        <v>31.930130004882798</v>
      </c>
      <c r="B3198">
        <v>26.409018</v>
      </c>
      <c r="C3198">
        <v>8.5872829999999997E-2</v>
      </c>
      <c r="D3198">
        <v>-0.29481780000000002</v>
      </c>
      <c r="E3198">
        <v>2.9343349999999999</v>
      </c>
      <c r="F3198">
        <f t="shared" si="98"/>
        <v>2.8624276666666667E-2</v>
      </c>
      <c r="G3198">
        <f t="shared" si="99"/>
        <v>2.8219484333333336</v>
      </c>
    </row>
    <row r="3199" spans="1:7" x14ac:dyDescent="0.3">
      <c r="A3199">
        <v>31.9400024414062</v>
      </c>
      <c r="B3199">
        <v>26.424257000000001</v>
      </c>
      <c r="C3199">
        <v>8.5886169999999998E-2</v>
      </c>
      <c r="D3199">
        <v>-0.31068790000000002</v>
      </c>
      <c r="E3199">
        <v>2.9360279999999999</v>
      </c>
      <c r="F3199">
        <f t="shared" si="98"/>
        <v>2.8628723333333331E-2</v>
      </c>
      <c r="G3199">
        <f t="shared" si="99"/>
        <v>2.8236416555555559</v>
      </c>
    </row>
    <row r="3200" spans="1:7" x14ac:dyDescent="0.3">
      <c r="A3200">
        <v>31.950126647949201</v>
      </c>
      <c r="B3200">
        <v>26.435686</v>
      </c>
      <c r="C3200">
        <v>8.5912829999999996E-2</v>
      </c>
      <c r="D3200">
        <v>-0.31190869999999998</v>
      </c>
      <c r="E3200">
        <v>2.9372980000000002</v>
      </c>
      <c r="F3200">
        <f t="shared" si="98"/>
        <v>2.8637609999999997E-2</v>
      </c>
      <c r="G3200">
        <f t="shared" si="99"/>
        <v>2.8249115444444448</v>
      </c>
    </row>
    <row r="3201" spans="1:7" x14ac:dyDescent="0.3">
      <c r="A3201">
        <v>31.959999084472599</v>
      </c>
      <c r="B3201">
        <v>26.397589</v>
      </c>
      <c r="C3201">
        <v>8.5939489999999993E-2</v>
      </c>
      <c r="D3201">
        <v>-0.31312944999999998</v>
      </c>
      <c r="E3201">
        <v>2.9330652000000002</v>
      </c>
      <c r="F3201">
        <f t="shared" si="98"/>
        <v>2.8646496666666663E-2</v>
      </c>
      <c r="G3201">
        <f t="shared" si="99"/>
        <v>2.8206785444444447</v>
      </c>
    </row>
    <row r="3202" spans="1:7" x14ac:dyDescent="0.3">
      <c r="A3202">
        <v>31.9700012207031</v>
      </c>
      <c r="B3202">
        <v>26.452829999999999</v>
      </c>
      <c r="C3202">
        <v>8.5952819999999999E-2</v>
      </c>
      <c r="D3202">
        <v>-0.32899958000000001</v>
      </c>
      <c r="E3202">
        <v>2.939203</v>
      </c>
      <c r="F3202">
        <f t="shared" si="98"/>
        <v>2.865094E-2</v>
      </c>
      <c r="G3202">
        <f t="shared" si="99"/>
        <v>2.8268164333333332</v>
      </c>
    </row>
    <row r="3203" spans="1:7" x14ac:dyDescent="0.3">
      <c r="A3203">
        <v>31.980003356933501</v>
      </c>
      <c r="B3203">
        <v>26.435686</v>
      </c>
      <c r="C3203">
        <v>8.5966150000000005E-2</v>
      </c>
      <c r="D3203">
        <v>-0.34486967000000002</v>
      </c>
      <c r="E3203">
        <v>2.9372980000000002</v>
      </c>
      <c r="F3203">
        <f t="shared" si="98"/>
        <v>2.8655383333333336E-2</v>
      </c>
      <c r="G3203">
        <f t="shared" si="99"/>
        <v>2.8249115444444448</v>
      </c>
    </row>
    <row r="3204" spans="1:7" x14ac:dyDescent="0.3">
      <c r="A3204">
        <v>31.990005493163999</v>
      </c>
      <c r="B3204">
        <v>26.445211</v>
      </c>
      <c r="C3204">
        <v>8.5979479999999997E-2</v>
      </c>
      <c r="D3204">
        <v>-0.3607398</v>
      </c>
      <c r="E3204">
        <v>2.9383566000000001</v>
      </c>
      <c r="F3204">
        <f t="shared" si="98"/>
        <v>2.8659826666666666E-2</v>
      </c>
      <c r="G3204">
        <f t="shared" si="99"/>
        <v>2.8259698777777782</v>
      </c>
    </row>
    <row r="3205" spans="1:7" x14ac:dyDescent="0.3">
      <c r="A3205">
        <v>32</v>
      </c>
      <c r="B3205">
        <v>26.452829999999999</v>
      </c>
      <c r="C3205">
        <v>8.5992806000000005E-2</v>
      </c>
      <c r="D3205">
        <v>-0.3607398</v>
      </c>
      <c r="E3205">
        <v>2.939203</v>
      </c>
      <c r="F3205">
        <f t="shared" si="98"/>
        <v>2.8664268666666669E-2</v>
      </c>
      <c r="G3205">
        <f t="shared" si="99"/>
        <v>2.8268164333333332</v>
      </c>
    </row>
    <row r="3206" spans="1:7" x14ac:dyDescent="0.3">
      <c r="A3206">
        <v>32.010002136230398</v>
      </c>
      <c r="B3206">
        <v>26.433779999999999</v>
      </c>
      <c r="C3206">
        <v>8.6006134999999997E-2</v>
      </c>
      <c r="D3206">
        <v>-0.3766099</v>
      </c>
      <c r="E3206">
        <v>2.9370862999999998</v>
      </c>
      <c r="F3206">
        <f t="shared" ref="F3206:F3269" si="100">C3206/3</f>
        <v>2.8668711666666666E-2</v>
      </c>
      <c r="G3206">
        <f t="shared" ref="G3206:G3269" si="101">(B3206-$B$5)/9</f>
        <v>2.8246997666666669</v>
      </c>
    </row>
    <row r="3207" spans="1:7" x14ac:dyDescent="0.3">
      <c r="A3207">
        <v>32.020004272460902</v>
      </c>
      <c r="B3207">
        <v>26.483308999999998</v>
      </c>
      <c r="C3207">
        <v>8.6032789999999998E-2</v>
      </c>
      <c r="D3207">
        <v>-0.37783067999999997</v>
      </c>
      <c r="E3207">
        <v>2.9425892999999999</v>
      </c>
      <c r="F3207">
        <f t="shared" si="100"/>
        <v>2.8677596666666666E-2</v>
      </c>
      <c r="G3207">
        <f t="shared" si="101"/>
        <v>2.8302029888888889</v>
      </c>
    </row>
    <row r="3208" spans="1:7" x14ac:dyDescent="0.3">
      <c r="A3208">
        <v>32.029998779296797</v>
      </c>
      <c r="B3208">
        <v>26.443306</v>
      </c>
      <c r="C3208">
        <v>8.6046120000000004E-2</v>
      </c>
      <c r="D3208">
        <v>-0.39370077999999997</v>
      </c>
      <c r="E3208">
        <v>2.9381447000000001</v>
      </c>
      <c r="F3208">
        <f t="shared" si="100"/>
        <v>2.8682040000000002E-2</v>
      </c>
      <c r="G3208">
        <f t="shared" si="101"/>
        <v>2.8257582111111113</v>
      </c>
    </row>
    <row r="3209" spans="1:7" x14ac:dyDescent="0.3">
      <c r="A3209">
        <v>32.040122985839801</v>
      </c>
      <c r="B3209">
        <v>26.469975000000002</v>
      </c>
      <c r="C3209">
        <v>8.6059460000000004E-2</v>
      </c>
      <c r="D3209">
        <v>-0.40957090000000002</v>
      </c>
      <c r="E3209">
        <v>2.9411079999999998</v>
      </c>
      <c r="F3209">
        <f t="shared" si="100"/>
        <v>2.8686486666666667E-2</v>
      </c>
      <c r="G3209">
        <f t="shared" si="101"/>
        <v>2.8287214333333335</v>
      </c>
    </row>
    <row r="3210" spans="1:7" x14ac:dyDescent="0.3">
      <c r="A3210">
        <v>32.050003051757798</v>
      </c>
      <c r="B3210">
        <v>26.490929000000001</v>
      </c>
      <c r="C3210">
        <v>8.6086120000000002E-2</v>
      </c>
      <c r="D3210">
        <v>-0.41201246000000002</v>
      </c>
      <c r="E3210">
        <v>2.9434361</v>
      </c>
      <c r="F3210">
        <f t="shared" si="100"/>
        <v>2.8695373333333333E-2</v>
      </c>
      <c r="G3210">
        <f t="shared" si="101"/>
        <v>2.8310496555555558</v>
      </c>
    </row>
    <row r="3211" spans="1:7" x14ac:dyDescent="0.3">
      <c r="A3211">
        <v>32.060127258300703</v>
      </c>
      <c r="B3211">
        <v>26.515689999999999</v>
      </c>
      <c r="C3211">
        <v>8.6406040000000003E-2</v>
      </c>
      <c r="D3211">
        <v>-0.11292193</v>
      </c>
      <c r="E3211">
        <v>2.9461875000000002</v>
      </c>
      <c r="F3211">
        <f t="shared" si="100"/>
        <v>2.8802013333333334E-2</v>
      </c>
      <c r="G3211">
        <f t="shared" si="101"/>
        <v>2.8338008777777777</v>
      </c>
    </row>
    <row r="3212" spans="1:7" x14ac:dyDescent="0.3">
      <c r="A3212">
        <v>32.069999694824197</v>
      </c>
      <c r="B3212">
        <v>26.677603000000001</v>
      </c>
      <c r="C3212">
        <v>8.6499350000000003E-2</v>
      </c>
      <c r="D3212">
        <v>-4.8220715999999997E-2</v>
      </c>
      <c r="E3212">
        <v>2.9641777999999999</v>
      </c>
      <c r="F3212">
        <f t="shared" si="100"/>
        <v>2.8833116666666669E-2</v>
      </c>
      <c r="G3212">
        <f t="shared" si="101"/>
        <v>2.8517912111111112</v>
      </c>
    </row>
    <row r="3213" spans="1:7" x14ac:dyDescent="0.3">
      <c r="A3213">
        <v>32.080001831054602</v>
      </c>
      <c r="B3213">
        <v>26.751894</v>
      </c>
      <c r="C3213">
        <v>8.6379380000000006E-2</v>
      </c>
      <c r="D3213">
        <v>-0.17884393000000001</v>
      </c>
      <c r="E3213">
        <v>2.9724320999999998</v>
      </c>
      <c r="F3213">
        <f t="shared" si="100"/>
        <v>2.8793126666666669E-2</v>
      </c>
      <c r="G3213">
        <f t="shared" si="101"/>
        <v>2.860045766666667</v>
      </c>
    </row>
    <row r="3214" spans="1:7" x14ac:dyDescent="0.3">
      <c r="A3214">
        <v>32.090126037597599</v>
      </c>
      <c r="B3214">
        <v>26.765228</v>
      </c>
      <c r="C3214">
        <v>8.6352719999999994E-2</v>
      </c>
      <c r="D3214">
        <v>-0.25086979999999998</v>
      </c>
      <c r="E3214">
        <v>2.9739140000000002</v>
      </c>
      <c r="F3214">
        <f t="shared" si="100"/>
        <v>2.8784239999999999E-2</v>
      </c>
      <c r="G3214">
        <f t="shared" si="101"/>
        <v>2.8615273222222224</v>
      </c>
    </row>
    <row r="3215" spans="1:7" x14ac:dyDescent="0.3">
      <c r="A3215">
        <v>32.099998474121001</v>
      </c>
      <c r="B3215">
        <v>26.78237</v>
      </c>
      <c r="C3215">
        <v>8.6379380000000006E-2</v>
      </c>
      <c r="D3215">
        <v>-0.25209057000000001</v>
      </c>
      <c r="E3215">
        <v>2.9758186000000002</v>
      </c>
      <c r="F3215">
        <f t="shared" si="100"/>
        <v>2.8793126666666669E-2</v>
      </c>
      <c r="G3215">
        <f t="shared" si="101"/>
        <v>2.8634319888888893</v>
      </c>
    </row>
    <row r="3216" spans="1:7" x14ac:dyDescent="0.3">
      <c r="A3216">
        <v>32.110000610351499</v>
      </c>
      <c r="B3216">
        <v>26.763323</v>
      </c>
      <c r="C3216">
        <v>8.6379380000000006E-2</v>
      </c>
      <c r="D3216">
        <v>-0.28138923999999998</v>
      </c>
      <c r="E3216">
        <v>2.9737022</v>
      </c>
      <c r="F3216">
        <f t="shared" si="100"/>
        <v>2.8793126666666669E-2</v>
      </c>
      <c r="G3216">
        <f t="shared" si="101"/>
        <v>2.8613156555555559</v>
      </c>
    </row>
    <row r="3217" spans="1:7" x14ac:dyDescent="0.3">
      <c r="A3217">
        <v>32.120002746582003</v>
      </c>
      <c r="B3217">
        <v>26.786182</v>
      </c>
      <c r="C3217">
        <v>8.6379380000000006E-2</v>
      </c>
      <c r="D3217">
        <v>-0.31068790000000002</v>
      </c>
      <c r="E3217">
        <v>2.9762420000000001</v>
      </c>
      <c r="F3217">
        <f t="shared" si="100"/>
        <v>2.8793126666666669E-2</v>
      </c>
      <c r="G3217">
        <f t="shared" si="101"/>
        <v>2.8638555444444447</v>
      </c>
    </row>
    <row r="3218" spans="1:7" x14ac:dyDescent="0.3">
      <c r="A3218">
        <v>32.1300048828125</v>
      </c>
      <c r="B3218">
        <v>26.761417000000002</v>
      </c>
      <c r="C3218">
        <v>8.6379380000000006E-2</v>
      </c>
      <c r="D3218">
        <v>-0.33998655999999999</v>
      </c>
      <c r="E3218">
        <v>2.9734905</v>
      </c>
      <c r="F3218">
        <f t="shared" si="100"/>
        <v>2.8793126666666669E-2</v>
      </c>
      <c r="G3218">
        <f t="shared" si="101"/>
        <v>2.861103877777778</v>
      </c>
    </row>
    <row r="3219" spans="1:7" x14ac:dyDescent="0.3">
      <c r="A3219">
        <v>32.139999389648402</v>
      </c>
      <c r="B3219">
        <v>26.746179999999999</v>
      </c>
      <c r="C3219">
        <v>8.6379380000000006E-2</v>
      </c>
      <c r="D3219">
        <v>-0.36928523000000002</v>
      </c>
      <c r="E3219">
        <v>2.9717972000000001</v>
      </c>
      <c r="F3219">
        <f t="shared" si="100"/>
        <v>2.8793126666666669E-2</v>
      </c>
      <c r="G3219">
        <f t="shared" si="101"/>
        <v>2.859410877777778</v>
      </c>
    </row>
    <row r="3220" spans="1:7" x14ac:dyDescent="0.3">
      <c r="A3220">
        <v>32.150123596191399</v>
      </c>
      <c r="B3220">
        <v>26.742369</v>
      </c>
      <c r="C3220">
        <v>8.6379380000000006E-2</v>
      </c>
      <c r="D3220">
        <v>-0.39858389999999999</v>
      </c>
      <c r="E3220">
        <v>2.971374</v>
      </c>
      <c r="F3220">
        <f t="shared" si="100"/>
        <v>2.8793126666666669E-2</v>
      </c>
      <c r="G3220">
        <f t="shared" si="101"/>
        <v>2.8589874333333336</v>
      </c>
    </row>
    <row r="3221" spans="1:7" x14ac:dyDescent="0.3">
      <c r="A3221">
        <v>32.160003662109297</v>
      </c>
      <c r="B3221">
        <v>26.719511000000001</v>
      </c>
      <c r="C3221">
        <v>8.6379380000000006E-2</v>
      </c>
      <c r="D3221">
        <v>-0.41323322000000001</v>
      </c>
      <c r="E3221">
        <v>2.9688341999999999</v>
      </c>
      <c r="F3221">
        <f t="shared" si="100"/>
        <v>2.8793126666666669E-2</v>
      </c>
      <c r="G3221">
        <f t="shared" si="101"/>
        <v>2.8564476555555558</v>
      </c>
    </row>
    <row r="3222" spans="1:7" x14ac:dyDescent="0.3">
      <c r="A3222">
        <v>32.169998168945298</v>
      </c>
      <c r="B3222">
        <v>26.742369</v>
      </c>
      <c r="C3222">
        <v>8.6379380000000006E-2</v>
      </c>
      <c r="D3222">
        <v>-0.44253187999999999</v>
      </c>
      <c r="E3222">
        <v>2.971374</v>
      </c>
      <c r="F3222">
        <f t="shared" si="100"/>
        <v>2.8793126666666669E-2</v>
      </c>
      <c r="G3222">
        <f t="shared" si="101"/>
        <v>2.8589874333333336</v>
      </c>
    </row>
    <row r="3223" spans="1:7" x14ac:dyDescent="0.3">
      <c r="A3223">
        <v>32.180130004882798</v>
      </c>
      <c r="B3223">
        <v>26.702366000000001</v>
      </c>
      <c r="C3223">
        <v>8.6432695000000004E-2</v>
      </c>
      <c r="D3223">
        <v>-0.41811632999999998</v>
      </c>
      <c r="E3223">
        <v>2.9669292</v>
      </c>
      <c r="F3223">
        <f t="shared" si="100"/>
        <v>2.8810898333333335E-2</v>
      </c>
      <c r="G3223">
        <f t="shared" si="101"/>
        <v>2.854542655555556</v>
      </c>
    </row>
    <row r="3224" spans="1:7" x14ac:dyDescent="0.3">
      <c r="A3224">
        <v>32.1900024414062</v>
      </c>
      <c r="B3224">
        <v>26.755703</v>
      </c>
      <c r="C3224">
        <v>8.6792610000000006E-2</v>
      </c>
      <c r="D3224">
        <v>-9.0947929999999996E-2</v>
      </c>
      <c r="E3224">
        <v>2.9728553</v>
      </c>
      <c r="F3224">
        <f t="shared" si="100"/>
        <v>2.8930870000000001E-2</v>
      </c>
      <c r="G3224">
        <f t="shared" si="101"/>
        <v>2.860468988888889</v>
      </c>
    </row>
    <row r="3225" spans="1:7" x14ac:dyDescent="0.3">
      <c r="A3225">
        <v>32.200126647949197</v>
      </c>
      <c r="B3225">
        <v>26.900473000000002</v>
      </c>
      <c r="C3225">
        <v>8.688593E-2</v>
      </c>
      <c r="D3225">
        <v>3.051944E-3</v>
      </c>
      <c r="E3225">
        <v>2.9889412000000002</v>
      </c>
      <c r="F3225">
        <f t="shared" si="100"/>
        <v>2.8961976666666667E-2</v>
      </c>
      <c r="G3225">
        <f t="shared" si="101"/>
        <v>2.8765545444444447</v>
      </c>
    </row>
    <row r="3226" spans="1:7" x14ac:dyDescent="0.3">
      <c r="A3226">
        <v>32.209999084472599</v>
      </c>
      <c r="B3226">
        <v>27.043337000000001</v>
      </c>
      <c r="C3226">
        <v>8.6805939999999998E-2</v>
      </c>
      <c r="D3226">
        <v>-0.12635049000000001</v>
      </c>
      <c r="E3226">
        <v>3.0048146</v>
      </c>
      <c r="F3226">
        <f t="shared" si="100"/>
        <v>2.8935313333333334E-2</v>
      </c>
      <c r="G3226">
        <f t="shared" si="101"/>
        <v>2.8924283222222225</v>
      </c>
    </row>
    <row r="3227" spans="1:7" x14ac:dyDescent="0.3">
      <c r="A3227">
        <v>32.220001220703097</v>
      </c>
      <c r="B3227">
        <v>27.094768999999999</v>
      </c>
      <c r="C3227">
        <v>8.677928E-2</v>
      </c>
      <c r="D3227">
        <v>-0.18494782000000001</v>
      </c>
      <c r="E3227">
        <v>3.0105295000000001</v>
      </c>
      <c r="F3227">
        <f t="shared" si="100"/>
        <v>2.8926426666666668E-2</v>
      </c>
      <c r="G3227">
        <f t="shared" si="101"/>
        <v>2.898142988888889</v>
      </c>
    </row>
    <row r="3228" spans="1:7" x14ac:dyDescent="0.3">
      <c r="A3228">
        <v>32.230125427246001</v>
      </c>
      <c r="B3228">
        <v>27.052862000000001</v>
      </c>
      <c r="C3228">
        <v>8.6792610000000006E-2</v>
      </c>
      <c r="D3228">
        <v>-0.20081793000000001</v>
      </c>
      <c r="E3228">
        <v>3.0058731999999999</v>
      </c>
      <c r="F3228">
        <f t="shared" si="100"/>
        <v>2.8930870000000001E-2</v>
      </c>
      <c r="G3228">
        <f t="shared" si="101"/>
        <v>2.8934866555555558</v>
      </c>
    </row>
    <row r="3229" spans="1:7" x14ac:dyDescent="0.3">
      <c r="A3229">
        <v>32.240127563476499</v>
      </c>
      <c r="B3229">
        <v>27.043337000000001</v>
      </c>
      <c r="C3229">
        <v>8.6792610000000006E-2</v>
      </c>
      <c r="D3229">
        <v>-0.21546725999999999</v>
      </c>
      <c r="E3229">
        <v>3.0048146</v>
      </c>
      <c r="F3229">
        <f t="shared" si="100"/>
        <v>2.8930870000000001E-2</v>
      </c>
      <c r="G3229">
        <f t="shared" si="101"/>
        <v>2.8924283222222225</v>
      </c>
    </row>
    <row r="3230" spans="1:7" x14ac:dyDescent="0.3">
      <c r="A3230">
        <v>32.25</v>
      </c>
      <c r="B3230">
        <v>27.060482</v>
      </c>
      <c r="C3230">
        <v>8.6805939999999998E-2</v>
      </c>
      <c r="D3230">
        <v>-0.23133736999999999</v>
      </c>
      <c r="E3230">
        <v>3.0067197999999999</v>
      </c>
      <c r="F3230">
        <f t="shared" si="100"/>
        <v>2.8935313333333334E-2</v>
      </c>
      <c r="G3230">
        <f t="shared" si="101"/>
        <v>2.8943333222222223</v>
      </c>
    </row>
    <row r="3231" spans="1:7" x14ac:dyDescent="0.3">
      <c r="A3231">
        <v>32.260002136230398</v>
      </c>
      <c r="B3231">
        <v>27.016670000000001</v>
      </c>
      <c r="C3231">
        <v>8.6805939999999998E-2</v>
      </c>
      <c r="D3231">
        <v>-0.26063603000000002</v>
      </c>
      <c r="E3231">
        <v>3.0018517999999998</v>
      </c>
      <c r="F3231">
        <f t="shared" si="100"/>
        <v>2.8935313333333334E-2</v>
      </c>
      <c r="G3231">
        <f t="shared" si="101"/>
        <v>2.8894653222222226</v>
      </c>
    </row>
    <row r="3232" spans="1:7" x14ac:dyDescent="0.3">
      <c r="A3232">
        <v>32.270004272460902</v>
      </c>
      <c r="B3232">
        <v>27.049053000000001</v>
      </c>
      <c r="C3232">
        <v>8.6819270000000004E-2</v>
      </c>
      <c r="D3232">
        <v>-0.27650613000000002</v>
      </c>
      <c r="E3232">
        <v>3.0054500000000002</v>
      </c>
      <c r="F3232">
        <f t="shared" si="100"/>
        <v>2.8939756666666667E-2</v>
      </c>
      <c r="G3232">
        <f t="shared" si="101"/>
        <v>2.8930634333333334</v>
      </c>
    </row>
    <row r="3233" spans="1:7" x14ac:dyDescent="0.3">
      <c r="A3233">
        <v>32.280128479003899</v>
      </c>
      <c r="B3233">
        <v>27.016670000000001</v>
      </c>
      <c r="C3233">
        <v>8.6819270000000004E-2</v>
      </c>
      <c r="D3233">
        <v>-0.30580479999999999</v>
      </c>
      <c r="E3233">
        <v>3.0018517999999998</v>
      </c>
      <c r="F3233">
        <f t="shared" si="100"/>
        <v>2.8939756666666667E-2</v>
      </c>
      <c r="G3233">
        <f t="shared" si="101"/>
        <v>2.8894653222222226</v>
      </c>
    </row>
    <row r="3234" spans="1:7" x14ac:dyDescent="0.3">
      <c r="A3234">
        <v>32.290122985839801</v>
      </c>
      <c r="B3234">
        <v>26.995716000000002</v>
      </c>
      <c r="C3234">
        <v>8.6832599999999996E-2</v>
      </c>
      <c r="D3234">
        <v>-0.32167489999999999</v>
      </c>
      <c r="E3234">
        <v>2.9995235999999998</v>
      </c>
      <c r="F3234">
        <f t="shared" si="100"/>
        <v>2.89442E-2</v>
      </c>
      <c r="G3234">
        <f t="shared" si="101"/>
        <v>2.8871371000000003</v>
      </c>
    </row>
    <row r="3235" spans="1:7" x14ac:dyDescent="0.3">
      <c r="A3235">
        <v>32.300125122070298</v>
      </c>
      <c r="B3235">
        <v>27.003336000000001</v>
      </c>
      <c r="C3235">
        <v>8.6832599999999996E-2</v>
      </c>
      <c r="D3235">
        <v>-0.35097358000000001</v>
      </c>
      <c r="E3235">
        <v>3.0003704999999998</v>
      </c>
      <c r="F3235">
        <f t="shared" si="100"/>
        <v>2.89442E-2</v>
      </c>
      <c r="G3235">
        <f t="shared" si="101"/>
        <v>2.8879837666666668</v>
      </c>
    </row>
    <row r="3236" spans="1:7" x14ac:dyDescent="0.3">
      <c r="A3236">
        <v>32.310005187988203</v>
      </c>
      <c r="B3236">
        <v>26.963332999999999</v>
      </c>
      <c r="C3236">
        <v>8.6859270000000002E-2</v>
      </c>
      <c r="D3236">
        <v>-0.35341513000000002</v>
      </c>
      <c r="E3236">
        <v>2.9959256999999999</v>
      </c>
      <c r="F3236">
        <f t="shared" si="100"/>
        <v>2.8953090000000001E-2</v>
      </c>
      <c r="G3236">
        <f t="shared" si="101"/>
        <v>2.8835389888888887</v>
      </c>
    </row>
    <row r="3237" spans="1:7" x14ac:dyDescent="0.3">
      <c r="A3237">
        <v>32.319999694824197</v>
      </c>
      <c r="B3237">
        <v>27.005240000000001</v>
      </c>
      <c r="C3237">
        <v>8.688593E-2</v>
      </c>
      <c r="D3237">
        <v>-0.34120736000000002</v>
      </c>
      <c r="E3237">
        <v>3.0005820000000001</v>
      </c>
      <c r="F3237">
        <f t="shared" si="100"/>
        <v>2.8961976666666667E-2</v>
      </c>
      <c r="G3237">
        <f t="shared" si="101"/>
        <v>2.8881953222222223</v>
      </c>
    </row>
    <row r="3238" spans="1:7" x14ac:dyDescent="0.3">
      <c r="A3238">
        <v>32.330001831054602</v>
      </c>
      <c r="B3238">
        <v>27.003336000000001</v>
      </c>
      <c r="C3238">
        <v>8.6925920000000004E-2</v>
      </c>
      <c r="D3238">
        <v>-0.32899958000000001</v>
      </c>
      <c r="E3238">
        <v>3.0003704999999998</v>
      </c>
      <c r="F3238">
        <f t="shared" si="100"/>
        <v>2.8975306666666669E-2</v>
      </c>
      <c r="G3238">
        <f t="shared" si="101"/>
        <v>2.8879837666666668</v>
      </c>
    </row>
    <row r="3239" spans="1:7" x14ac:dyDescent="0.3">
      <c r="A3239">
        <v>32.340003967285099</v>
      </c>
      <c r="B3239">
        <v>27.031908000000001</v>
      </c>
      <c r="C3239">
        <v>8.6965909999999993E-2</v>
      </c>
      <c r="D3239">
        <v>-0.31679180000000001</v>
      </c>
      <c r="E3239">
        <v>3.0035449999999999</v>
      </c>
      <c r="F3239">
        <f t="shared" si="100"/>
        <v>2.8988636666666664E-2</v>
      </c>
      <c r="G3239">
        <f t="shared" si="101"/>
        <v>2.8911584333333336</v>
      </c>
    </row>
    <row r="3240" spans="1:7" x14ac:dyDescent="0.3">
      <c r="A3240">
        <v>32.350128173828097</v>
      </c>
      <c r="B3240">
        <v>27.071909000000002</v>
      </c>
      <c r="C3240">
        <v>8.7005899999999997E-2</v>
      </c>
      <c r="D3240">
        <v>-0.30458403000000001</v>
      </c>
      <c r="E3240">
        <v>3.0079896000000002</v>
      </c>
      <c r="F3240">
        <f t="shared" si="100"/>
        <v>2.9001966666666667E-2</v>
      </c>
      <c r="G3240">
        <f t="shared" si="101"/>
        <v>2.8956029888888892</v>
      </c>
    </row>
    <row r="3241" spans="1:7" x14ac:dyDescent="0.3">
      <c r="A3241">
        <v>32.360130310058501</v>
      </c>
      <c r="B3241">
        <v>27.054767999999999</v>
      </c>
      <c r="C3241">
        <v>8.7059214999999995E-2</v>
      </c>
      <c r="D3241">
        <v>-0.27894767999999998</v>
      </c>
      <c r="E3241">
        <v>3.0060850000000001</v>
      </c>
      <c r="F3241">
        <f t="shared" si="100"/>
        <v>2.9019738333333333E-2</v>
      </c>
      <c r="G3241">
        <f t="shared" si="101"/>
        <v>2.8936984333333333</v>
      </c>
    </row>
    <row r="3242" spans="1:7" x14ac:dyDescent="0.3">
      <c r="A3242">
        <v>32.370124816894503</v>
      </c>
      <c r="B3242">
        <v>27.110005999999998</v>
      </c>
      <c r="C3242">
        <v>8.7125859999999999E-2</v>
      </c>
      <c r="D3242">
        <v>-0.24110359000000001</v>
      </c>
      <c r="E3242">
        <v>3.0122228</v>
      </c>
      <c r="F3242">
        <f t="shared" si="100"/>
        <v>2.9041953333333332E-2</v>
      </c>
      <c r="G3242">
        <f t="shared" si="101"/>
        <v>2.8998359888888889</v>
      </c>
    </row>
    <row r="3243" spans="1:7" x14ac:dyDescent="0.3">
      <c r="A3243">
        <v>32.380126953125</v>
      </c>
      <c r="B3243">
        <v>27.144295</v>
      </c>
      <c r="C3243">
        <v>8.7192530000000004E-2</v>
      </c>
      <c r="D3243">
        <v>-0.20081793000000001</v>
      </c>
      <c r="E3243">
        <v>3.0160322000000002</v>
      </c>
      <c r="F3243">
        <f t="shared" si="100"/>
        <v>2.9064176666666667E-2</v>
      </c>
      <c r="G3243">
        <f t="shared" si="101"/>
        <v>2.9036458777777781</v>
      </c>
    </row>
    <row r="3244" spans="1:7" x14ac:dyDescent="0.3">
      <c r="A3244">
        <v>32.390129089355398</v>
      </c>
      <c r="B3244">
        <v>27.188106999999999</v>
      </c>
      <c r="C3244">
        <v>8.7272500000000003E-2</v>
      </c>
      <c r="D3244">
        <v>-0.16175303999999999</v>
      </c>
      <c r="E3244">
        <v>3.0209001999999998</v>
      </c>
      <c r="F3244">
        <f t="shared" si="100"/>
        <v>2.9090833333333333E-2</v>
      </c>
      <c r="G3244">
        <f t="shared" si="101"/>
        <v>2.9085138777777777</v>
      </c>
    </row>
    <row r="3245" spans="1:7" x14ac:dyDescent="0.3">
      <c r="A3245">
        <v>32.400123596191399</v>
      </c>
      <c r="B3245">
        <v>27.273824999999999</v>
      </c>
      <c r="C3245">
        <v>8.7312490000000006E-2</v>
      </c>
      <c r="D3245">
        <v>-0.12268815</v>
      </c>
      <c r="E3245">
        <v>3.0304248</v>
      </c>
      <c r="F3245">
        <f t="shared" si="100"/>
        <v>2.9104163333333335E-2</v>
      </c>
      <c r="G3245">
        <f t="shared" si="101"/>
        <v>2.9180381</v>
      </c>
    </row>
    <row r="3246" spans="1:7" x14ac:dyDescent="0.3">
      <c r="A3246">
        <v>32.410003662109297</v>
      </c>
      <c r="B3246">
        <v>27.290970000000002</v>
      </c>
      <c r="C3246">
        <v>8.7325819999999998E-2</v>
      </c>
      <c r="D3246">
        <v>-0.13855827000000001</v>
      </c>
      <c r="E3246">
        <v>3.0323297999999999</v>
      </c>
      <c r="F3246">
        <f t="shared" si="100"/>
        <v>2.9108606666666665E-2</v>
      </c>
      <c r="G3246">
        <f t="shared" si="101"/>
        <v>2.9199431000000002</v>
      </c>
    </row>
    <row r="3247" spans="1:7" x14ac:dyDescent="0.3">
      <c r="A3247">
        <v>32.420127868652301</v>
      </c>
      <c r="B3247">
        <v>27.348116000000001</v>
      </c>
      <c r="C3247">
        <v>8.7339150000000004E-2</v>
      </c>
      <c r="D3247">
        <v>-0.15442838</v>
      </c>
      <c r="E3247">
        <v>3.0386791</v>
      </c>
      <c r="F3247">
        <f t="shared" si="100"/>
        <v>2.9113050000000001E-2</v>
      </c>
      <c r="G3247">
        <f t="shared" si="101"/>
        <v>2.9262926555555557</v>
      </c>
    </row>
    <row r="3248" spans="1:7" x14ac:dyDescent="0.3">
      <c r="A3248">
        <v>32.430000305175703</v>
      </c>
      <c r="B3248">
        <v>27.344307000000001</v>
      </c>
      <c r="C3248">
        <v>8.7365806000000004E-2</v>
      </c>
      <c r="D3248">
        <v>-0.15686992999999999</v>
      </c>
      <c r="E3248">
        <v>3.0382560000000001</v>
      </c>
      <c r="F3248">
        <f t="shared" si="100"/>
        <v>2.9121935333333335E-2</v>
      </c>
      <c r="G3248">
        <f t="shared" si="101"/>
        <v>2.9258694333333337</v>
      </c>
    </row>
    <row r="3249" spans="1:7" x14ac:dyDescent="0.3">
      <c r="A3249">
        <v>32.4400024414062</v>
      </c>
      <c r="B3249">
        <v>27.357641000000001</v>
      </c>
      <c r="C3249">
        <v>8.739247E-2</v>
      </c>
      <c r="D3249">
        <v>-0.15809071</v>
      </c>
      <c r="E3249">
        <v>3.0397375000000002</v>
      </c>
      <c r="F3249">
        <f t="shared" si="100"/>
        <v>2.9130823333333333E-2</v>
      </c>
      <c r="G3249">
        <f t="shared" si="101"/>
        <v>2.9273509888888891</v>
      </c>
    </row>
    <row r="3250" spans="1:7" x14ac:dyDescent="0.3">
      <c r="A3250">
        <v>32.450004577636697</v>
      </c>
      <c r="B3250">
        <v>27.382401999999999</v>
      </c>
      <c r="C3250">
        <v>8.7432460000000004E-2</v>
      </c>
      <c r="D3250">
        <v>-0.14588292999999999</v>
      </c>
      <c r="E3250">
        <v>3.0424888000000001</v>
      </c>
      <c r="F3250">
        <f t="shared" si="100"/>
        <v>2.9144153333333336E-2</v>
      </c>
      <c r="G3250">
        <f t="shared" si="101"/>
        <v>2.930102211111111</v>
      </c>
    </row>
    <row r="3251" spans="1:7" x14ac:dyDescent="0.3">
      <c r="A3251">
        <v>32.459999084472599</v>
      </c>
      <c r="B3251">
        <v>27.374783000000001</v>
      </c>
      <c r="C3251">
        <v>8.7472445999999995E-2</v>
      </c>
      <c r="D3251">
        <v>-0.13489593999999999</v>
      </c>
      <c r="E3251">
        <v>3.0416424000000002</v>
      </c>
      <c r="F3251">
        <f t="shared" si="100"/>
        <v>2.9157481999999998E-2</v>
      </c>
      <c r="G3251">
        <f t="shared" si="101"/>
        <v>2.929255655555556</v>
      </c>
    </row>
    <row r="3252" spans="1:7" x14ac:dyDescent="0.3">
      <c r="A3252">
        <v>32.470123291015597</v>
      </c>
      <c r="B3252">
        <v>27.433834000000001</v>
      </c>
      <c r="C3252">
        <v>8.7499103999999994E-2</v>
      </c>
      <c r="D3252">
        <v>-0.13733749000000001</v>
      </c>
      <c r="E3252">
        <v>3.0482032000000001</v>
      </c>
      <c r="F3252">
        <f t="shared" si="100"/>
        <v>2.9166367999999998E-2</v>
      </c>
      <c r="G3252">
        <f t="shared" si="101"/>
        <v>2.935816877777778</v>
      </c>
    </row>
    <row r="3253" spans="1:7" x14ac:dyDescent="0.3">
      <c r="A3253">
        <v>32.480125427246001</v>
      </c>
      <c r="B3253">
        <v>27.430025000000001</v>
      </c>
      <c r="C3253">
        <v>8.7525779999999997E-2</v>
      </c>
      <c r="D3253">
        <v>-0.1532076</v>
      </c>
      <c r="E3253">
        <v>3.0477802999999999</v>
      </c>
      <c r="F3253">
        <f t="shared" si="100"/>
        <v>2.9175259999999998E-2</v>
      </c>
      <c r="G3253">
        <f t="shared" si="101"/>
        <v>2.935393655555556</v>
      </c>
    </row>
    <row r="3254" spans="1:7" x14ac:dyDescent="0.3">
      <c r="A3254">
        <v>32.490005493163999</v>
      </c>
      <c r="B3254">
        <v>27.445263000000001</v>
      </c>
      <c r="C3254">
        <v>8.7539110000000003E-2</v>
      </c>
      <c r="D3254">
        <v>-0.14099982</v>
      </c>
      <c r="E3254">
        <v>3.0494732999999998</v>
      </c>
      <c r="F3254">
        <f t="shared" si="100"/>
        <v>2.9179703333333334E-2</v>
      </c>
      <c r="G3254">
        <f t="shared" si="101"/>
        <v>2.9370867666666669</v>
      </c>
    </row>
    <row r="3255" spans="1:7" x14ac:dyDescent="0.3">
      <c r="A3255">
        <v>32.5</v>
      </c>
      <c r="B3255">
        <v>27.470026000000001</v>
      </c>
      <c r="C3255">
        <v>8.7565765000000004E-2</v>
      </c>
      <c r="D3255">
        <v>-0.14344138000000001</v>
      </c>
      <c r="E3255">
        <v>3.0522246000000002</v>
      </c>
      <c r="F3255">
        <f t="shared" si="100"/>
        <v>2.9188588333333335E-2</v>
      </c>
      <c r="G3255">
        <f t="shared" si="101"/>
        <v>2.9398382111111112</v>
      </c>
    </row>
    <row r="3256" spans="1:7" x14ac:dyDescent="0.3">
      <c r="A3256">
        <v>32.510124206542898</v>
      </c>
      <c r="B3256">
        <v>27.462408</v>
      </c>
      <c r="C3256">
        <v>8.7592420000000004E-2</v>
      </c>
      <c r="D3256">
        <v>-0.14588292999999999</v>
      </c>
      <c r="E3256">
        <v>3.0513783000000001</v>
      </c>
      <c r="F3256">
        <f t="shared" si="100"/>
        <v>2.9197473333333335E-2</v>
      </c>
      <c r="G3256">
        <f t="shared" si="101"/>
        <v>2.9389917666666667</v>
      </c>
    </row>
    <row r="3257" spans="1:7" x14ac:dyDescent="0.3">
      <c r="A3257">
        <v>32.520126342773402</v>
      </c>
      <c r="B3257">
        <v>27.502410000000001</v>
      </c>
      <c r="C3257">
        <v>8.7619089999999997E-2</v>
      </c>
      <c r="D3257">
        <v>-0.14710371</v>
      </c>
      <c r="E3257">
        <v>3.0558230000000002</v>
      </c>
      <c r="F3257">
        <f t="shared" si="100"/>
        <v>2.9206363333333332E-2</v>
      </c>
      <c r="G3257">
        <f t="shared" si="101"/>
        <v>2.9434364333333338</v>
      </c>
    </row>
    <row r="3258" spans="1:7" x14ac:dyDescent="0.3">
      <c r="A3258">
        <v>32.529998779296797</v>
      </c>
      <c r="B3258">
        <v>27.496694999999999</v>
      </c>
      <c r="C3258">
        <v>8.7645749999999994E-2</v>
      </c>
      <c r="D3258">
        <v>-0.14954527000000001</v>
      </c>
      <c r="E3258">
        <v>3.0551876999999998</v>
      </c>
      <c r="F3258">
        <f t="shared" si="100"/>
        <v>2.9215249999999998E-2</v>
      </c>
      <c r="G3258">
        <f t="shared" si="101"/>
        <v>2.9428014333333334</v>
      </c>
    </row>
    <row r="3259" spans="1:7" x14ac:dyDescent="0.3">
      <c r="A3259">
        <v>32.540000915527301</v>
      </c>
      <c r="B3259">
        <v>27.523361000000001</v>
      </c>
      <c r="C3259">
        <v>8.7672404999999995E-2</v>
      </c>
      <c r="D3259">
        <v>-0.15198681999999999</v>
      </c>
      <c r="E3259">
        <v>3.0581510000000001</v>
      </c>
      <c r="F3259">
        <f t="shared" si="100"/>
        <v>2.9224134999999998E-2</v>
      </c>
      <c r="G3259">
        <f t="shared" si="101"/>
        <v>2.9457643222222227</v>
      </c>
    </row>
    <row r="3260" spans="1:7" x14ac:dyDescent="0.3">
      <c r="A3260">
        <v>32.550003051757798</v>
      </c>
      <c r="B3260">
        <v>27.548126</v>
      </c>
      <c r="C3260">
        <v>8.7699059999999995E-2</v>
      </c>
      <c r="D3260">
        <v>-0.1532076</v>
      </c>
      <c r="E3260">
        <v>3.0609025999999999</v>
      </c>
      <c r="F3260">
        <f t="shared" si="100"/>
        <v>2.9233019999999998E-2</v>
      </c>
      <c r="G3260">
        <f t="shared" si="101"/>
        <v>2.948515988888889</v>
      </c>
    </row>
    <row r="3261" spans="1:7" x14ac:dyDescent="0.3">
      <c r="A3261">
        <v>32.560005187988203</v>
      </c>
      <c r="B3261">
        <v>27.538599999999999</v>
      </c>
      <c r="C3261">
        <v>8.7712390000000001E-2</v>
      </c>
      <c r="D3261">
        <v>-0.16907770999999999</v>
      </c>
      <c r="E3261">
        <v>3.0598445000000001</v>
      </c>
      <c r="F3261">
        <f t="shared" si="100"/>
        <v>2.9237463333333335E-2</v>
      </c>
      <c r="G3261">
        <f t="shared" si="101"/>
        <v>2.9474575444444446</v>
      </c>
    </row>
    <row r="3262" spans="1:7" x14ac:dyDescent="0.3">
      <c r="A3262">
        <v>32.569999694824197</v>
      </c>
      <c r="B3262">
        <v>27.56146</v>
      </c>
      <c r="C3262">
        <v>8.7725719999999993E-2</v>
      </c>
      <c r="D3262">
        <v>-0.17029849</v>
      </c>
      <c r="E3262">
        <v>3.0623844</v>
      </c>
      <c r="F3262">
        <f t="shared" si="100"/>
        <v>2.9241906666666664E-2</v>
      </c>
      <c r="G3262">
        <f t="shared" si="101"/>
        <v>2.9499975444444448</v>
      </c>
    </row>
    <row r="3263" spans="1:7" x14ac:dyDescent="0.3">
      <c r="A3263">
        <v>32.580001831054602</v>
      </c>
      <c r="B3263">
        <v>27.56146</v>
      </c>
      <c r="C3263">
        <v>8.7739049999999999E-2</v>
      </c>
      <c r="D3263">
        <v>-0.18616859999999999</v>
      </c>
      <c r="E3263">
        <v>3.0623844</v>
      </c>
      <c r="F3263">
        <f t="shared" si="100"/>
        <v>2.9246350000000001E-2</v>
      </c>
      <c r="G3263">
        <f t="shared" si="101"/>
        <v>2.9499975444444448</v>
      </c>
    </row>
    <row r="3264" spans="1:7" x14ac:dyDescent="0.3">
      <c r="A3264">
        <v>32.590003967285099</v>
      </c>
      <c r="B3264">
        <v>27.576698</v>
      </c>
      <c r="C3264">
        <v>8.7765709999999997E-2</v>
      </c>
      <c r="D3264">
        <v>-0.18738937</v>
      </c>
      <c r="E3264">
        <v>3.0640771</v>
      </c>
      <c r="F3264">
        <f t="shared" si="100"/>
        <v>2.9255236666666667E-2</v>
      </c>
      <c r="G3264">
        <f t="shared" si="101"/>
        <v>2.9516906555555558</v>
      </c>
    </row>
    <row r="3265" spans="1:7" x14ac:dyDescent="0.3">
      <c r="A3265">
        <v>32.599998474121001</v>
      </c>
      <c r="B3265">
        <v>27.593843</v>
      </c>
      <c r="C3265">
        <v>8.7792369999999995E-2</v>
      </c>
      <c r="D3265">
        <v>-0.18861015</v>
      </c>
      <c r="E3265">
        <v>3.065982</v>
      </c>
      <c r="F3265">
        <f t="shared" si="100"/>
        <v>2.9264123333333333E-2</v>
      </c>
      <c r="G3265">
        <f t="shared" si="101"/>
        <v>2.9535956555555556</v>
      </c>
    </row>
    <row r="3266" spans="1:7" x14ac:dyDescent="0.3">
      <c r="A3266">
        <v>32.610130310058501</v>
      </c>
      <c r="B3266">
        <v>27.58051</v>
      </c>
      <c r="C3266">
        <v>8.7819030000000006E-2</v>
      </c>
      <c r="D3266">
        <v>-0.19105169999999999</v>
      </c>
      <c r="E3266">
        <v>3.0645007999999998</v>
      </c>
      <c r="F3266">
        <f t="shared" si="100"/>
        <v>2.9273010000000002E-2</v>
      </c>
      <c r="G3266">
        <f t="shared" si="101"/>
        <v>2.9521142111111112</v>
      </c>
    </row>
    <row r="3267" spans="1:7" x14ac:dyDescent="0.3">
      <c r="A3267">
        <v>32.620124816894503</v>
      </c>
      <c r="B3267">
        <v>27.630034999999999</v>
      </c>
      <c r="C3267">
        <v>8.7832380000000002E-2</v>
      </c>
      <c r="D3267">
        <v>-0.20692182000000001</v>
      </c>
      <c r="E3267">
        <v>3.0700034999999999</v>
      </c>
      <c r="F3267">
        <f t="shared" si="100"/>
        <v>2.9277460000000002E-2</v>
      </c>
      <c r="G3267">
        <f t="shared" si="101"/>
        <v>2.9576169888888888</v>
      </c>
    </row>
    <row r="3268" spans="1:7" x14ac:dyDescent="0.3">
      <c r="A3268">
        <v>32.6300048828125</v>
      </c>
      <c r="B3268">
        <v>27.607178000000001</v>
      </c>
      <c r="C3268">
        <v>8.7845704999999996E-2</v>
      </c>
      <c r="D3268">
        <v>-0.22279193</v>
      </c>
      <c r="E3268">
        <v>3.0674638999999999</v>
      </c>
      <c r="F3268">
        <f t="shared" si="100"/>
        <v>2.9281901666666665E-2</v>
      </c>
      <c r="G3268">
        <f t="shared" si="101"/>
        <v>2.9550773222222224</v>
      </c>
    </row>
    <row r="3269" spans="1:7" x14ac:dyDescent="0.3">
      <c r="A3269">
        <v>32.639999389648402</v>
      </c>
      <c r="B3269">
        <v>27.626225999999999</v>
      </c>
      <c r="C3269">
        <v>8.7872359999999997E-2</v>
      </c>
      <c r="D3269">
        <v>-0.22523348000000001</v>
      </c>
      <c r="E3269">
        <v>3.0695803000000002</v>
      </c>
      <c r="F3269">
        <f t="shared" si="100"/>
        <v>2.9290786666666666E-2</v>
      </c>
      <c r="G3269">
        <f t="shared" si="101"/>
        <v>2.9571937666666668</v>
      </c>
    </row>
    <row r="3270" spans="1:7" x14ac:dyDescent="0.3">
      <c r="A3270">
        <v>32.650001525878899</v>
      </c>
      <c r="B3270">
        <v>27.65099</v>
      </c>
      <c r="C3270">
        <v>8.7899019999999994E-2</v>
      </c>
      <c r="D3270">
        <v>-0.21302570000000001</v>
      </c>
      <c r="E3270">
        <v>3.0723316999999999</v>
      </c>
      <c r="F3270">
        <f t="shared" ref="F3270:F3333" si="102">C3270/3</f>
        <v>2.9299673333333331E-2</v>
      </c>
      <c r="G3270">
        <f t="shared" ref="G3270:G3333" si="103">(B3270-$B$5)/9</f>
        <v>2.9599453222222225</v>
      </c>
    </row>
    <row r="3271" spans="1:7" x14ac:dyDescent="0.3">
      <c r="A3271">
        <v>32.660003662109297</v>
      </c>
      <c r="B3271">
        <v>27.633844</v>
      </c>
      <c r="C3271">
        <v>8.791235E-2</v>
      </c>
      <c r="D3271">
        <v>-0.22767504</v>
      </c>
      <c r="E3271">
        <v>3.0704267000000001</v>
      </c>
      <c r="F3271">
        <f t="shared" si="102"/>
        <v>2.9304116666666668E-2</v>
      </c>
      <c r="G3271">
        <f t="shared" si="103"/>
        <v>2.9580402111111113</v>
      </c>
    </row>
    <row r="3272" spans="1:7" x14ac:dyDescent="0.3">
      <c r="A3272">
        <v>32.670127868652301</v>
      </c>
      <c r="B3272">
        <v>27.679562000000001</v>
      </c>
      <c r="C3272">
        <v>8.7939009999999998E-2</v>
      </c>
      <c r="D3272">
        <v>-0.23011659000000001</v>
      </c>
      <c r="E3272">
        <v>3.0755064000000001</v>
      </c>
      <c r="F3272">
        <f t="shared" si="102"/>
        <v>2.9313003333333334E-2</v>
      </c>
      <c r="G3272">
        <f t="shared" si="103"/>
        <v>2.9631199888888893</v>
      </c>
    </row>
    <row r="3273" spans="1:7" x14ac:dyDescent="0.3">
      <c r="A3273">
        <v>32.680130004882798</v>
      </c>
      <c r="B3273">
        <v>27.666229999999999</v>
      </c>
      <c r="C3273">
        <v>8.7965669999999996E-2</v>
      </c>
      <c r="D3273">
        <v>-0.23133736999999999</v>
      </c>
      <c r="E3273">
        <v>3.0740251999999999</v>
      </c>
      <c r="F3273">
        <f t="shared" si="102"/>
        <v>2.932189E-2</v>
      </c>
      <c r="G3273">
        <f t="shared" si="103"/>
        <v>2.9616386555555554</v>
      </c>
    </row>
    <row r="3274" spans="1:7" x14ac:dyDescent="0.3">
      <c r="A3274">
        <v>32.6901245117187</v>
      </c>
      <c r="B3274">
        <v>27.677655999999999</v>
      </c>
      <c r="C3274">
        <v>8.7979000000000002E-2</v>
      </c>
      <c r="D3274">
        <v>-0.24720748000000001</v>
      </c>
      <c r="E3274">
        <v>3.0752947000000002</v>
      </c>
      <c r="F3274">
        <f t="shared" si="102"/>
        <v>2.9326333333333333E-2</v>
      </c>
      <c r="G3274">
        <f t="shared" si="103"/>
        <v>2.9629082111111114</v>
      </c>
    </row>
    <row r="3275" spans="1:7" x14ac:dyDescent="0.3">
      <c r="A3275">
        <v>32.700004577636697</v>
      </c>
      <c r="B3275">
        <v>27.706227999999999</v>
      </c>
      <c r="C3275">
        <v>8.7992324999999996E-2</v>
      </c>
      <c r="D3275">
        <v>-0.26307760000000002</v>
      </c>
      <c r="E3275">
        <v>3.0784693000000001</v>
      </c>
      <c r="F3275">
        <f t="shared" si="102"/>
        <v>2.9330775E-2</v>
      </c>
      <c r="G3275">
        <f t="shared" si="103"/>
        <v>2.9660828777777777</v>
      </c>
    </row>
    <row r="3276" spans="1:7" x14ac:dyDescent="0.3">
      <c r="A3276">
        <v>32.710128784179602</v>
      </c>
      <c r="B3276">
        <v>27.670036</v>
      </c>
      <c r="C3276">
        <v>8.8018979999999997E-2</v>
      </c>
      <c r="D3276">
        <v>-0.26429835000000002</v>
      </c>
      <c r="E3276">
        <v>3.0744482999999998</v>
      </c>
      <c r="F3276">
        <f t="shared" si="102"/>
        <v>2.933966E-2</v>
      </c>
      <c r="G3276">
        <f t="shared" si="103"/>
        <v>2.9620615444444445</v>
      </c>
    </row>
    <row r="3277" spans="1:7" x14ac:dyDescent="0.3">
      <c r="A3277">
        <v>32.720001220703097</v>
      </c>
      <c r="B3277">
        <v>27.70242</v>
      </c>
      <c r="C3277">
        <v>8.8032310000000003E-2</v>
      </c>
      <c r="D3277">
        <v>-0.28016847</v>
      </c>
      <c r="E3277">
        <v>3.0780460000000001</v>
      </c>
      <c r="F3277">
        <f t="shared" si="102"/>
        <v>2.9344103333333333E-2</v>
      </c>
      <c r="G3277">
        <f t="shared" si="103"/>
        <v>2.9656597666666666</v>
      </c>
    </row>
    <row r="3278" spans="1:7" x14ac:dyDescent="0.3">
      <c r="A3278">
        <v>32.730003356933501</v>
      </c>
      <c r="B3278">
        <v>27.694800000000001</v>
      </c>
      <c r="C3278">
        <v>8.8058979999999995E-2</v>
      </c>
      <c r="D3278">
        <v>-0.2679607</v>
      </c>
      <c r="E3278">
        <v>3.0771997</v>
      </c>
      <c r="F3278">
        <f t="shared" si="102"/>
        <v>2.9352993333333331E-2</v>
      </c>
      <c r="G3278">
        <f t="shared" si="103"/>
        <v>2.9648131000000002</v>
      </c>
    </row>
    <row r="3279" spans="1:7" x14ac:dyDescent="0.3">
      <c r="A3279">
        <v>32.740005493163999</v>
      </c>
      <c r="B3279">
        <v>27.711945</v>
      </c>
      <c r="C3279">
        <v>8.8072310000000001E-2</v>
      </c>
      <c r="D3279">
        <v>-0.28261003000000001</v>
      </c>
      <c r="E3279">
        <v>3.0791046999999998</v>
      </c>
      <c r="F3279">
        <f t="shared" si="102"/>
        <v>2.9357436666666667E-2</v>
      </c>
      <c r="G3279">
        <f t="shared" si="103"/>
        <v>2.9667181</v>
      </c>
    </row>
    <row r="3280" spans="1:7" x14ac:dyDescent="0.3">
      <c r="A3280">
        <v>32.75</v>
      </c>
      <c r="B3280">
        <v>27.751944999999999</v>
      </c>
      <c r="C3280">
        <v>8.8098966000000001E-2</v>
      </c>
      <c r="D3280">
        <v>-0.28383079999999999</v>
      </c>
      <c r="E3280">
        <v>3.0835493</v>
      </c>
      <c r="F3280">
        <f t="shared" si="102"/>
        <v>2.9366322E-2</v>
      </c>
      <c r="G3280">
        <f t="shared" si="103"/>
        <v>2.9711625444444447</v>
      </c>
    </row>
    <row r="3281" spans="1:7" x14ac:dyDescent="0.3">
      <c r="A3281">
        <v>32.760124206542898</v>
      </c>
      <c r="B3281">
        <v>27.732897000000001</v>
      </c>
      <c r="C3281">
        <v>8.8098966000000001E-2</v>
      </c>
      <c r="D3281">
        <v>-0.31312944999999998</v>
      </c>
      <c r="E3281">
        <v>3.0814325999999999</v>
      </c>
      <c r="F3281">
        <f t="shared" si="102"/>
        <v>2.9366322E-2</v>
      </c>
      <c r="G3281">
        <f t="shared" si="103"/>
        <v>2.9690461000000004</v>
      </c>
    </row>
    <row r="3282" spans="1:7" x14ac:dyDescent="0.3">
      <c r="A3282">
        <v>32.770004272460902</v>
      </c>
      <c r="B3282">
        <v>27.761469999999999</v>
      </c>
      <c r="C3282">
        <v>8.8112294999999993E-2</v>
      </c>
      <c r="D3282">
        <v>-0.32777879999999998</v>
      </c>
      <c r="E3282">
        <v>3.0846073999999999</v>
      </c>
      <c r="F3282">
        <f t="shared" si="102"/>
        <v>2.9370764999999997E-2</v>
      </c>
      <c r="G3282">
        <f t="shared" si="103"/>
        <v>2.9722208777777777</v>
      </c>
    </row>
    <row r="3283" spans="1:7" x14ac:dyDescent="0.3">
      <c r="A3283">
        <v>32.780128479003899</v>
      </c>
      <c r="B3283">
        <v>27.746231000000002</v>
      </c>
      <c r="C3283">
        <v>8.8125624E-2</v>
      </c>
      <c r="D3283">
        <v>-0.34242812</v>
      </c>
      <c r="E3283">
        <v>3.0829140000000002</v>
      </c>
      <c r="F3283">
        <f t="shared" si="102"/>
        <v>2.9375208E-2</v>
      </c>
      <c r="G3283">
        <f t="shared" si="103"/>
        <v>2.9705276555555558</v>
      </c>
    </row>
    <row r="3284" spans="1:7" x14ac:dyDescent="0.3">
      <c r="A3284">
        <v>32.790122985839801</v>
      </c>
      <c r="B3284">
        <v>27.761469999999999</v>
      </c>
      <c r="C3284">
        <v>8.8138949999999994E-2</v>
      </c>
      <c r="D3284">
        <v>-0.35829823999999999</v>
      </c>
      <c r="E3284">
        <v>3.0846073999999999</v>
      </c>
      <c r="F3284">
        <f t="shared" si="102"/>
        <v>2.9379649999999997E-2</v>
      </c>
      <c r="G3284">
        <f t="shared" si="103"/>
        <v>2.9722208777777777</v>
      </c>
    </row>
    <row r="3285" spans="1:7" x14ac:dyDescent="0.3">
      <c r="A3285">
        <v>32.800125122070298</v>
      </c>
      <c r="B3285">
        <v>27.774805000000001</v>
      </c>
      <c r="C3285">
        <v>8.8165625999999997E-2</v>
      </c>
      <c r="D3285">
        <v>-0.35951899999999998</v>
      </c>
      <c r="E3285">
        <v>3.0860891000000001</v>
      </c>
      <c r="F3285">
        <f t="shared" si="102"/>
        <v>2.9388542E-2</v>
      </c>
      <c r="G3285">
        <f t="shared" si="103"/>
        <v>2.9737025444444445</v>
      </c>
    </row>
    <row r="3286" spans="1:7" x14ac:dyDescent="0.3">
      <c r="A3286">
        <v>32.810005187988203</v>
      </c>
      <c r="B3286">
        <v>27.750042000000001</v>
      </c>
      <c r="C3286">
        <v>8.8178955000000003E-2</v>
      </c>
      <c r="D3286">
        <v>-0.35951899999999998</v>
      </c>
      <c r="E3286">
        <v>3.0833374999999998</v>
      </c>
      <c r="F3286">
        <f t="shared" si="102"/>
        <v>2.9392985E-2</v>
      </c>
      <c r="G3286">
        <f t="shared" si="103"/>
        <v>2.9709511000000002</v>
      </c>
    </row>
    <row r="3287" spans="1:7" x14ac:dyDescent="0.3">
      <c r="A3287">
        <v>32.819999694824197</v>
      </c>
      <c r="B3287">
        <v>27.786234</v>
      </c>
      <c r="C3287">
        <v>8.8205610000000004E-2</v>
      </c>
      <c r="D3287">
        <v>-0.36196055999999999</v>
      </c>
      <c r="E3287">
        <v>3.0873586999999998</v>
      </c>
      <c r="F3287">
        <f t="shared" si="102"/>
        <v>2.940187E-2</v>
      </c>
      <c r="G3287">
        <f t="shared" si="103"/>
        <v>2.9749724333333334</v>
      </c>
    </row>
    <row r="3288" spans="1:7" x14ac:dyDescent="0.3">
      <c r="A3288">
        <v>32.830123901367102</v>
      </c>
      <c r="B3288">
        <v>27.770996</v>
      </c>
      <c r="C3288">
        <v>8.8218939999999996E-2</v>
      </c>
      <c r="D3288">
        <v>-0.37783067999999997</v>
      </c>
      <c r="E3288">
        <v>3.0856659999999998</v>
      </c>
      <c r="F3288">
        <f t="shared" si="102"/>
        <v>2.9406313333333333E-2</v>
      </c>
      <c r="G3288">
        <f t="shared" si="103"/>
        <v>2.9732793222222225</v>
      </c>
    </row>
    <row r="3289" spans="1:7" x14ac:dyDescent="0.3">
      <c r="A3289">
        <v>32.840126037597599</v>
      </c>
      <c r="B3289">
        <v>27.799565999999999</v>
      </c>
      <c r="C3289">
        <v>8.8232270000000002E-2</v>
      </c>
      <c r="D3289">
        <v>-0.39370077999999997</v>
      </c>
      <c r="E3289">
        <v>3.0888404999999999</v>
      </c>
      <c r="F3289">
        <f t="shared" si="102"/>
        <v>2.9410756666666666E-2</v>
      </c>
      <c r="G3289">
        <f t="shared" si="103"/>
        <v>2.9764537666666668</v>
      </c>
    </row>
    <row r="3290" spans="1:7" x14ac:dyDescent="0.3">
      <c r="A3290">
        <v>32.850128173828097</v>
      </c>
      <c r="B3290">
        <v>27.810994999999998</v>
      </c>
      <c r="C3290">
        <v>8.8245599999999993E-2</v>
      </c>
      <c r="D3290">
        <v>-0.40957090000000002</v>
      </c>
      <c r="E3290">
        <v>3.0901100000000001</v>
      </c>
      <c r="F3290">
        <f t="shared" si="102"/>
        <v>2.9415199999999999E-2</v>
      </c>
      <c r="G3290">
        <f t="shared" si="103"/>
        <v>2.9777236555555557</v>
      </c>
    </row>
    <row r="3291" spans="1:7" x14ac:dyDescent="0.3">
      <c r="A3291">
        <v>32.860130310058501</v>
      </c>
      <c r="B3291">
        <v>27.810994999999998</v>
      </c>
      <c r="C3291">
        <v>8.8272266000000002E-2</v>
      </c>
      <c r="D3291">
        <v>-0.41079167</v>
      </c>
      <c r="E3291">
        <v>3.0901100000000001</v>
      </c>
      <c r="F3291">
        <f t="shared" si="102"/>
        <v>2.9424088666666667E-2</v>
      </c>
      <c r="G3291">
        <f t="shared" si="103"/>
        <v>2.9777236555555557</v>
      </c>
    </row>
    <row r="3292" spans="1:7" x14ac:dyDescent="0.3">
      <c r="A3292">
        <v>32.870124816894503</v>
      </c>
      <c r="B3292">
        <v>27.841474999999999</v>
      </c>
      <c r="C3292">
        <v>8.8312249999999995E-2</v>
      </c>
      <c r="D3292">
        <v>-0.39858389999999999</v>
      </c>
      <c r="E3292">
        <v>3.0934968</v>
      </c>
      <c r="F3292">
        <f t="shared" si="102"/>
        <v>2.9437416666666664E-2</v>
      </c>
      <c r="G3292">
        <f t="shared" si="103"/>
        <v>2.9811103222222224</v>
      </c>
    </row>
    <row r="3293" spans="1:7" x14ac:dyDescent="0.3">
      <c r="A3293">
        <v>32.880126953125</v>
      </c>
      <c r="B3293">
        <v>27.814806000000001</v>
      </c>
      <c r="C3293">
        <v>8.8338910000000007E-2</v>
      </c>
      <c r="D3293">
        <v>-0.40102544000000001</v>
      </c>
      <c r="E3293">
        <v>3.0905336999999999</v>
      </c>
      <c r="F3293">
        <f t="shared" si="102"/>
        <v>2.9446303333333337E-2</v>
      </c>
      <c r="G3293">
        <f t="shared" si="103"/>
        <v>2.9781471000000002</v>
      </c>
    </row>
    <row r="3294" spans="1:7" x14ac:dyDescent="0.3">
      <c r="A3294">
        <v>32.889999389648402</v>
      </c>
      <c r="B3294">
        <v>27.841474999999999</v>
      </c>
      <c r="C3294">
        <v>8.8352239999999999E-2</v>
      </c>
      <c r="D3294">
        <v>-0.40224623999999998</v>
      </c>
      <c r="E3294">
        <v>3.0934968</v>
      </c>
      <c r="F3294">
        <f t="shared" si="102"/>
        <v>2.9450746666666666E-2</v>
      </c>
      <c r="G3294">
        <f t="shared" si="103"/>
        <v>2.9811103222222224</v>
      </c>
    </row>
    <row r="3295" spans="1:7" x14ac:dyDescent="0.3">
      <c r="A3295">
        <v>32.900123596191399</v>
      </c>
      <c r="B3295">
        <v>27.868143</v>
      </c>
      <c r="C3295">
        <v>8.8392230000000002E-2</v>
      </c>
      <c r="D3295">
        <v>-0.40468779999999999</v>
      </c>
      <c r="E3295">
        <v>3.0964599000000002</v>
      </c>
      <c r="F3295">
        <f t="shared" si="102"/>
        <v>2.9464076666666669E-2</v>
      </c>
      <c r="G3295">
        <f t="shared" si="103"/>
        <v>2.9840734333333336</v>
      </c>
    </row>
    <row r="3296" spans="1:7" x14ac:dyDescent="0.3">
      <c r="A3296">
        <v>32.910003662109297</v>
      </c>
      <c r="B3296">
        <v>27.900525999999999</v>
      </c>
      <c r="C3296">
        <v>8.8752139999999993E-2</v>
      </c>
      <c r="D3296">
        <v>-4.8220715999999997E-2</v>
      </c>
      <c r="E3296">
        <v>3.1000580000000002</v>
      </c>
      <c r="F3296">
        <f t="shared" si="102"/>
        <v>2.9584046666666666E-2</v>
      </c>
      <c r="G3296">
        <f t="shared" si="103"/>
        <v>2.9876715444444444</v>
      </c>
    </row>
    <row r="3297" spans="1:7" x14ac:dyDescent="0.3">
      <c r="A3297">
        <v>32.919998168945298</v>
      </c>
      <c r="B3297">
        <v>28.100534</v>
      </c>
      <c r="C3297">
        <v>8.8912110000000003E-2</v>
      </c>
      <c r="D3297">
        <v>8.606482E-2</v>
      </c>
      <c r="E3297">
        <v>3.1222810000000001</v>
      </c>
      <c r="F3297">
        <f t="shared" si="102"/>
        <v>2.963737E-2</v>
      </c>
      <c r="G3297">
        <f t="shared" si="103"/>
        <v>3.0098946555555557</v>
      </c>
    </row>
    <row r="3298" spans="1:7" x14ac:dyDescent="0.3">
      <c r="A3298">
        <v>32.930000305175703</v>
      </c>
      <c r="B3298">
        <v>28.195779999999999</v>
      </c>
      <c r="C3298">
        <v>8.8805473999999995E-2</v>
      </c>
      <c r="D3298">
        <v>-5.7986937000000002E-2</v>
      </c>
      <c r="E3298">
        <v>3.1328640000000001</v>
      </c>
      <c r="F3298">
        <f t="shared" si="102"/>
        <v>2.9601824666666665E-2</v>
      </c>
      <c r="G3298">
        <f t="shared" si="103"/>
        <v>3.0204775444444447</v>
      </c>
    </row>
    <row r="3299" spans="1:7" x14ac:dyDescent="0.3">
      <c r="A3299">
        <v>32.9400024414062</v>
      </c>
      <c r="B3299">
        <v>28.243402</v>
      </c>
      <c r="C3299">
        <v>8.8765469999999999E-2</v>
      </c>
      <c r="D3299">
        <v>-0.13001283</v>
      </c>
      <c r="E3299">
        <v>3.1381554999999999</v>
      </c>
      <c r="F3299">
        <f t="shared" si="102"/>
        <v>2.9588489999999999E-2</v>
      </c>
      <c r="G3299">
        <f t="shared" si="103"/>
        <v>3.0257688777777778</v>
      </c>
    </row>
    <row r="3300" spans="1:7" x14ac:dyDescent="0.3">
      <c r="A3300">
        <v>32.950004577636697</v>
      </c>
      <c r="B3300">
        <v>28.260543999999999</v>
      </c>
      <c r="C3300">
        <v>8.8792129999999997E-2</v>
      </c>
      <c r="D3300">
        <v>-0.13245438000000001</v>
      </c>
      <c r="E3300">
        <v>3.1400600000000001</v>
      </c>
      <c r="F3300">
        <f t="shared" si="102"/>
        <v>2.9597376666666664E-2</v>
      </c>
      <c r="G3300">
        <f t="shared" si="103"/>
        <v>3.0276735444444447</v>
      </c>
    </row>
    <row r="3301" spans="1:7" x14ac:dyDescent="0.3">
      <c r="A3301">
        <v>32.960128784179602</v>
      </c>
      <c r="B3301">
        <v>28.214828000000001</v>
      </c>
      <c r="C3301">
        <v>8.8792129999999997E-2</v>
      </c>
      <c r="D3301">
        <v>-0.16175303999999999</v>
      </c>
      <c r="E3301">
        <v>3.1349803999999999</v>
      </c>
      <c r="F3301">
        <f t="shared" si="102"/>
        <v>2.9597376666666664E-2</v>
      </c>
      <c r="G3301">
        <f t="shared" si="103"/>
        <v>3.0225939888888891</v>
      </c>
    </row>
    <row r="3302" spans="1:7" x14ac:dyDescent="0.3">
      <c r="A3302">
        <v>32.970123291015597</v>
      </c>
      <c r="B3302">
        <v>28.243402</v>
      </c>
      <c r="C3302">
        <v>8.8792129999999997E-2</v>
      </c>
      <c r="D3302">
        <v>-0.17640238</v>
      </c>
      <c r="E3302">
        <v>3.1381554999999999</v>
      </c>
      <c r="F3302">
        <f t="shared" si="102"/>
        <v>2.9597376666666664E-2</v>
      </c>
      <c r="G3302">
        <f t="shared" si="103"/>
        <v>3.0257688777777778</v>
      </c>
    </row>
    <row r="3303" spans="1:7" x14ac:dyDescent="0.3">
      <c r="A3303">
        <v>32.980125427246001</v>
      </c>
      <c r="B3303">
        <v>28.193874000000001</v>
      </c>
      <c r="C3303">
        <v>8.8792129999999997E-2</v>
      </c>
      <c r="D3303">
        <v>-0.20570104</v>
      </c>
      <c r="E3303">
        <v>3.1326523000000002</v>
      </c>
      <c r="F3303">
        <f t="shared" si="102"/>
        <v>2.9597376666666664E-2</v>
      </c>
      <c r="G3303">
        <f t="shared" si="103"/>
        <v>3.0202657666666668</v>
      </c>
    </row>
    <row r="3304" spans="1:7" x14ac:dyDescent="0.3">
      <c r="A3304">
        <v>32.990127563476499</v>
      </c>
      <c r="B3304">
        <v>28.207208999999999</v>
      </c>
      <c r="C3304">
        <v>8.8818800000000003E-2</v>
      </c>
      <c r="D3304">
        <v>-0.20692182000000001</v>
      </c>
      <c r="E3304">
        <v>3.1341337999999999</v>
      </c>
      <c r="F3304">
        <f t="shared" si="102"/>
        <v>2.9606266666666669E-2</v>
      </c>
      <c r="G3304">
        <f t="shared" si="103"/>
        <v>3.0217474333333332</v>
      </c>
    </row>
    <row r="3305" spans="1:7" x14ac:dyDescent="0.3">
      <c r="A3305">
        <v>33.000129699707003</v>
      </c>
      <c r="B3305">
        <v>28.211020000000001</v>
      </c>
      <c r="C3305">
        <v>8.8845460000000001E-2</v>
      </c>
      <c r="D3305">
        <v>-0.22279193</v>
      </c>
      <c r="E3305">
        <v>3.1345572000000002</v>
      </c>
      <c r="F3305">
        <f t="shared" si="102"/>
        <v>2.9615153333333335E-2</v>
      </c>
      <c r="G3305">
        <f t="shared" si="103"/>
        <v>3.022170877777778</v>
      </c>
    </row>
    <row r="3306" spans="1:7" x14ac:dyDescent="0.3">
      <c r="A3306">
        <v>33.010124206542898</v>
      </c>
      <c r="B3306">
        <v>28.190065000000001</v>
      </c>
      <c r="C3306">
        <v>8.8872119999999999E-2</v>
      </c>
      <c r="D3306">
        <v>-0.21180493</v>
      </c>
      <c r="E3306">
        <v>3.1322290000000002</v>
      </c>
      <c r="F3306">
        <f t="shared" si="102"/>
        <v>2.9624040000000001E-2</v>
      </c>
      <c r="G3306">
        <f t="shared" si="103"/>
        <v>3.0198425444444448</v>
      </c>
    </row>
    <row r="3307" spans="1:7" x14ac:dyDescent="0.3">
      <c r="A3307">
        <v>33.020126342773402</v>
      </c>
      <c r="B3307">
        <v>28.220542999999999</v>
      </c>
      <c r="C3307">
        <v>8.8898779999999997E-2</v>
      </c>
      <c r="D3307">
        <v>-0.21424647999999999</v>
      </c>
      <c r="E3307">
        <v>3.1356155999999999</v>
      </c>
      <c r="F3307">
        <f t="shared" si="102"/>
        <v>2.9632926666666667E-2</v>
      </c>
      <c r="G3307">
        <f t="shared" si="103"/>
        <v>3.023228988888889</v>
      </c>
    </row>
    <row r="3308" spans="1:7" x14ac:dyDescent="0.3">
      <c r="A3308">
        <v>33.030128479003899</v>
      </c>
      <c r="B3308">
        <v>28.197685</v>
      </c>
      <c r="C3308">
        <v>8.893877E-2</v>
      </c>
      <c r="D3308">
        <v>-0.20203869999999999</v>
      </c>
      <c r="E3308">
        <v>3.133076</v>
      </c>
      <c r="F3308">
        <f t="shared" si="102"/>
        <v>2.9646256666666666E-2</v>
      </c>
      <c r="G3308">
        <f t="shared" si="103"/>
        <v>3.0206892111111112</v>
      </c>
    </row>
    <row r="3309" spans="1:7" x14ac:dyDescent="0.3">
      <c r="A3309">
        <v>33.040000915527301</v>
      </c>
      <c r="B3309">
        <v>28.230067999999999</v>
      </c>
      <c r="C3309">
        <v>8.8965429999999998E-2</v>
      </c>
      <c r="D3309">
        <v>-0.20325947999999999</v>
      </c>
      <c r="E3309">
        <v>3.1366736999999998</v>
      </c>
      <c r="F3309">
        <f t="shared" si="102"/>
        <v>2.9655143333333332E-2</v>
      </c>
      <c r="G3309">
        <f t="shared" si="103"/>
        <v>3.0242873222222224</v>
      </c>
    </row>
    <row r="3310" spans="1:7" x14ac:dyDescent="0.3">
      <c r="A3310">
        <v>33.050003051757798</v>
      </c>
      <c r="B3310">
        <v>28.27007</v>
      </c>
      <c r="C3310">
        <v>8.9005420000000002E-2</v>
      </c>
      <c r="D3310">
        <v>-0.17762315000000001</v>
      </c>
      <c r="E3310">
        <v>3.1411185000000001</v>
      </c>
      <c r="F3310">
        <f t="shared" si="102"/>
        <v>2.9668473333333334E-2</v>
      </c>
      <c r="G3310">
        <f t="shared" si="103"/>
        <v>3.0287319888888891</v>
      </c>
    </row>
    <row r="3311" spans="1:7" x14ac:dyDescent="0.3">
      <c r="A3311">
        <v>33.060127258300703</v>
      </c>
      <c r="B3311">
        <v>28.281497999999999</v>
      </c>
      <c r="C3311">
        <v>8.9045404999999994E-2</v>
      </c>
      <c r="D3311">
        <v>-0.17884393000000001</v>
      </c>
      <c r="E3311">
        <v>3.142388</v>
      </c>
      <c r="F3311">
        <f t="shared" si="102"/>
        <v>2.9681801666666664E-2</v>
      </c>
      <c r="G3311">
        <f t="shared" si="103"/>
        <v>3.0300017666666665</v>
      </c>
    </row>
    <row r="3312" spans="1:7" x14ac:dyDescent="0.3">
      <c r="A3312">
        <v>33.0701293945312</v>
      </c>
      <c r="B3312">
        <v>28.304355999999999</v>
      </c>
      <c r="C3312">
        <v>8.9058734000000001E-2</v>
      </c>
      <c r="D3312">
        <v>-0.18128548999999999</v>
      </c>
      <c r="E3312">
        <v>3.1449281999999998</v>
      </c>
      <c r="F3312">
        <f t="shared" si="102"/>
        <v>2.9686244666666667E-2</v>
      </c>
      <c r="G3312">
        <f t="shared" si="103"/>
        <v>3.0325415444444443</v>
      </c>
    </row>
    <row r="3313" spans="1:7" x14ac:dyDescent="0.3">
      <c r="A3313">
        <v>33.080001831054602</v>
      </c>
      <c r="B3313">
        <v>28.294832</v>
      </c>
      <c r="C3313">
        <v>8.908539E-2</v>
      </c>
      <c r="D3313">
        <v>-0.18250626</v>
      </c>
      <c r="E3313">
        <v>3.1438698999999999</v>
      </c>
      <c r="F3313">
        <f t="shared" si="102"/>
        <v>2.969513E-2</v>
      </c>
      <c r="G3313">
        <f t="shared" si="103"/>
        <v>3.0314833222222224</v>
      </c>
    </row>
    <row r="3314" spans="1:7" x14ac:dyDescent="0.3">
      <c r="A3314">
        <v>33.090003967285099</v>
      </c>
      <c r="B3314">
        <v>28.308167000000001</v>
      </c>
      <c r="C3314">
        <v>8.9112049999999998E-2</v>
      </c>
      <c r="D3314">
        <v>-0.18372704000000001</v>
      </c>
      <c r="E3314">
        <v>3.1453514</v>
      </c>
      <c r="F3314">
        <f t="shared" si="102"/>
        <v>2.9704016666666666E-2</v>
      </c>
      <c r="G3314">
        <f t="shared" si="103"/>
        <v>3.0329649888888892</v>
      </c>
    </row>
    <row r="3315" spans="1:7" x14ac:dyDescent="0.3">
      <c r="A3315">
        <v>33.100128173828097</v>
      </c>
      <c r="B3315">
        <v>28.336739000000001</v>
      </c>
      <c r="C3315">
        <v>8.9152060000000005E-2</v>
      </c>
      <c r="D3315">
        <v>-0.17151926000000001</v>
      </c>
      <c r="E3315">
        <v>3.1485259999999999</v>
      </c>
      <c r="F3315">
        <f t="shared" si="102"/>
        <v>2.9717353333333335E-2</v>
      </c>
      <c r="G3315">
        <f t="shared" si="103"/>
        <v>3.036139655555556</v>
      </c>
    </row>
    <row r="3316" spans="1:7" x14ac:dyDescent="0.3">
      <c r="A3316">
        <v>33.110000610351499</v>
      </c>
      <c r="B3316">
        <v>28.331023999999999</v>
      </c>
      <c r="C3316">
        <v>8.9192049999999995E-2</v>
      </c>
      <c r="D3316">
        <v>-0.15931149</v>
      </c>
      <c r="E3316">
        <v>3.1478912999999999</v>
      </c>
      <c r="F3316">
        <f t="shared" si="102"/>
        <v>2.973068333333333E-2</v>
      </c>
      <c r="G3316">
        <f t="shared" si="103"/>
        <v>3.0355046555555556</v>
      </c>
    </row>
    <row r="3317" spans="1:7" x14ac:dyDescent="0.3">
      <c r="A3317">
        <v>33.120002746582003</v>
      </c>
      <c r="B3317">
        <v>28.376740000000002</v>
      </c>
      <c r="C3317">
        <v>8.9218705999999995E-2</v>
      </c>
      <c r="D3317">
        <v>-0.16175303999999999</v>
      </c>
      <c r="E3317">
        <v>3.1529707999999999</v>
      </c>
      <c r="F3317">
        <f t="shared" si="102"/>
        <v>2.9739568666666664E-2</v>
      </c>
      <c r="G3317">
        <f t="shared" si="103"/>
        <v>3.0405842111111117</v>
      </c>
    </row>
    <row r="3318" spans="1:7" x14ac:dyDescent="0.3">
      <c r="A3318">
        <v>33.1300048828125</v>
      </c>
      <c r="B3318">
        <v>28.371027000000002</v>
      </c>
      <c r="C3318">
        <v>8.9245363999999994E-2</v>
      </c>
      <c r="D3318">
        <v>-0.14832449</v>
      </c>
      <c r="E3318">
        <v>3.152336</v>
      </c>
      <c r="F3318">
        <f t="shared" si="102"/>
        <v>2.9748454666666663E-2</v>
      </c>
      <c r="G3318">
        <f t="shared" si="103"/>
        <v>3.0399494333333337</v>
      </c>
    </row>
    <row r="3319" spans="1:7" x14ac:dyDescent="0.3">
      <c r="A3319">
        <v>33.139999389648402</v>
      </c>
      <c r="B3319">
        <v>28.390073999999998</v>
      </c>
      <c r="C3319">
        <v>8.9272019999999994E-2</v>
      </c>
      <c r="D3319">
        <v>-0.15076603999999999</v>
      </c>
      <c r="E3319">
        <v>3.1544523</v>
      </c>
      <c r="F3319">
        <f t="shared" si="102"/>
        <v>2.9757339999999997E-2</v>
      </c>
      <c r="G3319">
        <f t="shared" si="103"/>
        <v>3.0420657666666666</v>
      </c>
    </row>
    <row r="3320" spans="1:7" x14ac:dyDescent="0.3">
      <c r="A3320">
        <v>33.150123596191399</v>
      </c>
      <c r="B3320">
        <v>28.428170999999999</v>
      </c>
      <c r="C3320">
        <v>8.9285349999999999E-2</v>
      </c>
      <c r="D3320">
        <v>-0.16663615000000001</v>
      </c>
      <c r="E3320">
        <v>3.1586851999999999</v>
      </c>
      <c r="F3320">
        <f t="shared" si="102"/>
        <v>2.9761783333333333E-2</v>
      </c>
      <c r="G3320">
        <f t="shared" si="103"/>
        <v>3.0462987666666668</v>
      </c>
    </row>
    <row r="3321" spans="1:7" x14ac:dyDescent="0.3">
      <c r="A3321">
        <v>33.160003662109297</v>
      </c>
      <c r="B3321">
        <v>28.435790999999998</v>
      </c>
      <c r="C3321">
        <v>8.9312009999999997E-2</v>
      </c>
      <c r="D3321">
        <v>-0.16907770999999999</v>
      </c>
      <c r="E3321">
        <v>3.159532</v>
      </c>
      <c r="F3321">
        <f t="shared" si="102"/>
        <v>2.9770669999999999E-2</v>
      </c>
      <c r="G3321">
        <f t="shared" si="103"/>
        <v>3.0471454333333332</v>
      </c>
    </row>
    <row r="3322" spans="1:7" x14ac:dyDescent="0.3">
      <c r="A3322">
        <v>33.170127868652301</v>
      </c>
      <c r="B3322">
        <v>28.479604999999999</v>
      </c>
      <c r="C3322">
        <v>8.9352000000000001E-2</v>
      </c>
      <c r="D3322">
        <v>-0.15809071</v>
      </c>
      <c r="E3322">
        <v>3.1644000000000001</v>
      </c>
      <c r="F3322">
        <f t="shared" si="102"/>
        <v>2.9784000000000001E-2</v>
      </c>
      <c r="G3322">
        <f t="shared" si="103"/>
        <v>3.0520136555555557</v>
      </c>
    </row>
    <row r="3323" spans="1:7" x14ac:dyDescent="0.3">
      <c r="A3323">
        <v>33.180000305175703</v>
      </c>
      <c r="B3323">
        <v>28.470079999999999</v>
      </c>
      <c r="C3323">
        <v>8.9378659999999999E-2</v>
      </c>
      <c r="D3323">
        <v>-0.16053227</v>
      </c>
      <c r="E3323">
        <v>3.1633415</v>
      </c>
      <c r="F3323">
        <f t="shared" si="102"/>
        <v>2.9792886666666667E-2</v>
      </c>
      <c r="G3323">
        <f t="shared" si="103"/>
        <v>3.0509553222222223</v>
      </c>
    </row>
    <row r="3324" spans="1:7" x14ac:dyDescent="0.3">
      <c r="A3324">
        <v>33.1901245117187</v>
      </c>
      <c r="B3324">
        <v>28.491033999999999</v>
      </c>
      <c r="C3324">
        <v>8.9405319999999996E-2</v>
      </c>
      <c r="D3324">
        <v>-0.16175303999999999</v>
      </c>
      <c r="E3324">
        <v>3.1656702000000001</v>
      </c>
      <c r="F3324">
        <f t="shared" si="102"/>
        <v>2.9801773333333333E-2</v>
      </c>
      <c r="G3324">
        <f t="shared" si="103"/>
        <v>3.0532835444444446</v>
      </c>
    </row>
    <row r="3325" spans="1:7" x14ac:dyDescent="0.3">
      <c r="A3325">
        <v>33.200126647949197</v>
      </c>
      <c r="B3325">
        <v>28.502462000000001</v>
      </c>
      <c r="C3325">
        <v>8.9418650000000002E-2</v>
      </c>
      <c r="D3325">
        <v>-0.17640238</v>
      </c>
      <c r="E3325">
        <v>3.1669396999999999</v>
      </c>
      <c r="F3325">
        <f t="shared" si="102"/>
        <v>2.9806216666666666E-2</v>
      </c>
      <c r="G3325">
        <f t="shared" si="103"/>
        <v>3.0545533222222225</v>
      </c>
    </row>
    <row r="3326" spans="1:7" x14ac:dyDescent="0.3">
      <c r="A3326">
        <v>33.210128784179602</v>
      </c>
      <c r="B3326">
        <v>28.500557000000001</v>
      </c>
      <c r="C3326">
        <v>8.9431979999999994E-2</v>
      </c>
      <c r="D3326">
        <v>-0.17762315000000001</v>
      </c>
      <c r="E3326">
        <v>3.166728</v>
      </c>
      <c r="F3326">
        <f t="shared" si="102"/>
        <v>2.9810659999999999E-2</v>
      </c>
      <c r="G3326">
        <f t="shared" si="103"/>
        <v>3.0543416555555556</v>
      </c>
    </row>
    <row r="3327" spans="1:7" x14ac:dyDescent="0.3">
      <c r="A3327">
        <v>33.220123291015597</v>
      </c>
      <c r="B3327">
        <v>28.544369</v>
      </c>
      <c r="C3327">
        <v>8.9471980000000007E-2</v>
      </c>
      <c r="D3327">
        <v>-0.16541538</v>
      </c>
      <c r="E3327">
        <v>3.1715963</v>
      </c>
      <c r="F3327">
        <f t="shared" si="102"/>
        <v>2.9823993333333337E-2</v>
      </c>
      <c r="G3327">
        <f t="shared" si="103"/>
        <v>3.0592096555555557</v>
      </c>
    </row>
    <row r="3328" spans="1:7" x14ac:dyDescent="0.3">
      <c r="A3328">
        <v>33.230003356933501</v>
      </c>
      <c r="B3328">
        <v>28.540558000000001</v>
      </c>
      <c r="C3328">
        <v>8.9498640000000004E-2</v>
      </c>
      <c r="D3328">
        <v>-0.16663615000000001</v>
      </c>
      <c r="E3328">
        <v>3.1711729000000002</v>
      </c>
      <c r="F3328">
        <f t="shared" si="102"/>
        <v>2.9832880000000003E-2</v>
      </c>
      <c r="G3328">
        <f t="shared" si="103"/>
        <v>3.0587862111111113</v>
      </c>
    </row>
    <row r="3329" spans="1:7" x14ac:dyDescent="0.3">
      <c r="A3329">
        <v>33.240005493163999</v>
      </c>
      <c r="B3329">
        <v>28.567226000000002</v>
      </c>
      <c r="C3329">
        <v>8.9511969999999996E-2</v>
      </c>
      <c r="D3329">
        <v>-0.18250626</v>
      </c>
      <c r="E3329">
        <v>3.1741359999999998</v>
      </c>
      <c r="F3329">
        <f t="shared" si="102"/>
        <v>2.9837323333333332E-2</v>
      </c>
      <c r="G3329">
        <f t="shared" si="103"/>
        <v>3.0617493222222225</v>
      </c>
    </row>
    <row r="3330" spans="1:7" x14ac:dyDescent="0.3">
      <c r="A3330">
        <v>33.250129699707003</v>
      </c>
      <c r="B3330">
        <v>28.588180000000001</v>
      </c>
      <c r="C3330">
        <v>8.9525300000000002E-2</v>
      </c>
      <c r="D3330">
        <v>-0.19837637</v>
      </c>
      <c r="E3330">
        <v>3.1764640000000002</v>
      </c>
      <c r="F3330">
        <f t="shared" si="102"/>
        <v>2.9841766666666669E-2</v>
      </c>
      <c r="G3330">
        <f t="shared" si="103"/>
        <v>3.0640775444444448</v>
      </c>
    </row>
    <row r="3331" spans="1:7" x14ac:dyDescent="0.3">
      <c r="A3331">
        <v>33.260124206542898</v>
      </c>
      <c r="B3331">
        <v>28.574846000000001</v>
      </c>
      <c r="C3331">
        <v>8.9551955000000003E-2</v>
      </c>
      <c r="D3331">
        <v>-0.20081793000000001</v>
      </c>
      <c r="E3331">
        <v>3.1749825</v>
      </c>
      <c r="F3331">
        <f t="shared" si="102"/>
        <v>2.9850651666666669E-2</v>
      </c>
      <c r="G3331">
        <f t="shared" si="103"/>
        <v>3.062595988888889</v>
      </c>
    </row>
    <row r="3332" spans="1:7" x14ac:dyDescent="0.3">
      <c r="A3332">
        <v>33.270126342773402</v>
      </c>
      <c r="B3332">
        <v>28.628183</v>
      </c>
      <c r="C3332">
        <v>8.9591950000000004E-2</v>
      </c>
      <c r="D3332">
        <v>-0.20325947999999999</v>
      </c>
      <c r="E3332">
        <v>3.1809086999999998</v>
      </c>
      <c r="F3332">
        <f t="shared" si="102"/>
        <v>2.9863983333333333E-2</v>
      </c>
      <c r="G3332">
        <f t="shared" si="103"/>
        <v>3.0685223222222224</v>
      </c>
    </row>
    <row r="3333" spans="1:7" x14ac:dyDescent="0.3">
      <c r="A3333">
        <v>33.280128479003899</v>
      </c>
      <c r="B3333">
        <v>28.622468999999999</v>
      </c>
      <c r="C3333">
        <v>8.9605279999999995E-2</v>
      </c>
      <c r="D3333">
        <v>-0.20570104</v>
      </c>
      <c r="E3333">
        <v>3.1802739999999998</v>
      </c>
      <c r="F3333">
        <f t="shared" si="102"/>
        <v>2.9868426666666666E-2</v>
      </c>
      <c r="G3333">
        <f t="shared" si="103"/>
        <v>3.0678874333333335</v>
      </c>
    </row>
    <row r="3334" spans="1:7" x14ac:dyDescent="0.3">
      <c r="A3334">
        <v>33.290122985839801</v>
      </c>
      <c r="B3334">
        <v>28.630089000000002</v>
      </c>
      <c r="C3334">
        <v>8.9631939999999993E-2</v>
      </c>
      <c r="D3334">
        <v>-0.19227248</v>
      </c>
      <c r="E3334">
        <v>3.1811204000000002</v>
      </c>
      <c r="F3334">
        <f t="shared" ref="F3334:F3397" si="104">C3334/3</f>
        <v>2.9877313333333332E-2</v>
      </c>
      <c r="G3334">
        <f t="shared" ref="G3334:G3397" si="105">(B3334-$B$5)/9</f>
        <v>3.0687341000000004</v>
      </c>
    </row>
    <row r="3335" spans="1:7" x14ac:dyDescent="0.3">
      <c r="A3335">
        <v>33.300003051757798</v>
      </c>
      <c r="B3335">
        <v>28.670092</v>
      </c>
      <c r="C3335">
        <v>8.9645269999999999E-2</v>
      </c>
      <c r="D3335">
        <v>-0.20814260000000001</v>
      </c>
      <c r="E3335">
        <v>3.1855652000000001</v>
      </c>
      <c r="F3335">
        <f t="shared" si="104"/>
        <v>2.9881756666666665E-2</v>
      </c>
      <c r="G3335">
        <f t="shared" si="105"/>
        <v>3.073178877777778</v>
      </c>
    </row>
    <row r="3336" spans="1:7" x14ac:dyDescent="0.3">
      <c r="A3336">
        <v>33.310127258300703</v>
      </c>
      <c r="B3336">
        <v>28.639612</v>
      </c>
      <c r="C3336">
        <v>8.9658595999999993E-2</v>
      </c>
      <c r="D3336">
        <v>-0.22401270000000001</v>
      </c>
      <c r="E3336">
        <v>3.1821787000000001</v>
      </c>
      <c r="F3336">
        <f t="shared" si="104"/>
        <v>2.9886198666666666E-2</v>
      </c>
      <c r="G3336">
        <f t="shared" si="105"/>
        <v>3.0697922111111113</v>
      </c>
    </row>
    <row r="3337" spans="1:7" x14ac:dyDescent="0.3">
      <c r="A3337">
        <v>33.319999694824197</v>
      </c>
      <c r="B3337">
        <v>28.683426000000001</v>
      </c>
      <c r="C3337">
        <v>8.9671925E-2</v>
      </c>
      <c r="D3337">
        <v>-0.23866203</v>
      </c>
      <c r="E3337">
        <v>3.1870468000000001</v>
      </c>
      <c r="F3337">
        <f t="shared" si="104"/>
        <v>2.9890641666666665E-2</v>
      </c>
      <c r="G3337">
        <f t="shared" si="105"/>
        <v>3.0746604333333334</v>
      </c>
    </row>
    <row r="3338" spans="1:7" x14ac:dyDescent="0.3">
      <c r="A3338">
        <v>33.330001831054602</v>
      </c>
      <c r="B3338">
        <v>28.66628</v>
      </c>
      <c r="C3338">
        <v>8.969858E-2</v>
      </c>
      <c r="D3338">
        <v>-0.24110359000000001</v>
      </c>
      <c r="E3338">
        <v>3.1851417999999998</v>
      </c>
      <c r="F3338">
        <f t="shared" si="104"/>
        <v>2.9899526666666666E-2</v>
      </c>
      <c r="G3338">
        <f t="shared" si="105"/>
        <v>3.0727553222222226</v>
      </c>
    </row>
    <row r="3339" spans="1:7" x14ac:dyDescent="0.3">
      <c r="A3339">
        <v>33.340126037597599</v>
      </c>
      <c r="B3339">
        <v>28.681519999999999</v>
      </c>
      <c r="C3339">
        <v>8.9711910000000006E-2</v>
      </c>
      <c r="D3339">
        <v>-0.25697367999999998</v>
      </c>
      <c r="E3339">
        <v>3.1868349999999999</v>
      </c>
      <c r="F3339">
        <f t="shared" si="104"/>
        <v>2.9903970000000002E-2</v>
      </c>
      <c r="G3339">
        <f t="shared" si="105"/>
        <v>3.0744486555555555</v>
      </c>
    </row>
    <row r="3340" spans="1:7" x14ac:dyDescent="0.3">
      <c r="A3340">
        <v>33.350128173828097</v>
      </c>
      <c r="B3340">
        <v>28.708186999999999</v>
      </c>
      <c r="C3340">
        <v>8.9738570000000004E-2</v>
      </c>
      <c r="D3340">
        <v>-0.25941523999999999</v>
      </c>
      <c r="E3340">
        <v>3.1897980000000001</v>
      </c>
      <c r="F3340">
        <f t="shared" si="104"/>
        <v>2.9912856666666668E-2</v>
      </c>
      <c r="G3340">
        <f t="shared" si="105"/>
        <v>3.0774116555555557</v>
      </c>
    </row>
    <row r="3341" spans="1:7" x14ac:dyDescent="0.3">
      <c r="A3341">
        <v>33.360130310058501</v>
      </c>
      <c r="B3341">
        <v>28.696757999999999</v>
      </c>
      <c r="C3341">
        <v>8.9765230000000001E-2</v>
      </c>
      <c r="D3341">
        <v>-0.2618568</v>
      </c>
      <c r="E3341">
        <v>3.1885284999999999</v>
      </c>
      <c r="F3341">
        <f t="shared" si="104"/>
        <v>2.9921743333333334E-2</v>
      </c>
      <c r="G3341">
        <f t="shared" si="105"/>
        <v>3.0761417666666668</v>
      </c>
    </row>
    <row r="3342" spans="1:7" x14ac:dyDescent="0.3">
      <c r="A3342">
        <v>33.370002746582003</v>
      </c>
      <c r="B3342">
        <v>28.734856000000001</v>
      </c>
      <c r="C3342">
        <v>8.9778570000000002E-2</v>
      </c>
      <c r="D3342">
        <v>-0.26307760000000002</v>
      </c>
      <c r="E3342">
        <v>3.1927612000000001</v>
      </c>
      <c r="F3342">
        <f t="shared" si="104"/>
        <v>2.9926190000000002E-2</v>
      </c>
      <c r="G3342">
        <f t="shared" si="105"/>
        <v>3.080374877777778</v>
      </c>
    </row>
    <row r="3343" spans="1:7" x14ac:dyDescent="0.3">
      <c r="A3343">
        <v>33.380126953125</v>
      </c>
      <c r="B3343">
        <v>28.719615999999998</v>
      </c>
      <c r="C3343">
        <v>8.9791899999999994E-2</v>
      </c>
      <c r="D3343">
        <v>-0.27772691999999999</v>
      </c>
      <c r="E3343">
        <v>3.1910682000000001</v>
      </c>
      <c r="F3343">
        <f t="shared" si="104"/>
        <v>2.9930633333333331E-2</v>
      </c>
      <c r="G3343">
        <f t="shared" si="105"/>
        <v>3.0786815444444446</v>
      </c>
    </row>
    <row r="3344" spans="1:7" x14ac:dyDescent="0.3">
      <c r="A3344">
        <v>33.389999389648402</v>
      </c>
      <c r="B3344">
        <v>28.731045000000002</v>
      </c>
      <c r="C3344">
        <v>8.9805239999999995E-2</v>
      </c>
      <c r="D3344">
        <v>-0.29237625</v>
      </c>
      <c r="E3344">
        <v>3.1923379999999999</v>
      </c>
      <c r="F3344">
        <f t="shared" si="104"/>
        <v>2.9935079999999999E-2</v>
      </c>
      <c r="G3344">
        <f t="shared" si="105"/>
        <v>3.0799514333333335</v>
      </c>
    </row>
    <row r="3345" spans="1:7" x14ac:dyDescent="0.3">
      <c r="A3345">
        <v>33.400001525878899</v>
      </c>
      <c r="B3345">
        <v>28.757712999999999</v>
      </c>
      <c r="C3345">
        <v>8.981857E-2</v>
      </c>
      <c r="D3345">
        <v>-0.30824634000000001</v>
      </c>
      <c r="E3345">
        <v>3.1953013000000001</v>
      </c>
      <c r="F3345">
        <f t="shared" si="104"/>
        <v>2.9939523333333332E-2</v>
      </c>
      <c r="G3345">
        <f t="shared" si="105"/>
        <v>3.0829145444444443</v>
      </c>
    </row>
    <row r="3346" spans="1:7" x14ac:dyDescent="0.3">
      <c r="A3346">
        <v>33.410125732421797</v>
      </c>
      <c r="B3346">
        <v>28.742476</v>
      </c>
      <c r="C3346">
        <v>8.9845225000000001E-2</v>
      </c>
      <c r="D3346">
        <v>-0.31068790000000002</v>
      </c>
      <c r="E3346">
        <v>3.1936079999999998</v>
      </c>
      <c r="F3346">
        <f t="shared" si="104"/>
        <v>2.9948408333333332E-2</v>
      </c>
      <c r="G3346">
        <f t="shared" si="105"/>
        <v>3.0812215444444444</v>
      </c>
    </row>
    <row r="3347" spans="1:7" x14ac:dyDescent="0.3">
      <c r="A3347">
        <v>33.419998168945298</v>
      </c>
      <c r="B3347">
        <v>28.767239</v>
      </c>
      <c r="C3347">
        <v>8.9871880000000001E-2</v>
      </c>
      <c r="D3347">
        <v>-0.31312944999999998</v>
      </c>
      <c r="E3347">
        <v>3.1963594</v>
      </c>
      <c r="F3347">
        <f t="shared" si="104"/>
        <v>2.9957293333333333E-2</v>
      </c>
      <c r="G3347">
        <f t="shared" si="105"/>
        <v>3.0839729888888892</v>
      </c>
    </row>
    <row r="3348" spans="1:7" x14ac:dyDescent="0.3">
      <c r="A3348">
        <v>33.430000305175703</v>
      </c>
      <c r="B3348">
        <v>28.748190000000001</v>
      </c>
      <c r="C3348">
        <v>8.9885209999999993E-2</v>
      </c>
      <c r="D3348">
        <v>-0.32899958000000001</v>
      </c>
      <c r="E3348">
        <v>3.1942430000000002</v>
      </c>
      <c r="F3348">
        <f t="shared" si="104"/>
        <v>2.9961736666666666E-2</v>
      </c>
      <c r="G3348">
        <f t="shared" si="105"/>
        <v>3.0818564333333338</v>
      </c>
    </row>
    <row r="3349" spans="1:7" x14ac:dyDescent="0.3">
      <c r="A3349">
        <v>33.4401245117187</v>
      </c>
      <c r="B3349">
        <v>28.767239</v>
      </c>
      <c r="C3349">
        <v>8.9898539999999999E-2</v>
      </c>
      <c r="D3349">
        <v>-0.34486967000000002</v>
      </c>
      <c r="E3349">
        <v>3.1963594</v>
      </c>
      <c r="F3349">
        <f t="shared" si="104"/>
        <v>2.9966179999999999E-2</v>
      </c>
      <c r="G3349">
        <f t="shared" si="105"/>
        <v>3.0839729888888892</v>
      </c>
    </row>
    <row r="3350" spans="1:7" x14ac:dyDescent="0.3">
      <c r="A3350">
        <v>33.450004577636697</v>
      </c>
      <c r="B3350">
        <v>28.797716000000001</v>
      </c>
      <c r="C3350">
        <v>8.9911870000000005E-2</v>
      </c>
      <c r="D3350">
        <v>-0.34609046999999998</v>
      </c>
      <c r="E3350">
        <v>3.1997456999999998</v>
      </c>
      <c r="F3350">
        <f t="shared" si="104"/>
        <v>2.9970623333333335E-2</v>
      </c>
      <c r="G3350">
        <f t="shared" si="105"/>
        <v>3.0873593222222224</v>
      </c>
    </row>
    <row r="3351" spans="1:7" x14ac:dyDescent="0.3">
      <c r="A3351">
        <v>33.459999084472599</v>
      </c>
      <c r="B3351">
        <v>28.778666999999999</v>
      </c>
      <c r="C3351">
        <v>8.9911870000000005E-2</v>
      </c>
      <c r="D3351">
        <v>-0.37538913000000002</v>
      </c>
      <c r="E3351">
        <v>3.1976295000000001</v>
      </c>
      <c r="F3351">
        <f t="shared" si="104"/>
        <v>2.9970623333333335E-2</v>
      </c>
      <c r="G3351">
        <f t="shared" si="105"/>
        <v>3.0852427666666666</v>
      </c>
    </row>
    <row r="3352" spans="1:7" x14ac:dyDescent="0.3">
      <c r="A3352">
        <v>33.470123291015597</v>
      </c>
      <c r="B3352">
        <v>28.816763000000002</v>
      </c>
      <c r="C3352">
        <v>8.9925199999999997E-2</v>
      </c>
      <c r="D3352">
        <v>-0.39003845999999998</v>
      </c>
      <c r="E3352">
        <v>3.2018620000000002</v>
      </c>
      <c r="F3352">
        <f t="shared" si="104"/>
        <v>2.9975066666666664E-2</v>
      </c>
      <c r="G3352">
        <f t="shared" si="105"/>
        <v>3.0894756555555558</v>
      </c>
    </row>
    <row r="3353" spans="1:7" x14ac:dyDescent="0.3">
      <c r="A3353">
        <v>33.480125427246001</v>
      </c>
      <c r="B3353">
        <v>28.801527</v>
      </c>
      <c r="C3353">
        <v>8.9938530000000003E-2</v>
      </c>
      <c r="D3353">
        <v>-0.40590854999999998</v>
      </c>
      <c r="E3353">
        <v>3.2001693000000002</v>
      </c>
      <c r="F3353">
        <f t="shared" si="104"/>
        <v>2.9979510000000001E-2</v>
      </c>
      <c r="G3353">
        <f t="shared" si="105"/>
        <v>3.0877827666666668</v>
      </c>
    </row>
    <row r="3354" spans="1:7" x14ac:dyDescent="0.3">
      <c r="A3354">
        <v>33.490005493163999</v>
      </c>
      <c r="B3354">
        <v>28.805336</v>
      </c>
      <c r="C3354">
        <v>8.996519E-2</v>
      </c>
      <c r="D3354">
        <v>-0.40712935</v>
      </c>
      <c r="E3354">
        <v>3.2005925</v>
      </c>
      <c r="F3354">
        <f t="shared" si="104"/>
        <v>2.9988396666666667E-2</v>
      </c>
      <c r="G3354">
        <f t="shared" si="105"/>
        <v>3.0882059888888893</v>
      </c>
    </row>
    <row r="3355" spans="1:7" x14ac:dyDescent="0.3">
      <c r="A3355">
        <v>33.5</v>
      </c>
      <c r="B3355">
        <v>28.824383000000001</v>
      </c>
      <c r="C3355">
        <v>8.9991845000000001E-2</v>
      </c>
      <c r="D3355">
        <v>-0.40957090000000002</v>
      </c>
      <c r="E3355">
        <v>3.202709</v>
      </c>
      <c r="F3355">
        <f t="shared" si="104"/>
        <v>2.9997281666666667E-2</v>
      </c>
      <c r="G3355">
        <f t="shared" si="105"/>
        <v>3.0903223222222227</v>
      </c>
    </row>
    <row r="3356" spans="1:7" x14ac:dyDescent="0.3">
      <c r="A3356">
        <v>33.510002136230398</v>
      </c>
      <c r="B3356">
        <v>28.851050999999998</v>
      </c>
      <c r="C3356">
        <v>9.0325100000000005E-2</v>
      </c>
      <c r="D3356">
        <v>-9.4610269999999996E-2</v>
      </c>
      <c r="E3356">
        <v>3.2056719999999999</v>
      </c>
      <c r="F3356">
        <f t="shared" si="104"/>
        <v>3.0108366666666667E-2</v>
      </c>
      <c r="G3356">
        <f t="shared" si="105"/>
        <v>3.0932854333333335</v>
      </c>
    </row>
    <row r="3357" spans="1:7" x14ac:dyDescent="0.3">
      <c r="A3357">
        <v>33.520004272460902</v>
      </c>
      <c r="B3357">
        <v>28.990106999999998</v>
      </c>
      <c r="C3357">
        <v>9.0418406000000007E-2</v>
      </c>
      <c r="D3357">
        <v>-2.9909051999999998E-2</v>
      </c>
      <c r="E3357">
        <v>3.2211227</v>
      </c>
      <c r="F3357">
        <f t="shared" si="104"/>
        <v>3.0139468666666669E-2</v>
      </c>
      <c r="G3357">
        <f t="shared" si="105"/>
        <v>3.1087360999999998</v>
      </c>
    </row>
    <row r="3358" spans="1:7" x14ac:dyDescent="0.3">
      <c r="A3358">
        <v>33.529998779296797</v>
      </c>
      <c r="B3358">
        <v>29.094874999999998</v>
      </c>
      <c r="C3358">
        <v>9.0338429999999997E-2</v>
      </c>
      <c r="D3358">
        <v>-0.13123360000000001</v>
      </c>
      <c r="E3358">
        <v>3.2327634999999999</v>
      </c>
      <c r="F3358">
        <f t="shared" si="104"/>
        <v>3.011281E-2</v>
      </c>
      <c r="G3358">
        <f t="shared" si="105"/>
        <v>3.1203769888888888</v>
      </c>
    </row>
    <row r="3359" spans="1:7" x14ac:dyDescent="0.3">
      <c r="A3359">
        <v>33.540000915527301</v>
      </c>
      <c r="B3359">
        <v>29.125350000000001</v>
      </c>
      <c r="C3359">
        <v>9.0325100000000005E-2</v>
      </c>
      <c r="D3359">
        <v>-0.17518159999999999</v>
      </c>
      <c r="E3359">
        <v>3.2361498000000002</v>
      </c>
      <c r="F3359">
        <f t="shared" si="104"/>
        <v>3.0108366666666667E-2</v>
      </c>
      <c r="G3359">
        <f t="shared" si="105"/>
        <v>3.1237631000000001</v>
      </c>
    </row>
    <row r="3360" spans="1:7" x14ac:dyDescent="0.3">
      <c r="A3360">
        <v>33.550003051757798</v>
      </c>
      <c r="B3360">
        <v>29.167259999999999</v>
      </c>
      <c r="C3360">
        <v>9.0325100000000005E-2</v>
      </c>
      <c r="D3360">
        <v>-0.20448026</v>
      </c>
      <c r="E3360">
        <v>3.2408060000000001</v>
      </c>
      <c r="F3360">
        <f t="shared" si="104"/>
        <v>3.0108366666666667E-2</v>
      </c>
      <c r="G3360">
        <f t="shared" si="105"/>
        <v>3.1284197666666667</v>
      </c>
    </row>
    <row r="3361" spans="1:7" x14ac:dyDescent="0.3">
      <c r="A3361">
        <v>33.560127258300703</v>
      </c>
      <c r="B3361">
        <v>29.121542000000002</v>
      </c>
      <c r="C3361">
        <v>9.0325100000000005E-2</v>
      </c>
      <c r="D3361">
        <v>-0.23377892</v>
      </c>
      <c r="E3361">
        <v>3.2357266</v>
      </c>
      <c r="F3361">
        <f t="shared" si="104"/>
        <v>3.0108366666666667E-2</v>
      </c>
      <c r="G3361">
        <f t="shared" si="105"/>
        <v>3.1233399888888891</v>
      </c>
    </row>
    <row r="3362" spans="1:7" x14ac:dyDescent="0.3">
      <c r="A3362">
        <v>33.569999694824197</v>
      </c>
      <c r="B3362">
        <v>29.14059</v>
      </c>
      <c r="C3362">
        <v>9.0338429999999997E-2</v>
      </c>
      <c r="D3362">
        <v>-0.24964902999999999</v>
      </c>
      <c r="E3362">
        <v>3.2378429999999998</v>
      </c>
      <c r="F3362">
        <f t="shared" si="104"/>
        <v>3.011281E-2</v>
      </c>
      <c r="G3362">
        <f t="shared" si="105"/>
        <v>3.1254564333333335</v>
      </c>
    </row>
    <row r="3363" spans="1:7" x14ac:dyDescent="0.3">
      <c r="A3363">
        <v>33.580001831054602</v>
      </c>
      <c r="B3363">
        <v>29.125350000000001</v>
      </c>
      <c r="C3363">
        <v>9.0338429999999997E-2</v>
      </c>
      <c r="D3363">
        <v>-0.27894767999999998</v>
      </c>
      <c r="E3363">
        <v>3.2361498000000002</v>
      </c>
      <c r="F3363">
        <f t="shared" si="104"/>
        <v>3.011281E-2</v>
      </c>
      <c r="G3363">
        <f t="shared" si="105"/>
        <v>3.1237631000000001</v>
      </c>
    </row>
    <row r="3364" spans="1:7" x14ac:dyDescent="0.3">
      <c r="A3364">
        <v>33.590126037597599</v>
      </c>
      <c r="B3364">
        <v>29.129162000000001</v>
      </c>
      <c r="C3364">
        <v>9.0338429999999997E-2</v>
      </c>
      <c r="D3364">
        <v>-0.30824634000000001</v>
      </c>
      <c r="E3364">
        <v>3.2365732</v>
      </c>
      <c r="F3364">
        <f t="shared" si="104"/>
        <v>3.011281E-2</v>
      </c>
      <c r="G3364">
        <f t="shared" si="105"/>
        <v>3.124186655555556</v>
      </c>
    </row>
    <row r="3365" spans="1:7" x14ac:dyDescent="0.3">
      <c r="A3365">
        <v>33.600128173828097</v>
      </c>
      <c r="B3365">
        <v>29.125350000000001</v>
      </c>
      <c r="C3365">
        <v>9.0338429999999997E-2</v>
      </c>
      <c r="D3365">
        <v>-0.33754499999999998</v>
      </c>
      <c r="E3365">
        <v>3.2361498000000002</v>
      </c>
      <c r="F3365">
        <f t="shared" si="104"/>
        <v>3.011281E-2</v>
      </c>
      <c r="G3365">
        <f t="shared" si="105"/>
        <v>3.1237631000000001</v>
      </c>
    </row>
    <row r="3366" spans="1:7" x14ac:dyDescent="0.3">
      <c r="A3366">
        <v>33.610130310058501</v>
      </c>
      <c r="B3366">
        <v>29.102495000000001</v>
      </c>
      <c r="C3366">
        <v>9.0338429999999997E-2</v>
      </c>
      <c r="D3366">
        <v>-0.35219433999999999</v>
      </c>
      <c r="E3366">
        <v>3.2336100000000001</v>
      </c>
      <c r="F3366">
        <f t="shared" si="104"/>
        <v>3.011281E-2</v>
      </c>
      <c r="G3366">
        <f t="shared" si="105"/>
        <v>3.1212236555555557</v>
      </c>
    </row>
    <row r="3367" spans="1:7" x14ac:dyDescent="0.3">
      <c r="A3367">
        <v>33.620002746582003</v>
      </c>
      <c r="B3367">
        <v>29.129162000000001</v>
      </c>
      <c r="C3367">
        <v>9.0338429999999997E-2</v>
      </c>
      <c r="D3367">
        <v>-0.38149300000000003</v>
      </c>
      <c r="E3367">
        <v>3.2365732</v>
      </c>
      <c r="F3367">
        <f t="shared" si="104"/>
        <v>3.011281E-2</v>
      </c>
      <c r="G3367">
        <f t="shared" si="105"/>
        <v>3.124186655555556</v>
      </c>
    </row>
    <row r="3368" spans="1:7" x14ac:dyDescent="0.3">
      <c r="A3368">
        <v>33.630126953125</v>
      </c>
      <c r="B3368">
        <v>29.110115</v>
      </c>
      <c r="C3368">
        <v>9.0351760000000003E-2</v>
      </c>
      <c r="D3368">
        <v>-0.39736313000000001</v>
      </c>
      <c r="E3368">
        <v>3.2344567999999998</v>
      </c>
      <c r="F3368">
        <f t="shared" si="104"/>
        <v>3.0117253333333333E-2</v>
      </c>
      <c r="G3368">
        <f t="shared" si="105"/>
        <v>3.1220703222222226</v>
      </c>
    </row>
    <row r="3369" spans="1:7" x14ac:dyDescent="0.3">
      <c r="A3369">
        <v>33.640129089355398</v>
      </c>
      <c r="B3369">
        <v>29.115829999999999</v>
      </c>
      <c r="C3369">
        <v>9.0378420000000001E-2</v>
      </c>
      <c r="D3369">
        <v>-0.39858389999999999</v>
      </c>
      <c r="E3369">
        <v>3.2350916999999999</v>
      </c>
      <c r="F3369">
        <f t="shared" si="104"/>
        <v>3.0126139999999999E-2</v>
      </c>
      <c r="G3369">
        <f t="shared" si="105"/>
        <v>3.1227053222222221</v>
      </c>
    </row>
    <row r="3370" spans="1:7" x14ac:dyDescent="0.3">
      <c r="A3370">
        <v>33.650123596191399</v>
      </c>
      <c r="B3370">
        <v>29.131065</v>
      </c>
      <c r="C3370">
        <v>9.0405079999999999E-2</v>
      </c>
      <c r="D3370">
        <v>-0.39980468000000002</v>
      </c>
      <c r="E3370">
        <v>3.2367849999999998</v>
      </c>
      <c r="F3370">
        <f t="shared" si="104"/>
        <v>3.0135026666666665E-2</v>
      </c>
      <c r="G3370">
        <f t="shared" si="105"/>
        <v>3.1243981000000001</v>
      </c>
    </row>
    <row r="3371" spans="1:7" x14ac:dyDescent="0.3">
      <c r="A3371">
        <v>33.660003662109297</v>
      </c>
      <c r="B3371">
        <v>29.102495000000001</v>
      </c>
      <c r="C3371">
        <v>9.0431750000000005E-2</v>
      </c>
      <c r="D3371">
        <v>-0.40224623999999998</v>
      </c>
      <c r="E3371">
        <v>3.2336100000000001</v>
      </c>
      <c r="F3371">
        <f t="shared" si="104"/>
        <v>3.014391666666667E-2</v>
      </c>
      <c r="G3371">
        <f t="shared" si="105"/>
        <v>3.1212236555555557</v>
      </c>
    </row>
    <row r="3372" spans="1:7" x14ac:dyDescent="0.3">
      <c r="A3372">
        <v>33.669998168945298</v>
      </c>
      <c r="B3372">
        <v>29.131065</v>
      </c>
      <c r="C3372">
        <v>9.0445079999999997E-2</v>
      </c>
      <c r="D3372">
        <v>-0.41811632999999998</v>
      </c>
      <c r="E3372">
        <v>3.2367849999999998</v>
      </c>
      <c r="F3372">
        <f t="shared" si="104"/>
        <v>3.0148359999999999E-2</v>
      </c>
      <c r="G3372">
        <f t="shared" si="105"/>
        <v>3.1243981000000001</v>
      </c>
    </row>
    <row r="3373" spans="1:7" x14ac:dyDescent="0.3">
      <c r="A3373">
        <v>33.680130004882798</v>
      </c>
      <c r="B3373">
        <v>29.112017000000002</v>
      </c>
      <c r="C3373">
        <v>9.0485070000000001E-2</v>
      </c>
      <c r="D3373">
        <v>-0.42055789999999998</v>
      </c>
      <c r="E3373">
        <v>3.2346683000000001</v>
      </c>
      <c r="F3373">
        <f t="shared" si="104"/>
        <v>3.0161690000000001E-2</v>
      </c>
      <c r="G3373">
        <f t="shared" si="105"/>
        <v>3.1222816555555557</v>
      </c>
    </row>
    <row r="3374" spans="1:7" x14ac:dyDescent="0.3">
      <c r="A3374">
        <v>33.6900024414062</v>
      </c>
      <c r="B3374">
        <v>29.138684999999999</v>
      </c>
      <c r="C3374">
        <v>9.0525060000000004E-2</v>
      </c>
      <c r="D3374">
        <v>-0.38149300000000003</v>
      </c>
      <c r="E3374">
        <v>3.2376312999999999</v>
      </c>
      <c r="F3374">
        <f t="shared" si="104"/>
        <v>3.017502E-2</v>
      </c>
      <c r="G3374">
        <f t="shared" si="105"/>
        <v>3.1252447666666665</v>
      </c>
    </row>
    <row r="3375" spans="1:7" x14ac:dyDescent="0.3">
      <c r="A3375">
        <v>33.700126647949197</v>
      </c>
      <c r="B3375">
        <v>29.184401999999999</v>
      </c>
      <c r="C3375">
        <v>9.057838E-2</v>
      </c>
      <c r="D3375">
        <v>-0.35585670000000003</v>
      </c>
      <c r="E3375">
        <v>3.2427107999999998</v>
      </c>
      <c r="F3375">
        <f t="shared" si="104"/>
        <v>3.0192793333333332E-2</v>
      </c>
      <c r="G3375">
        <f t="shared" si="105"/>
        <v>3.1303244333333335</v>
      </c>
    </row>
    <row r="3376" spans="1:7" x14ac:dyDescent="0.3">
      <c r="A3376">
        <v>33.709999084472599</v>
      </c>
      <c r="B3376">
        <v>29.199642000000001</v>
      </c>
      <c r="C3376">
        <v>9.0658349999999999E-2</v>
      </c>
      <c r="D3376">
        <v>-0.31557099999999999</v>
      </c>
      <c r="E3376">
        <v>3.2444042999999998</v>
      </c>
      <c r="F3376">
        <f t="shared" si="104"/>
        <v>3.0219449999999998E-2</v>
      </c>
      <c r="G3376">
        <f t="shared" si="105"/>
        <v>3.1320177666666669</v>
      </c>
    </row>
    <row r="3377" spans="1:7" x14ac:dyDescent="0.3">
      <c r="A3377">
        <v>33.720001220703097</v>
      </c>
      <c r="B3377">
        <v>29.262499999999999</v>
      </c>
      <c r="C3377">
        <v>9.0738334000000004E-2</v>
      </c>
      <c r="D3377">
        <v>-0.24842826000000001</v>
      </c>
      <c r="E3377">
        <v>3.2513888</v>
      </c>
      <c r="F3377">
        <f t="shared" si="104"/>
        <v>3.0246111333333336E-2</v>
      </c>
      <c r="G3377">
        <f t="shared" si="105"/>
        <v>3.1390019888888889</v>
      </c>
    </row>
    <row r="3378" spans="1:7" x14ac:dyDescent="0.3">
      <c r="A3378">
        <v>33.730125427246001</v>
      </c>
      <c r="B3378">
        <v>29.308218</v>
      </c>
      <c r="C3378">
        <v>9.083165E-2</v>
      </c>
      <c r="D3378">
        <v>-0.18128548999999999</v>
      </c>
      <c r="E3378">
        <v>3.2564682999999999</v>
      </c>
      <c r="F3378">
        <f t="shared" si="104"/>
        <v>3.0277216666666665E-2</v>
      </c>
      <c r="G3378">
        <f t="shared" si="105"/>
        <v>3.1440817666666669</v>
      </c>
    </row>
    <row r="3379" spans="1:7" x14ac:dyDescent="0.3">
      <c r="A3379">
        <v>33.740127563476499</v>
      </c>
      <c r="B3379">
        <v>29.390129999999999</v>
      </c>
      <c r="C3379">
        <v>9.0898300000000001E-2</v>
      </c>
      <c r="D3379">
        <v>-0.15564916000000001</v>
      </c>
      <c r="E3379">
        <v>3.2655694</v>
      </c>
      <c r="F3379">
        <f t="shared" si="104"/>
        <v>3.0299433333333334E-2</v>
      </c>
      <c r="G3379">
        <f t="shared" si="105"/>
        <v>3.1531831000000001</v>
      </c>
    </row>
    <row r="3380" spans="1:7" x14ac:dyDescent="0.3">
      <c r="A3380">
        <v>33.75</v>
      </c>
      <c r="B3380">
        <v>29.451084000000002</v>
      </c>
      <c r="C3380">
        <v>9.0924959999999999E-2</v>
      </c>
      <c r="D3380">
        <v>-0.1422206</v>
      </c>
      <c r="E3380">
        <v>3.2723422000000002</v>
      </c>
      <c r="F3380">
        <f t="shared" si="104"/>
        <v>3.030832E-2</v>
      </c>
      <c r="G3380">
        <f t="shared" si="105"/>
        <v>3.1599557666666671</v>
      </c>
    </row>
    <row r="3381" spans="1:7" x14ac:dyDescent="0.3">
      <c r="A3381">
        <v>33.760002136230398</v>
      </c>
      <c r="B3381">
        <v>29.460608000000001</v>
      </c>
      <c r="C3381">
        <v>9.0924959999999999E-2</v>
      </c>
      <c r="D3381">
        <v>-0.17151926000000001</v>
      </c>
      <c r="E3381">
        <v>3.2734005000000002</v>
      </c>
      <c r="F3381">
        <f t="shared" si="104"/>
        <v>3.030832E-2</v>
      </c>
      <c r="G3381">
        <f t="shared" si="105"/>
        <v>3.1610139888888891</v>
      </c>
    </row>
    <row r="3382" spans="1:7" x14ac:dyDescent="0.3">
      <c r="A3382">
        <v>33.770126342773402</v>
      </c>
      <c r="B3382">
        <v>29.513945</v>
      </c>
      <c r="C3382">
        <v>9.0938290000000005E-2</v>
      </c>
      <c r="D3382">
        <v>-0.17274004000000001</v>
      </c>
      <c r="E3382">
        <v>3.2793266999999999</v>
      </c>
      <c r="F3382">
        <f t="shared" si="104"/>
        <v>3.0312763333333336E-2</v>
      </c>
      <c r="G3382">
        <f t="shared" si="105"/>
        <v>3.1669403222222225</v>
      </c>
    </row>
    <row r="3383" spans="1:7" x14ac:dyDescent="0.3">
      <c r="A3383">
        <v>33.779998779296797</v>
      </c>
      <c r="B3383">
        <v>29.498705000000001</v>
      </c>
      <c r="C3383">
        <v>9.0964950000000003E-2</v>
      </c>
      <c r="D3383">
        <v>-0.17518159999999999</v>
      </c>
      <c r="E3383">
        <v>3.2776337</v>
      </c>
      <c r="F3383">
        <f t="shared" si="104"/>
        <v>3.0321650000000002E-2</v>
      </c>
      <c r="G3383">
        <f t="shared" si="105"/>
        <v>3.1652469888888892</v>
      </c>
    </row>
    <row r="3384" spans="1:7" x14ac:dyDescent="0.3">
      <c r="A3384">
        <v>33.790122985839801</v>
      </c>
      <c r="B3384">
        <v>29.525372999999998</v>
      </c>
      <c r="C3384">
        <v>9.1018269999999998E-2</v>
      </c>
      <c r="D3384">
        <v>-0.15076603999999999</v>
      </c>
      <c r="E3384">
        <v>3.2805966999999998</v>
      </c>
      <c r="F3384">
        <f t="shared" si="104"/>
        <v>3.0339423333333334E-2</v>
      </c>
      <c r="G3384">
        <f t="shared" si="105"/>
        <v>3.1682101</v>
      </c>
    </row>
    <row r="3385" spans="1:7" x14ac:dyDescent="0.3">
      <c r="A3385">
        <v>33.800003051757798</v>
      </c>
      <c r="B3385">
        <v>29.561565000000002</v>
      </c>
      <c r="C3385">
        <v>9.1071600000000003E-2</v>
      </c>
      <c r="D3385">
        <v>-0.12512971000000001</v>
      </c>
      <c r="E3385">
        <v>3.2846180999999999</v>
      </c>
      <c r="F3385">
        <f t="shared" si="104"/>
        <v>3.0357200000000001E-2</v>
      </c>
      <c r="G3385">
        <f t="shared" si="105"/>
        <v>3.1722314333333337</v>
      </c>
    </row>
    <row r="3386" spans="1:7" x14ac:dyDescent="0.3">
      <c r="A3386">
        <v>33.810005187988203</v>
      </c>
      <c r="B3386">
        <v>29.572994000000001</v>
      </c>
      <c r="C3386">
        <v>9.1124915000000001E-2</v>
      </c>
      <c r="D3386">
        <v>-0.100714155</v>
      </c>
      <c r="E3386">
        <v>3.2858879999999999</v>
      </c>
      <c r="F3386">
        <f t="shared" si="104"/>
        <v>3.0374971666666667E-2</v>
      </c>
      <c r="G3386">
        <f t="shared" si="105"/>
        <v>3.1735013222222226</v>
      </c>
    </row>
    <row r="3387" spans="1:7" x14ac:dyDescent="0.3">
      <c r="A3387">
        <v>33.8201293945312</v>
      </c>
      <c r="B3387">
        <v>29.635854999999999</v>
      </c>
      <c r="C3387">
        <v>9.1151579999999996E-2</v>
      </c>
      <c r="D3387">
        <v>-0.10193493000000001</v>
      </c>
      <c r="E3387">
        <v>3.2928722000000001</v>
      </c>
      <c r="F3387">
        <f t="shared" si="104"/>
        <v>3.0383859999999999E-2</v>
      </c>
      <c r="G3387">
        <f t="shared" si="105"/>
        <v>3.180485877777778</v>
      </c>
    </row>
    <row r="3388" spans="1:7" x14ac:dyDescent="0.3">
      <c r="A3388">
        <v>33.830123901367102</v>
      </c>
      <c r="B3388">
        <v>29.643474999999999</v>
      </c>
      <c r="C3388">
        <v>9.1164910000000002E-2</v>
      </c>
      <c r="D3388">
        <v>-0.11658426400000001</v>
      </c>
      <c r="E3388">
        <v>3.2937188000000002</v>
      </c>
      <c r="F3388">
        <f t="shared" si="104"/>
        <v>3.0388303333333335E-2</v>
      </c>
      <c r="G3388">
        <f t="shared" si="105"/>
        <v>3.1813325444444445</v>
      </c>
    </row>
    <row r="3389" spans="1:7" x14ac:dyDescent="0.3">
      <c r="A3389">
        <v>33.840126037597599</v>
      </c>
      <c r="B3389">
        <v>29.651094000000001</v>
      </c>
      <c r="C3389">
        <v>9.1178239999999994E-2</v>
      </c>
      <c r="D3389">
        <v>-0.13245438000000001</v>
      </c>
      <c r="E3389">
        <v>3.2945657000000002</v>
      </c>
      <c r="F3389">
        <f t="shared" si="104"/>
        <v>3.0392746666666665E-2</v>
      </c>
      <c r="G3389">
        <f t="shared" si="105"/>
        <v>3.1821791000000004</v>
      </c>
    </row>
    <row r="3390" spans="1:7" x14ac:dyDescent="0.3">
      <c r="A3390">
        <v>33.849998474121001</v>
      </c>
      <c r="B3390">
        <v>29.677762999999999</v>
      </c>
      <c r="C3390">
        <v>9.1218225999999999E-2</v>
      </c>
      <c r="D3390">
        <v>-0.10681804</v>
      </c>
      <c r="E3390">
        <v>3.2975287</v>
      </c>
      <c r="F3390">
        <f t="shared" si="104"/>
        <v>3.0406075333333334E-2</v>
      </c>
      <c r="G3390">
        <f t="shared" si="105"/>
        <v>3.1851423222222222</v>
      </c>
    </row>
    <row r="3391" spans="1:7" x14ac:dyDescent="0.3">
      <c r="A3391">
        <v>33.860130310058501</v>
      </c>
      <c r="B3391">
        <v>29.681571999999999</v>
      </c>
      <c r="C3391">
        <v>9.1244883999999998E-2</v>
      </c>
      <c r="D3391">
        <v>-0.1092596</v>
      </c>
      <c r="E3391">
        <v>3.297952</v>
      </c>
      <c r="F3391">
        <f t="shared" si="104"/>
        <v>3.0414961333333334E-2</v>
      </c>
      <c r="G3391">
        <f t="shared" si="105"/>
        <v>3.1855655444444446</v>
      </c>
    </row>
    <row r="3392" spans="1:7" x14ac:dyDescent="0.3">
      <c r="A3392">
        <v>33.870002746582003</v>
      </c>
      <c r="B3392">
        <v>29.744432</v>
      </c>
      <c r="C3392">
        <v>9.1284870000000004E-2</v>
      </c>
      <c r="D3392">
        <v>-9.7051819999999997E-2</v>
      </c>
      <c r="E3392">
        <v>3.3049363999999999</v>
      </c>
      <c r="F3392">
        <f t="shared" si="104"/>
        <v>3.042829E-2</v>
      </c>
      <c r="G3392">
        <f t="shared" si="105"/>
        <v>3.1925499888888891</v>
      </c>
    </row>
    <row r="3393" spans="1:7" x14ac:dyDescent="0.3">
      <c r="A3393">
        <v>33.8800048828125</v>
      </c>
      <c r="B3393">
        <v>29.736813000000001</v>
      </c>
      <c r="C3393">
        <v>9.1311530000000002E-2</v>
      </c>
      <c r="D3393">
        <v>-9.9493380000000006E-2</v>
      </c>
      <c r="E3393">
        <v>3.30409</v>
      </c>
      <c r="F3393">
        <f t="shared" si="104"/>
        <v>3.0437176666666666E-2</v>
      </c>
      <c r="G3393">
        <f t="shared" si="105"/>
        <v>3.1917034333333336</v>
      </c>
    </row>
    <row r="3394" spans="1:7" x14ac:dyDescent="0.3">
      <c r="A3394">
        <v>33.889999389648402</v>
      </c>
      <c r="B3394">
        <v>29.765387</v>
      </c>
      <c r="C3394">
        <v>9.1324859999999994E-2</v>
      </c>
      <c r="D3394">
        <v>-0.115363486</v>
      </c>
      <c r="E3394">
        <v>3.3072645999999999</v>
      </c>
      <c r="F3394">
        <f t="shared" si="104"/>
        <v>3.0441619999999999E-2</v>
      </c>
      <c r="G3394">
        <f t="shared" si="105"/>
        <v>3.1948783222222223</v>
      </c>
    </row>
    <row r="3395" spans="1:7" x14ac:dyDescent="0.3">
      <c r="A3395">
        <v>33.900001525878899</v>
      </c>
      <c r="B3395">
        <v>29.784434999999998</v>
      </c>
      <c r="C3395">
        <v>9.1364849999999997E-2</v>
      </c>
      <c r="D3395">
        <v>-0.11780504</v>
      </c>
      <c r="E3395">
        <v>3.3093811999999998</v>
      </c>
      <c r="F3395">
        <f t="shared" si="104"/>
        <v>3.0454949999999998E-2</v>
      </c>
      <c r="G3395">
        <f t="shared" si="105"/>
        <v>3.1969947666666667</v>
      </c>
    </row>
    <row r="3396" spans="1:7" x14ac:dyDescent="0.3">
      <c r="A3396">
        <v>33.910125732421797</v>
      </c>
      <c r="B3396">
        <v>29.77872</v>
      </c>
      <c r="C3396">
        <v>9.1391509999999995E-2</v>
      </c>
      <c r="D3396">
        <v>-0.10681804</v>
      </c>
      <c r="E3396">
        <v>3.3087463000000001</v>
      </c>
      <c r="F3396">
        <f t="shared" si="104"/>
        <v>3.0463836666666664E-2</v>
      </c>
      <c r="G3396">
        <f t="shared" si="105"/>
        <v>3.1963597666666668</v>
      </c>
    </row>
    <row r="3397" spans="1:7" x14ac:dyDescent="0.3">
      <c r="A3397">
        <v>33.919998168945298</v>
      </c>
      <c r="B3397">
        <v>29.818724</v>
      </c>
      <c r="C3397">
        <v>9.1404854999999993E-2</v>
      </c>
      <c r="D3397">
        <v>-0.121467374</v>
      </c>
      <c r="E3397">
        <v>3.3131910000000002</v>
      </c>
      <c r="F3397">
        <f t="shared" si="104"/>
        <v>3.0468284999999998E-2</v>
      </c>
      <c r="G3397">
        <f t="shared" si="105"/>
        <v>3.2008046555555558</v>
      </c>
    </row>
    <row r="3398" spans="1:7" x14ac:dyDescent="0.3">
      <c r="A3398">
        <v>33.930130004882798</v>
      </c>
      <c r="B3398">
        <v>29.813006999999999</v>
      </c>
      <c r="C3398">
        <v>9.1431509999999994E-2</v>
      </c>
      <c r="D3398">
        <v>-0.1092596</v>
      </c>
      <c r="E3398">
        <v>3.3125559999999998</v>
      </c>
      <c r="F3398">
        <f t="shared" ref="F3398:F3461" si="106">C3398/3</f>
        <v>3.0477169999999998E-2</v>
      </c>
      <c r="G3398">
        <f t="shared" ref="G3398:G3461" si="107">(B3398-$B$5)/9</f>
        <v>3.2001694333333335</v>
      </c>
    </row>
    <row r="3399" spans="1:7" x14ac:dyDescent="0.3">
      <c r="A3399">
        <v>33.9400024414062</v>
      </c>
      <c r="B3399">
        <v>29.835867</v>
      </c>
      <c r="C3399">
        <v>9.1444839999999999E-2</v>
      </c>
      <c r="D3399">
        <v>-0.12512971000000001</v>
      </c>
      <c r="E3399">
        <v>3.315096</v>
      </c>
      <c r="F3399">
        <f t="shared" si="106"/>
        <v>3.0481613333333334E-2</v>
      </c>
      <c r="G3399">
        <f t="shared" si="107"/>
        <v>3.2027094333333337</v>
      </c>
    </row>
    <row r="3400" spans="1:7" x14ac:dyDescent="0.3">
      <c r="A3400">
        <v>33.950004577636697</v>
      </c>
      <c r="B3400">
        <v>29.860627999999998</v>
      </c>
      <c r="C3400">
        <v>9.1471499999999997E-2</v>
      </c>
      <c r="D3400">
        <v>-0.12757126999999999</v>
      </c>
      <c r="E3400">
        <v>3.3178472999999999</v>
      </c>
      <c r="F3400">
        <f t="shared" si="106"/>
        <v>3.04905E-2</v>
      </c>
      <c r="G3400">
        <f t="shared" si="107"/>
        <v>3.2054606555555556</v>
      </c>
    </row>
    <row r="3401" spans="1:7" x14ac:dyDescent="0.3">
      <c r="A3401">
        <v>33.960128784179602</v>
      </c>
      <c r="B3401">
        <v>29.843487</v>
      </c>
      <c r="C3401">
        <v>9.1498159999999995E-2</v>
      </c>
      <c r="D3401">
        <v>-0.13001283</v>
      </c>
      <c r="E3401">
        <v>3.3159424999999998</v>
      </c>
      <c r="F3401">
        <f t="shared" si="106"/>
        <v>3.0499386666666666E-2</v>
      </c>
      <c r="G3401">
        <f t="shared" si="107"/>
        <v>3.2035561000000001</v>
      </c>
    </row>
    <row r="3402" spans="1:7" x14ac:dyDescent="0.3">
      <c r="A3402">
        <v>33.970001220703097</v>
      </c>
      <c r="B3402">
        <v>29.90063</v>
      </c>
      <c r="C3402">
        <v>9.1524820000000007E-2</v>
      </c>
      <c r="D3402">
        <v>-0.13123360000000001</v>
      </c>
      <c r="E3402">
        <v>3.3222919000000002</v>
      </c>
      <c r="F3402">
        <f t="shared" si="106"/>
        <v>3.0508273333333336E-2</v>
      </c>
      <c r="G3402">
        <f t="shared" si="107"/>
        <v>3.2099053222222222</v>
      </c>
    </row>
    <row r="3403" spans="1:7" x14ac:dyDescent="0.3">
      <c r="A3403">
        <v>33.980003356933501</v>
      </c>
      <c r="B3403">
        <v>29.889202000000001</v>
      </c>
      <c r="C3403">
        <v>9.1551474999999993E-2</v>
      </c>
      <c r="D3403">
        <v>-0.13123360000000001</v>
      </c>
      <c r="E3403">
        <v>3.3210223000000001</v>
      </c>
      <c r="F3403">
        <f t="shared" si="106"/>
        <v>3.0517158333333332E-2</v>
      </c>
      <c r="G3403">
        <f t="shared" si="107"/>
        <v>3.2086355444444448</v>
      </c>
    </row>
    <row r="3404" spans="1:7" x14ac:dyDescent="0.3">
      <c r="A3404">
        <v>33.990005493163999</v>
      </c>
      <c r="B3404">
        <v>29.91206</v>
      </c>
      <c r="C3404">
        <v>9.1551474999999993E-2</v>
      </c>
      <c r="D3404">
        <v>-0.16053227</v>
      </c>
      <c r="E3404">
        <v>3.3235617</v>
      </c>
      <c r="F3404">
        <f t="shared" si="106"/>
        <v>3.0517158333333332E-2</v>
      </c>
      <c r="G3404">
        <f t="shared" si="107"/>
        <v>3.2111753222222226</v>
      </c>
    </row>
    <row r="3405" spans="1:7" x14ac:dyDescent="0.3">
      <c r="A3405">
        <v>34</v>
      </c>
      <c r="B3405">
        <v>29.931107999999998</v>
      </c>
      <c r="C3405">
        <v>9.1578140000000002E-2</v>
      </c>
      <c r="D3405">
        <v>-0.16297381999999999</v>
      </c>
      <c r="E3405">
        <v>3.3256779999999999</v>
      </c>
      <c r="F3405">
        <f t="shared" si="106"/>
        <v>3.0526046666666667E-2</v>
      </c>
      <c r="G3405">
        <f t="shared" si="107"/>
        <v>3.2132917666666665</v>
      </c>
    </row>
    <row r="3406" spans="1:7" x14ac:dyDescent="0.3">
      <c r="A3406">
        <v>34.010124206542898</v>
      </c>
      <c r="B3406">
        <v>29.923490000000001</v>
      </c>
      <c r="C3406">
        <v>9.16048E-2</v>
      </c>
      <c r="D3406">
        <v>-0.14954527000000001</v>
      </c>
      <c r="E3406">
        <v>3.3248319999999998</v>
      </c>
      <c r="F3406">
        <f t="shared" si="106"/>
        <v>3.0534933333333333E-2</v>
      </c>
      <c r="G3406">
        <f t="shared" si="107"/>
        <v>3.2124453222222225</v>
      </c>
    </row>
    <row r="3407" spans="1:7" x14ac:dyDescent="0.3">
      <c r="A3407">
        <v>34.020004272460902</v>
      </c>
      <c r="B3407">
        <v>29.957777</v>
      </c>
      <c r="C3407">
        <v>9.1631459999999998E-2</v>
      </c>
      <c r="D3407">
        <v>-0.15198681999999999</v>
      </c>
      <c r="E3407">
        <v>3.3286414</v>
      </c>
      <c r="F3407">
        <f t="shared" si="106"/>
        <v>3.0543819999999999E-2</v>
      </c>
      <c r="G3407">
        <f t="shared" si="107"/>
        <v>3.2162549888888892</v>
      </c>
    </row>
    <row r="3408" spans="1:7" x14ac:dyDescent="0.3">
      <c r="A3408">
        <v>34.030128479003899</v>
      </c>
      <c r="B3408">
        <v>29.944443</v>
      </c>
      <c r="C3408">
        <v>9.1644790000000004E-2</v>
      </c>
      <c r="D3408">
        <v>-0.16785692999999999</v>
      </c>
      <c r="E3408">
        <v>3.3271600000000001</v>
      </c>
      <c r="F3408">
        <f t="shared" si="106"/>
        <v>3.0548263333333336E-2</v>
      </c>
      <c r="G3408">
        <f t="shared" si="107"/>
        <v>3.2147734333333333</v>
      </c>
    </row>
    <row r="3409" spans="1:7" x14ac:dyDescent="0.3">
      <c r="A3409">
        <v>34.040000915527301</v>
      </c>
      <c r="B3409">
        <v>29.953968</v>
      </c>
      <c r="C3409">
        <v>9.1658114999999998E-2</v>
      </c>
      <c r="D3409">
        <v>-0.18372704000000001</v>
      </c>
      <c r="E3409">
        <v>3.3282180000000001</v>
      </c>
      <c r="F3409">
        <f t="shared" si="106"/>
        <v>3.0552704999999999E-2</v>
      </c>
      <c r="G3409">
        <f t="shared" si="107"/>
        <v>3.2158317666666667</v>
      </c>
    </row>
    <row r="3410" spans="1:7" x14ac:dyDescent="0.3">
      <c r="A3410">
        <v>34.050003051757798</v>
      </c>
      <c r="B3410">
        <v>29.973016999999999</v>
      </c>
      <c r="C3410">
        <v>9.1671444000000005E-2</v>
      </c>
      <c r="D3410">
        <v>-0.19837637</v>
      </c>
      <c r="E3410">
        <v>3.3303349999999998</v>
      </c>
      <c r="F3410">
        <f t="shared" si="106"/>
        <v>3.0557148000000003E-2</v>
      </c>
      <c r="G3410">
        <f t="shared" si="107"/>
        <v>3.217948322222222</v>
      </c>
    </row>
    <row r="3411" spans="1:7" x14ac:dyDescent="0.3">
      <c r="A3411">
        <v>34.060005187988203</v>
      </c>
      <c r="B3411">
        <v>29.957777</v>
      </c>
      <c r="C3411">
        <v>9.1698100000000005E-2</v>
      </c>
      <c r="D3411">
        <v>-0.20081793000000001</v>
      </c>
      <c r="E3411">
        <v>3.3286414</v>
      </c>
      <c r="F3411">
        <f t="shared" si="106"/>
        <v>3.0566033333333336E-2</v>
      </c>
      <c r="G3411">
        <f t="shared" si="107"/>
        <v>3.2162549888888892</v>
      </c>
    </row>
    <row r="3412" spans="1:7" x14ac:dyDescent="0.3">
      <c r="A3412">
        <v>34.069999694824197</v>
      </c>
      <c r="B3412">
        <v>30.011112000000001</v>
      </c>
      <c r="C3412">
        <v>9.1724775999999994E-2</v>
      </c>
      <c r="D3412">
        <v>-0.20203869999999999</v>
      </c>
      <c r="E3412">
        <v>3.3345674999999999</v>
      </c>
      <c r="F3412">
        <f t="shared" si="106"/>
        <v>3.0574925333333332E-2</v>
      </c>
      <c r="G3412">
        <f t="shared" si="107"/>
        <v>3.2221811000000002</v>
      </c>
    </row>
    <row r="3413" spans="1:7" x14ac:dyDescent="0.3">
      <c r="A3413">
        <v>34.080123901367102</v>
      </c>
      <c r="B3413">
        <v>29.990158000000001</v>
      </c>
      <c r="C3413">
        <v>9.1738105E-2</v>
      </c>
      <c r="D3413">
        <v>-0.21790881000000001</v>
      </c>
      <c r="E3413">
        <v>3.3322394000000002</v>
      </c>
      <c r="F3413">
        <f t="shared" si="106"/>
        <v>3.0579368333333332E-2</v>
      </c>
      <c r="G3413">
        <f t="shared" si="107"/>
        <v>3.219852877777778</v>
      </c>
    </row>
    <row r="3414" spans="1:7" x14ac:dyDescent="0.3">
      <c r="A3414">
        <v>34.090003967285099</v>
      </c>
      <c r="B3414">
        <v>30.007303</v>
      </c>
      <c r="C3414">
        <v>9.1764760000000001E-2</v>
      </c>
      <c r="D3414">
        <v>-0.20570104</v>
      </c>
      <c r="E3414">
        <v>3.3341444</v>
      </c>
      <c r="F3414">
        <f t="shared" si="106"/>
        <v>3.0588253333333332E-2</v>
      </c>
      <c r="G3414">
        <f t="shared" si="107"/>
        <v>3.2217578777777778</v>
      </c>
    </row>
    <row r="3415" spans="1:7" x14ac:dyDescent="0.3">
      <c r="A3415">
        <v>34.099998474121001</v>
      </c>
      <c r="B3415">
        <v>30.032066</v>
      </c>
      <c r="C3415">
        <v>9.1791429999999993E-2</v>
      </c>
      <c r="D3415">
        <v>-0.20814260000000001</v>
      </c>
      <c r="E3415">
        <v>3.3368956999999999</v>
      </c>
      <c r="F3415">
        <f t="shared" si="106"/>
        <v>3.059714333333333E-2</v>
      </c>
      <c r="G3415">
        <f t="shared" si="107"/>
        <v>3.2245093222222225</v>
      </c>
    </row>
    <row r="3416" spans="1:7" x14ac:dyDescent="0.3">
      <c r="A3416">
        <v>34.110000610351499</v>
      </c>
      <c r="B3416">
        <v>30.009208999999998</v>
      </c>
      <c r="C3416">
        <v>9.1818090000000005E-2</v>
      </c>
      <c r="D3416">
        <v>-0.20936336999999999</v>
      </c>
      <c r="E3416">
        <v>3.3343560000000001</v>
      </c>
      <c r="F3416">
        <f t="shared" si="106"/>
        <v>3.0606030000000003E-2</v>
      </c>
      <c r="G3416">
        <f t="shared" si="107"/>
        <v>3.2219696555555557</v>
      </c>
    </row>
    <row r="3417" spans="1:7" x14ac:dyDescent="0.3">
      <c r="A3417">
        <v>34.120124816894503</v>
      </c>
      <c r="B3417">
        <v>30.073975000000001</v>
      </c>
      <c r="C3417">
        <v>9.1844745000000005E-2</v>
      </c>
      <c r="D3417">
        <v>-0.21058415</v>
      </c>
      <c r="E3417">
        <v>3.3415525000000001</v>
      </c>
      <c r="F3417">
        <f t="shared" si="106"/>
        <v>3.0614915000000003E-2</v>
      </c>
      <c r="G3417">
        <f t="shared" si="107"/>
        <v>3.2291658777777781</v>
      </c>
    </row>
    <row r="3418" spans="1:7" x14ac:dyDescent="0.3">
      <c r="A3418">
        <v>34.130126953125</v>
      </c>
      <c r="B3418">
        <v>30.062543999999999</v>
      </c>
      <c r="C3418">
        <v>9.1858073999999998E-2</v>
      </c>
      <c r="D3418">
        <v>-0.22523348000000001</v>
      </c>
      <c r="E3418">
        <v>3.3402821999999999</v>
      </c>
      <c r="F3418">
        <f t="shared" si="106"/>
        <v>3.0619357999999999E-2</v>
      </c>
      <c r="G3418">
        <f t="shared" si="107"/>
        <v>3.2278957666666668</v>
      </c>
    </row>
    <row r="3419" spans="1:7" x14ac:dyDescent="0.3">
      <c r="A3419">
        <v>34.140129089355398</v>
      </c>
      <c r="B3419">
        <v>30.081593999999999</v>
      </c>
      <c r="C3419">
        <v>9.1871400000000006E-2</v>
      </c>
      <c r="D3419">
        <v>-0.23988281</v>
      </c>
      <c r="E3419">
        <v>3.3423991000000002</v>
      </c>
      <c r="F3419">
        <f t="shared" si="106"/>
        <v>3.0623800000000003E-2</v>
      </c>
      <c r="G3419">
        <f t="shared" si="107"/>
        <v>3.2300124333333335</v>
      </c>
    </row>
    <row r="3420" spans="1:7" x14ac:dyDescent="0.3">
      <c r="A3420">
        <v>34.150123596191399</v>
      </c>
      <c r="B3420">
        <v>30.091118000000002</v>
      </c>
      <c r="C3420">
        <v>9.1884729999999998E-2</v>
      </c>
      <c r="D3420">
        <v>-0.25575291999999999</v>
      </c>
      <c r="E3420">
        <v>3.3434569999999999</v>
      </c>
      <c r="F3420">
        <f t="shared" si="106"/>
        <v>3.0628243333333333E-2</v>
      </c>
      <c r="G3420">
        <f t="shared" si="107"/>
        <v>3.2310706555555559</v>
      </c>
    </row>
    <row r="3421" spans="1:7" x14ac:dyDescent="0.3">
      <c r="A3421">
        <v>34.160125732421797</v>
      </c>
      <c r="B3421">
        <v>30.073975000000001</v>
      </c>
      <c r="C3421">
        <v>9.1898060000000004E-2</v>
      </c>
      <c r="D3421">
        <v>-0.27162301999999999</v>
      </c>
      <c r="E3421">
        <v>3.3415525000000001</v>
      </c>
      <c r="F3421">
        <f t="shared" si="106"/>
        <v>3.0632686666666669E-2</v>
      </c>
      <c r="G3421">
        <f t="shared" si="107"/>
        <v>3.2291658777777781</v>
      </c>
    </row>
    <row r="3422" spans="1:7" x14ac:dyDescent="0.3">
      <c r="A3422">
        <v>34.169998168945298</v>
      </c>
      <c r="B3422">
        <v>30.112072000000001</v>
      </c>
      <c r="C3422">
        <v>9.1924720000000001E-2</v>
      </c>
      <c r="D3422">
        <v>-0.25941523999999999</v>
      </c>
      <c r="E3422">
        <v>3.3457851000000001</v>
      </c>
      <c r="F3422">
        <f t="shared" si="106"/>
        <v>3.0641573333333335E-2</v>
      </c>
      <c r="G3422">
        <f t="shared" si="107"/>
        <v>3.2333988777777782</v>
      </c>
    </row>
    <row r="3423" spans="1:7" x14ac:dyDescent="0.3">
      <c r="A3423">
        <v>34.180000305175703</v>
      </c>
      <c r="B3423">
        <v>30.085402999999999</v>
      </c>
      <c r="C3423">
        <v>9.1938049999999993E-2</v>
      </c>
      <c r="D3423">
        <v>-0.27406457000000001</v>
      </c>
      <c r="E3423">
        <v>3.342822</v>
      </c>
      <c r="F3423">
        <f t="shared" si="106"/>
        <v>3.0646016666666664E-2</v>
      </c>
      <c r="G3423">
        <f t="shared" si="107"/>
        <v>3.2304356555555556</v>
      </c>
    </row>
    <row r="3424" spans="1:7" x14ac:dyDescent="0.3">
      <c r="A3424">
        <v>34.1901245117187</v>
      </c>
      <c r="B3424">
        <v>30.113976999999998</v>
      </c>
      <c r="C3424">
        <v>9.1964710000000005E-2</v>
      </c>
      <c r="D3424">
        <v>-0.27650613000000002</v>
      </c>
      <c r="E3424">
        <v>3.3459968999999998</v>
      </c>
      <c r="F3424">
        <f t="shared" si="106"/>
        <v>3.0654903333333334E-2</v>
      </c>
      <c r="G3424">
        <f t="shared" si="107"/>
        <v>3.2336105444444443</v>
      </c>
    </row>
    <row r="3425" spans="1:7" x14ac:dyDescent="0.3">
      <c r="A3425">
        <v>34.200126647949197</v>
      </c>
      <c r="B3425">
        <v>30.140646</v>
      </c>
      <c r="C3425">
        <v>9.1978035999999999E-2</v>
      </c>
      <c r="D3425">
        <v>-0.29237625</v>
      </c>
      <c r="E3425">
        <v>3.3489602000000001</v>
      </c>
      <c r="F3425">
        <f t="shared" si="106"/>
        <v>3.0659345333333334E-2</v>
      </c>
      <c r="G3425">
        <f t="shared" si="107"/>
        <v>3.236573766666667</v>
      </c>
    </row>
    <row r="3426" spans="1:7" x14ac:dyDescent="0.3">
      <c r="A3426">
        <v>34.210128784179602</v>
      </c>
      <c r="B3426">
        <v>30.121594999999999</v>
      </c>
      <c r="C3426">
        <v>9.1991365000000005E-2</v>
      </c>
      <c r="D3426">
        <v>-0.30824634000000001</v>
      </c>
      <c r="E3426">
        <v>3.3468434999999999</v>
      </c>
      <c r="F3426">
        <f t="shared" si="106"/>
        <v>3.0663788333333334E-2</v>
      </c>
      <c r="G3426">
        <f t="shared" si="107"/>
        <v>3.2344569888888888</v>
      </c>
    </row>
    <row r="3427" spans="1:7" x14ac:dyDescent="0.3">
      <c r="A3427">
        <v>34.220123291015597</v>
      </c>
      <c r="B3427">
        <v>30.171122</v>
      </c>
      <c r="C3427">
        <v>9.2004699999999995E-2</v>
      </c>
      <c r="D3427">
        <v>-0.32411646999999999</v>
      </c>
      <c r="E3427">
        <v>3.3523464000000001</v>
      </c>
      <c r="F3427">
        <f t="shared" si="106"/>
        <v>3.0668233333333333E-2</v>
      </c>
      <c r="G3427">
        <f t="shared" si="107"/>
        <v>3.2399599888888893</v>
      </c>
    </row>
    <row r="3428" spans="1:7" x14ac:dyDescent="0.3">
      <c r="A3428">
        <v>34.230003356933501</v>
      </c>
      <c r="B3428">
        <v>30.152073000000001</v>
      </c>
      <c r="C3428">
        <v>9.2031360000000006E-2</v>
      </c>
      <c r="D3428">
        <v>-0.32655802</v>
      </c>
      <c r="E3428">
        <v>3.3502299999999998</v>
      </c>
      <c r="F3428">
        <f t="shared" si="106"/>
        <v>3.0677120000000002E-2</v>
      </c>
      <c r="G3428">
        <f t="shared" si="107"/>
        <v>3.2378434333333335</v>
      </c>
    </row>
    <row r="3429" spans="1:7" x14ac:dyDescent="0.3">
      <c r="A3429">
        <v>34.240005493163999</v>
      </c>
      <c r="B3429">
        <v>30.165406999999998</v>
      </c>
      <c r="C3429">
        <v>9.2044699999999993E-2</v>
      </c>
      <c r="D3429">
        <v>-0.34242812</v>
      </c>
      <c r="E3429">
        <v>3.3517115</v>
      </c>
      <c r="F3429">
        <f t="shared" si="106"/>
        <v>3.0681566666666663E-2</v>
      </c>
      <c r="G3429">
        <f t="shared" si="107"/>
        <v>3.2393249888888889</v>
      </c>
    </row>
    <row r="3430" spans="1:7" x14ac:dyDescent="0.3">
      <c r="A3430">
        <v>34.250129699707003</v>
      </c>
      <c r="B3430">
        <v>30.178740999999999</v>
      </c>
      <c r="C3430">
        <v>9.2058029999999999E-2</v>
      </c>
      <c r="D3430">
        <v>-0.34364889999999998</v>
      </c>
      <c r="E3430">
        <v>3.3531933</v>
      </c>
      <c r="F3430">
        <f t="shared" si="106"/>
        <v>3.068601E-2</v>
      </c>
      <c r="G3430">
        <f t="shared" si="107"/>
        <v>3.2408065444444443</v>
      </c>
    </row>
    <row r="3431" spans="1:7" x14ac:dyDescent="0.3">
      <c r="A3431">
        <v>34.260002136230398</v>
      </c>
      <c r="B3431">
        <v>30.167310000000001</v>
      </c>
      <c r="C3431">
        <v>9.2071360000000005E-2</v>
      </c>
      <c r="D3431">
        <v>-0.35951899999999998</v>
      </c>
      <c r="E3431">
        <v>3.3519230000000002</v>
      </c>
      <c r="F3431">
        <f t="shared" si="106"/>
        <v>3.0690453333333336E-2</v>
      </c>
      <c r="G3431">
        <f t="shared" si="107"/>
        <v>3.2395364333333334</v>
      </c>
    </row>
    <row r="3432" spans="1:7" x14ac:dyDescent="0.3">
      <c r="A3432">
        <v>34.270126342773402</v>
      </c>
      <c r="B3432">
        <v>30.199695999999999</v>
      </c>
      <c r="C3432">
        <v>9.2084689999999997E-2</v>
      </c>
      <c r="D3432">
        <v>-0.37538913000000002</v>
      </c>
      <c r="E3432">
        <v>3.3555214000000002</v>
      </c>
      <c r="F3432">
        <f t="shared" si="106"/>
        <v>3.0694896666666666E-2</v>
      </c>
      <c r="G3432">
        <f t="shared" si="107"/>
        <v>3.243134877777778</v>
      </c>
    </row>
    <row r="3433" spans="1:7" x14ac:dyDescent="0.3">
      <c r="A3433">
        <v>34.279998779296797</v>
      </c>
      <c r="B3433">
        <v>30.173027000000001</v>
      </c>
      <c r="C3433">
        <v>9.2111349999999995E-2</v>
      </c>
      <c r="D3433">
        <v>-0.3766099</v>
      </c>
      <c r="E3433">
        <v>3.3525581</v>
      </c>
      <c r="F3433">
        <f t="shared" si="106"/>
        <v>3.0703783333333332E-2</v>
      </c>
      <c r="G3433">
        <f t="shared" si="107"/>
        <v>3.2401716555555558</v>
      </c>
    </row>
    <row r="3434" spans="1:7" x14ac:dyDescent="0.3">
      <c r="A3434">
        <v>34.290000915527301</v>
      </c>
      <c r="B3434">
        <v>30.199695999999999</v>
      </c>
      <c r="C3434">
        <v>9.212468E-2</v>
      </c>
      <c r="D3434">
        <v>-0.39248001999999999</v>
      </c>
      <c r="E3434">
        <v>3.3555214000000002</v>
      </c>
      <c r="F3434">
        <f t="shared" si="106"/>
        <v>3.0708226666666668E-2</v>
      </c>
      <c r="G3434">
        <f t="shared" si="107"/>
        <v>3.243134877777778</v>
      </c>
    </row>
    <row r="3435" spans="1:7" x14ac:dyDescent="0.3">
      <c r="A3435">
        <v>34.300125122070298</v>
      </c>
      <c r="B3435">
        <v>30.233982000000001</v>
      </c>
      <c r="C3435">
        <v>9.2151339999999998E-2</v>
      </c>
      <c r="D3435">
        <v>-0.39492157</v>
      </c>
      <c r="E3435">
        <v>3.3593310000000001</v>
      </c>
      <c r="F3435">
        <f t="shared" si="106"/>
        <v>3.0717113333333334E-2</v>
      </c>
      <c r="G3435">
        <f t="shared" si="107"/>
        <v>3.2469444333333337</v>
      </c>
    </row>
    <row r="3436" spans="1:7" x14ac:dyDescent="0.3">
      <c r="A3436">
        <v>34.310127258300703</v>
      </c>
      <c r="B3436">
        <v>30.214932999999998</v>
      </c>
      <c r="C3436">
        <v>9.2177994999999999E-2</v>
      </c>
      <c r="D3436">
        <v>-0.39736313000000001</v>
      </c>
      <c r="E3436">
        <v>3.3572145</v>
      </c>
      <c r="F3436">
        <f t="shared" si="106"/>
        <v>3.0725998333333334E-2</v>
      </c>
      <c r="G3436">
        <f t="shared" si="107"/>
        <v>3.2448278777777779</v>
      </c>
    </row>
    <row r="3437" spans="1:7" x14ac:dyDescent="0.3">
      <c r="A3437">
        <v>34.3201293945312</v>
      </c>
      <c r="B3437">
        <v>30.256841999999999</v>
      </c>
      <c r="C3437">
        <v>9.2204649999999999E-2</v>
      </c>
      <c r="D3437">
        <v>-0.39980468000000002</v>
      </c>
      <c r="E3437">
        <v>3.3618708000000002</v>
      </c>
      <c r="F3437">
        <f t="shared" si="106"/>
        <v>3.0734883333333334E-2</v>
      </c>
      <c r="G3437">
        <f t="shared" si="107"/>
        <v>3.2494844333333335</v>
      </c>
    </row>
    <row r="3438" spans="1:7" x14ac:dyDescent="0.3">
      <c r="A3438">
        <v>34.330001831054602</v>
      </c>
      <c r="B3438">
        <v>30.237793</v>
      </c>
      <c r="C3438">
        <v>9.2231320000000006E-2</v>
      </c>
      <c r="D3438">
        <v>-0.38759690000000002</v>
      </c>
      <c r="E3438">
        <v>3.3597543000000001</v>
      </c>
      <c r="F3438">
        <f t="shared" si="106"/>
        <v>3.0743773333333335E-2</v>
      </c>
      <c r="G3438">
        <f t="shared" si="107"/>
        <v>3.2473678777777781</v>
      </c>
    </row>
    <row r="3439" spans="1:7" x14ac:dyDescent="0.3">
      <c r="A3439">
        <v>34.340126037597599</v>
      </c>
      <c r="B3439">
        <v>30.262556</v>
      </c>
      <c r="C3439">
        <v>9.2271305999999997E-2</v>
      </c>
      <c r="D3439">
        <v>-0.37416833999999999</v>
      </c>
      <c r="E3439">
        <v>3.3625060000000002</v>
      </c>
      <c r="F3439">
        <f t="shared" si="106"/>
        <v>3.0757101999999998E-2</v>
      </c>
      <c r="G3439">
        <f t="shared" si="107"/>
        <v>3.2501193222222224</v>
      </c>
    </row>
    <row r="3440" spans="1:7" x14ac:dyDescent="0.3">
      <c r="A3440">
        <v>34.349998474121001</v>
      </c>
      <c r="B3440">
        <v>30.298746000000001</v>
      </c>
      <c r="C3440">
        <v>9.2284635000000004E-2</v>
      </c>
      <c r="D3440">
        <v>-0.39003845999999998</v>
      </c>
      <c r="E3440">
        <v>3.3665267999999999</v>
      </c>
      <c r="F3440">
        <f t="shared" si="106"/>
        <v>3.0761545000000001E-2</v>
      </c>
      <c r="G3440">
        <f t="shared" si="107"/>
        <v>3.2541404333333337</v>
      </c>
    </row>
    <row r="3441" spans="1:7" x14ac:dyDescent="0.3">
      <c r="A3441">
        <v>34.360130310058501</v>
      </c>
      <c r="B3441">
        <v>30.28351</v>
      </c>
      <c r="C3441">
        <v>9.2311290000000004E-2</v>
      </c>
      <c r="D3441">
        <v>-0.39125922000000002</v>
      </c>
      <c r="E3441">
        <v>3.3648340000000001</v>
      </c>
      <c r="F3441">
        <f t="shared" si="106"/>
        <v>3.0770430000000001E-2</v>
      </c>
      <c r="G3441">
        <f t="shared" si="107"/>
        <v>3.2524475444444447</v>
      </c>
    </row>
    <row r="3442" spans="1:7" x14ac:dyDescent="0.3">
      <c r="A3442">
        <v>34.370124816894503</v>
      </c>
      <c r="B3442">
        <v>30.33494</v>
      </c>
      <c r="C3442">
        <v>9.2337950000000002E-2</v>
      </c>
      <c r="D3442">
        <v>-0.39125922000000002</v>
      </c>
      <c r="E3442">
        <v>3.3705484999999999</v>
      </c>
      <c r="F3442">
        <f t="shared" si="106"/>
        <v>3.0779316666666667E-2</v>
      </c>
      <c r="G3442">
        <f t="shared" si="107"/>
        <v>3.2581619888888889</v>
      </c>
    </row>
    <row r="3443" spans="1:7" x14ac:dyDescent="0.3">
      <c r="A3443">
        <v>34.380126953125</v>
      </c>
      <c r="B3443">
        <v>30.329225999999998</v>
      </c>
      <c r="C3443">
        <v>9.236461E-2</v>
      </c>
      <c r="D3443">
        <v>-0.39248001999999999</v>
      </c>
      <c r="E3443">
        <v>3.3699135999999998</v>
      </c>
      <c r="F3443">
        <f t="shared" si="106"/>
        <v>3.0788203333333333E-2</v>
      </c>
      <c r="G3443">
        <f t="shared" si="107"/>
        <v>3.2575270999999999</v>
      </c>
    </row>
    <row r="3444" spans="1:7" x14ac:dyDescent="0.3">
      <c r="A3444">
        <v>34.389999389648402</v>
      </c>
      <c r="B3444">
        <v>30.348274</v>
      </c>
      <c r="C3444">
        <v>9.2404609999999998E-2</v>
      </c>
      <c r="D3444">
        <v>-0.38027223999999998</v>
      </c>
      <c r="E3444">
        <v>3.3720303</v>
      </c>
      <c r="F3444">
        <f t="shared" si="106"/>
        <v>3.0801536666666667E-2</v>
      </c>
      <c r="G3444">
        <f t="shared" si="107"/>
        <v>3.2596435444444447</v>
      </c>
    </row>
    <row r="3445" spans="1:7" x14ac:dyDescent="0.3">
      <c r="A3445">
        <v>34.400123596191399</v>
      </c>
      <c r="B3445">
        <v>30.393991</v>
      </c>
      <c r="C3445">
        <v>9.2444600000000002E-2</v>
      </c>
      <c r="D3445">
        <v>-0.38271379999999999</v>
      </c>
      <c r="E3445">
        <v>3.3771097999999999</v>
      </c>
      <c r="F3445">
        <f t="shared" si="106"/>
        <v>3.0814866666666666E-2</v>
      </c>
      <c r="G3445">
        <f t="shared" si="107"/>
        <v>3.2647232111111113</v>
      </c>
    </row>
    <row r="3446" spans="1:7" x14ac:dyDescent="0.3">
      <c r="A3446">
        <v>34.410003662109297</v>
      </c>
      <c r="B3446">
        <v>30.390180000000001</v>
      </c>
      <c r="C3446">
        <v>9.2484590000000005E-2</v>
      </c>
      <c r="D3446">
        <v>-0.35707745000000002</v>
      </c>
      <c r="E3446">
        <v>3.3766862999999998</v>
      </c>
      <c r="F3446">
        <f t="shared" si="106"/>
        <v>3.0828196666666668E-2</v>
      </c>
      <c r="G3446">
        <f t="shared" si="107"/>
        <v>3.2642997666666669</v>
      </c>
    </row>
    <row r="3447" spans="1:7" x14ac:dyDescent="0.3">
      <c r="A3447">
        <v>34.420127868652301</v>
      </c>
      <c r="B3447">
        <v>30.460660000000001</v>
      </c>
      <c r="C3447">
        <v>9.2524579999999995E-2</v>
      </c>
      <c r="D3447">
        <v>-0.33022034</v>
      </c>
      <c r="E3447">
        <v>3.3845174</v>
      </c>
      <c r="F3447">
        <f t="shared" si="106"/>
        <v>3.0841526666666664E-2</v>
      </c>
      <c r="G3447">
        <f t="shared" si="107"/>
        <v>3.2721308777777782</v>
      </c>
    </row>
    <row r="3448" spans="1:7" x14ac:dyDescent="0.3">
      <c r="A3448">
        <v>34.430000305175703</v>
      </c>
      <c r="B3448">
        <v>30.458755</v>
      </c>
      <c r="C3448">
        <v>9.2591225999999999E-2</v>
      </c>
      <c r="D3448">
        <v>-0.28993469999999999</v>
      </c>
      <c r="E3448">
        <v>3.3843057000000001</v>
      </c>
      <c r="F3448">
        <f t="shared" si="106"/>
        <v>3.0863742E-2</v>
      </c>
      <c r="G3448">
        <f t="shared" si="107"/>
        <v>3.2719192111111113</v>
      </c>
    </row>
    <row r="3449" spans="1:7" x14ac:dyDescent="0.3">
      <c r="A3449">
        <v>34.4401245117187</v>
      </c>
      <c r="B3449">
        <v>30.506378000000002</v>
      </c>
      <c r="C3449">
        <v>9.2657870000000003E-2</v>
      </c>
      <c r="D3449">
        <v>-0.25209057000000001</v>
      </c>
      <c r="E3449">
        <v>3.3895974</v>
      </c>
      <c r="F3449">
        <f t="shared" si="106"/>
        <v>3.0885956666666669E-2</v>
      </c>
      <c r="G3449">
        <f t="shared" si="107"/>
        <v>3.2772106555555558</v>
      </c>
    </row>
    <row r="3450" spans="1:7" x14ac:dyDescent="0.3">
      <c r="A3450">
        <v>34.450004577636697</v>
      </c>
      <c r="B3450">
        <v>30.561619</v>
      </c>
      <c r="C3450">
        <v>9.2697879999999996E-2</v>
      </c>
      <c r="D3450">
        <v>-0.23988281</v>
      </c>
      <c r="E3450">
        <v>3.3957350000000002</v>
      </c>
      <c r="F3450">
        <f t="shared" si="106"/>
        <v>3.0899293333333331E-2</v>
      </c>
      <c r="G3450">
        <f t="shared" si="107"/>
        <v>3.2833485444444448</v>
      </c>
    </row>
    <row r="3451" spans="1:7" x14ac:dyDescent="0.3">
      <c r="A3451">
        <v>34.460128784179602</v>
      </c>
      <c r="B3451">
        <v>30.573049999999999</v>
      </c>
      <c r="C3451">
        <v>9.273787E-2</v>
      </c>
      <c r="D3451">
        <v>-0.22889581000000001</v>
      </c>
      <c r="E3451">
        <v>3.3970050000000001</v>
      </c>
      <c r="F3451">
        <f t="shared" si="106"/>
        <v>3.0912623333333333E-2</v>
      </c>
      <c r="G3451">
        <f t="shared" si="107"/>
        <v>3.2846186555555557</v>
      </c>
    </row>
    <row r="3452" spans="1:7" x14ac:dyDescent="0.3">
      <c r="A3452">
        <v>34.470001220703097</v>
      </c>
      <c r="B3452">
        <v>30.618765</v>
      </c>
      <c r="C3452">
        <v>9.2751200000000006E-2</v>
      </c>
      <c r="D3452">
        <v>-0.24476592</v>
      </c>
      <c r="E3452">
        <v>3.4020845999999998</v>
      </c>
      <c r="F3452">
        <f t="shared" si="106"/>
        <v>3.091706666666667E-2</v>
      </c>
      <c r="G3452">
        <f t="shared" si="107"/>
        <v>3.2896981000000003</v>
      </c>
    </row>
    <row r="3453" spans="1:7" x14ac:dyDescent="0.3">
      <c r="A3453">
        <v>34.480125427246001</v>
      </c>
      <c r="B3453">
        <v>30.603525000000001</v>
      </c>
      <c r="C3453">
        <v>9.2764529999999998E-2</v>
      </c>
      <c r="D3453">
        <v>-0.26063603000000002</v>
      </c>
      <c r="E3453">
        <v>3.4003912999999999</v>
      </c>
      <c r="F3453">
        <f t="shared" si="106"/>
        <v>3.0921509999999999E-2</v>
      </c>
      <c r="G3453">
        <f t="shared" si="107"/>
        <v>3.288004766666667</v>
      </c>
    </row>
    <row r="3454" spans="1:7" x14ac:dyDescent="0.3">
      <c r="A3454">
        <v>34.490127563476499</v>
      </c>
      <c r="B3454">
        <v>30.634003</v>
      </c>
      <c r="C3454">
        <v>9.2777856000000006E-2</v>
      </c>
      <c r="D3454">
        <v>-0.2618568</v>
      </c>
      <c r="E3454">
        <v>3.4037777999999999</v>
      </c>
      <c r="F3454">
        <f t="shared" si="106"/>
        <v>3.0925952000000003E-2</v>
      </c>
      <c r="G3454">
        <f t="shared" si="107"/>
        <v>3.2913912111111112</v>
      </c>
    </row>
    <row r="3455" spans="1:7" x14ac:dyDescent="0.3">
      <c r="A3455">
        <v>34.500129699707003</v>
      </c>
      <c r="B3455">
        <v>30.670197000000002</v>
      </c>
      <c r="C3455">
        <v>9.2804514000000005E-2</v>
      </c>
      <c r="D3455">
        <v>-0.26429835000000002</v>
      </c>
      <c r="E3455">
        <v>3.4077989999999998</v>
      </c>
      <c r="F3455">
        <f t="shared" si="106"/>
        <v>3.0934838000000003E-2</v>
      </c>
      <c r="G3455">
        <f t="shared" si="107"/>
        <v>3.2954127666666668</v>
      </c>
    </row>
    <row r="3456" spans="1:7" x14ac:dyDescent="0.3">
      <c r="A3456">
        <v>34.510124206542898</v>
      </c>
      <c r="B3456">
        <v>30.654957</v>
      </c>
      <c r="C3456">
        <v>9.2857830000000002E-2</v>
      </c>
      <c r="D3456">
        <v>-0.25209057000000001</v>
      </c>
      <c r="E3456">
        <v>3.4061059999999999</v>
      </c>
      <c r="F3456">
        <f t="shared" si="106"/>
        <v>3.0952610000000002E-2</v>
      </c>
      <c r="G3456">
        <f t="shared" si="107"/>
        <v>3.2937194333333335</v>
      </c>
    </row>
    <row r="3457" spans="1:7" x14ac:dyDescent="0.3">
      <c r="A3457">
        <v>34.520004272460902</v>
      </c>
      <c r="B3457">
        <v>30.708293999999999</v>
      </c>
      <c r="C3457">
        <v>9.2897825000000003E-2</v>
      </c>
      <c r="D3457">
        <v>-0.22767504</v>
      </c>
      <c r="E3457">
        <v>3.4120320999999998</v>
      </c>
      <c r="F3457">
        <f t="shared" si="106"/>
        <v>3.0965941666666667E-2</v>
      </c>
      <c r="G3457">
        <f t="shared" si="107"/>
        <v>3.2996457666666665</v>
      </c>
    </row>
    <row r="3458" spans="1:7" x14ac:dyDescent="0.3">
      <c r="A3458">
        <v>34.529998779296797</v>
      </c>
      <c r="B3458">
        <v>30.704484999999998</v>
      </c>
      <c r="C3458">
        <v>9.2951140000000002E-2</v>
      </c>
      <c r="D3458">
        <v>-0.20325947999999999</v>
      </c>
      <c r="E3458">
        <v>3.4116089999999999</v>
      </c>
      <c r="F3458">
        <f t="shared" si="106"/>
        <v>3.0983713333333333E-2</v>
      </c>
      <c r="G3458">
        <f t="shared" si="107"/>
        <v>3.2992225444444445</v>
      </c>
    </row>
    <row r="3459" spans="1:7" x14ac:dyDescent="0.3">
      <c r="A3459">
        <v>34.540122985839801</v>
      </c>
      <c r="B3459">
        <v>30.754010000000001</v>
      </c>
      <c r="C3459">
        <v>9.2991130000000005E-2</v>
      </c>
      <c r="D3459">
        <v>-0.19105169999999999</v>
      </c>
      <c r="E3459">
        <v>3.4171116000000001</v>
      </c>
      <c r="F3459">
        <f t="shared" si="106"/>
        <v>3.0997043333333335E-2</v>
      </c>
      <c r="G3459">
        <f t="shared" si="107"/>
        <v>3.3047253222222226</v>
      </c>
    </row>
    <row r="3460" spans="1:7" x14ac:dyDescent="0.3">
      <c r="A3460">
        <v>34.550003051757798</v>
      </c>
      <c r="B3460">
        <v>30.794011999999999</v>
      </c>
      <c r="C3460">
        <v>9.3004459999999997E-2</v>
      </c>
      <c r="D3460">
        <v>-0.20692182000000001</v>
      </c>
      <c r="E3460">
        <v>3.4215564999999999</v>
      </c>
      <c r="F3460">
        <f t="shared" si="106"/>
        <v>3.1001486666666665E-2</v>
      </c>
      <c r="G3460">
        <f t="shared" si="107"/>
        <v>3.3091699888888888</v>
      </c>
    </row>
    <row r="3461" spans="1:7" x14ac:dyDescent="0.3">
      <c r="A3461">
        <v>34.560127258300703</v>
      </c>
      <c r="B3461">
        <v>30.769248999999999</v>
      </c>
      <c r="C3461">
        <v>9.3017799999999998E-2</v>
      </c>
      <c r="D3461">
        <v>-0.22279193</v>
      </c>
      <c r="E3461">
        <v>3.4188051000000002</v>
      </c>
      <c r="F3461">
        <f t="shared" si="106"/>
        <v>3.1005933333333333E-2</v>
      </c>
      <c r="G3461">
        <f t="shared" si="107"/>
        <v>3.3064185444444445</v>
      </c>
    </row>
    <row r="3462" spans="1:7" x14ac:dyDescent="0.3">
      <c r="A3462">
        <v>34.569999694824197</v>
      </c>
      <c r="B3462">
        <v>30.820679999999999</v>
      </c>
      <c r="C3462">
        <v>9.3044459999999996E-2</v>
      </c>
      <c r="D3462">
        <v>-0.21058415</v>
      </c>
      <c r="E3462">
        <v>3.4245198000000001</v>
      </c>
      <c r="F3462">
        <f t="shared" ref="F3462:F3525" si="108">C3462/3</f>
        <v>3.1014819999999999E-2</v>
      </c>
      <c r="G3462">
        <f t="shared" ref="G3462:G3525" si="109">(B3462-$B$5)/9</f>
        <v>3.3121331000000001</v>
      </c>
    </row>
    <row r="3463" spans="1:7" x14ac:dyDescent="0.3">
      <c r="A3463">
        <v>34.580001831054602</v>
      </c>
      <c r="B3463">
        <v>30.818774999999999</v>
      </c>
      <c r="C3463">
        <v>9.3071119999999993E-2</v>
      </c>
      <c r="D3463">
        <v>-0.21180493</v>
      </c>
      <c r="E3463">
        <v>3.4243079999999999</v>
      </c>
      <c r="F3463">
        <f t="shared" si="108"/>
        <v>3.1023706666666664E-2</v>
      </c>
      <c r="G3463">
        <f t="shared" si="109"/>
        <v>3.3119214333333336</v>
      </c>
    </row>
    <row r="3464" spans="1:7" x14ac:dyDescent="0.3">
      <c r="A3464">
        <v>34.590126037597599</v>
      </c>
      <c r="B3464">
        <v>30.830203999999998</v>
      </c>
      <c r="C3464">
        <v>9.3097775999999993E-2</v>
      </c>
      <c r="D3464">
        <v>-0.21424647999999999</v>
      </c>
      <c r="E3464">
        <v>3.4255776</v>
      </c>
      <c r="F3464">
        <f t="shared" si="108"/>
        <v>3.1032591999999998E-2</v>
      </c>
      <c r="G3464">
        <f t="shared" si="109"/>
        <v>3.313191322222222</v>
      </c>
    </row>
    <row r="3465" spans="1:7" x14ac:dyDescent="0.3">
      <c r="A3465">
        <v>34.600128173828097</v>
      </c>
      <c r="B3465">
        <v>30.870204999999999</v>
      </c>
      <c r="C3465">
        <v>9.3124440000000003E-2</v>
      </c>
      <c r="D3465">
        <v>-0.21546725999999999</v>
      </c>
      <c r="E3465">
        <v>3.4300225000000002</v>
      </c>
      <c r="F3465">
        <f t="shared" si="108"/>
        <v>3.104148E-2</v>
      </c>
      <c r="G3465">
        <f t="shared" si="109"/>
        <v>3.3176358777777777</v>
      </c>
    </row>
    <row r="3466" spans="1:7" x14ac:dyDescent="0.3">
      <c r="A3466">
        <v>34.610000610351499</v>
      </c>
      <c r="B3466">
        <v>30.86449</v>
      </c>
      <c r="C3466">
        <v>9.3137769999999995E-2</v>
      </c>
      <c r="D3466">
        <v>-0.23133736999999999</v>
      </c>
      <c r="E3466">
        <v>3.4293876000000001</v>
      </c>
      <c r="F3466">
        <f t="shared" si="108"/>
        <v>3.1045923333333333E-2</v>
      </c>
      <c r="G3466">
        <f t="shared" si="109"/>
        <v>3.3170008777777777</v>
      </c>
    </row>
    <row r="3467" spans="1:7" x14ac:dyDescent="0.3">
      <c r="A3467">
        <v>34.620124816894503</v>
      </c>
      <c r="B3467">
        <v>30.915921999999998</v>
      </c>
      <c r="C3467">
        <v>9.3151100000000001E-2</v>
      </c>
      <c r="D3467">
        <v>-0.24720748000000001</v>
      </c>
      <c r="E3467">
        <v>3.4351020000000001</v>
      </c>
      <c r="F3467">
        <f t="shared" si="108"/>
        <v>3.1050366666666666E-2</v>
      </c>
      <c r="G3467">
        <f t="shared" si="109"/>
        <v>3.3227155444444443</v>
      </c>
    </row>
    <row r="3468" spans="1:7" x14ac:dyDescent="0.3">
      <c r="A3468">
        <v>34.630126953125</v>
      </c>
      <c r="B3468">
        <v>30.900683999999998</v>
      </c>
      <c r="C3468">
        <v>9.3177759999999998E-2</v>
      </c>
      <c r="D3468">
        <v>-0.24964902999999999</v>
      </c>
      <c r="E3468">
        <v>3.4334091999999998</v>
      </c>
      <c r="F3468">
        <f t="shared" si="108"/>
        <v>3.1059253333333332E-2</v>
      </c>
      <c r="G3468">
        <f t="shared" si="109"/>
        <v>3.3210224333333334</v>
      </c>
    </row>
    <row r="3469" spans="1:7" x14ac:dyDescent="0.3">
      <c r="A3469">
        <v>34.639999389648402</v>
      </c>
      <c r="B3469">
        <v>30.919733000000001</v>
      </c>
      <c r="C3469">
        <v>9.3204419999999996E-2</v>
      </c>
      <c r="D3469">
        <v>-0.25209057000000001</v>
      </c>
      <c r="E3469">
        <v>3.4355254</v>
      </c>
      <c r="F3469">
        <f t="shared" si="108"/>
        <v>3.1068139999999998E-2</v>
      </c>
      <c r="G3469">
        <f t="shared" si="109"/>
        <v>3.3231389888888891</v>
      </c>
    </row>
    <row r="3470" spans="1:7" x14ac:dyDescent="0.3">
      <c r="A3470">
        <v>34.650001525878899</v>
      </c>
      <c r="B3470">
        <v>30.952116</v>
      </c>
      <c r="C3470">
        <v>9.3231074999999997E-2</v>
      </c>
      <c r="D3470">
        <v>-0.23866203</v>
      </c>
      <c r="E3470">
        <v>3.4391235999999998</v>
      </c>
      <c r="F3470">
        <f t="shared" si="108"/>
        <v>3.1077024999999998E-2</v>
      </c>
      <c r="G3470">
        <f t="shared" si="109"/>
        <v>3.3267371000000003</v>
      </c>
    </row>
    <row r="3471" spans="1:7" x14ac:dyDescent="0.3">
      <c r="A3471">
        <v>34.660003662109297</v>
      </c>
      <c r="B3471">
        <v>30.933067000000001</v>
      </c>
      <c r="C3471">
        <v>9.3257729999999997E-2</v>
      </c>
      <c r="D3471">
        <v>-0.23988281</v>
      </c>
      <c r="E3471">
        <v>3.4370069999999999</v>
      </c>
      <c r="F3471">
        <f t="shared" si="108"/>
        <v>3.1085909999999998E-2</v>
      </c>
      <c r="G3471">
        <f t="shared" si="109"/>
        <v>3.3246205444444445</v>
      </c>
    </row>
    <row r="3472" spans="1:7" x14ac:dyDescent="0.3">
      <c r="A3472">
        <v>34.669998168945298</v>
      </c>
      <c r="B3472">
        <v>30.980689999999999</v>
      </c>
      <c r="C3472">
        <v>9.3271060000000003E-2</v>
      </c>
      <c r="D3472">
        <v>-0.25575291999999999</v>
      </c>
      <c r="E3472">
        <v>3.4422986999999998</v>
      </c>
      <c r="F3472">
        <f t="shared" si="108"/>
        <v>3.1090353333333334E-2</v>
      </c>
      <c r="G3472">
        <f t="shared" si="109"/>
        <v>3.3299119888888891</v>
      </c>
    </row>
    <row r="3473" spans="1:7" x14ac:dyDescent="0.3">
      <c r="A3473">
        <v>34.680000305175703</v>
      </c>
      <c r="B3473">
        <v>30.967355999999999</v>
      </c>
      <c r="C3473">
        <v>9.3284389999999995E-2</v>
      </c>
      <c r="D3473">
        <v>-0.27162301999999999</v>
      </c>
      <c r="E3473">
        <v>3.4408169000000002</v>
      </c>
      <c r="F3473">
        <f t="shared" si="108"/>
        <v>3.1094796666666664E-2</v>
      </c>
      <c r="G3473">
        <f t="shared" si="109"/>
        <v>3.3284304333333332</v>
      </c>
    </row>
    <row r="3474" spans="1:7" x14ac:dyDescent="0.3">
      <c r="A3474">
        <v>34.6901245117187</v>
      </c>
      <c r="B3474">
        <v>30.994022000000001</v>
      </c>
      <c r="C3474">
        <v>9.3311050000000006E-2</v>
      </c>
      <c r="D3474">
        <v>-0.27406457000000001</v>
      </c>
      <c r="E3474">
        <v>3.4437796999999999</v>
      </c>
      <c r="F3474">
        <f t="shared" si="108"/>
        <v>3.1103683333333337E-2</v>
      </c>
      <c r="G3474">
        <f t="shared" si="109"/>
        <v>3.3313933222222225</v>
      </c>
    </row>
    <row r="3475" spans="1:7" x14ac:dyDescent="0.3">
      <c r="A3475">
        <v>34.700126647949197</v>
      </c>
      <c r="B3475">
        <v>31.014975</v>
      </c>
      <c r="C3475">
        <v>9.3337715000000002E-2</v>
      </c>
      <c r="D3475">
        <v>-0.27528535999999998</v>
      </c>
      <c r="E3475">
        <v>3.4461078999999999</v>
      </c>
      <c r="F3475">
        <f t="shared" si="108"/>
        <v>3.1112571666666668E-2</v>
      </c>
      <c r="G3475">
        <f t="shared" si="109"/>
        <v>3.3337214333333334</v>
      </c>
    </row>
    <row r="3476" spans="1:7" x14ac:dyDescent="0.3">
      <c r="A3476">
        <v>34.710128784179602</v>
      </c>
      <c r="B3476">
        <v>30.988308</v>
      </c>
      <c r="C3476">
        <v>9.3364390000000005E-2</v>
      </c>
      <c r="D3476">
        <v>-0.27772691999999999</v>
      </c>
      <c r="E3476">
        <v>3.4431447999999998</v>
      </c>
      <c r="F3476">
        <f t="shared" si="108"/>
        <v>3.1121463333333335E-2</v>
      </c>
      <c r="G3476">
        <f t="shared" si="109"/>
        <v>3.3307584333333335</v>
      </c>
    </row>
    <row r="3477" spans="1:7" x14ac:dyDescent="0.3">
      <c r="A3477">
        <v>34.720001220703097</v>
      </c>
      <c r="B3477">
        <v>31.032119999999999</v>
      </c>
      <c r="C3477">
        <v>9.3377719999999997E-2</v>
      </c>
      <c r="D3477">
        <v>-0.293597</v>
      </c>
      <c r="E3477">
        <v>3.448013</v>
      </c>
      <c r="F3477">
        <f t="shared" si="108"/>
        <v>3.1125906666666665E-2</v>
      </c>
      <c r="G3477">
        <f t="shared" si="109"/>
        <v>3.3356264333333332</v>
      </c>
    </row>
    <row r="3478" spans="1:7" x14ac:dyDescent="0.3">
      <c r="A3478">
        <v>34.730125427246001</v>
      </c>
      <c r="B3478">
        <v>31.020689000000001</v>
      </c>
      <c r="C3478">
        <v>9.3391046000000005E-2</v>
      </c>
      <c r="D3478">
        <v>-0.29481780000000002</v>
      </c>
      <c r="E3478">
        <v>3.4467428</v>
      </c>
      <c r="F3478">
        <f t="shared" si="108"/>
        <v>3.1130348666666668E-2</v>
      </c>
      <c r="G3478">
        <f t="shared" si="109"/>
        <v>3.3343563222222223</v>
      </c>
    </row>
    <row r="3479" spans="1:7" x14ac:dyDescent="0.3">
      <c r="A3479">
        <v>34.740005493163999</v>
      </c>
      <c r="B3479">
        <v>31.035928999999999</v>
      </c>
      <c r="C3479">
        <v>9.3391046000000005E-2</v>
      </c>
      <c r="D3479">
        <v>-0.32411646999999999</v>
      </c>
      <c r="E3479">
        <v>3.4484363</v>
      </c>
      <c r="F3479">
        <f t="shared" si="108"/>
        <v>3.1130348666666668E-2</v>
      </c>
      <c r="G3479">
        <f t="shared" si="109"/>
        <v>3.3360496555555557</v>
      </c>
    </row>
    <row r="3480" spans="1:7" x14ac:dyDescent="0.3">
      <c r="A3480">
        <v>34.75</v>
      </c>
      <c r="B3480">
        <v>31.054977000000001</v>
      </c>
      <c r="C3480">
        <v>9.3391046000000005E-2</v>
      </c>
      <c r="D3480">
        <v>-0.35341513000000002</v>
      </c>
      <c r="E3480">
        <v>3.4505526999999998</v>
      </c>
      <c r="F3480">
        <f t="shared" si="108"/>
        <v>3.1130348666666668E-2</v>
      </c>
      <c r="G3480">
        <f t="shared" si="109"/>
        <v>3.3381661000000005</v>
      </c>
    </row>
    <row r="3481" spans="1:7" x14ac:dyDescent="0.3">
      <c r="A3481">
        <v>34.760002136230398</v>
      </c>
      <c r="B3481">
        <v>31.032119999999999</v>
      </c>
      <c r="C3481">
        <v>9.3417704000000004E-2</v>
      </c>
      <c r="D3481">
        <v>-0.35585670000000003</v>
      </c>
      <c r="E3481">
        <v>3.448013</v>
      </c>
      <c r="F3481">
        <f t="shared" si="108"/>
        <v>3.1139234666666668E-2</v>
      </c>
      <c r="G3481">
        <f t="shared" si="109"/>
        <v>3.3356264333333332</v>
      </c>
    </row>
    <row r="3482" spans="1:7" x14ac:dyDescent="0.3">
      <c r="A3482">
        <v>34.770004272460902</v>
      </c>
      <c r="B3482">
        <v>31.081645999999999</v>
      </c>
      <c r="C3482">
        <v>9.3431029999999998E-2</v>
      </c>
      <c r="D3482">
        <v>-0.37172677999999998</v>
      </c>
      <c r="E3482">
        <v>3.4535157999999999</v>
      </c>
      <c r="F3482">
        <f t="shared" si="108"/>
        <v>3.1143676666666665E-2</v>
      </c>
      <c r="G3482">
        <f t="shared" si="109"/>
        <v>3.3411293222222223</v>
      </c>
    </row>
    <row r="3483" spans="1:7" x14ac:dyDescent="0.3">
      <c r="A3483">
        <v>34.780128479003899</v>
      </c>
      <c r="B3483">
        <v>31.066406000000001</v>
      </c>
      <c r="C3483">
        <v>9.3457689999999996E-2</v>
      </c>
      <c r="D3483">
        <v>-0.37416833999999999</v>
      </c>
      <c r="E3483">
        <v>3.4518228</v>
      </c>
      <c r="F3483">
        <f t="shared" si="108"/>
        <v>3.1152563333333331E-2</v>
      </c>
      <c r="G3483">
        <f t="shared" si="109"/>
        <v>3.3394359888888889</v>
      </c>
    </row>
    <row r="3484" spans="1:7" x14ac:dyDescent="0.3">
      <c r="A3484">
        <v>34.790000915527301</v>
      </c>
      <c r="B3484">
        <v>31.070217</v>
      </c>
      <c r="C3484">
        <v>9.3484349999999994E-2</v>
      </c>
      <c r="D3484">
        <v>-0.37538913000000002</v>
      </c>
      <c r="E3484">
        <v>3.4522460000000001</v>
      </c>
      <c r="F3484">
        <f t="shared" si="108"/>
        <v>3.1161449999999997E-2</v>
      </c>
      <c r="G3484">
        <f t="shared" si="109"/>
        <v>3.3398594333333333</v>
      </c>
    </row>
    <row r="3485" spans="1:7" x14ac:dyDescent="0.3">
      <c r="A3485">
        <v>34.800125122070298</v>
      </c>
      <c r="B3485">
        <v>31.093074999999999</v>
      </c>
      <c r="C3485">
        <v>9.3484349999999994E-2</v>
      </c>
      <c r="D3485">
        <v>-0.40468779999999999</v>
      </c>
      <c r="E3485">
        <v>3.4547857999999998</v>
      </c>
      <c r="F3485">
        <f t="shared" si="108"/>
        <v>3.1161449999999997E-2</v>
      </c>
      <c r="G3485">
        <f t="shared" si="109"/>
        <v>3.3423992111111112</v>
      </c>
    </row>
    <row r="3486" spans="1:7" x14ac:dyDescent="0.3">
      <c r="A3486">
        <v>34.810127258300703</v>
      </c>
      <c r="B3486">
        <v>31.081645999999999</v>
      </c>
      <c r="C3486">
        <v>9.349768E-2</v>
      </c>
      <c r="D3486">
        <v>-0.40590854999999998</v>
      </c>
      <c r="E3486">
        <v>3.4535157999999999</v>
      </c>
      <c r="F3486">
        <f t="shared" si="108"/>
        <v>3.1165893333333333E-2</v>
      </c>
      <c r="G3486">
        <f t="shared" si="109"/>
        <v>3.3411293222222223</v>
      </c>
    </row>
    <row r="3487" spans="1:7" x14ac:dyDescent="0.3">
      <c r="A3487">
        <v>34.8201293945312</v>
      </c>
      <c r="B3487">
        <v>31.119743</v>
      </c>
      <c r="C3487">
        <v>9.3537666000000005E-2</v>
      </c>
      <c r="D3487">
        <v>-0.40835009999999999</v>
      </c>
      <c r="E3487">
        <v>3.4577490000000002</v>
      </c>
      <c r="F3487">
        <f t="shared" si="108"/>
        <v>3.1179222000000003E-2</v>
      </c>
      <c r="G3487">
        <f t="shared" si="109"/>
        <v>3.3453623222222224</v>
      </c>
    </row>
    <row r="3488" spans="1:7" x14ac:dyDescent="0.3">
      <c r="A3488">
        <v>34.830123901367102</v>
      </c>
      <c r="B3488">
        <v>31.157843</v>
      </c>
      <c r="C3488">
        <v>9.3870919999999997E-2</v>
      </c>
      <c r="D3488">
        <v>-9.4610269999999996E-2</v>
      </c>
      <c r="E3488">
        <v>3.4619819999999999</v>
      </c>
      <c r="F3488">
        <f t="shared" si="108"/>
        <v>3.1290306666666663E-2</v>
      </c>
      <c r="G3488">
        <f t="shared" si="109"/>
        <v>3.3495956555555555</v>
      </c>
    </row>
    <row r="3489" spans="1:7" x14ac:dyDescent="0.3">
      <c r="A3489">
        <v>34.840126037597599</v>
      </c>
      <c r="B3489">
        <v>31.293087</v>
      </c>
      <c r="C3489">
        <v>9.3924240000000006E-2</v>
      </c>
      <c r="D3489">
        <v>-5.6766160000000003E-2</v>
      </c>
      <c r="E3489">
        <v>3.4770093000000002</v>
      </c>
      <c r="F3489">
        <f t="shared" si="108"/>
        <v>3.1308080000000002E-2</v>
      </c>
      <c r="G3489">
        <f t="shared" si="109"/>
        <v>3.3646227666666668</v>
      </c>
    </row>
    <row r="3490" spans="1:7" x14ac:dyDescent="0.3">
      <c r="A3490">
        <v>34.849998474121001</v>
      </c>
      <c r="B3490">
        <v>31.411187999999999</v>
      </c>
      <c r="C3490">
        <v>9.3804280000000004E-2</v>
      </c>
      <c r="D3490">
        <v>-0.21546725999999999</v>
      </c>
      <c r="E3490">
        <v>3.4901314000000001</v>
      </c>
      <c r="F3490">
        <f t="shared" si="108"/>
        <v>3.1268093333333337E-2</v>
      </c>
      <c r="G3490">
        <f t="shared" si="109"/>
        <v>3.3777451000000003</v>
      </c>
    </row>
    <row r="3491" spans="1:7" x14ac:dyDescent="0.3">
      <c r="A3491">
        <v>34.860130310058501</v>
      </c>
      <c r="B3491">
        <v>31.394044999999998</v>
      </c>
      <c r="C3491">
        <v>9.3790949999999998E-2</v>
      </c>
      <c r="D3491">
        <v>-0.25941523999999999</v>
      </c>
      <c r="E3491">
        <v>3.4882270000000002</v>
      </c>
      <c r="F3491">
        <f t="shared" si="108"/>
        <v>3.1263649999999997E-2</v>
      </c>
      <c r="G3491">
        <f t="shared" si="109"/>
        <v>3.3758403222222224</v>
      </c>
    </row>
    <row r="3492" spans="1:7" x14ac:dyDescent="0.3">
      <c r="A3492">
        <v>34.870002746582003</v>
      </c>
      <c r="B3492">
        <v>31.424522</v>
      </c>
      <c r="C3492">
        <v>9.3804280000000004E-2</v>
      </c>
      <c r="D3492">
        <v>-0.27406457000000001</v>
      </c>
      <c r="E3492">
        <v>3.4916130999999999</v>
      </c>
      <c r="F3492">
        <f t="shared" si="108"/>
        <v>3.1268093333333337E-2</v>
      </c>
      <c r="G3492">
        <f t="shared" si="109"/>
        <v>3.3792266555555557</v>
      </c>
    </row>
    <row r="3493" spans="1:7" x14ac:dyDescent="0.3">
      <c r="A3493">
        <v>34.880126953125</v>
      </c>
      <c r="B3493">
        <v>31.388328999999999</v>
      </c>
      <c r="C3493">
        <v>9.3804280000000004E-2</v>
      </c>
      <c r="D3493">
        <v>-0.30336322999999998</v>
      </c>
      <c r="E3493">
        <v>3.4875915000000002</v>
      </c>
      <c r="F3493">
        <f t="shared" si="108"/>
        <v>3.1268093333333337E-2</v>
      </c>
      <c r="G3493">
        <f t="shared" si="109"/>
        <v>3.375205211111111</v>
      </c>
    </row>
    <row r="3494" spans="1:7" x14ac:dyDescent="0.3">
      <c r="A3494">
        <v>34.890129089355398</v>
      </c>
      <c r="B3494">
        <v>31.382614</v>
      </c>
      <c r="C3494">
        <v>9.3804280000000004E-2</v>
      </c>
      <c r="D3494">
        <v>-0.31801256999999999</v>
      </c>
      <c r="E3494">
        <v>3.4869568000000002</v>
      </c>
      <c r="F3494">
        <f t="shared" si="108"/>
        <v>3.1268093333333337E-2</v>
      </c>
      <c r="G3494">
        <f t="shared" si="109"/>
        <v>3.3745702111111111</v>
      </c>
    </row>
    <row r="3495" spans="1:7" x14ac:dyDescent="0.3">
      <c r="A3495">
        <v>34.900001525878899</v>
      </c>
      <c r="B3495">
        <v>31.378805</v>
      </c>
      <c r="C3495">
        <v>9.3804280000000004E-2</v>
      </c>
      <c r="D3495">
        <v>-0.34731123000000003</v>
      </c>
      <c r="E3495">
        <v>3.4865336</v>
      </c>
      <c r="F3495">
        <f t="shared" si="108"/>
        <v>3.1268093333333337E-2</v>
      </c>
      <c r="G3495">
        <f t="shared" si="109"/>
        <v>3.3741469888888891</v>
      </c>
    </row>
    <row r="3496" spans="1:7" x14ac:dyDescent="0.3">
      <c r="A3496">
        <v>34.910125732421797</v>
      </c>
      <c r="B3496">
        <v>31.355945999999999</v>
      </c>
      <c r="C3496">
        <v>9.3804280000000004E-2</v>
      </c>
      <c r="D3496">
        <v>-0.3766099</v>
      </c>
      <c r="E3496">
        <v>3.4839937999999999</v>
      </c>
      <c r="F3496">
        <f t="shared" si="108"/>
        <v>3.1268093333333337E-2</v>
      </c>
      <c r="G3496">
        <f t="shared" si="109"/>
        <v>3.3716071000000003</v>
      </c>
    </row>
    <row r="3497" spans="1:7" x14ac:dyDescent="0.3">
      <c r="A3497">
        <v>34.920127868652301</v>
      </c>
      <c r="B3497">
        <v>31.376899999999999</v>
      </c>
      <c r="C3497">
        <v>9.3804280000000004E-2</v>
      </c>
      <c r="D3497">
        <v>-0.40590854999999998</v>
      </c>
      <c r="E3497">
        <v>3.4863219999999999</v>
      </c>
      <c r="F3497">
        <f t="shared" si="108"/>
        <v>3.1268093333333337E-2</v>
      </c>
      <c r="G3497">
        <f t="shared" si="109"/>
        <v>3.3739353222222221</v>
      </c>
    </row>
    <row r="3498" spans="1:7" x14ac:dyDescent="0.3">
      <c r="A3498">
        <v>34.930000305175703</v>
      </c>
      <c r="B3498">
        <v>31.336897</v>
      </c>
      <c r="C3498">
        <v>9.3804280000000004E-2</v>
      </c>
      <c r="D3498">
        <v>-0.43520722000000001</v>
      </c>
      <c r="E3498">
        <v>3.4818769000000001</v>
      </c>
      <c r="F3498">
        <f t="shared" si="108"/>
        <v>3.1268093333333337E-2</v>
      </c>
      <c r="G3498">
        <f t="shared" si="109"/>
        <v>3.3694905444444445</v>
      </c>
    </row>
    <row r="3499" spans="1:7" x14ac:dyDescent="0.3">
      <c r="A3499">
        <v>34.9401245117187</v>
      </c>
      <c r="B3499">
        <v>31.338802000000001</v>
      </c>
      <c r="C3499">
        <v>9.3844264999999996E-2</v>
      </c>
      <c r="D3499">
        <v>-0.42422022999999998</v>
      </c>
      <c r="E3499">
        <v>3.4820888000000001</v>
      </c>
      <c r="F3499">
        <f t="shared" si="108"/>
        <v>3.1281421666666663E-2</v>
      </c>
      <c r="G3499">
        <f t="shared" si="109"/>
        <v>3.3697022111111115</v>
      </c>
    </row>
    <row r="3500" spans="1:7" x14ac:dyDescent="0.3">
      <c r="A3500">
        <v>34.950004577636697</v>
      </c>
      <c r="B3500">
        <v>31.395948000000001</v>
      </c>
      <c r="C3500">
        <v>9.4164184999999997E-2</v>
      </c>
      <c r="D3500">
        <v>-0.12390893</v>
      </c>
      <c r="E3500">
        <v>3.4884381000000002</v>
      </c>
      <c r="F3500">
        <f t="shared" si="108"/>
        <v>3.1388061666666668E-2</v>
      </c>
      <c r="G3500">
        <f t="shared" si="109"/>
        <v>3.376051766666667</v>
      </c>
    </row>
    <row r="3501" spans="1:7" x14ac:dyDescent="0.3">
      <c r="A3501">
        <v>34.960128784179602</v>
      </c>
      <c r="B3501">
        <v>31.487380999999999</v>
      </c>
      <c r="C3501">
        <v>9.4230839999999996E-2</v>
      </c>
      <c r="D3501">
        <v>-8.606482E-2</v>
      </c>
      <c r="E3501">
        <v>3.4985976000000001</v>
      </c>
      <c r="F3501">
        <f t="shared" si="108"/>
        <v>3.1410279999999999E-2</v>
      </c>
      <c r="G3501">
        <f t="shared" si="109"/>
        <v>3.3862109888888892</v>
      </c>
    </row>
    <row r="3502" spans="1:7" x14ac:dyDescent="0.3">
      <c r="A3502">
        <v>34.970123291015597</v>
      </c>
      <c r="B3502">
        <v>31.580719999999999</v>
      </c>
      <c r="C3502">
        <v>9.4137529999999997E-2</v>
      </c>
      <c r="D3502">
        <v>-0.20203869999999999</v>
      </c>
      <c r="E3502">
        <v>3.5089684000000001</v>
      </c>
      <c r="F3502">
        <f t="shared" si="108"/>
        <v>3.1379176666666668E-2</v>
      </c>
      <c r="G3502">
        <f t="shared" si="109"/>
        <v>3.3965819888888888</v>
      </c>
    </row>
    <row r="3503" spans="1:7" x14ac:dyDescent="0.3">
      <c r="A3503">
        <v>34.980125427246001</v>
      </c>
      <c r="B3503">
        <v>31.584531999999999</v>
      </c>
      <c r="C3503">
        <v>9.4097539999999993E-2</v>
      </c>
      <c r="D3503">
        <v>-0.27284380000000003</v>
      </c>
      <c r="E3503">
        <v>3.5093920000000001</v>
      </c>
      <c r="F3503">
        <f t="shared" si="108"/>
        <v>3.1365846666666662E-2</v>
      </c>
      <c r="G3503">
        <f t="shared" si="109"/>
        <v>3.3970055444444447</v>
      </c>
    </row>
    <row r="3504" spans="1:7" x14ac:dyDescent="0.3">
      <c r="A3504">
        <v>34.990127563476499</v>
      </c>
      <c r="B3504">
        <v>31.595960000000002</v>
      </c>
      <c r="C3504">
        <v>9.4110869999999999E-2</v>
      </c>
      <c r="D3504">
        <v>-0.28871390000000002</v>
      </c>
      <c r="E3504">
        <v>3.5106616000000002</v>
      </c>
      <c r="F3504">
        <f t="shared" si="108"/>
        <v>3.1370290000000002E-2</v>
      </c>
      <c r="G3504">
        <f t="shared" si="109"/>
        <v>3.3982753222222226</v>
      </c>
    </row>
    <row r="3505" spans="1:7" x14ac:dyDescent="0.3">
      <c r="A3505">
        <v>35</v>
      </c>
      <c r="B3505">
        <v>31.592148000000002</v>
      </c>
      <c r="C3505">
        <v>9.4110869999999999E-2</v>
      </c>
      <c r="D3505">
        <v>-0.31801256999999999</v>
      </c>
      <c r="E3505">
        <v>3.5102384</v>
      </c>
      <c r="F3505">
        <f t="shared" si="108"/>
        <v>3.1370290000000002E-2</v>
      </c>
      <c r="G3505">
        <f t="shared" si="109"/>
        <v>3.3978517666666672</v>
      </c>
    </row>
    <row r="3506" spans="1:7" x14ac:dyDescent="0.3">
      <c r="A3506">
        <v>35.010002136230398</v>
      </c>
      <c r="B3506">
        <v>31.565480999999998</v>
      </c>
      <c r="C3506">
        <v>9.4110869999999999E-2</v>
      </c>
      <c r="D3506">
        <v>-0.34731123000000003</v>
      </c>
      <c r="E3506">
        <v>3.5072752999999999</v>
      </c>
      <c r="F3506">
        <f t="shared" si="108"/>
        <v>3.1370290000000002E-2</v>
      </c>
      <c r="G3506">
        <f t="shared" si="109"/>
        <v>3.3948887666666665</v>
      </c>
    </row>
    <row r="3507" spans="1:7" x14ac:dyDescent="0.3">
      <c r="A3507">
        <v>35.020126342773402</v>
      </c>
      <c r="B3507">
        <v>31.590246</v>
      </c>
      <c r="C3507">
        <v>9.4110869999999999E-2</v>
      </c>
      <c r="D3507">
        <v>-0.3766099</v>
      </c>
      <c r="E3507">
        <v>3.510027</v>
      </c>
      <c r="F3507">
        <f t="shared" si="108"/>
        <v>3.1370290000000002E-2</v>
      </c>
      <c r="G3507">
        <f t="shared" si="109"/>
        <v>3.3976404333333337</v>
      </c>
    </row>
    <row r="3508" spans="1:7" x14ac:dyDescent="0.3">
      <c r="A3508">
        <v>35.029998779296797</v>
      </c>
      <c r="B3508">
        <v>31.561672000000002</v>
      </c>
      <c r="C3508">
        <v>9.4110869999999999E-2</v>
      </c>
      <c r="D3508">
        <v>-0.40590854999999998</v>
      </c>
      <c r="E3508">
        <v>3.5068521000000001</v>
      </c>
      <c r="F3508">
        <f t="shared" si="108"/>
        <v>3.1370290000000002E-2</v>
      </c>
      <c r="G3508">
        <f t="shared" si="109"/>
        <v>3.3944655444444449</v>
      </c>
    </row>
    <row r="3509" spans="1:7" x14ac:dyDescent="0.3">
      <c r="A3509">
        <v>35.040122985839801</v>
      </c>
      <c r="B3509">
        <v>31.554051999999999</v>
      </c>
      <c r="C3509">
        <v>9.4110869999999999E-2</v>
      </c>
      <c r="D3509">
        <v>-0.43520722000000001</v>
      </c>
      <c r="E3509">
        <v>3.5060053</v>
      </c>
      <c r="F3509">
        <f t="shared" si="108"/>
        <v>3.1370290000000002E-2</v>
      </c>
      <c r="G3509">
        <f t="shared" si="109"/>
        <v>3.3936188777777776</v>
      </c>
    </row>
    <row r="3510" spans="1:7" x14ac:dyDescent="0.3">
      <c r="A3510">
        <v>35.050003051757798</v>
      </c>
      <c r="B3510">
        <v>31.555958</v>
      </c>
      <c r="C3510">
        <v>9.4124200000000005E-2</v>
      </c>
      <c r="D3510">
        <v>-0.43642799999999998</v>
      </c>
      <c r="E3510">
        <v>3.5062169999999999</v>
      </c>
      <c r="F3510">
        <f t="shared" si="108"/>
        <v>3.1374733333333335E-2</v>
      </c>
      <c r="G3510">
        <f t="shared" si="109"/>
        <v>3.393830655555556</v>
      </c>
    </row>
    <row r="3511" spans="1:7" x14ac:dyDescent="0.3">
      <c r="A3511">
        <v>35.060005187988203</v>
      </c>
      <c r="B3511">
        <v>31.552147000000001</v>
      </c>
      <c r="C3511">
        <v>9.4417459999999995E-2</v>
      </c>
      <c r="D3511">
        <v>-0.17884393000000001</v>
      </c>
      <c r="E3511">
        <v>3.5057936000000001</v>
      </c>
      <c r="F3511">
        <f t="shared" si="108"/>
        <v>3.1472486666666667E-2</v>
      </c>
      <c r="G3511">
        <f t="shared" si="109"/>
        <v>3.3934072111111115</v>
      </c>
    </row>
    <row r="3512" spans="1:7" x14ac:dyDescent="0.3">
      <c r="A3512">
        <v>35.0701293945312</v>
      </c>
      <c r="B3512">
        <v>31.698822</v>
      </c>
      <c r="C3512">
        <v>9.4617404000000002E-2</v>
      </c>
      <c r="D3512">
        <v>1.037661E-2</v>
      </c>
      <c r="E3512">
        <v>3.5220910000000001</v>
      </c>
      <c r="F3512">
        <f t="shared" si="108"/>
        <v>3.153913466666667E-2</v>
      </c>
      <c r="G3512">
        <f t="shared" si="109"/>
        <v>3.4097044333333333</v>
      </c>
    </row>
    <row r="3513" spans="1:7" x14ac:dyDescent="0.3">
      <c r="A3513">
        <v>35.080123901367102</v>
      </c>
      <c r="B3513">
        <v>31.769300000000001</v>
      </c>
      <c r="C3513">
        <v>9.4564090000000003E-2</v>
      </c>
      <c r="D3513">
        <v>-7.6298599999999994E-2</v>
      </c>
      <c r="E3513">
        <v>3.529922</v>
      </c>
      <c r="F3513">
        <f t="shared" si="108"/>
        <v>3.1521363333333337E-2</v>
      </c>
      <c r="G3513">
        <f t="shared" si="109"/>
        <v>3.4175353222222227</v>
      </c>
    </row>
    <row r="3514" spans="1:7" x14ac:dyDescent="0.3">
      <c r="A3514">
        <v>35.090003967285099</v>
      </c>
      <c r="B3514">
        <v>31.858830999999999</v>
      </c>
      <c r="C3514">
        <v>9.45241E-2</v>
      </c>
      <c r="D3514">
        <v>-0.14832449</v>
      </c>
      <c r="E3514">
        <v>3.5398698</v>
      </c>
      <c r="F3514">
        <f t="shared" si="108"/>
        <v>3.1508033333333331E-2</v>
      </c>
      <c r="G3514">
        <f t="shared" si="109"/>
        <v>3.4274832111111113</v>
      </c>
    </row>
    <row r="3515" spans="1:7" x14ac:dyDescent="0.3">
      <c r="A3515">
        <v>35.100128173828097</v>
      </c>
      <c r="B3515">
        <v>31.893115999999999</v>
      </c>
      <c r="C3515">
        <v>9.4537430000000006E-2</v>
      </c>
      <c r="D3515">
        <v>-0.16297381999999999</v>
      </c>
      <c r="E3515">
        <v>3.543679</v>
      </c>
      <c r="F3515">
        <f t="shared" si="108"/>
        <v>3.1512476666666671E-2</v>
      </c>
      <c r="G3515">
        <f t="shared" si="109"/>
        <v>3.4312926555555556</v>
      </c>
    </row>
    <row r="3516" spans="1:7" x14ac:dyDescent="0.3">
      <c r="A3516">
        <v>35.110130310058501</v>
      </c>
      <c r="B3516">
        <v>31.85502</v>
      </c>
      <c r="C3516">
        <v>9.4537430000000006E-2</v>
      </c>
      <c r="D3516">
        <v>-0.19227248</v>
      </c>
      <c r="E3516">
        <v>3.5394464000000001</v>
      </c>
      <c r="F3516">
        <f t="shared" si="108"/>
        <v>3.1512476666666671E-2</v>
      </c>
      <c r="G3516">
        <f t="shared" si="109"/>
        <v>3.4270597666666669</v>
      </c>
    </row>
    <row r="3517" spans="1:7" x14ac:dyDescent="0.3">
      <c r="A3517">
        <v>35.120002746582003</v>
      </c>
      <c r="B3517">
        <v>31.879785999999999</v>
      </c>
      <c r="C3517">
        <v>9.4537430000000006E-2</v>
      </c>
      <c r="D3517">
        <v>-0.22157114999999999</v>
      </c>
      <c r="E3517">
        <v>3.542198</v>
      </c>
      <c r="F3517">
        <f t="shared" si="108"/>
        <v>3.1512476666666671E-2</v>
      </c>
      <c r="G3517">
        <f t="shared" si="109"/>
        <v>3.4298115444444446</v>
      </c>
    </row>
    <row r="3518" spans="1:7" x14ac:dyDescent="0.3">
      <c r="A3518">
        <v>35.130126953125</v>
      </c>
      <c r="B3518">
        <v>31.849305999999999</v>
      </c>
      <c r="C3518">
        <v>9.4550759999999998E-2</v>
      </c>
      <c r="D3518">
        <v>-0.22279193</v>
      </c>
      <c r="E3518">
        <v>3.5388112</v>
      </c>
      <c r="F3518">
        <f t="shared" si="108"/>
        <v>3.1516919999999997E-2</v>
      </c>
      <c r="G3518">
        <f t="shared" si="109"/>
        <v>3.4264248777777779</v>
      </c>
    </row>
    <row r="3519" spans="1:7" x14ac:dyDescent="0.3">
      <c r="A3519">
        <v>35.140129089355398</v>
      </c>
      <c r="B3519">
        <v>31.853117000000001</v>
      </c>
      <c r="C3519">
        <v>9.4550759999999998E-2</v>
      </c>
      <c r="D3519">
        <v>-0.25209057000000001</v>
      </c>
      <c r="E3519">
        <v>3.5392348999999999</v>
      </c>
      <c r="F3519">
        <f t="shared" si="108"/>
        <v>3.1516919999999997E-2</v>
      </c>
      <c r="G3519">
        <f t="shared" si="109"/>
        <v>3.4268483222222224</v>
      </c>
    </row>
    <row r="3520" spans="1:7" x14ac:dyDescent="0.3">
      <c r="A3520">
        <v>35.150123596191399</v>
      </c>
      <c r="B3520">
        <v>31.862639999999999</v>
      </c>
      <c r="C3520">
        <v>9.4550759999999998E-2</v>
      </c>
      <c r="D3520">
        <v>-0.28138923999999998</v>
      </c>
      <c r="E3520">
        <v>3.5402927000000002</v>
      </c>
      <c r="F3520">
        <f t="shared" si="108"/>
        <v>3.1516919999999997E-2</v>
      </c>
      <c r="G3520">
        <f t="shared" si="109"/>
        <v>3.4279064333333333</v>
      </c>
    </row>
    <row r="3521" spans="1:7" x14ac:dyDescent="0.3">
      <c r="A3521">
        <v>35.160125732421797</v>
      </c>
      <c r="B3521">
        <v>31.818829000000001</v>
      </c>
      <c r="C3521">
        <v>9.4564090000000003E-2</v>
      </c>
      <c r="D3521">
        <v>-0.29725935999999997</v>
      </c>
      <c r="E3521">
        <v>3.535425</v>
      </c>
      <c r="F3521">
        <f t="shared" si="108"/>
        <v>3.1521363333333337E-2</v>
      </c>
      <c r="G3521">
        <f t="shared" si="109"/>
        <v>3.4230385444444447</v>
      </c>
    </row>
    <row r="3522" spans="1:7" x14ac:dyDescent="0.3">
      <c r="A3522">
        <v>35.170127868652301</v>
      </c>
      <c r="B3522">
        <v>31.85502</v>
      </c>
      <c r="C3522">
        <v>9.4564090000000003E-2</v>
      </c>
      <c r="D3522">
        <v>-0.32655802</v>
      </c>
      <c r="E3522">
        <v>3.5394464000000001</v>
      </c>
      <c r="F3522">
        <f t="shared" si="108"/>
        <v>3.1521363333333337E-2</v>
      </c>
      <c r="G3522">
        <f t="shared" si="109"/>
        <v>3.4270597666666669</v>
      </c>
    </row>
    <row r="3523" spans="1:7" x14ac:dyDescent="0.3">
      <c r="A3523">
        <v>35.180130004882798</v>
      </c>
      <c r="B3523">
        <v>31.839783000000001</v>
      </c>
      <c r="C3523">
        <v>9.4577419999999995E-2</v>
      </c>
      <c r="D3523">
        <v>-0.34120736000000002</v>
      </c>
      <c r="E3523">
        <v>3.5377529999999999</v>
      </c>
      <c r="F3523">
        <f t="shared" si="108"/>
        <v>3.1525806666666663E-2</v>
      </c>
      <c r="G3523">
        <f t="shared" si="109"/>
        <v>3.425366766666667</v>
      </c>
    </row>
    <row r="3524" spans="1:7" x14ac:dyDescent="0.3">
      <c r="A3524">
        <v>35.1900024414062</v>
      </c>
      <c r="B3524">
        <v>31.858830999999999</v>
      </c>
      <c r="C3524">
        <v>9.4590746000000003E-2</v>
      </c>
      <c r="D3524">
        <v>-0.35707745000000002</v>
      </c>
      <c r="E3524">
        <v>3.5398698</v>
      </c>
      <c r="F3524">
        <f t="shared" si="108"/>
        <v>3.153024866666667E-2</v>
      </c>
      <c r="G3524">
        <f t="shared" si="109"/>
        <v>3.4274832111111113</v>
      </c>
    </row>
    <row r="3525" spans="1:7" x14ac:dyDescent="0.3">
      <c r="A3525">
        <v>35.200126647949197</v>
      </c>
      <c r="B3525">
        <v>31.856926000000001</v>
      </c>
      <c r="C3525">
        <v>9.4617404000000002E-2</v>
      </c>
      <c r="D3525">
        <v>-0.35829823999999999</v>
      </c>
      <c r="E3525">
        <v>3.5396580000000002</v>
      </c>
      <c r="F3525">
        <f t="shared" si="108"/>
        <v>3.153913466666667E-2</v>
      </c>
      <c r="G3525">
        <f t="shared" si="109"/>
        <v>3.4272715444444448</v>
      </c>
    </row>
    <row r="3526" spans="1:7" x14ac:dyDescent="0.3">
      <c r="A3526">
        <v>35.210128784179602</v>
      </c>
      <c r="B3526">
        <v>31.826447999999999</v>
      </c>
      <c r="C3526">
        <v>9.4644080000000005E-2</v>
      </c>
      <c r="D3526">
        <v>-0.34609046999999998</v>
      </c>
      <c r="E3526">
        <v>3.5362718000000002</v>
      </c>
      <c r="F3526">
        <f t="shared" ref="F3526:F3589" si="110">C3526/3</f>
        <v>3.1548026666666666E-2</v>
      </c>
      <c r="G3526">
        <f t="shared" ref="G3526:G3589" si="111">(B3526-$B$5)/9</f>
        <v>3.4238851000000001</v>
      </c>
    </row>
    <row r="3527" spans="1:7" x14ac:dyDescent="0.3">
      <c r="A3527">
        <v>35.220001220703097</v>
      </c>
      <c r="B3527">
        <v>31.879785999999999</v>
      </c>
      <c r="C3527">
        <v>9.4697400000000001E-2</v>
      </c>
      <c r="D3527">
        <v>-0.32167489999999999</v>
      </c>
      <c r="E3527">
        <v>3.542198</v>
      </c>
      <c r="F3527">
        <f t="shared" si="110"/>
        <v>3.1565799999999998E-2</v>
      </c>
      <c r="G3527">
        <f t="shared" si="111"/>
        <v>3.4298115444444446</v>
      </c>
    </row>
    <row r="3528" spans="1:7" x14ac:dyDescent="0.3">
      <c r="A3528">
        <v>35.230125427246001</v>
      </c>
      <c r="B3528">
        <v>31.875975</v>
      </c>
      <c r="C3528">
        <v>9.4764050000000002E-2</v>
      </c>
      <c r="D3528">
        <v>-0.28383079999999999</v>
      </c>
      <c r="E3528">
        <v>3.5417744999999998</v>
      </c>
      <c r="F3528">
        <f t="shared" si="110"/>
        <v>3.158801666666667E-2</v>
      </c>
      <c r="G3528">
        <f t="shared" si="111"/>
        <v>3.4293881000000002</v>
      </c>
    </row>
    <row r="3529" spans="1:7" x14ac:dyDescent="0.3">
      <c r="A3529">
        <v>35.240005493163999</v>
      </c>
      <c r="B3529">
        <v>31.9255</v>
      </c>
      <c r="C3529">
        <v>9.4830689999999995E-2</v>
      </c>
      <c r="D3529">
        <v>-0.24354513999999999</v>
      </c>
      <c r="E3529">
        <v>3.5472774999999999</v>
      </c>
      <c r="F3529">
        <f t="shared" si="110"/>
        <v>3.1610229999999996E-2</v>
      </c>
      <c r="G3529">
        <f t="shared" si="111"/>
        <v>3.4348908777777778</v>
      </c>
    </row>
    <row r="3530" spans="1:7" x14ac:dyDescent="0.3">
      <c r="A3530">
        <v>35.250129699707003</v>
      </c>
      <c r="B3530">
        <v>31.982647</v>
      </c>
      <c r="C3530">
        <v>9.4910674E-2</v>
      </c>
      <c r="D3530">
        <v>-0.19105169999999999</v>
      </c>
      <c r="E3530">
        <v>3.5536270000000001</v>
      </c>
      <c r="F3530">
        <f t="shared" si="110"/>
        <v>3.1636891333333333E-2</v>
      </c>
      <c r="G3530">
        <f t="shared" si="111"/>
        <v>3.4412405444444447</v>
      </c>
    </row>
    <row r="3531" spans="1:7" x14ac:dyDescent="0.3">
      <c r="A3531">
        <v>35.260124206542898</v>
      </c>
      <c r="B3531">
        <v>32.001694000000001</v>
      </c>
      <c r="C3531">
        <v>9.4964005000000004E-2</v>
      </c>
      <c r="D3531">
        <v>-0.16663615000000001</v>
      </c>
      <c r="E3531">
        <v>3.5557435000000002</v>
      </c>
      <c r="F3531">
        <f t="shared" si="110"/>
        <v>3.1654668333333337E-2</v>
      </c>
      <c r="G3531">
        <f t="shared" si="111"/>
        <v>3.4433568777777781</v>
      </c>
    </row>
    <row r="3532" spans="1:7" x14ac:dyDescent="0.3">
      <c r="A3532">
        <v>35.270004272460902</v>
      </c>
      <c r="B3532">
        <v>32.083602999999997</v>
      </c>
      <c r="C3532">
        <v>9.4977333999999997E-2</v>
      </c>
      <c r="D3532">
        <v>-0.18250626</v>
      </c>
      <c r="E3532">
        <v>3.5648444000000001</v>
      </c>
      <c r="F3532">
        <f t="shared" si="110"/>
        <v>3.165911133333333E-2</v>
      </c>
      <c r="G3532">
        <f t="shared" si="111"/>
        <v>3.4524578777777775</v>
      </c>
    </row>
    <row r="3533" spans="1:7" x14ac:dyDescent="0.3">
      <c r="A3533">
        <v>35.280128479003899</v>
      </c>
      <c r="B3533">
        <v>32.096935000000002</v>
      </c>
      <c r="C3533">
        <v>9.4977333999999997E-2</v>
      </c>
      <c r="D3533">
        <v>-0.21180493</v>
      </c>
      <c r="E3533">
        <v>3.5663260000000001</v>
      </c>
      <c r="F3533">
        <f t="shared" si="110"/>
        <v>3.165911133333333E-2</v>
      </c>
      <c r="G3533">
        <f t="shared" si="111"/>
        <v>3.4539392111111114</v>
      </c>
    </row>
    <row r="3534" spans="1:7" x14ac:dyDescent="0.3">
      <c r="A3534">
        <v>35.290122985839801</v>
      </c>
      <c r="B3534">
        <v>32.114082000000003</v>
      </c>
      <c r="C3534">
        <v>9.4990660000000005E-2</v>
      </c>
      <c r="D3534">
        <v>-0.22767504</v>
      </c>
      <c r="E3534">
        <v>3.5682309000000001</v>
      </c>
      <c r="F3534">
        <f t="shared" si="110"/>
        <v>3.1663553333333337E-2</v>
      </c>
      <c r="G3534">
        <f t="shared" si="111"/>
        <v>3.455844433333334</v>
      </c>
    </row>
    <row r="3535" spans="1:7" x14ac:dyDescent="0.3">
      <c r="A3535">
        <v>35.300003051757798</v>
      </c>
      <c r="B3535">
        <v>32.136940000000003</v>
      </c>
      <c r="C3535">
        <v>9.5030649999999994E-2</v>
      </c>
      <c r="D3535">
        <v>-0.20081793000000001</v>
      </c>
      <c r="E3535">
        <v>3.5707705000000001</v>
      </c>
      <c r="F3535">
        <f t="shared" si="110"/>
        <v>3.1676883333333329E-2</v>
      </c>
      <c r="G3535">
        <f t="shared" si="111"/>
        <v>3.4583842111111114</v>
      </c>
    </row>
    <row r="3536" spans="1:7" x14ac:dyDescent="0.3">
      <c r="A3536">
        <v>35.310005187988203</v>
      </c>
      <c r="B3536">
        <v>32.121699999999997</v>
      </c>
      <c r="C3536">
        <v>9.5070639999999998E-2</v>
      </c>
      <c r="D3536">
        <v>-0.18983093000000001</v>
      </c>
      <c r="E3536">
        <v>3.5690776999999998</v>
      </c>
      <c r="F3536">
        <f t="shared" si="110"/>
        <v>3.1690213333333335E-2</v>
      </c>
      <c r="G3536">
        <f t="shared" si="111"/>
        <v>3.4566908777777776</v>
      </c>
    </row>
    <row r="3537" spans="1:7" x14ac:dyDescent="0.3">
      <c r="A3537">
        <v>35.319999694824197</v>
      </c>
      <c r="B3537">
        <v>32.173133999999997</v>
      </c>
      <c r="C3537">
        <v>9.5110630000000002E-2</v>
      </c>
      <c r="D3537">
        <v>-0.17884393000000001</v>
      </c>
      <c r="E3537">
        <v>3.5747920999999998</v>
      </c>
      <c r="F3537">
        <f t="shared" si="110"/>
        <v>3.1703543333333334E-2</v>
      </c>
      <c r="G3537">
        <f t="shared" si="111"/>
        <v>3.4624057666666666</v>
      </c>
    </row>
    <row r="3538" spans="1:7" x14ac:dyDescent="0.3">
      <c r="A3538">
        <v>35.330123901367102</v>
      </c>
      <c r="B3538">
        <v>32.175037000000003</v>
      </c>
      <c r="C3538">
        <v>9.5123959999999994E-2</v>
      </c>
      <c r="D3538">
        <v>-0.19471404</v>
      </c>
      <c r="E3538">
        <v>3.5750039999999998</v>
      </c>
      <c r="F3538">
        <f t="shared" si="110"/>
        <v>3.1707986666666667E-2</v>
      </c>
      <c r="G3538">
        <f t="shared" si="111"/>
        <v>3.4626172111111115</v>
      </c>
    </row>
    <row r="3539" spans="1:7" x14ac:dyDescent="0.3">
      <c r="A3539">
        <v>35.340003967285099</v>
      </c>
      <c r="B3539">
        <v>32.201706000000001</v>
      </c>
      <c r="C3539">
        <v>9.5150620000000005E-2</v>
      </c>
      <c r="D3539">
        <v>-0.19715559999999999</v>
      </c>
      <c r="E3539">
        <v>3.5779670000000001</v>
      </c>
      <c r="F3539">
        <f t="shared" si="110"/>
        <v>3.1716873333333333E-2</v>
      </c>
      <c r="G3539">
        <f t="shared" si="111"/>
        <v>3.4655804333333338</v>
      </c>
    </row>
    <row r="3540" spans="1:7" x14ac:dyDescent="0.3">
      <c r="A3540">
        <v>35.349998474121001</v>
      </c>
      <c r="B3540">
        <v>32.228374000000002</v>
      </c>
      <c r="C3540">
        <v>9.5163949999999997E-2</v>
      </c>
      <c r="D3540">
        <v>-0.21302570000000001</v>
      </c>
      <c r="E3540">
        <v>3.5809299999999999</v>
      </c>
      <c r="F3540">
        <f t="shared" si="110"/>
        <v>3.1721316666666666E-2</v>
      </c>
      <c r="G3540">
        <f t="shared" si="111"/>
        <v>3.468543544444445</v>
      </c>
    </row>
    <row r="3541" spans="1:7" x14ac:dyDescent="0.3">
      <c r="A3541">
        <v>35.360130310058501</v>
      </c>
      <c r="B3541">
        <v>32.222659999999998</v>
      </c>
      <c r="C3541">
        <v>9.5190609999999995E-2</v>
      </c>
      <c r="D3541">
        <v>-0.21546725999999999</v>
      </c>
      <c r="E3541">
        <v>3.580295</v>
      </c>
      <c r="F3541">
        <f t="shared" si="110"/>
        <v>3.1730203333333332E-2</v>
      </c>
      <c r="G3541">
        <f t="shared" si="111"/>
        <v>3.4679086555555556</v>
      </c>
    </row>
    <row r="3542" spans="1:7" x14ac:dyDescent="0.3">
      <c r="A3542">
        <v>35.370124816894503</v>
      </c>
      <c r="B3542">
        <v>32.272185999999998</v>
      </c>
      <c r="C3542">
        <v>9.5217264999999995E-2</v>
      </c>
      <c r="D3542">
        <v>-0.21790881000000001</v>
      </c>
      <c r="E3542">
        <v>3.585798</v>
      </c>
      <c r="F3542">
        <f t="shared" si="110"/>
        <v>3.1739088333333332E-2</v>
      </c>
      <c r="G3542">
        <f t="shared" si="111"/>
        <v>3.4734115444444442</v>
      </c>
    </row>
    <row r="3543" spans="1:7" x14ac:dyDescent="0.3">
      <c r="A3543">
        <v>35.380126953125</v>
      </c>
      <c r="B3543">
        <v>32.256946999999997</v>
      </c>
      <c r="C3543">
        <v>9.5243919999999996E-2</v>
      </c>
      <c r="D3543">
        <v>-0.20570104</v>
      </c>
      <c r="E3543">
        <v>3.5841048</v>
      </c>
      <c r="F3543">
        <f t="shared" si="110"/>
        <v>3.1747973333333332E-2</v>
      </c>
      <c r="G3543">
        <f t="shared" si="111"/>
        <v>3.4717183222222219</v>
      </c>
    </row>
    <row r="3544" spans="1:7" x14ac:dyDescent="0.3">
      <c r="A3544">
        <v>35.390129089355398</v>
      </c>
      <c r="B3544">
        <v>32.275993</v>
      </c>
      <c r="C3544">
        <v>9.5257250000000002E-2</v>
      </c>
      <c r="D3544">
        <v>-0.22157114999999999</v>
      </c>
      <c r="E3544">
        <v>3.5862212000000002</v>
      </c>
      <c r="F3544">
        <f t="shared" si="110"/>
        <v>3.1752416666666665E-2</v>
      </c>
      <c r="G3544">
        <f t="shared" si="111"/>
        <v>3.4738345444444447</v>
      </c>
    </row>
    <row r="3545" spans="1:7" x14ac:dyDescent="0.3">
      <c r="A3545">
        <v>35.400123596191399</v>
      </c>
      <c r="B3545">
        <v>32.302660000000003</v>
      </c>
      <c r="C3545">
        <v>9.5270579999999994E-2</v>
      </c>
      <c r="D3545">
        <v>-0.23744125999999999</v>
      </c>
      <c r="E3545">
        <v>3.5891842999999999</v>
      </c>
      <c r="F3545">
        <f t="shared" si="110"/>
        <v>3.1756859999999998E-2</v>
      </c>
      <c r="G3545">
        <f t="shared" si="111"/>
        <v>3.476797544444445</v>
      </c>
    </row>
    <row r="3546" spans="1:7" x14ac:dyDescent="0.3">
      <c r="A3546">
        <v>35.410003662109297</v>
      </c>
      <c r="B3546">
        <v>32.275993</v>
      </c>
      <c r="C3546">
        <v>9.5297254999999997E-2</v>
      </c>
      <c r="D3546">
        <v>-0.25331136999999998</v>
      </c>
      <c r="E3546">
        <v>3.5862212000000002</v>
      </c>
      <c r="F3546">
        <f t="shared" si="110"/>
        <v>3.1765751666666668E-2</v>
      </c>
      <c r="G3546">
        <f t="shared" si="111"/>
        <v>3.4738345444444447</v>
      </c>
    </row>
    <row r="3547" spans="1:7" x14ac:dyDescent="0.3">
      <c r="A3547">
        <v>35.420127868652301</v>
      </c>
      <c r="B3547">
        <v>32.329329999999999</v>
      </c>
      <c r="C3547">
        <v>9.5323920000000006E-2</v>
      </c>
      <c r="D3547">
        <v>-0.24232437000000001</v>
      </c>
      <c r="E3547">
        <v>3.5921476000000001</v>
      </c>
      <c r="F3547">
        <f t="shared" si="110"/>
        <v>3.177464E-2</v>
      </c>
      <c r="G3547">
        <f t="shared" si="111"/>
        <v>3.4797608777777778</v>
      </c>
    </row>
    <row r="3548" spans="1:7" x14ac:dyDescent="0.3">
      <c r="A3548">
        <v>35.430000305175703</v>
      </c>
      <c r="B3548">
        <v>32.306472999999997</v>
      </c>
      <c r="C3548">
        <v>9.5337249999999998E-2</v>
      </c>
      <c r="D3548">
        <v>-0.25819448</v>
      </c>
      <c r="E3548">
        <v>3.5896080000000001</v>
      </c>
      <c r="F3548">
        <f t="shared" si="110"/>
        <v>3.1779083333333333E-2</v>
      </c>
      <c r="G3548">
        <f t="shared" si="111"/>
        <v>3.4772212111111109</v>
      </c>
    </row>
    <row r="3549" spans="1:7" x14ac:dyDescent="0.3">
      <c r="A3549">
        <v>35.4401245117187</v>
      </c>
      <c r="B3549">
        <v>32.335045000000001</v>
      </c>
      <c r="C3549">
        <v>9.5363909999999996E-2</v>
      </c>
      <c r="D3549">
        <v>-0.26063603000000002</v>
      </c>
      <c r="E3549">
        <v>3.5927825000000002</v>
      </c>
      <c r="F3549">
        <f t="shared" si="110"/>
        <v>3.1787969999999999E-2</v>
      </c>
      <c r="G3549">
        <f t="shared" si="111"/>
        <v>3.4803958777777781</v>
      </c>
    </row>
    <row r="3550" spans="1:7" x14ac:dyDescent="0.3">
      <c r="A3550">
        <v>35.450126647949197</v>
      </c>
      <c r="B3550">
        <v>32.365524000000001</v>
      </c>
      <c r="C3550">
        <v>9.5363909999999996E-2</v>
      </c>
      <c r="D3550">
        <v>-0.28993469999999999</v>
      </c>
      <c r="E3550">
        <v>3.5961690000000002</v>
      </c>
      <c r="F3550">
        <f t="shared" si="110"/>
        <v>3.1787969999999999E-2</v>
      </c>
      <c r="G3550">
        <f t="shared" si="111"/>
        <v>3.4837824333333334</v>
      </c>
    </row>
    <row r="3551" spans="1:7" x14ac:dyDescent="0.3">
      <c r="A3551">
        <v>35.460128784179602</v>
      </c>
      <c r="B3551">
        <v>32.352192000000002</v>
      </c>
      <c r="C3551">
        <v>9.5377240000000002E-2</v>
      </c>
      <c r="D3551">
        <v>-0.29115545999999998</v>
      </c>
      <c r="E3551">
        <v>3.5946875</v>
      </c>
      <c r="F3551">
        <f t="shared" si="110"/>
        <v>3.1792413333333332E-2</v>
      </c>
      <c r="G3551">
        <f t="shared" si="111"/>
        <v>3.4823011000000004</v>
      </c>
    </row>
    <row r="3552" spans="1:7" x14ac:dyDescent="0.3">
      <c r="A3552">
        <v>35.470123291015597</v>
      </c>
      <c r="B3552">
        <v>32.375050000000002</v>
      </c>
      <c r="C3552">
        <v>9.5390565999999996E-2</v>
      </c>
      <c r="D3552">
        <v>-0.30702558000000002</v>
      </c>
      <c r="E3552">
        <v>3.5972270000000002</v>
      </c>
      <c r="F3552">
        <f t="shared" si="110"/>
        <v>3.1796855333333332E-2</v>
      </c>
      <c r="G3552">
        <f t="shared" si="111"/>
        <v>3.4848408777777782</v>
      </c>
    </row>
    <row r="3553" spans="1:7" x14ac:dyDescent="0.3">
      <c r="A3553">
        <v>35.480003356933501</v>
      </c>
      <c r="B3553">
        <v>32.363619999999997</v>
      </c>
      <c r="C3553">
        <v>9.5417223999999995E-2</v>
      </c>
      <c r="D3553">
        <v>-0.30824634000000001</v>
      </c>
      <c r="E3553">
        <v>3.5959574999999999</v>
      </c>
      <c r="F3553">
        <f t="shared" si="110"/>
        <v>3.1805741333333332E-2</v>
      </c>
      <c r="G3553">
        <f t="shared" si="111"/>
        <v>3.4835708777777779</v>
      </c>
    </row>
    <row r="3554" spans="1:7" x14ac:dyDescent="0.3">
      <c r="A3554">
        <v>35.490005493163999</v>
      </c>
      <c r="B3554">
        <v>32.384574999999998</v>
      </c>
      <c r="C3554">
        <v>9.5430550000000003E-2</v>
      </c>
      <c r="D3554">
        <v>-0.32411646999999999</v>
      </c>
      <c r="E3554">
        <v>3.5982856999999999</v>
      </c>
      <c r="F3554">
        <f t="shared" si="110"/>
        <v>3.1810183333333332E-2</v>
      </c>
      <c r="G3554">
        <f t="shared" si="111"/>
        <v>3.4858992111111111</v>
      </c>
    </row>
    <row r="3555" spans="1:7" x14ac:dyDescent="0.3">
      <c r="A3555">
        <v>35.500129699707003</v>
      </c>
      <c r="B3555">
        <v>32.411242999999999</v>
      </c>
      <c r="C3555">
        <v>9.5443879999999995E-2</v>
      </c>
      <c r="D3555">
        <v>-0.33876580000000001</v>
      </c>
      <c r="E3555">
        <v>3.6012487000000002</v>
      </c>
      <c r="F3555">
        <f t="shared" si="110"/>
        <v>3.1814626666666665E-2</v>
      </c>
      <c r="G3555">
        <f t="shared" si="111"/>
        <v>3.4888623222222224</v>
      </c>
    </row>
    <row r="3556" spans="1:7" x14ac:dyDescent="0.3">
      <c r="A3556">
        <v>35.510002136230398</v>
      </c>
      <c r="B3556">
        <v>32.37124</v>
      </c>
      <c r="C3556">
        <v>9.5457210000000001E-2</v>
      </c>
      <c r="D3556">
        <v>-0.3546359</v>
      </c>
      <c r="E3556">
        <v>3.5968040000000001</v>
      </c>
      <c r="F3556">
        <f t="shared" si="110"/>
        <v>3.1819069999999998E-2</v>
      </c>
      <c r="G3556">
        <f t="shared" si="111"/>
        <v>3.4844175444444447</v>
      </c>
    </row>
    <row r="3557" spans="1:7" x14ac:dyDescent="0.3">
      <c r="A3557">
        <v>35.520126342773402</v>
      </c>
      <c r="B3557">
        <v>32.432194000000003</v>
      </c>
      <c r="C3557">
        <v>9.5470540000000007E-2</v>
      </c>
      <c r="D3557">
        <v>-0.37050601999999999</v>
      </c>
      <c r="E3557">
        <v>3.6035767000000001</v>
      </c>
      <c r="F3557">
        <f t="shared" si="110"/>
        <v>3.1823513333333338E-2</v>
      </c>
      <c r="G3557">
        <f t="shared" si="111"/>
        <v>3.4911902111111117</v>
      </c>
    </row>
    <row r="3558" spans="1:7" x14ac:dyDescent="0.3">
      <c r="A3558">
        <v>35.529998779296797</v>
      </c>
      <c r="B3558">
        <v>32.416953999999997</v>
      </c>
      <c r="C3558">
        <v>9.5483869999999998E-2</v>
      </c>
      <c r="D3558">
        <v>-0.3863761</v>
      </c>
      <c r="E3558">
        <v>3.6018834000000002</v>
      </c>
      <c r="F3558">
        <f t="shared" si="110"/>
        <v>3.1827956666666664E-2</v>
      </c>
      <c r="G3558">
        <f t="shared" si="111"/>
        <v>3.4894968777777775</v>
      </c>
    </row>
    <row r="3559" spans="1:7" x14ac:dyDescent="0.3">
      <c r="A3559">
        <v>35.540000915527301</v>
      </c>
      <c r="B3559">
        <v>32.426479999999998</v>
      </c>
      <c r="C3559">
        <v>9.5510529999999996E-2</v>
      </c>
      <c r="D3559">
        <v>-0.37416833999999999</v>
      </c>
      <c r="E3559">
        <v>3.6029415</v>
      </c>
      <c r="F3559">
        <f t="shared" si="110"/>
        <v>3.183684333333333E-2</v>
      </c>
      <c r="G3559">
        <f t="shared" si="111"/>
        <v>3.4905553222222223</v>
      </c>
    </row>
    <row r="3560" spans="1:7" x14ac:dyDescent="0.3">
      <c r="A3560">
        <v>35.550003051757798</v>
      </c>
      <c r="B3560">
        <v>32.441719999999997</v>
      </c>
      <c r="C3560">
        <v>9.5510529999999996E-2</v>
      </c>
      <c r="D3560">
        <v>-0.40346700000000002</v>
      </c>
      <c r="E3560">
        <v>3.604635</v>
      </c>
      <c r="F3560">
        <f t="shared" si="110"/>
        <v>3.183684333333333E-2</v>
      </c>
      <c r="G3560">
        <f t="shared" si="111"/>
        <v>3.4922486555555552</v>
      </c>
    </row>
    <row r="3561" spans="1:7" x14ac:dyDescent="0.3">
      <c r="A3561">
        <v>35.560127258300703</v>
      </c>
      <c r="B3561">
        <v>32.428382999999997</v>
      </c>
      <c r="C3561">
        <v>9.5523860000000002E-2</v>
      </c>
      <c r="D3561">
        <v>-0.41933712000000001</v>
      </c>
      <c r="E3561">
        <v>3.6031534999999999</v>
      </c>
      <c r="F3561">
        <f t="shared" si="110"/>
        <v>3.184128666666667E-2</v>
      </c>
      <c r="G3561">
        <f t="shared" si="111"/>
        <v>3.4907667666666664</v>
      </c>
    </row>
    <row r="3562" spans="1:7" x14ac:dyDescent="0.3">
      <c r="A3562">
        <v>35.569999694824197</v>
      </c>
      <c r="B3562">
        <v>32.456960000000002</v>
      </c>
      <c r="C3562">
        <v>9.555052E-2</v>
      </c>
      <c r="D3562">
        <v>-0.42055789999999998</v>
      </c>
      <c r="E3562">
        <v>3.6063282000000001</v>
      </c>
      <c r="F3562">
        <f t="shared" si="110"/>
        <v>3.1850173333333336E-2</v>
      </c>
      <c r="G3562">
        <f t="shared" si="111"/>
        <v>3.4939419888888894</v>
      </c>
    </row>
    <row r="3563" spans="1:7" x14ac:dyDescent="0.3">
      <c r="A3563">
        <v>35.580123901367102</v>
      </c>
      <c r="B3563">
        <v>32.436005000000002</v>
      </c>
      <c r="C3563">
        <v>9.5590510000000004E-2</v>
      </c>
      <c r="D3563">
        <v>-0.40957090000000002</v>
      </c>
      <c r="E3563">
        <v>3.6040000000000001</v>
      </c>
      <c r="F3563">
        <f t="shared" si="110"/>
        <v>3.1863503333333335E-2</v>
      </c>
      <c r="G3563">
        <f t="shared" si="111"/>
        <v>3.4916136555555557</v>
      </c>
    </row>
    <row r="3564" spans="1:7" x14ac:dyDescent="0.3">
      <c r="A3564">
        <v>35.590126037597599</v>
      </c>
      <c r="B3564">
        <v>32.49315</v>
      </c>
      <c r="C3564">
        <v>9.5950430000000003E-2</v>
      </c>
      <c r="D3564">
        <v>-8.1181710000000004E-2</v>
      </c>
      <c r="E3564">
        <v>3.6103497</v>
      </c>
      <c r="F3564">
        <f t="shared" si="110"/>
        <v>3.198347666666667E-2</v>
      </c>
      <c r="G3564">
        <f t="shared" si="111"/>
        <v>3.4979631000000002</v>
      </c>
    </row>
    <row r="3565" spans="1:7" x14ac:dyDescent="0.3">
      <c r="A3565">
        <v>35.599998474121001</v>
      </c>
      <c r="B3565">
        <v>32.655064000000003</v>
      </c>
      <c r="C3565">
        <v>9.5990430000000002E-2</v>
      </c>
      <c r="D3565">
        <v>-5.6766160000000003E-2</v>
      </c>
      <c r="E3565">
        <v>3.6283400000000001</v>
      </c>
      <c r="F3565">
        <f t="shared" si="110"/>
        <v>3.1996810000000001E-2</v>
      </c>
      <c r="G3565">
        <f t="shared" si="111"/>
        <v>3.5159535444444447</v>
      </c>
    </row>
    <row r="3566" spans="1:7" x14ac:dyDescent="0.3">
      <c r="A3566">
        <v>35.610130310058501</v>
      </c>
      <c r="B3566">
        <v>32.700780000000002</v>
      </c>
      <c r="C3566">
        <v>9.5883769999999993E-2</v>
      </c>
      <c r="D3566">
        <v>-0.20203869999999999</v>
      </c>
      <c r="E3566">
        <v>3.6334195</v>
      </c>
      <c r="F3566">
        <f t="shared" si="110"/>
        <v>3.1961256666666667E-2</v>
      </c>
      <c r="G3566">
        <f t="shared" si="111"/>
        <v>3.5210331000000004</v>
      </c>
    </row>
    <row r="3567" spans="1:7" x14ac:dyDescent="0.3">
      <c r="A3567">
        <v>35.620124816894503</v>
      </c>
      <c r="B3567">
        <v>32.761733999999997</v>
      </c>
      <c r="C3567">
        <v>9.5870440000000001E-2</v>
      </c>
      <c r="D3567">
        <v>-0.2459867</v>
      </c>
      <c r="E3567">
        <v>3.6401924999999999</v>
      </c>
      <c r="F3567">
        <f t="shared" si="110"/>
        <v>3.1956813333333334E-2</v>
      </c>
      <c r="G3567">
        <f t="shared" si="111"/>
        <v>3.5278057666666665</v>
      </c>
    </row>
    <row r="3568" spans="1:7" x14ac:dyDescent="0.3">
      <c r="A3568">
        <v>35.6300048828125</v>
      </c>
      <c r="B3568">
        <v>32.727448000000003</v>
      </c>
      <c r="C3568">
        <v>9.5870440000000001E-2</v>
      </c>
      <c r="D3568">
        <v>-0.26063603000000002</v>
      </c>
      <c r="E3568">
        <v>3.6363826000000001</v>
      </c>
      <c r="F3568">
        <f t="shared" si="110"/>
        <v>3.1956813333333334E-2</v>
      </c>
      <c r="G3568">
        <f t="shared" si="111"/>
        <v>3.5239962111111116</v>
      </c>
    </row>
    <row r="3569" spans="1:7" x14ac:dyDescent="0.3">
      <c r="A3569">
        <v>35.639999389648402</v>
      </c>
      <c r="B3569">
        <v>32.735064999999999</v>
      </c>
      <c r="C3569">
        <v>9.5870440000000001E-2</v>
      </c>
      <c r="D3569">
        <v>-0.28993469999999999</v>
      </c>
      <c r="E3569">
        <v>3.6372293999999998</v>
      </c>
      <c r="F3569">
        <f t="shared" si="110"/>
        <v>3.1956813333333334E-2</v>
      </c>
      <c r="G3569">
        <f t="shared" si="111"/>
        <v>3.5248425444444447</v>
      </c>
    </row>
    <row r="3570" spans="1:7" x14ac:dyDescent="0.3">
      <c r="A3570">
        <v>35.650123596191399</v>
      </c>
      <c r="B3570">
        <v>32.756019999999999</v>
      </c>
      <c r="C3570">
        <v>9.5870440000000001E-2</v>
      </c>
      <c r="D3570">
        <v>-0.31923336000000002</v>
      </c>
      <c r="E3570">
        <v>3.6395575999999998</v>
      </c>
      <c r="F3570">
        <f t="shared" si="110"/>
        <v>3.1956813333333334E-2</v>
      </c>
      <c r="G3570">
        <f t="shared" si="111"/>
        <v>3.5271708777777779</v>
      </c>
    </row>
    <row r="3571" spans="1:7" x14ac:dyDescent="0.3">
      <c r="A3571">
        <v>35.660125732421797</v>
      </c>
      <c r="B3571">
        <v>32.714109999999998</v>
      </c>
      <c r="C3571">
        <v>9.5870440000000001E-2</v>
      </c>
      <c r="D3571">
        <v>-0.34853202</v>
      </c>
      <c r="E3571">
        <v>3.6349008</v>
      </c>
      <c r="F3571">
        <f t="shared" si="110"/>
        <v>3.1956813333333334E-2</v>
      </c>
      <c r="G3571">
        <f t="shared" si="111"/>
        <v>3.522514211111111</v>
      </c>
    </row>
    <row r="3572" spans="1:7" x14ac:dyDescent="0.3">
      <c r="A3572">
        <v>35.670127868652301</v>
      </c>
      <c r="B3572">
        <v>32.731259999999999</v>
      </c>
      <c r="C3572">
        <v>9.5870440000000001E-2</v>
      </c>
      <c r="D3572">
        <v>-0.37783067999999997</v>
      </c>
      <c r="E3572">
        <v>3.636806</v>
      </c>
      <c r="F3572">
        <f t="shared" si="110"/>
        <v>3.1956813333333334E-2</v>
      </c>
      <c r="G3572">
        <f t="shared" si="111"/>
        <v>3.5244197666666666</v>
      </c>
    </row>
    <row r="3573" spans="1:7" x14ac:dyDescent="0.3">
      <c r="A3573">
        <v>35.680000305175703</v>
      </c>
      <c r="B3573">
        <v>32.702682000000003</v>
      </c>
      <c r="C3573">
        <v>9.5870440000000001E-2</v>
      </c>
      <c r="D3573">
        <v>-0.40712935</v>
      </c>
      <c r="E3573">
        <v>3.6336312</v>
      </c>
      <c r="F3573">
        <f t="shared" si="110"/>
        <v>3.1956813333333334E-2</v>
      </c>
      <c r="G3573">
        <f t="shared" si="111"/>
        <v>3.5212444333333339</v>
      </c>
    </row>
    <row r="3574" spans="1:7" x14ac:dyDescent="0.3">
      <c r="A3574">
        <v>35.6901245117187</v>
      </c>
      <c r="B3574">
        <v>32.717922000000002</v>
      </c>
      <c r="C3574">
        <v>9.5883769999999993E-2</v>
      </c>
      <c r="D3574">
        <v>-0.42177868000000002</v>
      </c>
      <c r="E3574">
        <v>3.6353244999999998</v>
      </c>
      <c r="F3574">
        <f t="shared" si="110"/>
        <v>3.1961256666666667E-2</v>
      </c>
      <c r="G3574">
        <f t="shared" si="111"/>
        <v>3.5229377666666668</v>
      </c>
    </row>
    <row r="3575" spans="1:7" x14ac:dyDescent="0.3">
      <c r="A3575">
        <v>35.700004577636697</v>
      </c>
      <c r="B3575">
        <v>32.712207999999997</v>
      </c>
      <c r="C3575">
        <v>9.5883769999999993E-2</v>
      </c>
      <c r="D3575">
        <v>-0.43642799999999998</v>
      </c>
      <c r="E3575">
        <v>3.6346892999999998</v>
      </c>
      <c r="F3575">
        <f t="shared" si="110"/>
        <v>3.1961256666666667E-2</v>
      </c>
      <c r="G3575">
        <f t="shared" si="111"/>
        <v>3.5223028777777774</v>
      </c>
    </row>
    <row r="3576" spans="1:7" x14ac:dyDescent="0.3">
      <c r="A3576">
        <v>35.710128784179602</v>
      </c>
      <c r="B3576">
        <v>32.691257</v>
      </c>
      <c r="C3576">
        <v>9.5883769999999993E-2</v>
      </c>
      <c r="D3576">
        <v>-0.46572667000000001</v>
      </c>
      <c r="E3576">
        <v>3.6323612000000001</v>
      </c>
      <c r="F3576">
        <f t="shared" si="110"/>
        <v>3.1961256666666667E-2</v>
      </c>
      <c r="G3576">
        <f t="shared" si="111"/>
        <v>3.5199749888888889</v>
      </c>
    </row>
    <row r="3577" spans="1:7" x14ac:dyDescent="0.3">
      <c r="A3577">
        <v>35.720001220703097</v>
      </c>
      <c r="B3577">
        <v>32.693159999999999</v>
      </c>
      <c r="C3577">
        <v>9.5950430000000003E-2</v>
      </c>
      <c r="D3577">
        <v>-0.44009032999999997</v>
      </c>
      <c r="E3577">
        <v>3.6325729999999998</v>
      </c>
      <c r="F3577">
        <f t="shared" si="110"/>
        <v>3.198347666666667E-2</v>
      </c>
      <c r="G3577">
        <f t="shared" si="111"/>
        <v>3.5201864333333335</v>
      </c>
    </row>
    <row r="3578" spans="1:7" x14ac:dyDescent="0.3">
      <c r="A3578">
        <v>35.730125427246001</v>
      </c>
      <c r="B3578">
        <v>32.727448000000003</v>
      </c>
      <c r="C3578">
        <v>9.6363660000000004E-2</v>
      </c>
      <c r="D3578">
        <v>-2.7467497E-2</v>
      </c>
      <c r="E3578">
        <v>3.6363826000000001</v>
      </c>
      <c r="F3578">
        <f t="shared" si="110"/>
        <v>3.2121219999999999E-2</v>
      </c>
      <c r="G3578">
        <f t="shared" si="111"/>
        <v>3.5239962111111116</v>
      </c>
    </row>
    <row r="3579" spans="1:7" x14ac:dyDescent="0.3">
      <c r="A3579">
        <v>35.740005493163999</v>
      </c>
      <c r="B3579">
        <v>32.916029999999999</v>
      </c>
      <c r="C3579">
        <v>9.6456975E-2</v>
      </c>
      <c r="D3579">
        <v>3.7233717999999999E-2</v>
      </c>
      <c r="E3579">
        <v>3.6573362</v>
      </c>
      <c r="F3579">
        <f t="shared" si="110"/>
        <v>3.2152325000000002E-2</v>
      </c>
      <c r="G3579">
        <f t="shared" si="111"/>
        <v>3.5449497666666669</v>
      </c>
    </row>
    <row r="3580" spans="1:7" x14ac:dyDescent="0.3">
      <c r="A3580">
        <v>35.750129699707003</v>
      </c>
      <c r="B3580">
        <v>32.992220000000003</v>
      </c>
      <c r="C3580">
        <v>9.6323679999999995E-2</v>
      </c>
      <c r="D3580">
        <v>-0.121467374</v>
      </c>
      <c r="E3580">
        <v>3.6658021999999999</v>
      </c>
      <c r="F3580">
        <f t="shared" si="110"/>
        <v>3.2107893333333332E-2</v>
      </c>
      <c r="G3580">
        <f t="shared" si="111"/>
        <v>3.5534153222222229</v>
      </c>
    </row>
    <row r="3581" spans="1:7" x14ac:dyDescent="0.3">
      <c r="A3581">
        <v>35.760124206542898</v>
      </c>
      <c r="B3581">
        <v>33.024605000000001</v>
      </c>
      <c r="C3581">
        <v>9.6297019999999997E-2</v>
      </c>
      <c r="D3581">
        <v>-0.19349326</v>
      </c>
      <c r="E3581">
        <v>3.6694005000000001</v>
      </c>
      <c r="F3581">
        <f t="shared" si="110"/>
        <v>3.2099006666666666E-2</v>
      </c>
      <c r="G3581">
        <f t="shared" si="111"/>
        <v>3.5570136555555556</v>
      </c>
    </row>
    <row r="3582" spans="1:7" x14ac:dyDescent="0.3">
      <c r="A3582">
        <v>35.770004272460902</v>
      </c>
      <c r="B3582">
        <v>33.045560000000002</v>
      </c>
      <c r="C3582">
        <v>9.6310350000000003E-2</v>
      </c>
      <c r="D3582">
        <v>-0.20936336999999999</v>
      </c>
      <c r="E3582">
        <v>3.6717285999999998</v>
      </c>
      <c r="F3582">
        <f t="shared" si="110"/>
        <v>3.2103449999999999E-2</v>
      </c>
      <c r="G3582">
        <f t="shared" si="111"/>
        <v>3.5593419888888889</v>
      </c>
    </row>
    <row r="3583" spans="1:7" x14ac:dyDescent="0.3">
      <c r="A3583">
        <v>35.780128479003899</v>
      </c>
      <c r="B3583">
        <v>33.013176000000001</v>
      </c>
      <c r="C3583">
        <v>9.6310350000000003E-2</v>
      </c>
      <c r="D3583">
        <v>-0.22401270000000001</v>
      </c>
      <c r="E3583">
        <v>3.6681303999999999</v>
      </c>
      <c r="F3583">
        <f t="shared" si="110"/>
        <v>3.2103449999999999E-2</v>
      </c>
      <c r="G3583">
        <f t="shared" si="111"/>
        <v>3.5557437666666667</v>
      </c>
    </row>
    <row r="3584" spans="1:7" x14ac:dyDescent="0.3">
      <c r="A3584">
        <v>35.790000915527301</v>
      </c>
      <c r="B3584">
        <v>33.034129999999998</v>
      </c>
      <c r="C3584">
        <v>9.6310350000000003E-2</v>
      </c>
      <c r="D3584">
        <v>-0.25331136999999998</v>
      </c>
      <c r="E3584">
        <v>3.6704585999999999</v>
      </c>
      <c r="F3584">
        <f t="shared" si="110"/>
        <v>3.2103449999999999E-2</v>
      </c>
      <c r="G3584">
        <f t="shared" si="111"/>
        <v>3.5580719888888885</v>
      </c>
    </row>
    <row r="3585" spans="1:7" x14ac:dyDescent="0.3">
      <c r="A3585">
        <v>35.800003051757798</v>
      </c>
      <c r="B3585">
        <v>33.041747999999998</v>
      </c>
      <c r="C3585">
        <v>9.6310350000000003E-2</v>
      </c>
      <c r="D3585">
        <v>-0.28261003000000001</v>
      </c>
      <c r="E3585">
        <v>3.6713049999999998</v>
      </c>
      <c r="F3585">
        <f t="shared" si="110"/>
        <v>3.2103449999999999E-2</v>
      </c>
      <c r="G3585">
        <f t="shared" si="111"/>
        <v>3.558918433333333</v>
      </c>
    </row>
    <row r="3586" spans="1:7" x14ac:dyDescent="0.3">
      <c r="A3586">
        <v>35.810127258300703</v>
      </c>
      <c r="B3586">
        <v>33.011271999999998</v>
      </c>
      <c r="C3586">
        <v>9.6310350000000003E-2</v>
      </c>
      <c r="D3586">
        <v>-0.31190869999999998</v>
      </c>
      <c r="E3586">
        <v>3.6679187</v>
      </c>
      <c r="F3586">
        <f t="shared" si="110"/>
        <v>3.2103449999999999E-2</v>
      </c>
      <c r="G3586">
        <f t="shared" si="111"/>
        <v>3.5555322111111112</v>
      </c>
    </row>
    <row r="3587" spans="1:7" x14ac:dyDescent="0.3">
      <c r="A3587">
        <v>35.819999694824197</v>
      </c>
      <c r="B3587">
        <v>33.032226999999999</v>
      </c>
      <c r="C3587">
        <v>9.6323679999999995E-2</v>
      </c>
      <c r="D3587">
        <v>-0.32655802</v>
      </c>
      <c r="E3587">
        <v>3.6702468000000001</v>
      </c>
      <c r="F3587">
        <f t="shared" si="110"/>
        <v>3.2107893333333332E-2</v>
      </c>
      <c r="G3587">
        <f t="shared" si="111"/>
        <v>3.557860544444444</v>
      </c>
    </row>
    <row r="3588" spans="1:7" x14ac:dyDescent="0.3">
      <c r="A3588">
        <v>35.830001831054602</v>
      </c>
      <c r="B3588">
        <v>33.015082999999997</v>
      </c>
      <c r="C3588">
        <v>9.6337005000000003E-2</v>
      </c>
      <c r="D3588">
        <v>-0.34120736000000002</v>
      </c>
      <c r="E3588">
        <v>3.668342</v>
      </c>
      <c r="F3588">
        <f t="shared" si="110"/>
        <v>3.2112334999999999E-2</v>
      </c>
      <c r="G3588">
        <f t="shared" si="111"/>
        <v>3.5559556555555552</v>
      </c>
    </row>
    <row r="3589" spans="1:7" x14ac:dyDescent="0.3">
      <c r="A3589">
        <v>35.840126037597599</v>
      </c>
      <c r="B3589">
        <v>33.007460000000002</v>
      </c>
      <c r="C3589">
        <v>9.6350334999999995E-2</v>
      </c>
      <c r="D3589">
        <v>-0.35707745000000002</v>
      </c>
      <c r="E3589">
        <v>3.6674954999999998</v>
      </c>
      <c r="F3589">
        <f t="shared" si="110"/>
        <v>3.2116778333333332E-2</v>
      </c>
      <c r="G3589">
        <f t="shared" si="111"/>
        <v>3.5551086555555558</v>
      </c>
    </row>
    <row r="3590" spans="1:7" x14ac:dyDescent="0.3">
      <c r="A3590">
        <v>35.850128173828097</v>
      </c>
      <c r="B3590">
        <v>33.026511999999997</v>
      </c>
      <c r="C3590">
        <v>9.6363660000000004E-2</v>
      </c>
      <c r="D3590">
        <v>-0.37172677999999998</v>
      </c>
      <c r="E3590">
        <v>3.6696122</v>
      </c>
      <c r="F3590">
        <f t="shared" ref="F3590:F3653" si="112">C3590/3</f>
        <v>3.2121219999999999E-2</v>
      </c>
      <c r="G3590">
        <f t="shared" ref="G3590:G3653" si="113">(B3590-$B$5)/9</f>
        <v>3.5572255444444441</v>
      </c>
    </row>
    <row r="3591" spans="1:7" x14ac:dyDescent="0.3">
      <c r="A3591">
        <v>35.860130310058501</v>
      </c>
      <c r="B3591">
        <v>32.986507000000003</v>
      </c>
      <c r="C3591">
        <v>9.6390320000000002E-2</v>
      </c>
      <c r="D3591">
        <v>-0.35951899999999998</v>
      </c>
      <c r="E3591">
        <v>3.6651672999999998</v>
      </c>
      <c r="F3591">
        <f t="shared" si="112"/>
        <v>3.2130106666666665E-2</v>
      </c>
      <c r="G3591">
        <f t="shared" si="113"/>
        <v>3.5527805444444449</v>
      </c>
    </row>
    <row r="3592" spans="1:7" x14ac:dyDescent="0.3">
      <c r="A3592">
        <v>35.870124816894503</v>
      </c>
      <c r="B3592">
        <v>33.020797999999999</v>
      </c>
      <c r="C3592">
        <v>9.6403649999999994E-2</v>
      </c>
      <c r="D3592">
        <v>-0.37538913000000002</v>
      </c>
      <c r="E3592">
        <v>3.6689769999999999</v>
      </c>
      <c r="F3592">
        <f t="shared" si="112"/>
        <v>3.2134549999999998E-2</v>
      </c>
      <c r="G3592">
        <f t="shared" si="113"/>
        <v>3.5565906555555551</v>
      </c>
    </row>
    <row r="3593" spans="1:7" x14ac:dyDescent="0.3">
      <c r="A3593">
        <v>35.880126953125</v>
      </c>
      <c r="B3593">
        <v>33.00365</v>
      </c>
      <c r="C3593">
        <v>9.643032E-2</v>
      </c>
      <c r="D3593">
        <v>-0.3766099</v>
      </c>
      <c r="E3593">
        <v>3.6670718</v>
      </c>
      <c r="F3593">
        <f t="shared" si="112"/>
        <v>3.2143440000000002E-2</v>
      </c>
      <c r="G3593">
        <f t="shared" si="113"/>
        <v>3.5546853222222223</v>
      </c>
    </row>
    <row r="3594" spans="1:7" x14ac:dyDescent="0.3">
      <c r="A3594">
        <v>35.889999389648402</v>
      </c>
      <c r="B3594">
        <v>33.011271999999998</v>
      </c>
      <c r="C3594">
        <v>9.6470304000000007E-2</v>
      </c>
      <c r="D3594">
        <v>-0.36562289999999997</v>
      </c>
      <c r="E3594">
        <v>3.6679187</v>
      </c>
      <c r="F3594">
        <f t="shared" si="112"/>
        <v>3.2156768000000002E-2</v>
      </c>
      <c r="G3594">
        <f t="shared" si="113"/>
        <v>3.5555322111111112</v>
      </c>
    </row>
    <row r="3595" spans="1:7" x14ac:dyDescent="0.3">
      <c r="A3595">
        <v>35.900001525878899</v>
      </c>
      <c r="B3595">
        <v>33.053179999999998</v>
      </c>
      <c r="C3595">
        <v>9.6510289999999999E-2</v>
      </c>
      <c r="D3595">
        <v>-0.3546359</v>
      </c>
      <c r="E3595">
        <v>3.6725751999999998</v>
      </c>
      <c r="F3595">
        <f t="shared" si="112"/>
        <v>3.2170096666666669E-2</v>
      </c>
      <c r="G3595">
        <f t="shared" si="113"/>
        <v>3.5601886555555549</v>
      </c>
    </row>
    <row r="3596" spans="1:7" x14ac:dyDescent="0.3">
      <c r="A3596">
        <v>35.910003662109297</v>
      </c>
      <c r="B3596">
        <v>33.053179999999998</v>
      </c>
      <c r="C3596">
        <v>9.6563609999999994E-2</v>
      </c>
      <c r="D3596">
        <v>-0.33022034</v>
      </c>
      <c r="E3596">
        <v>3.6725751999999998</v>
      </c>
      <c r="F3596">
        <f t="shared" si="112"/>
        <v>3.218787E-2</v>
      </c>
      <c r="G3596">
        <f t="shared" si="113"/>
        <v>3.5601886555555549</v>
      </c>
    </row>
    <row r="3597" spans="1:7" x14ac:dyDescent="0.3">
      <c r="A3597">
        <v>35.919998168945298</v>
      </c>
      <c r="B3597">
        <v>33.121754000000003</v>
      </c>
      <c r="C3597">
        <v>9.6630270000000004E-2</v>
      </c>
      <c r="D3597">
        <v>-0.29237625</v>
      </c>
      <c r="E3597">
        <v>3.6801944</v>
      </c>
      <c r="F3597">
        <f t="shared" si="112"/>
        <v>3.2210090000000004E-2</v>
      </c>
      <c r="G3597">
        <f t="shared" si="113"/>
        <v>3.5678079888888892</v>
      </c>
    </row>
    <row r="3598" spans="1:7" x14ac:dyDescent="0.3">
      <c r="A3598">
        <v>35.930130004882798</v>
      </c>
      <c r="B3598">
        <v>33.150326</v>
      </c>
      <c r="C3598">
        <v>9.6710249999999998E-2</v>
      </c>
      <c r="D3598">
        <v>-0.23988281</v>
      </c>
      <c r="E3598">
        <v>3.6833694000000001</v>
      </c>
      <c r="F3598">
        <f t="shared" si="112"/>
        <v>3.2236750000000002E-2</v>
      </c>
      <c r="G3598">
        <f t="shared" si="113"/>
        <v>3.5709826555555555</v>
      </c>
    </row>
    <row r="3599" spans="1:7" x14ac:dyDescent="0.3">
      <c r="A3599">
        <v>35.9401245117187</v>
      </c>
      <c r="B3599">
        <v>33.216999999999999</v>
      </c>
      <c r="C3599">
        <v>9.6763565999999995E-2</v>
      </c>
      <c r="D3599">
        <v>-0.19959715</v>
      </c>
      <c r="E3599">
        <v>3.6907770000000002</v>
      </c>
      <c r="F3599">
        <f t="shared" si="112"/>
        <v>3.2254522000000001E-2</v>
      </c>
      <c r="G3599">
        <f t="shared" si="113"/>
        <v>3.5783908777777773</v>
      </c>
    </row>
    <row r="3600" spans="1:7" x14ac:dyDescent="0.3">
      <c r="A3600">
        <v>35.950004577636697</v>
      </c>
      <c r="B3600">
        <v>33.279857999999997</v>
      </c>
      <c r="C3600">
        <v>9.6790223999999994E-2</v>
      </c>
      <c r="D3600">
        <v>-0.20203869999999999</v>
      </c>
      <c r="E3600">
        <v>3.6977614999999999</v>
      </c>
      <c r="F3600">
        <f t="shared" si="112"/>
        <v>3.2263408E-2</v>
      </c>
      <c r="G3600">
        <f t="shared" si="113"/>
        <v>3.5853750999999994</v>
      </c>
    </row>
    <row r="3601" spans="1:7" x14ac:dyDescent="0.3">
      <c r="A3601">
        <v>35.959999084472599</v>
      </c>
      <c r="B3601">
        <v>33.26652</v>
      </c>
      <c r="C3601">
        <v>9.6803550000000002E-2</v>
      </c>
      <c r="D3601">
        <v>-0.21790881000000001</v>
      </c>
      <c r="E3601">
        <v>3.6962799999999998</v>
      </c>
      <c r="F3601">
        <f t="shared" si="112"/>
        <v>3.2267850000000001E-2</v>
      </c>
      <c r="G3601">
        <f t="shared" si="113"/>
        <v>3.5838930999999996</v>
      </c>
    </row>
    <row r="3602" spans="1:7" x14ac:dyDescent="0.3">
      <c r="A3602">
        <v>35.970123291015597</v>
      </c>
      <c r="B3602">
        <v>33.316049999999997</v>
      </c>
      <c r="C3602">
        <v>9.6803550000000002E-2</v>
      </c>
      <c r="D3602">
        <v>-0.24720748000000001</v>
      </c>
      <c r="E3602">
        <v>3.7017831999999999</v>
      </c>
      <c r="F3602">
        <f t="shared" si="112"/>
        <v>3.2267850000000001E-2</v>
      </c>
      <c r="G3602">
        <f t="shared" si="113"/>
        <v>3.5893964333333326</v>
      </c>
    </row>
    <row r="3603" spans="1:7" x14ac:dyDescent="0.3">
      <c r="A3603">
        <v>35.980125427246001</v>
      </c>
      <c r="B3603">
        <v>33.298904</v>
      </c>
      <c r="C3603">
        <v>9.683021E-2</v>
      </c>
      <c r="D3603">
        <v>-0.24964902999999999</v>
      </c>
      <c r="E3603">
        <v>3.699878</v>
      </c>
      <c r="F3603">
        <f t="shared" si="112"/>
        <v>3.2276736666666667E-2</v>
      </c>
      <c r="G3603">
        <f t="shared" si="113"/>
        <v>3.5874913222222222</v>
      </c>
    </row>
    <row r="3604" spans="1:7" x14ac:dyDescent="0.3">
      <c r="A3604">
        <v>35.990005493163999</v>
      </c>
      <c r="B3604">
        <v>33.308430000000001</v>
      </c>
      <c r="C3604">
        <v>9.6856880000000006E-2</v>
      </c>
      <c r="D3604">
        <v>-0.25086979999999998</v>
      </c>
      <c r="E3604">
        <v>3.7009363</v>
      </c>
      <c r="F3604">
        <f t="shared" si="112"/>
        <v>3.2285626666666671E-2</v>
      </c>
      <c r="G3604">
        <f t="shared" si="113"/>
        <v>3.5885497666666666</v>
      </c>
    </row>
    <row r="3605" spans="1:7" x14ac:dyDescent="0.3">
      <c r="A3605">
        <v>36</v>
      </c>
      <c r="B3605">
        <v>33.369390000000003</v>
      </c>
      <c r="C3605">
        <v>9.6896863999999999E-2</v>
      </c>
      <c r="D3605">
        <v>-0.23988281</v>
      </c>
      <c r="E3605">
        <v>3.7077092999999999</v>
      </c>
      <c r="F3605">
        <f t="shared" si="112"/>
        <v>3.2298954666666664E-2</v>
      </c>
      <c r="G3605">
        <f t="shared" si="113"/>
        <v>3.5953230999999999</v>
      </c>
    </row>
    <row r="3606" spans="1:7" x14ac:dyDescent="0.3">
      <c r="A3606">
        <v>36.010124206542898</v>
      </c>
      <c r="B3606">
        <v>33.352240000000002</v>
      </c>
      <c r="C3606">
        <v>9.6936869999999994E-2</v>
      </c>
      <c r="D3606">
        <v>-0.22889581000000001</v>
      </c>
      <c r="E3606">
        <v>3.7058040000000001</v>
      </c>
      <c r="F3606">
        <f t="shared" si="112"/>
        <v>3.231229E-2</v>
      </c>
      <c r="G3606">
        <f t="shared" si="113"/>
        <v>3.5934175444444443</v>
      </c>
    </row>
    <row r="3607" spans="1:7" x14ac:dyDescent="0.3">
      <c r="A3607">
        <v>36.020126342773402</v>
      </c>
      <c r="B3607">
        <v>33.403675</v>
      </c>
      <c r="C3607">
        <v>9.6963524999999995E-2</v>
      </c>
      <c r="D3607">
        <v>-0.21546725999999999</v>
      </c>
      <c r="E3607">
        <v>3.7115187999999999</v>
      </c>
      <c r="F3607">
        <f t="shared" si="112"/>
        <v>3.2321175000000001E-2</v>
      </c>
      <c r="G3607">
        <f t="shared" si="113"/>
        <v>3.5991325444444442</v>
      </c>
    </row>
    <row r="3608" spans="1:7" x14ac:dyDescent="0.3">
      <c r="A3608">
        <v>36.030128479003899</v>
      </c>
      <c r="B3608">
        <v>33.40558</v>
      </c>
      <c r="C3608">
        <v>9.6990179999999995E-2</v>
      </c>
      <c r="D3608">
        <v>-0.21668804</v>
      </c>
      <c r="E3608">
        <v>3.7117304999999998</v>
      </c>
      <c r="F3608">
        <f t="shared" si="112"/>
        <v>3.2330060000000001E-2</v>
      </c>
      <c r="G3608">
        <f t="shared" si="113"/>
        <v>3.5993442111111111</v>
      </c>
    </row>
    <row r="3609" spans="1:7" x14ac:dyDescent="0.3">
      <c r="A3609">
        <v>36.040000915527301</v>
      </c>
      <c r="B3609">
        <v>33.428440000000002</v>
      </c>
      <c r="C3609">
        <v>9.7003510000000001E-2</v>
      </c>
      <c r="D3609">
        <v>-0.23255814999999999</v>
      </c>
      <c r="E3609">
        <v>3.7142704000000002</v>
      </c>
      <c r="F3609">
        <f t="shared" si="112"/>
        <v>3.2334503333333334E-2</v>
      </c>
      <c r="G3609">
        <f t="shared" si="113"/>
        <v>3.6018842111111109</v>
      </c>
    </row>
    <row r="3610" spans="1:7" x14ac:dyDescent="0.3">
      <c r="A3610">
        <v>36.050125122070298</v>
      </c>
      <c r="B3610">
        <v>33.460819999999998</v>
      </c>
      <c r="C3610">
        <v>9.7030169999999999E-2</v>
      </c>
      <c r="D3610">
        <v>-0.23499970000000001</v>
      </c>
      <c r="E3610">
        <v>3.7178686000000001</v>
      </c>
      <c r="F3610">
        <f t="shared" si="112"/>
        <v>3.234339E-2</v>
      </c>
      <c r="G3610">
        <f t="shared" si="113"/>
        <v>3.6054819888888883</v>
      </c>
    </row>
    <row r="3611" spans="1:7" x14ac:dyDescent="0.3">
      <c r="A3611">
        <v>36.060127258300703</v>
      </c>
      <c r="B3611">
        <v>33.449390000000001</v>
      </c>
      <c r="C3611">
        <v>9.7056829999999997E-2</v>
      </c>
      <c r="D3611">
        <v>-0.23744125999999999</v>
      </c>
      <c r="E3611">
        <v>3.7165984999999999</v>
      </c>
      <c r="F3611">
        <f t="shared" si="112"/>
        <v>3.2352276666666666E-2</v>
      </c>
      <c r="G3611">
        <f t="shared" si="113"/>
        <v>3.6042119888888888</v>
      </c>
    </row>
    <row r="3612" spans="1:7" x14ac:dyDescent="0.3">
      <c r="A3612">
        <v>36.0701293945312</v>
      </c>
      <c r="B3612">
        <v>33.495106</v>
      </c>
      <c r="C3612">
        <v>9.7083494000000006E-2</v>
      </c>
      <c r="D3612">
        <v>-0.23866203</v>
      </c>
      <c r="E3612">
        <v>3.7216779999999998</v>
      </c>
      <c r="F3612">
        <f t="shared" si="112"/>
        <v>3.2361164666666671E-2</v>
      </c>
      <c r="G3612">
        <f t="shared" si="113"/>
        <v>3.609291544444444</v>
      </c>
    </row>
    <row r="3613" spans="1:7" x14ac:dyDescent="0.3">
      <c r="A3613">
        <v>36.080001831054602</v>
      </c>
      <c r="B3613">
        <v>33.487487999999999</v>
      </c>
      <c r="C3613">
        <v>9.7110150000000006E-2</v>
      </c>
      <c r="D3613">
        <v>-0.23988281</v>
      </c>
      <c r="E3613">
        <v>3.7208315999999999</v>
      </c>
      <c r="F3613">
        <f t="shared" si="112"/>
        <v>3.2370050000000004E-2</v>
      </c>
      <c r="G3613">
        <f t="shared" si="113"/>
        <v>3.6084450999999995</v>
      </c>
    </row>
    <row r="3614" spans="1:7" x14ac:dyDescent="0.3">
      <c r="A3614">
        <v>36.090126037597599</v>
      </c>
      <c r="B3614">
        <v>33.516060000000003</v>
      </c>
      <c r="C3614">
        <v>9.7123479999999998E-2</v>
      </c>
      <c r="D3614">
        <v>-0.25575291999999999</v>
      </c>
      <c r="E3614">
        <v>3.7240061999999998</v>
      </c>
      <c r="F3614">
        <f t="shared" si="112"/>
        <v>3.237449333333333E-2</v>
      </c>
      <c r="G3614">
        <f t="shared" si="113"/>
        <v>3.6116197666666667</v>
      </c>
    </row>
    <row r="3615" spans="1:7" x14ac:dyDescent="0.3">
      <c r="A3615">
        <v>36.100128173828097</v>
      </c>
      <c r="B3615">
        <v>33.54654</v>
      </c>
      <c r="C3615">
        <v>9.7150139999999996E-2</v>
      </c>
      <c r="D3615">
        <v>-0.24354513999999999</v>
      </c>
      <c r="E3615">
        <v>3.7273930000000002</v>
      </c>
      <c r="F3615">
        <f t="shared" si="112"/>
        <v>3.2383379999999996E-2</v>
      </c>
      <c r="G3615">
        <f t="shared" si="113"/>
        <v>3.6150064333333329</v>
      </c>
    </row>
    <row r="3616" spans="1:7" x14ac:dyDescent="0.3">
      <c r="A3616">
        <v>36.110130310058501</v>
      </c>
      <c r="B3616">
        <v>33.533206999999997</v>
      </c>
      <c r="C3616">
        <v>9.7163470000000002E-2</v>
      </c>
      <c r="D3616">
        <v>-0.25941523999999999</v>
      </c>
      <c r="E3616">
        <v>3.7259110999999998</v>
      </c>
      <c r="F3616">
        <f t="shared" si="112"/>
        <v>3.2387823333333336E-2</v>
      </c>
      <c r="G3616">
        <f t="shared" si="113"/>
        <v>3.6135249888888885</v>
      </c>
    </row>
    <row r="3617" spans="1:7" x14ac:dyDescent="0.3">
      <c r="A3617">
        <v>36.120002746582003</v>
      </c>
      <c r="B3617">
        <v>33.571303999999998</v>
      </c>
      <c r="C3617">
        <v>9.7176799999999994E-2</v>
      </c>
      <c r="D3617">
        <v>-0.27528535999999998</v>
      </c>
      <c r="E3617">
        <v>3.7301443000000001</v>
      </c>
      <c r="F3617">
        <f t="shared" si="112"/>
        <v>3.2392266666666662E-2</v>
      </c>
      <c r="G3617">
        <f t="shared" si="113"/>
        <v>3.6177579888888882</v>
      </c>
    </row>
    <row r="3618" spans="1:7" x14ac:dyDescent="0.3">
      <c r="A3618">
        <v>36.130126953125</v>
      </c>
      <c r="B3618">
        <v>33.573208000000001</v>
      </c>
      <c r="C3618">
        <v>9.719013E-2</v>
      </c>
      <c r="D3618">
        <v>-0.29115545999999998</v>
      </c>
      <c r="E3618">
        <v>3.730356</v>
      </c>
      <c r="F3618">
        <f t="shared" si="112"/>
        <v>3.2396710000000002E-2</v>
      </c>
      <c r="G3618">
        <f t="shared" si="113"/>
        <v>3.6179695444444442</v>
      </c>
    </row>
    <row r="3619" spans="1:7" x14ac:dyDescent="0.3">
      <c r="A3619">
        <v>36.139999389648402</v>
      </c>
      <c r="B3619">
        <v>33.582729999999998</v>
      </c>
      <c r="C3619">
        <v>9.7216785E-2</v>
      </c>
      <c r="D3619">
        <v>-0.29237625</v>
      </c>
      <c r="E3619">
        <v>3.7314143</v>
      </c>
      <c r="F3619">
        <f t="shared" si="112"/>
        <v>3.2405595000000002E-2</v>
      </c>
      <c r="G3619">
        <f t="shared" si="113"/>
        <v>3.6190275444444442</v>
      </c>
    </row>
    <row r="3620" spans="1:7" x14ac:dyDescent="0.3">
      <c r="A3620">
        <v>36.150001525878899</v>
      </c>
      <c r="B3620">
        <v>33.592255000000002</v>
      </c>
      <c r="C3620">
        <v>9.7230129999999998E-2</v>
      </c>
      <c r="D3620">
        <v>-0.30824634000000001</v>
      </c>
      <c r="E3620">
        <v>3.7324723999999998</v>
      </c>
      <c r="F3620">
        <f t="shared" si="112"/>
        <v>3.2410043333333333E-2</v>
      </c>
      <c r="G3620">
        <f t="shared" si="113"/>
        <v>3.6200858777777776</v>
      </c>
    </row>
    <row r="3621" spans="1:7" x14ac:dyDescent="0.3">
      <c r="A3621">
        <v>36.160003662109297</v>
      </c>
      <c r="B3621">
        <v>33.571303999999998</v>
      </c>
      <c r="C3621">
        <v>9.7256789999999996E-2</v>
      </c>
      <c r="D3621">
        <v>-0.31068790000000002</v>
      </c>
      <c r="E3621">
        <v>3.7301443000000001</v>
      </c>
      <c r="F3621">
        <f t="shared" si="112"/>
        <v>3.2418929999999999E-2</v>
      </c>
      <c r="G3621">
        <f t="shared" si="113"/>
        <v>3.6177579888888882</v>
      </c>
    </row>
    <row r="3622" spans="1:7" x14ac:dyDescent="0.3">
      <c r="A3622">
        <v>36.169998168945298</v>
      </c>
      <c r="B3622">
        <v>33.628450000000001</v>
      </c>
      <c r="C3622">
        <v>9.7270116000000004E-2</v>
      </c>
      <c r="D3622">
        <v>-0.32655802</v>
      </c>
      <c r="E3622">
        <v>3.7364937999999999</v>
      </c>
      <c r="F3622">
        <f t="shared" si="112"/>
        <v>3.2423371999999999E-2</v>
      </c>
      <c r="G3622">
        <f t="shared" si="113"/>
        <v>3.6241075444444442</v>
      </c>
    </row>
    <row r="3623" spans="1:7" x14ac:dyDescent="0.3">
      <c r="A3623">
        <v>36.180000305175703</v>
      </c>
      <c r="B3623">
        <v>33.615112000000003</v>
      </c>
      <c r="C3623">
        <v>9.7296779999999999E-2</v>
      </c>
      <c r="D3623">
        <v>-0.31435025</v>
      </c>
      <c r="E3623">
        <v>3.7350120000000002</v>
      </c>
      <c r="F3623">
        <f t="shared" si="112"/>
        <v>3.2432259999999997E-2</v>
      </c>
      <c r="G3623">
        <f t="shared" si="113"/>
        <v>3.6226255444444444</v>
      </c>
    </row>
    <row r="3624" spans="1:7" x14ac:dyDescent="0.3">
      <c r="A3624">
        <v>36.1900024414062</v>
      </c>
      <c r="B3624">
        <v>33.636066</v>
      </c>
      <c r="C3624">
        <v>9.7310110000000005E-2</v>
      </c>
      <c r="D3624">
        <v>-0.33022034</v>
      </c>
      <c r="E3624">
        <v>3.7373405000000002</v>
      </c>
      <c r="F3624">
        <f t="shared" si="112"/>
        <v>3.2436703333333337E-2</v>
      </c>
      <c r="G3624">
        <f t="shared" si="113"/>
        <v>3.6249537666666662</v>
      </c>
    </row>
    <row r="3625" spans="1:7" x14ac:dyDescent="0.3">
      <c r="A3625">
        <v>36.200004577636697</v>
      </c>
      <c r="B3625">
        <v>33.643689999999999</v>
      </c>
      <c r="C3625">
        <v>9.7323439999999997E-2</v>
      </c>
      <c r="D3625">
        <v>-0.34609046999999998</v>
      </c>
      <c r="E3625">
        <v>3.7381867999999998</v>
      </c>
      <c r="F3625">
        <f t="shared" si="112"/>
        <v>3.2441146666666663E-2</v>
      </c>
      <c r="G3625">
        <f t="shared" si="113"/>
        <v>3.6258008777777775</v>
      </c>
    </row>
    <row r="3626" spans="1:7" x14ac:dyDescent="0.3">
      <c r="A3626">
        <v>36.210128784179602</v>
      </c>
      <c r="B3626">
        <v>33.632260000000002</v>
      </c>
      <c r="C3626">
        <v>9.7336770000000003E-2</v>
      </c>
      <c r="D3626">
        <v>-0.3607398</v>
      </c>
      <c r="E3626">
        <v>3.7369173</v>
      </c>
      <c r="F3626">
        <f t="shared" si="112"/>
        <v>3.2445590000000003E-2</v>
      </c>
      <c r="G3626">
        <f t="shared" si="113"/>
        <v>3.6245308777777776</v>
      </c>
    </row>
    <row r="3627" spans="1:7" x14ac:dyDescent="0.3">
      <c r="A3627">
        <v>36.220123291015597</v>
      </c>
      <c r="B3627">
        <v>33.676070000000003</v>
      </c>
      <c r="C3627">
        <v>9.7350099999999995E-2</v>
      </c>
      <c r="D3627">
        <v>-0.3766099</v>
      </c>
      <c r="E3627">
        <v>3.7417850000000001</v>
      </c>
      <c r="F3627">
        <f t="shared" si="112"/>
        <v>3.2450033333333329E-2</v>
      </c>
      <c r="G3627">
        <f t="shared" si="113"/>
        <v>3.6293986555555557</v>
      </c>
    </row>
    <row r="3628" spans="1:7" x14ac:dyDescent="0.3">
      <c r="A3628">
        <v>36.230125427246001</v>
      </c>
      <c r="B3628">
        <v>33.637974</v>
      </c>
      <c r="C3628">
        <v>9.7363430000000001E-2</v>
      </c>
      <c r="D3628">
        <v>-0.39125922000000002</v>
      </c>
      <c r="E3628">
        <v>3.737552</v>
      </c>
      <c r="F3628">
        <f t="shared" si="112"/>
        <v>3.2454476666666669E-2</v>
      </c>
      <c r="G3628">
        <f t="shared" si="113"/>
        <v>3.6251657666666666</v>
      </c>
    </row>
    <row r="3629" spans="1:7" x14ac:dyDescent="0.3">
      <c r="A3629">
        <v>36.240127563476499</v>
      </c>
      <c r="B3629">
        <v>33.653210000000001</v>
      </c>
      <c r="C3629">
        <v>9.7390085000000001E-2</v>
      </c>
      <c r="D3629">
        <v>-0.39370077999999997</v>
      </c>
      <c r="E3629">
        <v>3.7392452</v>
      </c>
      <c r="F3629">
        <f t="shared" si="112"/>
        <v>3.2463361666666669E-2</v>
      </c>
      <c r="G3629">
        <f t="shared" si="113"/>
        <v>3.6268586555555555</v>
      </c>
    </row>
    <row r="3630" spans="1:7" x14ac:dyDescent="0.3">
      <c r="A3630">
        <v>36.250129699707003</v>
      </c>
      <c r="B3630">
        <v>33.695118000000001</v>
      </c>
      <c r="C3630">
        <v>9.7403414999999993E-2</v>
      </c>
      <c r="D3630">
        <v>-0.40835009999999999</v>
      </c>
      <c r="E3630">
        <v>3.7439015000000002</v>
      </c>
      <c r="F3630">
        <f t="shared" si="112"/>
        <v>3.2467804999999995E-2</v>
      </c>
      <c r="G3630">
        <f t="shared" si="113"/>
        <v>3.6315150999999997</v>
      </c>
    </row>
    <row r="3631" spans="1:7" x14ac:dyDescent="0.3">
      <c r="A3631">
        <v>36.260124206542898</v>
      </c>
      <c r="B3631">
        <v>33.670357000000003</v>
      </c>
      <c r="C3631">
        <v>9.7430069999999994E-2</v>
      </c>
      <c r="D3631">
        <v>-0.39614232999999999</v>
      </c>
      <c r="E3631">
        <v>3.7411501</v>
      </c>
      <c r="F3631">
        <f t="shared" si="112"/>
        <v>3.2476689999999996E-2</v>
      </c>
      <c r="G3631">
        <f t="shared" si="113"/>
        <v>3.6287638777777778</v>
      </c>
    </row>
    <row r="3632" spans="1:7" x14ac:dyDescent="0.3">
      <c r="A3632">
        <v>36.270004272460902</v>
      </c>
      <c r="B3632">
        <v>33.725594000000001</v>
      </c>
      <c r="C3632">
        <v>9.7443399999999999E-2</v>
      </c>
      <c r="D3632">
        <v>-0.41201246000000002</v>
      </c>
      <c r="E3632">
        <v>3.7472878000000001</v>
      </c>
      <c r="F3632">
        <f t="shared" si="112"/>
        <v>3.2481133333333335E-2</v>
      </c>
      <c r="G3632">
        <f t="shared" si="113"/>
        <v>3.634901322222222</v>
      </c>
    </row>
    <row r="3633" spans="1:7" x14ac:dyDescent="0.3">
      <c r="A3633">
        <v>36.279998779296797</v>
      </c>
      <c r="B3633">
        <v>33.712260000000001</v>
      </c>
      <c r="C3633">
        <v>9.7710006000000002E-2</v>
      </c>
      <c r="D3633">
        <v>-0.16541538</v>
      </c>
      <c r="E3633">
        <v>3.7458065</v>
      </c>
      <c r="F3633">
        <f t="shared" si="112"/>
        <v>3.2570002000000001E-2</v>
      </c>
      <c r="G3633">
        <f t="shared" si="113"/>
        <v>3.6334197666666666</v>
      </c>
    </row>
    <row r="3634" spans="1:7" x14ac:dyDescent="0.3">
      <c r="A3634">
        <v>36.290000915527301</v>
      </c>
      <c r="B3634">
        <v>33.866554000000001</v>
      </c>
      <c r="C3634">
        <v>9.7869960000000006E-2</v>
      </c>
      <c r="D3634">
        <v>-1.7701275999999998E-2</v>
      </c>
      <c r="E3634">
        <v>3.7629502000000001</v>
      </c>
      <c r="F3634">
        <f t="shared" si="112"/>
        <v>3.2623320000000004E-2</v>
      </c>
      <c r="G3634">
        <f t="shared" si="113"/>
        <v>3.6505635444444442</v>
      </c>
    </row>
    <row r="3635" spans="1:7" x14ac:dyDescent="0.3">
      <c r="A3635">
        <v>36.300003051757798</v>
      </c>
      <c r="B3635">
        <v>34.003708000000003</v>
      </c>
      <c r="C3635">
        <v>9.7776660000000001E-2</v>
      </c>
      <c r="D3635">
        <v>-0.16175303999999999</v>
      </c>
      <c r="E3635">
        <v>3.7781891999999999</v>
      </c>
      <c r="F3635">
        <f t="shared" si="112"/>
        <v>3.2592219999999998E-2</v>
      </c>
      <c r="G3635">
        <f t="shared" si="113"/>
        <v>3.6658028777777778</v>
      </c>
    </row>
    <row r="3636" spans="1:7" x14ac:dyDescent="0.3">
      <c r="A3636">
        <v>36.310005187988203</v>
      </c>
      <c r="B3636">
        <v>33.973230000000001</v>
      </c>
      <c r="C3636">
        <v>9.7710006000000002E-2</v>
      </c>
      <c r="D3636">
        <v>-0.26429835000000002</v>
      </c>
      <c r="E3636">
        <v>3.7748029999999999</v>
      </c>
      <c r="F3636">
        <f t="shared" si="112"/>
        <v>3.2570002000000001E-2</v>
      </c>
      <c r="G3636">
        <f t="shared" si="113"/>
        <v>3.6624164333333331</v>
      </c>
    </row>
    <row r="3637" spans="1:7" x14ac:dyDescent="0.3">
      <c r="A3637">
        <v>36.319999694824197</v>
      </c>
      <c r="B3637">
        <v>34.03228</v>
      </c>
      <c r="C3637">
        <v>9.7723334999999995E-2</v>
      </c>
      <c r="D3637">
        <v>-0.28016847</v>
      </c>
      <c r="E3637">
        <v>3.7813642000000001</v>
      </c>
      <c r="F3637">
        <f t="shared" si="112"/>
        <v>3.2574445E-2</v>
      </c>
      <c r="G3637">
        <f t="shared" si="113"/>
        <v>3.6689775444444441</v>
      </c>
    </row>
    <row r="3638" spans="1:7" x14ac:dyDescent="0.3">
      <c r="A3638">
        <v>36.330123901367102</v>
      </c>
      <c r="B3638">
        <v>33.997993000000001</v>
      </c>
      <c r="C3638">
        <v>9.7723334999999995E-2</v>
      </c>
      <c r="D3638">
        <v>-0.30946713999999997</v>
      </c>
      <c r="E3638">
        <v>3.7775542999999998</v>
      </c>
      <c r="F3638">
        <f t="shared" si="112"/>
        <v>3.2574445E-2</v>
      </c>
      <c r="G3638">
        <f t="shared" si="113"/>
        <v>3.6651678777777779</v>
      </c>
    </row>
    <row r="3639" spans="1:7" x14ac:dyDescent="0.3">
      <c r="A3639">
        <v>36.340003967285099</v>
      </c>
      <c r="B3639">
        <v>33.999893</v>
      </c>
      <c r="C3639">
        <v>9.7723334999999995E-2</v>
      </c>
      <c r="D3639">
        <v>-0.32411646999999999</v>
      </c>
      <c r="E3639">
        <v>3.7777658000000001</v>
      </c>
      <c r="F3639">
        <f t="shared" si="112"/>
        <v>3.2574445E-2</v>
      </c>
      <c r="G3639">
        <f t="shared" si="113"/>
        <v>3.6653789888888886</v>
      </c>
    </row>
    <row r="3640" spans="1:7" x14ac:dyDescent="0.3">
      <c r="A3640">
        <v>36.349998474121001</v>
      </c>
      <c r="B3640">
        <v>34.005609999999997</v>
      </c>
      <c r="C3640">
        <v>9.7723334999999995E-2</v>
      </c>
      <c r="D3640">
        <v>-0.35341513000000002</v>
      </c>
      <c r="E3640">
        <v>3.7784010000000001</v>
      </c>
      <c r="F3640">
        <f t="shared" si="112"/>
        <v>3.2574445E-2</v>
      </c>
      <c r="G3640">
        <f t="shared" si="113"/>
        <v>3.6660142111111105</v>
      </c>
    </row>
    <row r="3641" spans="1:7" x14ac:dyDescent="0.3">
      <c r="A3641">
        <v>36.360000610351499</v>
      </c>
      <c r="B3641">
        <v>33.971325</v>
      </c>
      <c r="C3641">
        <v>9.7736669999999998E-2</v>
      </c>
      <c r="D3641">
        <v>-0.36928523000000002</v>
      </c>
      <c r="E3641">
        <v>3.774591</v>
      </c>
      <c r="F3641">
        <f t="shared" si="112"/>
        <v>3.2578889999999999E-2</v>
      </c>
      <c r="G3641">
        <f t="shared" si="113"/>
        <v>3.6622047666666666</v>
      </c>
    </row>
    <row r="3642" spans="1:7" x14ac:dyDescent="0.3">
      <c r="A3642">
        <v>36.370002746582003</v>
      </c>
      <c r="B3642">
        <v>33.990369999999999</v>
      </c>
      <c r="C3642">
        <v>9.7736669999999998E-2</v>
      </c>
      <c r="D3642">
        <v>-0.39858389999999999</v>
      </c>
      <c r="E3642">
        <v>3.7767073999999998</v>
      </c>
      <c r="F3642">
        <f t="shared" si="112"/>
        <v>3.2578889999999999E-2</v>
      </c>
      <c r="G3642">
        <f t="shared" si="113"/>
        <v>3.6643208777777776</v>
      </c>
    </row>
    <row r="3643" spans="1:7" x14ac:dyDescent="0.3">
      <c r="A3643">
        <v>36.3800048828125</v>
      </c>
      <c r="B3643">
        <v>33.950369999999999</v>
      </c>
      <c r="C3643">
        <v>9.7736669999999998E-2</v>
      </c>
      <c r="D3643">
        <v>-0.42788254999999997</v>
      </c>
      <c r="E3643">
        <v>3.7722628</v>
      </c>
      <c r="F3643">
        <f t="shared" si="112"/>
        <v>3.2578889999999999E-2</v>
      </c>
      <c r="G3643">
        <f t="shared" si="113"/>
        <v>3.6598764333333329</v>
      </c>
    </row>
    <row r="3644" spans="1:7" x14ac:dyDescent="0.3">
      <c r="A3644">
        <v>36.389999389648402</v>
      </c>
      <c r="B3644">
        <v>33.956085000000002</v>
      </c>
      <c r="C3644">
        <v>9.7750000000000004E-2</v>
      </c>
      <c r="D3644">
        <v>-0.44375268000000001</v>
      </c>
      <c r="E3644">
        <v>3.7728980000000001</v>
      </c>
      <c r="F3644">
        <f t="shared" si="112"/>
        <v>3.2583333333333332E-2</v>
      </c>
      <c r="G3644">
        <f t="shared" si="113"/>
        <v>3.6605114333333333</v>
      </c>
    </row>
    <row r="3645" spans="1:7" x14ac:dyDescent="0.3">
      <c r="A3645">
        <v>36.400001525878899</v>
      </c>
      <c r="B3645">
        <v>34.015132999999999</v>
      </c>
      <c r="C3645">
        <v>9.812324E-2</v>
      </c>
      <c r="D3645">
        <v>-8.7285600000000005E-2</v>
      </c>
      <c r="E3645">
        <v>3.7794588</v>
      </c>
      <c r="F3645">
        <f t="shared" si="112"/>
        <v>3.2707746666666669E-2</v>
      </c>
      <c r="G3645">
        <f t="shared" si="113"/>
        <v>3.6670723222222219</v>
      </c>
    </row>
    <row r="3646" spans="1:7" x14ac:dyDescent="0.3">
      <c r="A3646">
        <v>36.410125732421797</v>
      </c>
      <c r="B3646">
        <v>34.119903999999998</v>
      </c>
      <c r="C3646">
        <v>9.822989E-2</v>
      </c>
      <c r="D3646">
        <v>-7.9350549999999999E-3</v>
      </c>
      <c r="E3646">
        <v>3.7910995000000001</v>
      </c>
      <c r="F3646">
        <f t="shared" si="112"/>
        <v>3.2743296666666664E-2</v>
      </c>
      <c r="G3646">
        <f t="shared" si="113"/>
        <v>3.6787135444444439</v>
      </c>
    </row>
    <row r="3647" spans="1:7" x14ac:dyDescent="0.3">
      <c r="A3647">
        <v>36.419998168945298</v>
      </c>
      <c r="B3647">
        <v>34.285625000000003</v>
      </c>
      <c r="C3647">
        <v>9.8136570000000006E-2</v>
      </c>
      <c r="D3647">
        <v>-0.12390893</v>
      </c>
      <c r="E3647">
        <v>3.8095135999999998</v>
      </c>
      <c r="F3647">
        <f t="shared" si="112"/>
        <v>3.2712190000000002E-2</v>
      </c>
      <c r="G3647">
        <f t="shared" si="113"/>
        <v>3.6971269888888889</v>
      </c>
    </row>
    <row r="3648" spans="1:7" x14ac:dyDescent="0.3">
      <c r="A3648">
        <v>36.430130004882798</v>
      </c>
      <c r="B3648">
        <v>34.270386000000002</v>
      </c>
      <c r="C3648">
        <v>9.8096580000000003E-2</v>
      </c>
      <c r="D3648">
        <v>-0.19593482000000001</v>
      </c>
      <c r="E3648">
        <v>3.8078202999999999</v>
      </c>
      <c r="F3648">
        <f t="shared" si="112"/>
        <v>3.2698860000000003E-2</v>
      </c>
      <c r="G3648">
        <f t="shared" si="113"/>
        <v>3.6954337666666666</v>
      </c>
    </row>
    <row r="3649" spans="1:7" x14ac:dyDescent="0.3">
      <c r="A3649">
        <v>36.4400024414062</v>
      </c>
      <c r="B3649">
        <v>34.268481999999999</v>
      </c>
      <c r="C3649">
        <v>9.8096580000000003E-2</v>
      </c>
      <c r="D3649">
        <v>-0.22523348000000001</v>
      </c>
      <c r="E3649">
        <v>3.8076088000000001</v>
      </c>
      <c r="F3649">
        <f t="shared" si="112"/>
        <v>3.2698860000000003E-2</v>
      </c>
      <c r="G3649">
        <f t="shared" si="113"/>
        <v>3.6952222111111106</v>
      </c>
    </row>
    <row r="3650" spans="1:7" x14ac:dyDescent="0.3">
      <c r="A3650">
        <v>36.450004577636697</v>
      </c>
      <c r="B3650">
        <v>34.257052999999999</v>
      </c>
      <c r="C3650">
        <v>9.8109909999999995E-2</v>
      </c>
      <c r="D3650">
        <v>-0.24110359000000001</v>
      </c>
      <c r="E3650">
        <v>3.8063384999999998</v>
      </c>
      <c r="F3650">
        <f t="shared" si="112"/>
        <v>3.2703303333333329E-2</v>
      </c>
      <c r="G3650">
        <f t="shared" si="113"/>
        <v>3.6939523222222217</v>
      </c>
    </row>
    <row r="3651" spans="1:7" x14ac:dyDescent="0.3">
      <c r="A3651">
        <v>36.460128784179602</v>
      </c>
      <c r="B3651">
        <v>34.2361</v>
      </c>
      <c r="C3651">
        <v>9.8109909999999995E-2</v>
      </c>
      <c r="D3651">
        <v>-0.27040225000000001</v>
      </c>
      <c r="E3651">
        <v>3.8040105999999998</v>
      </c>
      <c r="F3651">
        <f t="shared" si="112"/>
        <v>3.2703303333333329E-2</v>
      </c>
      <c r="G3651">
        <f t="shared" si="113"/>
        <v>3.6916242111111108</v>
      </c>
    </row>
    <row r="3652" spans="1:7" x14ac:dyDescent="0.3">
      <c r="A3652">
        <v>36.470001220703097</v>
      </c>
      <c r="B3652">
        <v>34.258957000000002</v>
      </c>
      <c r="C3652">
        <v>9.8109909999999995E-2</v>
      </c>
      <c r="D3652">
        <v>-0.29970091999999998</v>
      </c>
      <c r="E3652">
        <v>3.8065503000000001</v>
      </c>
      <c r="F3652">
        <f t="shared" si="112"/>
        <v>3.2703303333333329E-2</v>
      </c>
      <c r="G3652">
        <f t="shared" si="113"/>
        <v>3.6941638777777777</v>
      </c>
    </row>
    <row r="3653" spans="1:7" x14ac:dyDescent="0.3">
      <c r="A3653">
        <v>36.480125427246001</v>
      </c>
      <c r="B3653">
        <v>34.220860000000002</v>
      </c>
      <c r="C3653">
        <v>9.8109909999999995E-2</v>
      </c>
      <c r="D3653">
        <v>-0.32899958000000001</v>
      </c>
      <c r="E3653">
        <v>3.8023170999999998</v>
      </c>
      <c r="F3653">
        <f t="shared" si="112"/>
        <v>3.2703303333333329E-2</v>
      </c>
      <c r="G3653">
        <f t="shared" si="113"/>
        <v>3.689930877777778</v>
      </c>
    </row>
    <row r="3654" spans="1:7" x14ac:dyDescent="0.3">
      <c r="A3654">
        <v>36.490127563476499</v>
      </c>
      <c r="B3654">
        <v>34.238002999999999</v>
      </c>
      <c r="C3654">
        <v>9.8109909999999995E-2</v>
      </c>
      <c r="D3654">
        <v>-0.35829823999999999</v>
      </c>
      <c r="E3654">
        <v>3.8042220000000002</v>
      </c>
      <c r="F3654">
        <f t="shared" ref="F3654:F3717" si="114">C3654/3</f>
        <v>3.2703303333333329E-2</v>
      </c>
      <c r="G3654">
        <f t="shared" ref="G3654:G3717" si="115">(B3654-$B$5)/9</f>
        <v>3.6918356555555554</v>
      </c>
    </row>
    <row r="3655" spans="1:7" x14ac:dyDescent="0.3">
      <c r="A3655">
        <v>36.5</v>
      </c>
      <c r="B3655">
        <v>34.234195999999997</v>
      </c>
      <c r="C3655">
        <v>9.8109909999999995E-2</v>
      </c>
      <c r="D3655">
        <v>-0.37294757000000001</v>
      </c>
      <c r="E3655">
        <v>3.8037990000000002</v>
      </c>
      <c r="F3655">
        <f t="shared" si="114"/>
        <v>3.2703303333333329E-2</v>
      </c>
      <c r="G3655">
        <f t="shared" si="115"/>
        <v>3.6914126555555549</v>
      </c>
    </row>
    <row r="3656" spans="1:7" x14ac:dyDescent="0.3">
      <c r="A3656">
        <v>36.510124206542898</v>
      </c>
      <c r="B3656">
        <v>34.196100000000001</v>
      </c>
      <c r="C3656">
        <v>9.8109909999999995E-2</v>
      </c>
      <c r="D3656">
        <v>-0.40224623999999998</v>
      </c>
      <c r="E3656">
        <v>3.7995657999999999</v>
      </c>
      <c r="F3656">
        <f t="shared" si="114"/>
        <v>3.2703303333333329E-2</v>
      </c>
      <c r="G3656">
        <f t="shared" si="115"/>
        <v>3.6871797666666666</v>
      </c>
    </row>
    <row r="3657" spans="1:7" x14ac:dyDescent="0.3">
      <c r="A3657">
        <v>36.520126342773402</v>
      </c>
      <c r="B3657">
        <v>34.222766999999997</v>
      </c>
      <c r="C3657">
        <v>9.8109909999999995E-2</v>
      </c>
      <c r="D3657">
        <v>-0.43154490000000001</v>
      </c>
      <c r="E3657">
        <v>3.8025289999999998</v>
      </c>
      <c r="F3657">
        <f t="shared" si="114"/>
        <v>3.2703303333333329E-2</v>
      </c>
      <c r="G3657">
        <f t="shared" si="115"/>
        <v>3.690142766666666</v>
      </c>
    </row>
    <row r="3658" spans="1:7" x14ac:dyDescent="0.3">
      <c r="A3658">
        <v>36.530128479003899</v>
      </c>
      <c r="B3658">
        <v>34.188476999999999</v>
      </c>
      <c r="C3658">
        <v>9.8136570000000006E-2</v>
      </c>
      <c r="D3658">
        <v>-0.43154490000000001</v>
      </c>
      <c r="E3658">
        <v>3.7987194</v>
      </c>
      <c r="F3658">
        <f t="shared" si="114"/>
        <v>3.2712190000000002E-2</v>
      </c>
      <c r="G3658">
        <f t="shared" si="115"/>
        <v>3.6863327666666663</v>
      </c>
    </row>
    <row r="3659" spans="1:7" x14ac:dyDescent="0.3">
      <c r="A3659">
        <v>36.540122985839801</v>
      </c>
      <c r="B3659">
        <v>34.205620000000003</v>
      </c>
      <c r="C3659">
        <v>9.8176559999999996E-2</v>
      </c>
      <c r="D3659">
        <v>-0.42055789999999998</v>
      </c>
      <c r="E3659">
        <v>3.8006240999999998</v>
      </c>
      <c r="F3659">
        <f t="shared" si="114"/>
        <v>3.2725520000000001E-2</v>
      </c>
      <c r="G3659">
        <f t="shared" si="115"/>
        <v>3.6882375444444446</v>
      </c>
    </row>
    <row r="3660" spans="1:7" x14ac:dyDescent="0.3">
      <c r="A3660">
        <v>36.550125122070298</v>
      </c>
      <c r="B3660">
        <v>34.207526999999999</v>
      </c>
      <c r="C3660">
        <v>9.8216559999999994E-2</v>
      </c>
      <c r="D3660">
        <v>-0.40957090000000002</v>
      </c>
      <c r="E3660">
        <v>3.8008358000000002</v>
      </c>
      <c r="F3660">
        <f t="shared" si="114"/>
        <v>3.2738853333333331E-2</v>
      </c>
      <c r="G3660">
        <f t="shared" si="115"/>
        <v>3.6884494333333331</v>
      </c>
    </row>
    <row r="3661" spans="1:7" x14ac:dyDescent="0.3">
      <c r="A3661">
        <v>36.560127258300703</v>
      </c>
      <c r="B3661">
        <v>34.186573000000003</v>
      </c>
      <c r="C3661">
        <v>9.8243220000000006E-2</v>
      </c>
      <c r="D3661">
        <v>-0.41079167</v>
      </c>
      <c r="E3661">
        <v>3.7985077</v>
      </c>
      <c r="F3661">
        <f t="shared" si="114"/>
        <v>3.2747740000000004E-2</v>
      </c>
      <c r="G3661">
        <f t="shared" si="115"/>
        <v>3.6861212111111112</v>
      </c>
    </row>
    <row r="3662" spans="1:7" x14ac:dyDescent="0.3">
      <c r="A3662">
        <v>36.569999694824197</v>
      </c>
      <c r="B3662">
        <v>34.241813999999998</v>
      </c>
      <c r="C3662">
        <v>9.8283209999999996E-2</v>
      </c>
      <c r="D3662">
        <v>-0.39858389999999999</v>
      </c>
      <c r="E3662">
        <v>3.8046457999999999</v>
      </c>
      <c r="F3662">
        <f t="shared" si="114"/>
        <v>3.2761069999999996E-2</v>
      </c>
      <c r="G3662">
        <f t="shared" si="115"/>
        <v>3.6922590999999993</v>
      </c>
    </row>
    <row r="3663" spans="1:7" x14ac:dyDescent="0.3">
      <c r="A3663">
        <v>36.580123901367102</v>
      </c>
      <c r="B3663">
        <v>34.228479999999998</v>
      </c>
      <c r="C3663">
        <v>9.8323196000000002E-2</v>
      </c>
      <c r="D3663">
        <v>-0.37172677999999998</v>
      </c>
      <c r="E3663">
        <v>3.8031640000000002</v>
      </c>
      <c r="F3663">
        <f t="shared" si="114"/>
        <v>3.277439866666667E-2</v>
      </c>
      <c r="G3663">
        <f t="shared" si="115"/>
        <v>3.6907775444444439</v>
      </c>
    </row>
    <row r="3664" spans="1:7" x14ac:dyDescent="0.3">
      <c r="A3664">
        <v>36.590126037597599</v>
      </c>
      <c r="B3664">
        <v>34.268481999999999</v>
      </c>
      <c r="C3664">
        <v>9.8389840000000006E-2</v>
      </c>
      <c r="D3664">
        <v>-0.33144112999999997</v>
      </c>
      <c r="E3664">
        <v>3.8076088000000001</v>
      </c>
      <c r="F3664">
        <f t="shared" si="114"/>
        <v>3.2796613333333335E-2</v>
      </c>
      <c r="G3664">
        <f t="shared" si="115"/>
        <v>3.6952222111111106</v>
      </c>
    </row>
    <row r="3665" spans="1:7" x14ac:dyDescent="0.3">
      <c r="A3665">
        <v>36.600128173828097</v>
      </c>
      <c r="B3665">
        <v>34.321815000000001</v>
      </c>
      <c r="C3665">
        <v>9.8456495000000005E-2</v>
      </c>
      <c r="D3665">
        <v>-0.29237625</v>
      </c>
      <c r="E3665">
        <v>3.8135346999999999</v>
      </c>
      <c r="F3665">
        <f t="shared" si="114"/>
        <v>3.2818831666666666E-2</v>
      </c>
      <c r="G3665">
        <f t="shared" si="115"/>
        <v>3.7011480999999997</v>
      </c>
    </row>
    <row r="3666" spans="1:7" x14ac:dyDescent="0.3">
      <c r="A3666">
        <v>36.610130310058501</v>
      </c>
      <c r="B3666">
        <v>34.35801</v>
      </c>
      <c r="C3666">
        <v>9.8549810000000002E-2</v>
      </c>
      <c r="D3666">
        <v>-0.22767504</v>
      </c>
      <c r="E3666">
        <v>3.8175561</v>
      </c>
      <c r="F3666">
        <f t="shared" si="114"/>
        <v>3.284993666666667E-2</v>
      </c>
      <c r="G3666">
        <f t="shared" si="115"/>
        <v>3.7051697666666663</v>
      </c>
    </row>
    <row r="3667" spans="1:7" x14ac:dyDescent="0.3">
      <c r="A3667">
        <v>36.620124816894503</v>
      </c>
      <c r="B3667">
        <v>34.453249999999997</v>
      </c>
      <c r="C3667">
        <v>9.8656450000000007E-2</v>
      </c>
      <c r="D3667">
        <v>-0.16175303999999999</v>
      </c>
      <c r="E3667">
        <v>3.8281388000000001</v>
      </c>
      <c r="F3667">
        <f t="shared" si="114"/>
        <v>3.2885483333333333E-2</v>
      </c>
      <c r="G3667">
        <f t="shared" si="115"/>
        <v>3.7157519888888881</v>
      </c>
    </row>
    <row r="3668" spans="1:7" x14ac:dyDescent="0.3">
      <c r="A3668">
        <v>36.630126953125</v>
      </c>
      <c r="B3668">
        <v>34.497065999999997</v>
      </c>
      <c r="C3668">
        <v>9.8709770000000002E-2</v>
      </c>
      <c r="D3668">
        <v>-0.121467374</v>
      </c>
      <c r="E3668">
        <v>3.8330069</v>
      </c>
      <c r="F3668">
        <f t="shared" si="114"/>
        <v>3.2903256666666665E-2</v>
      </c>
      <c r="G3668">
        <f t="shared" si="115"/>
        <v>3.7206204333333326</v>
      </c>
    </row>
    <row r="3669" spans="1:7" x14ac:dyDescent="0.3">
      <c r="A3669">
        <v>36.640129089355398</v>
      </c>
      <c r="B3669">
        <v>34.552306999999999</v>
      </c>
      <c r="C3669">
        <v>9.8723099999999994E-2</v>
      </c>
      <c r="D3669">
        <v>-0.13611671</v>
      </c>
      <c r="E3669">
        <v>3.8391445000000002</v>
      </c>
      <c r="F3669">
        <f t="shared" si="114"/>
        <v>3.2907699999999998E-2</v>
      </c>
      <c r="G3669">
        <f t="shared" si="115"/>
        <v>3.726758322222222</v>
      </c>
    </row>
    <row r="3670" spans="1:7" x14ac:dyDescent="0.3">
      <c r="A3670">
        <v>36.650123596191399</v>
      </c>
      <c r="B3670">
        <v>34.601832999999999</v>
      </c>
      <c r="C3670">
        <v>9.8723099999999994E-2</v>
      </c>
      <c r="D3670">
        <v>-0.16541538</v>
      </c>
      <c r="E3670">
        <v>3.8446476000000001</v>
      </c>
      <c r="F3670">
        <f t="shared" si="114"/>
        <v>3.2907699999999998E-2</v>
      </c>
      <c r="G3670">
        <f t="shared" si="115"/>
        <v>3.7322612111111106</v>
      </c>
    </row>
    <row r="3671" spans="1:7" x14ac:dyDescent="0.3">
      <c r="A3671">
        <v>36.660003662109297</v>
      </c>
      <c r="B3671">
        <v>34.592308000000003</v>
      </c>
      <c r="C3671">
        <v>9.873643E-2</v>
      </c>
      <c r="D3671">
        <v>-0.16663615000000001</v>
      </c>
      <c r="E3671">
        <v>3.8435895000000002</v>
      </c>
      <c r="F3671">
        <f t="shared" si="114"/>
        <v>3.2912143333333331E-2</v>
      </c>
      <c r="G3671">
        <f t="shared" si="115"/>
        <v>3.7312028777777777</v>
      </c>
    </row>
    <row r="3672" spans="1:7" x14ac:dyDescent="0.3">
      <c r="A3672">
        <v>36.670127868652301</v>
      </c>
      <c r="B3672">
        <v>34.645645000000002</v>
      </c>
      <c r="C3672">
        <v>9.8763086E-2</v>
      </c>
      <c r="D3672">
        <v>-0.16907770999999999</v>
      </c>
      <c r="E3672">
        <v>3.8495157</v>
      </c>
      <c r="F3672">
        <f t="shared" si="114"/>
        <v>3.2921028666666664E-2</v>
      </c>
      <c r="G3672">
        <f t="shared" si="115"/>
        <v>3.7371292111111112</v>
      </c>
    </row>
    <row r="3673" spans="1:7" x14ac:dyDescent="0.3">
      <c r="A3673">
        <v>36.680000305175703</v>
      </c>
      <c r="B3673">
        <v>34.643737999999999</v>
      </c>
      <c r="C3673">
        <v>9.8816399999999999E-2</v>
      </c>
      <c r="D3673">
        <v>-0.14466216000000001</v>
      </c>
      <c r="E3673">
        <v>3.8493040000000001</v>
      </c>
      <c r="F3673">
        <f t="shared" si="114"/>
        <v>3.2938799999999997E-2</v>
      </c>
      <c r="G3673">
        <f t="shared" si="115"/>
        <v>3.7369173222222218</v>
      </c>
    </row>
    <row r="3674" spans="1:7" x14ac:dyDescent="0.3">
      <c r="A3674">
        <v>36.6900024414062</v>
      </c>
      <c r="B3674">
        <v>34.681840000000001</v>
      </c>
      <c r="C3674">
        <v>9.8869739999999998E-2</v>
      </c>
      <c r="D3674">
        <v>-0.11902582</v>
      </c>
      <c r="E3674">
        <v>3.8535370000000002</v>
      </c>
      <c r="F3674">
        <f t="shared" si="114"/>
        <v>3.2956579999999999E-2</v>
      </c>
      <c r="G3674">
        <f t="shared" si="115"/>
        <v>3.7411508777777778</v>
      </c>
    </row>
    <row r="3675" spans="1:7" x14ac:dyDescent="0.3">
      <c r="A3675">
        <v>36.700126647949197</v>
      </c>
      <c r="B3675">
        <v>34.725650000000002</v>
      </c>
      <c r="C3675">
        <v>9.8896399999999995E-2</v>
      </c>
      <c r="D3675">
        <v>-0.11902582</v>
      </c>
      <c r="E3675">
        <v>3.8584049</v>
      </c>
      <c r="F3675">
        <f t="shared" si="114"/>
        <v>3.2965466666666665E-2</v>
      </c>
      <c r="G3675">
        <f t="shared" si="115"/>
        <v>3.7460186555555555</v>
      </c>
    </row>
    <row r="3676" spans="1:7" x14ac:dyDescent="0.3">
      <c r="A3676">
        <v>36.710128784179602</v>
      </c>
      <c r="B3676">
        <v>34.721836000000003</v>
      </c>
      <c r="C3676">
        <v>9.8909730000000001E-2</v>
      </c>
      <c r="D3676">
        <v>-0.13489593999999999</v>
      </c>
      <c r="E3676">
        <v>3.8579816999999998</v>
      </c>
      <c r="F3676">
        <f t="shared" si="114"/>
        <v>3.2969909999999998E-2</v>
      </c>
      <c r="G3676">
        <f t="shared" si="115"/>
        <v>3.7455948777777781</v>
      </c>
    </row>
    <row r="3677" spans="1:7" x14ac:dyDescent="0.3">
      <c r="A3677">
        <v>36.720123291015597</v>
      </c>
      <c r="B3677">
        <v>34.765650000000001</v>
      </c>
      <c r="C3677">
        <v>9.8923059999999993E-2</v>
      </c>
      <c r="D3677">
        <v>-0.15076603999999999</v>
      </c>
      <c r="E3677">
        <v>3.8628496999999999</v>
      </c>
      <c r="F3677">
        <f t="shared" si="114"/>
        <v>3.2974353333333331E-2</v>
      </c>
      <c r="G3677">
        <f t="shared" si="115"/>
        <v>3.7504630999999997</v>
      </c>
    </row>
    <row r="3678" spans="1:7" x14ac:dyDescent="0.3">
      <c r="A3678">
        <v>36.730003356933501</v>
      </c>
      <c r="B3678">
        <v>34.761839999999999</v>
      </c>
      <c r="C3678">
        <v>9.8949714999999994E-2</v>
      </c>
      <c r="D3678">
        <v>-0.15076603999999999</v>
      </c>
      <c r="E3678">
        <v>3.8624263000000001</v>
      </c>
      <c r="F3678">
        <f t="shared" si="114"/>
        <v>3.2983238333333331E-2</v>
      </c>
      <c r="G3678">
        <f t="shared" si="115"/>
        <v>3.7500397666666663</v>
      </c>
    </row>
    <row r="3679" spans="1:7" x14ac:dyDescent="0.3">
      <c r="A3679">
        <v>36.740127563476499</v>
      </c>
      <c r="B3679">
        <v>34.773269999999997</v>
      </c>
      <c r="C3679">
        <v>9.8976369999999994E-2</v>
      </c>
      <c r="D3679">
        <v>-0.13733749000000001</v>
      </c>
      <c r="E3679">
        <v>3.8636963</v>
      </c>
      <c r="F3679">
        <f t="shared" si="114"/>
        <v>3.2992123333333331E-2</v>
      </c>
      <c r="G3679">
        <f t="shared" si="115"/>
        <v>3.7513097666666662</v>
      </c>
    </row>
    <row r="3680" spans="1:7" x14ac:dyDescent="0.3">
      <c r="A3680">
        <v>36.75</v>
      </c>
      <c r="B3680">
        <v>34.794224</v>
      </c>
      <c r="C3680">
        <v>9.9016359999999998E-2</v>
      </c>
      <c r="D3680">
        <v>-0.12512971000000001</v>
      </c>
      <c r="E3680">
        <v>3.8660242999999999</v>
      </c>
      <c r="F3680">
        <f t="shared" si="114"/>
        <v>3.300545333333333E-2</v>
      </c>
      <c r="G3680">
        <f t="shared" si="115"/>
        <v>3.7536379888888884</v>
      </c>
    </row>
    <row r="3681" spans="1:7" x14ac:dyDescent="0.3">
      <c r="A3681">
        <v>36.760002136230398</v>
      </c>
      <c r="B3681">
        <v>34.794224</v>
      </c>
      <c r="C3681">
        <v>9.9043019999999996E-2</v>
      </c>
      <c r="D3681">
        <v>-0.12757126999999999</v>
      </c>
      <c r="E3681">
        <v>3.8660242999999999</v>
      </c>
      <c r="F3681">
        <f t="shared" si="114"/>
        <v>3.3014339999999996E-2</v>
      </c>
      <c r="G3681">
        <f t="shared" si="115"/>
        <v>3.7536379888888884</v>
      </c>
    </row>
    <row r="3682" spans="1:7" x14ac:dyDescent="0.3">
      <c r="A3682">
        <v>36.770126342773402</v>
      </c>
      <c r="B3682">
        <v>34.853274999999996</v>
      </c>
      <c r="C3682">
        <v>9.9056355999999998E-2</v>
      </c>
      <c r="D3682">
        <v>-0.14344138000000001</v>
      </c>
      <c r="E3682">
        <v>3.8725855</v>
      </c>
      <c r="F3682">
        <f t="shared" si="114"/>
        <v>3.3018785333333335E-2</v>
      </c>
      <c r="G3682">
        <f t="shared" si="115"/>
        <v>3.7601992111111104</v>
      </c>
    </row>
    <row r="3683" spans="1:7" x14ac:dyDescent="0.3">
      <c r="A3683">
        <v>36.780128479003899</v>
      </c>
      <c r="B3683">
        <v>34.836131999999999</v>
      </c>
      <c r="C3683">
        <v>9.9069685000000005E-2</v>
      </c>
      <c r="D3683">
        <v>-0.15931149</v>
      </c>
      <c r="E3683">
        <v>3.8706806</v>
      </c>
      <c r="F3683">
        <f t="shared" si="114"/>
        <v>3.3023228333333335E-2</v>
      </c>
      <c r="G3683">
        <f t="shared" si="115"/>
        <v>3.758294433333333</v>
      </c>
    </row>
    <row r="3684" spans="1:7" x14ac:dyDescent="0.3">
      <c r="A3684">
        <v>36.790122985839801</v>
      </c>
      <c r="B3684">
        <v>34.849463999999998</v>
      </c>
      <c r="C3684">
        <v>9.9096340000000005E-2</v>
      </c>
      <c r="D3684">
        <v>-0.16175303999999999</v>
      </c>
      <c r="E3684">
        <v>3.8721622999999998</v>
      </c>
      <c r="F3684">
        <f t="shared" si="114"/>
        <v>3.3032113333333335E-2</v>
      </c>
      <c r="G3684">
        <f t="shared" si="115"/>
        <v>3.759775766666666</v>
      </c>
    </row>
    <row r="3685" spans="1:7" x14ac:dyDescent="0.3">
      <c r="A3685">
        <v>36.800125122070298</v>
      </c>
      <c r="B3685">
        <v>34.889465000000001</v>
      </c>
      <c r="C3685">
        <v>9.9123000000000003E-2</v>
      </c>
      <c r="D3685">
        <v>-0.1641946</v>
      </c>
      <c r="E3685">
        <v>3.8766069999999999</v>
      </c>
      <c r="F3685">
        <f t="shared" si="114"/>
        <v>3.3041000000000001E-2</v>
      </c>
      <c r="G3685">
        <f t="shared" si="115"/>
        <v>3.7642203222222221</v>
      </c>
    </row>
    <row r="3686" spans="1:7" x14ac:dyDescent="0.3">
      <c r="A3686">
        <v>36.810005187988203</v>
      </c>
      <c r="B3686">
        <v>34.878039999999999</v>
      </c>
      <c r="C3686">
        <v>9.9149660000000001E-2</v>
      </c>
      <c r="D3686">
        <v>-0.16663615000000001</v>
      </c>
      <c r="E3686">
        <v>3.8753373999999998</v>
      </c>
      <c r="F3686">
        <f t="shared" si="114"/>
        <v>3.3049886666666667E-2</v>
      </c>
      <c r="G3686">
        <f t="shared" si="115"/>
        <v>3.7629508777777776</v>
      </c>
    </row>
    <row r="3687" spans="1:7" x14ac:dyDescent="0.3">
      <c r="A3687">
        <v>36.819999694824197</v>
      </c>
      <c r="B3687">
        <v>34.918039999999998</v>
      </c>
      <c r="C3687">
        <v>9.9162990000000006E-2</v>
      </c>
      <c r="D3687">
        <v>-0.16785692999999999</v>
      </c>
      <c r="E3687">
        <v>3.8797817000000001</v>
      </c>
      <c r="F3687">
        <f t="shared" si="114"/>
        <v>3.305433E-2</v>
      </c>
      <c r="G3687">
        <f t="shared" si="115"/>
        <v>3.7673953222222218</v>
      </c>
    </row>
    <row r="3688" spans="1:7" x14ac:dyDescent="0.3">
      <c r="A3688">
        <v>36.830123901367102</v>
      </c>
      <c r="B3688">
        <v>34.900894000000001</v>
      </c>
      <c r="C3688">
        <v>9.9189659999999999E-2</v>
      </c>
      <c r="D3688">
        <v>-0.16907770999999999</v>
      </c>
      <c r="E3688">
        <v>3.8778768000000001</v>
      </c>
      <c r="F3688">
        <f t="shared" si="114"/>
        <v>3.3063219999999997E-2</v>
      </c>
      <c r="G3688">
        <f t="shared" si="115"/>
        <v>3.765490211111111</v>
      </c>
    </row>
    <row r="3689" spans="1:7" x14ac:dyDescent="0.3">
      <c r="A3689">
        <v>36.840003967285099</v>
      </c>
      <c r="B3689">
        <v>34.927562999999999</v>
      </c>
      <c r="C3689">
        <v>9.9202990000000005E-2</v>
      </c>
      <c r="D3689">
        <v>-0.18494782000000001</v>
      </c>
      <c r="E3689">
        <v>3.8808400000000001</v>
      </c>
      <c r="F3689">
        <f t="shared" si="114"/>
        <v>3.3067663333333337E-2</v>
      </c>
      <c r="G3689">
        <f t="shared" si="115"/>
        <v>3.7684534333333328</v>
      </c>
    </row>
    <row r="3690" spans="1:7" x14ac:dyDescent="0.3">
      <c r="A3690">
        <v>36.849998474121001</v>
      </c>
      <c r="B3690">
        <v>34.959946000000002</v>
      </c>
      <c r="C3690">
        <v>9.9229650000000003E-2</v>
      </c>
      <c r="D3690">
        <v>-0.18616859999999999</v>
      </c>
      <c r="E3690">
        <v>3.8844379999999998</v>
      </c>
      <c r="F3690">
        <f t="shared" si="114"/>
        <v>3.3076550000000003E-2</v>
      </c>
      <c r="G3690">
        <f t="shared" si="115"/>
        <v>3.7720515444444445</v>
      </c>
    </row>
    <row r="3691" spans="1:7" x14ac:dyDescent="0.3">
      <c r="A3691">
        <v>36.860130310058501</v>
      </c>
      <c r="B3691">
        <v>34.929470000000002</v>
      </c>
      <c r="C3691">
        <v>9.9242979999999995E-2</v>
      </c>
      <c r="D3691">
        <v>-0.20203869999999999</v>
      </c>
      <c r="E3691">
        <v>3.8810517999999998</v>
      </c>
      <c r="F3691">
        <f t="shared" si="114"/>
        <v>3.3080993333333329E-2</v>
      </c>
      <c r="G3691">
        <f t="shared" si="115"/>
        <v>3.7686653222222222</v>
      </c>
    </row>
    <row r="3692" spans="1:7" x14ac:dyDescent="0.3">
      <c r="A3692">
        <v>36.870002746582003</v>
      </c>
      <c r="B3692">
        <v>34.96566</v>
      </c>
      <c r="C3692">
        <v>9.9269635999999994E-2</v>
      </c>
      <c r="D3692">
        <v>-0.20325947999999999</v>
      </c>
      <c r="E3692">
        <v>3.8850726999999998</v>
      </c>
      <c r="F3692">
        <f t="shared" si="114"/>
        <v>3.3089878666666662E-2</v>
      </c>
      <c r="G3692">
        <f t="shared" si="115"/>
        <v>3.772686433333333</v>
      </c>
    </row>
    <row r="3693" spans="1:7" x14ac:dyDescent="0.3">
      <c r="A3693">
        <v>36.8800048828125</v>
      </c>
      <c r="B3693">
        <v>34.952328000000001</v>
      </c>
      <c r="C3693">
        <v>9.9282969999999998E-2</v>
      </c>
      <c r="D3693">
        <v>-0.21912959000000001</v>
      </c>
      <c r="E3693">
        <v>3.8835913999999998</v>
      </c>
      <c r="F3693">
        <f t="shared" si="114"/>
        <v>3.3094323333333335E-2</v>
      </c>
      <c r="G3693">
        <f t="shared" si="115"/>
        <v>3.7712051</v>
      </c>
    </row>
    <row r="3694" spans="1:7" x14ac:dyDescent="0.3">
      <c r="A3694">
        <v>36.890129089355398</v>
      </c>
      <c r="B3694">
        <v>34.971375000000002</v>
      </c>
      <c r="C3694">
        <v>9.9296300000000004E-2</v>
      </c>
      <c r="D3694">
        <v>-0.23377892</v>
      </c>
      <c r="E3694">
        <v>3.8857078999999999</v>
      </c>
      <c r="F3694">
        <f t="shared" si="114"/>
        <v>3.3098766666666668E-2</v>
      </c>
      <c r="G3694">
        <f t="shared" si="115"/>
        <v>3.7733214333333334</v>
      </c>
    </row>
    <row r="3695" spans="1:7" x14ac:dyDescent="0.3">
      <c r="A3695">
        <v>36.900001525878899</v>
      </c>
      <c r="B3695">
        <v>34.994236000000001</v>
      </c>
      <c r="C3695">
        <v>9.9309629999999996E-2</v>
      </c>
      <c r="D3695">
        <v>-0.23499970000000001</v>
      </c>
      <c r="E3695">
        <v>3.8882477</v>
      </c>
      <c r="F3695">
        <f t="shared" si="114"/>
        <v>3.3103210000000001E-2</v>
      </c>
      <c r="G3695">
        <f t="shared" si="115"/>
        <v>3.7758615444444441</v>
      </c>
    </row>
    <row r="3696" spans="1:7" x14ac:dyDescent="0.3">
      <c r="A3696">
        <v>36.910125732421797</v>
      </c>
      <c r="B3696">
        <v>34.978996000000002</v>
      </c>
      <c r="C3696">
        <v>9.9336289999999994E-2</v>
      </c>
      <c r="D3696">
        <v>-0.23622048000000001</v>
      </c>
      <c r="E3696">
        <v>3.8865544999999999</v>
      </c>
      <c r="F3696">
        <f t="shared" si="114"/>
        <v>3.3112096666666667E-2</v>
      </c>
      <c r="G3696">
        <f t="shared" si="115"/>
        <v>3.7741682111111112</v>
      </c>
    </row>
    <row r="3697" spans="1:7" x14ac:dyDescent="0.3">
      <c r="A3697">
        <v>36.920127868652301</v>
      </c>
      <c r="B3697">
        <v>35.030425999999999</v>
      </c>
      <c r="C3697">
        <v>9.934962E-2</v>
      </c>
      <c r="D3697">
        <v>-0.25209057000000001</v>
      </c>
      <c r="E3697">
        <v>3.8922691</v>
      </c>
      <c r="F3697">
        <f t="shared" si="114"/>
        <v>3.311654E-2</v>
      </c>
      <c r="G3697">
        <f t="shared" si="115"/>
        <v>3.7798826555555554</v>
      </c>
    </row>
    <row r="3698" spans="1:7" x14ac:dyDescent="0.3">
      <c r="A3698">
        <v>36.930130004882798</v>
      </c>
      <c r="B3698">
        <v>35.007570000000001</v>
      </c>
      <c r="C3698">
        <v>9.934962E-2</v>
      </c>
      <c r="D3698">
        <v>-0.28138923999999998</v>
      </c>
      <c r="E3698">
        <v>3.8897295000000001</v>
      </c>
      <c r="F3698">
        <f t="shared" si="114"/>
        <v>3.311654E-2</v>
      </c>
      <c r="G3698">
        <f t="shared" si="115"/>
        <v>3.7773431</v>
      </c>
    </row>
    <row r="3699" spans="1:7" x14ac:dyDescent="0.3">
      <c r="A3699">
        <v>36.9401245117187</v>
      </c>
      <c r="B3699">
        <v>35.013283000000001</v>
      </c>
      <c r="C3699">
        <v>9.9376275999999999E-2</v>
      </c>
      <c r="D3699">
        <v>-0.28383079999999999</v>
      </c>
      <c r="E3699">
        <v>3.8903644000000002</v>
      </c>
      <c r="F3699">
        <f t="shared" si="114"/>
        <v>3.3125425333333333E-2</v>
      </c>
      <c r="G3699">
        <f t="shared" si="115"/>
        <v>3.7779778777777775</v>
      </c>
    </row>
    <row r="3700" spans="1:7" x14ac:dyDescent="0.3">
      <c r="A3700">
        <v>36.950004577636697</v>
      </c>
      <c r="B3700">
        <v>35.038043999999999</v>
      </c>
      <c r="C3700">
        <v>9.9389605000000006E-2</v>
      </c>
      <c r="D3700">
        <v>-0.29970091999999998</v>
      </c>
      <c r="E3700">
        <v>3.8931157999999999</v>
      </c>
      <c r="F3700">
        <f t="shared" si="114"/>
        <v>3.3129868333333333E-2</v>
      </c>
      <c r="G3700">
        <f t="shared" si="115"/>
        <v>3.7807290999999998</v>
      </c>
    </row>
    <row r="3701" spans="1:7" x14ac:dyDescent="0.3">
      <c r="A3701">
        <v>36.959999084472599</v>
      </c>
      <c r="B3701">
        <v>35.013283000000001</v>
      </c>
      <c r="C3701">
        <v>9.9416260000000006E-2</v>
      </c>
      <c r="D3701">
        <v>-0.30214247</v>
      </c>
      <c r="E3701">
        <v>3.8903644000000002</v>
      </c>
      <c r="F3701">
        <f t="shared" si="114"/>
        <v>3.3138753333333333E-2</v>
      </c>
      <c r="G3701">
        <f t="shared" si="115"/>
        <v>3.7779778777777775</v>
      </c>
    </row>
    <row r="3702" spans="1:7" x14ac:dyDescent="0.3">
      <c r="A3702">
        <v>36.970001220703097</v>
      </c>
      <c r="B3702">
        <v>35.045665999999997</v>
      </c>
      <c r="C3702">
        <v>9.9442920000000004E-2</v>
      </c>
      <c r="D3702">
        <v>-0.30336322999999998</v>
      </c>
      <c r="E3702">
        <v>3.8939621</v>
      </c>
      <c r="F3702">
        <f t="shared" si="114"/>
        <v>3.3147639999999999E-2</v>
      </c>
      <c r="G3702">
        <f t="shared" si="115"/>
        <v>3.7815759888888882</v>
      </c>
    </row>
    <row r="3703" spans="1:7" x14ac:dyDescent="0.3">
      <c r="A3703">
        <v>36.980003356933501</v>
      </c>
      <c r="B3703">
        <v>35.026615</v>
      </c>
      <c r="C3703">
        <v>9.9442920000000004E-2</v>
      </c>
      <c r="D3703">
        <v>-0.31801256999999999</v>
      </c>
      <c r="E3703">
        <v>3.8918460000000001</v>
      </c>
      <c r="F3703">
        <f t="shared" si="114"/>
        <v>3.3147639999999999E-2</v>
      </c>
      <c r="G3703">
        <f t="shared" si="115"/>
        <v>3.7794592111111109</v>
      </c>
    </row>
    <row r="3704" spans="1:7" x14ac:dyDescent="0.3">
      <c r="A3704">
        <v>36.990005493163999</v>
      </c>
      <c r="B3704">
        <v>35.041854999999998</v>
      </c>
      <c r="C3704">
        <v>9.9456249999999996E-2</v>
      </c>
      <c r="D3704">
        <v>-0.33388269999999998</v>
      </c>
      <c r="E3704">
        <v>3.8935393999999999</v>
      </c>
      <c r="F3704">
        <f t="shared" si="114"/>
        <v>3.3152083333333332E-2</v>
      </c>
      <c r="G3704">
        <f t="shared" si="115"/>
        <v>3.7811525444444438</v>
      </c>
    </row>
    <row r="3705" spans="1:7" x14ac:dyDescent="0.3">
      <c r="A3705">
        <v>37.000129699707003</v>
      </c>
      <c r="B3705">
        <v>35.053283999999998</v>
      </c>
      <c r="C3705">
        <v>9.9469580000000002E-2</v>
      </c>
      <c r="D3705">
        <v>-0.34975277999999999</v>
      </c>
      <c r="E3705">
        <v>3.894809</v>
      </c>
      <c r="F3705">
        <f t="shared" si="114"/>
        <v>3.3156526666666665E-2</v>
      </c>
      <c r="G3705">
        <f t="shared" si="115"/>
        <v>3.7824224333333327</v>
      </c>
    </row>
    <row r="3706" spans="1:7" x14ac:dyDescent="0.3">
      <c r="A3706">
        <v>37.010124206542898</v>
      </c>
      <c r="B3706">
        <v>35.057094999999997</v>
      </c>
      <c r="C3706">
        <v>9.9482909999999994E-2</v>
      </c>
      <c r="D3706">
        <v>-0.36562289999999997</v>
      </c>
      <c r="E3706">
        <v>3.8952322000000001</v>
      </c>
      <c r="F3706">
        <f t="shared" si="114"/>
        <v>3.3160969999999998E-2</v>
      </c>
      <c r="G3706">
        <f t="shared" si="115"/>
        <v>3.7828458777777771</v>
      </c>
    </row>
    <row r="3707" spans="1:7" x14ac:dyDescent="0.3">
      <c r="A3707">
        <v>37.020004272460902</v>
      </c>
      <c r="B3707">
        <v>35.097095000000003</v>
      </c>
      <c r="C3707">
        <v>9.9496244999999997E-2</v>
      </c>
      <c r="D3707">
        <v>-0.38027223999999998</v>
      </c>
      <c r="E3707">
        <v>3.8996770000000001</v>
      </c>
      <c r="F3707">
        <f t="shared" si="114"/>
        <v>3.3165414999999997E-2</v>
      </c>
      <c r="G3707">
        <f t="shared" si="115"/>
        <v>3.7872903222222223</v>
      </c>
    </row>
    <row r="3708" spans="1:7" x14ac:dyDescent="0.3">
      <c r="A3708">
        <v>37.029998779296797</v>
      </c>
      <c r="B3708">
        <v>35.076144999999997</v>
      </c>
      <c r="C3708">
        <v>9.9509589999999995E-2</v>
      </c>
      <c r="D3708">
        <v>-0.39614232999999999</v>
      </c>
      <c r="E3708">
        <v>3.8973488999999999</v>
      </c>
      <c r="F3708">
        <f t="shared" si="114"/>
        <v>3.3169863333333334E-2</v>
      </c>
      <c r="G3708">
        <f t="shared" si="115"/>
        <v>3.7849625444444439</v>
      </c>
    </row>
    <row r="3709" spans="1:7" x14ac:dyDescent="0.3">
      <c r="A3709">
        <v>37.040000915527301</v>
      </c>
      <c r="B3709">
        <v>35.079951999999999</v>
      </c>
      <c r="C3709">
        <v>9.9536250000000007E-2</v>
      </c>
      <c r="D3709">
        <v>-0.39858389999999999</v>
      </c>
      <c r="E3709">
        <v>3.8977719999999998</v>
      </c>
      <c r="F3709">
        <f t="shared" si="114"/>
        <v>3.317875E-2</v>
      </c>
      <c r="G3709">
        <f t="shared" si="115"/>
        <v>3.785385544444444</v>
      </c>
    </row>
    <row r="3710" spans="1:7" x14ac:dyDescent="0.3">
      <c r="A3710">
        <v>37.050003051757798</v>
      </c>
      <c r="B3710">
        <v>35.099003000000003</v>
      </c>
      <c r="C3710">
        <v>9.9536250000000007E-2</v>
      </c>
      <c r="D3710">
        <v>-0.42788254999999997</v>
      </c>
      <c r="E3710">
        <v>3.8998884999999999</v>
      </c>
      <c r="F3710">
        <f t="shared" si="114"/>
        <v>3.317875E-2</v>
      </c>
      <c r="G3710">
        <f t="shared" si="115"/>
        <v>3.7875023222222222</v>
      </c>
    </row>
    <row r="3711" spans="1:7" x14ac:dyDescent="0.3">
      <c r="A3711">
        <v>37.060005187988203</v>
      </c>
      <c r="B3711">
        <v>35.089478</v>
      </c>
      <c r="C3711">
        <v>9.9709526000000007E-2</v>
      </c>
      <c r="D3711">
        <v>-0.26551913999999999</v>
      </c>
      <c r="E3711">
        <v>3.8988304</v>
      </c>
      <c r="F3711">
        <f t="shared" si="114"/>
        <v>3.3236508666666671E-2</v>
      </c>
      <c r="G3711">
        <f t="shared" si="115"/>
        <v>3.7864439888888888</v>
      </c>
    </row>
    <row r="3712" spans="1:7" x14ac:dyDescent="0.3">
      <c r="A3712">
        <v>37.069999694824197</v>
      </c>
      <c r="B3712">
        <v>35.230440000000002</v>
      </c>
      <c r="C3712">
        <v>9.9989469999999997E-2</v>
      </c>
      <c r="D3712">
        <v>-6.7142770000000003E-3</v>
      </c>
      <c r="E3712">
        <v>3.9144923999999999</v>
      </c>
      <c r="F3712">
        <f t="shared" si="114"/>
        <v>3.3329823333333335E-2</v>
      </c>
      <c r="G3712">
        <f t="shared" si="115"/>
        <v>3.8021064333333334</v>
      </c>
    </row>
    <row r="3713" spans="1:7" x14ac:dyDescent="0.3">
      <c r="A3713">
        <v>37.080123901367102</v>
      </c>
      <c r="B3713">
        <v>35.318060000000003</v>
      </c>
      <c r="C3713">
        <v>9.9936140000000007E-2</v>
      </c>
      <c r="D3713">
        <v>-7.8740160000000003E-2</v>
      </c>
      <c r="E3713">
        <v>3.9242287</v>
      </c>
      <c r="F3713">
        <f t="shared" si="114"/>
        <v>3.3312046666666671E-2</v>
      </c>
      <c r="G3713">
        <f t="shared" si="115"/>
        <v>3.8118419888888888</v>
      </c>
    </row>
    <row r="3714" spans="1:7" x14ac:dyDescent="0.3">
      <c r="A3714">
        <v>37.090003967285099</v>
      </c>
      <c r="B3714">
        <v>35.380920000000003</v>
      </c>
      <c r="C3714">
        <v>9.9882825999999994E-2</v>
      </c>
      <c r="D3714">
        <v>-0.18006470999999999</v>
      </c>
      <c r="E3714">
        <v>3.9312130999999999</v>
      </c>
      <c r="F3714">
        <f t="shared" si="114"/>
        <v>3.3294275333333331E-2</v>
      </c>
      <c r="G3714">
        <f t="shared" si="115"/>
        <v>3.8188264333333333</v>
      </c>
    </row>
    <row r="3715" spans="1:7" x14ac:dyDescent="0.3">
      <c r="A3715">
        <v>37.099998474121001</v>
      </c>
      <c r="B3715">
        <v>35.401874999999997</v>
      </c>
      <c r="C3715">
        <v>9.9896155E-2</v>
      </c>
      <c r="D3715">
        <v>-0.19593482000000001</v>
      </c>
      <c r="E3715">
        <v>3.9335412999999999</v>
      </c>
      <c r="F3715">
        <f t="shared" si="114"/>
        <v>3.3298718333333331E-2</v>
      </c>
      <c r="G3715">
        <f t="shared" si="115"/>
        <v>3.8211547666666661</v>
      </c>
    </row>
    <row r="3716" spans="1:7" x14ac:dyDescent="0.3">
      <c r="A3716">
        <v>37.110130310058501</v>
      </c>
      <c r="B3716">
        <v>35.359966</v>
      </c>
      <c r="C3716">
        <v>9.9896155E-2</v>
      </c>
      <c r="D3716">
        <v>-0.22523348000000001</v>
      </c>
      <c r="E3716">
        <v>3.9288850000000002</v>
      </c>
      <c r="F3716">
        <f t="shared" si="114"/>
        <v>3.3298718333333331E-2</v>
      </c>
      <c r="G3716">
        <f t="shared" si="115"/>
        <v>3.816498211111111</v>
      </c>
    </row>
    <row r="3717" spans="1:7" x14ac:dyDescent="0.3">
      <c r="A3717">
        <v>37.120124816894503</v>
      </c>
      <c r="B3717">
        <v>35.384729999999998</v>
      </c>
      <c r="C3717">
        <v>9.9896155E-2</v>
      </c>
      <c r="D3717">
        <v>-0.25453213000000002</v>
      </c>
      <c r="E3717">
        <v>3.9316363000000001</v>
      </c>
      <c r="F3717">
        <f t="shared" si="114"/>
        <v>3.3298718333333331E-2</v>
      </c>
      <c r="G3717">
        <f t="shared" si="115"/>
        <v>3.8192497666666663</v>
      </c>
    </row>
    <row r="3718" spans="1:7" x14ac:dyDescent="0.3">
      <c r="A3718">
        <v>37.1300048828125</v>
      </c>
      <c r="B3718">
        <v>35.377113000000001</v>
      </c>
      <c r="C3718">
        <v>9.9909484000000007E-2</v>
      </c>
      <c r="D3718">
        <v>-0.26918145999999998</v>
      </c>
      <c r="E3718">
        <v>3.93079</v>
      </c>
      <c r="F3718">
        <f t="shared" ref="F3718:F3781" si="116">C3718/3</f>
        <v>3.3303161333333338E-2</v>
      </c>
      <c r="G3718">
        <f t="shared" ref="G3718:G3781" si="117">(B3718-$B$5)/9</f>
        <v>3.8184034333333332</v>
      </c>
    </row>
    <row r="3719" spans="1:7" x14ac:dyDescent="0.3">
      <c r="A3719">
        <v>37.139999389648402</v>
      </c>
      <c r="B3719">
        <v>35.375205999999999</v>
      </c>
      <c r="C3719">
        <v>9.9909484000000007E-2</v>
      </c>
      <c r="D3719">
        <v>-0.28383079999999999</v>
      </c>
      <c r="E3719">
        <v>3.9305780000000001</v>
      </c>
      <c r="F3719">
        <f t="shared" si="116"/>
        <v>3.3303161333333338E-2</v>
      </c>
      <c r="G3719">
        <f t="shared" si="117"/>
        <v>3.8181915444444439</v>
      </c>
    </row>
    <row r="3720" spans="1:7" x14ac:dyDescent="0.3">
      <c r="A3720">
        <v>37.150001525878899</v>
      </c>
      <c r="B3720">
        <v>35.39235</v>
      </c>
      <c r="C3720">
        <v>9.9909484000000007E-2</v>
      </c>
      <c r="D3720">
        <v>-0.31312944999999998</v>
      </c>
      <c r="E3720">
        <v>3.9324827</v>
      </c>
      <c r="F3720">
        <f t="shared" si="116"/>
        <v>3.3303161333333338E-2</v>
      </c>
      <c r="G3720">
        <f t="shared" si="117"/>
        <v>3.8200964333333332</v>
      </c>
    </row>
    <row r="3721" spans="1:7" x14ac:dyDescent="0.3">
      <c r="A3721">
        <v>37.160125732421797</v>
      </c>
      <c r="B3721">
        <v>35.35425</v>
      </c>
      <c r="C3721">
        <v>9.9909484000000007E-2</v>
      </c>
      <c r="D3721">
        <v>-0.34242812</v>
      </c>
      <c r="E3721">
        <v>3.9282498000000001</v>
      </c>
      <c r="F3721">
        <f t="shared" si="116"/>
        <v>3.3303161333333338E-2</v>
      </c>
      <c r="G3721">
        <f t="shared" si="117"/>
        <v>3.8158630999999996</v>
      </c>
    </row>
    <row r="3722" spans="1:7" x14ac:dyDescent="0.3">
      <c r="A3722">
        <v>37.170127868652301</v>
      </c>
      <c r="B3722">
        <v>35.377113000000001</v>
      </c>
      <c r="C3722">
        <v>9.9922810000000001E-2</v>
      </c>
      <c r="D3722">
        <v>-0.35707745000000002</v>
      </c>
      <c r="E3722">
        <v>3.93079</v>
      </c>
      <c r="F3722">
        <f t="shared" si="116"/>
        <v>3.3307603333333331E-2</v>
      </c>
      <c r="G3722">
        <f t="shared" si="117"/>
        <v>3.8184034333333332</v>
      </c>
    </row>
    <row r="3723" spans="1:7" x14ac:dyDescent="0.3">
      <c r="A3723">
        <v>37.180130004882798</v>
      </c>
      <c r="B3723">
        <v>35.363776999999999</v>
      </c>
      <c r="C3723">
        <v>9.9922810000000001E-2</v>
      </c>
      <c r="D3723">
        <v>-0.3863761</v>
      </c>
      <c r="E3723">
        <v>3.9293081999999999</v>
      </c>
      <c r="F3723">
        <f t="shared" si="116"/>
        <v>3.3307603333333331E-2</v>
      </c>
      <c r="G3723">
        <f t="shared" si="117"/>
        <v>3.8169216555555554</v>
      </c>
    </row>
    <row r="3724" spans="1:7" x14ac:dyDescent="0.3">
      <c r="A3724">
        <v>37.1901245117187</v>
      </c>
      <c r="B3724">
        <v>35.35425</v>
      </c>
      <c r="C3724">
        <v>9.9936140000000007E-2</v>
      </c>
      <c r="D3724">
        <v>-0.40224623999999998</v>
      </c>
      <c r="E3724">
        <v>3.9282498000000001</v>
      </c>
      <c r="F3724">
        <f t="shared" si="116"/>
        <v>3.3312046666666671E-2</v>
      </c>
      <c r="G3724">
        <f t="shared" si="117"/>
        <v>3.8158630999999996</v>
      </c>
    </row>
    <row r="3725" spans="1:7" x14ac:dyDescent="0.3">
      <c r="A3725">
        <v>37.200126647949197</v>
      </c>
      <c r="B3725">
        <v>35.375205999999999</v>
      </c>
      <c r="C3725">
        <v>9.9936140000000007E-2</v>
      </c>
      <c r="D3725">
        <v>-0.43154490000000001</v>
      </c>
      <c r="E3725">
        <v>3.9305780000000001</v>
      </c>
      <c r="F3725">
        <f t="shared" si="116"/>
        <v>3.3312046666666671E-2</v>
      </c>
      <c r="G3725">
        <f t="shared" si="117"/>
        <v>3.8181915444444439</v>
      </c>
    </row>
    <row r="3726" spans="1:7" x14ac:dyDescent="0.3">
      <c r="A3726">
        <v>37.209999084472599</v>
      </c>
      <c r="B3726">
        <v>35.335205000000002</v>
      </c>
      <c r="C3726">
        <v>9.9962809999999999E-2</v>
      </c>
      <c r="D3726">
        <v>-0.43276566</v>
      </c>
      <c r="E3726">
        <v>3.9261332000000002</v>
      </c>
      <c r="F3726">
        <f t="shared" si="116"/>
        <v>3.3320936666666669E-2</v>
      </c>
      <c r="G3726">
        <f t="shared" si="117"/>
        <v>3.8137469888888891</v>
      </c>
    </row>
    <row r="3727" spans="1:7" x14ac:dyDescent="0.3">
      <c r="A3727">
        <v>37.220123291015597</v>
      </c>
      <c r="B3727">
        <v>35.403779999999998</v>
      </c>
      <c r="C3727">
        <v>0.100336045</v>
      </c>
      <c r="D3727">
        <v>-6.4090826000000004E-2</v>
      </c>
      <c r="E3727">
        <v>3.9337529999999998</v>
      </c>
      <c r="F3727">
        <f t="shared" si="116"/>
        <v>3.3445348333333333E-2</v>
      </c>
      <c r="G3727">
        <f t="shared" si="117"/>
        <v>3.821366433333333</v>
      </c>
    </row>
    <row r="3728" spans="1:7" x14ac:dyDescent="0.3">
      <c r="A3728">
        <v>37.230125427246001</v>
      </c>
      <c r="B3728">
        <v>35.548549999999999</v>
      </c>
      <c r="C3728">
        <v>0.100536</v>
      </c>
      <c r="D3728">
        <v>0.11292193</v>
      </c>
      <c r="E3728">
        <v>3.9498384</v>
      </c>
      <c r="F3728">
        <f t="shared" si="116"/>
        <v>3.3512E-2</v>
      </c>
      <c r="G3728">
        <f t="shared" si="117"/>
        <v>3.8374519888888887</v>
      </c>
    </row>
    <row r="3729" spans="1:7" x14ac:dyDescent="0.3">
      <c r="A3729">
        <v>37.240005493163999</v>
      </c>
      <c r="B3729">
        <v>35.716180000000001</v>
      </c>
      <c r="C3729">
        <v>0.100456014</v>
      </c>
      <c r="D3729">
        <v>-4.2727217E-3</v>
      </c>
      <c r="E3729">
        <v>3.9684637</v>
      </c>
      <c r="F3729">
        <f t="shared" si="116"/>
        <v>3.3485337999999996E-2</v>
      </c>
      <c r="G3729">
        <f t="shared" si="117"/>
        <v>3.8560775444444442</v>
      </c>
    </row>
    <row r="3730" spans="1:7" x14ac:dyDescent="0.3">
      <c r="A3730">
        <v>37.25</v>
      </c>
      <c r="B3730">
        <v>35.771419999999999</v>
      </c>
      <c r="C3730">
        <v>0.1004027</v>
      </c>
      <c r="D3730">
        <v>-9.0947929999999996E-2</v>
      </c>
      <c r="E3730">
        <v>3.9746017</v>
      </c>
      <c r="F3730">
        <f t="shared" si="116"/>
        <v>3.3467566666666664E-2</v>
      </c>
      <c r="G3730">
        <f t="shared" si="117"/>
        <v>3.8622153222222217</v>
      </c>
    </row>
    <row r="3731" spans="1:7" x14ac:dyDescent="0.3">
      <c r="A3731">
        <v>37.260124206542898</v>
      </c>
      <c r="B3731">
        <v>35.739037000000003</v>
      </c>
      <c r="C3731">
        <v>0.10041603</v>
      </c>
      <c r="D3731">
        <v>-0.105597265</v>
      </c>
      <c r="E3731">
        <v>3.9710035000000001</v>
      </c>
      <c r="F3731">
        <f t="shared" si="116"/>
        <v>3.3472010000000003E-2</v>
      </c>
      <c r="G3731">
        <f t="shared" si="117"/>
        <v>3.8586172111111114</v>
      </c>
    </row>
    <row r="3732" spans="1:7" x14ac:dyDescent="0.3">
      <c r="A3732">
        <v>37.270126342773402</v>
      </c>
      <c r="B3732">
        <v>35.771419999999999</v>
      </c>
      <c r="C3732">
        <v>0.10041603</v>
      </c>
      <c r="D3732">
        <v>-0.13489593999999999</v>
      </c>
      <c r="E3732">
        <v>3.9746017</v>
      </c>
      <c r="F3732">
        <f t="shared" si="116"/>
        <v>3.3472010000000003E-2</v>
      </c>
      <c r="G3732">
        <f t="shared" si="117"/>
        <v>3.8622153222222217</v>
      </c>
    </row>
    <row r="3733" spans="1:7" x14ac:dyDescent="0.3">
      <c r="A3733">
        <v>37.279998779296797</v>
      </c>
      <c r="B3733">
        <v>35.740940000000002</v>
      </c>
      <c r="C3733">
        <v>0.100429356</v>
      </c>
      <c r="D3733">
        <v>-0.15076603999999999</v>
      </c>
      <c r="E3733">
        <v>3.9712149999999999</v>
      </c>
      <c r="F3733">
        <f t="shared" si="116"/>
        <v>3.3476451999999997E-2</v>
      </c>
      <c r="G3733">
        <f t="shared" si="117"/>
        <v>3.8588286555555555</v>
      </c>
    </row>
    <row r="3734" spans="1:7" x14ac:dyDescent="0.3">
      <c r="A3734">
        <v>37.290122985839801</v>
      </c>
      <c r="B3734">
        <v>35.750464999999998</v>
      </c>
      <c r="C3734">
        <v>0.100429356</v>
      </c>
      <c r="D3734">
        <v>-0.18006470999999999</v>
      </c>
      <c r="E3734">
        <v>3.9722735999999998</v>
      </c>
      <c r="F3734">
        <f t="shared" si="116"/>
        <v>3.3476451999999997E-2</v>
      </c>
      <c r="G3734">
        <f t="shared" si="117"/>
        <v>3.8598869888888885</v>
      </c>
    </row>
    <row r="3735" spans="1:7" x14ac:dyDescent="0.3">
      <c r="A3735">
        <v>37.300003051757798</v>
      </c>
      <c r="B3735">
        <v>35.771419999999999</v>
      </c>
      <c r="C3735">
        <v>0.100442685</v>
      </c>
      <c r="D3735">
        <v>-0.18128548999999999</v>
      </c>
      <c r="E3735">
        <v>3.9746017</v>
      </c>
      <c r="F3735">
        <f t="shared" si="116"/>
        <v>3.3480895000000004E-2</v>
      </c>
      <c r="G3735">
        <f t="shared" si="117"/>
        <v>3.8622153222222217</v>
      </c>
    </row>
    <row r="3736" spans="1:7" x14ac:dyDescent="0.3">
      <c r="A3736">
        <v>37.310005187988203</v>
      </c>
      <c r="B3736">
        <v>35.739037000000003</v>
      </c>
      <c r="C3736">
        <v>0.100456014</v>
      </c>
      <c r="D3736">
        <v>-0.19715559999999999</v>
      </c>
      <c r="E3736">
        <v>3.9710035000000001</v>
      </c>
      <c r="F3736">
        <f t="shared" si="116"/>
        <v>3.3485337999999996E-2</v>
      </c>
      <c r="G3736">
        <f t="shared" si="117"/>
        <v>3.8586172111111114</v>
      </c>
    </row>
    <row r="3737" spans="1:7" x14ac:dyDescent="0.3">
      <c r="A3737">
        <v>37.319999694824197</v>
      </c>
      <c r="B3737">
        <v>35.759987000000002</v>
      </c>
      <c r="C3737">
        <v>0.10046934</v>
      </c>
      <c r="D3737">
        <v>-0.21302570000000001</v>
      </c>
      <c r="E3737">
        <v>3.9733317000000001</v>
      </c>
      <c r="F3737">
        <f t="shared" si="116"/>
        <v>3.3489780000000004E-2</v>
      </c>
      <c r="G3737">
        <f t="shared" si="117"/>
        <v>3.8609449888888889</v>
      </c>
    </row>
    <row r="3738" spans="1:7" x14ac:dyDescent="0.3">
      <c r="A3738">
        <v>37.330001831054602</v>
      </c>
      <c r="B3738">
        <v>35.723796999999998</v>
      </c>
      <c r="C3738">
        <v>0.10048269</v>
      </c>
      <c r="D3738">
        <v>-0.22767504</v>
      </c>
      <c r="E3738">
        <v>3.9693103000000001</v>
      </c>
      <c r="F3738">
        <f t="shared" si="116"/>
        <v>3.349423E-2</v>
      </c>
      <c r="G3738">
        <f t="shared" si="117"/>
        <v>3.8569238777777772</v>
      </c>
    </row>
    <row r="3739" spans="1:7" x14ac:dyDescent="0.3">
      <c r="A3739">
        <v>37.340126037597599</v>
      </c>
      <c r="B3739">
        <v>35.723796999999998</v>
      </c>
      <c r="C3739">
        <v>0.10052267500000001</v>
      </c>
      <c r="D3739">
        <v>-0.21668804</v>
      </c>
      <c r="E3739">
        <v>3.9693103000000001</v>
      </c>
      <c r="F3739">
        <f t="shared" si="116"/>
        <v>3.3507558333333333E-2</v>
      </c>
      <c r="G3739">
        <f t="shared" si="117"/>
        <v>3.8569238777777772</v>
      </c>
    </row>
    <row r="3740" spans="1:7" x14ac:dyDescent="0.3">
      <c r="A3740">
        <v>37.349998474121001</v>
      </c>
      <c r="B3740">
        <v>35.756180000000001</v>
      </c>
      <c r="C3740">
        <v>0.10056266</v>
      </c>
      <c r="D3740">
        <v>-0.20448026</v>
      </c>
      <c r="E3740">
        <v>3.9729085</v>
      </c>
      <c r="F3740">
        <f t="shared" si="116"/>
        <v>3.3520886666666666E-2</v>
      </c>
      <c r="G3740">
        <f t="shared" si="117"/>
        <v>3.8605219888888889</v>
      </c>
    </row>
    <row r="3741" spans="1:7" x14ac:dyDescent="0.3">
      <c r="A3741">
        <v>37.360000610351499</v>
      </c>
      <c r="B3741">
        <v>35.746654999999997</v>
      </c>
      <c r="C3741">
        <v>0.10060266</v>
      </c>
      <c r="D3741">
        <v>-0.19349326</v>
      </c>
      <c r="E3741">
        <v>3.9718499999999999</v>
      </c>
      <c r="F3741">
        <f t="shared" si="116"/>
        <v>3.3534219999999997E-2</v>
      </c>
      <c r="G3741">
        <f t="shared" si="117"/>
        <v>3.859463655555555</v>
      </c>
    </row>
    <row r="3742" spans="1:7" x14ac:dyDescent="0.3">
      <c r="A3742">
        <v>37.370002746582003</v>
      </c>
      <c r="B3742">
        <v>35.798088</v>
      </c>
      <c r="C3742">
        <v>0.100629315</v>
      </c>
      <c r="D3742">
        <v>-0.19593482000000001</v>
      </c>
      <c r="E3742">
        <v>3.9775648000000001</v>
      </c>
      <c r="F3742">
        <f t="shared" si="116"/>
        <v>3.3543104999999997E-2</v>
      </c>
      <c r="G3742">
        <f t="shared" si="117"/>
        <v>3.865178433333333</v>
      </c>
    </row>
    <row r="3743" spans="1:7" x14ac:dyDescent="0.3">
      <c r="A3743">
        <v>37.380126953125</v>
      </c>
      <c r="B3743">
        <v>35.794277000000001</v>
      </c>
      <c r="C3743">
        <v>0.10065597</v>
      </c>
      <c r="D3743">
        <v>-0.18372704000000001</v>
      </c>
      <c r="E3743">
        <v>3.9771413999999998</v>
      </c>
      <c r="F3743">
        <f t="shared" si="116"/>
        <v>3.3551989999999997E-2</v>
      </c>
      <c r="G3743">
        <f t="shared" si="117"/>
        <v>3.8647549888888886</v>
      </c>
    </row>
    <row r="3744" spans="1:7" x14ac:dyDescent="0.3">
      <c r="A3744">
        <v>37.390129089355398</v>
      </c>
      <c r="B3744">
        <v>35.832374999999999</v>
      </c>
      <c r="C3744">
        <v>0.10069596</v>
      </c>
      <c r="D3744">
        <v>-0.17151926000000001</v>
      </c>
      <c r="E3744">
        <v>3.9813744999999998</v>
      </c>
      <c r="F3744">
        <f t="shared" si="116"/>
        <v>3.3565320000000003E-2</v>
      </c>
      <c r="G3744">
        <f t="shared" si="117"/>
        <v>3.8689880999999997</v>
      </c>
    </row>
    <row r="3745" spans="1:7" x14ac:dyDescent="0.3">
      <c r="A3745">
        <v>37.400001525878899</v>
      </c>
      <c r="B3745">
        <v>35.85333</v>
      </c>
      <c r="C3745">
        <v>0.10072262</v>
      </c>
      <c r="D3745">
        <v>-0.17396081999999999</v>
      </c>
      <c r="E3745">
        <v>3.9837026999999998</v>
      </c>
      <c r="F3745">
        <f t="shared" si="116"/>
        <v>3.3574206666666669E-2</v>
      </c>
      <c r="G3745">
        <f t="shared" si="117"/>
        <v>3.871316433333333</v>
      </c>
    </row>
    <row r="3746" spans="1:7" x14ac:dyDescent="0.3">
      <c r="A3746">
        <v>37.410003662109297</v>
      </c>
      <c r="B3746">
        <v>35.857140000000001</v>
      </c>
      <c r="C3746">
        <v>0.10073595</v>
      </c>
      <c r="D3746">
        <v>-0.18983093000000001</v>
      </c>
      <c r="E3746">
        <v>3.9841259999999998</v>
      </c>
      <c r="F3746">
        <f t="shared" si="116"/>
        <v>3.3578650000000002E-2</v>
      </c>
      <c r="G3746">
        <f t="shared" si="117"/>
        <v>3.8717397666666664</v>
      </c>
    </row>
    <row r="3747" spans="1:7" x14ac:dyDescent="0.3">
      <c r="A3747">
        <v>37.419998168945298</v>
      </c>
      <c r="B3747">
        <v>35.914284000000002</v>
      </c>
      <c r="C3747">
        <v>0.100762606</v>
      </c>
      <c r="D3747">
        <v>-0.19227248</v>
      </c>
      <c r="E3747">
        <v>3.9904757000000002</v>
      </c>
      <c r="F3747">
        <f t="shared" si="116"/>
        <v>3.3587535333333335E-2</v>
      </c>
      <c r="G3747">
        <f t="shared" si="117"/>
        <v>3.8780891</v>
      </c>
    </row>
    <row r="3748" spans="1:7" x14ac:dyDescent="0.3">
      <c r="A3748">
        <v>37.430000305175703</v>
      </c>
      <c r="B3748">
        <v>35.887614999999997</v>
      </c>
      <c r="C3748">
        <v>0.100789264</v>
      </c>
      <c r="D3748">
        <v>-0.19349326</v>
      </c>
      <c r="E3748">
        <v>3.9875124</v>
      </c>
      <c r="F3748">
        <f t="shared" si="116"/>
        <v>3.3596421333333334E-2</v>
      </c>
      <c r="G3748">
        <f t="shared" si="117"/>
        <v>3.8751258777777773</v>
      </c>
    </row>
    <row r="3749" spans="1:7" x14ac:dyDescent="0.3">
      <c r="A3749">
        <v>37.4400024414062</v>
      </c>
      <c r="B3749">
        <v>35.910473000000003</v>
      </c>
      <c r="C3749">
        <v>0.10081594000000001</v>
      </c>
      <c r="D3749">
        <v>-0.19471404</v>
      </c>
      <c r="E3749">
        <v>3.9900519999999999</v>
      </c>
      <c r="F3749">
        <f t="shared" si="116"/>
        <v>3.3605313333333338E-2</v>
      </c>
      <c r="G3749">
        <f t="shared" si="117"/>
        <v>3.8776656555555555</v>
      </c>
    </row>
    <row r="3750" spans="1:7" x14ac:dyDescent="0.3">
      <c r="A3750">
        <v>37.450004577636697</v>
      </c>
      <c r="B3750">
        <v>35.944760000000002</v>
      </c>
      <c r="C3750">
        <v>0.1008426</v>
      </c>
      <c r="D3750">
        <v>-0.19715559999999999</v>
      </c>
      <c r="E3750">
        <v>3.993862</v>
      </c>
      <c r="F3750">
        <f t="shared" si="116"/>
        <v>3.3614200000000004E-2</v>
      </c>
      <c r="G3750">
        <f t="shared" si="117"/>
        <v>3.8814753222222222</v>
      </c>
    </row>
    <row r="3751" spans="1:7" x14ac:dyDescent="0.3">
      <c r="A3751">
        <v>37.460128784179602</v>
      </c>
      <c r="B3751">
        <v>35.921900000000001</v>
      </c>
      <c r="C3751">
        <v>0.10086926</v>
      </c>
      <c r="D3751">
        <v>-0.18494782000000001</v>
      </c>
      <c r="E3751">
        <v>3.9913219999999998</v>
      </c>
      <c r="F3751">
        <f t="shared" si="116"/>
        <v>3.362308666666667E-2</v>
      </c>
      <c r="G3751">
        <f t="shared" si="117"/>
        <v>3.878935322222222</v>
      </c>
    </row>
    <row r="3752" spans="1:7" x14ac:dyDescent="0.3">
      <c r="A3752">
        <v>37.470123291015597</v>
      </c>
      <c r="B3752">
        <v>35.975239999999999</v>
      </c>
      <c r="C3752">
        <v>0.10088258999999999</v>
      </c>
      <c r="D3752">
        <v>-0.20081793000000001</v>
      </c>
      <c r="E3752">
        <v>3.9972484000000001</v>
      </c>
      <c r="F3752">
        <f t="shared" si="116"/>
        <v>3.3627529999999996E-2</v>
      </c>
      <c r="G3752">
        <f t="shared" si="117"/>
        <v>3.8848619888888885</v>
      </c>
    </row>
    <row r="3753" spans="1:7" x14ac:dyDescent="0.3">
      <c r="A3753">
        <v>37.480003356933501</v>
      </c>
      <c r="B3753">
        <v>35.971428000000003</v>
      </c>
      <c r="C3753">
        <v>0.10090925000000001</v>
      </c>
      <c r="D3753">
        <v>-0.20325947999999999</v>
      </c>
      <c r="E3753">
        <v>3.9968249999999999</v>
      </c>
      <c r="F3753">
        <f t="shared" si="116"/>
        <v>3.3636416666666669E-2</v>
      </c>
      <c r="G3753">
        <f t="shared" si="117"/>
        <v>3.8844384333333335</v>
      </c>
    </row>
    <row r="3754" spans="1:7" x14ac:dyDescent="0.3">
      <c r="A3754">
        <v>37.490127563476499</v>
      </c>
      <c r="B3754">
        <v>35.992381999999999</v>
      </c>
      <c r="C3754">
        <v>0.10092258</v>
      </c>
      <c r="D3754">
        <v>-0.21790881000000001</v>
      </c>
      <c r="E3754">
        <v>3.9991534</v>
      </c>
      <c r="F3754">
        <f t="shared" si="116"/>
        <v>3.3640860000000002E-2</v>
      </c>
      <c r="G3754">
        <f t="shared" si="117"/>
        <v>3.8867666555555553</v>
      </c>
    </row>
    <row r="3755" spans="1:7" x14ac:dyDescent="0.3">
      <c r="A3755">
        <v>37.5</v>
      </c>
      <c r="B3755">
        <v>36.015239999999999</v>
      </c>
      <c r="C3755">
        <v>0.100949235</v>
      </c>
      <c r="D3755">
        <v>-0.22035036999999999</v>
      </c>
      <c r="E3755">
        <v>4.0016930000000004</v>
      </c>
      <c r="F3755">
        <f t="shared" si="116"/>
        <v>3.3649745000000002E-2</v>
      </c>
      <c r="G3755">
        <f t="shared" si="117"/>
        <v>3.8893064333333331</v>
      </c>
    </row>
    <row r="3756" spans="1:7" x14ac:dyDescent="0.3">
      <c r="A3756">
        <v>37.510124206542898</v>
      </c>
      <c r="B3756">
        <v>36.000003999999997</v>
      </c>
      <c r="C3756">
        <v>0.10098922</v>
      </c>
      <c r="D3756">
        <v>-0.20936336999999999</v>
      </c>
      <c r="E3756">
        <v>3.9999997999999999</v>
      </c>
      <c r="F3756">
        <f t="shared" si="116"/>
        <v>3.3663073333333335E-2</v>
      </c>
      <c r="G3756">
        <f t="shared" si="117"/>
        <v>3.8876135444444437</v>
      </c>
    </row>
    <row r="3757" spans="1:7" x14ac:dyDescent="0.3">
      <c r="A3757">
        <v>37.520126342773402</v>
      </c>
      <c r="B3757">
        <v>36.051434</v>
      </c>
      <c r="C3757">
        <v>0.10100255</v>
      </c>
      <c r="D3757">
        <v>-0.22523348000000001</v>
      </c>
      <c r="E3757">
        <v>4.0057143999999996</v>
      </c>
      <c r="F3757">
        <f t="shared" si="116"/>
        <v>3.3667516666666668E-2</v>
      </c>
      <c r="G3757">
        <f t="shared" si="117"/>
        <v>3.8933279888888888</v>
      </c>
    </row>
    <row r="3758" spans="1:7" x14ac:dyDescent="0.3">
      <c r="A3758">
        <v>37.530128479003899</v>
      </c>
      <c r="B3758">
        <v>36.055239999999998</v>
      </c>
      <c r="C3758">
        <v>0.10102920999999999</v>
      </c>
      <c r="D3758">
        <v>-0.22767504</v>
      </c>
      <c r="E3758">
        <v>4.0061374000000001</v>
      </c>
      <c r="F3758">
        <f t="shared" si="116"/>
        <v>3.3676403333333334E-2</v>
      </c>
      <c r="G3758">
        <f t="shared" si="117"/>
        <v>3.8937508777777774</v>
      </c>
    </row>
    <row r="3759" spans="1:7" x14ac:dyDescent="0.3">
      <c r="A3759">
        <v>37.540122985839801</v>
      </c>
      <c r="B3759">
        <v>36.072387999999997</v>
      </c>
      <c r="C3759">
        <v>0.10104254999999999</v>
      </c>
      <c r="D3759">
        <v>-0.22889581000000001</v>
      </c>
      <c r="E3759">
        <v>4.0080429999999998</v>
      </c>
      <c r="F3759">
        <f t="shared" si="116"/>
        <v>3.3680849999999998E-2</v>
      </c>
      <c r="G3759">
        <f t="shared" si="117"/>
        <v>3.8956562111111106</v>
      </c>
    </row>
    <row r="3760" spans="1:7" x14ac:dyDescent="0.3">
      <c r="A3760">
        <v>37.550003051757798</v>
      </c>
      <c r="B3760">
        <v>36.104770000000002</v>
      </c>
      <c r="C3760">
        <v>0.101055875</v>
      </c>
      <c r="D3760">
        <v>-0.24354513999999999</v>
      </c>
      <c r="E3760">
        <v>4.0116405000000004</v>
      </c>
      <c r="F3760">
        <f t="shared" si="116"/>
        <v>3.3685291666666665E-2</v>
      </c>
      <c r="G3760">
        <f t="shared" si="117"/>
        <v>3.8992542111111113</v>
      </c>
    </row>
    <row r="3761" spans="1:7" x14ac:dyDescent="0.3">
      <c r="A3761">
        <v>37.560005187988203</v>
      </c>
      <c r="B3761">
        <v>36.074289999999998</v>
      </c>
      <c r="C3761">
        <v>0.101069205</v>
      </c>
      <c r="D3761">
        <v>-0.25941523999999999</v>
      </c>
      <c r="E3761">
        <v>4.008254</v>
      </c>
      <c r="F3761">
        <f t="shared" si="116"/>
        <v>3.3689734999999998E-2</v>
      </c>
      <c r="G3761">
        <f t="shared" si="117"/>
        <v>3.8958675444444442</v>
      </c>
    </row>
    <row r="3762" spans="1:7" x14ac:dyDescent="0.3">
      <c r="A3762">
        <v>37.569999694824197</v>
      </c>
      <c r="B3762">
        <v>36.125725000000003</v>
      </c>
      <c r="C3762">
        <v>0.10109586</v>
      </c>
      <c r="D3762">
        <v>-0.27528535999999998</v>
      </c>
      <c r="E3762">
        <v>4.0139690000000003</v>
      </c>
      <c r="F3762">
        <f t="shared" si="116"/>
        <v>3.3698619999999999E-2</v>
      </c>
      <c r="G3762">
        <f t="shared" si="117"/>
        <v>3.9015825444444445</v>
      </c>
    </row>
    <row r="3763" spans="1:7" x14ac:dyDescent="0.3">
      <c r="A3763">
        <v>37.580123901367102</v>
      </c>
      <c r="B3763">
        <v>36.102862999999999</v>
      </c>
      <c r="C3763">
        <v>0.10110919</v>
      </c>
      <c r="D3763">
        <v>-0.27772691999999999</v>
      </c>
      <c r="E3763">
        <v>4.0114289999999997</v>
      </c>
      <c r="F3763">
        <f t="shared" si="116"/>
        <v>3.3703063333333332E-2</v>
      </c>
      <c r="G3763">
        <f t="shared" si="117"/>
        <v>3.8990423222222219</v>
      </c>
    </row>
    <row r="3764" spans="1:7" x14ac:dyDescent="0.3">
      <c r="A3764">
        <v>37.590126037597599</v>
      </c>
      <c r="B3764">
        <v>36.121913999999997</v>
      </c>
      <c r="C3764">
        <v>0.10113586500000001</v>
      </c>
      <c r="D3764">
        <v>-0.29237625</v>
      </c>
      <c r="E3764">
        <v>4.0135455000000002</v>
      </c>
      <c r="F3764">
        <f t="shared" si="116"/>
        <v>3.3711955000000002E-2</v>
      </c>
      <c r="G3764">
        <f t="shared" si="117"/>
        <v>3.9011590999999992</v>
      </c>
    </row>
    <row r="3765" spans="1:7" x14ac:dyDescent="0.3">
      <c r="A3765">
        <v>37.599998474121001</v>
      </c>
      <c r="B3765">
        <v>36.144770000000001</v>
      </c>
      <c r="C3765">
        <v>0.101149194</v>
      </c>
      <c r="D3765">
        <v>-0.29481780000000002</v>
      </c>
      <c r="E3765">
        <v>4.0160850000000003</v>
      </c>
      <c r="F3765">
        <f t="shared" si="116"/>
        <v>3.3716398000000002E-2</v>
      </c>
      <c r="G3765">
        <f t="shared" si="117"/>
        <v>3.9036986555555555</v>
      </c>
    </row>
    <row r="3766" spans="1:7" x14ac:dyDescent="0.3">
      <c r="A3766">
        <v>37.610130310058501</v>
      </c>
      <c r="B3766">
        <v>36.133343000000004</v>
      </c>
      <c r="C3766">
        <v>0.10116252000000001</v>
      </c>
      <c r="D3766">
        <v>-0.31068790000000002</v>
      </c>
      <c r="E3766">
        <v>4.0148149999999996</v>
      </c>
      <c r="F3766">
        <f t="shared" si="116"/>
        <v>3.3720840000000002E-2</v>
      </c>
      <c r="G3766">
        <f t="shared" si="117"/>
        <v>3.902428988888889</v>
      </c>
    </row>
    <row r="3767" spans="1:7" x14ac:dyDescent="0.3">
      <c r="A3767">
        <v>37.620124816894503</v>
      </c>
      <c r="B3767">
        <v>36.169536999999998</v>
      </c>
      <c r="C3767">
        <v>0.10117585</v>
      </c>
      <c r="D3767">
        <v>-0.31068790000000002</v>
      </c>
      <c r="E3767">
        <v>4.0188364999999999</v>
      </c>
      <c r="F3767">
        <f t="shared" si="116"/>
        <v>3.3725283333333335E-2</v>
      </c>
      <c r="G3767">
        <f t="shared" si="117"/>
        <v>3.9064505444444442</v>
      </c>
    </row>
    <row r="3768" spans="1:7" x14ac:dyDescent="0.3">
      <c r="A3768">
        <v>37.630126953125</v>
      </c>
      <c r="B3768">
        <v>36.158107999999999</v>
      </c>
      <c r="C3768">
        <v>0.10120251</v>
      </c>
      <c r="D3768">
        <v>-0.31312944999999998</v>
      </c>
      <c r="E3768">
        <v>4.0175666999999997</v>
      </c>
      <c r="F3768">
        <f t="shared" si="116"/>
        <v>3.3734170000000001E-2</v>
      </c>
      <c r="G3768">
        <f t="shared" si="117"/>
        <v>3.9051806555555553</v>
      </c>
    </row>
    <row r="3769" spans="1:7" x14ac:dyDescent="0.3">
      <c r="A3769">
        <v>37.639999389648402</v>
      </c>
      <c r="B3769">
        <v>36.179057999999998</v>
      </c>
      <c r="C3769">
        <v>0.10121584</v>
      </c>
      <c r="D3769">
        <v>-0.32899958000000001</v>
      </c>
      <c r="E3769">
        <v>4.019895</v>
      </c>
      <c r="F3769">
        <f t="shared" si="116"/>
        <v>3.3738613333333334E-2</v>
      </c>
      <c r="G3769">
        <f t="shared" si="117"/>
        <v>3.9075084333333328</v>
      </c>
    </row>
    <row r="3770" spans="1:7" x14ac:dyDescent="0.3">
      <c r="A3770">
        <v>37.650001525878899</v>
      </c>
      <c r="B3770">
        <v>36.203823</v>
      </c>
      <c r="C3770">
        <v>0.10121584</v>
      </c>
      <c r="D3770">
        <v>-0.35829823999999999</v>
      </c>
      <c r="E3770">
        <v>4.0226464000000002</v>
      </c>
      <c r="F3770">
        <f t="shared" si="116"/>
        <v>3.3738613333333334E-2</v>
      </c>
      <c r="G3770">
        <f t="shared" si="117"/>
        <v>3.9102600999999999</v>
      </c>
    </row>
    <row r="3771" spans="1:7" x14ac:dyDescent="0.3">
      <c r="A3771">
        <v>37.660125732421797</v>
      </c>
      <c r="B3771">
        <v>36.180965</v>
      </c>
      <c r="C3771">
        <v>0.10122916999999999</v>
      </c>
      <c r="D3771">
        <v>-0.37294757000000001</v>
      </c>
      <c r="E3771">
        <v>4.0201070000000003</v>
      </c>
      <c r="F3771">
        <f t="shared" si="116"/>
        <v>3.3743056666666667E-2</v>
      </c>
      <c r="G3771">
        <f t="shared" si="117"/>
        <v>3.9077203222222221</v>
      </c>
    </row>
    <row r="3772" spans="1:7" x14ac:dyDescent="0.3">
      <c r="A3772">
        <v>37.670127868652301</v>
      </c>
      <c r="B3772">
        <v>36.207630000000002</v>
      </c>
      <c r="C3772">
        <v>0.1012425</v>
      </c>
      <c r="D3772">
        <v>-0.38881767</v>
      </c>
      <c r="E3772">
        <v>4.0230699999999997</v>
      </c>
      <c r="F3772">
        <f t="shared" si="116"/>
        <v>3.37475E-2</v>
      </c>
      <c r="G3772">
        <f t="shared" si="117"/>
        <v>3.9106831</v>
      </c>
    </row>
    <row r="3773" spans="1:7" x14ac:dyDescent="0.3">
      <c r="A3773">
        <v>37.680130004882798</v>
      </c>
      <c r="B3773">
        <v>36.19811</v>
      </c>
      <c r="C3773">
        <v>0.10125583</v>
      </c>
      <c r="D3773">
        <v>-0.40346700000000002</v>
      </c>
      <c r="E3773">
        <v>4.0220117999999996</v>
      </c>
      <c r="F3773">
        <f t="shared" si="116"/>
        <v>3.3751943333333333E-2</v>
      </c>
      <c r="G3773">
        <f t="shared" si="117"/>
        <v>3.9096253222222219</v>
      </c>
    </row>
    <row r="3774" spans="1:7" x14ac:dyDescent="0.3">
      <c r="A3774">
        <v>37.6900024414062</v>
      </c>
      <c r="B3774">
        <v>36.220965999999997</v>
      </c>
      <c r="C3774">
        <v>0.10128249</v>
      </c>
      <c r="D3774">
        <v>-0.40590854999999998</v>
      </c>
      <c r="E3774">
        <v>4.0245514</v>
      </c>
      <c r="F3774">
        <f t="shared" si="116"/>
        <v>3.3760829999999999E-2</v>
      </c>
      <c r="G3774">
        <f t="shared" si="117"/>
        <v>3.9121648777777773</v>
      </c>
    </row>
    <row r="3775" spans="1:7" x14ac:dyDescent="0.3">
      <c r="A3775">
        <v>37.700126647949197</v>
      </c>
      <c r="B3775">
        <v>36.24192</v>
      </c>
      <c r="C3775">
        <v>0.10130915</v>
      </c>
      <c r="D3775">
        <v>-0.39370077999999997</v>
      </c>
      <c r="E3775">
        <v>4.0268793000000001</v>
      </c>
      <c r="F3775">
        <f t="shared" si="116"/>
        <v>3.3769716666666665E-2</v>
      </c>
      <c r="G3775">
        <f t="shared" si="117"/>
        <v>3.9144930999999996</v>
      </c>
    </row>
    <row r="3776" spans="1:7" x14ac:dyDescent="0.3">
      <c r="A3776">
        <v>37.709999084472599</v>
      </c>
      <c r="B3776">
        <v>36.217154999999998</v>
      </c>
      <c r="C3776">
        <v>0.10132248000000001</v>
      </c>
      <c r="D3776">
        <v>-0.40957090000000002</v>
      </c>
      <c r="E3776">
        <v>4.0241280000000001</v>
      </c>
      <c r="F3776">
        <f t="shared" si="116"/>
        <v>3.3774160000000004E-2</v>
      </c>
      <c r="G3776">
        <f t="shared" si="117"/>
        <v>3.9117414333333329</v>
      </c>
    </row>
    <row r="3777" spans="1:7" x14ac:dyDescent="0.3">
      <c r="A3777">
        <v>37.720001220703097</v>
      </c>
      <c r="B3777">
        <v>36.266680000000001</v>
      </c>
      <c r="C3777">
        <v>0.10133581</v>
      </c>
      <c r="D3777">
        <v>-0.42544100000000001</v>
      </c>
      <c r="E3777">
        <v>4.0296307000000002</v>
      </c>
      <c r="F3777">
        <f t="shared" si="116"/>
        <v>3.377860333333333E-2</v>
      </c>
      <c r="G3777">
        <f t="shared" si="117"/>
        <v>3.917244211111111</v>
      </c>
    </row>
    <row r="3778" spans="1:7" x14ac:dyDescent="0.3">
      <c r="A3778">
        <v>37.730003356933501</v>
      </c>
      <c r="B3778">
        <v>36.280017999999998</v>
      </c>
      <c r="C3778">
        <v>0.10160241</v>
      </c>
      <c r="D3778">
        <v>-0.18006470999999999</v>
      </c>
      <c r="E3778">
        <v>4.0311127000000004</v>
      </c>
      <c r="F3778">
        <f t="shared" si="116"/>
        <v>3.3867470000000004E-2</v>
      </c>
      <c r="G3778">
        <f t="shared" si="117"/>
        <v>3.9187262111111107</v>
      </c>
    </row>
    <row r="3779" spans="1:7" x14ac:dyDescent="0.3">
      <c r="A3779">
        <v>37.740005493163999</v>
      </c>
      <c r="B3779">
        <v>36.407642000000003</v>
      </c>
      <c r="C3779">
        <v>0.10174904</v>
      </c>
      <c r="D3779">
        <v>-6.0428493E-2</v>
      </c>
      <c r="E3779">
        <v>4.0452933</v>
      </c>
      <c r="F3779">
        <f t="shared" si="116"/>
        <v>3.3916346666666666E-2</v>
      </c>
      <c r="G3779">
        <f t="shared" si="117"/>
        <v>3.9329066555555556</v>
      </c>
    </row>
    <row r="3780" spans="1:7" x14ac:dyDescent="0.3">
      <c r="A3780">
        <v>37.75</v>
      </c>
      <c r="B3780">
        <v>36.521934999999999</v>
      </c>
      <c r="C3780">
        <v>0.10166906000000001</v>
      </c>
      <c r="D3780">
        <v>-0.17518159999999999</v>
      </c>
      <c r="E3780">
        <v>4.0579925000000001</v>
      </c>
      <c r="F3780">
        <f t="shared" si="116"/>
        <v>3.3889686666666669E-2</v>
      </c>
      <c r="G3780">
        <f t="shared" si="117"/>
        <v>3.9456058777777776</v>
      </c>
    </row>
    <row r="3781" spans="1:7" x14ac:dyDescent="0.3">
      <c r="A3781">
        <v>37.760124206542898</v>
      </c>
      <c r="B3781">
        <v>36.54289</v>
      </c>
      <c r="C3781">
        <v>0.10164239999999999</v>
      </c>
      <c r="D3781">
        <v>-0.23377892</v>
      </c>
      <c r="E3781">
        <v>4.0603204000000002</v>
      </c>
      <c r="F3781">
        <f t="shared" si="116"/>
        <v>3.3880799999999996E-2</v>
      </c>
      <c r="G3781">
        <f t="shared" si="117"/>
        <v>3.9479342111111109</v>
      </c>
    </row>
    <row r="3782" spans="1:7" x14ac:dyDescent="0.3">
      <c r="A3782">
        <v>37.770126342773402</v>
      </c>
      <c r="B3782">
        <v>36.569557000000003</v>
      </c>
      <c r="C3782">
        <v>0.10165573</v>
      </c>
      <c r="D3782">
        <v>-0.24964902999999999</v>
      </c>
      <c r="E3782">
        <v>4.0632834000000004</v>
      </c>
      <c r="F3782">
        <f t="shared" ref="F3782:F3845" si="118">C3782/3</f>
        <v>3.3885243333333336E-2</v>
      </c>
      <c r="G3782">
        <f t="shared" ref="G3782:G3845" si="119">(B3782-$B$5)/9</f>
        <v>3.9508972111111111</v>
      </c>
    </row>
    <row r="3783" spans="1:7" x14ac:dyDescent="0.3">
      <c r="A3783">
        <v>37.779998779296797</v>
      </c>
      <c r="B3783">
        <v>36.561934999999998</v>
      </c>
      <c r="C3783">
        <v>0.10165573</v>
      </c>
      <c r="D3783">
        <v>-0.26429835000000002</v>
      </c>
      <c r="E3783">
        <v>4.0624365999999998</v>
      </c>
      <c r="F3783">
        <f t="shared" si="118"/>
        <v>3.3885243333333336E-2</v>
      </c>
      <c r="G3783">
        <f t="shared" si="119"/>
        <v>3.9500503222222219</v>
      </c>
    </row>
    <row r="3784" spans="1:7" x14ac:dyDescent="0.3">
      <c r="A3784">
        <v>37.790000915527301</v>
      </c>
      <c r="B3784">
        <v>36.561934999999998</v>
      </c>
      <c r="C3784">
        <v>0.10165573</v>
      </c>
      <c r="D3784">
        <v>-0.293597</v>
      </c>
      <c r="E3784">
        <v>4.0624365999999998</v>
      </c>
      <c r="F3784">
        <f t="shared" si="118"/>
        <v>3.3885243333333336E-2</v>
      </c>
      <c r="G3784">
        <f t="shared" si="119"/>
        <v>3.9500503222222219</v>
      </c>
    </row>
    <row r="3785" spans="1:7" x14ac:dyDescent="0.3">
      <c r="A3785">
        <v>37.800125122070298</v>
      </c>
      <c r="B3785">
        <v>36.558129999999998</v>
      </c>
      <c r="C3785">
        <v>0.10166906000000001</v>
      </c>
      <c r="D3785">
        <v>-0.30946713999999997</v>
      </c>
      <c r="E3785">
        <v>4.0620136000000002</v>
      </c>
      <c r="F3785">
        <f t="shared" si="118"/>
        <v>3.3889686666666669E-2</v>
      </c>
      <c r="G3785">
        <f t="shared" si="119"/>
        <v>3.9496275444444442</v>
      </c>
    </row>
    <row r="3786" spans="1:7" x14ac:dyDescent="0.3">
      <c r="A3786">
        <v>37.810005187988203</v>
      </c>
      <c r="B3786">
        <v>36.533363000000001</v>
      </c>
      <c r="C3786">
        <v>0.10166906000000001</v>
      </c>
      <c r="D3786">
        <v>-0.33876580000000001</v>
      </c>
      <c r="E3786">
        <v>4.0592620000000004</v>
      </c>
      <c r="F3786">
        <f t="shared" si="118"/>
        <v>3.3889686666666669E-2</v>
      </c>
      <c r="G3786">
        <f t="shared" si="119"/>
        <v>3.9468756555555555</v>
      </c>
    </row>
    <row r="3787" spans="1:7" x14ac:dyDescent="0.3">
      <c r="A3787">
        <v>37.819999694824197</v>
      </c>
      <c r="B3787">
        <v>36.556220000000003</v>
      </c>
      <c r="C3787">
        <v>0.10166906000000001</v>
      </c>
      <c r="D3787">
        <v>-0.36806445999999998</v>
      </c>
      <c r="E3787">
        <v>4.0618020000000001</v>
      </c>
      <c r="F3787">
        <f t="shared" si="118"/>
        <v>3.3889686666666669E-2</v>
      </c>
      <c r="G3787">
        <f t="shared" si="119"/>
        <v>3.9494153222222224</v>
      </c>
    </row>
    <row r="3788" spans="1:7" x14ac:dyDescent="0.3">
      <c r="A3788">
        <v>37.830001831054602</v>
      </c>
      <c r="B3788">
        <v>36.512410000000003</v>
      </c>
      <c r="C3788">
        <v>0.10166906000000001</v>
      </c>
      <c r="D3788">
        <v>-0.39736313000000001</v>
      </c>
      <c r="E3788">
        <v>4.056934</v>
      </c>
      <c r="F3788">
        <f t="shared" si="118"/>
        <v>3.3889686666666669E-2</v>
      </c>
      <c r="G3788">
        <f t="shared" si="119"/>
        <v>3.9445475444444447</v>
      </c>
    </row>
    <row r="3789" spans="1:7" x14ac:dyDescent="0.3">
      <c r="A3789">
        <v>37.840003967285099</v>
      </c>
      <c r="B3789">
        <v>36.523837999999998</v>
      </c>
      <c r="C3789">
        <v>0.10166906000000001</v>
      </c>
      <c r="D3789">
        <v>-0.42666179999999998</v>
      </c>
      <c r="E3789">
        <v>4.0582039999999999</v>
      </c>
      <c r="F3789">
        <f t="shared" si="118"/>
        <v>3.3889686666666669E-2</v>
      </c>
      <c r="G3789">
        <f t="shared" si="119"/>
        <v>3.9458173222222217</v>
      </c>
    </row>
    <row r="3790" spans="1:7" x14ac:dyDescent="0.3">
      <c r="A3790">
        <v>37.849998474121001</v>
      </c>
      <c r="B3790">
        <v>36.54289</v>
      </c>
      <c r="C3790">
        <v>0.10168239</v>
      </c>
      <c r="D3790">
        <v>-0.44131112</v>
      </c>
      <c r="E3790">
        <v>4.0603204000000002</v>
      </c>
      <c r="F3790">
        <f t="shared" si="118"/>
        <v>3.3894130000000001E-2</v>
      </c>
      <c r="G3790">
        <f t="shared" si="119"/>
        <v>3.9479342111111109</v>
      </c>
    </row>
    <row r="3791" spans="1:7" x14ac:dyDescent="0.3">
      <c r="A3791">
        <v>37.860130310058501</v>
      </c>
      <c r="B3791">
        <v>36.539078000000003</v>
      </c>
      <c r="C3791">
        <v>0.10200233</v>
      </c>
      <c r="D3791">
        <v>-0.15564916000000001</v>
      </c>
      <c r="E3791">
        <v>4.0598970000000003</v>
      </c>
      <c r="F3791">
        <f t="shared" si="118"/>
        <v>3.400077666666667E-2</v>
      </c>
      <c r="G3791">
        <f t="shared" si="119"/>
        <v>3.9475106555555559</v>
      </c>
    </row>
    <row r="3792" spans="1:7" x14ac:dyDescent="0.3">
      <c r="A3792">
        <v>37.870124816894503</v>
      </c>
      <c r="B3792">
        <v>36.702896000000003</v>
      </c>
      <c r="C3792">
        <v>0.102202274</v>
      </c>
      <c r="D3792">
        <v>4.6999939999999997E-2</v>
      </c>
      <c r="E3792">
        <v>4.0780992999999999</v>
      </c>
      <c r="F3792">
        <f t="shared" si="118"/>
        <v>3.4067424666666665E-2</v>
      </c>
      <c r="G3792">
        <f t="shared" si="119"/>
        <v>3.9657126555555555</v>
      </c>
    </row>
    <row r="3793" spans="1:7" x14ac:dyDescent="0.3">
      <c r="A3793">
        <v>37.880126953125</v>
      </c>
      <c r="B3793">
        <v>36.836235000000002</v>
      </c>
      <c r="C3793">
        <v>0.10214896</v>
      </c>
      <c r="D3793">
        <v>-4.0896050000000003E-2</v>
      </c>
      <c r="E3793">
        <v>4.0929146000000003</v>
      </c>
      <c r="F3793">
        <f t="shared" si="118"/>
        <v>3.4049653333333332E-2</v>
      </c>
      <c r="G3793">
        <f t="shared" si="119"/>
        <v>3.9805280999999999</v>
      </c>
    </row>
    <row r="3794" spans="1:7" x14ac:dyDescent="0.3">
      <c r="A3794">
        <v>37.889999389648402</v>
      </c>
      <c r="B3794">
        <v>36.860999999999997</v>
      </c>
      <c r="C3794">
        <v>0.10210896</v>
      </c>
      <c r="D3794">
        <v>-0.11292193</v>
      </c>
      <c r="E3794">
        <v>4.0956663999999998</v>
      </c>
      <c r="F3794">
        <f t="shared" si="118"/>
        <v>3.4036320000000002E-2</v>
      </c>
      <c r="G3794">
        <f t="shared" si="119"/>
        <v>3.9832797666666662</v>
      </c>
    </row>
    <row r="3795" spans="1:7" x14ac:dyDescent="0.3">
      <c r="A3795">
        <v>37.900001525878899</v>
      </c>
      <c r="B3795">
        <v>36.88767</v>
      </c>
      <c r="C3795">
        <v>0.10212229</v>
      </c>
      <c r="D3795">
        <v>-0.12879204999999999</v>
      </c>
      <c r="E3795">
        <v>4.0986289999999999</v>
      </c>
      <c r="F3795">
        <f t="shared" si="118"/>
        <v>3.4040763333333335E-2</v>
      </c>
      <c r="G3795">
        <f t="shared" si="119"/>
        <v>3.9862430999999998</v>
      </c>
    </row>
    <row r="3796" spans="1:7" x14ac:dyDescent="0.3">
      <c r="A3796">
        <v>37.910125732421797</v>
      </c>
      <c r="B3796">
        <v>36.88767</v>
      </c>
      <c r="C3796">
        <v>0.10212229</v>
      </c>
      <c r="D3796">
        <v>-0.15809071</v>
      </c>
      <c r="E3796">
        <v>4.0986289999999999</v>
      </c>
      <c r="F3796">
        <f t="shared" si="118"/>
        <v>3.4040763333333335E-2</v>
      </c>
      <c r="G3796">
        <f t="shared" si="119"/>
        <v>3.9862430999999998</v>
      </c>
    </row>
    <row r="3797" spans="1:7" x14ac:dyDescent="0.3">
      <c r="A3797">
        <v>37.920127868652301</v>
      </c>
      <c r="B3797">
        <v>36.923859999999998</v>
      </c>
      <c r="C3797">
        <v>0.10213562</v>
      </c>
      <c r="D3797">
        <v>-0.17274004000000001</v>
      </c>
      <c r="E3797">
        <v>4.1026505999999996</v>
      </c>
      <c r="F3797">
        <f t="shared" si="118"/>
        <v>3.4045206666666668E-2</v>
      </c>
      <c r="G3797">
        <f t="shared" si="119"/>
        <v>3.9902642111111106</v>
      </c>
    </row>
    <row r="3798" spans="1:7" x14ac:dyDescent="0.3">
      <c r="A3798">
        <v>37.930130004882798</v>
      </c>
      <c r="B3798">
        <v>36.908622999999999</v>
      </c>
      <c r="C3798">
        <v>0.10214896</v>
      </c>
      <c r="D3798">
        <v>-0.18861015</v>
      </c>
      <c r="E3798">
        <v>4.1009574000000004</v>
      </c>
      <c r="F3798">
        <f t="shared" si="118"/>
        <v>3.4049653333333332E-2</v>
      </c>
      <c r="G3798">
        <f t="shared" si="119"/>
        <v>3.9885712111111107</v>
      </c>
    </row>
    <row r="3799" spans="1:7" x14ac:dyDescent="0.3">
      <c r="A3799">
        <v>37.9400024414062</v>
      </c>
      <c r="B3799">
        <v>36.904809999999998</v>
      </c>
      <c r="C3799">
        <v>0.10214896</v>
      </c>
      <c r="D3799">
        <v>-0.20325947999999999</v>
      </c>
      <c r="E3799">
        <v>4.1005339999999997</v>
      </c>
      <c r="F3799">
        <f t="shared" si="118"/>
        <v>3.4049653333333332E-2</v>
      </c>
      <c r="G3799">
        <f t="shared" si="119"/>
        <v>3.9881475444444439</v>
      </c>
    </row>
    <row r="3800" spans="1:7" x14ac:dyDescent="0.3">
      <c r="A3800">
        <v>37.950126647949197</v>
      </c>
      <c r="B3800">
        <v>36.912433999999998</v>
      </c>
      <c r="C3800">
        <v>0.10214896</v>
      </c>
      <c r="D3800">
        <v>-0.23255814999999999</v>
      </c>
      <c r="E3800">
        <v>4.1013809999999999</v>
      </c>
      <c r="F3800">
        <f t="shared" si="118"/>
        <v>3.4049653333333332E-2</v>
      </c>
      <c r="G3800">
        <f t="shared" si="119"/>
        <v>3.9889946555555551</v>
      </c>
    </row>
    <row r="3801" spans="1:7" x14ac:dyDescent="0.3">
      <c r="A3801">
        <v>37.960128784179602</v>
      </c>
      <c r="B3801">
        <v>36.876240000000003</v>
      </c>
      <c r="C3801">
        <v>0.10216229</v>
      </c>
      <c r="D3801">
        <v>-0.24842826000000001</v>
      </c>
      <c r="E3801">
        <v>4.097359</v>
      </c>
      <c r="F3801">
        <f t="shared" si="118"/>
        <v>3.4054096666666665E-2</v>
      </c>
      <c r="G3801">
        <f t="shared" si="119"/>
        <v>3.9849730999999999</v>
      </c>
    </row>
    <row r="3802" spans="1:7" x14ac:dyDescent="0.3">
      <c r="A3802">
        <v>37.970123291015597</v>
      </c>
      <c r="B3802">
        <v>36.910525999999997</v>
      </c>
      <c r="C3802">
        <v>0.102188945</v>
      </c>
      <c r="D3802">
        <v>-0.24964902999999999</v>
      </c>
      <c r="E3802">
        <v>4.1011689999999996</v>
      </c>
      <c r="F3802">
        <f t="shared" si="118"/>
        <v>3.4062981666666665E-2</v>
      </c>
      <c r="G3802">
        <f t="shared" si="119"/>
        <v>3.9887826555555552</v>
      </c>
    </row>
    <row r="3803" spans="1:7" x14ac:dyDescent="0.3">
      <c r="A3803">
        <v>37.980125427246001</v>
      </c>
      <c r="B3803">
        <v>36.901000000000003</v>
      </c>
      <c r="C3803">
        <v>0.1022156</v>
      </c>
      <c r="D3803">
        <v>-0.25086979999999998</v>
      </c>
      <c r="E3803">
        <v>4.1001110000000001</v>
      </c>
      <c r="F3803">
        <f t="shared" si="118"/>
        <v>3.4071866666666666E-2</v>
      </c>
      <c r="G3803">
        <f t="shared" si="119"/>
        <v>3.9877242111111113</v>
      </c>
    </row>
    <row r="3804" spans="1:7" x14ac:dyDescent="0.3">
      <c r="A3804">
        <v>37.990005493163999</v>
      </c>
      <c r="B3804">
        <v>36.910525999999997</v>
      </c>
      <c r="C3804">
        <v>0.10226892</v>
      </c>
      <c r="D3804">
        <v>-0.22523348000000001</v>
      </c>
      <c r="E3804">
        <v>4.1011689999999996</v>
      </c>
      <c r="F3804">
        <f t="shared" si="118"/>
        <v>3.4089639999999997E-2</v>
      </c>
      <c r="G3804">
        <f t="shared" si="119"/>
        <v>3.9887826555555552</v>
      </c>
    </row>
    <row r="3805" spans="1:7" x14ac:dyDescent="0.3">
      <c r="A3805">
        <v>38.000129699707003</v>
      </c>
      <c r="B3805">
        <v>36.948624000000002</v>
      </c>
      <c r="C3805">
        <v>0.102335565</v>
      </c>
      <c r="D3805">
        <v>-0.20081793000000001</v>
      </c>
      <c r="E3805">
        <v>4.1054019999999998</v>
      </c>
      <c r="F3805">
        <f t="shared" si="118"/>
        <v>3.4111855000000003E-2</v>
      </c>
      <c r="G3805">
        <f t="shared" si="119"/>
        <v>3.9930157666666668</v>
      </c>
    </row>
    <row r="3806" spans="1:7" x14ac:dyDescent="0.3">
      <c r="A3806">
        <v>38.010124206542898</v>
      </c>
      <c r="B3806">
        <v>36.961956000000001</v>
      </c>
      <c r="C3806">
        <v>0.10237556</v>
      </c>
      <c r="D3806">
        <v>-0.17640238</v>
      </c>
      <c r="E3806">
        <v>4.1068835000000004</v>
      </c>
      <c r="F3806">
        <f t="shared" si="118"/>
        <v>3.4125186666666668E-2</v>
      </c>
      <c r="G3806">
        <f t="shared" si="119"/>
        <v>3.9944970999999998</v>
      </c>
    </row>
    <row r="3807" spans="1:7" x14ac:dyDescent="0.3">
      <c r="A3807">
        <v>38.020126342773402</v>
      </c>
      <c r="B3807">
        <v>37.032435999999997</v>
      </c>
      <c r="C3807">
        <v>0.10241554999999999</v>
      </c>
      <c r="D3807">
        <v>-0.14954527000000001</v>
      </c>
      <c r="E3807">
        <v>4.1147146000000001</v>
      </c>
      <c r="F3807">
        <f t="shared" si="118"/>
        <v>3.4138516666666667E-2</v>
      </c>
      <c r="G3807">
        <f t="shared" si="119"/>
        <v>4.0023282111111103</v>
      </c>
    </row>
    <row r="3808" spans="1:7" x14ac:dyDescent="0.3">
      <c r="A3808">
        <v>38.029998779296797</v>
      </c>
      <c r="B3808">
        <v>37.022914999999998</v>
      </c>
      <c r="C3808">
        <v>0.102455534</v>
      </c>
      <c r="D3808">
        <v>-0.13733749000000001</v>
      </c>
      <c r="E3808">
        <v>4.1136565000000003</v>
      </c>
      <c r="F3808">
        <f t="shared" si="118"/>
        <v>3.4151844666666667E-2</v>
      </c>
      <c r="G3808">
        <f t="shared" si="119"/>
        <v>4.0012703222222221</v>
      </c>
    </row>
    <row r="3809" spans="1:7" x14ac:dyDescent="0.3">
      <c r="A3809">
        <v>38.040122985839801</v>
      </c>
      <c r="B3809">
        <v>37.057200000000002</v>
      </c>
      <c r="C3809">
        <v>0.10248219</v>
      </c>
      <c r="D3809">
        <v>-0.13977904999999999</v>
      </c>
      <c r="E3809">
        <v>4.1174663999999996</v>
      </c>
      <c r="F3809">
        <f t="shared" si="118"/>
        <v>3.416073E-2</v>
      </c>
      <c r="G3809">
        <f t="shared" si="119"/>
        <v>4.0050797666666664</v>
      </c>
    </row>
    <row r="3810" spans="1:7" x14ac:dyDescent="0.3">
      <c r="A3810">
        <v>38.050125122070298</v>
      </c>
      <c r="B3810">
        <v>37.106727999999997</v>
      </c>
      <c r="C3810">
        <v>0.10250885</v>
      </c>
      <c r="D3810">
        <v>-0.1422206</v>
      </c>
      <c r="E3810">
        <v>4.1229690000000003</v>
      </c>
      <c r="F3810">
        <f t="shared" si="118"/>
        <v>3.4169616666666666E-2</v>
      </c>
      <c r="G3810">
        <f t="shared" si="119"/>
        <v>4.010582877777777</v>
      </c>
    </row>
    <row r="3811" spans="1:7" x14ac:dyDescent="0.3">
      <c r="A3811">
        <v>38.060005187988203</v>
      </c>
      <c r="B3811">
        <v>37.093389999999999</v>
      </c>
      <c r="C3811">
        <v>0.10254884</v>
      </c>
      <c r="D3811">
        <v>-0.14344138000000001</v>
      </c>
      <c r="E3811">
        <v>4.1214876</v>
      </c>
      <c r="F3811">
        <f t="shared" si="118"/>
        <v>3.4182946666666665E-2</v>
      </c>
      <c r="G3811">
        <f t="shared" si="119"/>
        <v>4.0091008777777777</v>
      </c>
    </row>
    <row r="3812" spans="1:7" x14ac:dyDescent="0.3">
      <c r="A3812">
        <v>38.0701293945312</v>
      </c>
      <c r="B3812">
        <v>37.152442999999998</v>
      </c>
      <c r="C3812">
        <v>0.1025755</v>
      </c>
      <c r="D3812">
        <v>-0.13245438000000001</v>
      </c>
      <c r="E3812">
        <v>4.1280489999999999</v>
      </c>
      <c r="F3812">
        <f t="shared" si="118"/>
        <v>3.4191833333333331E-2</v>
      </c>
      <c r="G3812">
        <f t="shared" si="119"/>
        <v>4.0156623222222221</v>
      </c>
    </row>
    <row r="3813" spans="1:7" x14ac:dyDescent="0.3">
      <c r="A3813">
        <v>38.080123901367102</v>
      </c>
      <c r="B3813">
        <v>37.141013999999998</v>
      </c>
      <c r="C3813">
        <v>0.10261552</v>
      </c>
      <c r="D3813">
        <v>-0.1202466</v>
      </c>
      <c r="E3813">
        <v>4.126779</v>
      </c>
      <c r="F3813">
        <f t="shared" si="118"/>
        <v>3.4205173333333332E-2</v>
      </c>
      <c r="G3813">
        <f t="shared" si="119"/>
        <v>4.0143924333333327</v>
      </c>
    </row>
    <row r="3814" spans="1:7" x14ac:dyDescent="0.3">
      <c r="A3814">
        <v>38.090003967285099</v>
      </c>
      <c r="B3814">
        <v>37.165779999999998</v>
      </c>
      <c r="C3814">
        <v>0.10264218</v>
      </c>
      <c r="D3814">
        <v>-0.12268815</v>
      </c>
      <c r="E3814">
        <v>4.1295304000000002</v>
      </c>
      <c r="F3814">
        <f t="shared" si="118"/>
        <v>3.4214059999999998E-2</v>
      </c>
      <c r="G3814">
        <f t="shared" si="119"/>
        <v>4.0171442111111109</v>
      </c>
    </row>
    <row r="3815" spans="1:7" x14ac:dyDescent="0.3">
      <c r="A3815">
        <v>38.099998474121001</v>
      </c>
      <c r="B3815">
        <v>37.234352000000001</v>
      </c>
      <c r="C3815">
        <v>0.10266884</v>
      </c>
      <c r="D3815">
        <v>-0.12512971000000001</v>
      </c>
      <c r="E3815">
        <v>4.1371500000000001</v>
      </c>
      <c r="F3815">
        <f t="shared" si="118"/>
        <v>3.4222946666666663E-2</v>
      </c>
      <c r="G3815">
        <f t="shared" si="119"/>
        <v>4.0247633222222223</v>
      </c>
    </row>
    <row r="3816" spans="1:7" x14ac:dyDescent="0.3">
      <c r="A3816">
        <v>38.110130310058501</v>
      </c>
      <c r="B3816">
        <v>37.222923000000002</v>
      </c>
      <c r="C3816">
        <v>0.102695495</v>
      </c>
      <c r="D3816">
        <v>-0.12635049000000001</v>
      </c>
      <c r="E3816">
        <v>4.1358794999999997</v>
      </c>
      <c r="F3816">
        <f t="shared" si="118"/>
        <v>3.4231831666666664E-2</v>
      </c>
      <c r="G3816">
        <f t="shared" si="119"/>
        <v>4.023493433333333</v>
      </c>
    </row>
    <row r="3817" spans="1:7" x14ac:dyDescent="0.3">
      <c r="A3817">
        <v>38.120124816894503</v>
      </c>
      <c r="B3817">
        <v>37.278163999999997</v>
      </c>
      <c r="C3817">
        <v>0.10272215</v>
      </c>
      <c r="D3817">
        <v>-0.11292193</v>
      </c>
      <c r="E3817">
        <v>4.1420180000000002</v>
      </c>
      <c r="F3817">
        <f t="shared" si="118"/>
        <v>3.4240716666666664E-2</v>
      </c>
      <c r="G3817">
        <f t="shared" si="119"/>
        <v>4.0296313222222215</v>
      </c>
    </row>
    <row r="3818" spans="1:7" x14ac:dyDescent="0.3">
      <c r="A3818">
        <v>38.130126953125</v>
      </c>
      <c r="B3818">
        <v>37.259117000000003</v>
      </c>
      <c r="C3818">
        <v>0.10274881</v>
      </c>
      <c r="D3818">
        <v>-0.115363486</v>
      </c>
      <c r="E3818">
        <v>4.1399010000000001</v>
      </c>
      <c r="F3818">
        <f t="shared" si="118"/>
        <v>3.424960333333333E-2</v>
      </c>
      <c r="G3818">
        <f t="shared" si="119"/>
        <v>4.027514988888889</v>
      </c>
    </row>
    <row r="3819" spans="1:7" x14ac:dyDescent="0.3">
      <c r="A3819">
        <v>38.140129089355398</v>
      </c>
      <c r="B3819">
        <v>37.295307000000001</v>
      </c>
      <c r="C3819">
        <v>0.10277546999999999</v>
      </c>
      <c r="D3819">
        <v>-0.11780504</v>
      </c>
      <c r="E3819">
        <v>4.143923</v>
      </c>
      <c r="F3819">
        <f t="shared" si="118"/>
        <v>3.4258489999999996E-2</v>
      </c>
      <c r="G3819">
        <f t="shared" si="119"/>
        <v>4.0315361000000003</v>
      </c>
    </row>
    <row r="3820" spans="1:7" x14ac:dyDescent="0.3">
      <c r="A3820">
        <v>38.150001525878899</v>
      </c>
      <c r="B3820">
        <v>37.325786999999998</v>
      </c>
      <c r="C3820">
        <v>0.10280213000000001</v>
      </c>
      <c r="D3820">
        <v>-0.1202466</v>
      </c>
      <c r="E3820">
        <v>4.1473092999999999</v>
      </c>
      <c r="F3820">
        <f t="shared" si="118"/>
        <v>3.4267376666666668E-2</v>
      </c>
      <c r="G3820">
        <f t="shared" si="119"/>
        <v>4.034922766666666</v>
      </c>
    </row>
    <row r="3821" spans="1:7" x14ac:dyDescent="0.3">
      <c r="A3821">
        <v>38.160125732421797</v>
      </c>
      <c r="B3821">
        <v>37.31626</v>
      </c>
      <c r="C3821">
        <v>0.10282879</v>
      </c>
      <c r="D3821">
        <v>-0.12268815</v>
      </c>
      <c r="E3821">
        <v>4.1462507000000004</v>
      </c>
      <c r="F3821">
        <f t="shared" si="118"/>
        <v>3.4276263333333334E-2</v>
      </c>
      <c r="G3821">
        <f t="shared" si="119"/>
        <v>4.0338642111111112</v>
      </c>
    </row>
    <row r="3822" spans="1:7" x14ac:dyDescent="0.3">
      <c r="A3822">
        <v>38.170127868652301</v>
      </c>
      <c r="B3822">
        <v>37.35436</v>
      </c>
      <c r="C3822">
        <v>0.10285545</v>
      </c>
      <c r="D3822">
        <v>-0.12512971000000001</v>
      </c>
      <c r="E3822">
        <v>4.1504836000000003</v>
      </c>
      <c r="F3822">
        <f t="shared" si="118"/>
        <v>3.428515E-2</v>
      </c>
      <c r="G3822">
        <f t="shared" si="119"/>
        <v>4.0380975444444438</v>
      </c>
    </row>
    <row r="3823" spans="1:7" x14ac:dyDescent="0.3">
      <c r="A3823">
        <v>38.180130004882798</v>
      </c>
      <c r="B3823">
        <v>37.348644</v>
      </c>
      <c r="C3823">
        <v>0.10288211</v>
      </c>
      <c r="D3823">
        <v>-0.12757126999999999</v>
      </c>
      <c r="E3823">
        <v>4.1498489999999997</v>
      </c>
      <c r="F3823">
        <f t="shared" si="118"/>
        <v>3.4294036666666666E-2</v>
      </c>
      <c r="G3823">
        <f t="shared" si="119"/>
        <v>4.0374624333333333</v>
      </c>
    </row>
    <row r="3824" spans="1:7" x14ac:dyDescent="0.3">
      <c r="A3824">
        <v>38.1901245117187</v>
      </c>
      <c r="B3824">
        <v>37.384839999999997</v>
      </c>
      <c r="C3824">
        <v>0.10290877</v>
      </c>
      <c r="D3824">
        <v>-0.115363486</v>
      </c>
      <c r="E3824">
        <v>4.1538700000000004</v>
      </c>
      <c r="F3824">
        <f t="shared" si="118"/>
        <v>3.4302923333333332E-2</v>
      </c>
      <c r="G3824">
        <f t="shared" si="119"/>
        <v>4.0414842111111104</v>
      </c>
    </row>
    <row r="3825" spans="1:7" x14ac:dyDescent="0.3">
      <c r="A3825">
        <v>38.200004577636697</v>
      </c>
      <c r="B3825">
        <v>37.411507</v>
      </c>
      <c r="C3825">
        <v>0.102935426</v>
      </c>
      <c r="D3825">
        <v>-0.11780504</v>
      </c>
      <c r="E3825">
        <v>4.1568335999999997</v>
      </c>
      <c r="F3825">
        <f t="shared" si="118"/>
        <v>3.4311808666666666E-2</v>
      </c>
      <c r="G3825">
        <f t="shared" si="119"/>
        <v>4.0444472111111107</v>
      </c>
    </row>
    <row r="3826" spans="1:7" x14ac:dyDescent="0.3">
      <c r="A3826">
        <v>38.209999084472599</v>
      </c>
      <c r="B3826">
        <v>37.400073999999996</v>
      </c>
      <c r="C3826">
        <v>0.102948755</v>
      </c>
      <c r="D3826">
        <v>-0.13245438000000001</v>
      </c>
      <c r="E3826">
        <v>4.1555634000000001</v>
      </c>
      <c r="F3826">
        <f t="shared" si="118"/>
        <v>3.4316251666666665E-2</v>
      </c>
      <c r="G3826">
        <f t="shared" si="119"/>
        <v>4.0431768777777775</v>
      </c>
    </row>
    <row r="3827" spans="1:7" x14ac:dyDescent="0.3">
      <c r="A3827">
        <v>38.220001220703097</v>
      </c>
      <c r="B3827">
        <v>37.438175000000001</v>
      </c>
      <c r="C3827">
        <v>0.10297541</v>
      </c>
      <c r="D3827">
        <v>-0.13489593999999999</v>
      </c>
      <c r="E3827">
        <v>4.1597967000000002</v>
      </c>
      <c r="F3827">
        <f t="shared" si="118"/>
        <v>3.4325136666666665E-2</v>
      </c>
      <c r="G3827">
        <f t="shared" si="119"/>
        <v>4.0474103222222224</v>
      </c>
    </row>
    <row r="3828" spans="1:7" x14ac:dyDescent="0.3">
      <c r="A3828">
        <v>38.230125427246001</v>
      </c>
      <c r="B3828">
        <v>37.426743000000002</v>
      </c>
      <c r="C3828">
        <v>0.10300207</v>
      </c>
      <c r="D3828">
        <v>-0.15076603999999999</v>
      </c>
      <c r="E3828">
        <v>4.1585264000000004</v>
      </c>
      <c r="F3828">
        <f t="shared" si="118"/>
        <v>3.4334023333333331E-2</v>
      </c>
      <c r="G3828">
        <f t="shared" si="119"/>
        <v>4.0461400999999997</v>
      </c>
    </row>
    <row r="3829" spans="1:7" x14ac:dyDescent="0.3">
      <c r="A3829">
        <v>38.240127563476499</v>
      </c>
      <c r="B3829">
        <v>37.45532</v>
      </c>
      <c r="C3829">
        <v>0.10301539999999999</v>
      </c>
      <c r="D3829">
        <v>-0.1532076</v>
      </c>
      <c r="E3829">
        <v>4.1617017000000001</v>
      </c>
      <c r="F3829">
        <f t="shared" si="118"/>
        <v>3.4338466666666664E-2</v>
      </c>
      <c r="G3829">
        <f t="shared" si="119"/>
        <v>4.0493153222222222</v>
      </c>
    </row>
    <row r="3830" spans="1:7" x14ac:dyDescent="0.3">
      <c r="A3830">
        <v>38.250129699707003</v>
      </c>
      <c r="B3830">
        <v>37.478175999999998</v>
      </c>
      <c r="C3830">
        <v>0.103042066</v>
      </c>
      <c r="D3830">
        <v>-0.15564916000000001</v>
      </c>
      <c r="E3830">
        <v>4.1642412999999996</v>
      </c>
      <c r="F3830">
        <f t="shared" si="118"/>
        <v>3.4347355333333336E-2</v>
      </c>
      <c r="G3830">
        <f t="shared" si="119"/>
        <v>4.0518548777777772</v>
      </c>
    </row>
    <row r="3831" spans="1:7" x14ac:dyDescent="0.3">
      <c r="A3831">
        <v>38.260002136230398</v>
      </c>
      <c r="B3831">
        <v>37.451507999999997</v>
      </c>
      <c r="C3831">
        <v>0.10305539499999999</v>
      </c>
      <c r="D3831">
        <v>-0.17029849</v>
      </c>
      <c r="E3831">
        <v>4.1612781999999999</v>
      </c>
      <c r="F3831">
        <f t="shared" si="118"/>
        <v>3.4351798333333329E-2</v>
      </c>
      <c r="G3831">
        <f t="shared" si="119"/>
        <v>4.0488917666666664</v>
      </c>
    </row>
    <row r="3832" spans="1:7" x14ac:dyDescent="0.3">
      <c r="A3832">
        <v>38.270126342773402</v>
      </c>
      <c r="B3832">
        <v>37.49532</v>
      </c>
      <c r="C3832">
        <v>0.10308204999999999</v>
      </c>
      <c r="D3832">
        <v>-0.17151926000000001</v>
      </c>
      <c r="E3832">
        <v>4.1661463000000003</v>
      </c>
      <c r="F3832">
        <f t="shared" si="118"/>
        <v>3.4360683333333329E-2</v>
      </c>
      <c r="G3832">
        <f t="shared" si="119"/>
        <v>4.0537597666666665</v>
      </c>
    </row>
    <row r="3833" spans="1:7" x14ac:dyDescent="0.3">
      <c r="A3833">
        <v>38.280128479003899</v>
      </c>
      <c r="B3833">
        <v>37.493416000000003</v>
      </c>
      <c r="C3833">
        <v>0.10309538</v>
      </c>
      <c r="D3833">
        <v>-0.17274004000000001</v>
      </c>
      <c r="E3833">
        <v>4.1659345999999999</v>
      </c>
      <c r="F3833">
        <f t="shared" si="118"/>
        <v>3.4365126666666669E-2</v>
      </c>
      <c r="G3833">
        <f t="shared" si="119"/>
        <v>4.053548211111111</v>
      </c>
    </row>
    <row r="3834" spans="1:7" x14ac:dyDescent="0.3">
      <c r="A3834">
        <v>38.290122985839801</v>
      </c>
      <c r="B3834">
        <v>37.502940000000002</v>
      </c>
      <c r="C3834">
        <v>0.10312204</v>
      </c>
      <c r="D3834">
        <v>-0.17396081999999999</v>
      </c>
      <c r="E3834">
        <v>4.1669926999999998</v>
      </c>
      <c r="F3834">
        <f t="shared" si="118"/>
        <v>3.4374013333333335E-2</v>
      </c>
      <c r="G3834">
        <f t="shared" si="119"/>
        <v>4.0546064333333334</v>
      </c>
    </row>
    <row r="3835" spans="1:7" x14ac:dyDescent="0.3">
      <c r="A3835">
        <v>38.300003051757798</v>
      </c>
      <c r="B3835">
        <v>37.529606000000001</v>
      </c>
      <c r="C3835">
        <v>0.1031487</v>
      </c>
      <c r="D3835">
        <v>-0.17640238</v>
      </c>
      <c r="E3835">
        <v>4.169956</v>
      </c>
      <c r="F3835">
        <f t="shared" si="118"/>
        <v>3.4382900000000001E-2</v>
      </c>
      <c r="G3835">
        <f t="shared" si="119"/>
        <v>4.0575693222222222</v>
      </c>
    </row>
    <row r="3836" spans="1:7" x14ac:dyDescent="0.3">
      <c r="A3836">
        <v>38.310005187988203</v>
      </c>
      <c r="B3836">
        <v>37.510559999999998</v>
      </c>
      <c r="C3836">
        <v>0.10316203</v>
      </c>
      <c r="D3836">
        <v>-0.19227248</v>
      </c>
      <c r="E3836">
        <v>4.1678395000000004</v>
      </c>
      <c r="F3836">
        <f t="shared" si="118"/>
        <v>3.4387343333333334E-2</v>
      </c>
      <c r="G3836">
        <f t="shared" si="119"/>
        <v>4.0554530999999994</v>
      </c>
    </row>
    <row r="3837" spans="1:7" x14ac:dyDescent="0.3">
      <c r="A3837">
        <v>38.319999694824197</v>
      </c>
      <c r="B3837">
        <v>37.571514000000001</v>
      </c>
      <c r="C3837">
        <v>0.10317535999999999</v>
      </c>
      <c r="D3837">
        <v>-0.20814260000000001</v>
      </c>
      <c r="E3837">
        <v>4.1746119999999998</v>
      </c>
      <c r="F3837">
        <f t="shared" si="118"/>
        <v>3.4391786666666667E-2</v>
      </c>
      <c r="G3837">
        <f t="shared" si="119"/>
        <v>4.0622257666666668</v>
      </c>
    </row>
    <row r="3838" spans="1:7" x14ac:dyDescent="0.3">
      <c r="A3838">
        <v>38.330123901367102</v>
      </c>
      <c r="B3838">
        <v>37.558177999999998</v>
      </c>
      <c r="C3838">
        <v>0.10320201499999999</v>
      </c>
      <c r="D3838">
        <v>-0.21058415</v>
      </c>
      <c r="E3838">
        <v>4.1731305000000001</v>
      </c>
      <c r="F3838">
        <f t="shared" si="118"/>
        <v>3.4400671666666667E-2</v>
      </c>
      <c r="G3838">
        <f t="shared" si="119"/>
        <v>4.0607439888888885</v>
      </c>
    </row>
    <row r="3839" spans="1:7" x14ac:dyDescent="0.3">
      <c r="A3839">
        <v>38.340003967285099</v>
      </c>
      <c r="B3839">
        <v>37.569609999999997</v>
      </c>
      <c r="C3839">
        <v>0.103215344</v>
      </c>
      <c r="D3839">
        <v>-0.22523348000000001</v>
      </c>
      <c r="E3839">
        <v>4.1744003000000003</v>
      </c>
      <c r="F3839">
        <f t="shared" si="118"/>
        <v>3.4405114666666667E-2</v>
      </c>
      <c r="G3839">
        <f t="shared" si="119"/>
        <v>4.0620142111111104</v>
      </c>
    </row>
    <row r="3840" spans="1:7" x14ac:dyDescent="0.3">
      <c r="A3840">
        <v>38.349998474121001</v>
      </c>
      <c r="B3840">
        <v>37.601993999999998</v>
      </c>
      <c r="C3840">
        <v>0.10324203</v>
      </c>
      <c r="D3840">
        <v>-0.21302570000000001</v>
      </c>
      <c r="E3840">
        <v>4.1779985000000002</v>
      </c>
      <c r="F3840">
        <f t="shared" si="118"/>
        <v>3.4414010000000002E-2</v>
      </c>
      <c r="G3840">
        <f t="shared" si="119"/>
        <v>4.0656124333333326</v>
      </c>
    </row>
    <row r="3841" spans="1:7" x14ac:dyDescent="0.3">
      <c r="A3841">
        <v>38.360000610351499</v>
      </c>
      <c r="B3841">
        <v>37.579132000000001</v>
      </c>
      <c r="C3841">
        <v>0.10325537</v>
      </c>
      <c r="D3841">
        <v>-0.22889581000000001</v>
      </c>
      <c r="E3841">
        <v>4.175459</v>
      </c>
      <c r="F3841">
        <f t="shared" si="118"/>
        <v>3.4418456666666666E-2</v>
      </c>
      <c r="G3841">
        <f t="shared" si="119"/>
        <v>4.0630722111111108</v>
      </c>
    </row>
    <row r="3842" spans="1:7" x14ac:dyDescent="0.3">
      <c r="A3842">
        <v>38.370124816894503</v>
      </c>
      <c r="B3842">
        <v>37.611514999999997</v>
      </c>
      <c r="C3842">
        <v>0.10328203</v>
      </c>
      <c r="D3842">
        <v>-0.23011659000000001</v>
      </c>
      <c r="E3842">
        <v>4.1790566</v>
      </c>
      <c r="F3842">
        <f t="shared" si="118"/>
        <v>3.4427343333333332E-2</v>
      </c>
      <c r="G3842">
        <f t="shared" si="119"/>
        <v>4.0666703222222216</v>
      </c>
    </row>
    <row r="3843" spans="1:7" x14ac:dyDescent="0.3">
      <c r="A3843">
        <v>38.380126953125</v>
      </c>
      <c r="B3843">
        <v>37.613422</v>
      </c>
      <c r="C3843">
        <v>0.103308685</v>
      </c>
      <c r="D3843">
        <v>-0.23133736999999999</v>
      </c>
      <c r="E3843">
        <v>4.1792689999999997</v>
      </c>
      <c r="F3843">
        <f t="shared" si="118"/>
        <v>3.4436228333333332E-2</v>
      </c>
      <c r="G3843">
        <f t="shared" si="119"/>
        <v>4.0668822111111105</v>
      </c>
    </row>
    <row r="3844" spans="1:7" x14ac:dyDescent="0.3">
      <c r="A3844">
        <v>38.390129089355398</v>
      </c>
      <c r="B3844">
        <v>37.628661999999998</v>
      </c>
      <c r="C3844">
        <v>0.103322014</v>
      </c>
      <c r="D3844">
        <v>-0.24720748000000001</v>
      </c>
      <c r="E3844">
        <v>4.1809615999999998</v>
      </c>
      <c r="F3844">
        <f t="shared" si="118"/>
        <v>3.4440671333333332E-2</v>
      </c>
      <c r="G3844">
        <f t="shared" si="119"/>
        <v>4.0685755444444442</v>
      </c>
    </row>
    <row r="3845" spans="1:7" x14ac:dyDescent="0.3">
      <c r="A3845">
        <v>38.400123596191399</v>
      </c>
      <c r="B3845">
        <v>37.670566999999998</v>
      </c>
      <c r="C3845">
        <v>0.10334867</v>
      </c>
      <c r="D3845">
        <v>-0.24964902999999999</v>
      </c>
      <c r="E3845">
        <v>4.1856179999999998</v>
      </c>
      <c r="F3845">
        <f t="shared" si="118"/>
        <v>3.4449556666666666E-2</v>
      </c>
      <c r="G3845">
        <f t="shared" si="119"/>
        <v>4.0732316555555554</v>
      </c>
    </row>
    <row r="3846" spans="1:7" x14ac:dyDescent="0.3">
      <c r="A3846">
        <v>38.410125732421797</v>
      </c>
      <c r="B3846">
        <v>37.655329999999999</v>
      </c>
      <c r="C3846">
        <v>0.103362</v>
      </c>
      <c r="D3846">
        <v>-0.26551913999999999</v>
      </c>
      <c r="E3846">
        <v>4.1839250000000003</v>
      </c>
      <c r="F3846">
        <f t="shared" ref="F3846:F3909" si="120">C3846/3</f>
        <v>3.4453999999999999E-2</v>
      </c>
      <c r="G3846">
        <f t="shared" ref="G3846:G3909" si="121">(B3846-$B$5)/9</f>
        <v>4.0715386555555551</v>
      </c>
    </row>
    <row r="3847" spans="1:7" x14ac:dyDescent="0.3">
      <c r="A3847">
        <v>38.419998168945298</v>
      </c>
      <c r="B3847">
        <v>37.689613000000001</v>
      </c>
      <c r="C3847">
        <v>0.10338865999999999</v>
      </c>
      <c r="D3847">
        <v>-0.2679607</v>
      </c>
      <c r="E3847">
        <v>4.1877345999999998</v>
      </c>
      <c r="F3847">
        <f t="shared" si="120"/>
        <v>3.4462886666666664E-2</v>
      </c>
      <c r="G3847">
        <f t="shared" si="121"/>
        <v>4.0753478777777774</v>
      </c>
    </row>
    <row r="3848" spans="1:7" x14ac:dyDescent="0.3">
      <c r="A3848">
        <v>38.430130004882798</v>
      </c>
      <c r="B3848">
        <v>37.681995000000001</v>
      </c>
      <c r="C3848">
        <v>0.10340199</v>
      </c>
      <c r="D3848">
        <v>-0.2679607</v>
      </c>
      <c r="E3848">
        <v>4.1868876999999998</v>
      </c>
      <c r="F3848">
        <f t="shared" si="120"/>
        <v>3.4467329999999997E-2</v>
      </c>
      <c r="G3848">
        <f t="shared" si="121"/>
        <v>4.0745014333333334</v>
      </c>
    </row>
    <row r="3849" spans="1:7" x14ac:dyDescent="0.3">
      <c r="A3849">
        <v>38.4400024414062</v>
      </c>
      <c r="B3849">
        <v>37.687710000000003</v>
      </c>
      <c r="C3849">
        <v>0.10342865</v>
      </c>
      <c r="D3849">
        <v>-0.27040225000000001</v>
      </c>
      <c r="E3849">
        <v>4.1875229999999997</v>
      </c>
      <c r="F3849">
        <f t="shared" si="120"/>
        <v>3.4476216666666663E-2</v>
      </c>
      <c r="G3849">
        <f t="shared" si="121"/>
        <v>4.0751364333333333</v>
      </c>
    </row>
    <row r="3850" spans="1:7" x14ac:dyDescent="0.3">
      <c r="A3850">
        <v>38.450126647949197</v>
      </c>
      <c r="B3850">
        <v>37.714379999999998</v>
      </c>
      <c r="C3850">
        <v>0.103455305</v>
      </c>
      <c r="D3850">
        <v>-0.27284380000000003</v>
      </c>
      <c r="E3850">
        <v>4.1904864000000002</v>
      </c>
      <c r="F3850">
        <f t="shared" si="120"/>
        <v>3.4485101666666663E-2</v>
      </c>
      <c r="G3850">
        <f t="shared" si="121"/>
        <v>4.0780997666666661</v>
      </c>
    </row>
    <row r="3851" spans="1:7" x14ac:dyDescent="0.3">
      <c r="A3851">
        <v>38.460128784179602</v>
      </c>
      <c r="B3851">
        <v>37.702950000000001</v>
      </c>
      <c r="C3851">
        <v>0.10346864</v>
      </c>
      <c r="D3851">
        <v>-0.28871390000000002</v>
      </c>
      <c r="E3851">
        <v>4.1892160000000001</v>
      </c>
      <c r="F3851">
        <f t="shared" si="120"/>
        <v>3.4489546666666669E-2</v>
      </c>
      <c r="G3851">
        <f t="shared" si="121"/>
        <v>4.0768297666666662</v>
      </c>
    </row>
    <row r="3852" spans="1:7" x14ac:dyDescent="0.3">
      <c r="A3852">
        <v>38.470123291015597</v>
      </c>
      <c r="B3852">
        <v>37.752476000000001</v>
      </c>
      <c r="C3852">
        <v>0.1034953</v>
      </c>
      <c r="D3852">
        <v>-0.29115545999999998</v>
      </c>
      <c r="E3852">
        <v>4.1947190000000001</v>
      </c>
      <c r="F3852">
        <f t="shared" si="120"/>
        <v>3.4498433333333335E-2</v>
      </c>
      <c r="G3852">
        <f t="shared" si="121"/>
        <v>4.0823326555555557</v>
      </c>
    </row>
    <row r="3853" spans="1:7" x14ac:dyDescent="0.3">
      <c r="A3853">
        <v>38.480125427246001</v>
      </c>
      <c r="B3853">
        <v>37.748665000000003</v>
      </c>
      <c r="C3853">
        <v>0.10350863</v>
      </c>
      <c r="D3853">
        <v>-0.30702558000000002</v>
      </c>
      <c r="E3853">
        <v>4.1942959999999996</v>
      </c>
      <c r="F3853">
        <f t="shared" si="120"/>
        <v>3.4502876666666668E-2</v>
      </c>
      <c r="G3853">
        <f t="shared" si="121"/>
        <v>4.0819092111111113</v>
      </c>
    </row>
    <row r="3854" spans="1:7" x14ac:dyDescent="0.3">
      <c r="A3854">
        <v>38.490005493163999</v>
      </c>
      <c r="B3854">
        <v>37.763905000000001</v>
      </c>
      <c r="C3854">
        <v>0.10353529</v>
      </c>
      <c r="D3854">
        <v>-0.30946713999999997</v>
      </c>
      <c r="E3854">
        <v>4.195989</v>
      </c>
      <c r="F3854">
        <f t="shared" si="120"/>
        <v>3.4511763333333334E-2</v>
      </c>
      <c r="G3854">
        <f t="shared" si="121"/>
        <v>4.0836025444444441</v>
      </c>
    </row>
    <row r="3855" spans="1:7" x14ac:dyDescent="0.3">
      <c r="A3855">
        <v>38.500129699707003</v>
      </c>
      <c r="B3855">
        <v>37.798195</v>
      </c>
      <c r="C3855">
        <v>0.103548616</v>
      </c>
      <c r="D3855">
        <v>-0.32533722999999998</v>
      </c>
      <c r="E3855">
        <v>4.1997989999999996</v>
      </c>
      <c r="F3855">
        <f t="shared" si="120"/>
        <v>3.4516205333333334E-2</v>
      </c>
      <c r="G3855">
        <f t="shared" si="121"/>
        <v>4.0874125444444438</v>
      </c>
    </row>
    <row r="3856" spans="1:7" x14ac:dyDescent="0.3">
      <c r="A3856">
        <v>38.510002136230398</v>
      </c>
      <c r="B3856">
        <v>37.767715000000003</v>
      </c>
      <c r="C3856">
        <v>0.10357527399999999</v>
      </c>
      <c r="D3856">
        <v>-0.31312944999999998</v>
      </c>
      <c r="E3856">
        <v>4.1964119999999996</v>
      </c>
      <c r="F3856">
        <f t="shared" si="120"/>
        <v>3.4525091333333334E-2</v>
      </c>
      <c r="G3856">
        <f t="shared" si="121"/>
        <v>4.084025877777778</v>
      </c>
    </row>
    <row r="3857" spans="1:7" x14ac:dyDescent="0.3">
      <c r="A3857">
        <v>38.520004272460902</v>
      </c>
      <c r="B3857">
        <v>37.802002000000002</v>
      </c>
      <c r="C3857">
        <v>0.10360192999999999</v>
      </c>
      <c r="D3857">
        <v>-0.31557099999999999</v>
      </c>
      <c r="E3857">
        <v>4.2002214999999996</v>
      </c>
      <c r="F3857">
        <f t="shared" si="120"/>
        <v>3.4533976666666667E-2</v>
      </c>
      <c r="G3857">
        <f t="shared" si="121"/>
        <v>4.0878355444444443</v>
      </c>
    </row>
    <row r="3858" spans="1:7" x14ac:dyDescent="0.3">
      <c r="A3858">
        <v>38.530128479003899</v>
      </c>
      <c r="B3858">
        <v>37.798195</v>
      </c>
      <c r="C3858">
        <v>0.10362859000000001</v>
      </c>
      <c r="D3858">
        <v>-0.31801256999999999</v>
      </c>
      <c r="E3858">
        <v>4.1997989999999996</v>
      </c>
      <c r="F3858">
        <f t="shared" si="120"/>
        <v>3.4542863333333333E-2</v>
      </c>
      <c r="G3858">
        <f t="shared" si="121"/>
        <v>4.0874125444444438</v>
      </c>
    </row>
    <row r="3859" spans="1:7" x14ac:dyDescent="0.3">
      <c r="A3859">
        <v>38.540000915527301</v>
      </c>
      <c r="B3859">
        <v>37.819144999999999</v>
      </c>
      <c r="C3859">
        <v>0.10365525</v>
      </c>
      <c r="D3859">
        <v>-0.32045412000000001</v>
      </c>
      <c r="E3859">
        <v>4.2021269999999999</v>
      </c>
      <c r="F3859">
        <f t="shared" si="120"/>
        <v>3.4551749999999999E-2</v>
      </c>
      <c r="G3859">
        <f t="shared" si="121"/>
        <v>4.0897403222222222</v>
      </c>
    </row>
    <row r="3860" spans="1:7" x14ac:dyDescent="0.3">
      <c r="A3860">
        <v>38.550003051757798</v>
      </c>
      <c r="B3860">
        <v>37.851529999999997</v>
      </c>
      <c r="C3860">
        <v>0.10366858</v>
      </c>
      <c r="D3860">
        <v>-0.33632424</v>
      </c>
      <c r="E3860">
        <v>4.2057250000000002</v>
      </c>
      <c r="F3860">
        <f t="shared" si="120"/>
        <v>3.4556193333333332E-2</v>
      </c>
      <c r="G3860">
        <f t="shared" si="121"/>
        <v>4.0933386555555549</v>
      </c>
    </row>
    <row r="3861" spans="1:7" x14ac:dyDescent="0.3">
      <c r="A3861">
        <v>38.560005187988203</v>
      </c>
      <c r="B3861">
        <v>37.847717000000003</v>
      </c>
      <c r="C3861">
        <v>0.10369523999999999</v>
      </c>
      <c r="D3861">
        <v>-0.33876580000000001</v>
      </c>
      <c r="E3861">
        <v>4.2053019999999997</v>
      </c>
      <c r="F3861">
        <f t="shared" si="120"/>
        <v>3.4565079999999998E-2</v>
      </c>
      <c r="G3861">
        <f t="shared" si="121"/>
        <v>4.0929149888888894</v>
      </c>
    </row>
    <row r="3862" spans="1:7" x14ac:dyDescent="0.3">
      <c r="A3862">
        <v>38.5701293945312</v>
      </c>
      <c r="B3862">
        <v>37.882007999999999</v>
      </c>
      <c r="C3862">
        <v>0.10372190000000001</v>
      </c>
      <c r="D3862">
        <v>-0.34120736000000002</v>
      </c>
      <c r="E3862">
        <v>4.209111</v>
      </c>
      <c r="F3862">
        <f t="shared" si="120"/>
        <v>3.4573966666666671E-2</v>
      </c>
      <c r="G3862">
        <f t="shared" si="121"/>
        <v>4.0967250999999996</v>
      </c>
    </row>
    <row r="3863" spans="1:7" x14ac:dyDescent="0.3">
      <c r="A3863">
        <v>38.580001831054602</v>
      </c>
      <c r="B3863">
        <v>37.891533000000003</v>
      </c>
      <c r="C3863">
        <v>0.10374856</v>
      </c>
      <c r="D3863">
        <v>-0.34364889999999998</v>
      </c>
      <c r="E3863">
        <v>4.2101699999999997</v>
      </c>
      <c r="F3863">
        <f t="shared" si="120"/>
        <v>3.4582853333333337E-2</v>
      </c>
      <c r="G3863">
        <f t="shared" si="121"/>
        <v>4.0977834333333334</v>
      </c>
    </row>
    <row r="3864" spans="1:7" x14ac:dyDescent="0.3">
      <c r="A3864">
        <v>38.590003967285099</v>
      </c>
      <c r="B3864">
        <v>37.914389999999997</v>
      </c>
      <c r="C3864">
        <v>0.10378854999999999</v>
      </c>
      <c r="D3864">
        <v>-0.31801256999999999</v>
      </c>
      <c r="E3864">
        <v>4.2127093999999996</v>
      </c>
      <c r="F3864">
        <f t="shared" si="120"/>
        <v>3.4596183333333329E-2</v>
      </c>
      <c r="G3864">
        <f t="shared" si="121"/>
        <v>4.1003230999999998</v>
      </c>
    </row>
    <row r="3865" spans="1:7" x14ac:dyDescent="0.3">
      <c r="A3865">
        <v>38.599998474121001</v>
      </c>
      <c r="B3865">
        <v>37.954389999999997</v>
      </c>
      <c r="C3865">
        <v>0.103828534</v>
      </c>
      <c r="D3865">
        <v>-0.30580479999999999</v>
      </c>
      <c r="E3865">
        <v>4.2171539999999998</v>
      </c>
      <c r="F3865">
        <f t="shared" si="120"/>
        <v>3.4609511333333336E-2</v>
      </c>
      <c r="G3865">
        <f t="shared" si="121"/>
        <v>4.104767544444444</v>
      </c>
    </row>
    <row r="3866" spans="1:7" x14ac:dyDescent="0.3">
      <c r="A3866">
        <v>38.610000610351499</v>
      </c>
      <c r="B3866">
        <v>37.944865999999998</v>
      </c>
      <c r="C3866">
        <v>0.10386852000000001</v>
      </c>
      <c r="D3866">
        <v>-0.29481780000000002</v>
      </c>
      <c r="E3866">
        <v>4.2160954000000004</v>
      </c>
      <c r="F3866">
        <f t="shared" si="120"/>
        <v>3.4622840000000002E-2</v>
      </c>
      <c r="G3866">
        <f t="shared" si="121"/>
        <v>4.1037093222222216</v>
      </c>
    </row>
    <row r="3867" spans="1:7" x14ac:dyDescent="0.3">
      <c r="A3867">
        <v>38.620124816894503</v>
      </c>
      <c r="B3867">
        <v>38.002014000000003</v>
      </c>
      <c r="C3867">
        <v>0.10390853999999999</v>
      </c>
      <c r="D3867">
        <v>-0.28383079999999999</v>
      </c>
      <c r="E3867">
        <v>4.2224455000000001</v>
      </c>
      <c r="F3867">
        <f t="shared" si="120"/>
        <v>3.4636179999999996E-2</v>
      </c>
      <c r="G3867">
        <f t="shared" si="121"/>
        <v>4.1100591</v>
      </c>
    </row>
    <row r="3868" spans="1:7" x14ac:dyDescent="0.3">
      <c r="A3868">
        <v>38.6300048828125</v>
      </c>
      <c r="B3868">
        <v>38.028683000000001</v>
      </c>
      <c r="C3868">
        <v>0.10396186</v>
      </c>
      <c r="D3868">
        <v>-0.25941523999999999</v>
      </c>
      <c r="E3868">
        <v>4.2254085999999997</v>
      </c>
      <c r="F3868">
        <f t="shared" si="120"/>
        <v>3.4653953333333334E-2</v>
      </c>
      <c r="G3868">
        <f t="shared" si="121"/>
        <v>4.1130223222222222</v>
      </c>
    </row>
    <row r="3869" spans="1:7" x14ac:dyDescent="0.3">
      <c r="A3869">
        <v>38.640129089355398</v>
      </c>
      <c r="B3869">
        <v>38.066780000000001</v>
      </c>
      <c r="C3869">
        <v>0.10400185000000001</v>
      </c>
      <c r="D3869">
        <v>-0.24842826000000001</v>
      </c>
      <c r="E3869">
        <v>4.2296414000000002</v>
      </c>
      <c r="F3869">
        <f t="shared" si="120"/>
        <v>3.4667283333333333E-2</v>
      </c>
      <c r="G3869">
        <f t="shared" si="121"/>
        <v>4.1172553222222223</v>
      </c>
    </row>
    <row r="3870" spans="1:7" x14ac:dyDescent="0.3">
      <c r="A3870">
        <v>38.650001525878899</v>
      </c>
      <c r="B3870">
        <v>38.112495000000003</v>
      </c>
      <c r="C3870">
        <v>0.104055166</v>
      </c>
      <c r="D3870">
        <v>-0.22401270000000001</v>
      </c>
      <c r="E3870">
        <v>4.2347210000000004</v>
      </c>
      <c r="F3870">
        <f t="shared" si="120"/>
        <v>3.4685055333333333E-2</v>
      </c>
      <c r="G3870">
        <f t="shared" si="121"/>
        <v>4.1223347666666665</v>
      </c>
    </row>
    <row r="3871" spans="1:7" x14ac:dyDescent="0.3">
      <c r="A3871">
        <v>38.660003662109297</v>
      </c>
      <c r="B3871">
        <v>38.120113000000003</v>
      </c>
      <c r="C3871">
        <v>0.10410848</v>
      </c>
      <c r="D3871">
        <v>-0.19837637</v>
      </c>
      <c r="E3871">
        <v>4.2355676000000004</v>
      </c>
      <c r="F3871">
        <f t="shared" si="120"/>
        <v>3.4702826666666665E-2</v>
      </c>
      <c r="G3871">
        <f t="shared" si="121"/>
        <v>4.1231812111111115</v>
      </c>
    </row>
    <row r="3872" spans="1:7" x14ac:dyDescent="0.3">
      <c r="A3872">
        <v>38.670127868652301</v>
      </c>
      <c r="B3872">
        <v>38.18488</v>
      </c>
      <c r="C3872">
        <v>0.10413515</v>
      </c>
      <c r="D3872">
        <v>-0.18616859999999999</v>
      </c>
      <c r="E3872">
        <v>4.2427640000000002</v>
      </c>
      <c r="F3872">
        <f t="shared" si="120"/>
        <v>3.4711716666666663E-2</v>
      </c>
      <c r="G3872">
        <f t="shared" si="121"/>
        <v>4.1303775444444444</v>
      </c>
    </row>
    <row r="3873" spans="1:7" x14ac:dyDescent="0.3">
      <c r="A3873">
        <v>38.680000305175703</v>
      </c>
      <c r="B3873">
        <v>38.196309999999997</v>
      </c>
      <c r="C3873">
        <v>0.10416180999999999</v>
      </c>
      <c r="D3873">
        <v>-0.18861015</v>
      </c>
      <c r="E3873">
        <v>4.2440340000000001</v>
      </c>
      <c r="F3873">
        <f t="shared" si="120"/>
        <v>3.4720603333333329E-2</v>
      </c>
      <c r="G3873">
        <f t="shared" si="121"/>
        <v>4.1316475444444443</v>
      </c>
    </row>
    <row r="3874" spans="1:7" x14ac:dyDescent="0.3">
      <c r="A3874">
        <v>38.6901245117187</v>
      </c>
      <c r="B3874">
        <v>38.224884000000003</v>
      </c>
      <c r="C3874">
        <v>0.104175135</v>
      </c>
      <c r="D3874">
        <v>-0.20448026</v>
      </c>
      <c r="E3874">
        <v>4.2472085999999996</v>
      </c>
      <c r="F3874">
        <f t="shared" si="120"/>
        <v>3.4725045000000003E-2</v>
      </c>
      <c r="G3874">
        <f t="shared" si="121"/>
        <v>4.1348224333333334</v>
      </c>
    </row>
    <row r="3875" spans="1:7" x14ac:dyDescent="0.3">
      <c r="A3875">
        <v>38.700004577636697</v>
      </c>
      <c r="B3875">
        <v>38.262977999999997</v>
      </c>
      <c r="C3875">
        <v>0.10421511999999999</v>
      </c>
      <c r="D3875">
        <v>-0.19227248</v>
      </c>
      <c r="E3875">
        <v>4.2514415000000003</v>
      </c>
      <c r="F3875">
        <f t="shared" si="120"/>
        <v>3.4738373333333329E-2</v>
      </c>
      <c r="G3875">
        <f t="shared" si="121"/>
        <v>4.1390550999999993</v>
      </c>
    </row>
    <row r="3876" spans="1:7" x14ac:dyDescent="0.3">
      <c r="A3876">
        <v>38.709999084472599</v>
      </c>
      <c r="B3876">
        <v>38.238216000000001</v>
      </c>
      <c r="C3876">
        <v>0.10425511</v>
      </c>
      <c r="D3876">
        <v>-0.18128548999999999</v>
      </c>
      <c r="E3876">
        <v>4.2486899999999999</v>
      </c>
      <c r="F3876">
        <f t="shared" si="120"/>
        <v>3.4751703333333335E-2</v>
      </c>
      <c r="G3876">
        <f t="shared" si="121"/>
        <v>4.1363037666666669</v>
      </c>
    </row>
    <row r="3877" spans="1:7" x14ac:dyDescent="0.3">
      <c r="A3877">
        <v>38.720123291015597</v>
      </c>
      <c r="B3877">
        <v>38.312503999999997</v>
      </c>
      <c r="C3877">
        <v>0.10430842999999999</v>
      </c>
      <c r="D3877">
        <v>-0.17029849</v>
      </c>
      <c r="E3877">
        <v>4.2569439999999998</v>
      </c>
      <c r="F3877">
        <f t="shared" si="120"/>
        <v>3.4769476666666667E-2</v>
      </c>
      <c r="G3877">
        <f t="shared" si="121"/>
        <v>4.1445579888888879</v>
      </c>
    </row>
    <row r="3878" spans="1:7" x14ac:dyDescent="0.3">
      <c r="A3878">
        <v>38.730125427246001</v>
      </c>
      <c r="B3878">
        <v>38.331553999999997</v>
      </c>
      <c r="C3878">
        <v>0.10434842</v>
      </c>
      <c r="D3878">
        <v>-0.14466216000000001</v>
      </c>
      <c r="E3878">
        <v>4.259061</v>
      </c>
      <c r="F3878">
        <f t="shared" si="120"/>
        <v>3.4782806666666666E-2</v>
      </c>
      <c r="G3878">
        <f t="shared" si="121"/>
        <v>4.1466746555555547</v>
      </c>
    </row>
    <row r="3879" spans="1:7" x14ac:dyDescent="0.3">
      <c r="A3879">
        <v>38.740005493163999</v>
      </c>
      <c r="B3879">
        <v>38.381079999999997</v>
      </c>
      <c r="C3879">
        <v>0.10437508</v>
      </c>
      <c r="D3879">
        <v>-0.14710371</v>
      </c>
      <c r="E3879">
        <v>4.264564</v>
      </c>
      <c r="F3879">
        <f t="shared" si="120"/>
        <v>3.4791693333333332E-2</v>
      </c>
      <c r="G3879">
        <f t="shared" si="121"/>
        <v>4.1521775444444442</v>
      </c>
    </row>
    <row r="3880" spans="1:7" x14ac:dyDescent="0.3">
      <c r="A3880">
        <v>38.750129699707003</v>
      </c>
      <c r="B3880">
        <v>38.421080000000003</v>
      </c>
      <c r="C3880">
        <v>0.10440174000000001</v>
      </c>
      <c r="D3880">
        <v>-0.13489593999999999</v>
      </c>
      <c r="E3880">
        <v>4.2690086000000003</v>
      </c>
      <c r="F3880">
        <f t="shared" si="120"/>
        <v>3.4800580000000005E-2</v>
      </c>
      <c r="G3880">
        <f t="shared" si="121"/>
        <v>4.1566219888888893</v>
      </c>
    </row>
    <row r="3881" spans="1:7" x14ac:dyDescent="0.3">
      <c r="A3881">
        <v>38.760124206542898</v>
      </c>
      <c r="B3881">
        <v>38.405839999999998</v>
      </c>
      <c r="C3881">
        <v>0.10442839600000001</v>
      </c>
      <c r="D3881">
        <v>-0.13733749000000001</v>
      </c>
      <c r="E3881">
        <v>4.2673154000000002</v>
      </c>
      <c r="F3881">
        <f t="shared" si="120"/>
        <v>3.4809465333333338E-2</v>
      </c>
      <c r="G3881">
        <f t="shared" si="121"/>
        <v>4.1549286555555547</v>
      </c>
    </row>
    <row r="3882" spans="1:7" x14ac:dyDescent="0.3">
      <c r="A3882">
        <v>38.770004272460902</v>
      </c>
      <c r="B3882">
        <v>38.451560000000001</v>
      </c>
      <c r="C3882">
        <v>0.10446838</v>
      </c>
      <c r="D3882">
        <v>-0.13977904999999999</v>
      </c>
      <c r="E3882">
        <v>4.2723950000000004</v>
      </c>
      <c r="F3882">
        <f t="shared" si="120"/>
        <v>3.4822793333333331E-2</v>
      </c>
      <c r="G3882">
        <f t="shared" si="121"/>
        <v>4.1600086555555551</v>
      </c>
    </row>
    <row r="3883" spans="1:7" x14ac:dyDescent="0.3">
      <c r="A3883">
        <v>38.779998779296797</v>
      </c>
      <c r="B3883">
        <v>38.438225000000003</v>
      </c>
      <c r="C3883">
        <v>0.10449504</v>
      </c>
      <c r="D3883">
        <v>-0.12879204999999999</v>
      </c>
      <c r="E3883">
        <v>4.2709136000000001</v>
      </c>
      <c r="F3883">
        <f t="shared" si="120"/>
        <v>3.4831679999999997E-2</v>
      </c>
      <c r="G3883">
        <f t="shared" si="121"/>
        <v>4.1585269888888892</v>
      </c>
    </row>
    <row r="3884" spans="1:7" x14ac:dyDescent="0.3">
      <c r="A3884">
        <v>38.790000915527301</v>
      </c>
      <c r="B3884">
        <v>38.472515000000001</v>
      </c>
      <c r="C3884">
        <v>0.1045217</v>
      </c>
      <c r="D3884">
        <v>-0.13123360000000001</v>
      </c>
      <c r="E3884">
        <v>4.2747229999999998</v>
      </c>
      <c r="F3884">
        <f t="shared" si="120"/>
        <v>3.4840566666666663E-2</v>
      </c>
      <c r="G3884">
        <f t="shared" si="121"/>
        <v>4.1623369888888888</v>
      </c>
    </row>
    <row r="3885" spans="1:7" x14ac:dyDescent="0.3">
      <c r="A3885">
        <v>38.800003051757798</v>
      </c>
      <c r="B3885">
        <v>38.502989999999997</v>
      </c>
      <c r="C3885">
        <v>0.10454839</v>
      </c>
      <c r="D3885">
        <v>-0.13367515999999999</v>
      </c>
      <c r="E3885">
        <v>4.2781095999999996</v>
      </c>
      <c r="F3885">
        <f t="shared" si="120"/>
        <v>3.4849463333333337E-2</v>
      </c>
      <c r="G3885">
        <f t="shared" si="121"/>
        <v>4.1657230999999992</v>
      </c>
    </row>
    <row r="3886" spans="1:7" x14ac:dyDescent="0.3">
      <c r="A3886">
        <v>38.810005187988203</v>
      </c>
      <c r="B3886">
        <v>38.49156</v>
      </c>
      <c r="C3886">
        <v>0.10457505</v>
      </c>
      <c r="D3886">
        <v>-0.13611671</v>
      </c>
      <c r="E3886">
        <v>4.2768397</v>
      </c>
      <c r="F3886">
        <f t="shared" si="120"/>
        <v>3.4858350000000003E-2</v>
      </c>
      <c r="G3886">
        <f t="shared" si="121"/>
        <v>4.1644530999999994</v>
      </c>
    </row>
    <row r="3887" spans="1:7" x14ac:dyDescent="0.3">
      <c r="A3887">
        <v>38.8201293945312</v>
      </c>
      <c r="B3887">
        <v>38.550612999999998</v>
      </c>
      <c r="C3887">
        <v>0.10460171</v>
      </c>
      <c r="D3887">
        <v>-0.13855827000000001</v>
      </c>
      <c r="E3887">
        <v>4.2834009999999996</v>
      </c>
      <c r="F3887">
        <f t="shared" si="120"/>
        <v>3.4867236666666669E-2</v>
      </c>
      <c r="G3887">
        <f t="shared" si="121"/>
        <v>4.1710145444444438</v>
      </c>
    </row>
    <row r="3888" spans="1:7" x14ac:dyDescent="0.3">
      <c r="A3888">
        <v>38.830123901367102</v>
      </c>
      <c r="B3888">
        <v>38.548706000000003</v>
      </c>
      <c r="C3888">
        <v>0.10462837</v>
      </c>
      <c r="D3888">
        <v>-0.12635049000000001</v>
      </c>
      <c r="E3888">
        <v>4.2831893000000001</v>
      </c>
      <c r="F3888">
        <f t="shared" si="120"/>
        <v>3.4876123333333335E-2</v>
      </c>
      <c r="G3888">
        <f t="shared" si="121"/>
        <v>4.1708026555555557</v>
      </c>
    </row>
    <row r="3889" spans="1:7" x14ac:dyDescent="0.3">
      <c r="A3889">
        <v>38.840126037597599</v>
      </c>
      <c r="B3889">
        <v>38.567757</v>
      </c>
      <c r="C3889">
        <v>0.10465503</v>
      </c>
      <c r="D3889">
        <v>-0.12879204999999999</v>
      </c>
      <c r="E3889">
        <v>4.2853060000000003</v>
      </c>
      <c r="F3889">
        <f t="shared" si="120"/>
        <v>3.4885010000000001E-2</v>
      </c>
      <c r="G3889">
        <f t="shared" si="121"/>
        <v>4.172919433333333</v>
      </c>
    </row>
    <row r="3890" spans="1:7" x14ac:dyDescent="0.3">
      <c r="A3890">
        <v>38.849998474121001</v>
      </c>
      <c r="B3890">
        <v>38.603949999999998</v>
      </c>
      <c r="C3890">
        <v>0.104681686</v>
      </c>
      <c r="D3890">
        <v>-0.13123360000000001</v>
      </c>
      <c r="E3890">
        <v>4.2893270000000001</v>
      </c>
      <c r="F3890">
        <f t="shared" si="120"/>
        <v>3.4893895333333334E-2</v>
      </c>
      <c r="G3890">
        <f t="shared" si="121"/>
        <v>4.1769408777777777</v>
      </c>
    </row>
    <row r="3891" spans="1:7" x14ac:dyDescent="0.3">
      <c r="A3891">
        <v>38.860000610351499</v>
      </c>
      <c r="B3891">
        <v>38.594425000000001</v>
      </c>
      <c r="C3891">
        <v>0.10470834399999999</v>
      </c>
      <c r="D3891">
        <v>-0.13367515999999999</v>
      </c>
      <c r="E3891">
        <v>4.2882689999999997</v>
      </c>
      <c r="F3891">
        <f t="shared" si="120"/>
        <v>3.4902781333333334E-2</v>
      </c>
      <c r="G3891">
        <f t="shared" si="121"/>
        <v>4.1758825444444447</v>
      </c>
    </row>
    <row r="3892" spans="1:7" x14ac:dyDescent="0.3">
      <c r="A3892">
        <v>38.870002746582003</v>
      </c>
      <c r="B3892">
        <v>38.638236999999997</v>
      </c>
      <c r="C3892">
        <v>0.10472167</v>
      </c>
      <c r="D3892">
        <v>-0.14954527000000001</v>
      </c>
      <c r="E3892">
        <v>4.2931369999999998</v>
      </c>
      <c r="F3892">
        <f t="shared" si="120"/>
        <v>3.4907223333333334E-2</v>
      </c>
      <c r="G3892">
        <f t="shared" si="121"/>
        <v>4.1807505444444439</v>
      </c>
    </row>
    <row r="3893" spans="1:7" x14ac:dyDescent="0.3">
      <c r="A3893">
        <v>38.880126953125</v>
      </c>
      <c r="B3893">
        <v>38.626809999999999</v>
      </c>
      <c r="C3893">
        <v>0.10474833</v>
      </c>
      <c r="D3893">
        <v>-0.15198681999999999</v>
      </c>
      <c r="E3893">
        <v>4.2918669999999999</v>
      </c>
      <c r="F3893">
        <f t="shared" si="120"/>
        <v>3.491611E-2</v>
      </c>
      <c r="G3893">
        <f t="shared" si="121"/>
        <v>4.1794808777777774</v>
      </c>
    </row>
    <row r="3894" spans="1:7" x14ac:dyDescent="0.3">
      <c r="A3894">
        <v>38.889999389648402</v>
      </c>
      <c r="B3894">
        <v>38.657288000000001</v>
      </c>
      <c r="C3894">
        <v>0.10476166000000001</v>
      </c>
      <c r="D3894">
        <v>-0.16785692999999999</v>
      </c>
      <c r="E3894">
        <v>4.2952532999999997</v>
      </c>
      <c r="F3894">
        <f t="shared" si="120"/>
        <v>3.4920553333333333E-2</v>
      </c>
      <c r="G3894">
        <f t="shared" si="121"/>
        <v>4.1828673222222221</v>
      </c>
    </row>
    <row r="3895" spans="1:7" x14ac:dyDescent="0.3">
      <c r="A3895">
        <v>38.900001525878899</v>
      </c>
      <c r="B3895">
        <v>38.680140000000002</v>
      </c>
      <c r="C3895">
        <v>0.104788326</v>
      </c>
      <c r="D3895">
        <v>-0.17029849</v>
      </c>
      <c r="E3895">
        <v>4.2977930000000004</v>
      </c>
      <c r="F3895">
        <f t="shared" si="120"/>
        <v>3.4929441999999998E-2</v>
      </c>
      <c r="G3895">
        <f t="shared" si="121"/>
        <v>4.1854064333333332</v>
      </c>
    </row>
    <row r="3896" spans="1:7" x14ac:dyDescent="0.3">
      <c r="A3896">
        <v>38.910125732421797</v>
      </c>
      <c r="B3896">
        <v>38.682049999999997</v>
      </c>
      <c r="C3896">
        <v>0.104814984</v>
      </c>
      <c r="D3896">
        <v>-0.15809071</v>
      </c>
      <c r="E3896">
        <v>4.2980045999999996</v>
      </c>
      <c r="F3896">
        <f t="shared" si="120"/>
        <v>3.4938327999999998E-2</v>
      </c>
      <c r="G3896">
        <f t="shared" si="121"/>
        <v>4.1856186555555546</v>
      </c>
    </row>
    <row r="3897" spans="1:7" x14ac:dyDescent="0.3">
      <c r="A3897">
        <v>38.920127868652301</v>
      </c>
      <c r="B3897">
        <v>38.710619999999999</v>
      </c>
      <c r="C3897">
        <v>0.10484164</v>
      </c>
      <c r="D3897">
        <v>-0.16053227</v>
      </c>
      <c r="E3897">
        <v>4.3011799999999996</v>
      </c>
      <c r="F3897">
        <f t="shared" si="120"/>
        <v>3.4947213333333331E-2</v>
      </c>
      <c r="G3897">
        <f t="shared" si="121"/>
        <v>4.1887930999999998</v>
      </c>
    </row>
    <row r="3898" spans="1:7" x14ac:dyDescent="0.3">
      <c r="A3898">
        <v>38.930000305175703</v>
      </c>
      <c r="B3898">
        <v>38.701096</v>
      </c>
      <c r="C3898">
        <v>0.10485497000000001</v>
      </c>
      <c r="D3898">
        <v>-0.17640238</v>
      </c>
      <c r="E3898">
        <v>4.3001212999999998</v>
      </c>
      <c r="F3898">
        <f t="shared" si="120"/>
        <v>3.4951656666666671E-2</v>
      </c>
      <c r="G3898">
        <f t="shared" si="121"/>
        <v>4.1877348777777774</v>
      </c>
    </row>
    <row r="3899" spans="1:7" x14ac:dyDescent="0.3">
      <c r="A3899">
        <v>38.9401245117187</v>
      </c>
      <c r="B3899">
        <v>38.737290000000002</v>
      </c>
      <c r="C3899">
        <v>0.1048683</v>
      </c>
      <c r="D3899">
        <v>-0.19227248</v>
      </c>
      <c r="E3899">
        <v>4.3041429999999998</v>
      </c>
      <c r="F3899">
        <f t="shared" si="120"/>
        <v>3.4956099999999997E-2</v>
      </c>
      <c r="G3899">
        <f t="shared" si="121"/>
        <v>4.1917564333333335</v>
      </c>
    </row>
    <row r="3900" spans="1:7" x14ac:dyDescent="0.3">
      <c r="A3900">
        <v>38.950126647949197</v>
      </c>
      <c r="B3900">
        <v>38.763958000000002</v>
      </c>
      <c r="C3900">
        <v>0.10489496</v>
      </c>
      <c r="D3900">
        <v>-0.19349326</v>
      </c>
      <c r="E3900">
        <v>4.3071060000000001</v>
      </c>
      <c r="F3900">
        <f t="shared" si="120"/>
        <v>3.4964986666666663E-2</v>
      </c>
      <c r="G3900">
        <f t="shared" si="121"/>
        <v>4.1947195444444443</v>
      </c>
    </row>
    <row r="3901" spans="1:7" x14ac:dyDescent="0.3">
      <c r="A3901">
        <v>38.960128784179602</v>
      </c>
      <c r="B3901">
        <v>38.73348</v>
      </c>
      <c r="C3901">
        <v>0.10490829</v>
      </c>
      <c r="D3901">
        <v>-0.20814260000000001</v>
      </c>
      <c r="E3901">
        <v>4.3037194999999997</v>
      </c>
      <c r="F3901">
        <f t="shared" si="120"/>
        <v>3.4969430000000003E-2</v>
      </c>
      <c r="G3901">
        <f t="shared" si="121"/>
        <v>4.1913330999999996</v>
      </c>
    </row>
    <row r="3902" spans="1:7" x14ac:dyDescent="0.3">
      <c r="A3902">
        <v>38.970001220703097</v>
      </c>
      <c r="B3902">
        <v>38.771576000000003</v>
      </c>
      <c r="C3902">
        <v>0.104934946</v>
      </c>
      <c r="D3902">
        <v>-0.21058415</v>
      </c>
      <c r="E3902">
        <v>4.3079523999999996</v>
      </c>
      <c r="F3902">
        <f t="shared" si="120"/>
        <v>3.4978315333333336E-2</v>
      </c>
      <c r="G3902">
        <f t="shared" si="121"/>
        <v>4.1955659888888892</v>
      </c>
    </row>
    <row r="3903" spans="1:7" x14ac:dyDescent="0.3">
      <c r="A3903">
        <v>38.980003356933501</v>
      </c>
      <c r="B3903">
        <v>38.75253</v>
      </c>
      <c r="C3903">
        <v>0.10494827499999999</v>
      </c>
      <c r="D3903">
        <v>-0.22645425999999999</v>
      </c>
      <c r="E3903">
        <v>4.3058360000000002</v>
      </c>
      <c r="F3903">
        <f t="shared" si="120"/>
        <v>3.4982758333333329E-2</v>
      </c>
      <c r="G3903">
        <f t="shared" si="121"/>
        <v>4.1934497666666664</v>
      </c>
    </row>
    <row r="3904" spans="1:7" x14ac:dyDescent="0.3">
      <c r="A3904">
        <v>38.990127563476499</v>
      </c>
      <c r="B3904">
        <v>38.779198000000001</v>
      </c>
      <c r="C3904">
        <v>0.10497492999999999</v>
      </c>
      <c r="D3904">
        <v>-0.21424647999999999</v>
      </c>
      <c r="E3904">
        <v>4.3087993000000004</v>
      </c>
      <c r="F3904">
        <f t="shared" si="120"/>
        <v>3.4991643333333329E-2</v>
      </c>
      <c r="G3904">
        <f t="shared" si="121"/>
        <v>4.196412877777778</v>
      </c>
    </row>
    <row r="3905" spans="1:7" x14ac:dyDescent="0.3">
      <c r="A3905">
        <v>39.000129699707003</v>
      </c>
      <c r="B3905">
        <v>38.81729</v>
      </c>
      <c r="C3905">
        <v>0.1050016</v>
      </c>
      <c r="D3905">
        <v>-0.21668804</v>
      </c>
      <c r="E3905">
        <v>4.3130319999999998</v>
      </c>
      <c r="F3905">
        <f t="shared" si="120"/>
        <v>3.5000533333333333E-2</v>
      </c>
      <c r="G3905">
        <f t="shared" si="121"/>
        <v>4.200645322222222</v>
      </c>
    </row>
    <row r="3906" spans="1:7" x14ac:dyDescent="0.3">
      <c r="A3906">
        <v>39.010124206542898</v>
      </c>
      <c r="B3906">
        <v>38.798243999999997</v>
      </c>
      <c r="C3906">
        <v>0.10501493000000001</v>
      </c>
      <c r="D3906">
        <v>-0.23255814999999999</v>
      </c>
      <c r="E3906">
        <v>4.3109155000000001</v>
      </c>
      <c r="F3906">
        <f t="shared" si="120"/>
        <v>3.5004976666666666E-2</v>
      </c>
      <c r="G3906">
        <f t="shared" si="121"/>
        <v>4.1985290999999991</v>
      </c>
    </row>
    <row r="3907" spans="1:7" x14ac:dyDescent="0.3">
      <c r="A3907">
        <v>39.020126342773402</v>
      </c>
      <c r="B3907">
        <v>38.834440000000001</v>
      </c>
      <c r="C3907">
        <v>0.10502826</v>
      </c>
      <c r="D3907">
        <v>-0.24842826000000001</v>
      </c>
      <c r="E3907">
        <v>4.3149369999999996</v>
      </c>
      <c r="F3907">
        <f t="shared" si="120"/>
        <v>3.5009419999999999E-2</v>
      </c>
      <c r="G3907">
        <f t="shared" si="121"/>
        <v>4.202550877777778</v>
      </c>
    </row>
    <row r="3908" spans="1:7" x14ac:dyDescent="0.3">
      <c r="A3908">
        <v>39.029998779296797</v>
      </c>
      <c r="B3908">
        <v>38.81729</v>
      </c>
      <c r="C3908">
        <v>0.10504158600000001</v>
      </c>
      <c r="D3908">
        <v>-0.26429835000000002</v>
      </c>
      <c r="E3908">
        <v>4.3130319999999998</v>
      </c>
      <c r="F3908">
        <f t="shared" si="120"/>
        <v>3.5013862E-2</v>
      </c>
      <c r="G3908">
        <f t="shared" si="121"/>
        <v>4.200645322222222</v>
      </c>
    </row>
    <row r="3909" spans="1:7" x14ac:dyDescent="0.3">
      <c r="A3909">
        <v>39.040000915527301</v>
      </c>
      <c r="B3909">
        <v>38.840153000000001</v>
      </c>
      <c r="C3909">
        <v>0.10506824400000001</v>
      </c>
      <c r="D3909">
        <v>-0.26673989999999997</v>
      </c>
      <c r="E3909">
        <v>4.3155720000000004</v>
      </c>
      <c r="F3909">
        <f t="shared" si="120"/>
        <v>3.5022747999999999E-2</v>
      </c>
      <c r="G3909">
        <f t="shared" si="121"/>
        <v>4.2031856555555551</v>
      </c>
    </row>
    <row r="3910" spans="1:7" x14ac:dyDescent="0.3">
      <c r="A3910">
        <v>39.050125122070298</v>
      </c>
      <c r="B3910">
        <v>38.855392000000002</v>
      </c>
      <c r="C3910">
        <v>0.10508157</v>
      </c>
      <c r="D3910">
        <v>-0.28138923999999998</v>
      </c>
      <c r="E3910">
        <v>4.3172655000000004</v>
      </c>
      <c r="F3910">
        <f t="shared" ref="F3910:F3973" si="122">C3910/3</f>
        <v>3.502719E-2</v>
      </c>
      <c r="G3910">
        <f t="shared" ref="G3910:G3973" si="123">(B3910-$B$5)/9</f>
        <v>4.2048788777777775</v>
      </c>
    </row>
    <row r="3911" spans="1:7" x14ac:dyDescent="0.3">
      <c r="A3911">
        <v>39.060127258300703</v>
      </c>
      <c r="B3911">
        <v>38.83634</v>
      </c>
      <c r="C3911">
        <v>0.1050949</v>
      </c>
      <c r="D3911">
        <v>-0.29725935999999997</v>
      </c>
      <c r="E3911">
        <v>4.3151489999999999</v>
      </c>
      <c r="F3911">
        <f t="shared" si="122"/>
        <v>3.5031633333333333E-2</v>
      </c>
      <c r="G3911">
        <f t="shared" si="123"/>
        <v>4.2027619888888887</v>
      </c>
    </row>
    <row r="3912" spans="1:7" x14ac:dyDescent="0.3">
      <c r="A3912">
        <v>39.069999694824197</v>
      </c>
      <c r="B3912">
        <v>38.891582</v>
      </c>
      <c r="C3912">
        <v>0.10510823</v>
      </c>
      <c r="D3912">
        <v>-0.29848012000000002</v>
      </c>
      <c r="E3912">
        <v>4.3212859999999997</v>
      </c>
      <c r="F3912">
        <f t="shared" si="122"/>
        <v>3.5036076666666666E-2</v>
      </c>
      <c r="G3912">
        <f t="shared" si="123"/>
        <v>4.2088999888888887</v>
      </c>
    </row>
    <row r="3913" spans="1:7" x14ac:dyDescent="0.3">
      <c r="A3913">
        <v>39.080001831054602</v>
      </c>
      <c r="B3913">
        <v>38.87444</v>
      </c>
      <c r="C3913">
        <v>0.10512156</v>
      </c>
      <c r="D3913">
        <v>-0.31435025</v>
      </c>
      <c r="E3913">
        <v>4.3193817000000001</v>
      </c>
      <c r="F3913">
        <f t="shared" si="122"/>
        <v>3.5040519999999999E-2</v>
      </c>
      <c r="G3913">
        <f t="shared" si="123"/>
        <v>4.2069953222222223</v>
      </c>
    </row>
    <row r="3914" spans="1:7" x14ac:dyDescent="0.3">
      <c r="A3914">
        <v>39.090003967285099</v>
      </c>
      <c r="B3914">
        <v>38.891582</v>
      </c>
      <c r="C3914">
        <v>0.10514822</v>
      </c>
      <c r="D3914">
        <v>-0.31679180000000001</v>
      </c>
      <c r="E3914">
        <v>4.3212859999999997</v>
      </c>
      <c r="F3914">
        <f t="shared" si="122"/>
        <v>3.5049406666666665E-2</v>
      </c>
      <c r="G3914">
        <f t="shared" si="123"/>
        <v>4.2088999888888887</v>
      </c>
    </row>
    <row r="3915" spans="1:7" x14ac:dyDescent="0.3">
      <c r="A3915">
        <v>39.099998474121001</v>
      </c>
      <c r="B3915">
        <v>38.904919999999997</v>
      </c>
      <c r="C3915">
        <v>0.10516155000000001</v>
      </c>
      <c r="D3915">
        <v>-0.33144112999999997</v>
      </c>
      <c r="E3915">
        <v>4.3227679999999999</v>
      </c>
      <c r="F3915">
        <f t="shared" si="122"/>
        <v>3.5053850000000004E-2</v>
      </c>
      <c r="G3915">
        <f t="shared" si="123"/>
        <v>4.210381988888888</v>
      </c>
    </row>
    <row r="3916" spans="1:7" x14ac:dyDescent="0.3">
      <c r="A3916">
        <v>39.110000610351499</v>
      </c>
      <c r="B3916">
        <v>38.882060000000003</v>
      </c>
      <c r="C3916">
        <v>0.10517491</v>
      </c>
      <c r="D3916">
        <v>-0.34731123000000003</v>
      </c>
      <c r="E3916">
        <v>4.3202286000000001</v>
      </c>
      <c r="F3916">
        <f t="shared" si="122"/>
        <v>3.5058303333333332E-2</v>
      </c>
      <c r="G3916">
        <f t="shared" si="123"/>
        <v>4.2078419888888892</v>
      </c>
    </row>
    <row r="3917" spans="1:7" x14ac:dyDescent="0.3">
      <c r="A3917">
        <v>39.120124816894503</v>
      </c>
      <c r="B3917">
        <v>38.927776000000001</v>
      </c>
      <c r="C3917">
        <v>0.105188236</v>
      </c>
      <c r="D3917">
        <v>-0.36318135000000001</v>
      </c>
      <c r="E3917">
        <v>4.3253079999999997</v>
      </c>
      <c r="F3917">
        <f t="shared" si="122"/>
        <v>3.5062745333333332E-2</v>
      </c>
      <c r="G3917">
        <f t="shared" si="123"/>
        <v>4.2129215444444448</v>
      </c>
    </row>
    <row r="3918" spans="1:7" x14ac:dyDescent="0.3">
      <c r="A3918">
        <v>39.1300048828125</v>
      </c>
      <c r="B3918">
        <v>38.901108000000001</v>
      </c>
      <c r="C3918">
        <v>0.105201565</v>
      </c>
      <c r="D3918">
        <v>-0.37905145000000001</v>
      </c>
      <c r="E3918">
        <v>4.3223450000000003</v>
      </c>
      <c r="F3918">
        <f t="shared" si="122"/>
        <v>3.5067188333333332E-2</v>
      </c>
      <c r="G3918">
        <f t="shared" si="123"/>
        <v>4.2099584333333331</v>
      </c>
    </row>
    <row r="3919" spans="1:7" x14ac:dyDescent="0.3">
      <c r="A3919">
        <v>39.140129089355398</v>
      </c>
      <c r="B3919">
        <v>38.927776000000001</v>
      </c>
      <c r="C3919">
        <v>0.105214894</v>
      </c>
      <c r="D3919">
        <v>-0.39492157</v>
      </c>
      <c r="E3919">
        <v>4.3253079999999997</v>
      </c>
      <c r="F3919">
        <f t="shared" si="122"/>
        <v>3.5071631333333332E-2</v>
      </c>
      <c r="G3919">
        <f t="shared" si="123"/>
        <v>4.2129215444444448</v>
      </c>
    </row>
    <row r="3920" spans="1:7" x14ac:dyDescent="0.3">
      <c r="A3920">
        <v>39.150001525878899</v>
      </c>
      <c r="B3920">
        <v>38.954445</v>
      </c>
      <c r="C3920">
        <v>0.10524156</v>
      </c>
      <c r="D3920">
        <v>-0.38271379999999999</v>
      </c>
      <c r="E3920">
        <v>4.3282714000000002</v>
      </c>
      <c r="F3920">
        <f t="shared" si="122"/>
        <v>3.5080519999999997E-2</v>
      </c>
      <c r="G3920">
        <f t="shared" si="123"/>
        <v>4.2158847666666661</v>
      </c>
    </row>
    <row r="3921" spans="1:7" x14ac:dyDescent="0.3">
      <c r="A3921">
        <v>39.160125732421797</v>
      </c>
      <c r="B3921">
        <v>38.923965000000003</v>
      </c>
      <c r="C3921">
        <v>0.10525489</v>
      </c>
      <c r="D3921">
        <v>-0.39858389999999999</v>
      </c>
      <c r="E3921">
        <v>4.3248844000000002</v>
      </c>
      <c r="F3921">
        <f t="shared" si="122"/>
        <v>3.5084963333333337E-2</v>
      </c>
      <c r="G3921">
        <f t="shared" si="123"/>
        <v>4.2124981000000004</v>
      </c>
    </row>
    <row r="3922" spans="1:7" x14ac:dyDescent="0.3">
      <c r="A3922">
        <v>39.169998168945298</v>
      </c>
      <c r="B3922">
        <v>38.967779999999998</v>
      </c>
      <c r="C3922">
        <v>0.10526822</v>
      </c>
      <c r="D3922">
        <v>-0.41445399999999999</v>
      </c>
      <c r="E3922">
        <v>4.3297524000000003</v>
      </c>
      <c r="F3922">
        <f t="shared" si="122"/>
        <v>3.5089406666666663E-2</v>
      </c>
      <c r="G3922">
        <f t="shared" si="123"/>
        <v>4.2173664333333329</v>
      </c>
    </row>
    <row r="3923" spans="1:7" x14ac:dyDescent="0.3">
      <c r="A3923">
        <v>39.180130004882798</v>
      </c>
      <c r="B3923">
        <v>38.960160000000002</v>
      </c>
      <c r="C3923">
        <v>0.10534818999999999</v>
      </c>
      <c r="D3923">
        <v>-0.36196055999999999</v>
      </c>
      <c r="E3923">
        <v>4.3289059999999999</v>
      </c>
      <c r="F3923">
        <f t="shared" si="122"/>
        <v>3.5116063333333329E-2</v>
      </c>
      <c r="G3923">
        <f t="shared" si="123"/>
        <v>4.2165197666666669</v>
      </c>
    </row>
    <row r="3924" spans="1:7" x14ac:dyDescent="0.3">
      <c r="A3924">
        <v>39.1901245117187</v>
      </c>
      <c r="B3924">
        <v>39.042070000000002</v>
      </c>
      <c r="C3924">
        <v>0.10569476</v>
      </c>
      <c r="D3924">
        <v>-4.6999939999999997E-2</v>
      </c>
      <c r="E3924">
        <v>4.3380070000000002</v>
      </c>
      <c r="F3924">
        <f t="shared" si="122"/>
        <v>3.5231586666666669E-2</v>
      </c>
      <c r="G3924">
        <f t="shared" si="123"/>
        <v>4.2256208777777777</v>
      </c>
    </row>
    <row r="3925" spans="1:7" x14ac:dyDescent="0.3">
      <c r="A3925">
        <v>39.200004577636697</v>
      </c>
      <c r="B3925">
        <v>39.205886999999997</v>
      </c>
      <c r="C3925">
        <v>0.10570809</v>
      </c>
      <c r="D3925">
        <v>-5.0662270000000002E-2</v>
      </c>
      <c r="E3925">
        <v>4.3562092999999997</v>
      </c>
      <c r="F3925">
        <f t="shared" si="122"/>
        <v>3.5236030000000002E-2</v>
      </c>
      <c r="G3925">
        <f t="shared" si="123"/>
        <v>4.2438227666666659</v>
      </c>
    </row>
    <row r="3926" spans="1:7" x14ac:dyDescent="0.3">
      <c r="A3926">
        <v>39.210128784179602</v>
      </c>
      <c r="B3926">
        <v>39.23827</v>
      </c>
      <c r="C3926">
        <v>0.10561478000000001</v>
      </c>
      <c r="D3926">
        <v>-0.16663615000000001</v>
      </c>
      <c r="E3926">
        <v>4.359807</v>
      </c>
      <c r="F3926">
        <f t="shared" si="122"/>
        <v>3.5204926666666671E-2</v>
      </c>
      <c r="G3926">
        <f t="shared" si="123"/>
        <v>4.2474208777777775</v>
      </c>
    </row>
    <row r="3927" spans="1:7" x14ac:dyDescent="0.3">
      <c r="A3927">
        <v>39.220001220703097</v>
      </c>
      <c r="B3927">
        <v>39.306843000000001</v>
      </c>
      <c r="C3927">
        <v>0.10561478000000001</v>
      </c>
      <c r="D3927">
        <v>-0.21058415</v>
      </c>
      <c r="E3927">
        <v>4.3674270000000002</v>
      </c>
      <c r="F3927">
        <f t="shared" si="122"/>
        <v>3.5204926666666671E-2</v>
      </c>
      <c r="G3927">
        <f t="shared" si="123"/>
        <v>4.2550400999999995</v>
      </c>
    </row>
    <row r="3928" spans="1:7" x14ac:dyDescent="0.3">
      <c r="A3928">
        <v>39.230125427246001</v>
      </c>
      <c r="B3928">
        <v>39.270650000000003</v>
      </c>
      <c r="C3928">
        <v>0.10562811</v>
      </c>
      <c r="D3928">
        <v>-0.21180493</v>
      </c>
      <c r="E3928">
        <v>4.3634050000000002</v>
      </c>
      <c r="F3928">
        <f t="shared" si="122"/>
        <v>3.5209369999999997E-2</v>
      </c>
      <c r="G3928">
        <f t="shared" si="123"/>
        <v>4.2510186555555558</v>
      </c>
    </row>
    <row r="3929" spans="1:7" x14ac:dyDescent="0.3">
      <c r="A3929">
        <v>39.240127563476499</v>
      </c>
      <c r="B3929">
        <v>39.270650000000003</v>
      </c>
      <c r="C3929">
        <v>0.10562811</v>
      </c>
      <c r="D3929">
        <v>-0.24110359000000001</v>
      </c>
      <c r="E3929">
        <v>4.3634050000000002</v>
      </c>
      <c r="F3929">
        <f t="shared" si="122"/>
        <v>3.5209369999999997E-2</v>
      </c>
      <c r="G3929">
        <f t="shared" si="123"/>
        <v>4.2510186555555558</v>
      </c>
    </row>
    <row r="3930" spans="1:7" x14ac:dyDescent="0.3">
      <c r="A3930">
        <v>39.25</v>
      </c>
      <c r="B3930">
        <v>39.283985000000001</v>
      </c>
      <c r="C3930">
        <v>0.10562811</v>
      </c>
      <c r="D3930">
        <v>-0.27040225000000001</v>
      </c>
      <c r="E3930">
        <v>4.3648867999999998</v>
      </c>
      <c r="F3930">
        <f t="shared" si="122"/>
        <v>3.5209369999999997E-2</v>
      </c>
      <c r="G3930">
        <f t="shared" si="123"/>
        <v>4.2525003222222217</v>
      </c>
    </row>
    <row r="3931" spans="1:7" x14ac:dyDescent="0.3">
      <c r="A3931">
        <v>39.260124206542898</v>
      </c>
      <c r="B3931">
        <v>39.242080000000001</v>
      </c>
      <c r="C3931">
        <v>0.10562811</v>
      </c>
      <c r="D3931">
        <v>-0.29970091999999998</v>
      </c>
      <c r="E3931">
        <v>4.3602303999999998</v>
      </c>
      <c r="F3931">
        <f t="shared" si="122"/>
        <v>3.5209369999999997E-2</v>
      </c>
      <c r="G3931">
        <f t="shared" si="123"/>
        <v>4.2478442111111114</v>
      </c>
    </row>
    <row r="3932" spans="1:7" x14ac:dyDescent="0.3">
      <c r="A3932">
        <v>39.270004272460902</v>
      </c>
      <c r="B3932">
        <v>39.261124000000002</v>
      </c>
      <c r="C3932">
        <v>0.10564144</v>
      </c>
      <c r="D3932">
        <v>-0.31557099999999999</v>
      </c>
      <c r="E3932">
        <v>4.3623466000000004</v>
      </c>
      <c r="F3932">
        <f t="shared" si="122"/>
        <v>3.5213813333333337E-2</v>
      </c>
      <c r="G3932">
        <f t="shared" si="123"/>
        <v>4.2499602111111114</v>
      </c>
    </row>
    <row r="3933" spans="1:7" x14ac:dyDescent="0.3">
      <c r="A3933">
        <v>39.280128479003899</v>
      </c>
      <c r="B3933">
        <v>39.226840000000003</v>
      </c>
      <c r="C3933">
        <v>0.10564144</v>
      </c>
      <c r="D3933">
        <v>-0.34486967000000002</v>
      </c>
      <c r="E3933">
        <v>4.3585370000000001</v>
      </c>
      <c r="F3933">
        <f t="shared" si="122"/>
        <v>3.5213813333333337E-2</v>
      </c>
      <c r="G3933">
        <f t="shared" si="123"/>
        <v>4.2461508777777777</v>
      </c>
    </row>
    <row r="3934" spans="1:7" x14ac:dyDescent="0.3">
      <c r="A3934">
        <v>39.290122985839801</v>
      </c>
      <c r="B3934">
        <v>39.228745000000004</v>
      </c>
      <c r="C3934">
        <v>0.10564144</v>
      </c>
      <c r="D3934">
        <v>-0.37416833999999999</v>
      </c>
      <c r="E3934">
        <v>4.3587490000000004</v>
      </c>
      <c r="F3934">
        <f t="shared" si="122"/>
        <v>3.5213813333333337E-2</v>
      </c>
      <c r="G3934">
        <f t="shared" si="123"/>
        <v>4.2463625444444446</v>
      </c>
    </row>
    <row r="3935" spans="1:7" x14ac:dyDescent="0.3">
      <c r="A3935">
        <v>39.300003051757798</v>
      </c>
      <c r="B3935">
        <v>39.247795000000004</v>
      </c>
      <c r="C3935">
        <v>0.10564144</v>
      </c>
      <c r="D3935">
        <v>-0.40346700000000002</v>
      </c>
      <c r="E3935">
        <v>4.3608656000000003</v>
      </c>
      <c r="F3935">
        <f t="shared" si="122"/>
        <v>3.5213813333333337E-2</v>
      </c>
      <c r="G3935">
        <f t="shared" si="123"/>
        <v>4.2484792111111114</v>
      </c>
    </row>
    <row r="3936" spans="1:7" x14ac:dyDescent="0.3">
      <c r="A3936">
        <v>39.310127258300703</v>
      </c>
      <c r="B3936">
        <v>39.224933999999998</v>
      </c>
      <c r="C3936">
        <v>0.105668105</v>
      </c>
      <c r="D3936">
        <v>-0.39125922000000002</v>
      </c>
      <c r="E3936">
        <v>4.3583255000000003</v>
      </c>
      <c r="F3936">
        <f t="shared" si="122"/>
        <v>3.5222701666666668E-2</v>
      </c>
      <c r="G3936">
        <f t="shared" si="123"/>
        <v>4.2459390999999993</v>
      </c>
    </row>
    <row r="3937" spans="1:7" x14ac:dyDescent="0.3">
      <c r="A3937">
        <v>39.319999694824197</v>
      </c>
      <c r="B3937">
        <v>39.25732</v>
      </c>
      <c r="C3937">
        <v>0.105681434</v>
      </c>
      <c r="D3937">
        <v>-0.40712935</v>
      </c>
      <c r="E3937">
        <v>4.3619240000000001</v>
      </c>
      <c r="F3937">
        <f t="shared" si="122"/>
        <v>3.5227144666666668E-2</v>
      </c>
      <c r="G3937">
        <f t="shared" si="123"/>
        <v>4.2495375444444443</v>
      </c>
    </row>
    <row r="3938" spans="1:7" x14ac:dyDescent="0.3">
      <c r="A3938">
        <v>39.330001831054602</v>
      </c>
      <c r="B3938">
        <v>39.23827</v>
      </c>
      <c r="C3938">
        <v>0.10569476</v>
      </c>
      <c r="D3938">
        <v>-0.42299944</v>
      </c>
      <c r="E3938">
        <v>4.359807</v>
      </c>
      <c r="F3938">
        <f t="shared" si="122"/>
        <v>3.5231586666666669E-2</v>
      </c>
      <c r="G3938">
        <f t="shared" si="123"/>
        <v>4.2474208777777775</v>
      </c>
    </row>
    <row r="3939" spans="1:7" x14ac:dyDescent="0.3">
      <c r="A3939">
        <v>39.340126037597599</v>
      </c>
      <c r="B3939">
        <v>39.240177000000003</v>
      </c>
      <c r="C3939">
        <v>0.10586806999999999</v>
      </c>
      <c r="D3939">
        <v>-0.28871390000000002</v>
      </c>
      <c r="E3939">
        <v>4.3600190000000003</v>
      </c>
      <c r="F3939">
        <f t="shared" si="122"/>
        <v>3.5289356666666667E-2</v>
      </c>
      <c r="G3939">
        <f t="shared" si="123"/>
        <v>4.2476327666666664</v>
      </c>
    </row>
    <row r="3940" spans="1:7" x14ac:dyDescent="0.3">
      <c r="A3940">
        <v>39.349998474121001</v>
      </c>
      <c r="B3940">
        <v>39.371609999999997</v>
      </c>
      <c r="C3940">
        <v>0.106187984</v>
      </c>
      <c r="D3940">
        <v>2.6246719000000002E-2</v>
      </c>
      <c r="E3940">
        <v>4.3746229999999997</v>
      </c>
      <c r="F3940">
        <f t="shared" si="122"/>
        <v>3.5395994666666666E-2</v>
      </c>
      <c r="G3940">
        <f t="shared" si="123"/>
        <v>4.2622364333333325</v>
      </c>
    </row>
    <row r="3941" spans="1:7" x14ac:dyDescent="0.3">
      <c r="A3941">
        <v>39.360130310058501</v>
      </c>
      <c r="B3941">
        <v>39.501139999999999</v>
      </c>
      <c r="C3941">
        <v>0.10622797</v>
      </c>
      <c r="D3941">
        <v>3.601294E-2</v>
      </c>
      <c r="E3941">
        <v>4.3890146999999997</v>
      </c>
      <c r="F3941">
        <f t="shared" si="122"/>
        <v>3.5409323333333333E-2</v>
      </c>
      <c r="G3941">
        <f t="shared" si="123"/>
        <v>4.2766286555555553</v>
      </c>
    </row>
    <row r="3942" spans="1:7" x14ac:dyDescent="0.3">
      <c r="A3942">
        <v>39.370002746582003</v>
      </c>
      <c r="B3942">
        <v>39.632576</v>
      </c>
      <c r="C3942">
        <v>0.106161326</v>
      </c>
      <c r="D3942">
        <v>-6.6532380000000002E-2</v>
      </c>
      <c r="E3942">
        <v>4.4036192999999999</v>
      </c>
      <c r="F3942">
        <f t="shared" si="122"/>
        <v>3.5387108666666667E-2</v>
      </c>
      <c r="G3942">
        <f t="shared" si="123"/>
        <v>4.2912326555555556</v>
      </c>
    </row>
    <row r="3943" spans="1:7" x14ac:dyDescent="0.3">
      <c r="A3943">
        <v>39.3800048828125</v>
      </c>
      <c r="B3943">
        <v>39.624954000000002</v>
      </c>
      <c r="C3943">
        <v>0.10617465500000001</v>
      </c>
      <c r="D3943">
        <v>-8.1181710000000004E-2</v>
      </c>
      <c r="E3943">
        <v>4.4027723999999999</v>
      </c>
      <c r="F3943">
        <f t="shared" si="122"/>
        <v>3.5391551666666667E-2</v>
      </c>
      <c r="G3943">
        <f t="shared" si="123"/>
        <v>4.2903857666666667</v>
      </c>
    </row>
    <row r="3944" spans="1:7" x14ac:dyDescent="0.3">
      <c r="A3944">
        <v>39.389999389648402</v>
      </c>
      <c r="B3944">
        <v>39.611620000000002</v>
      </c>
      <c r="C3944">
        <v>0.10617465500000001</v>
      </c>
      <c r="D3944">
        <v>-9.5831044000000004E-2</v>
      </c>
      <c r="E3944">
        <v>4.4012909999999996</v>
      </c>
      <c r="F3944">
        <f t="shared" si="122"/>
        <v>3.5391551666666667E-2</v>
      </c>
      <c r="G3944">
        <f t="shared" si="123"/>
        <v>4.2889042111111113</v>
      </c>
    </row>
    <row r="3945" spans="1:7" x14ac:dyDescent="0.3">
      <c r="A3945">
        <v>39.400123596191399</v>
      </c>
      <c r="B3945">
        <v>39.640194000000001</v>
      </c>
      <c r="C3945">
        <v>0.106187984</v>
      </c>
      <c r="D3945">
        <v>-0.11170115</v>
      </c>
      <c r="E3945">
        <v>4.4044657000000003</v>
      </c>
      <c r="F3945">
        <f t="shared" si="122"/>
        <v>3.5395994666666666E-2</v>
      </c>
      <c r="G3945">
        <f t="shared" si="123"/>
        <v>4.2920790999999996</v>
      </c>
    </row>
    <row r="3946" spans="1:7" x14ac:dyDescent="0.3">
      <c r="A3946">
        <v>39.410003662109297</v>
      </c>
      <c r="B3946">
        <v>39.632576</v>
      </c>
      <c r="C3946">
        <v>0.106187984</v>
      </c>
      <c r="D3946">
        <v>-0.14099982</v>
      </c>
      <c r="E3946">
        <v>4.4036192999999999</v>
      </c>
      <c r="F3946">
        <f t="shared" si="122"/>
        <v>3.5395994666666666E-2</v>
      </c>
      <c r="G3946">
        <f t="shared" si="123"/>
        <v>4.2912326555555556</v>
      </c>
    </row>
    <row r="3947" spans="1:7" x14ac:dyDescent="0.3">
      <c r="A3947">
        <v>39.420127868652301</v>
      </c>
      <c r="B3947">
        <v>39.659244999999999</v>
      </c>
      <c r="C3947">
        <v>0.10620130999999999</v>
      </c>
      <c r="D3947">
        <v>-0.15686992999999999</v>
      </c>
      <c r="E3947">
        <v>4.4065823999999996</v>
      </c>
      <c r="F3947">
        <f t="shared" si="122"/>
        <v>3.5400436666666667E-2</v>
      </c>
      <c r="G3947">
        <f t="shared" si="123"/>
        <v>4.2941958777777778</v>
      </c>
    </row>
    <row r="3948" spans="1:7" x14ac:dyDescent="0.3">
      <c r="A3948">
        <v>39.430000305175703</v>
      </c>
      <c r="B3948">
        <v>39.64781</v>
      </c>
      <c r="C3948">
        <v>0.10620130999999999</v>
      </c>
      <c r="D3948">
        <v>-0.18616859999999999</v>
      </c>
      <c r="E3948">
        <v>4.4053120000000003</v>
      </c>
      <c r="F3948">
        <f t="shared" si="122"/>
        <v>3.5400436666666667E-2</v>
      </c>
      <c r="G3948">
        <f t="shared" si="123"/>
        <v>4.2929253222222217</v>
      </c>
    </row>
    <row r="3949" spans="1:7" x14ac:dyDescent="0.3">
      <c r="A3949">
        <v>39.4401245117187</v>
      </c>
      <c r="B3949">
        <v>39.628765000000001</v>
      </c>
      <c r="C3949">
        <v>0.10620130999999999</v>
      </c>
      <c r="D3949">
        <v>-0.21546725999999999</v>
      </c>
      <c r="E3949">
        <v>4.4031960000000003</v>
      </c>
      <c r="F3949">
        <f t="shared" si="122"/>
        <v>3.5400436666666667E-2</v>
      </c>
      <c r="G3949">
        <f t="shared" si="123"/>
        <v>4.2908092111111111</v>
      </c>
    </row>
    <row r="3950" spans="1:7" x14ac:dyDescent="0.3">
      <c r="A3950">
        <v>39.450126647949197</v>
      </c>
      <c r="B3950">
        <v>39.640194000000001</v>
      </c>
      <c r="C3950">
        <v>0.10622797</v>
      </c>
      <c r="D3950">
        <v>-0.21668804</v>
      </c>
      <c r="E3950">
        <v>4.4044657000000003</v>
      </c>
      <c r="F3950">
        <f t="shared" si="122"/>
        <v>3.5409323333333333E-2</v>
      </c>
      <c r="G3950">
        <f t="shared" si="123"/>
        <v>4.2920790999999996</v>
      </c>
    </row>
    <row r="3951" spans="1:7" x14ac:dyDescent="0.3">
      <c r="A3951">
        <v>39.460128784179602</v>
      </c>
      <c r="B3951">
        <v>39.607810000000001</v>
      </c>
      <c r="C3951">
        <v>0.1062413</v>
      </c>
      <c r="D3951">
        <v>-0.23255814999999999</v>
      </c>
      <c r="E3951">
        <v>4.4008675000000004</v>
      </c>
      <c r="F3951">
        <f t="shared" si="122"/>
        <v>3.5413766666666666E-2</v>
      </c>
      <c r="G3951">
        <f t="shared" si="123"/>
        <v>4.2884808777777774</v>
      </c>
    </row>
    <row r="3952" spans="1:7" x14ac:dyDescent="0.3">
      <c r="A3952">
        <v>39.470123291015597</v>
      </c>
      <c r="B3952">
        <v>39.661147999999997</v>
      </c>
      <c r="C3952">
        <v>0.10626795999999999</v>
      </c>
      <c r="D3952">
        <v>-0.22035036999999999</v>
      </c>
      <c r="E3952">
        <v>4.4067936000000003</v>
      </c>
      <c r="F3952">
        <f t="shared" si="122"/>
        <v>3.5422653333333332E-2</v>
      </c>
      <c r="G3952">
        <f t="shared" si="123"/>
        <v>4.2944073222222219</v>
      </c>
    </row>
    <row r="3953" spans="1:7" x14ac:dyDescent="0.3">
      <c r="A3953">
        <v>39.480125427246001</v>
      </c>
      <c r="B3953">
        <v>39.651623000000001</v>
      </c>
      <c r="C3953">
        <v>0.106307946</v>
      </c>
      <c r="D3953">
        <v>-0.20814260000000001</v>
      </c>
      <c r="E3953">
        <v>4.4057354999999996</v>
      </c>
      <c r="F3953">
        <f t="shared" si="122"/>
        <v>3.5435981999999998E-2</v>
      </c>
      <c r="G3953">
        <f t="shared" si="123"/>
        <v>4.2933489888888889</v>
      </c>
    </row>
    <row r="3954" spans="1:7" x14ac:dyDescent="0.3">
      <c r="A3954">
        <v>39.490127563476499</v>
      </c>
      <c r="B3954">
        <v>39.666862000000002</v>
      </c>
      <c r="C3954">
        <v>0.10634794</v>
      </c>
      <c r="D3954">
        <v>-0.19715559999999999</v>
      </c>
      <c r="E3954">
        <v>4.4074286999999996</v>
      </c>
      <c r="F3954">
        <f t="shared" si="122"/>
        <v>3.5449313333333336E-2</v>
      </c>
      <c r="G3954">
        <f t="shared" si="123"/>
        <v>4.2950422111111113</v>
      </c>
    </row>
    <row r="3955" spans="1:7" x14ac:dyDescent="0.3">
      <c r="A3955">
        <v>39.500129699707003</v>
      </c>
      <c r="B3955">
        <v>39.701149999999998</v>
      </c>
      <c r="C3955">
        <v>0.10640126</v>
      </c>
      <c r="D3955">
        <v>-0.17274004000000001</v>
      </c>
      <c r="E3955">
        <v>4.411238</v>
      </c>
      <c r="F3955">
        <f t="shared" si="122"/>
        <v>3.5467086666666668E-2</v>
      </c>
      <c r="G3955">
        <f t="shared" si="123"/>
        <v>4.2988519888888881</v>
      </c>
    </row>
    <row r="3956" spans="1:7" x14ac:dyDescent="0.3">
      <c r="A3956">
        <v>39.510124206542898</v>
      </c>
      <c r="B3956">
        <v>39.689720000000001</v>
      </c>
      <c r="C3956">
        <v>0.106427915</v>
      </c>
      <c r="D3956">
        <v>-0.17396081999999999</v>
      </c>
      <c r="E3956">
        <v>4.4099684000000003</v>
      </c>
      <c r="F3956">
        <f t="shared" si="122"/>
        <v>3.5475971666666668E-2</v>
      </c>
      <c r="G3956">
        <f t="shared" si="123"/>
        <v>4.2975819888888891</v>
      </c>
    </row>
    <row r="3957" spans="1:7" x14ac:dyDescent="0.3">
      <c r="A3957">
        <v>39.520004272460902</v>
      </c>
      <c r="B3957">
        <v>39.735439999999997</v>
      </c>
      <c r="C3957">
        <v>0.106441244</v>
      </c>
      <c r="D3957">
        <v>-0.18861015</v>
      </c>
      <c r="E3957">
        <v>4.4150479999999996</v>
      </c>
      <c r="F3957">
        <f t="shared" si="122"/>
        <v>3.5480414666666668E-2</v>
      </c>
      <c r="G3957">
        <f t="shared" si="123"/>
        <v>4.3026619888888886</v>
      </c>
    </row>
    <row r="3958" spans="1:7" x14ac:dyDescent="0.3">
      <c r="A3958">
        <v>39.530128479003899</v>
      </c>
      <c r="B3958">
        <v>39.731630000000003</v>
      </c>
      <c r="C3958">
        <v>0.10645457</v>
      </c>
      <c r="D3958">
        <v>-0.20448026</v>
      </c>
      <c r="E3958">
        <v>4.4146247000000001</v>
      </c>
      <c r="F3958">
        <f t="shared" si="122"/>
        <v>3.5484856666666668E-2</v>
      </c>
      <c r="G3958">
        <f t="shared" si="123"/>
        <v>4.3022386555555556</v>
      </c>
    </row>
    <row r="3959" spans="1:7" x14ac:dyDescent="0.3">
      <c r="A3959">
        <v>39.540000915527301</v>
      </c>
      <c r="B3959">
        <v>39.743057</v>
      </c>
      <c r="C3959">
        <v>0.10648125999999999</v>
      </c>
      <c r="D3959">
        <v>-0.20692182000000001</v>
      </c>
      <c r="E3959">
        <v>4.4158945000000003</v>
      </c>
      <c r="F3959">
        <f t="shared" si="122"/>
        <v>3.5493753333333329E-2</v>
      </c>
      <c r="G3959">
        <f t="shared" si="123"/>
        <v>4.3035083222222221</v>
      </c>
    </row>
    <row r="3960" spans="1:7" x14ac:dyDescent="0.3">
      <c r="A3960">
        <v>39.550125122070298</v>
      </c>
      <c r="B3960">
        <v>39.777348000000003</v>
      </c>
      <c r="C3960">
        <v>0.10652125</v>
      </c>
      <c r="D3960">
        <v>-0.18128548999999999</v>
      </c>
      <c r="E3960">
        <v>4.4197050000000004</v>
      </c>
      <c r="F3960">
        <f t="shared" si="122"/>
        <v>3.5507083333333335E-2</v>
      </c>
      <c r="G3960">
        <f t="shared" si="123"/>
        <v>4.3073184333333332</v>
      </c>
    </row>
    <row r="3961" spans="1:7" x14ac:dyDescent="0.3">
      <c r="A3961">
        <v>39.560005187988203</v>
      </c>
      <c r="B3961">
        <v>39.769725999999999</v>
      </c>
      <c r="C3961">
        <v>0.10654791</v>
      </c>
      <c r="D3961">
        <v>-0.18372704000000001</v>
      </c>
      <c r="E3961">
        <v>4.4188575999999999</v>
      </c>
      <c r="F3961">
        <f t="shared" si="122"/>
        <v>3.5515970000000001E-2</v>
      </c>
      <c r="G3961">
        <f t="shared" si="123"/>
        <v>4.3064715444444444</v>
      </c>
    </row>
    <row r="3962" spans="1:7" x14ac:dyDescent="0.3">
      <c r="A3962">
        <v>39.5701293945312</v>
      </c>
      <c r="B3962">
        <v>39.807822999999999</v>
      </c>
      <c r="C3962">
        <v>0.1065879</v>
      </c>
      <c r="D3962">
        <v>-0.17151926000000001</v>
      </c>
      <c r="E3962">
        <v>4.4230910000000003</v>
      </c>
      <c r="F3962">
        <f t="shared" si="122"/>
        <v>3.55293E-2</v>
      </c>
      <c r="G3962">
        <f t="shared" si="123"/>
        <v>4.3107045444444445</v>
      </c>
    </row>
    <row r="3963" spans="1:7" x14ac:dyDescent="0.3">
      <c r="A3963">
        <v>39.580123901367102</v>
      </c>
      <c r="B3963">
        <v>39.813538000000001</v>
      </c>
      <c r="C3963">
        <v>0.10660123000000001</v>
      </c>
      <c r="D3963">
        <v>-0.18738937</v>
      </c>
      <c r="E3963">
        <v>4.4237256</v>
      </c>
      <c r="F3963">
        <f t="shared" si="122"/>
        <v>3.5533743333333333E-2</v>
      </c>
      <c r="G3963">
        <f t="shared" si="123"/>
        <v>4.3113395444444444</v>
      </c>
    </row>
    <row r="3964" spans="1:7" x14ac:dyDescent="0.3">
      <c r="A3964">
        <v>39.590003967285099</v>
      </c>
      <c r="B3964">
        <v>39.830685000000003</v>
      </c>
      <c r="C3964">
        <v>0.10662789</v>
      </c>
      <c r="D3964">
        <v>-0.18861015</v>
      </c>
      <c r="E3964">
        <v>4.4256310000000001</v>
      </c>
      <c r="F3964">
        <f t="shared" si="122"/>
        <v>3.5542629999999999E-2</v>
      </c>
      <c r="G3964">
        <f t="shared" si="123"/>
        <v>4.3132447666666671</v>
      </c>
    </row>
    <row r="3965" spans="1:7" x14ac:dyDescent="0.3">
      <c r="A3965">
        <v>39.600128173828097</v>
      </c>
      <c r="B3965">
        <v>39.87068</v>
      </c>
      <c r="C3965">
        <v>0.10664121999999999</v>
      </c>
      <c r="D3965">
        <v>-0.20448026</v>
      </c>
      <c r="E3965">
        <v>4.4300750000000004</v>
      </c>
      <c r="F3965">
        <f t="shared" si="122"/>
        <v>3.5547073333333332E-2</v>
      </c>
      <c r="G3965">
        <f t="shared" si="123"/>
        <v>4.3176886555555551</v>
      </c>
    </row>
    <row r="3966" spans="1:7" x14ac:dyDescent="0.3">
      <c r="A3966">
        <v>39.610000610351499</v>
      </c>
      <c r="B3966">
        <v>39.859253000000002</v>
      </c>
      <c r="C3966">
        <v>0.10666787599999999</v>
      </c>
      <c r="D3966">
        <v>-0.20570104</v>
      </c>
      <c r="E3966">
        <v>4.4288059999999998</v>
      </c>
      <c r="F3966">
        <f t="shared" si="122"/>
        <v>3.5555958666666665E-2</v>
      </c>
      <c r="G3966">
        <f t="shared" si="123"/>
        <v>4.3164189888888886</v>
      </c>
    </row>
    <row r="3967" spans="1:7" x14ac:dyDescent="0.3">
      <c r="A3967">
        <v>39.620124816894503</v>
      </c>
      <c r="B3967">
        <v>39.90878</v>
      </c>
      <c r="C3967">
        <v>0.106681205</v>
      </c>
      <c r="D3967">
        <v>-0.22157114999999999</v>
      </c>
      <c r="E3967">
        <v>4.4343085000000002</v>
      </c>
      <c r="F3967">
        <f t="shared" si="122"/>
        <v>3.5560401666666665E-2</v>
      </c>
      <c r="G3967">
        <f t="shared" si="123"/>
        <v>4.3219219888888887</v>
      </c>
    </row>
    <row r="3968" spans="1:7" x14ac:dyDescent="0.3">
      <c r="A3968">
        <v>39.6300048828125</v>
      </c>
      <c r="B3968">
        <v>39.903064999999998</v>
      </c>
      <c r="C3968">
        <v>0.10670786</v>
      </c>
      <c r="D3968">
        <v>-0.20936336999999999</v>
      </c>
      <c r="E3968">
        <v>4.4336734</v>
      </c>
      <c r="F3968">
        <f t="shared" si="122"/>
        <v>3.5569286666666665E-2</v>
      </c>
      <c r="G3968">
        <f t="shared" si="123"/>
        <v>4.3212869888888887</v>
      </c>
    </row>
    <row r="3969" spans="1:7" x14ac:dyDescent="0.3">
      <c r="A3969">
        <v>39.640129089355398</v>
      </c>
      <c r="B3969">
        <v>39.899253999999999</v>
      </c>
      <c r="C3969">
        <v>0.10673452</v>
      </c>
      <c r="D3969">
        <v>-0.21180493</v>
      </c>
      <c r="E3969">
        <v>4.4332500000000001</v>
      </c>
      <c r="F3969">
        <f t="shared" si="122"/>
        <v>3.5578173333333331E-2</v>
      </c>
      <c r="G3969">
        <f t="shared" si="123"/>
        <v>4.3208635444444443</v>
      </c>
    </row>
    <row r="3970" spans="1:7" x14ac:dyDescent="0.3">
      <c r="A3970">
        <v>39.650123596191399</v>
      </c>
      <c r="B3970">
        <v>39.941161999999998</v>
      </c>
      <c r="C3970">
        <v>0.10677452</v>
      </c>
      <c r="D3970">
        <v>-0.20081793000000001</v>
      </c>
      <c r="E3970">
        <v>4.4379062999999999</v>
      </c>
      <c r="F3970">
        <f t="shared" si="122"/>
        <v>3.5591506666666668E-2</v>
      </c>
      <c r="G3970">
        <f t="shared" si="123"/>
        <v>4.3255199888888889</v>
      </c>
    </row>
    <row r="3971" spans="1:7" x14ac:dyDescent="0.3">
      <c r="A3971">
        <v>39.660125732421797</v>
      </c>
      <c r="B3971">
        <v>39.939259999999997</v>
      </c>
      <c r="C3971">
        <v>0.10678784500000001</v>
      </c>
      <c r="D3971">
        <v>-0.21668804</v>
      </c>
      <c r="E3971">
        <v>4.4376949999999997</v>
      </c>
      <c r="F3971">
        <f t="shared" si="122"/>
        <v>3.5595948333333335E-2</v>
      </c>
      <c r="G3971">
        <f t="shared" si="123"/>
        <v>4.3253086555555553</v>
      </c>
    </row>
    <row r="3972" spans="1:7" x14ac:dyDescent="0.3">
      <c r="A3972">
        <v>39.669998168945298</v>
      </c>
      <c r="B3972">
        <v>39.983069999999998</v>
      </c>
      <c r="C3972">
        <v>0.10681450000000001</v>
      </c>
      <c r="D3972">
        <v>-0.21790881000000001</v>
      </c>
      <c r="E3972">
        <v>4.4425625999999996</v>
      </c>
      <c r="F3972">
        <f t="shared" si="122"/>
        <v>3.5604833333333336E-2</v>
      </c>
      <c r="G3972">
        <f t="shared" si="123"/>
        <v>4.3301764333333326</v>
      </c>
    </row>
    <row r="3973" spans="1:7" x14ac:dyDescent="0.3">
      <c r="A3973">
        <v>39.680130004882798</v>
      </c>
      <c r="B3973">
        <v>39.983069999999998</v>
      </c>
      <c r="C3973">
        <v>0.10682783</v>
      </c>
      <c r="D3973">
        <v>-0.23377892</v>
      </c>
      <c r="E3973">
        <v>4.4425625999999996</v>
      </c>
      <c r="F3973">
        <f t="shared" si="122"/>
        <v>3.5609276666666669E-2</v>
      </c>
      <c r="G3973">
        <f t="shared" si="123"/>
        <v>4.3301764333333326</v>
      </c>
    </row>
    <row r="3974" spans="1:7" x14ac:dyDescent="0.3">
      <c r="A3974">
        <v>39.6901245117187</v>
      </c>
      <c r="B3974">
        <v>39.984974000000001</v>
      </c>
      <c r="C3974">
        <v>0.10684116</v>
      </c>
      <c r="D3974">
        <v>-0.24964902999999999</v>
      </c>
      <c r="E3974">
        <v>4.4427743</v>
      </c>
      <c r="F3974">
        <f t="shared" ref="F3974:F4037" si="124">C3974/3</f>
        <v>3.5613720000000001E-2</v>
      </c>
      <c r="G3974">
        <f t="shared" ref="G3974:G4037" si="125">(B3974-$B$5)/9</f>
        <v>4.330387988888889</v>
      </c>
    </row>
    <row r="3975" spans="1:7" x14ac:dyDescent="0.3">
      <c r="A3975">
        <v>39.700126647949197</v>
      </c>
      <c r="B3975">
        <v>40.002116999999998</v>
      </c>
      <c r="C3975">
        <v>0.10685449</v>
      </c>
      <c r="D3975">
        <v>-0.26551913999999999</v>
      </c>
      <c r="E3975">
        <v>4.4446792999999998</v>
      </c>
      <c r="F3975">
        <f t="shared" si="124"/>
        <v>3.5618163333333334E-2</v>
      </c>
      <c r="G3975">
        <f t="shared" si="125"/>
        <v>4.332292766666666</v>
      </c>
    </row>
    <row r="3976" spans="1:7" x14ac:dyDescent="0.3">
      <c r="A3976">
        <v>39.709999084472599</v>
      </c>
      <c r="B3976">
        <v>39.994500000000002</v>
      </c>
      <c r="C3976">
        <v>0.10688114999999999</v>
      </c>
      <c r="D3976">
        <v>-0.25331136999999998</v>
      </c>
      <c r="E3976">
        <v>4.4438329999999997</v>
      </c>
      <c r="F3976">
        <f t="shared" si="124"/>
        <v>3.562705E-2</v>
      </c>
      <c r="G3976">
        <f t="shared" si="125"/>
        <v>4.3314464333333333</v>
      </c>
    </row>
    <row r="3977" spans="1:7" x14ac:dyDescent="0.3">
      <c r="A3977">
        <v>39.720123291015597</v>
      </c>
      <c r="B3977">
        <v>40.015453000000001</v>
      </c>
      <c r="C3977">
        <v>0.10689448</v>
      </c>
      <c r="D3977">
        <v>-0.2679607</v>
      </c>
      <c r="E3977">
        <v>4.446161</v>
      </c>
      <c r="F3977">
        <f t="shared" si="124"/>
        <v>3.5631493333333333E-2</v>
      </c>
      <c r="G3977">
        <f t="shared" si="125"/>
        <v>4.3337745444444442</v>
      </c>
    </row>
    <row r="3978" spans="1:7" x14ac:dyDescent="0.3">
      <c r="A3978">
        <v>39.730003356933501</v>
      </c>
      <c r="B3978">
        <v>40.023069999999997</v>
      </c>
      <c r="C3978">
        <v>0.10692114</v>
      </c>
      <c r="D3978">
        <v>-0.27040225000000001</v>
      </c>
      <c r="E3978">
        <v>4.4470070000000002</v>
      </c>
      <c r="F3978">
        <f t="shared" si="124"/>
        <v>3.5640379999999999E-2</v>
      </c>
      <c r="G3978">
        <f t="shared" si="125"/>
        <v>4.3346208777777768</v>
      </c>
    </row>
    <row r="3979" spans="1:7" x14ac:dyDescent="0.3">
      <c r="A3979">
        <v>39.740127563476499</v>
      </c>
      <c r="B3979">
        <v>40.045932999999998</v>
      </c>
      <c r="C3979">
        <v>0.10693446500000001</v>
      </c>
      <c r="D3979">
        <v>-0.28627235000000001</v>
      </c>
      <c r="E3979">
        <v>4.4495480000000001</v>
      </c>
      <c r="F3979">
        <f t="shared" si="124"/>
        <v>3.5644821666666666E-2</v>
      </c>
      <c r="G3979">
        <f t="shared" si="125"/>
        <v>4.3371612111111109</v>
      </c>
    </row>
    <row r="3980" spans="1:7" x14ac:dyDescent="0.3">
      <c r="A3980">
        <v>39.75</v>
      </c>
      <c r="B3980">
        <v>40.072600000000001</v>
      </c>
      <c r="C3980">
        <v>0.106947795</v>
      </c>
      <c r="D3980">
        <v>-0.30214247</v>
      </c>
      <c r="E3980">
        <v>4.4525110000000003</v>
      </c>
      <c r="F3980">
        <f t="shared" si="124"/>
        <v>3.5649264999999999E-2</v>
      </c>
      <c r="G3980">
        <f t="shared" si="125"/>
        <v>4.3401242111111111</v>
      </c>
    </row>
    <row r="3981" spans="1:7" x14ac:dyDescent="0.3">
      <c r="A3981">
        <v>39.760002136230398</v>
      </c>
      <c r="B3981">
        <v>40.036406999999997</v>
      </c>
      <c r="C3981">
        <v>0.10697445</v>
      </c>
      <c r="D3981">
        <v>-0.30458403000000001</v>
      </c>
      <c r="E3981">
        <v>4.4484890000000004</v>
      </c>
      <c r="F3981">
        <f t="shared" si="124"/>
        <v>3.565815E-2</v>
      </c>
      <c r="G3981">
        <f t="shared" si="125"/>
        <v>4.3361027666666665</v>
      </c>
    </row>
    <row r="3982" spans="1:7" x14ac:dyDescent="0.3">
      <c r="A3982">
        <v>39.770126342773402</v>
      </c>
      <c r="B3982">
        <v>40.080219999999997</v>
      </c>
      <c r="C3982">
        <v>0.10698779</v>
      </c>
      <c r="D3982">
        <v>-0.32045412000000001</v>
      </c>
      <c r="E3982">
        <v>4.4533569999999996</v>
      </c>
      <c r="F3982">
        <f t="shared" si="124"/>
        <v>3.5662596666666664E-2</v>
      </c>
      <c r="G3982">
        <f t="shared" si="125"/>
        <v>4.3409708777777771</v>
      </c>
    </row>
    <row r="3983" spans="1:7" x14ac:dyDescent="0.3">
      <c r="A3983">
        <v>39.780128479003899</v>
      </c>
      <c r="B3983">
        <v>40.080219999999997</v>
      </c>
      <c r="C3983">
        <v>0.10700112000000001</v>
      </c>
      <c r="D3983">
        <v>-0.33632424</v>
      </c>
      <c r="E3983">
        <v>4.4533569999999996</v>
      </c>
      <c r="F3983">
        <f t="shared" si="124"/>
        <v>3.5667040000000004E-2</v>
      </c>
      <c r="G3983">
        <f t="shared" si="125"/>
        <v>4.3409708777777771</v>
      </c>
    </row>
    <row r="3984" spans="1:7" x14ac:dyDescent="0.3">
      <c r="A3984">
        <v>39.790122985839801</v>
      </c>
      <c r="B3984">
        <v>40.070694000000003</v>
      </c>
      <c r="C3984">
        <v>0.10701445</v>
      </c>
      <c r="D3984">
        <v>-0.33754499999999998</v>
      </c>
      <c r="E3984">
        <v>4.4522985999999998</v>
      </c>
      <c r="F3984">
        <f t="shared" si="124"/>
        <v>3.567148333333333E-2</v>
      </c>
      <c r="G3984">
        <f t="shared" si="125"/>
        <v>4.3399124333333337</v>
      </c>
    </row>
    <row r="3985" spans="1:7" x14ac:dyDescent="0.3">
      <c r="A3985">
        <v>39.800003051757798</v>
      </c>
      <c r="B3985">
        <v>40.103076999999999</v>
      </c>
      <c r="C3985">
        <v>0.10702778</v>
      </c>
      <c r="D3985">
        <v>-0.35341513000000002</v>
      </c>
      <c r="E3985">
        <v>4.4558970000000002</v>
      </c>
      <c r="F3985">
        <f t="shared" si="124"/>
        <v>3.567592666666667E-2</v>
      </c>
      <c r="G3985">
        <f t="shared" si="125"/>
        <v>4.3435105444444444</v>
      </c>
    </row>
    <row r="3986" spans="1:7" x14ac:dyDescent="0.3">
      <c r="A3986">
        <v>39.810005187988203</v>
      </c>
      <c r="B3986">
        <v>40.082123000000003</v>
      </c>
      <c r="C3986">
        <v>0.107041106</v>
      </c>
      <c r="D3986">
        <v>-0.36806445999999998</v>
      </c>
      <c r="E3986">
        <v>4.4535685000000003</v>
      </c>
      <c r="F3986">
        <f t="shared" si="124"/>
        <v>3.5680368666666663E-2</v>
      </c>
      <c r="G3986">
        <f t="shared" si="125"/>
        <v>4.3411823222222221</v>
      </c>
    </row>
    <row r="3987" spans="1:7" x14ac:dyDescent="0.3">
      <c r="A3987">
        <v>39.8201293945312</v>
      </c>
      <c r="B3987">
        <v>40.112602000000003</v>
      </c>
      <c r="C3987">
        <v>0.107054435</v>
      </c>
      <c r="D3987">
        <v>-0.38393455999999998</v>
      </c>
      <c r="E3987">
        <v>4.4569549999999998</v>
      </c>
      <c r="F3987">
        <f t="shared" si="124"/>
        <v>3.568481166666667E-2</v>
      </c>
      <c r="G3987">
        <f t="shared" si="125"/>
        <v>4.3445688777777782</v>
      </c>
    </row>
    <row r="3988" spans="1:7" x14ac:dyDescent="0.3">
      <c r="A3988">
        <v>39.830001831054602</v>
      </c>
      <c r="B3988">
        <v>40.106887999999998</v>
      </c>
      <c r="C3988">
        <v>0.10708109</v>
      </c>
      <c r="D3988">
        <v>-0.3863761</v>
      </c>
      <c r="E3988">
        <v>4.4563202999999998</v>
      </c>
      <c r="F3988">
        <f t="shared" si="124"/>
        <v>3.569369666666667E-2</v>
      </c>
      <c r="G3988">
        <f t="shared" si="125"/>
        <v>4.3439339888888888</v>
      </c>
    </row>
    <row r="3989" spans="1:7" x14ac:dyDescent="0.3">
      <c r="A3989">
        <v>39.840126037597599</v>
      </c>
      <c r="B3989">
        <v>40.116413000000001</v>
      </c>
      <c r="C3989">
        <v>0.10709442</v>
      </c>
      <c r="D3989">
        <v>-0.40224623999999998</v>
      </c>
      <c r="E3989">
        <v>4.4573783999999996</v>
      </c>
      <c r="F3989">
        <f t="shared" si="124"/>
        <v>3.5698139999999996E-2</v>
      </c>
      <c r="G3989">
        <f t="shared" si="125"/>
        <v>4.3449923222222218</v>
      </c>
    </row>
    <row r="3990" spans="1:7" x14ac:dyDescent="0.3">
      <c r="A3990">
        <v>39.849998474121001</v>
      </c>
      <c r="B3990">
        <v>40.143079999999998</v>
      </c>
      <c r="C3990">
        <v>0.10710775</v>
      </c>
      <c r="D3990">
        <v>-0.41811632999999998</v>
      </c>
      <c r="E3990">
        <v>4.4603415000000002</v>
      </c>
      <c r="F3990">
        <f t="shared" si="124"/>
        <v>3.5702583333333336E-2</v>
      </c>
      <c r="G3990">
        <f t="shared" si="125"/>
        <v>4.347955322222222</v>
      </c>
    </row>
    <row r="3991" spans="1:7" x14ac:dyDescent="0.3">
      <c r="A3991">
        <v>39.860000610351499</v>
      </c>
      <c r="B3991">
        <v>40.129739999999998</v>
      </c>
      <c r="C3991">
        <v>0.10710775</v>
      </c>
      <c r="D3991">
        <v>-0.44741500000000001</v>
      </c>
      <c r="E3991">
        <v>4.4588599999999996</v>
      </c>
      <c r="F3991">
        <f t="shared" si="124"/>
        <v>3.5702583333333336E-2</v>
      </c>
      <c r="G3991">
        <f t="shared" si="125"/>
        <v>4.3464730999999999</v>
      </c>
    </row>
    <row r="3992" spans="1:7" x14ac:dyDescent="0.3">
      <c r="A3992">
        <v>39.870002746582003</v>
      </c>
      <c r="B3992">
        <v>40.164031999999999</v>
      </c>
      <c r="C3992">
        <v>0.10713444</v>
      </c>
      <c r="D3992">
        <v>-0.43520722000000001</v>
      </c>
      <c r="E3992">
        <v>4.4626700000000001</v>
      </c>
      <c r="F3992">
        <f t="shared" si="124"/>
        <v>3.5711479999999997E-2</v>
      </c>
      <c r="G3992">
        <f t="shared" si="125"/>
        <v>4.3502833222222215</v>
      </c>
    </row>
    <row r="3993" spans="1:7" x14ac:dyDescent="0.3">
      <c r="A3993">
        <v>39.8800048828125</v>
      </c>
      <c r="B3993">
        <v>40.135455999999998</v>
      </c>
      <c r="C3993">
        <v>0.10714777</v>
      </c>
      <c r="D3993">
        <v>-0.45107733999999999</v>
      </c>
      <c r="E3993">
        <v>4.4594950000000004</v>
      </c>
      <c r="F3993">
        <f t="shared" si="124"/>
        <v>3.5715923333333337E-2</v>
      </c>
      <c r="G3993">
        <f t="shared" si="125"/>
        <v>4.3471082111111103</v>
      </c>
    </row>
    <row r="3994" spans="1:7" x14ac:dyDescent="0.3">
      <c r="A3994">
        <v>39.890129089355398</v>
      </c>
      <c r="B3994">
        <v>40.164031999999999</v>
      </c>
      <c r="C3994">
        <v>0.10721441</v>
      </c>
      <c r="D3994">
        <v>-0.42666179999999998</v>
      </c>
      <c r="E3994">
        <v>4.4626700000000001</v>
      </c>
      <c r="F3994">
        <f t="shared" si="124"/>
        <v>3.5738136666666663E-2</v>
      </c>
      <c r="G3994">
        <f t="shared" si="125"/>
        <v>4.3502833222222215</v>
      </c>
    </row>
    <row r="3995" spans="1:7" x14ac:dyDescent="0.3">
      <c r="A3995">
        <v>39.900123596191399</v>
      </c>
      <c r="B3995">
        <v>40.242130000000003</v>
      </c>
      <c r="C3995">
        <v>0.10754765600000001</v>
      </c>
      <c r="D3995">
        <v>-9.9493380000000006E-2</v>
      </c>
      <c r="E3995">
        <v>4.4713472999999997</v>
      </c>
      <c r="F3995">
        <f t="shared" si="124"/>
        <v>3.5849218666666668E-2</v>
      </c>
      <c r="G3995">
        <f t="shared" si="125"/>
        <v>4.3589608777777782</v>
      </c>
    </row>
    <row r="3996" spans="1:7" x14ac:dyDescent="0.3">
      <c r="A3996">
        <v>39.910125732421797</v>
      </c>
      <c r="B3996">
        <v>40.322136</v>
      </c>
      <c r="C3996">
        <v>0.1076143</v>
      </c>
      <c r="D3996">
        <v>-6.1649269999999999E-2</v>
      </c>
      <c r="E3996">
        <v>4.4802365000000002</v>
      </c>
      <c r="F3996">
        <f t="shared" si="124"/>
        <v>3.5871433333333334E-2</v>
      </c>
      <c r="G3996">
        <f t="shared" si="125"/>
        <v>4.3678504333333334</v>
      </c>
    </row>
    <row r="3997" spans="1:7" x14ac:dyDescent="0.3">
      <c r="A3997">
        <v>39.919998168945298</v>
      </c>
      <c r="B3997">
        <v>40.465000000000003</v>
      </c>
      <c r="C3997">
        <v>0.10752100000000001</v>
      </c>
      <c r="D3997">
        <v>-0.19105169999999999</v>
      </c>
      <c r="E3997">
        <v>4.496111</v>
      </c>
      <c r="F3997">
        <f t="shared" si="124"/>
        <v>3.5840333333333335E-2</v>
      </c>
      <c r="G3997">
        <f t="shared" si="125"/>
        <v>4.3837242111111117</v>
      </c>
    </row>
    <row r="3998" spans="1:7" x14ac:dyDescent="0.3">
      <c r="A3998">
        <v>39.930130004882798</v>
      </c>
      <c r="B3998">
        <v>40.497382999999999</v>
      </c>
      <c r="C3998">
        <v>0.10749433999999999</v>
      </c>
      <c r="D3998">
        <v>-0.24964902999999999</v>
      </c>
      <c r="E3998">
        <v>4.4997090000000002</v>
      </c>
      <c r="F3998">
        <f t="shared" si="124"/>
        <v>3.5831446666666662E-2</v>
      </c>
      <c r="G3998">
        <f t="shared" si="125"/>
        <v>4.3873223222222215</v>
      </c>
    </row>
    <row r="3999" spans="1:7" x14ac:dyDescent="0.3">
      <c r="A3999">
        <v>39.9401245117187</v>
      </c>
      <c r="B3999">
        <v>40.489759999999997</v>
      </c>
      <c r="C3999">
        <v>0.10750767</v>
      </c>
      <c r="D3999">
        <v>-0.26551913999999999</v>
      </c>
      <c r="E3999">
        <v>4.4988619999999999</v>
      </c>
      <c r="F3999">
        <f t="shared" si="124"/>
        <v>3.5835890000000002E-2</v>
      </c>
      <c r="G3999">
        <f t="shared" si="125"/>
        <v>4.3864753222222213</v>
      </c>
    </row>
    <row r="4000" spans="1:7" x14ac:dyDescent="0.3">
      <c r="A4000">
        <v>39.950126647949197</v>
      </c>
      <c r="B4000">
        <v>40.503098000000001</v>
      </c>
      <c r="C4000">
        <v>0.10750767</v>
      </c>
      <c r="D4000">
        <v>-0.28016847</v>
      </c>
      <c r="E4000">
        <v>4.5003440000000001</v>
      </c>
      <c r="F4000">
        <f t="shared" si="124"/>
        <v>3.5835890000000002E-2</v>
      </c>
      <c r="G4000">
        <f t="shared" si="125"/>
        <v>4.3879573222222223</v>
      </c>
    </row>
    <row r="4001" spans="1:7" x14ac:dyDescent="0.3">
      <c r="A4001">
        <v>39.959999084472599</v>
      </c>
      <c r="B4001">
        <v>40.476430000000001</v>
      </c>
      <c r="C4001">
        <v>0.10750767</v>
      </c>
      <c r="D4001">
        <v>-0.30946713999999997</v>
      </c>
      <c r="E4001">
        <v>4.4973806999999999</v>
      </c>
      <c r="F4001">
        <f t="shared" si="124"/>
        <v>3.5835890000000002E-2</v>
      </c>
      <c r="G4001">
        <f t="shared" si="125"/>
        <v>4.3849942111111107</v>
      </c>
    </row>
    <row r="4002" spans="1:7" x14ac:dyDescent="0.3">
      <c r="A4002">
        <v>39.970123291015597</v>
      </c>
      <c r="B4002">
        <v>40.510714999999998</v>
      </c>
      <c r="C4002">
        <v>0.10752100000000001</v>
      </c>
      <c r="D4002">
        <v>-0.32533722999999998</v>
      </c>
      <c r="E4002">
        <v>4.5011900000000002</v>
      </c>
      <c r="F4002">
        <f t="shared" si="124"/>
        <v>3.5840333333333335E-2</v>
      </c>
      <c r="G4002">
        <f t="shared" si="125"/>
        <v>4.388803655555555</v>
      </c>
    </row>
    <row r="4003" spans="1:7" x14ac:dyDescent="0.3">
      <c r="A4003">
        <v>39.980125427246001</v>
      </c>
      <c r="B4003">
        <v>40.476430000000001</v>
      </c>
      <c r="C4003">
        <v>0.10752100000000001</v>
      </c>
      <c r="D4003">
        <v>-0.3546359</v>
      </c>
      <c r="E4003">
        <v>4.4973806999999999</v>
      </c>
      <c r="F4003">
        <f t="shared" si="124"/>
        <v>3.5840333333333335E-2</v>
      </c>
      <c r="G4003">
        <f t="shared" si="125"/>
        <v>4.3849942111111107</v>
      </c>
    </row>
    <row r="4004" spans="1:7" x14ac:dyDescent="0.3">
      <c r="A4004">
        <v>39.990127563476499</v>
      </c>
      <c r="B4004">
        <v>40.468806999999998</v>
      </c>
      <c r="C4004">
        <v>0.10752100000000001</v>
      </c>
      <c r="D4004">
        <v>-0.38393455999999998</v>
      </c>
      <c r="E4004">
        <v>4.4965339999999996</v>
      </c>
      <c r="F4004">
        <f t="shared" si="124"/>
        <v>3.5840333333333335E-2</v>
      </c>
      <c r="G4004">
        <f t="shared" si="125"/>
        <v>4.3841472111111104</v>
      </c>
    </row>
    <row r="4005" spans="1:7" x14ac:dyDescent="0.3">
      <c r="A4005">
        <v>40</v>
      </c>
      <c r="B4005">
        <v>40.476430000000001</v>
      </c>
      <c r="C4005">
        <v>0.10752100000000001</v>
      </c>
      <c r="D4005">
        <v>-0.41323322000000001</v>
      </c>
      <c r="E4005">
        <v>4.4973806999999999</v>
      </c>
      <c r="F4005">
        <f t="shared" si="124"/>
        <v>3.5840333333333335E-2</v>
      </c>
      <c r="G4005">
        <f t="shared" si="125"/>
        <v>4.3849942111111107</v>
      </c>
    </row>
    <row r="4006" spans="1:7" x14ac:dyDescent="0.3">
      <c r="A4006">
        <v>40.010124206542898</v>
      </c>
      <c r="B4006">
        <v>40.453569999999999</v>
      </c>
      <c r="C4006">
        <v>0.10753433</v>
      </c>
      <c r="D4006">
        <v>-0.42910334</v>
      </c>
      <c r="E4006">
        <v>4.4948405999999999</v>
      </c>
      <c r="F4006">
        <f t="shared" si="124"/>
        <v>3.5844776666666668E-2</v>
      </c>
      <c r="G4006">
        <f t="shared" si="125"/>
        <v>4.3824542111111109</v>
      </c>
    </row>
    <row r="4007" spans="1:7" x14ac:dyDescent="0.3">
      <c r="A4007">
        <v>40.020126342773402</v>
      </c>
      <c r="B4007">
        <v>40.466904</v>
      </c>
      <c r="C4007">
        <v>0.10753433</v>
      </c>
      <c r="D4007">
        <v>-0.45840199999999998</v>
      </c>
      <c r="E4007">
        <v>4.4963220000000002</v>
      </c>
      <c r="F4007">
        <f t="shared" si="124"/>
        <v>3.5844776666666668E-2</v>
      </c>
      <c r="G4007">
        <f t="shared" si="125"/>
        <v>4.3839357666666663</v>
      </c>
    </row>
    <row r="4008" spans="1:7" x14ac:dyDescent="0.3">
      <c r="A4008">
        <v>40.029998779296797</v>
      </c>
      <c r="B4008">
        <v>40.440235000000001</v>
      </c>
      <c r="C4008">
        <v>0.10764095999999999</v>
      </c>
      <c r="D4008">
        <v>-0.37905145000000001</v>
      </c>
      <c r="E4008">
        <v>4.4933589999999999</v>
      </c>
      <c r="F4008">
        <f t="shared" si="124"/>
        <v>3.588032E-2</v>
      </c>
      <c r="G4008">
        <f t="shared" si="125"/>
        <v>4.3809725444444441</v>
      </c>
    </row>
    <row r="4009" spans="1:7" x14ac:dyDescent="0.3">
      <c r="A4009">
        <v>40.040000915527301</v>
      </c>
      <c r="B4009">
        <v>40.531669999999998</v>
      </c>
      <c r="C4009">
        <v>0.10797423</v>
      </c>
      <c r="D4009">
        <v>-5.3103826999999999E-2</v>
      </c>
      <c r="E4009">
        <v>4.5035185999999996</v>
      </c>
      <c r="F4009">
        <f t="shared" si="124"/>
        <v>3.5991410000000001E-2</v>
      </c>
      <c r="G4009">
        <f t="shared" si="125"/>
        <v>4.3911319888888887</v>
      </c>
    </row>
    <row r="4010" spans="1:7" x14ac:dyDescent="0.3">
      <c r="A4010">
        <v>40.050003051757798</v>
      </c>
      <c r="B4010">
        <v>40.701205999999999</v>
      </c>
      <c r="C4010">
        <v>0.10804088000000001</v>
      </c>
      <c r="D4010">
        <v>-1.5259719999999999E-2</v>
      </c>
      <c r="E4010">
        <v>4.5223556</v>
      </c>
      <c r="F4010">
        <f t="shared" si="124"/>
        <v>3.6013626666666666E-2</v>
      </c>
      <c r="G4010">
        <f t="shared" si="125"/>
        <v>4.4099693222222216</v>
      </c>
    </row>
    <row r="4011" spans="1:7" x14ac:dyDescent="0.3">
      <c r="A4011">
        <v>40.060005187988203</v>
      </c>
      <c r="B4011">
        <v>40.746918000000001</v>
      </c>
      <c r="C4011">
        <v>0.10797423</v>
      </c>
      <c r="D4011">
        <v>-0.115363486</v>
      </c>
      <c r="E4011">
        <v>4.5274349999999997</v>
      </c>
      <c r="F4011">
        <f t="shared" si="124"/>
        <v>3.5991410000000001E-2</v>
      </c>
      <c r="G4011">
        <f t="shared" si="125"/>
        <v>4.4150484333333333</v>
      </c>
    </row>
    <row r="4012" spans="1:7" x14ac:dyDescent="0.3">
      <c r="A4012">
        <v>40.0701293945312</v>
      </c>
      <c r="B4012">
        <v>40.794539999999998</v>
      </c>
      <c r="C4012">
        <v>0.10797423</v>
      </c>
      <c r="D4012">
        <v>-0.14588292999999999</v>
      </c>
      <c r="E4012">
        <v>4.5327263000000002</v>
      </c>
      <c r="F4012">
        <f t="shared" si="124"/>
        <v>3.5991410000000001E-2</v>
      </c>
      <c r="G4012">
        <f t="shared" si="125"/>
        <v>4.4203397666666664</v>
      </c>
    </row>
    <row r="4013" spans="1:7" x14ac:dyDescent="0.3">
      <c r="A4013">
        <v>40.080001831054602</v>
      </c>
      <c r="B4013">
        <v>40.813589999999998</v>
      </c>
      <c r="C4013">
        <v>0.10797423</v>
      </c>
      <c r="D4013">
        <v>-0.17518159999999999</v>
      </c>
      <c r="E4013">
        <v>4.5348430000000004</v>
      </c>
      <c r="F4013">
        <f t="shared" si="124"/>
        <v>3.5991410000000001E-2</v>
      </c>
      <c r="G4013">
        <f t="shared" si="125"/>
        <v>4.4224564333333332</v>
      </c>
    </row>
    <row r="4014" spans="1:7" x14ac:dyDescent="0.3">
      <c r="A4014">
        <v>40.090003967285099</v>
      </c>
      <c r="B4014">
        <v>40.809780000000003</v>
      </c>
      <c r="C4014">
        <v>0.10797423</v>
      </c>
      <c r="D4014">
        <v>-0.20448026</v>
      </c>
      <c r="E4014">
        <v>4.5344195000000003</v>
      </c>
      <c r="F4014">
        <f t="shared" si="124"/>
        <v>3.5991410000000001E-2</v>
      </c>
      <c r="G4014">
        <f t="shared" si="125"/>
        <v>4.4220331000000002</v>
      </c>
    </row>
    <row r="4015" spans="1:7" x14ac:dyDescent="0.3">
      <c r="A4015">
        <v>40.099998474121001</v>
      </c>
      <c r="B4015">
        <v>40.819305</v>
      </c>
      <c r="C4015">
        <v>0.10798756</v>
      </c>
      <c r="D4015">
        <v>-0.22035036999999999</v>
      </c>
      <c r="E4015">
        <v>4.5354780000000003</v>
      </c>
      <c r="F4015">
        <f t="shared" si="124"/>
        <v>3.5995853333333334E-2</v>
      </c>
      <c r="G4015">
        <f t="shared" si="125"/>
        <v>4.4230914333333331</v>
      </c>
    </row>
    <row r="4016" spans="1:7" x14ac:dyDescent="0.3">
      <c r="A4016">
        <v>40.110130310058501</v>
      </c>
      <c r="B4016">
        <v>40.786921999999997</v>
      </c>
      <c r="C4016">
        <v>0.10800089</v>
      </c>
      <c r="D4016">
        <v>-0.22157114999999999</v>
      </c>
      <c r="E4016">
        <v>4.5318800000000001</v>
      </c>
      <c r="F4016">
        <f t="shared" si="124"/>
        <v>3.6000296666666667E-2</v>
      </c>
      <c r="G4016">
        <f t="shared" si="125"/>
        <v>4.4194933222222215</v>
      </c>
    </row>
    <row r="4017" spans="1:7" x14ac:dyDescent="0.3">
      <c r="A4017">
        <v>40.120002746582003</v>
      </c>
      <c r="B4017">
        <v>40.819305</v>
      </c>
      <c r="C4017">
        <v>0.10800089</v>
      </c>
      <c r="D4017">
        <v>-0.25086979999999998</v>
      </c>
      <c r="E4017">
        <v>4.5354780000000003</v>
      </c>
      <c r="F4017">
        <f t="shared" si="124"/>
        <v>3.6000296666666667E-2</v>
      </c>
      <c r="G4017">
        <f t="shared" si="125"/>
        <v>4.4230914333333331</v>
      </c>
    </row>
    <row r="4018" spans="1:7" x14ac:dyDescent="0.3">
      <c r="A4018">
        <v>40.1300048828125</v>
      </c>
      <c r="B4018">
        <v>40.788826</v>
      </c>
      <c r="C4018">
        <v>0.10800089</v>
      </c>
      <c r="D4018">
        <v>-0.28016847</v>
      </c>
      <c r="E4018">
        <v>4.5320916000000002</v>
      </c>
      <c r="F4018">
        <f t="shared" si="124"/>
        <v>3.6000296666666667E-2</v>
      </c>
      <c r="G4018">
        <f t="shared" si="125"/>
        <v>4.4197048777777779</v>
      </c>
    </row>
    <row r="4019" spans="1:7" x14ac:dyDescent="0.3">
      <c r="A4019">
        <v>40.139999389648402</v>
      </c>
      <c r="B4019">
        <v>40.796444000000001</v>
      </c>
      <c r="C4019">
        <v>0.10801421999999999</v>
      </c>
      <c r="D4019">
        <v>-0.29603857</v>
      </c>
      <c r="E4019">
        <v>4.5329379999999997</v>
      </c>
      <c r="F4019">
        <f t="shared" si="124"/>
        <v>3.600474E-2</v>
      </c>
      <c r="G4019">
        <f t="shared" si="125"/>
        <v>4.4205513222222219</v>
      </c>
    </row>
    <row r="4020" spans="1:7" x14ac:dyDescent="0.3">
      <c r="A4020">
        <v>40.150123596191399</v>
      </c>
      <c r="B4020">
        <v>40.804065999999999</v>
      </c>
      <c r="C4020">
        <v>0.10801421999999999</v>
      </c>
      <c r="D4020">
        <v>-0.32533722999999998</v>
      </c>
      <c r="E4020">
        <v>4.5337844</v>
      </c>
      <c r="F4020">
        <f t="shared" si="124"/>
        <v>3.600474E-2</v>
      </c>
      <c r="G4020">
        <f t="shared" si="125"/>
        <v>4.4213982111111108</v>
      </c>
    </row>
    <row r="4021" spans="1:7" x14ac:dyDescent="0.3">
      <c r="A4021">
        <v>40.160003662109297</v>
      </c>
      <c r="B4021">
        <v>40.779299999999999</v>
      </c>
      <c r="C4021">
        <v>0.10801421999999999</v>
      </c>
      <c r="D4021">
        <v>-0.3546359</v>
      </c>
      <c r="E4021">
        <v>4.5310329999999999</v>
      </c>
      <c r="F4021">
        <f t="shared" si="124"/>
        <v>3.600474E-2</v>
      </c>
      <c r="G4021">
        <f t="shared" si="125"/>
        <v>4.4186464333333326</v>
      </c>
    </row>
    <row r="4022" spans="1:7" x14ac:dyDescent="0.3">
      <c r="A4022">
        <v>40.170127868652301</v>
      </c>
      <c r="B4022">
        <v>40.821210000000001</v>
      </c>
      <c r="C4022">
        <v>0.10802755</v>
      </c>
      <c r="D4022">
        <v>-0.37050601999999999</v>
      </c>
      <c r="E4022">
        <v>4.5356893999999999</v>
      </c>
      <c r="F4022">
        <f t="shared" si="124"/>
        <v>3.6009183333333333E-2</v>
      </c>
      <c r="G4022">
        <f t="shared" si="125"/>
        <v>4.4233031</v>
      </c>
    </row>
    <row r="4023" spans="1:7" x14ac:dyDescent="0.3">
      <c r="A4023">
        <v>40.180130004882798</v>
      </c>
      <c r="B4023">
        <v>40.783110000000001</v>
      </c>
      <c r="C4023">
        <v>0.108054206</v>
      </c>
      <c r="D4023">
        <v>-0.37294757000000001</v>
      </c>
      <c r="E4023">
        <v>4.5314565</v>
      </c>
      <c r="F4023">
        <f t="shared" si="124"/>
        <v>3.6018068666666667E-2</v>
      </c>
      <c r="G4023">
        <f t="shared" si="125"/>
        <v>4.4190697666666665</v>
      </c>
    </row>
    <row r="4024" spans="1:7" x14ac:dyDescent="0.3">
      <c r="A4024">
        <v>40.1901245117187</v>
      </c>
      <c r="B4024">
        <v>40.800255</v>
      </c>
      <c r="C4024">
        <v>0.1080942</v>
      </c>
      <c r="D4024">
        <v>-0.34731123000000003</v>
      </c>
      <c r="E4024">
        <v>4.5333610000000002</v>
      </c>
      <c r="F4024">
        <f t="shared" si="124"/>
        <v>3.6031399999999998E-2</v>
      </c>
      <c r="G4024">
        <f t="shared" si="125"/>
        <v>4.4209747666666663</v>
      </c>
    </row>
    <row r="4025" spans="1:7" x14ac:dyDescent="0.3">
      <c r="A4025">
        <v>40.200126647949197</v>
      </c>
      <c r="B4025">
        <v>40.825020000000002</v>
      </c>
      <c r="C4025">
        <v>0.10814752</v>
      </c>
      <c r="D4025">
        <v>-0.32289568000000002</v>
      </c>
      <c r="E4025">
        <v>4.5361130000000003</v>
      </c>
      <c r="F4025">
        <f t="shared" si="124"/>
        <v>3.604917333333333E-2</v>
      </c>
      <c r="G4025">
        <f t="shared" si="125"/>
        <v>4.423726433333333</v>
      </c>
    </row>
    <row r="4026" spans="1:7" x14ac:dyDescent="0.3">
      <c r="A4026">
        <v>40.210128784179602</v>
      </c>
      <c r="B4026">
        <v>40.828826999999997</v>
      </c>
      <c r="C4026">
        <v>0.10821416</v>
      </c>
      <c r="D4026">
        <v>-0.28505158000000003</v>
      </c>
      <c r="E4026">
        <v>4.5365356999999999</v>
      </c>
      <c r="F4026">
        <f t="shared" si="124"/>
        <v>3.607138666666667E-2</v>
      </c>
      <c r="G4026">
        <f t="shared" si="125"/>
        <v>4.4241494333333327</v>
      </c>
    </row>
    <row r="4027" spans="1:7" x14ac:dyDescent="0.3">
      <c r="A4027">
        <v>40.220123291015597</v>
      </c>
      <c r="B4027">
        <v>40.893597</v>
      </c>
      <c r="C4027">
        <v>0.10828081000000001</v>
      </c>
      <c r="D4027">
        <v>-0.2459867</v>
      </c>
      <c r="E4027">
        <v>4.5437326000000002</v>
      </c>
      <c r="F4027">
        <f t="shared" si="124"/>
        <v>3.6093603333333335E-2</v>
      </c>
      <c r="G4027">
        <f t="shared" si="125"/>
        <v>4.4313460999999998</v>
      </c>
    </row>
    <row r="4028" spans="1:7" x14ac:dyDescent="0.3">
      <c r="A4028">
        <v>40.230003356933501</v>
      </c>
      <c r="B4028">
        <v>40.903120000000001</v>
      </c>
      <c r="C4028">
        <v>0.10833413</v>
      </c>
      <c r="D4028">
        <v>-0.22157114999999999</v>
      </c>
      <c r="E4028">
        <v>4.5447902999999998</v>
      </c>
      <c r="F4028">
        <f t="shared" si="124"/>
        <v>3.6111376666666667E-2</v>
      </c>
      <c r="G4028">
        <f t="shared" si="125"/>
        <v>4.4324042111111108</v>
      </c>
    </row>
    <row r="4029" spans="1:7" x14ac:dyDescent="0.3">
      <c r="A4029">
        <v>40.240127563476499</v>
      </c>
      <c r="B4029">
        <v>40.941215999999997</v>
      </c>
      <c r="C4029">
        <v>0.10834746000000001</v>
      </c>
      <c r="D4029">
        <v>-0.23744125999999999</v>
      </c>
      <c r="E4029">
        <v>4.549023</v>
      </c>
      <c r="F4029">
        <f t="shared" si="124"/>
        <v>3.611582E-2</v>
      </c>
      <c r="G4029">
        <f t="shared" si="125"/>
        <v>4.4366370999999996</v>
      </c>
    </row>
    <row r="4030" spans="1:7" x14ac:dyDescent="0.3">
      <c r="A4030">
        <v>40.250129699707003</v>
      </c>
      <c r="B4030">
        <v>40.985030000000002</v>
      </c>
      <c r="C4030">
        <v>0.10836079</v>
      </c>
      <c r="D4030">
        <v>-0.25331136999999998</v>
      </c>
      <c r="E4030">
        <v>4.5538917000000003</v>
      </c>
      <c r="F4030">
        <f t="shared" si="124"/>
        <v>3.6120263333333333E-2</v>
      </c>
      <c r="G4030">
        <f t="shared" si="125"/>
        <v>4.4415053222222225</v>
      </c>
    </row>
    <row r="4031" spans="1:7" x14ac:dyDescent="0.3">
      <c r="A4031">
        <v>40.260124206542898</v>
      </c>
      <c r="B4031">
        <v>40.986935000000003</v>
      </c>
      <c r="C4031">
        <v>0.10836079</v>
      </c>
      <c r="D4031">
        <v>-0.28261003000000001</v>
      </c>
      <c r="E4031">
        <v>4.5541029999999996</v>
      </c>
      <c r="F4031">
        <f t="shared" si="124"/>
        <v>3.6120263333333333E-2</v>
      </c>
      <c r="G4031">
        <f t="shared" si="125"/>
        <v>4.4417169888888886</v>
      </c>
    </row>
    <row r="4032" spans="1:7" x14ac:dyDescent="0.3">
      <c r="A4032">
        <v>40.270126342773402</v>
      </c>
      <c r="B4032">
        <v>41.013603000000003</v>
      </c>
      <c r="C4032">
        <v>0.10836079</v>
      </c>
      <c r="D4032">
        <v>-0.29725935999999997</v>
      </c>
      <c r="E4032">
        <v>4.5570659999999998</v>
      </c>
      <c r="F4032">
        <f t="shared" si="124"/>
        <v>3.6120263333333333E-2</v>
      </c>
      <c r="G4032">
        <f t="shared" si="125"/>
        <v>4.4446801000000002</v>
      </c>
    </row>
    <row r="4033" spans="1:7" x14ac:dyDescent="0.3">
      <c r="A4033">
        <v>40.279998779296797</v>
      </c>
      <c r="B4033">
        <v>40.990746000000001</v>
      </c>
      <c r="C4033">
        <v>0.10840078</v>
      </c>
      <c r="D4033">
        <v>-0.28505158000000003</v>
      </c>
      <c r="E4033">
        <v>4.5545263</v>
      </c>
      <c r="F4033">
        <f t="shared" si="124"/>
        <v>3.6133593333333332E-2</v>
      </c>
      <c r="G4033">
        <f t="shared" si="125"/>
        <v>4.442140433333333</v>
      </c>
    </row>
    <row r="4034" spans="1:7" x14ac:dyDescent="0.3">
      <c r="A4034">
        <v>40.290122985839801</v>
      </c>
      <c r="B4034">
        <v>41.004074000000003</v>
      </c>
      <c r="C4034">
        <v>0.10844079399999999</v>
      </c>
      <c r="D4034">
        <v>-0.27284380000000003</v>
      </c>
      <c r="E4034">
        <v>4.5560080000000003</v>
      </c>
      <c r="F4034">
        <f t="shared" si="124"/>
        <v>3.6146931333333333E-2</v>
      </c>
      <c r="G4034">
        <f t="shared" si="125"/>
        <v>4.4436213222222225</v>
      </c>
    </row>
    <row r="4035" spans="1:7" x14ac:dyDescent="0.3">
      <c r="A4035">
        <v>40.300003051757798</v>
      </c>
      <c r="B4035">
        <v>41.040267999999998</v>
      </c>
      <c r="C4035">
        <v>0.10848078</v>
      </c>
      <c r="D4035">
        <v>-0.2618568</v>
      </c>
      <c r="E4035">
        <v>4.5600294999999997</v>
      </c>
      <c r="F4035">
        <f t="shared" si="124"/>
        <v>3.616026E-2</v>
      </c>
      <c r="G4035">
        <f t="shared" si="125"/>
        <v>4.4476428777777777</v>
      </c>
    </row>
    <row r="4036" spans="1:7" x14ac:dyDescent="0.3">
      <c r="A4036">
        <v>40.310005187988203</v>
      </c>
      <c r="B4036">
        <v>41.030743000000001</v>
      </c>
      <c r="C4036">
        <v>0.10850744</v>
      </c>
      <c r="D4036">
        <v>-0.26429835000000002</v>
      </c>
      <c r="E4036">
        <v>4.5589709999999997</v>
      </c>
      <c r="F4036">
        <f t="shared" si="124"/>
        <v>3.6169146666666666E-2</v>
      </c>
      <c r="G4036">
        <f t="shared" si="125"/>
        <v>4.4465845444444447</v>
      </c>
    </row>
    <row r="4037" spans="1:7" x14ac:dyDescent="0.3">
      <c r="A4037">
        <v>40.3201293945312</v>
      </c>
      <c r="B4037">
        <v>41.089793999999998</v>
      </c>
      <c r="C4037">
        <v>0.10850744</v>
      </c>
      <c r="D4037">
        <v>-0.293597</v>
      </c>
      <c r="E4037">
        <v>4.5655320000000001</v>
      </c>
      <c r="F4037">
        <f t="shared" si="124"/>
        <v>3.6169146666666666E-2</v>
      </c>
      <c r="G4037">
        <f t="shared" si="125"/>
        <v>4.4531457666666663</v>
      </c>
    </row>
    <row r="4038" spans="1:7" x14ac:dyDescent="0.3">
      <c r="A4038">
        <v>40.330001831054602</v>
      </c>
      <c r="B4038">
        <v>41.074553999999999</v>
      </c>
      <c r="C4038">
        <v>0.10852077</v>
      </c>
      <c r="D4038">
        <v>-0.30824634000000001</v>
      </c>
      <c r="E4038">
        <v>4.5638389999999998</v>
      </c>
      <c r="F4038">
        <f t="shared" ref="F4038:F4101" si="126">C4038/3</f>
        <v>3.6173589999999999E-2</v>
      </c>
      <c r="G4038">
        <f t="shared" ref="G4038:G4101" si="127">(B4038-$B$5)/9</f>
        <v>4.4514524333333334</v>
      </c>
    </row>
    <row r="4039" spans="1:7" x14ac:dyDescent="0.3">
      <c r="A4039">
        <v>40.340003967285099</v>
      </c>
      <c r="B4039">
        <v>41.078364999999998</v>
      </c>
      <c r="C4039">
        <v>0.10852077</v>
      </c>
      <c r="D4039">
        <v>-0.33754499999999998</v>
      </c>
      <c r="E4039">
        <v>4.5642623999999996</v>
      </c>
      <c r="F4039">
        <f t="shared" si="126"/>
        <v>3.6173589999999999E-2</v>
      </c>
      <c r="G4039">
        <f t="shared" si="127"/>
        <v>4.4518758777777769</v>
      </c>
    </row>
    <row r="4040" spans="1:7" x14ac:dyDescent="0.3">
      <c r="A4040">
        <v>40.349998474121001</v>
      </c>
      <c r="B4040">
        <v>41.120274000000002</v>
      </c>
      <c r="C4040">
        <v>0.10853409999999999</v>
      </c>
      <c r="D4040">
        <v>-0.33876580000000001</v>
      </c>
      <c r="E4040">
        <v>4.5689187000000002</v>
      </c>
      <c r="F4040">
        <f t="shared" si="126"/>
        <v>3.6178033333333331E-2</v>
      </c>
      <c r="G4040">
        <f t="shared" si="127"/>
        <v>4.4565324333333329</v>
      </c>
    </row>
    <row r="4041" spans="1:7" x14ac:dyDescent="0.3">
      <c r="A4041">
        <v>40.360130310058501</v>
      </c>
      <c r="B4041">
        <v>41.087890000000002</v>
      </c>
      <c r="C4041">
        <v>0.10856076000000001</v>
      </c>
      <c r="D4041">
        <v>-0.34120736000000002</v>
      </c>
      <c r="E4041">
        <v>4.5653205000000003</v>
      </c>
      <c r="F4041">
        <f t="shared" si="126"/>
        <v>3.6186920000000004E-2</v>
      </c>
      <c r="G4041">
        <f t="shared" si="127"/>
        <v>4.4529342111111108</v>
      </c>
    </row>
    <row r="4042" spans="1:7" x14ac:dyDescent="0.3">
      <c r="A4042">
        <v>40.370002746582003</v>
      </c>
      <c r="B4042">
        <v>41.120274000000002</v>
      </c>
      <c r="C4042">
        <v>0.10858742</v>
      </c>
      <c r="D4042">
        <v>-0.34364889999999998</v>
      </c>
      <c r="E4042">
        <v>4.5689187000000002</v>
      </c>
      <c r="F4042">
        <f t="shared" si="126"/>
        <v>3.619580666666667E-2</v>
      </c>
      <c r="G4042">
        <f t="shared" si="127"/>
        <v>4.4565324333333329</v>
      </c>
    </row>
    <row r="4043" spans="1:7" x14ac:dyDescent="0.3">
      <c r="A4043">
        <v>40.380126953125</v>
      </c>
      <c r="B4043">
        <v>41.10313</v>
      </c>
      <c r="C4043">
        <v>0.10861408</v>
      </c>
      <c r="D4043">
        <v>-0.34609046999999998</v>
      </c>
      <c r="E4043">
        <v>4.5670140000000004</v>
      </c>
      <c r="F4043">
        <f t="shared" si="126"/>
        <v>3.6204693333333336E-2</v>
      </c>
      <c r="G4043">
        <f t="shared" si="127"/>
        <v>4.4546275444444445</v>
      </c>
    </row>
    <row r="4044" spans="1:7" x14ac:dyDescent="0.3">
      <c r="A4044">
        <v>40.390129089355398</v>
      </c>
      <c r="B4044">
        <v>41.105034000000003</v>
      </c>
      <c r="C4044">
        <v>0.10862740999999999</v>
      </c>
      <c r="D4044">
        <v>-0.36196055999999999</v>
      </c>
      <c r="E4044">
        <v>4.5672255000000002</v>
      </c>
      <c r="F4044">
        <f t="shared" si="126"/>
        <v>3.6209136666666662E-2</v>
      </c>
      <c r="G4044">
        <f t="shared" si="127"/>
        <v>4.4548391000000001</v>
      </c>
    </row>
    <row r="4045" spans="1:7" x14ac:dyDescent="0.3">
      <c r="A4045">
        <v>40.400001525878899</v>
      </c>
      <c r="B4045">
        <v>41.135513000000003</v>
      </c>
      <c r="C4045">
        <v>0.10862740999999999</v>
      </c>
      <c r="D4045">
        <v>-0.39125922000000002</v>
      </c>
      <c r="E4045">
        <v>4.5706123999999999</v>
      </c>
      <c r="F4045">
        <f t="shared" si="126"/>
        <v>3.6209136666666662E-2</v>
      </c>
      <c r="G4045">
        <f t="shared" si="127"/>
        <v>4.4582256555555553</v>
      </c>
    </row>
    <row r="4046" spans="1:7" x14ac:dyDescent="0.3">
      <c r="A4046">
        <v>40.410125732421797</v>
      </c>
      <c r="B4046">
        <v>41.116463000000003</v>
      </c>
      <c r="C4046">
        <v>0.10864074</v>
      </c>
      <c r="D4046">
        <v>-0.40712935</v>
      </c>
      <c r="E4046">
        <v>4.5684953000000004</v>
      </c>
      <c r="F4046">
        <f t="shared" si="126"/>
        <v>3.6213580000000002E-2</v>
      </c>
      <c r="G4046">
        <f t="shared" si="127"/>
        <v>4.4561089888888894</v>
      </c>
    </row>
    <row r="4047" spans="1:7" x14ac:dyDescent="0.3">
      <c r="A4047">
        <v>40.420127868652301</v>
      </c>
      <c r="B4047">
        <v>41.165990000000001</v>
      </c>
      <c r="C4047">
        <v>0.10865407000000001</v>
      </c>
      <c r="D4047">
        <v>-0.42299944</v>
      </c>
      <c r="E4047">
        <v>4.5739985000000001</v>
      </c>
      <c r="F4047">
        <f t="shared" si="126"/>
        <v>3.6218023333333335E-2</v>
      </c>
      <c r="G4047">
        <f t="shared" si="127"/>
        <v>4.4616119888888885</v>
      </c>
    </row>
    <row r="4048" spans="1:7" x14ac:dyDescent="0.3">
      <c r="A4048">
        <v>40.430000305175703</v>
      </c>
      <c r="B4048">
        <v>41.146942000000003</v>
      </c>
      <c r="C4048">
        <v>0.10868072500000001</v>
      </c>
      <c r="D4048">
        <v>-0.41079167</v>
      </c>
      <c r="E4048">
        <v>4.5718819999999996</v>
      </c>
      <c r="F4048">
        <f t="shared" si="126"/>
        <v>3.6226908333333335E-2</v>
      </c>
      <c r="G4048">
        <f t="shared" si="127"/>
        <v>4.4594955444444446</v>
      </c>
    </row>
    <row r="4049" spans="1:7" x14ac:dyDescent="0.3">
      <c r="A4049">
        <v>40.4401245117187</v>
      </c>
      <c r="B4049">
        <v>41.141227999999998</v>
      </c>
      <c r="C4049">
        <v>0.10870738000000001</v>
      </c>
      <c r="D4049">
        <v>-0.41323322000000001</v>
      </c>
      <c r="E4049">
        <v>4.5712469999999996</v>
      </c>
      <c r="F4049">
        <f t="shared" si="126"/>
        <v>3.6235793333333335E-2</v>
      </c>
      <c r="G4049">
        <f t="shared" si="127"/>
        <v>4.4588606555555552</v>
      </c>
    </row>
    <row r="4050" spans="1:7" x14ac:dyDescent="0.3">
      <c r="A4050">
        <v>40.450126647949197</v>
      </c>
      <c r="B4050">
        <v>41.165990000000001</v>
      </c>
      <c r="C4050">
        <v>0.10873404</v>
      </c>
      <c r="D4050">
        <v>-0.41445399999999999</v>
      </c>
      <c r="E4050">
        <v>4.5739985000000001</v>
      </c>
      <c r="F4050">
        <f t="shared" si="126"/>
        <v>3.6244680000000001E-2</v>
      </c>
      <c r="G4050">
        <f t="shared" si="127"/>
        <v>4.4616119888888885</v>
      </c>
    </row>
    <row r="4051" spans="1:7" x14ac:dyDescent="0.3">
      <c r="A4051">
        <v>40.459999084472599</v>
      </c>
      <c r="B4051">
        <v>41.173609999999996</v>
      </c>
      <c r="C4051">
        <v>0.10874737</v>
      </c>
      <c r="D4051">
        <v>-0.42910334</v>
      </c>
      <c r="E4051">
        <v>4.5748449999999998</v>
      </c>
      <c r="F4051">
        <f t="shared" si="126"/>
        <v>3.6249123333333334E-2</v>
      </c>
      <c r="G4051">
        <f t="shared" si="127"/>
        <v>4.4624586555555545</v>
      </c>
    </row>
    <row r="4052" spans="1:7" x14ac:dyDescent="0.3">
      <c r="A4052">
        <v>40.470001220703097</v>
      </c>
      <c r="B4052">
        <v>41.221232999999998</v>
      </c>
      <c r="C4052">
        <v>0.108894</v>
      </c>
      <c r="D4052">
        <v>-0.30824634000000001</v>
      </c>
      <c r="E4052">
        <v>4.5801363000000004</v>
      </c>
      <c r="F4052">
        <f t="shared" si="126"/>
        <v>3.6298000000000004E-2</v>
      </c>
      <c r="G4052">
        <f t="shared" si="127"/>
        <v>4.4677500999999999</v>
      </c>
    </row>
    <row r="4053" spans="1:7" x14ac:dyDescent="0.3">
      <c r="A4053">
        <v>40.480003356933501</v>
      </c>
      <c r="B4053">
        <v>41.284089999999999</v>
      </c>
      <c r="C4053">
        <v>0.10917394599999999</v>
      </c>
      <c r="D4053">
        <v>-4.9441494000000002E-2</v>
      </c>
      <c r="E4053">
        <v>4.5871205000000002</v>
      </c>
      <c r="F4053">
        <f t="shared" si="126"/>
        <v>3.6391315333333334E-2</v>
      </c>
      <c r="G4053">
        <f t="shared" si="127"/>
        <v>4.4747342111111106</v>
      </c>
    </row>
    <row r="4054" spans="1:7" x14ac:dyDescent="0.3">
      <c r="A4054">
        <v>40.490127563476499</v>
      </c>
      <c r="B4054">
        <v>41.388860000000001</v>
      </c>
      <c r="C4054">
        <v>0.10909397</v>
      </c>
      <c r="D4054">
        <v>-0.15076603999999999</v>
      </c>
      <c r="E4054">
        <v>4.5987615999999996</v>
      </c>
      <c r="F4054">
        <f t="shared" si="126"/>
        <v>3.6364656666666668E-2</v>
      </c>
      <c r="G4054">
        <f t="shared" si="127"/>
        <v>4.486375322222222</v>
      </c>
    </row>
    <row r="4055" spans="1:7" x14ac:dyDescent="0.3">
      <c r="A4055">
        <v>40.5</v>
      </c>
      <c r="B4055">
        <v>41.491722000000003</v>
      </c>
      <c r="C4055">
        <v>0.10901397</v>
      </c>
      <c r="D4055">
        <v>-0.28138923999999998</v>
      </c>
      <c r="E4055">
        <v>4.6101903999999996</v>
      </c>
      <c r="F4055">
        <f t="shared" si="126"/>
        <v>3.6337990000000001E-2</v>
      </c>
      <c r="G4055">
        <f t="shared" si="127"/>
        <v>4.4978044333333331</v>
      </c>
    </row>
    <row r="4056" spans="1:7" x14ac:dyDescent="0.3">
      <c r="A4056">
        <v>40.510124206542898</v>
      </c>
      <c r="B4056">
        <v>41.470768</v>
      </c>
      <c r="C4056">
        <v>0.109040625</v>
      </c>
      <c r="D4056">
        <v>-0.26918145999999998</v>
      </c>
      <c r="E4056">
        <v>4.6078625000000004</v>
      </c>
      <c r="F4056">
        <f t="shared" si="126"/>
        <v>3.6346875000000001E-2</v>
      </c>
      <c r="G4056">
        <f t="shared" si="127"/>
        <v>4.4954762111111108</v>
      </c>
    </row>
    <row r="4057" spans="1:7" x14ac:dyDescent="0.3">
      <c r="A4057">
        <v>40.520004272460902</v>
      </c>
      <c r="B4057">
        <v>41.489820000000002</v>
      </c>
      <c r="C4057">
        <v>0.109040625</v>
      </c>
      <c r="D4057">
        <v>-0.29848012000000002</v>
      </c>
      <c r="E4057">
        <v>4.609979</v>
      </c>
      <c r="F4057">
        <f t="shared" si="126"/>
        <v>3.6346875000000001E-2</v>
      </c>
      <c r="G4057">
        <f t="shared" si="127"/>
        <v>4.4975930999999996</v>
      </c>
    </row>
    <row r="4058" spans="1:7" x14ac:dyDescent="0.3">
      <c r="A4058">
        <v>40.529998779296797</v>
      </c>
      <c r="B4058">
        <v>41.457436000000001</v>
      </c>
      <c r="C4058">
        <v>0.109040625</v>
      </c>
      <c r="D4058">
        <v>-0.32777879999999998</v>
      </c>
      <c r="E4058">
        <v>4.6063809999999998</v>
      </c>
      <c r="F4058">
        <f t="shared" si="126"/>
        <v>3.6346875000000001E-2</v>
      </c>
      <c r="G4058">
        <f t="shared" si="127"/>
        <v>4.4939948777777774</v>
      </c>
    </row>
    <row r="4059" spans="1:7" x14ac:dyDescent="0.3">
      <c r="A4059">
        <v>40.540122985839801</v>
      </c>
      <c r="B4059">
        <v>41.459339999999997</v>
      </c>
      <c r="C4059">
        <v>0.109040625</v>
      </c>
      <c r="D4059">
        <v>-0.35707745000000002</v>
      </c>
      <c r="E4059">
        <v>4.6065927000000002</v>
      </c>
      <c r="F4059">
        <f t="shared" si="126"/>
        <v>3.6346875000000001E-2</v>
      </c>
      <c r="G4059">
        <f t="shared" si="127"/>
        <v>4.4942064333333329</v>
      </c>
    </row>
    <row r="4060" spans="1:7" x14ac:dyDescent="0.3">
      <c r="A4060">
        <v>40.550003051757798</v>
      </c>
      <c r="B4060">
        <v>41.472670000000001</v>
      </c>
      <c r="C4060">
        <v>0.109040625</v>
      </c>
      <c r="D4060">
        <v>-0.3863761</v>
      </c>
      <c r="E4060">
        <v>4.6080737000000003</v>
      </c>
      <c r="F4060">
        <f t="shared" si="126"/>
        <v>3.6346875000000001E-2</v>
      </c>
      <c r="G4060">
        <f t="shared" si="127"/>
        <v>4.4956875444444444</v>
      </c>
    </row>
    <row r="4061" spans="1:7" x14ac:dyDescent="0.3">
      <c r="A4061">
        <v>40.560127258300703</v>
      </c>
      <c r="B4061">
        <v>41.44791</v>
      </c>
      <c r="C4061">
        <v>0.109040625</v>
      </c>
      <c r="D4061">
        <v>-0.41567478000000002</v>
      </c>
      <c r="E4061">
        <v>4.6053230000000003</v>
      </c>
      <c r="F4061">
        <f t="shared" si="126"/>
        <v>3.6346875000000001E-2</v>
      </c>
      <c r="G4061">
        <f t="shared" si="127"/>
        <v>4.492936433333333</v>
      </c>
    </row>
    <row r="4062" spans="1:7" x14ac:dyDescent="0.3">
      <c r="A4062">
        <v>40.5701293945312</v>
      </c>
      <c r="B4062">
        <v>41.470768</v>
      </c>
      <c r="C4062">
        <v>0.109040625</v>
      </c>
      <c r="D4062">
        <v>-0.44497344</v>
      </c>
      <c r="E4062">
        <v>4.6078625000000004</v>
      </c>
      <c r="F4062">
        <f t="shared" si="126"/>
        <v>3.6346875000000001E-2</v>
      </c>
      <c r="G4062">
        <f t="shared" si="127"/>
        <v>4.4954762111111108</v>
      </c>
    </row>
    <row r="4063" spans="1:7" x14ac:dyDescent="0.3">
      <c r="A4063">
        <v>40.580001831054602</v>
      </c>
      <c r="B4063">
        <v>41.44791</v>
      </c>
      <c r="C4063">
        <v>0.109040625</v>
      </c>
      <c r="D4063">
        <v>-0.47427209999999997</v>
      </c>
      <c r="E4063">
        <v>4.6053230000000003</v>
      </c>
      <c r="F4063">
        <f t="shared" si="126"/>
        <v>3.6346875000000001E-2</v>
      </c>
      <c r="G4063">
        <f t="shared" si="127"/>
        <v>4.492936433333333</v>
      </c>
    </row>
    <row r="4064" spans="1:7" x14ac:dyDescent="0.3">
      <c r="A4064">
        <v>40.590126037597599</v>
      </c>
      <c r="B4064">
        <v>41.436480000000003</v>
      </c>
      <c r="C4064">
        <v>0.10905395399999999</v>
      </c>
      <c r="D4064">
        <v>-0.4754929</v>
      </c>
      <c r="E4064">
        <v>4.6040530000000004</v>
      </c>
      <c r="F4064">
        <f t="shared" si="126"/>
        <v>3.6351318000000001E-2</v>
      </c>
      <c r="G4064">
        <f t="shared" si="127"/>
        <v>4.4916664333333332</v>
      </c>
    </row>
    <row r="4065" spans="1:7" x14ac:dyDescent="0.3">
      <c r="A4065">
        <v>40.600128173828097</v>
      </c>
      <c r="B4065">
        <v>41.463149999999999</v>
      </c>
      <c r="C4065">
        <v>0.109280586</v>
      </c>
      <c r="D4065">
        <v>-0.27284380000000003</v>
      </c>
      <c r="E4065">
        <v>4.6070159999999998</v>
      </c>
      <c r="F4065">
        <f t="shared" si="126"/>
        <v>3.6426861999999997E-2</v>
      </c>
      <c r="G4065">
        <f t="shared" si="127"/>
        <v>4.4946297666666659</v>
      </c>
    </row>
    <row r="4066" spans="1:7" x14ac:dyDescent="0.3">
      <c r="A4066">
        <v>40.610130310058501</v>
      </c>
      <c r="B4066">
        <v>41.550773999999997</v>
      </c>
      <c r="C4066">
        <v>0.10953385</v>
      </c>
      <c r="D4066">
        <v>-4.2116830000000001E-2</v>
      </c>
      <c r="E4066">
        <v>4.6167517</v>
      </c>
      <c r="F4066">
        <f t="shared" si="126"/>
        <v>3.6511283333333332E-2</v>
      </c>
      <c r="G4066">
        <f t="shared" si="127"/>
        <v>4.5043657666666661</v>
      </c>
    </row>
    <row r="4067" spans="1:7" x14ac:dyDescent="0.3">
      <c r="A4067">
        <v>40.620002746582003</v>
      </c>
      <c r="B4067">
        <v>41.672683999999997</v>
      </c>
      <c r="C4067">
        <v>0.10945386999999999</v>
      </c>
      <c r="D4067">
        <v>-0.15809071</v>
      </c>
      <c r="E4067">
        <v>4.6302976999999998</v>
      </c>
      <c r="F4067">
        <f t="shared" si="126"/>
        <v>3.6484623333333334E-2</v>
      </c>
      <c r="G4067">
        <f t="shared" si="127"/>
        <v>4.517911322222222</v>
      </c>
    </row>
    <row r="4068" spans="1:7" x14ac:dyDescent="0.3">
      <c r="A4068">
        <v>40.6300048828125</v>
      </c>
      <c r="B4068">
        <v>41.686016000000002</v>
      </c>
      <c r="C4068">
        <v>0.10937389</v>
      </c>
      <c r="D4068">
        <v>-0.27406457000000001</v>
      </c>
      <c r="E4068">
        <v>4.6317789999999999</v>
      </c>
      <c r="F4068">
        <f t="shared" si="126"/>
        <v>3.6457963333333336E-2</v>
      </c>
      <c r="G4068">
        <f t="shared" si="127"/>
        <v>4.5193926555555555</v>
      </c>
    </row>
    <row r="4069" spans="1:7" x14ac:dyDescent="0.3">
      <c r="A4069">
        <v>40.640129089355398</v>
      </c>
      <c r="B4069">
        <v>41.686016000000002</v>
      </c>
      <c r="C4069">
        <v>0.10937389</v>
      </c>
      <c r="D4069">
        <v>-0.30458403000000001</v>
      </c>
      <c r="E4069">
        <v>4.6317789999999999</v>
      </c>
      <c r="F4069">
        <f t="shared" si="126"/>
        <v>3.6457963333333336E-2</v>
      </c>
      <c r="G4069">
        <f t="shared" si="127"/>
        <v>4.5193926555555555</v>
      </c>
    </row>
    <row r="4070" spans="1:7" x14ac:dyDescent="0.3">
      <c r="A4070">
        <v>40.650123596191399</v>
      </c>
      <c r="B4070">
        <v>41.71078</v>
      </c>
      <c r="C4070">
        <v>0.10937389</v>
      </c>
      <c r="D4070">
        <v>-0.33388269999999998</v>
      </c>
      <c r="E4070">
        <v>4.6345305000000003</v>
      </c>
      <c r="F4070">
        <f t="shared" si="126"/>
        <v>3.6457963333333336E-2</v>
      </c>
      <c r="G4070">
        <f t="shared" si="127"/>
        <v>4.5221442111111108</v>
      </c>
    </row>
    <row r="4071" spans="1:7" x14ac:dyDescent="0.3">
      <c r="A4071">
        <v>40.660125732421797</v>
      </c>
      <c r="B4071">
        <v>41.693638</v>
      </c>
      <c r="C4071">
        <v>0.10937389</v>
      </c>
      <c r="D4071">
        <v>-0.36318135000000001</v>
      </c>
      <c r="E4071">
        <v>4.6326260000000001</v>
      </c>
      <c r="F4071">
        <f t="shared" si="126"/>
        <v>3.6457963333333336E-2</v>
      </c>
      <c r="G4071">
        <f t="shared" si="127"/>
        <v>4.5202395444444443</v>
      </c>
    </row>
    <row r="4072" spans="1:7" x14ac:dyDescent="0.3">
      <c r="A4072">
        <v>40.670127868652301</v>
      </c>
      <c r="B4072">
        <v>41.722209999999997</v>
      </c>
      <c r="C4072">
        <v>0.10937389</v>
      </c>
      <c r="D4072">
        <v>-0.37783067999999997</v>
      </c>
      <c r="E4072">
        <v>4.6358009999999998</v>
      </c>
      <c r="F4072">
        <f t="shared" si="126"/>
        <v>3.6457963333333336E-2</v>
      </c>
      <c r="G4072">
        <f t="shared" si="127"/>
        <v>4.5234142111111106</v>
      </c>
    </row>
    <row r="4073" spans="1:7" x14ac:dyDescent="0.3">
      <c r="A4073">
        <v>40.680130004882798</v>
      </c>
      <c r="B4073">
        <v>41.695540000000001</v>
      </c>
      <c r="C4073">
        <v>0.10937389</v>
      </c>
      <c r="D4073">
        <v>-0.40712935</v>
      </c>
      <c r="E4073">
        <v>4.6328379999999996</v>
      </c>
      <c r="F4073">
        <f t="shared" si="126"/>
        <v>3.6457963333333336E-2</v>
      </c>
      <c r="G4073">
        <f t="shared" si="127"/>
        <v>4.5204508777777779</v>
      </c>
    </row>
    <row r="4074" spans="1:7" x14ac:dyDescent="0.3">
      <c r="A4074">
        <v>40.6900024414062</v>
      </c>
      <c r="B4074">
        <v>41.686016000000002</v>
      </c>
      <c r="C4074">
        <v>0.10938721999999999</v>
      </c>
      <c r="D4074">
        <v>-0.42299944</v>
      </c>
      <c r="E4074">
        <v>4.6317789999999999</v>
      </c>
      <c r="F4074">
        <f t="shared" si="126"/>
        <v>3.6462406666666662E-2</v>
      </c>
      <c r="G4074">
        <f t="shared" si="127"/>
        <v>4.5193926555555555</v>
      </c>
    </row>
    <row r="4075" spans="1:7" x14ac:dyDescent="0.3">
      <c r="A4075">
        <v>40.700126647949197</v>
      </c>
      <c r="B4075">
        <v>41.684113000000004</v>
      </c>
      <c r="C4075">
        <v>0.10938721999999999</v>
      </c>
      <c r="D4075">
        <v>-0.45229809999999998</v>
      </c>
      <c r="E4075">
        <v>4.6315675000000001</v>
      </c>
      <c r="F4075">
        <f t="shared" si="126"/>
        <v>3.6462406666666662E-2</v>
      </c>
      <c r="G4075">
        <f t="shared" si="127"/>
        <v>4.5191812111111114</v>
      </c>
    </row>
    <row r="4076" spans="1:7" x14ac:dyDescent="0.3">
      <c r="A4076">
        <v>40.709999084472599</v>
      </c>
      <c r="B4076">
        <v>41.647919999999999</v>
      </c>
      <c r="C4076">
        <v>0.10938721999999999</v>
      </c>
      <c r="D4076">
        <v>-0.48159677000000001</v>
      </c>
      <c r="E4076">
        <v>4.6275459999999997</v>
      </c>
      <c r="F4076">
        <f t="shared" si="126"/>
        <v>3.6462406666666662E-2</v>
      </c>
      <c r="G4076">
        <f t="shared" si="127"/>
        <v>4.5151597666666667</v>
      </c>
    </row>
    <row r="4077" spans="1:7" x14ac:dyDescent="0.3">
      <c r="A4077">
        <v>40.720001220703097</v>
      </c>
      <c r="B4077">
        <v>41.689827000000001</v>
      </c>
      <c r="C4077">
        <v>0.10957383</v>
      </c>
      <c r="D4077">
        <v>-0.32045412000000001</v>
      </c>
      <c r="E4077">
        <v>4.6322026000000003</v>
      </c>
      <c r="F4077">
        <f t="shared" si="126"/>
        <v>3.6524609999999999E-2</v>
      </c>
      <c r="G4077">
        <f t="shared" si="127"/>
        <v>4.5198160999999999</v>
      </c>
    </row>
    <row r="4078" spans="1:7" x14ac:dyDescent="0.3">
      <c r="A4078">
        <v>40.730125427246001</v>
      </c>
      <c r="B4078">
        <v>41.769832999999998</v>
      </c>
      <c r="C4078">
        <v>0.109933764</v>
      </c>
      <c r="D4078">
        <v>6.7142770000000003E-3</v>
      </c>
      <c r="E4078">
        <v>4.6410920000000004</v>
      </c>
      <c r="F4078">
        <f t="shared" si="126"/>
        <v>3.6644587999999999E-2</v>
      </c>
      <c r="G4078">
        <f t="shared" si="127"/>
        <v>4.5287056555555552</v>
      </c>
    </row>
    <row r="4079" spans="1:7" x14ac:dyDescent="0.3">
      <c r="A4079">
        <v>40.740005493163999</v>
      </c>
      <c r="B4079">
        <v>41.905074999999997</v>
      </c>
      <c r="C4079">
        <v>0.109933764</v>
      </c>
      <c r="D4079">
        <v>-1.037661E-2</v>
      </c>
      <c r="E4079">
        <v>4.6561193000000003</v>
      </c>
      <c r="F4079">
        <f t="shared" si="126"/>
        <v>3.6644587999999999E-2</v>
      </c>
      <c r="G4079">
        <f t="shared" si="127"/>
        <v>4.5437325444444436</v>
      </c>
    </row>
    <row r="4080" spans="1:7" x14ac:dyDescent="0.3">
      <c r="A4080">
        <v>40.750129699707003</v>
      </c>
      <c r="B4080">
        <v>42.006034999999997</v>
      </c>
      <c r="C4080">
        <v>0.10985378</v>
      </c>
      <c r="D4080">
        <v>-0.11170115</v>
      </c>
      <c r="E4080">
        <v>4.6673369999999998</v>
      </c>
      <c r="F4080">
        <f t="shared" si="126"/>
        <v>3.6617926666666668E-2</v>
      </c>
      <c r="G4080">
        <f t="shared" si="127"/>
        <v>4.5549503222222221</v>
      </c>
    </row>
    <row r="4081" spans="1:7" x14ac:dyDescent="0.3">
      <c r="A4081">
        <v>40.760002136230398</v>
      </c>
      <c r="B4081">
        <v>41.977460000000001</v>
      </c>
      <c r="C4081">
        <v>0.10985378</v>
      </c>
      <c r="D4081">
        <v>-0.14099982</v>
      </c>
      <c r="E4081">
        <v>4.6641617000000002</v>
      </c>
      <c r="F4081">
        <f t="shared" si="126"/>
        <v>3.6617926666666668E-2</v>
      </c>
      <c r="G4081">
        <f t="shared" si="127"/>
        <v>4.5517753222222224</v>
      </c>
    </row>
    <row r="4082" spans="1:7" x14ac:dyDescent="0.3">
      <c r="A4082">
        <v>40.770004272460902</v>
      </c>
      <c r="B4082">
        <v>42.021275000000003</v>
      </c>
      <c r="C4082">
        <v>0.10985378</v>
      </c>
      <c r="D4082">
        <v>-0.17029849</v>
      </c>
      <c r="E4082">
        <v>4.6690297000000003</v>
      </c>
      <c r="F4082">
        <f t="shared" si="126"/>
        <v>3.6617926666666668E-2</v>
      </c>
      <c r="G4082">
        <f t="shared" si="127"/>
        <v>4.5566436555555558</v>
      </c>
    </row>
    <row r="4083" spans="1:7" x14ac:dyDescent="0.3">
      <c r="A4083">
        <v>40.780128479003899</v>
      </c>
      <c r="B4083">
        <v>42.011749999999999</v>
      </c>
      <c r="C4083">
        <v>0.10986712</v>
      </c>
      <c r="D4083">
        <v>-0.18616859999999999</v>
      </c>
      <c r="E4083">
        <v>4.6679716000000004</v>
      </c>
      <c r="F4083">
        <f t="shared" si="126"/>
        <v>3.6622373333333333E-2</v>
      </c>
      <c r="G4083">
        <f t="shared" si="127"/>
        <v>4.555585322222222</v>
      </c>
    </row>
    <row r="4084" spans="1:7" x14ac:dyDescent="0.3">
      <c r="A4084">
        <v>40.790000915527301</v>
      </c>
      <c r="B4084">
        <v>42.019367000000003</v>
      </c>
      <c r="C4084">
        <v>0.10986712</v>
      </c>
      <c r="D4084">
        <v>-0.21546725999999999</v>
      </c>
      <c r="E4084">
        <v>4.6688179999999999</v>
      </c>
      <c r="F4084">
        <f t="shared" si="126"/>
        <v>3.6622373333333333E-2</v>
      </c>
      <c r="G4084">
        <f t="shared" si="127"/>
        <v>4.5564316555555555</v>
      </c>
    </row>
    <row r="4085" spans="1:7" x14ac:dyDescent="0.3">
      <c r="A4085">
        <v>40.800125122070298</v>
      </c>
      <c r="B4085">
        <v>42.030796000000002</v>
      </c>
      <c r="C4085">
        <v>0.10988045</v>
      </c>
      <c r="D4085">
        <v>-0.23133736999999999</v>
      </c>
      <c r="E4085">
        <v>4.6700879999999998</v>
      </c>
      <c r="F4085">
        <f t="shared" si="126"/>
        <v>3.6626816666666666E-2</v>
      </c>
      <c r="G4085">
        <f t="shared" si="127"/>
        <v>4.5577015444444449</v>
      </c>
    </row>
    <row r="4086" spans="1:7" x14ac:dyDescent="0.3">
      <c r="A4086">
        <v>40.810005187988203</v>
      </c>
      <c r="B4086">
        <v>41.981270000000002</v>
      </c>
      <c r="C4086">
        <v>0.10988045</v>
      </c>
      <c r="D4086">
        <v>-0.26063603000000002</v>
      </c>
      <c r="E4086">
        <v>4.6645849999999998</v>
      </c>
      <c r="F4086">
        <f t="shared" si="126"/>
        <v>3.6626816666666666E-2</v>
      </c>
      <c r="G4086">
        <f t="shared" si="127"/>
        <v>4.5521986555555554</v>
      </c>
    </row>
    <row r="4087" spans="1:7" x14ac:dyDescent="0.3">
      <c r="A4087">
        <v>40.819999694824197</v>
      </c>
      <c r="B4087">
        <v>42.023180000000004</v>
      </c>
      <c r="C4087">
        <v>0.10988045</v>
      </c>
      <c r="D4087">
        <v>-0.28993469999999999</v>
      </c>
      <c r="E4087">
        <v>4.6692413999999998</v>
      </c>
      <c r="F4087">
        <f t="shared" si="126"/>
        <v>3.6626816666666666E-2</v>
      </c>
      <c r="G4087">
        <f t="shared" si="127"/>
        <v>4.5568553222222228</v>
      </c>
    </row>
    <row r="4088" spans="1:7" x14ac:dyDescent="0.3">
      <c r="A4088">
        <v>40.830001831054602</v>
      </c>
      <c r="B4088">
        <v>42.000320000000002</v>
      </c>
      <c r="C4088">
        <v>0.10989378</v>
      </c>
      <c r="D4088">
        <v>-0.29115545999999998</v>
      </c>
      <c r="E4088">
        <v>4.6667019999999999</v>
      </c>
      <c r="F4088">
        <f t="shared" si="126"/>
        <v>3.6631259999999999E-2</v>
      </c>
      <c r="G4088">
        <f t="shared" si="127"/>
        <v>4.5543153222222221</v>
      </c>
    </row>
    <row r="4089" spans="1:7" x14ac:dyDescent="0.3">
      <c r="A4089">
        <v>40.840003967285099</v>
      </c>
      <c r="B4089">
        <v>41.994605999999997</v>
      </c>
      <c r="C4089">
        <v>0.109907106</v>
      </c>
      <c r="D4089">
        <v>-0.30702558000000002</v>
      </c>
      <c r="E4089">
        <v>4.6660665999999997</v>
      </c>
      <c r="F4089">
        <f t="shared" si="126"/>
        <v>3.6635701999999999E-2</v>
      </c>
      <c r="G4089">
        <f t="shared" si="127"/>
        <v>4.5536804333333327</v>
      </c>
    </row>
    <row r="4090" spans="1:7" x14ac:dyDescent="0.3">
      <c r="A4090">
        <v>40.850128173828097</v>
      </c>
      <c r="B4090">
        <v>42.007939999999998</v>
      </c>
      <c r="C4090">
        <v>0.109920435</v>
      </c>
      <c r="D4090">
        <v>-0.32289568000000002</v>
      </c>
      <c r="E4090">
        <v>4.667548</v>
      </c>
      <c r="F4090">
        <f t="shared" si="126"/>
        <v>3.6640144999999999E-2</v>
      </c>
      <c r="G4090">
        <f t="shared" si="127"/>
        <v>4.5551619888888881</v>
      </c>
    </row>
    <row r="4091" spans="1:7" x14ac:dyDescent="0.3">
      <c r="A4091">
        <v>40.860130310058501</v>
      </c>
      <c r="B4091">
        <v>41.994605999999997</v>
      </c>
      <c r="C4091">
        <v>0.10994709</v>
      </c>
      <c r="D4091">
        <v>-0.32533722999999998</v>
      </c>
      <c r="E4091">
        <v>4.6660665999999997</v>
      </c>
      <c r="F4091">
        <f t="shared" si="126"/>
        <v>3.6649029999999999E-2</v>
      </c>
      <c r="G4091">
        <f t="shared" si="127"/>
        <v>4.5536804333333327</v>
      </c>
    </row>
    <row r="4092" spans="1:7" x14ac:dyDescent="0.3">
      <c r="A4092">
        <v>40.870002746582003</v>
      </c>
      <c r="B4092">
        <v>42.021275000000003</v>
      </c>
      <c r="C4092">
        <v>0.10998708</v>
      </c>
      <c r="D4092">
        <v>-0.31312944999999998</v>
      </c>
      <c r="E4092">
        <v>4.6690297000000003</v>
      </c>
      <c r="F4092">
        <f t="shared" si="126"/>
        <v>3.6662359999999998E-2</v>
      </c>
      <c r="G4092">
        <f t="shared" si="127"/>
        <v>4.5566436555555558</v>
      </c>
    </row>
    <row r="4093" spans="1:7" x14ac:dyDescent="0.3">
      <c r="A4093">
        <v>40.8800048828125</v>
      </c>
      <c r="B4093">
        <v>42.009846000000003</v>
      </c>
      <c r="C4093">
        <v>0.11002707</v>
      </c>
      <c r="D4093">
        <v>-0.30092168000000002</v>
      </c>
      <c r="E4093">
        <v>4.6677603999999997</v>
      </c>
      <c r="F4093">
        <f t="shared" si="126"/>
        <v>3.6675690000000004E-2</v>
      </c>
      <c r="G4093">
        <f t="shared" si="127"/>
        <v>4.5553737666666665</v>
      </c>
    </row>
    <row r="4094" spans="1:7" x14ac:dyDescent="0.3">
      <c r="A4094">
        <v>40.890129089355398</v>
      </c>
      <c r="B4094">
        <v>42.028892999999997</v>
      </c>
      <c r="C4094">
        <v>0.11009372000000001</v>
      </c>
      <c r="D4094">
        <v>-0.26307760000000002</v>
      </c>
      <c r="E4094">
        <v>4.6698766000000003</v>
      </c>
      <c r="F4094">
        <f t="shared" si="126"/>
        <v>3.6697906666666669E-2</v>
      </c>
      <c r="G4094">
        <f t="shared" si="127"/>
        <v>4.557490099999999</v>
      </c>
    </row>
    <row r="4095" spans="1:7" x14ac:dyDescent="0.3">
      <c r="A4095">
        <v>40.900123596191399</v>
      </c>
      <c r="B4095">
        <v>42.076515000000001</v>
      </c>
      <c r="C4095">
        <v>0.11014704</v>
      </c>
      <c r="D4095">
        <v>-0.23866203</v>
      </c>
      <c r="E4095">
        <v>4.6751676</v>
      </c>
      <c r="F4095">
        <f t="shared" si="126"/>
        <v>3.6715680000000001E-2</v>
      </c>
      <c r="G4095">
        <f t="shared" si="127"/>
        <v>4.562781433333333</v>
      </c>
    </row>
    <row r="4096" spans="1:7" x14ac:dyDescent="0.3">
      <c r="A4096">
        <v>40.910003662109297</v>
      </c>
      <c r="B4096">
        <v>42.095562000000001</v>
      </c>
      <c r="C4096">
        <v>0.11020035</v>
      </c>
      <c r="D4096">
        <v>-0.19837637</v>
      </c>
      <c r="E4096">
        <v>4.6772841999999999</v>
      </c>
      <c r="F4096">
        <f t="shared" si="126"/>
        <v>3.6733450000000001E-2</v>
      </c>
      <c r="G4096">
        <f t="shared" si="127"/>
        <v>4.5648977666666664</v>
      </c>
    </row>
    <row r="4097" spans="1:7" x14ac:dyDescent="0.3">
      <c r="A4097">
        <v>40.920127868652301</v>
      </c>
      <c r="B4097">
        <v>42.171759999999999</v>
      </c>
      <c r="C4097">
        <v>0.11022701</v>
      </c>
      <c r="D4097">
        <v>-0.19959715</v>
      </c>
      <c r="E4097">
        <v>4.6857505000000002</v>
      </c>
      <c r="F4097">
        <f t="shared" si="126"/>
        <v>3.6742336666666667E-2</v>
      </c>
      <c r="G4097">
        <f t="shared" si="127"/>
        <v>4.5733642111111106</v>
      </c>
    </row>
    <row r="4098" spans="1:7" x14ac:dyDescent="0.3">
      <c r="A4098">
        <v>40.930130004882798</v>
      </c>
      <c r="B4098">
        <v>42.185090000000002</v>
      </c>
      <c r="C4098">
        <v>0.11024034000000001</v>
      </c>
      <c r="D4098">
        <v>-0.21546725999999999</v>
      </c>
      <c r="E4098">
        <v>4.6872315000000002</v>
      </c>
      <c r="F4098">
        <f t="shared" si="126"/>
        <v>3.674678E-2</v>
      </c>
      <c r="G4098">
        <f t="shared" si="127"/>
        <v>4.5748453222222221</v>
      </c>
    </row>
    <row r="4099" spans="1:7" x14ac:dyDescent="0.3">
      <c r="A4099">
        <v>40.9401245117187</v>
      </c>
      <c r="B4099">
        <v>42.200330000000001</v>
      </c>
      <c r="C4099">
        <v>0.11025367</v>
      </c>
      <c r="D4099">
        <v>-0.23133736999999999</v>
      </c>
      <c r="E4099">
        <v>4.6889253000000002</v>
      </c>
      <c r="F4099">
        <f t="shared" si="126"/>
        <v>3.6751223333333333E-2</v>
      </c>
      <c r="G4099">
        <f t="shared" si="127"/>
        <v>4.5765386555555558</v>
      </c>
    </row>
    <row r="4100" spans="1:7" x14ac:dyDescent="0.3">
      <c r="A4100">
        <v>40.950004577636697</v>
      </c>
      <c r="B4100">
        <v>42.226996999999997</v>
      </c>
      <c r="C4100">
        <v>0.11028033</v>
      </c>
      <c r="D4100">
        <v>-0.23377892</v>
      </c>
      <c r="E4100">
        <v>4.6918882999999996</v>
      </c>
      <c r="F4100">
        <f t="shared" si="126"/>
        <v>3.6760109999999999E-2</v>
      </c>
      <c r="G4100">
        <f t="shared" si="127"/>
        <v>4.5795016555555552</v>
      </c>
    </row>
    <row r="4101" spans="1:7" x14ac:dyDescent="0.3">
      <c r="A4101">
        <v>40.960128784179602</v>
      </c>
      <c r="B4101">
        <v>42.21557</v>
      </c>
      <c r="C4101">
        <v>0.11032032</v>
      </c>
      <c r="D4101">
        <v>-0.22279193</v>
      </c>
      <c r="E4101">
        <v>4.6906185000000002</v>
      </c>
      <c r="F4101">
        <f t="shared" si="126"/>
        <v>3.6773439999999998E-2</v>
      </c>
      <c r="G4101">
        <f t="shared" si="127"/>
        <v>4.5782319888888887</v>
      </c>
    </row>
    <row r="4102" spans="1:7" x14ac:dyDescent="0.3">
      <c r="A4102">
        <v>40.970001220703097</v>
      </c>
      <c r="B4102">
        <v>42.263190000000002</v>
      </c>
      <c r="C4102">
        <v>0.11036031</v>
      </c>
      <c r="D4102">
        <v>-0.21058415</v>
      </c>
      <c r="E4102">
        <v>4.6959095</v>
      </c>
      <c r="F4102">
        <f t="shared" ref="F4102:F4165" si="128">C4102/3</f>
        <v>3.6786770000000003E-2</v>
      </c>
      <c r="G4102">
        <f t="shared" ref="G4102:G4165" si="129">(B4102-$B$5)/9</f>
        <v>4.5835230999999999</v>
      </c>
    </row>
    <row r="4103" spans="1:7" x14ac:dyDescent="0.3">
      <c r="A4103">
        <v>40.980003356933501</v>
      </c>
      <c r="B4103">
        <v>42.267000000000003</v>
      </c>
      <c r="C4103">
        <v>0.11040033</v>
      </c>
      <c r="D4103">
        <v>-0.19959715</v>
      </c>
      <c r="E4103">
        <v>4.6963324999999996</v>
      </c>
      <c r="F4103">
        <f t="shared" si="128"/>
        <v>3.6800110000000004E-2</v>
      </c>
      <c r="G4103">
        <f t="shared" si="129"/>
        <v>4.5839464333333337</v>
      </c>
    </row>
    <row r="4104" spans="1:7" x14ac:dyDescent="0.3">
      <c r="A4104">
        <v>40.990127563476499</v>
      </c>
      <c r="B4104">
        <v>42.307003000000002</v>
      </c>
      <c r="C4104">
        <v>0.11042698500000001</v>
      </c>
      <c r="D4104">
        <v>-0.20203869999999999</v>
      </c>
      <c r="E4104">
        <v>4.7007775000000001</v>
      </c>
      <c r="F4104">
        <f t="shared" si="128"/>
        <v>3.6808995000000004E-2</v>
      </c>
      <c r="G4104">
        <f t="shared" si="129"/>
        <v>4.5883912111111114</v>
      </c>
    </row>
    <row r="4105" spans="1:7" x14ac:dyDescent="0.3">
      <c r="A4105">
        <v>41</v>
      </c>
      <c r="B4105">
        <v>42.343197000000004</v>
      </c>
      <c r="C4105">
        <v>0.11045364000000001</v>
      </c>
      <c r="D4105">
        <v>-0.20325947999999999</v>
      </c>
      <c r="E4105">
        <v>4.7047990000000004</v>
      </c>
      <c r="F4105">
        <f t="shared" si="128"/>
        <v>3.6817880000000004E-2</v>
      </c>
      <c r="G4105">
        <f t="shared" si="129"/>
        <v>4.5924127666666665</v>
      </c>
    </row>
    <row r="4106" spans="1:7" x14ac:dyDescent="0.3">
      <c r="A4106">
        <v>41.010002136230398</v>
      </c>
      <c r="B4106">
        <v>42.331764</v>
      </c>
      <c r="C4106">
        <v>0.11045364000000001</v>
      </c>
      <c r="D4106">
        <v>-0.21790881000000001</v>
      </c>
      <c r="E4106">
        <v>4.7035289999999996</v>
      </c>
      <c r="F4106">
        <f t="shared" si="128"/>
        <v>3.6817880000000004E-2</v>
      </c>
      <c r="G4106">
        <f t="shared" si="129"/>
        <v>4.5911424333333333</v>
      </c>
    </row>
    <row r="4107" spans="1:7" x14ac:dyDescent="0.3">
      <c r="A4107">
        <v>41.020126342773402</v>
      </c>
      <c r="B4107">
        <v>42.373671999999999</v>
      </c>
      <c r="C4107">
        <v>0.1104803</v>
      </c>
      <c r="D4107">
        <v>-0.21912959000000001</v>
      </c>
      <c r="E4107">
        <v>4.7081850000000003</v>
      </c>
      <c r="F4107">
        <f t="shared" si="128"/>
        <v>3.682676666666667E-2</v>
      </c>
      <c r="G4107">
        <f t="shared" si="129"/>
        <v>4.5957988777777778</v>
      </c>
    </row>
    <row r="4108" spans="1:7" x14ac:dyDescent="0.3">
      <c r="A4108">
        <v>41.030128479003899</v>
      </c>
      <c r="B4108">
        <v>42.367958000000002</v>
      </c>
      <c r="C4108">
        <v>0.11050696</v>
      </c>
      <c r="D4108">
        <v>-0.23499970000000001</v>
      </c>
      <c r="E4108">
        <v>4.7075500000000003</v>
      </c>
      <c r="F4108">
        <f t="shared" si="128"/>
        <v>3.6835653333333336E-2</v>
      </c>
      <c r="G4108">
        <f t="shared" si="129"/>
        <v>4.5951639888888884</v>
      </c>
    </row>
    <row r="4109" spans="1:7" x14ac:dyDescent="0.3">
      <c r="A4109">
        <v>41.040122985839801</v>
      </c>
      <c r="B4109">
        <v>42.387009999999997</v>
      </c>
      <c r="C4109">
        <v>0.110546954</v>
      </c>
      <c r="D4109">
        <v>-0.22401270000000001</v>
      </c>
      <c r="E4109">
        <v>4.7096666999999997</v>
      </c>
      <c r="F4109">
        <f t="shared" si="128"/>
        <v>3.6848984666666668E-2</v>
      </c>
      <c r="G4109">
        <f t="shared" si="129"/>
        <v>4.5972808777777772</v>
      </c>
    </row>
    <row r="4110" spans="1:7" x14ac:dyDescent="0.3">
      <c r="A4110">
        <v>41.050003051757798</v>
      </c>
      <c r="B4110">
        <v>42.409866000000001</v>
      </c>
      <c r="C4110">
        <v>0.11058693999999999</v>
      </c>
      <c r="D4110">
        <v>-0.19715559999999999</v>
      </c>
      <c r="E4110">
        <v>4.7122070000000003</v>
      </c>
      <c r="F4110">
        <f t="shared" si="128"/>
        <v>3.6862313333333334E-2</v>
      </c>
      <c r="G4110">
        <f t="shared" si="129"/>
        <v>4.599820433333333</v>
      </c>
    </row>
    <row r="4111" spans="1:7" x14ac:dyDescent="0.3">
      <c r="A4111">
        <v>41.060127258300703</v>
      </c>
      <c r="B4111">
        <v>42.406055000000002</v>
      </c>
      <c r="C4111">
        <v>0.11061360000000001</v>
      </c>
      <c r="D4111">
        <v>-0.19959715</v>
      </c>
      <c r="E4111">
        <v>4.7117833999999998</v>
      </c>
      <c r="F4111">
        <f t="shared" si="128"/>
        <v>3.68712E-2</v>
      </c>
      <c r="G4111">
        <f t="shared" si="129"/>
        <v>4.5993969888888886</v>
      </c>
    </row>
    <row r="4112" spans="1:7" x14ac:dyDescent="0.3">
      <c r="A4112">
        <v>41.069999694824197</v>
      </c>
      <c r="B4112">
        <v>42.461300000000001</v>
      </c>
      <c r="C4112">
        <v>0.11062693</v>
      </c>
      <c r="D4112">
        <v>-0.21546725999999999</v>
      </c>
      <c r="E4112">
        <v>4.7179216999999998</v>
      </c>
      <c r="F4112">
        <f t="shared" si="128"/>
        <v>3.6875643333333333E-2</v>
      </c>
      <c r="G4112">
        <f t="shared" si="129"/>
        <v>4.605535322222222</v>
      </c>
    </row>
    <row r="4113" spans="1:7" x14ac:dyDescent="0.3">
      <c r="A4113">
        <v>41.080123901367102</v>
      </c>
      <c r="B4113">
        <v>42.453679999999999</v>
      </c>
      <c r="C4113">
        <v>0.11064026</v>
      </c>
      <c r="D4113">
        <v>-0.21668804</v>
      </c>
      <c r="E4113">
        <v>4.7170743999999996</v>
      </c>
      <c r="F4113">
        <f t="shared" si="128"/>
        <v>3.6880086666666666E-2</v>
      </c>
      <c r="G4113">
        <f t="shared" si="129"/>
        <v>4.6046886555555551</v>
      </c>
    </row>
    <row r="4114" spans="1:7" x14ac:dyDescent="0.3">
      <c r="A4114">
        <v>41.090003967285099</v>
      </c>
      <c r="B4114">
        <v>42.45749</v>
      </c>
      <c r="C4114">
        <v>0.11065359</v>
      </c>
      <c r="D4114">
        <v>-0.23255814999999999</v>
      </c>
      <c r="E4114">
        <v>4.717498</v>
      </c>
      <c r="F4114">
        <f t="shared" si="128"/>
        <v>3.6884529999999999E-2</v>
      </c>
      <c r="G4114">
        <f t="shared" si="129"/>
        <v>4.605111988888889</v>
      </c>
    </row>
    <row r="4115" spans="1:7" x14ac:dyDescent="0.3">
      <c r="A4115">
        <v>41.100128173828097</v>
      </c>
      <c r="B4115">
        <v>42.493679999999998</v>
      </c>
      <c r="C4115">
        <v>0.110680245</v>
      </c>
      <c r="D4115">
        <v>-0.23499970000000001</v>
      </c>
      <c r="E4115">
        <v>4.7215195000000003</v>
      </c>
      <c r="F4115">
        <f t="shared" si="128"/>
        <v>3.6893414999999999E-2</v>
      </c>
      <c r="G4115">
        <f t="shared" si="129"/>
        <v>4.6091330999999993</v>
      </c>
    </row>
    <row r="4116" spans="1:7" x14ac:dyDescent="0.3">
      <c r="A4116">
        <v>41.110000610351499</v>
      </c>
      <c r="B4116">
        <v>42.472729999999999</v>
      </c>
      <c r="C4116">
        <v>0.1107069</v>
      </c>
      <c r="D4116">
        <v>-0.23744125999999999</v>
      </c>
      <c r="E4116">
        <v>4.7191910000000004</v>
      </c>
      <c r="F4116">
        <f t="shared" si="128"/>
        <v>3.6902299999999999E-2</v>
      </c>
      <c r="G4116">
        <f t="shared" si="129"/>
        <v>4.6068053222222218</v>
      </c>
    </row>
    <row r="4117" spans="1:7" x14ac:dyDescent="0.3">
      <c r="A4117">
        <v>41.120124816894503</v>
      </c>
      <c r="B4117">
        <v>42.524155</v>
      </c>
      <c r="C4117">
        <v>0.11073355999999999</v>
      </c>
      <c r="D4117">
        <v>-0.23988281</v>
      </c>
      <c r="E4117">
        <v>4.7249055000000002</v>
      </c>
      <c r="F4117">
        <f t="shared" si="128"/>
        <v>3.6911186666666665E-2</v>
      </c>
      <c r="G4117">
        <f t="shared" si="129"/>
        <v>4.6125192111111106</v>
      </c>
    </row>
    <row r="4118" spans="1:7" x14ac:dyDescent="0.3">
      <c r="A4118">
        <v>41.130126953125</v>
      </c>
      <c r="B4118">
        <v>42.518439999999998</v>
      </c>
      <c r="C4118">
        <v>0.1107469</v>
      </c>
      <c r="D4118">
        <v>-0.25575291999999999</v>
      </c>
      <c r="E4118">
        <v>4.7242709999999999</v>
      </c>
      <c r="F4118">
        <f t="shared" si="128"/>
        <v>3.6915633333333329E-2</v>
      </c>
      <c r="G4118">
        <f t="shared" si="129"/>
        <v>4.6118842111111107</v>
      </c>
    </row>
    <row r="4119" spans="1:7" x14ac:dyDescent="0.3">
      <c r="A4119">
        <v>41.140129089355398</v>
      </c>
      <c r="B4119">
        <v>42.535583000000003</v>
      </c>
      <c r="C4119">
        <v>0.11076023</v>
      </c>
      <c r="D4119">
        <v>-0.27162301999999999</v>
      </c>
      <c r="E4119">
        <v>4.7261753000000004</v>
      </c>
      <c r="F4119">
        <f t="shared" si="128"/>
        <v>3.6920076666666669E-2</v>
      </c>
      <c r="G4119">
        <f t="shared" si="129"/>
        <v>4.6137889888888886</v>
      </c>
    </row>
    <row r="4120" spans="1:7" x14ac:dyDescent="0.3">
      <c r="A4120">
        <v>41.150123596191399</v>
      </c>
      <c r="B4120">
        <v>42.554634</v>
      </c>
      <c r="C4120">
        <v>0.110773556</v>
      </c>
      <c r="D4120">
        <v>-0.28749313999999998</v>
      </c>
      <c r="E4120">
        <v>4.7282919999999997</v>
      </c>
      <c r="F4120">
        <f t="shared" si="128"/>
        <v>3.6924518666666663E-2</v>
      </c>
      <c r="G4120">
        <f t="shared" si="129"/>
        <v>4.6159057666666667</v>
      </c>
    </row>
    <row r="4121" spans="1:7" x14ac:dyDescent="0.3">
      <c r="A4121">
        <v>41.160125732421797</v>
      </c>
      <c r="B4121">
        <v>42.529870000000003</v>
      </c>
      <c r="C4121">
        <v>0.110786885</v>
      </c>
      <c r="D4121">
        <v>-0.28871390000000002</v>
      </c>
      <c r="E4121">
        <v>4.7255406000000004</v>
      </c>
      <c r="F4121">
        <f t="shared" si="128"/>
        <v>3.692896166666667E-2</v>
      </c>
      <c r="G4121">
        <f t="shared" si="129"/>
        <v>4.6131542111111115</v>
      </c>
    </row>
    <row r="4122" spans="1:7" x14ac:dyDescent="0.3">
      <c r="A4122">
        <v>41.169998168945298</v>
      </c>
      <c r="B4122">
        <v>42.571776999999997</v>
      </c>
      <c r="C4122">
        <v>0.11081354</v>
      </c>
      <c r="D4122">
        <v>-0.29115545999999998</v>
      </c>
      <c r="E4122">
        <v>4.7301970000000004</v>
      </c>
      <c r="F4122">
        <f t="shared" si="128"/>
        <v>3.693784666666667E-2</v>
      </c>
      <c r="G4122">
        <f t="shared" si="129"/>
        <v>4.6178105444444437</v>
      </c>
    </row>
    <row r="4123" spans="1:7" x14ac:dyDescent="0.3">
      <c r="A4123">
        <v>41.180130004882798</v>
      </c>
      <c r="B4123">
        <v>42.562252000000001</v>
      </c>
      <c r="C4123">
        <v>0.11082686999999999</v>
      </c>
      <c r="D4123">
        <v>-0.30702558000000002</v>
      </c>
      <c r="E4123">
        <v>4.7291384000000001</v>
      </c>
      <c r="F4123">
        <f t="shared" si="128"/>
        <v>3.6942289999999996E-2</v>
      </c>
      <c r="G4123">
        <f t="shared" si="129"/>
        <v>4.6167522111111108</v>
      </c>
    </row>
    <row r="4124" spans="1:7" x14ac:dyDescent="0.3">
      <c r="A4124">
        <v>41.1900024414062</v>
      </c>
      <c r="B4124">
        <v>42.566063</v>
      </c>
      <c r="C4124">
        <v>0.1108402</v>
      </c>
      <c r="D4124">
        <v>-0.32167489999999999</v>
      </c>
      <c r="E4124">
        <v>4.7295623000000004</v>
      </c>
      <c r="F4124">
        <f t="shared" si="128"/>
        <v>3.6946733333333336E-2</v>
      </c>
      <c r="G4124">
        <f t="shared" si="129"/>
        <v>4.6171756555555552</v>
      </c>
    </row>
    <row r="4125" spans="1:7" x14ac:dyDescent="0.3">
      <c r="A4125">
        <v>41.200004577636697</v>
      </c>
      <c r="B4125">
        <v>42.606068</v>
      </c>
      <c r="C4125">
        <v>0.11085353000000001</v>
      </c>
      <c r="D4125">
        <v>-0.33754499999999998</v>
      </c>
      <c r="E4125">
        <v>4.7340070000000001</v>
      </c>
      <c r="F4125">
        <f t="shared" si="128"/>
        <v>3.6951176666666669E-2</v>
      </c>
      <c r="G4125">
        <f t="shared" si="129"/>
        <v>4.6216206555555557</v>
      </c>
    </row>
    <row r="4126" spans="1:7" x14ac:dyDescent="0.3">
      <c r="A4126">
        <v>41.210128784179602</v>
      </c>
      <c r="B4126">
        <v>42.573684999999998</v>
      </c>
      <c r="C4126">
        <v>0.11086686</v>
      </c>
      <c r="D4126">
        <v>-0.35341513000000002</v>
      </c>
      <c r="E4126">
        <v>4.7304086999999999</v>
      </c>
      <c r="F4126">
        <f t="shared" si="128"/>
        <v>3.6955620000000002E-2</v>
      </c>
      <c r="G4126">
        <f t="shared" si="129"/>
        <v>4.618022544444444</v>
      </c>
    </row>
    <row r="4127" spans="1:7" x14ac:dyDescent="0.3">
      <c r="A4127">
        <v>41.220001220703097</v>
      </c>
      <c r="B4127">
        <v>42.619399999999999</v>
      </c>
      <c r="C4127">
        <v>0.11088019</v>
      </c>
      <c r="D4127">
        <v>-0.36928523000000002</v>
      </c>
      <c r="E4127">
        <v>4.7354884000000004</v>
      </c>
      <c r="F4127">
        <f t="shared" si="128"/>
        <v>3.6960063333333334E-2</v>
      </c>
      <c r="G4127">
        <f t="shared" si="129"/>
        <v>4.6231019888888882</v>
      </c>
    </row>
    <row r="4128" spans="1:7" x14ac:dyDescent="0.3">
      <c r="A4128">
        <v>41.230125427246001</v>
      </c>
      <c r="B4128">
        <v>42.602257000000002</v>
      </c>
      <c r="C4128">
        <v>0.11089352</v>
      </c>
      <c r="D4128">
        <v>-0.38515535000000001</v>
      </c>
      <c r="E4128">
        <v>4.7335834999999999</v>
      </c>
      <c r="F4128">
        <f t="shared" si="128"/>
        <v>3.6964506666666667E-2</v>
      </c>
      <c r="G4128">
        <f t="shared" si="129"/>
        <v>4.6211972111111113</v>
      </c>
    </row>
    <row r="4129" spans="1:7" x14ac:dyDescent="0.3">
      <c r="A4129">
        <v>41.240005493163999</v>
      </c>
      <c r="B4129">
        <v>42.615589999999997</v>
      </c>
      <c r="C4129">
        <v>0.110920176</v>
      </c>
      <c r="D4129">
        <v>-0.37294757000000001</v>
      </c>
      <c r="E4129">
        <v>4.7350649999999996</v>
      </c>
      <c r="F4129">
        <f t="shared" si="128"/>
        <v>3.6973392000000001E-2</v>
      </c>
      <c r="G4129">
        <f t="shared" si="129"/>
        <v>4.6226786555555552</v>
      </c>
    </row>
    <row r="4130" spans="1:7" x14ac:dyDescent="0.3">
      <c r="A4130">
        <v>41.25</v>
      </c>
      <c r="B4130">
        <v>42.651783000000002</v>
      </c>
      <c r="C4130">
        <v>0.110933505</v>
      </c>
      <c r="D4130">
        <v>-0.38881767</v>
      </c>
      <c r="E4130">
        <v>4.7390866000000003</v>
      </c>
      <c r="F4130">
        <f t="shared" si="128"/>
        <v>3.6977835000000001E-2</v>
      </c>
      <c r="G4130">
        <f t="shared" si="129"/>
        <v>4.6267000999999999</v>
      </c>
    </row>
    <row r="4131" spans="1:7" x14ac:dyDescent="0.3">
      <c r="A4131">
        <v>41.260002136230398</v>
      </c>
      <c r="B4131">
        <v>42.630830000000003</v>
      </c>
      <c r="C4131">
        <v>0.11096017</v>
      </c>
      <c r="D4131">
        <v>-0.39003845999999998</v>
      </c>
      <c r="E4131">
        <v>4.736758</v>
      </c>
      <c r="F4131">
        <f t="shared" si="128"/>
        <v>3.6986723333333332E-2</v>
      </c>
      <c r="G4131">
        <f t="shared" si="129"/>
        <v>4.624371988888889</v>
      </c>
    </row>
    <row r="4132" spans="1:7" x14ac:dyDescent="0.3">
      <c r="A4132">
        <v>41.270004272460902</v>
      </c>
      <c r="B4132">
        <v>42.676547999999997</v>
      </c>
      <c r="C4132">
        <v>0.1109735</v>
      </c>
      <c r="D4132">
        <v>-0.40468779999999999</v>
      </c>
      <c r="E4132">
        <v>4.7418380000000004</v>
      </c>
      <c r="F4132">
        <f t="shared" si="128"/>
        <v>3.6991166666666665E-2</v>
      </c>
      <c r="G4132">
        <f t="shared" si="129"/>
        <v>4.6294517666666657</v>
      </c>
    </row>
    <row r="4133" spans="1:7" x14ac:dyDescent="0.3">
      <c r="A4133">
        <v>41.279998779296797</v>
      </c>
      <c r="B4133">
        <v>42.653686999999998</v>
      </c>
      <c r="C4133">
        <v>0.11098682999999999</v>
      </c>
      <c r="D4133">
        <v>-0.42055789999999998</v>
      </c>
      <c r="E4133">
        <v>4.7392979999999998</v>
      </c>
      <c r="F4133">
        <f t="shared" si="128"/>
        <v>3.6995609999999998E-2</v>
      </c>
      <c r="G4133">
        <f t="shared" si="129"/>
        <v>4.6269116555555554</v>
      </c>
    </row>
    <row r="4134" spans="1:7" x14ac:dyDescent="0.3">
      <c r="A4134">
        <v>41.290000915527301</v>
      </c>
      <c r="B4134">
        <v>42.678449999999998</v>
      </c>
      <c r="C4134">
        <v>0.11126678</v>
      </c>
      <c r="D4134">
        <v>-0.17518159999999999</v>
      </c>
      <c r="E4134">
        <v>4.7420496999999999</v>
      </c>
      <c r="F4134">
        <f t="shared" si="128"/>
        <v>3.7088926666666668E-2</v>
      </c>
      <c r="G4134">
        <f t="shared" si="129"/>
        <v>4.6296630999999993</v>
      </c>
    </row>
    <row r="4135" spans="1:7" x14ac:dyDescent="0.3">
      <c r="A4135">
        <v>41.300003051757798</v>
      </c>
      <c r="B4135">
        <v>42.853700000000003</v>
      </c>
      <c r="C4135">
        <v>0.11148005</v>
      </c>
      <c r="D4135">
        <v>2.8688274E-2</v>
      </c>
      <c r="E4135">
        <v>4.7615220000000003</v>
      </c>
      <c r="F4135">
        <f t="shared" si="128"/>
        <v>3.7160016666666663E-2</v>
      </c>
      <c r="G4135">
        <f t="shared" si="129"/>
        <v>4.6491353222222225</v>
      </c>
    </row>
    <row r="4136" spans="1:7" x14ac:dyDescent="0.3">
      <c r="A4136">
        <v>41.310127258300703</v>
      </c>
      <c r="B4136">
        <v>42.945132999999998</v>
      </c>
      <c r="C4136">
        <v>0.11136008</v>
      </c>
      <c r="D4136">
        <v>-0.12879204999999999</v>
      </c>
      <c r="E4136">
        <v>4.7716810000000001</v>
      </c>
      <c r="F4136">
        <f t="shared" si="128"/>
        <v>3.7120026666666667E-2</v>
      </c>
      <c r="G4136">
        <f t="shared" si="129"/>
        <v>4.6592945444444442</v>
      </c>
    </row>
    <row r="4137" spans="1:7" x14ac:dyDescent="0.3">
      <c r="A4137">
        <v>41.319999694824197</v>
      </c>
      <c r="B4137">
        <v>43.017516999999998</v>
      </c>
      <c r="C4137">
        <v>0.111280106</v>
      </c>
      <c r="D4137">
        <v>-0.23011659000000001</v>
      </c>
      <c r="E4137">
        <v>4.7797229999999997</v>
      </c>
      <c r="F4137">
        <f t="shared" si="128"/>
        <v>3.7093368666666668E-2</v>
      </c>
      <c r="G4137">
        <f t="shared" si="129"/>
        <v>4.6673372111111107</v>
      </c>
    </row>
    <row r="4138" spans="1:7" x14ac:dyDescent="0.3">
      <c r="A4138">
        <v>41.330001831054602</v>
      </c>
      <c r="B4138">
        <v>43.00609</v>
      </c>
      <c r="C4138">
        <v>0.111306764</v>
      </c>
      <c r="D4138">
        <v>-0.24476592</v>
      </c>
      <c r="E4138">
        <v>4.7784534000000001</v>
      </c>
      <c r="F4138">
        <f t="shared" si="128"/>
        <v>3.7102254666666667E-2</v>
      </c>
      <c r="G4138">
        <f t="shared" si="129"/>
        <v>4.6660675444444442</v>
      </c>
    </row>
    <row r="4139" spans="1:7" x14ac:dyDescent="0.3">
      <c r="A4139">
        <v>41.340003967285099</v>
      </c>
      <c r="B4139">
        <v>43.002276999999999</v>
      </c>
      <c r="C4139">
        <v>0.111306764</v>
      </c>
      <c r="D4139">
        <v>-0.26063603000000002</v>
      </c>
      <c r="E4139">
        <v>4.7780300000000002</v>
      </c>
      <c r="F4139">
        <f t="shared" si="128"/>
        <v>3.7102254666666667E-2</v>
      </c>
      <c r="G4139">
        <f t="shared" si="129"/>
        <v>4.6656438777777778</v>
      </c>
    </row>
    <row r="4140" spans="1:7" x14ac:dyDescent="0.3">
      <c r="A4140">
        <v>41.349998474121001</v>
      </c>
      <c r="B4140">
        <v>43.019424000000001</v>
      </c>
      <c r="C4140">
        <v>0.111306764</v>
      </c>
      <c r="D4140">
        <v>-0.28993469999999999</v>
      </c>
      <c r="E4140">
        <v>4.7799354000000003</v>
      </c>
      <c r="F4140">
        <f t="shared" si="128"/>
        <v>3.7102254666666667E-2</v>
      </c>
      <c r="G4140">
        <f t="shared" si="129"/>
        <v>4.6675490999999996</v>
      </c>
    </row>
    <row r="4141" spans="1:7" x14ac:dyDescent="0.3">
      <c r="A4141">
        <v>41.360130310058501</v>
      </c>
      <c r="B4141">
        <v>42.971800000000002</v>
      </c>
      <c r="C4141">
        <v>0.111306764</v>
      </c>
      <c r="D4141">
        <v>-0.31923336000000002</v>
      </c>
      <c r="E4141">
        <v>4.7746440000000003</v>
      </c>
      <c r="F4141">
        <f t="shared" si="128"/>
        <v>3.7102254666666667E-2</v>
      </c>
      <c r="G4141">
        <f t="shared" si="129"/>
        <v>4.6622575444444445</v>
      </c>
    </row>
    <row r="4142" spans="1:7" x14ac:dyDescent="0.3">
      <c r="A4142">
        <v>41.370002746582003</v>
      </c>
      <c r="B4142">
        <v>42.985134000000002</v>
      </c>
      <c r="C4142">
        <v>0.111306764</v>
      </c>
      <c r="D4142">
        <v>-0.34853202</v>
      </c>
      <c r="E4142">
        <v>4.7761253999999997</v>
      </c>
      <c r="F4142">
        <f t="shared" si="128"/>
        <v>3.7102254666666667E-2</v>
      </c>
      <c r="G4142">
        <f t="shared" si="129"/>
        <v>4.6637390999999999</v>
      </c>
    </row>
    <row r="4143" spans="1:7" x14ac:dyDescent="0.3">
      <c r="A4143">
        <v>41.3800048828125</v>
      </c>
      <c r="B4143">
        <v>42.960372999999997</v>
      </c>
      <c r="C4143">
        <v>0.11132009</v>
      </c>
      <c r="D4143">
        <v>-0.36440212</v>
      </c>
      <c r="E4143">
        <v>4.7733739999999996</v>
      </c>
      <c r="F4143">
        <f t="shared" si="128"/>
        <v>3.7106696666666668E-2</v>
      </c>
      <c r="G4143">
        <f t="shared" si="129"/>
        <v>4.6609878777777771</v>
      </c>
    </row>
    <row r="4144" spans="1:7" x14ac:dyDescent="0.3">
      <c r="A4144">
        <v>41.389999389648402</v>
      </c>
      <c r="B4144">
        <v>42.952750000000002</v>
      </c>
      <c r="C4144">
        <v>0.11132009</v>
      </c>
      <c r="D4144">
        <v>-0.39370077999999997</v>
      </c>
      <c r="E4144">
        <v>4.7725270000000002</v>
      </c>
      <c r="F4144">
        <f t="shared" si="128"/>
        <v>3.7106696666666668E-2</v>
      </c>
      <c r="G4144">
        <f t="shared" si="129"/>
        <v>4.6601408777777777</v>
      </c>
    </row>
    <row r="4145" spans="1:7" x14ac:dyDescent="0.3">
      <c r="A4145">
        <v>41.400123596191399</v>
      </c>
      <c r="B4145">
        <v>42.971800000000002</v>
      </c>
      <c r="C4145">
        <v>0.11133342</v>
      </c>
      <c r="D4145">
        <v>-0.39492157</v>
      </c>
      <c r="E4145">
        <v>4.7746440000000003</v>
      </c>
      <c r="F4145">
        <f t="shared" si="128"/>
        <v>3.7111140000000001E-2</v>
      </c>
      <c r="G4145">
        <f t="shared" si="129"/>
        <v>4.6622575444444445</v>
      </c>
    </row>
    <row r="4146" spans="1:7" x14ac:dyDescent="0.3">
      <c r="A4146">
        <v>41.410003662109297</v>
      </c>
      <c r="B4146">
        <v>42.922275999999997</v>
      </c>
      <c r="C4146">
        <v>0.11133342</v>
      </c>
      <c r="D4146">
        <v>-0.42422022999999998</v>
      </c>
      <c r="E4146">
        <v>4.7691410000000003</v>
      </c>
      <c r="F4146">
        <f t="shared" si="128"/>
        <v>3.7111140000000001E-2</v>
      </c>
      <c r="G4146">
        <f t="shared" si="129"/>
        <v>4.656754877777777</v>
      </c>
    </row>
    <row r="4147" spans="1:7" x14ac:dyDescent="0.3">
      <c r="A4147">
        <v>41.420127868652301</v>
      </c>
      <c r="B4147">
        <v>42.950848000000001</v>
      </c>
      <c r="C4147">
        <v>0.11134674999999999</v>
      </c>
      <c r="D4147">
        <v>-0.4535189</v>
      </c>
      <c r="E4147">
        <v>4.7723155000000004</v>
      </c>
      <c r="F4147">
        <f t="shared" si="128"/>
        <v>3.7115583333333334E-2</v>
      </c>
      <c r="G4147">
        <f t="shared" si="129"/>
        <v>4.6599295444444442</v>
      </c>
    </row>
    <row r="4148" spans="1:7" x14ac:dyDescent="0.3">
      <c r="A4148">
        <v>41.430130004882798</v>
      </c>
      <c r="B4148">
        <v>42.943226000000003</v>
      </c>
      <c r="C4148">
        <v>0.11169335</v>
      </c>
      <c r="D4148">
        <v>-0.13977904999999999</v>
      </c>
      <c r="E4148">
        <v>4.7714689999999997</v>
      </c>
      <c r="F4148">
        <f t="shared" si="128"/>
        <v>3.7231116666666668E-2</v>
      </c>
      <c r="G4148">
        <f t="shared" si="129"/>
        <v>4.6590826555555553</v>
      </c>
    </row>
    <row r="4149" spans="1:7" x14ac:dyDescent="0.3">
      <c r="A4149">
        <v>41.4400024414062</v>
      </c>
      <c r="B4149">
        <v>43.112760000000002</v>
      </c>
      <c r="C4149">
        <v>0.111919954</v>
      </c>
      <c r="D4149">
        <v>9.0947929999999996E-2</v>
      </c>
      <c r="E4149">
        <v>4.7903060000000002</v>
      </c>
      <c r="F4149">
        <f t="shared" si="128"/>
        <v>3.7306651333333336E-2</v>
      </c>
      <c r="G4149">
        <f t="shared" si="129"/>
        <v>4.6779197666666663</v>
      </c>
    </row>
    <row r="4150" spans="1:7" x14ac:dyDescent="0.3">
      <c r="A4150">
        <v>41.450004577636697</v>
      </c>
      <c r="B4150">
        <v>43.257530000000003</v>
      </c>
      <c r="C4150">
        <v>0.11183997</v>
      </c>
      <c r="D4150">
        <v>-2.3805164E-2</v>
      </c>
      <c r="E4150">
        <v>4.8063916999999998</v>
      </c>
      <c r="F4150">
        <f t="shared" si="128"/>
        <v>3.7279989999999999E-2</v>
      </c>
      <c r="G4150">
        <f t="shared" si="129"/>
        <v>4.694005322222222</v>
      </c>
    </row>
    <row r="4151" spans="1:7" x14ac:dyDescent="0.3">
      <c r="A4151">
        <v>41.459999084472599</v>
      </c>
      <c r="B4151">
        <v>43.318485000000003</v>
      </c>
      <c r="C4151">
        <v>0.111786656</v>
      </c>
      <c r="D4151">
        <v>-0.11048037600000001</v>
      </c>
      <c r="E4151">
        <v>4.8131640000000004</v>
      </c>
      <c r="F4151">
        <f t="shared" si="128"/>
        <v>3.7262218666666666E-2</v>
      </c>
      <c r="G4151">
        <f t="shared" si="129"/>
        <v>4.7007781</v>
      </c>
    </row>
    <row r="4152" spans="1:7" x14ac:dyDescent="0.3">
      <c r="A4152">
        <v>41.470001220703097</v>
      </c>
      <c r="B4152">
        <v>43.348959999999998</v>
      </c>
      <c r="C4152">
        <v>0.111799985</v>
      </c>
      <c r="D4152">
        <v>-0.12635049000000001</v>
      </c>
      <c r="E4152">
        <v>4.8165506999999996</v>
      </c>
      <c r="F4152">
        <f t="shared" si="128"/>
        <v>3.7266661666666666E-2</v>
      </c>
      <c r="G4152">
        <f t="shared" si="129"/>
        <v>4.7041642111111104</v>
      </c>
    </row>
    <row r="4153" spans="1:7" x14ac:dyDescent="0.3">
      <c r="A4153">
        <v>41.480003356933501</v>
      </c>
      <c r="B4153">
        <v>43.33372</v>
      </c>
      <c r="C4153">
        <v>0.111799985</v>
      </c>
      <c r="D4153">
        <v>-0.14099982</v>
      </c>
      <c r="E4153">
        <v>4.8148574999999996</v>
      </c>
      <c r="F4153">
        <f t="shared" si="128"/>
        <v>3.7266661666666666E-2</v>
      </c>
      <c r="G4153">
        <f t="shared" si="129"/>
        <v>4.7024708777777775</v>
      </c>
    </row>
    <row r="4154" spans="1:7" x14ac:dyDescent="0.3">
      <c r="A4154">
        <v>41.490127563476499</v>
      </c>
      <c r="B4154">
        <v>43.337536</v>
      </c>
      <c r="C4154">
        <v>0.111813314</v>
      </c>
      <c r="D4154">
        <v>-0.15686992999999999</v>
      </c>
      <c r="E4154">
        <v>4.8152809999999997</v>
      </c>
      <c r="F4154">
        <f t="shared" si="128"/>
        <v>3.7271104666666666E-2</v>
      </c>
      <c r="G4154">
        <f t="shared" si="129"/>
        <v>4.7028948777777773</v>
      </c>
    </row>
    <row r="4155" spans="1:7" x14ac:dyDescent="0.3">
      <c r="A4155">
        <v>41.500129699707003</v>
      </c>
      <c r="B4155">
        <v>43.329909999999998</v>
      </c>
      <c r="C4155">
        <v>0.111813314</v>
      </c>
      <c r="D4155">
        <v>-0.18616859999999999</v>
      </c>
      <c r="E4155">
        <v>4.8144340000000003</v>
      </c>
      <c r="F4155">
        <f t="shared" si="128"/>
        <v>3.7271104666666666E-2</v>
      </c>
      <c r="G4155">
        <f t="shared" si="129"/>
        <v>4.7020475444444436</v>
      </c>
    </row>
    <row r="4156" spans="1:7" x14ac:dyDescent="0.3">
      <c r="A4156">
        <v>41.510124206542898</v>
      </c>
      <c r="B4156">
        <v>43.28801</v>
      </c>
      <c r="C4156">
        <v>0.111813314</v>
      </c>
      <c r="D4156">
        <v>-0.21546725999999999</v>
      </c>
      <c r="E4156">
        <v>4.8097779999999997</v>
      </c>
      <c r="F4156">
        <f t="shared" si="128"/>
        <v>3.7271104666666666E-2</v>
      </c>
      <c r="G4156">
        <f t="shared" si="129"/>
        <v>4.6973919888888886</v>
      </c>
    </row>
    <row r="4157" spans="1:7" x14ac:dyDescent="0.3">
      <c r="A4157">
        <v>41.520126342773402</v>
      </c>
      <c r="B4157">
        <v>43.316580000000002</v>
      </c>
      <c r="C4157">
        <v>0.11183997</v>
      </c>
      <c r="D4157">
        <v>-0.21790881000000001</v>
      </c>
      <c r="E4157">
        <v>4.8129524999999997</v>
      </c>
      <c r="F4157">
        <f t="shared" si="128"/>
        <v>3.7279989999999999E-2</v>
      </c>
      <c r="G4157">
        <f t="shared" si="129"/>
        <v>4.700566433333333</v>
      </c>
    </row>
    <row r="4158" spans="1:7" x14ac:dyDescent="0.3">
      <c r="A4158">
        <v>41.530128479003899</v>
      </c>
      <c r="B4158">
        <v>43.293723999999997</v>
      </c>
      <c r="C4158">
        <v>0.11185331</v>
      </c>
      <c r="D4158">
        <v>-0.23377892</v>
      </c>
      <c r="E4158">
        <v>4.8104129999999996</v>
      </c>
      <c r="F4158">
        <f t="shared" si="128"/>
        <v>3.7284436666666664E-2</v>
      </c>
      <c r="G4158">
        <f t="shared" si="129"/>
        <v>4.6980268777777772</v>
      </c>
    </row>
    <row r="4159" spans="1:7" x14ac:dyDescent="0.3">
      <c r="A4159">
        <v>41.540000915527301</v>
      </c>
      <c r="B4159">
        <v>43.308964000000003</v>
      </c>
      <c r="C4159">
        <v>0.11187997</v>
      </c>
      <c r="D4159">
        <v>-0.23622048000000001</v>
      </c>
      <c r="E4159">
        <v>4.8121065999999999</v>
      </c>
      <c r="F4159">
        <f t="shared" si="128"/>
        <v>3.7293323333333329E-2</v>
      </c>
      <c r="G4159">
        <f t="shared" si="129"/>
        <v>4.6997202111111109</v>
      </c>
    </row>
    <row r="4160" spans="1:7" x14ac:dyDescent="0.3">
      <c r="A4160">
        <v>41.550125122070298</v>
      </c>
      <c r="B4160">
        <v>43.326107</v>
      </c>
      <c r="C4160">
        <v>0.111906625</v>
      </c>
      <c r="D4160">
        <v>-0.23866203</v>
      </c>
      <c r="E4160">
        <v>4.8140109999999998</v>
      </c>
      <c r="F4160">
        <f t="shared" si="128"/>
        <v>3.730220833333333E-2</v>
      </c>
      <c r="G4160">
        <f t="shared" si="129"/>
        <v>4.7016249888888888</v>
      </c>
    </row>
    <row r="4161" spans="1:7" x14ac:dyDescent="0.3">
      <c r="A4161">
        <v>41.560005187988203</v>
      </c>
      <c r="B4161">
        <v>43.299439999999997</v>
      </c>
      <c r="C4161">
        <v>0.11194661</v>
      </c>
      <c r="D4161">
        <v>-0.21302570000000001</v>
      </c>
      <c r="E4161">
        <v>4.8110480000000004</v>
      </c>
      <c r="F4161">
        <f t="shared" si="128"/>
        <v>3.731553666666667E-2</v>
      </c>
      <c r="G4161">
        <f t="shared" si="129"/>
        <v>4.6986619888888885</v>
      </c>
    </row>
    <row r="4162" spans="1:7" x14ac:dyDescent="0.3">
      <c r="A4162">
        <v>41.569999694824197</v>
      </c>
      <c r="B4162">
        <v>43.345149999999997</v>
      </c>
      <c r="C4162">
        <v>0.11197327</v>
      </c>
      <c r="D4162">
        <v>-0.21546725999999999</v>
      </c>
      <c r="E4162">
        <v>4.8161272999999998</v>
      </c>
      <c r="F4162">
        <f t="shared" si="128"/>
        <v>3.7324423333333336E-2</v>
      </c>
      <c r="G4162">
        <f t="shared" si="129"/>
        <v>4.7037408777777774</v>
      </c>
    </row>
    <row r="4163" spans="1:7" x14ac:dyDescent="0.3">
      <c r="A4163">
        <v>41.580001831054602</v>
      </c>
      <c r="B4163">
        <v>43.33372</v>
      </c>
      <c r="C4163">
        <v>0.11201326</v>
      </c>
      <c r="D4163">
        <v>-0.20325947999999999</v>
      </c>
      <c r="E4163">
        <v>4.8148574999999996</v>
      </c>
      <c r="F4163">
        <f t="shared" si="128"/>
        <v>3.7337753333333334E-2</v>
      </c>
      <c r="G4163">
        <f t="shared" si="129"/>
        <v>4.7024708777777775</v>
      </c>
    </row>
    <row r="4164" spans="1:7" x14ac:dyDescent="0.3">
      <c r="A4164">
        <v>41.590003967285099</v>
      </c>
      <c r="B4164">
        <v>43.360390000000002</v>
      </c>
      <c r="C4164">
        <v>0.112039916</v>
      </c>
      <c r="D4164">
        <v>-0.20570104</v>
      </c>
      <c r="E4164">
        <v>4.8178204999999998</v>
      </c>
      <c r="F4164">
        <f t="shared" si="128"/>
        <v>3.7346638666666668E-2</v>
      </c>
      <c r="G4164">
        <f t="shared" si="129"/>
        <v>4.7054342111111112</v>
      </c>
    </row>
    <row r="4165" spans="1:7" x14ac:dyDescent="0.3">
      <c r="A4165">
        <v>41.599998474121001</v>
      </c>
      <c r="B4165">
        <v>43.381343999999999</v>
      </c>
      <c r="C4165">
        <v>0.11206658</v>
      </c>
      <c r="D4165">
        <v>-0.20814260000000001</v>
      </c>
      <c r="E4165">
        <v>4.8201489999999998</v>
      </c>
      <c r="F4165">
        <f t="shared" si="128"/>
        <v>3.7355526666666666E-2</v>
      </c>
      <c r="G4165">
        <f t="shared" si="129"/>
        <v>4.7077624333333326</v>
      </c>
    </row>
    <row r="4166" spans="1:7" x14ac:dyDescent="0.3">
      <c r="A4166">
        <v>41.610130310058501</v>
      </c>
      <c r="B4166">
        <v>43.377533</v>
      </c>
      <c r="C4166">
        <v>0.11209324</v>
      </c>
      <c r="D4166">
        <v>-0.20814260000000001</v>
      </c>
      <c r="E4166">
        <v>4.8197254999999997</v>
      </c>
      <c r="F4166">
        <f t="shared" ref="F4166:F4229" si="130">C4166/3</f>
        <v>3.7364413333333332E-2</v>
      </c>
      <c r="G4166">
        <f t="shared" ref="G4166:G4229" si="131">(B4166-$B$5)/9</f>
        <v>4.707338988888889</v>
      </c>
    </row>
    <row r="4167" spans="1:7" x14ac:dyDescent="0.3">
      <c r="A4167">
        <v>41.620124816894503</v>
      </c>
      <c r="B4167">
        <v>43.43468</v>
      </c>
      <c r="C4167">
        <v>0.11213323</v>
      </c>
      <c r="D4167">
        <v>-0.19593482000000001</v>
      </c>
      <c r="E4167">
        <v>4.8260750000000003</v>
      </c>
      <c r="F4167">
        <f t="shared" si="130"/>
        <v>3.7377743333333331E-2</v>
      </c>
      <c r="G4167">
        <f t="shared" si="131"/>
        <v>4.7136886555555551</v>
      </c>
    </row>
    <row r="4168" spans="1:7" x14ac:dyDescent="0.3">
      <c r="A4168">
        <v>41.6300048828125</v>
      </c>
      <c r="B4168">
        <v>43.43468</v>
      </c>
      <c r="C4168">
        <v>0.112159885</v>
      </c>
      <c r="D4168">
        <v>-0.19837637</v>
      </c>
      <c r="E4168">
        <v>4.8260750000000003</v>
      </c>
      <c r="F4168">
        <f t="shared" si="130"/>
        <v>3.7386628333333331E-2</v>
      </c>
      <c r="G4168">
        <f t="shared" si="131"/>
        <v>4.7136886555555551</v>
      </c>
    </row>
    <row r="4169" spans="1:7" x14ac:dyDescent="0.3">
      <c r="A4169">
        <v>41.640129089355398</v>
      </c>
      <c r="B4169">
        <v>43.451824000000002</v>
      </c>
      <c r="C4169">
        <v>0.11219986999999999</v>
      </c>
      <c r="D4169">
        <v>-0.17274004000000001</v>
      </c>
      <c r="E4169">
        <v>4.8279795999999999</v>
      </c>
      <c r="F4169">
        <f t="shared" si="130"/>
        <v>3.7399956666666664E-2</v>
      </c>
      <c r="G4169">
        <f t="shared" si="131"/>
        <v>4.7155935444444443</v>
      </c>
    </row>
    <row r="4170" spans="1:7" x14ac:dyDescent="0.3">
      <c r="A4170">
        <v>41.650123596191399</v>
      </c>
      <c r="B4170">
        <v>43.482303999999999</v>
      </c>
      <c r="C4170">
        <v>0.1122132</v>
      </c>
      <c r="D4170">
        <v>-0.18738937</v>
      </c>
      <c r="E4170">
        <v>4.8313664999999997</v>
      </c>
      <c r="F4170">
        <f t="shared" si="130"/>
        <v>3.7404399999999997E-2</v>
      </c>
      <c r="G4170">
        <f t="shared" si="131"/>
        <v>4.718980211111111</v>
      </c>
    </row>
    <row r="4171" spans="1:7" x14ac:dyDescent="0.3">
      <c r="A4171">
        <v>41.660003662109297</v>
      </c>
      <c r="B4171">
        <v>43.476590000000002</v>
      </c>
      <c r="C4171">
        <v>0.11222653</v>
      </c>
      <c r="D4171">
        <v>-0.20325947999999999</v>
      </c>
      <c r="E4171">
        <v>4.8307314000000003</v>
      </c>
      <c r="F4171">
        <f t="shared" si="130"/>
        <v>3.7408843333333337E-2</v>
      </c>
      <c r="G4171">
        <f t="shared" si="131"/>
        <v>4.7183453222222225</v>
      </c>
    </row>
    <row r="4172" spans="1:7" x14ac:dyDescent="0.3">
      <c r="A4172">
        <v>41.669998168945298</v>
      </c>
      <c r="B4172">
        <v>43.510876000000003</v>
      </c>
      <c r="C4172">
        <v>0.11223986</v>
      </c>
      <c r="D4172">
        <v>-0.21790881000000001</v>
      </c>
      <c r="E4172">
        <v>4.8345409999999998</v>
      </c>
      <c r="F4172">
        <f t="shared" si="130"/>
        <v>3.7413286666666663E-2</v>
      </c>
      <c r="G4172">
        <f t="shared" si="131"/>
        <v>4.7221548777777782</v>
      </c>
    </row>
    <row r="4173" spans="1:7" x14ac:dyDescent="0.3">
      <c r="A4173">
        <v>41.680000305175703</v>
      </c>
      <c r="B4173">
        <v>43.510876000000003</v>
      </c>
      <c r="C4173">
        <v>0.11226651999999999</v>
      </c>
      <c r="D4173">
        <v>-0.21912959000000001</v>
      </c>
      <c r="E4173">
        <v>4.8345409999999998</v>
      </c>
      <c r="F4173">
        <f t="shared" si="130"/>
        <v>3.7422173333333329E-2</v>
      </c>
      <c r="G4173">
        <f t="shared" si="131"/>
        <v>4.7221548777777782</v>
      </c>
    </row>
    <row r="4174" spans="1:7" x14ac:dyDescent="0.3">
      <c r="A4174">
        <v>41.6901245117187</v>
      </c>
      <c r="B4174">
        <v>43.520400000000002</v>
      </c>
      <c r="C4174">
        <v>0.11230651</v>
      </c>
      <c r="D4174">
        <v>-0.20814260000000001</v>
      </c>
      <c r="E4174">
        <v>4.8355994000000004</v>
      </c>
      <c r="F4174">
        <f t="shared" si="130"/>
        <v>3.7435503333333335E-2</v>
      </c>
      <c r="G4174">
        <f t="shared" si="131"/>
        <v>4.7232130999999997</v>
      </c>
    </row>
    <row r="4175" spans="1:7" x14ac:dyDescent="0.3">
      <c r="A4175">
        <v>41.700004577636697</v>
      </c>
      <c r="B4175">
        <v>43.558500000000002</v>
      </c>
      <c r="C4175">
        <v>0.11233319999999999</v>
      </c>
      <c r="D4175">
        <v>-0.20936336999999999</v>
      </c>
      <c r="E4175">
        <v>4.8398323000000003</v>
      </c>
      <c r="F4175">
        <f t="shared" si="130"/>
        <v>3.7444399999999996E-2</v>
      </c>
      <c r="G4175">
        <f t="shared" si="131"/>
        <v>4.7274464333333333</v>
      </c>
    </row>
    <row r="4176" spans="1:7" x14ac:dyDescent="0.3">
      <c r="A4176">
        <v>41.710128784179602</v>
      </c>
      <c r="B4176">
        <v>43.548972999999997</v>
      </c>
      <c r="C4176">
        <v>0.11235986000000001</v>
      </c>
      <c r="D4176">
        <v>-0.22523348000000001</v>
      </c>
      <c r="E4176">
        <v>4.8387739999999999</v>
      </c>
      <c r="F4176">
        <f t="shared" si="130"/>
        <v>3.7453286666666669E-2</v>
      </c>
      <c r="G4176">
        <f t="shared" si="131"/>
        <v>4.7263878777777775</v>
      </c>
    </row>
    <row r="4177" spans="1:7" x14ac:dyDescent="0.3">
      <c r="A4177">
        <v>41.720001220703097</v>
      </c>
      <c r="B4177">
        <v>43.602310000000003</v>
      </c>
      <c r="C4177">
        <v>0.11237319</v>
      </c>
      <c r="D4177">
        <v>-0.21302570000000001</v>
      </c>
      <c r="E4177">
        <v>4.8447003000000004</v>
      </c>
      <c r="F4177">
        <f t="shared" si="130"/>
        <v>3.7457730000000002E-2</v>
      </c>
      <c r="G4177">
        <f t="shared" si="131"/>
        <v>4.7323142111111114</v>
      </c>
    </row>
    <row r="4178" spans="1:7" x14ac:dyDescent="0.3">
      <c r="A4178">
        <v>41.730003356933501</v>
      </c>
      <c r="B4178">
        <v>43.57564</v>
      </c>
      <c r="C4178">
        <v>0.11238652</v>
      </c>
      <c r="D4178">
        <v>-0.22889581000000001</v>
      </c>
      <c r="E4178">
        <v>4.8417373000000001</v>
      </c>
      <c r="F4178">
        <f t="shared" si="130"/>
        <v>3.7462173333333335E-2</v>
      </c>
      <c r="G4178">
        <f t="shared" si="131"/>
        <v>4.7293508777777777</v>
      </c>
    </row>
    <row r="4179" spans="1:7" x14ac:dyDescent="0.3">
      <c r="A4179">
        <v>41.740127563476499</v>
      </c>
      <c r="B4179">
        <v>43.592784999999999</v>
      </c>
      <c r="C4179">
        <v>0.112413175</v>
      </c>
      <c r="D4179">
        <v>-0.24476592</v>
      </c>
      <c r="E4179">
        <v>4.8436418000000003</v>
      </c>
      <c r="F4179">
        <f t="shared" si="130"/>
        <v>3.7471058333333335E-2</v>
      </c>
      <c r="G4179">
        <f t="shared" si="131"/>
        <v>4.7312558777777776</v>
      </c>
    </row>
    <row r="4180" spans="1:7" x14ac:dyDescent="0.3">
      <c r="A4180">
        <v>41.75</v>
      </c>
      <c r="B4180">
        <v>43.628974999999997</v>
      </c>
      <c r="C4180">
        <v>0.112426504</v>
      </c>
      <c r="D4180">
        <v>-0.24720748000000001</v>
      </c>
      <c r="E4180">
        <v>4.8476634000000001</v>
      </c>
      <c r="F4180">
        <f t="shared" si="130"/>
        <v>3.7475501333333334E-2</v>
      </c>
      <c r="G4180">
        <f t="shared" si="131"/>
        <v>4.7352769888888879</v>
      </c>
    </row>
    <row r="4181" spans="1:7" x14ac:dyDescent="0.3">
      <c r="A4181">
        <v>41.760002136230398</v>
      </c>
      <c r="B4181">
        <v>43.619450000000001</v>
      </c>
      <c r="C4181">
        <v>0.11245316</v>
      </c>
      <c r="D4181">
        <v>-0.24842826000000001</v>
      </c>
      <c r="E4181">
        <v>4.8466053000000002</v>
      </c>
      <c r="F4181">
        <f t="shared" si="130"/>
        <v>3.7484386666666668E-2</v>
      </c>
      <c r="G4181">
        <f t="shared" si="131"/>
        <v>4.734218655555555</v>
      </c>
    </row>
    <row r="4182" spans="1:7" x14ac:dyDescent="0.3">
      <c r="A4182">
        <v>41.770004272460902</v>
      </c>
      <c r="B4182">
        <v>43.653739999999999</v>
      </c>
      <c r="C4182">
        <v>0.11247981999999999</v>
      </c>
      <c r="D4182">
        <v>-0.24964902999999999</v>
      </c>
      <c r="E4182">
        <v>4.8504149999999999</v>
      </c>
      <c r="F4182">
        <f t="shared" si="130"/>
        <v>3.7493273333333334E-2</v>
      </c>
      <c r="G4182">
        <f t="shared" si="131"/>
        <v>4.7380286555555555</v>
      </c>
    </row>
    <row r="4183" spans="1:7" x14ac:dyDescent="0.3">
      <c r="A4183">
        <v>41.779998779296797</v>
      </c>
      <c r="B4183">
        <v>43.636600000000001</v>
      </c>
      <c r="C4183">
        <v>0.11249315</v>
      </c>
      <c r="D4183">
        <v>-0.26551913999999999</v>
      </c>
      <c r="E4183">
        <v>4.8485103000000001</v>
      </c>
      <c r="F4183">
        <f t="shared" si="130"/>
        <v>3.7497716666666667E-2</v>
      </c>
      <c r="G4183">
        <f t="shared" si="131"/>
        <v>4.736124211111111</v>
      </c>
    </row>
    <row r="4184" spans="1:7" x14ac:dyDescent="0.3">
      <c r="A4184">
        <v>41.790000915527301</v>
      </c>
      <c r="B4184">
        <v>43.648029999999999</v>
      </c>
      <c r="C4184">
        <v>0.11251981599999999</v>
      </c>
      <c r="D4184">
        <v>-0.2679607</v>
      </c>
      <c r="E4184">
        <v>4.84978</v>
      </c>
      <c r="F4184">
        <f t="shared" si="130"/>
        <v>3.7506605333333332E-2</v>
      </c>
      <c r="G4184">
        <f t="shared" si="131"/>
        <v>4.7373942111111109</v>
      </c>
    </row>
    <row r="4185" spans="1:7" x14ac:dyDescent="0.3">
      <c r="A4185">
        <v>41.800125122070298</v>
      </c>
      <c r="B4185">
        <v>43.667071999999997</v>
      </c>
      <c r="C4185">
        <v>0.11251981599999999</v>
      </c>
      <c r="D4185">
        <v>-0.28261003000000001</v>
      </c>
      <c r="E4185">
        <v>4.8518962999999999</v>
      </c>
      <c r="F4185">
        <f t="shared" si="130"/>
        <v>3.7506605333333332E-2</v>
      </c>
      <c r="G4185">
        <f t="shared" si="131"/>
        <v>4.7395099888888881</v>
      </c>
    </row>
    <row r="4186" spans="1:7" x14ac:dyDescent="0.3">
      <c r="A4186">
        <v>41.810127258300703</v>
      </c>
      <c r="B4186">
        <v>43.659453999999997</v>
      </c>
      <c r="C4186">
        <v>0.11251981599999999</v>
      </c>
      <c r="D4186">
        <v>-0.31190869999999998</v>
      </c>
      <c r="E4186">
        <v>4.8510504000000001</v>
      </c>
      <c r="F4186">
        <f t="shared" si="130"/>
        <v>3.7506605333333332E-2</v>
      </c>
      <c r="G4186">
        <f t="shared" si="131"/>
        <v>4.738663544444444</v>
      </c>
    </row>
    <row r="4187" spans="1:7" x14ac:dyDescent="0.3">
      <c r="A4187">
        <v>41.819999694824197</v>
      </c>
      <c r="B4187">
        <v>43.699455</v>
      </c>
      <c r="C4187">
        <v>0.112533145</v>
      </c>
      <c r="D4187">
        <v>-0.32777879999999998</v>
      </c>
      <c r="E4187">
        <v>4.8554944999999998</v>
      </c>
      <c r="F4187">
        <f t="shared" si="130"/>
        <v>3.7511048333333331E-2</v>
      </c>
      <c r="G4187">
        <f t="shared" si="131"/>
        <v>4.7431080999999997</v>
      </c>
    </row>
    <row r="4188" spans="1:7" x14ac:dyDescent="0.3">
      <c r="A4188">
        <v>41.830123901367102</v>
      </c>
      <c r="B4188">
        <v>43.6785</v>
      </c>
      <c r="C4188">
        <v>0.11254647399999999</v>
      </c>
      <c r="D4188">
        <v>-0.34364889999999998</v>
      </c>
      <c r="E4188">
        <v>4.8531659999999999</v>
      </c>
      <c r="F4188">
        <f t="shared" si="130"/>
        <v>3.7515491333333331E-2</v>
      </c>
      <c r="G4188">
        <f t="shared" si="131"/>
        <v>4.740779766666666</v>
      </c>
    </row>
    <row r="4189" spans="1:7" x14ac:dyDescent="0.3">
      <c r="A4189">
        <v>41.840126037597599</v>
      </c>
      <c r="B4189">
        <v>43.682312000000003</v>
      </c>
      <c r="C4189">
        <v>0.11257312999999999</v>
      </c>
      <c r="D4189">
        <v>-0.35951899999999998</v>
      </c>
      <c r="E4189">
        <v>4.8535899999999996</v>
      </c>
      <c r="F4189">
        <f t="shared" si="130"/>
        <v>3.7524376666666664E-2</v>
      </c>
      <c r="G4189">
        <f t="shared" si="131"/>
        <v>4.7412033222222227</v>
      </c>
    </row>
    <row r="4190" spans="1:7" x14ac:dyDescent="0.3">
      <c r="A4190">
        <v>41.849998474121001</v>
      </c>
      <c r="B4190">
        <v>43.701363000000001</v>
      </c>
      <c r="C4190">
        <v>0.11258646</v>
      </c>
      <c r="D4190">
        <v>-0.36196055999999999</v>
      </c>
      <c r="E4190">
        <v>4.8557066999999998</v>
      </c>
      <c r="F4190">
        <f t="shared" si="130"/>
        <v>3.7528819999999997E-2</v>
      </c>
      <c r="G4190">
        <f t="shared" si="131"/>
        <v>4.7433201</v>
      </c>
    </row>
    <row r="4191" spans="1:7" x14ac:dyDescent="0.3">
      <c r="A4191">
        <v>41.860130310058501</v>
      </c>
      <c r="B4191">
        <v>43.672787</v>
      </c>
      <c r="C4191">
        <v>0.11261312</v>
      </c>
      <c r="D4191">
        <v>-0.36440212</v>
      </c>
      <c r="E4191">
        <v>4.8525314000000002</v>
      </c>
      <c r="F4191">
        <f t="shared" si="130"/>
        <v>3.7537706666666663E-2</v>
      </c>
      <c r="G4191">
        <f t="shared" si="131"/>
        <v>4.7401449888888889</v>
      </c>
    </row>
    <row r="4192" spans="1:7" x14ac:dyDescent="0.3">
      <c r="A4192">
        <v>41.870002746582003</v>
      </c>
      <c r="B4192">
        <v>43.7166</v>
      </c>
      <c r="C4192">
        <v>0.11262645</v>
      </c>
      <c r="D4192">
        <v>-0.38027223999999998</v>
      </c>
      <c r="E4192">
        <v>4.8573994999999996</v>
      </c>
      <c r="F4192">
        <f t="shared" si="130"/>
        <v>3.7542150000000003E-2</v>
      </c>
      <c r="G4192">
        <f t="shared" si="131"/>
        <v>4.7450130999999995</v>
      </c>
    </row>
    <row r="4193" spans="1:7" x14ac:dyDescent="0.3">
      <c r="A4193">
        <v>41.8800048828125</v>
      </c>
      <c r="B4193">
        <v>43.703265999999999</v>
      </c>
      <c r="C4193">
        <v>0.11263977999999999</v>
      </c>
      <c r="D4193">
        <v>-0.38149300000000003</v>
      </c>
      <c r="E4193">
        <v>4.855918</v>
      </c>
      <c r="F4193">
        <f t="shared" si="130"/>
        <v>3.7546593333333329E-2</v>
      </c>
      <c r="G4193">
        <f t="shared" si="131"/>
        <v>4.7435315444444441</v>
      </c>
    </row>
    <row r="4194" spans="1:7" x14ac:dyDescent="0.3">
      <c r="A4194">
        <v>41.889999389648402</v>
      </c>
      <c r="B4194">
        <v>43.718505999999998</v>
      </c>
      <c r="C4194">
        <v>0.11265311</v>
      </c>
      <c r="D4194">
        <v>-0.39736313000000001</v>
      </c>
      <c r="E4194">
        <v>4.8576110000000003</v>
      </c>
      <c r="F4194">
        <f t="shared" si="130"/>
        <v>3.7551036666666669E-2</v>
      </c>
      <c r="G4194">
        <f t="shared" si="131"/>
        <v>4.745224877777777</v>
      </c>
    </row>
    <row r="4195" spans="1:7" x14ac:dyDescent="0.3">
      <c r="A4195">
        <v>41.900123596191399</v>
      </c>
      <c r="B4195">
        <v>43.741363999999997</v>
      </c>
      <c r="C4195">
        <v>0.11266643599999999</v>
      </c>
      <c r="D4195">
        <v>-0.41323322000000001</v>
      </c>
      <c r="E4195">
        <v>4.8601513000000001</v>
      </c>
      <c r="F4195">
        <f t="shared" si="130"/>
        <v>3.7555478666666663E-2</v>
      </c>
      <c r="G4195">
        <f t="shared" si="131"/>
        <v>4.7477646555555548</v>
      </c>
    </row>
    <row r="4196" spans="1:7" x14ac:dyDescent="0.3">
      <c r="A4196">
        <v>41.910003662109297</v>
      </c>
      <c r="B4196">
        <v>43.724220000000003</v>
      </c>
      <c r="C4196">
        <v>0.11269309</v>
      </c>
      <c r="D4196">
        <v>-0.41567478000000002</v>
      </c>
      <c r="E4196">
        <v>4.8582463000000002</v>
      </c>
      <c r="F4196">
        <f t="shared" si="130"/>
        <v>3.756436333333333E-2</v>
      </c>
      <c r="G4196">
        <f t="shared" si="131"/>
        <v>4.7458597666666664</v>
      </c>
    </row>
    <row r="4197" spans="1:7" x14ac:dyDescent="0.3">
      <c r="A4197">
        <v>41.919998168945298</v>
      </c>
      <c r="B4197">
        <v>43.769936000000001</v>
      </c>
      <c r="C4197">
        <v>0.11271976</v>
      </c>
      <c r="D4197">
        <v>-0.41811632999999998</v>
      </c>
      <c r="E4197">
        <v>4.8633255999999996</v>
      </c>
      <c r="F4197">
        <f t="shared" si="130"/>
        <v>3.7573253333333334E-2</v>
      </c>
      <c r="G4197">
        <f t="shared" si="131"/>
        <v>4.750939322222222</v>
      </c>
    </row>
    <row r="4198" spans="1:7" x14ac:dyDescent="0.3">
      <c r="A4198">
        <v>41.930130004882798</v>
      </c>
      <c r="B4198">
        <v>43.785175000000002</v>
      </c>
      <c r="C4198">
        <v>0.113039695</v>
      </c>
      <c r="D4198">
        <v>-0.13245438000000001</v>
      </c>
      <c r="E4198">
        <v>4.8650190000000002</v>
      </c>
      <c r="F4198">
        <f t="shared" si="130"/>
        <v>3.767989833333333E-2</v>
      </c>
      <c r="G4198">
        <f t="shared" si="131"/>
        <v>4.7526325444444444</v>
      </c>
    </row>
    <row r="4199" spans="1:7" x14ac:dyDescent="0.3">
      <c r="A4199">
        <v>41.9400024414062</v>
      </c>
      <c r="B4199">
        <v>43.969948000000002</v>
      </c>
      <c r="C4199">
        <v>0.113133</v>
      </c>
      <c r="D4199">
        <v>-5.4324604999999998E-2</v>
      </c>
      <c r="E4199">
        <v>4.8855494999999998</v>
      </c>
      <c r="F4199">
        <f t="shared" si="130"/>
        <v>3.7711000000000001E-2</v>
      </c>
      <c r="G4199">
        <f t="shared" si="131"/>
        <v>4.7731628777777777</v>
      </c>
    </row>
    <row r="4200" spans="1:7" x14ac:dyDescent="0.3">
      <c r="A4200">
        <v>41.950126647949197</v>
      </c>
      <c r="B4200">
        <v>44.08043</v>
      </c>
      <c r="C4200">
        <v>0.113026366</v>
      </c>
      <c r="D4200">
        <v>-0.19837637</v>
      </c>
      <c r="E4200">
        <v>4.8978250000000001</v>
      </c>
      <c r="F4200">
        <f t="shared" si="130"/>
        <v>3.7675455333333337E-2</v>
      </c>
      <c r="G4200">
        <f t="shared" si="131"/>
        <v>4.7854386555555557</v>
      </c>
    </row>
    <row r="4201" spans="1:7" x14ac:dyDescent="0.3">
      <c r="A4201">
        <v>41.960128784179602</v>
      </c>
      <c r="B4201">
        <v>44.059474999999999</v>
      </c>
      <c r="C4201">
        <v>0.11299971</v>
      </c>
      <c r="D4201">
        <v>-0.24232437000000001</v>
      </c>
      <c r="E4201">
        <v>4.8954969999999998</v>
      </c>
      <c r="F4201">
        <f t="shared" si="130"/>
        <v>3.7666570000000003E-2</v>
      </c>
      <c r="G4201">
        <f t="shared" si="131"/>
        <v>4.783110322222222</v>
      </c>
    </row>
    <row r="4202" spans="1:7" x14ac:dyDescent="0.3">
      <c r="A4202">
        <v>41.970001220703097</v>
      </c>
      <c r="B4202">
        <v>44.089953999999999</v>
      </c>
      <c r="C4202">
        <v>0.11301304</v>
      </c>
      <c r="D4202">
        <v>-0.25819448</v>
      </c>
      <c r="E4202">
        <v>4.8988829999999997</v>
      </c>
      <c r="F4202">
        <f t="shared" si="130"/>
        <v>3.7671013333333329E-2</v>
      </c>
      <c r="G4202">
        <f t="shared" si="131"/>
        <v>4.7864968777777772</v>
      </c>
    </row>
    <row r="4203" spans="1:7" x14ac:dyDescent="0.3">
      <c r="A4203">
        <v>41.980125427246001</v>
      </c>
      <c r="B4203">
        <v>44.072809999999997</v>
      </c>
      <c r="C4203">
        <v>0.11301304</v>
      </c>
      <c r="D4203">
        <v>-0.28749313999999998</v>
      </c>
      <c r="E4203">
        <v>4.8969784000000001</v>
      </c>
      <c r="F4203">
        <f t="shared" si="130"/>
        <v>3.7671013333333329E-2</v>
      </c>
      <c r="G4203">
        <f t="shared" si="131"/>
        <v>4.7845919888888879</v>
      </c>
    </row>
    <row r="4204" spans="1:7" x14ac:dyDescent="0.3">
      <c r="A4204">
        <v>41.990127563476499</v>
      </c>
      <c r="B4204">
        <v>44.055667999999997</v>
      </c>
      <c r="C4204">
        <v>0.11301304</v>
      </c>
      <c r="D4204">
        <v>-0.31679180000000001</v>
      </c>
      <c r="E4204">
        <v>4.8950740000000001</v>
      </c>
      <c r="F4204">
        <f t="shared" si="130"/>
        <v>3.7671013333333329E-2</v>
      </c>
      <c r="G4204">
        <f t="shared" si="131"/>
        <v>4.7826873222222215</v>
      </c>
    </row>
    <row r="4205" spans="1:7" x14ac:dyDescent="0.3">
      <c r="A4205">
        <v>42.000129699707003</v>
      </c>
      <c r="B4205">
        <v>44.070903999999999</v>
      </c>
      <c r="C4205">
        <v>0.11301304</v>
      </c>
      <c r="D4205">
        <v>-0.34609046999999998</v>
      </c>
      <c r="E4205">
        <v>4.8967660000000004</v>
      </c>
      <c r="F4205">
        <f t="shared" si="130"/>
        <v>3.7671013333333329E-2</v>
      </c>
      <c r="G4205">
        <f t="shared" si="131"/>
        <v>4.7843802111111104</v>
      </c>
    </row>
    <row r="4206" spans="1:7" x14ac:dyDescent="0.3">
      <c r="A4206">
        <v>42.010002136230398</v>
      </c>
      <c r="B4206">
        <v>44.015663000000004</v>
      </c>
      <c r="C4206">
        <v>0.11301304</v>
      </c>
      <c r="D4206">
        <v>-0.37538913000000002</v>
      </c>
      <c r="E4206">
        <v>4.8906289999999997</v>
      </c>
      <c r="F4206">
        <f t="shared" si="130"/>
        <v>3.7671013333333329E-2</v>
      </c>
      <c r="G4206">
        <f t="shared" si="131"/>
        <v>4.7782423222222228</v>
      </c>
    </row>
    <row r="4207" spans="1:7" x14ac:dyDescent="0.3">
      <c r="A4207">
        <v>42.020126342773402</v>
      </c>
      <c r="B4207">
        <v>44.04233</v>
      </c>
      <c r="C4207">
        <v>0.11301304</v>
      </c>
      <c r="D4207">
        <v>-0.40468779999999999</v>
      </c>
      <c r="E4207">
        <v>4.8935919999999999</v>
      </c>
      <c r="F4207">
        <f t="shared" si="130"/>
        <v>3.7671013333333329E-2</v>
      </c>
      <c r="G4207">
        <f t="shared" si="131"/>
        <v>4.7812053222222222</v>
      </c>
    </row>
    <row r="4208" spans="1:7" x14ac:dyDescent="0.3">
      <c r="A4208">
        <v>42.030128479003899</v>
      </c>
      <c r="B4208">
        <v>44.013759999999998</v>
      </c>
      <c r="C4208">
        <v>0.11301304</v>
      </c>
      <c r="D4208">
        <v>-0.43398646000000002</v>
      </c>
      <c r="E4208">
        <v>4.8904170000000002</v>
      </c>
      <c r="F4208">
        <f t="shared" si="130"/>
        <v>3.7671013333333329E-2</v>
      </c>
      <c r="G4208">
        <f t="shared" si="131"/>
        <v>4.7780308777777769</v>
      </c>
    </row>
    <row r="4209" spans="1:7" x14ac:dyDescent="0.3">
      <c r="A4209">
        <v>42.040000915527301</v>
      </c>
      <c r="B4209">
        <v>44.013759999999998</v>
      </c>
      <c r="C4209">
        <v>0.11301304</v>
      </c>
      <c r="D4209">
        <v>-0.44863579999999997</v>
      </c>
      <c r="E4209">
        <v>4.8904170000000002</v>
      </c>
      <c r="F4209">
        <f t="shared" si="130"/>
        <v>3.7671013333333329E-2</v>
      </c>
      <c r="G4209">
        <f t="shared" si="131"/>
        <v>4.7780308777777769</v>
      </c>
    </row>
    <row r="4210" spans="1:7" x14ac:dyDescent="0.3">
      <c r="A4210">
        <v>42.050125122070298</v>
      </c>
      <c r="B4210">
        <v>44.021377999999999</v>
      </c>
      <c r="C4210">
        <v>0.113026366</v>
      </c>
      <c r="D4210">
        <v>-0.46450587999999998</v>
      </c>
      <c r="E4210">
        <v>4.8912635</v>
      </c>
      <c r="F4210">
        <f t="shared" si="130"/>
        <v>3.7675455333333337E-2</v>
      </c>
      <c r="G4210">
        <f t="shared" si="131"/>
        <v>4.7788773222222218</v>
      </c>
    </row>
    <row r="4211" spans="1:7" x14ac:dyDescent="0.3">
      <c r="A4211">
        <v>42.060127258300703</v>
      </c>
      <c r="B4211">
        <v>44.013759999999998</v>
      </c>
      <c r="C4211">
        <v>0.11333293999999999</v>
      </c>
      <c r="D4211">
        <v>-0.19105169999999999</v>
      </c>
      <c r="E4211">
        <v>4.8904170000000002</v>
      </c>
      <c r="F4211">
        <f t="shared" si="130"/>
        <v>3.7777646666666664E-2</v>
      </c>
      <c r="G4211">
        <f t="shared" si="131"/>
        <v>4.7780308777777769</v>
      </c>
    </row>
    <row r="4212" spans="1:7" x14ac:dyDescent="0.3">
      <c r="A4212">
        <v>42.069999694824197</v>
      </c>
      <c r="B4212">
        <v>44.18139</v>
      </c>
      <c r="C4212">
        <v>0.113532886</v>
      </c>
      <c r="D4212">
        <v>-1.8311664000000001E-3</v>
      </c>
      <c r="E4212">
        <v>4.9090423999999997</v>
      </c>
      <c r="F4212">
        <f t="shared" si="130"/>
        <v>3.7844295333333333E-2</v>
      </c>
      <c r="G4212">
        <f t="shared" si="131"/>
        <v>4.7966564333333332</v>
      </c>
    </row>
    <row r="4213" spans="1:7" x14ac:dyDescent="0.3">
      <c r="A4213">
        <v>42.080001831054602</v>
      </c>
      <c r="B4213">
        <v>44.291870000000003</v>
      </c>
      <c r="C4213">
        <v>0.11346624</v>
      </c>
      <c r="D4213">
        <v>-0.105597265</v>
      </c>
      <c r="E4213">
        <v>4.9213184999999999</v>
      </c>
      <c r="F4213">
        <f t="shared" si="130"/>
        <v>3.7822080000000001E-2</v>
      </c>
      <c r="G4213">
        <f t="shared" si="131"/>
        <v>4.8089319888888893</v>
      </c>
    </row>
    <row r="4214" spans="1:7" x14ac:dyDescent="0.3">
      <c r="A4214">
        <v>42.090003967285099</v>
      </c>
      <c r="B4214">
        <v>44.350920000000002</v>
      </c>
      <c r="C4214">
        <v>0.113412924</v>
      </c>
      <c r="D4214">
        <v>-0.19349326</v>
      </c>
      <c r="E4214">
        <v>4.9278792999999999</v>
      </c>
      <c r="F4214">
        <f t="shared" si="130"/>
        <v>3.7804308000000002E-2</v>
      </c>
      <c r="G4214">
        <f t="shared" si="131"/>
        <v>4.8154931000000003</v>
      </c>
    </row>
    <row r="4215" spans="1:7" x14ac:dyDescent="0.3">
      <c r="A4215">
        <v>42.100128173828097</v>
      </c>
      <c r="B4215">
        <v>44.390923000000001</v>
      </c>
      <c r="C4215">
        <v>0.11342625000000001</v>
      </c>
      <c r="D4215">
        <v>-0.20936336999999999</v>
      </c>
      <c r="E4215">
        <v>4.9323240000000004</v>
      </c>
      <c r="F4215">
        <f t="shared" si="130"/>
        <v>3.7808750000000002E-2</v>
      </c>
      <c r="G4215">
        <f t="shared" si="131"/>
        <v>4.8199378777777779</v>
      </c>
    </row>
    <row r="4216" spans="1:7" x14ac:dyDescent="0.3">
      <c r="A4216">
        <v>42.110000610351499</v>
      </c>
      <c r="B4216">
        <v>44.364254000000003</v>
      </c>
      <c r="C4216">
        <v>0.11342625000000001</v>
      </c>
      <c r="D4216">
        <v>-0.23866203</v>
      </c>
      <c r="E4216">
        <v>4.9293610000000001</v>
      </c>
      <c r="F4216">
        <f t="shared" si="130"/>
        <v>3.7808750000000002E-2</v>
      </c>
      <c r="G4216">
        <f t="shared" si="131"/>
        <v>4.8169746555555557</v>
      </c>
    </row>
    <row r="4217" spans="1:7" x14ac:dyDescent="0.3">
      <c r="A4217">
        <v>42.120002746582003</v>
      </c>
      <c r="B4217">
        <v>44.371876</v>
      </c>
      <c r="C4217">
        <v>0.11343958</v>
      </c>
      <c r="D4217">
        <v>-0.23988281</v>
      </c>
      <c r="E4217">
        <v>4.9302080000000004</v>
      </c>
      <c r="F4217">
        <f t="shared" si="130"/>
        <v>3.7813193333333335E-2</v>
      </c>
      <c r="G4217">
        <f t="shared" si="131"/>
        <v>4.8178215444444445</v>
      </c>
    </row>
    <row r="4218" spans="1:7" x14ac:dyDescent="0.3">
      <c r="A4218">
        <v>42.1300048828125</v>
      </c>
      <c r="B4218">
        <v>44.349013999999997</v>
      </c>
      <c r="C4218">
        <v>0.11343958</v>
      </c>
      <c r="D4218">
        <v>-0.26918145999999998</v>
      </c>
      <c r="E4218">
        <v>4.9276676000000004</v>
      </c>
      <c r="F4218">
        <f t="shared" si="130"/>
        <v>3.7813193333333335E-2</v>
      </c>
      <c r="G4218">
        <f t="shared" si="131"/>
        <v>4.8152813222222219</v>
      </c>
    </row>
    <row r="4219" spans="1:7" x14ac:dyDescent="0.3">
      <c r="A4219">
        <v>42.140129089355398</v>
      </c>
      <c r="B4219">
        <v>44.350920000000002</v>
      </c>
      <c r="C4219">
        <v>0.11343958</v>
      </c>
      <c r="D4219">
        <v>-0.29848012000000002</v>
      </c>
      <c r="E4219">
        <v>4.9278792999999999</v>
      </c>
      <c r="F4219">
        <f t="shared" si="130"/>
        <v>3.7813193333333335E-2</v>
      </c>
      <c r="G4219">
        <f t="shared" si="131"/>
        <v>4.8154931000000003</v>
      </c>
    </row>
    <row r="4220" spans="1:7" x14ac:dyDescent="0.3">
      <c r="A4220">
        <v>42.150001525878899</v>
      </c>
      <c r="B4220">
        <v>44.364254000000003</v>
      </c>
      <c r="C4220">
        <v>0.11343958</v>
      </c>
      <c r="D4220">
        <v>-0.32777879999999998</v>
      </c>
      <c r="E4220">
        <v>4.9293610000000001</v>
      </c>
      <c r="F4220">
        <f t="shared" si="130"/>
        <v>3.7813193333333335E-2</v>
      </c>
      <c r="G4220">
        <f t="shared" si="131"/>
        <v>4.8169746555555557</v>
      </c>
    </row>
    <row r="4221" spans="1:7" x14ac:dyDescent="0.3">
      <c r="A4221">
        <v>42.160003662109297</v>
      </c>
      <c r="B4221">
        <v>44.326157000000002</v>
      </c>
      <c r="C4221">
        <v>0.11345291</v>
      </c>
      <c r="D4221">
        <v>-0.34364889999999998</v>
      </c>
      <c r="E4221">
        <v>4.925128</v>
      </c>
      <c r="F4221">
        <f t="shared" si="130"/>
        <v>3.7817636666666668E-2</v>
      </c>
      <c r="G4221">
        <f t="shared" si="131"/>
        <v>4.8127416555555556</v>
      </c>
    </row>
    <row r="4222" spans="1:7" x14ac:dyDescent="0.3">
      <c r="A4222">
        <v>42.169998168945298</v>
      </c>
      <c r="B4222">
        <v>44.331870000000002</v>
      </c>
      <c r="C4222">
        <v>0.11346624</v>
      </c>
      <c r="D4222">
        <v>-0.35829823999999999</v>
      </c>
      <c r="E4222">
        <v>4.9257626999999999</v>
      </c>
      <c r="F4222">
        <f t="shared" si="130"/>
        <v>3.7822080000000001E-2</v>
      </c>
      <c r="G4222">
        <f t="shared" si="131"/>
        <v>4.8133764333333335</v>
      </c>
    </row>
    <row r="4223" spans="1:7" x14ac:dyDescent="0.3">
      <c r="A4223">
        <v>42.180000305175703</v>
      </c>
      <c r="B4223">
        <v>44.312823999999999</v>
      </c>
      <c r="C4223">
        <v>0.11347957</v>
      </c>
      <c r="D4223">
        <v>-0.37416833999999999</v>
      </c>
      <c r="E4223">
        <v>4.9236469999999999</v>
      </c>
      <c r="F4223">
        <f t="shared" si="130"/>
        <v>3.7826523333333334E-2</v>
      </c>
      <c r="G4223">
        <f t="shared" si="131"/>
        <v>4.8112602111111107</v>
      </c>
    </row>
    <row r="4224" spans="1:7" x14ac:dyDescent="0.3">
      <c r="A4224">
        <v>42.1901245117187</v>
      </c>
      <c r="B4224">
        <v>44.312823999999999</v>
      </c>
      <c r="C4224">
        <v>0.11349289999999999</v>
      </c>
      <c r="D4224">
        <v>-0.39003845999999998</v>
      </c>
      <c r="E4224">
        <v>4.9236469999999999</v>
      </c>
      <c r="F4224">
        <f t="shared" si="130"/>
        <v>3.7830966666666667E-2</v>
      </c>
      <c r="G4224">
        <f t="shared" si="131"/>
        <v>4.8112602111111107</v>
      </c>
    </row>
    <row r="4225" spans="1:7" x14ac:dyDescent="0.3">
      <c r="A4225">
        <v>42.200004577636697</v>
      </c>
      <c r="B4225">
        <v>44.318539999999999</v>
      </c>
      <c r="C4225">
        <v>0.11350623</v>
      </c>
      <c r="D4225">
        <v>-0.39003845999999998</v>
      </c>
      <c r="E4225">
        <v>4.9242815999999996</v>
      </c>
      <c r="F4225">
        <f t="shared" si="130"/>
        <v>3.783541E-2</v>
      </c>
      <c r="G4225">
        <f t="shared" si="131"/>
        <v>4.811895322222222</v>
      </c>
    </row>
    <row r="4226" spans="1:7" x14ac:dyDescent="0.3">
      <c r="A4226">
        <v>42.209999084472599</v>
      </c>
      <c r="B4226">
        <v>44.291870000000003</v>
      </c>
      <c r="C4226">
        <v>0.113532886</v>
      </c>
      <c r="D4226">
        <v>-0.39248001999999999</v>
      </c>
      <c r="E4226">
        <v>4.9213184999999999</v>
      </c>
      <c r="F4226">
        <f t="shared" si="130"/>
        <v>3.7844295333333333E-2</v>
      </c>
      <c r="G4226">
        <f t="shared" si="131"/>
        <v>4.8089319888888893</v>
      </c>
    </row>
    <row r="4227" spans="1:7" x14ac:dyDescent="0.3">
      <c r="A4227">
        <v>42.220001220703097</v>
      </c>
      <c r="B4227">
        <v>44.345207000000002</v>
      </c>
      <c r="C4227">
        <v>0.11357287000000001</v>
      </c>
      <c r="D4227">
        <v>-0.38027223999999998</v>
      </c>
      <c r="E4227">
        <v>4.9272447000000001</v>
      </c>
      <c r="F4227">
        <f t="shared" si="130"/>
        <v>3.7857623333333333E-2</v>
      </c>
      <c r="G4227">
        <f t="shared" si="131"/>
        <v>4.8148583222222223</v>
      </c>
    </row>
    <row r="4228" spans="1:7" x14ac:dyDescent="0.3">
      <c r="A4228">
        <v>42.230003356933501</v>
      </c>
      <c r="B4228">
        <v>44.328060000000001</v>
      </c>
      <c r="C4228">
        <v>0.11359954</v>
      </c>
      <c r="D4228">
        <v>-0.38271379999999999</v>
      </c>
      <c r="E4228">
        <v>4.9253390000000001</v>
      </c>
      <c r="F4228">
        <f t="shared" si="130"/>
        <v>3.7866513333333331E-2</v>
      </c>
      <c r="G4228">
        <f t="shared" si="131"/>
        <v>4.8129530999999997</v>
      </c>
    </row>
    <row r="4229" spans="1:7" x14ac:dyDescent="0.3">
      <c r="A4229">
        <v>42.240005493163999</v>
      </c>
      <c r="B4229">
        <v>44.347110000000001</v>
      </c>
      <c r="C4229">
        <v>0.113639556</v>
      </c>
      <c r="D4229">
        <v>-0.37050601999999999</v>
      </c>
      <c r="E4229">
        <v>4.9274563999999996</v>
      </c>
      <c r="F4229">
        <f t="shared" si="130"/>
        <v>3.7879851999999999E-2</v>
      </c>
      <c r="G4229">
        <f t="shared" si="131"/>
        <v>4.8150697666666664</v>
      </c>
    </row>
    <row r="4230" spans="1:7" x14ac:dyDescent="0.3">
      <c r="A4230">
        <v>42.25</v>
      </c>
      <c r="B4230">
        <v>44.389020000000002</v>
      </c>
      <c r="C4230">
        <v>0.11369287</v>
      </c>
      <c r="D4230">
        <v>-0.34364889999999998</v>
      </c>
      <c r="E4230">
        <v>4.9321127000000002</v>
      </c>
      <c r="F4230">
        <f t="shared" ref="F4230:F4293" si="132">C4230/3</f>
        <v>3.7897623333333331E-2</v>
      </c>
      <c r="G4230">
        <f t="shared" ref="G4230:G4293" si="133">(B4230-$B$5)/9</f>
        <v>4.8197264333333329</v>
      </c>
    </row>
    <row r="4231" spans="1:7" x14ac:dyDescent="0.3">
      <c r="A4231">
        <v>42.260124206542898</v>
      </c>
      <c r="B4231">
        <v>44.383305</v>
      </c>
      <c r="C4231">
        <v>0.11377284999999999</v>
      </c>
      <c r="D4231">
        <v>-0.29115545999999998</v>
      </c>
      <c r="E4231">
        <v>4.9314774999999997</v>
      </c>
      <c r="F4231">
        <f t="shared" si="132"/>
        <v>3.7924283333333329E-2</v>
      </c>
      <c r="G4231">
        <f t="shared" si="133"/>
        <v>4.819091433333333</v>
      </c>
    </row>
    <row r="4232" spans="1:7" x14ac:dyDescent="0.3">
      <c r="A4232">
        <v>42.270126342773402</v>
      </c>
      <c r="B4232">
        <v>44.48807</v>
      </c>
      <c r="C4232">
        <v>0.11386615999999999</v>
      </c>
      <c r="D4232">
        <v>-0.22401270000000001</v>
      </c>
      <c r="E4232">
        <v>4.9431180000000001</v>
      </c>
      <c r="F4232">
        <f t="shared" si="132"/>
        <v>3.7955386666666667E-2</v>
      </c>
      <c r="G4232">
        <f t="shared" si="133"/>
        <v>4.8307319888888891</v>
      </c>
    </row>
    <row r="4233" spans="1:7" x14ac:dyDescent="0.3">
      <c r="A4233">
        <v>42.280128479003899</v>
      </c>
      <c r="B4233">
        <v>44.545216000000003</v>
      </c>
      <c r="C4233">
        <v>0.11395946</v>
      </c>
      <c r="D4233">
        <v>-0.15686992999999999</v>
      </c>
      <c r="E4233">
        <v>4.9494680000000004</v>
      </c>
      <c r="F4233">
        <f t="shared" si="132"/>
        <v>3.7986486666666666E-2</v>
      </c>
      <c r="G4233">
        <f t="shared" si="133"/>
        <v>4.8370815444444446</v>
      </c>
    </row>
    <row r="4234" spans="1:7" x14ac:dyDescent="0.3">
      <c r="A4234">
        <v>42.290000915527301</v>
      </c>
      <c r="B4234">
        <v>44.623314000000001</v>
      </c>
      <c r="C4234">
        <v>0.11401277999999999</v>
      </c>
      <c r="D4234">
        <v>-0.11780504</v>
      </c>
      <c r="E4234">
        <v>4.958145</v>
      </c>
      <c r="F4234">
        <f t="shared" si="132"/>
        <v>3.8004259999999998E-2</v>
      </c>
      <c r="G4234">
        <f t="shared" si="133"/>
        <v>4.8457590999999995</v>
      </c>
    </row>
    <row r="4235" spans="1:7" x14ac:dyDescent="0.3">
      <c r="A4235">
        <v>42.300125122070298</v>
      </c>
      <c r="B4235">
        <v>44.678559999999997</v>
      </c>
      <c r="C4235">
        <v>0.11402611</v>
      </c>
      <c r="D4235">
        <v>-0.13367515999999999</v>
      </c>
      <c r="E4235">
        <v>4.9642834999999996</v>
      </c>
      <c r="F4235">
        <f t="shared" si="132"/>
        <v>3.8008703333333331E-2</v>
      </c>
      <c r="G4235">
        <f t="shared" si="133"/>
        <v>4.8518975444444443</v>
      </c>
    </row>
    <row r="4236" spans="1:7" x14ac:dyDescent="0.3">
      <c r="A4236">
        <v>42.310005187988203</v>
      </c>
      <c r="B4236">
        <v>44.676650000000002</v>
      </c>
      <c r="C4236">
        <v>0.11402611</v>
      </c>
      <c r="D4236">
        <v>-0.16297381999999999</v>
      </c>
      <c r="E4236">
        <v>4.9640718000000001</v>
      </c>
      <c r="F4236">
        <f t="shared" si="132"/>
        <v>3.8008703333333331E-2</v>
      </c>
      <c r="G4236">
        <f t="shared" si="133"/>
        <v>4.851685322222222</v>
      </c>
    </row>
    <row r="4237" spans="1:7" x14ac:dyDescent="0.3">
      <c r="A4237">
        <v>42.319999694824197</v>
      </c>
      <c r="B4237">
        <v>44.739513000000002</v>
      </c>
      <c r="C4237">
        <v>0.11402611</v>
      </c>
      <c r="D4237">
        <v>-0.19227248</v>
      </c>
      <c r="E4237">
        <v>4.9710565000000004</v>
      </c>
      <c r="F4237">
        <f t="shared" si="132"/>
        <v>3.8008703333333331E-2</v>
      </c>
      <c r="G4237">
        <f t="shared" si="133"/>
        <v>4.8586701000000003</v>
      </c>
    </row>
    <row r="4238" spans="1:7" x14ac:dyDescent="0.3">
      <c r="A4238">
        <v>42.330001831054602</v>
      </c>
      <c r="B4238">
        <v>44.741416999999998</v>
      </c>
      <c r="C4238">
        <v>0.1140661</v>
      </c>
      <c r="D4238">
        <v>-0.18128548999999999</v>
      </c>
      <c r="E4238">
        <v>4.9712677000000003</v>
      </c>
      <c r="F4238">
        <f t="shared" si="132"/>
        <v>3.8022033333333337E-2</v>
      </c>
      <c r="G4238">
        <f t="shared" si="133"/>
        <v>4.858881655555555</v>
      </c>
    </row>
    <row r="4239" spans="1:7" x14ac:dyDescent="0.3">
      <c r="A4239">
        <v>42.340003967285099</v>
      </c>
      <c r="B4239">
        <v>44.764279999999999</v>
      </c>
      <c r="C4239">
        <v>0.11410608999999999</v>
      </c>
      <c r="D4239">
        <v>-0.16907770999999999</v>
      </c>
      <c r="E4239">
        <v>4.973808</v>
      </c>
      <c r="F4239">
        <f t="shared" si="132"/>
        <v>3.8035363333333329E-2</v>
      </c>
      <c r="G4239">
        <f t="shared" si="133"/>
        <v>4.861421988888889</v>
      </c>
    </row>
    <row r="4240" spans="1:7" x14ac:dyDescent="0.3">
      <c r="A4240">
        <v>42.349998474121001</v>
      </c>
      <c r="B4240">
        <v>44.802376000000002</v>
      </c>
      <c r="C4240">
        <v>0.11415940500000001</v>
      </c>
      <c r="D4240">
        <v>-0.14466216000000001</v>
      </c>
      <c r="E4240">
        <v>4.9780407000000002</v>
      </c>
      <c r="F4240">
        <f t="shared" si="132"/>
        <v>3.8053135000000002E-2</v>
      </c>
      <c r="G4240">
        <f t="shared" si="133"/>
        <v>4.8656548777777777</v>
      </c>
    </row>
    <row r="4241" spans="1:7" x14ac:dyDescent="0.3">
      <c r="A4241">
        <v>42.360130310058501</v>
      </c>
      <c r="B4241">
        <v>44.790947000000003</v>
      </c>
      <c r="C4241">
        <v>0.11418606000000001</v>
      </c>
      <c r="D4241">
        <v>-0.13245438000000001</v>
      </c>
      <c r="E4241">
        <v>4.9767713999999996</v>
      </c>
      <c r="F4241">
        <f t="shared" si="132"/>
        <v>3.8062020000000002E-2</v>
      </c>
      <c r="G4241">
        <f t="shared" si="133"/>
        <v>4.8643849888888893</v>
      </c>
    </row>
    <row r="4242" spans="1:7" x14ac:dyDescent="0.3">
      <c r="A4242">
        <v>42.370002746582003</v>
      </c>
      <c r="B4242">
        <v>44.842373000000002</v>
      </c>
      <c r="C4242">
        <v>0.11419939</v>
      </c>
      <c r="D4242">
        <v>-0.14832449</v>
      </c>
      <c r="E4242">
        <v>4.9824852999999996</v>
      </c>
      <c r="F4242">
        <f t="shared" si="132"/>
        <v>3.8066463333333335E-2</v>
      </c>
      <c r="G4242">
        <f t="shared" si="133"/>
        <v>4.8700989888888886</v>
      </c>
    </row>
    <row r="4243" spans="1:7" x14ac:dyDescent="0.3">
      <c r="A4243">
        <v>42.3800048828125</v>
      </c>
      <c r="B4243">
        <v>44.844279999999998</v>
      </c>
      <c r="C4243">
        <v>0.11421272</v>
      </c>
      <c r="D4243">
        <v>-0.1641946</v>
      </c>
      <c r="E4243">
        <v>4.9826974999999996</v>
      </c>
      <c r="F4243">
        <f t="shared" si="132"/>
        <v>3.8070906666666668E-2</v>
      </c>
      <c r="G4243">
        <f t="shared" si="133"/>
        <v>4.8703108777777775</v>
      </c>
    </row>
    <row r="4244" spans="1:7" x14ac:dyDescent="0.3">
      <c r="A4244">
        <v>42.389999389648402</v>
      </c>
      <c r="B4244">
        <v>44.848087</v>
      </c>
      <c r="C4244">
        <v>0.11422605</v>
      </c>
      <c r="D4244">
        <v>-0.18006470999999999</v>
      </c>
      <c r="E4244">
        <v>4.9831203999999998</v>
      </c>
      <c r="F4244">
        <f t="shared" si="132"/>
        <v>3.8075350000000001E-2</v>
      </c>
      <c r="G4244">
        <f t="shared" si="133"/>
        <v>4.8707338777777771</v>
      </c>
    </row>
    <row r="4245" spans="1:7" x14ac:dyDescent="0.3">
      <c r="A4245">
        <v>42.400123596191399</v>
      </c>
      <c r="B4245">
        <v>44.888092</v>
      </c>
      <c r="C4245">
        <v>0.11426607</v>
      </c>
      <c r="D4245">
        <v>-0.16907770999999999</v>
      </c>
      <c r="E4245">
        <v>4.987565</v>
      </c>
      <c r="F4245">
        <f t="shared" si="132"/>
        <v>3.8088690000000001E-2</v>
      </c>
      <c r="G4245">
        <f t="shared" si="133"/>
        <v>4.8751788777777776</v>
      </c>
    </row>
    <row r="4246" spans="1:7" x14ac:dyDescent="0.3">
      <c r="A4246">
        <v>42.410003662109297</v>
      </c>
      <c r="B4246">
        <v>44.867137999999997</v>
      </c>
      <c r="C4246">
        <v>0.11429273</v>
      </c>
      <c r="D4246">
        <v>-0.17151926000000001</v>
      </c>
      <c r="E4246">
        <v>4.9852369999999997</v>
      </c>
      <c r="F4246">
        <f t="shared" si="132"/>
        <v>3.8097576666666667E-2</v>
      </c>
      <c r="G4246">
        <f t="shared" si="133"/>
        <v>4.8728506555555553</v>
      </c>
    </row>
    <row r="4247" spans="1:7" x14ac:dyDescent="0.3">
      <c r="A4247">
        <v>42.419998168945298</v>
      </c>
      <c r="B4247">
        <v>44.941429999999997</v>
      </c>
      <c r="C4247">
        <v>0.11433272</v>
      </c>
      <c r="D4247">
        <v>-0.16053227</v>
      </c>
      <c r="E4247">
        <v>4.9934915999999996</v>
      </c>
      <c r="F4247">
        <f t="shared" si="132"/>
        <v>3.8110906666666666E-2</v>
      </c>
      <c r="G4247">
        <f t="shared" si="133"/>
        <v>4.881105322222222</v>
      </c>
    </row>
    <row r="4248" spans="1:7" x14ac:dyDescent="0.3">
      <c r="A4248">
        <v>42.430130004882798</v>
      </c>
      <c r="B4248">
        <v>44.941429999999997</v>
      </c>
      <c r="C4248">
        <v>0.11434605</v>
      </c>
      <c r="D4248">
        <v>-0.17640238</v>
      </c>
      <c r="E4248">
        <v>4.9934915999999996</v>
      </c>
      <c r="F4248">
        <f t="shared" si="132"/>
        <v>3.8115349999999999E-2</v>
      </c>
      <c r="G4248">
        <f t="shared" si="133"/>
        <v>4.881105322222222</v>
      </c>
    </row>
    <row r="4249" spans="1:7" x14ac:dyDescent="0.3">
      <c r="A4249">
        <v>42.4400024414062</v>
      </c>
      <c r="B4249">
        <v>44.947144000000002</v>
      </c>
      <c r="C4249">
        <v>0.11435938</v>
      </c>
      <c r="D4249">
        <v>-0.17762315000000001</v>
      </c>
      <c r="E4249">
        <v>4.9941262999999996</v>
      </c>
      <c r="F4249">
        <f t="shared" si="132"/>
        <v>3.8119793333333332E-2</v>
      </c>
      <c r="G4249">
        <f t="shared" si="133"/>
        <v>4.8817402111111114</v>
      </c>
    </row>
    <row r="4250" spans="1:7" x14ac:dyDescent="0.3">
      <c r="A4250">
        <v>42.450004577636697</v>
      </c>
      <c r="B4250">
        <v>44.981430000000003</v>
      </c>
      <c r="C4250">
        <v>0.11437271</v>
      </c>
      <c r="D4250">
        <v>-0.19349326</v>
      </c>
      <c r="E4250">
        <v>4.9979361999999998</v>
      </c>
      <c r="F4250">
        <f t="shared" si="132"/>
        <v>3.8124236666666665E-2</v>
      </c>
      <c r="G4250">
        <f t="shared" si="133"/>
        <v>4.8855497666666672</v>
      </c>
    </row>
    <row r="4251" spans="1:7" x14ac:dyDescent="0.3">
      <c r="A4251">
        <v>42.460128784179602</v>
      </c>
      <c r="B4251">
        <v>44.973812000000002</v>
      </c>
      <c r="C4251">
        <v>0.11438603999999999</v>
      </c>
      <c r="D4251">
        <v>-0.20936336999999999</v>
      </c>
      <c r="E4251">
        <v>4.99709</v>
      </c>
      <c r="F4251">
        <f t="shared" si="132"/>
        <v>3.8128679999999998E-2</v>
      </c>
      <c r="G4251">
        <f t="shared" si="133"/>
        <v>4.8847033222222223</v>
      </c>
    </row>
    <row r="4252" spans="1:7" x14ac:dyDescent="0.3">
      <c r="A4252">
        <v>42.470123291015597</v>
      </c>
      <c r="B4252">
        <v>45.002383999999999</v>
      </c>
      <c r="C4252">
        <v>0.11441269499999999</v>
      </c>
      <c r="D4252">
        <v>-0.20936336999999999</v>
      </c>
      <c r="E4252">
        <v>5.0002639999999996</v>
      </c>
      <c r="F4252">
        <f t="shared" si="132"/>
        <v>3.8137564999999998E-2</v>
      </c>
      <c r="G4252">
        <f t="shared" si="133"/>
        <v>4.8878779888888886</v>
      </c>
    </row>
    <row r="4253" spans="1:7" x14ac:dyDescent="0.3">
      <c r="A4253">
        <v>42.480125427246001</v>
      </c>
      <c r="B4253">
        <v>44.99286</v>
      </c>
      <c r="C4253">
        <v>0.11443935</v>
      </c>
      <c r="D4253">
        <v>-0.21058415</v>
      </c>
      <c r="E4253">
        <v>4.9992055999999998</v>
      </c>
      <c r="F4253">
        <f t="shared" si="132"/>
        <v>3.8146449999999998E-2</v>
      </c>
      <c r="G4253">
        <f t="shared" si="133"/>
        <v>4.8868197666666662</v>
      </c>
    </row>
    <row r="4254" spans="1:7" x14ac:dyDescent="0.3">
      <c r="A4254">
        <v>42.490127563476499</v>
      </c>
      <c r="B4254">
        <v>44.99286</v>
      </c>
      <c r="C4254">
        <v>0.11445268</v>
      </c>
      <c r="D4254">
        <v>-0.22645425999999999</v>
      </c>
      <c r="E4254">
        <v>4.9992055999999998</v>
      </c>
      <c r="F4254">
        <f t="shared" si="132"/>
        <v>3.8150893333333331E-2</v>
      </c>
      <c r="G4254">
        <f t="shared" si="133"/>
        <v>4.8868197666666662</v>
      </c>
    </row>
    <row r="4255" spans="1:7" x14ac:dyDescent="0.3">
      <c r="A4255">
        <v>42.500129699707003</v>
      </c>
      <c r="B4255">
        <v>45.027149999999999</v>
      </c>
      <c r="C4255">
        <v>0.11447934</v>
      </c>
      <c r="D4255">
        <v>-0.22767504</v>
      </c>
      <c r="E4255">
        <v>5.0030159999999997</v>
      </c>
      <c r="F4255">
        <f t="shared" si="132"/>
        <v>3.8159779999999997E-2</v>
      </c>
      <c r="G4255">
        <f t="shared" si="133"/>
        <v>4.8906297666666667</v>
      </c>
    </row>
    <row r="4256" spans="1:7" x14ac:dyDescent="0.3">
      <c r="A4256">
        <v>42.510124206542898</v>
      </c>
      <c r="B4256">
        <v>45.004288000000003</v>
      </c>
      <c r="C4256">
        <v>0.11449268</v>
      </c>
      <c r="D4256">
        <v>-0.24354513999999999</v>
      </c>
      <c r="E4256">
        <v>5.0004759999999999</v>
      </c>
      <c r="F4256">
        <f t="shared" si="132"/>
        <v>3.8164226666666669E-2</v>
      </c>
      <c r="G4256">
        <f t="shared" si="133"/>
        <v>4.8880895444444441</v>
      </c>
    </row>
    <row r="4257" spans="1:7" x14ac:dyDescent="0.3">
      <c r="A4257">
        <v>42.520004272460902</v>
      </c>
      <c r="B4257">
        <v>45.061436</v>
      </c>
      <c r="C4257">
        <v>0.114519335</v>
      </c>
      <c r="D4257">
        <v>-0.23133736999999999</v>
      </c>
      <c r="E4257">
        <v>5.0068254000000003</v>
      </c>
      <c r="F4257">
        <f t="shared" si="132"/>
        <v>3.8173111666666669E-2</v>
      </c>
      <c r="G4257">
        <f t="shared" si="133"/>
        <v>4.8944393222222224</v>
      </c>
    </row>
    <row r="4258" spans="1:7" x14ac:dyDescent="0.3">
      <c r="A4258">
        <v>42.530128479003899</v>
      </c>
      <c r="B4258">
        <v>45.038578000000001</v>
      </c>
      <c r="C4258">
        <v>0.11454599</v>
      </c>
      <c r="D4258">
        <v>-0.23377892</v>
      </c>
      <c r="E4258">
        <v>5.0042859999999996</v>
      </c>
      <c r="F4258">
        <f t="shared" si="132"/>
        <v>3.8181996666666669E-2</v>
      </c>
      <c r="G4258">
        <f t="shared" si="133"/>
        <v>4.8918995444444446</v>
      </c>
    </row>
    <row r="4259" spans="1:7" x14ac:dyDescent="0.3">
      <c r="A4259">
        <v>42.540000915527301</v>
      </c>
      <c r="B4259">
        <v>45.063339999999997</v>
      </c>
      <c r="C4259">
        <v>0.11455932000000001</v>
      </c>
      <c r="D4259">
        <v>-0.24964902999999999</v>
      </c>
      <c r="E4259">
        <v>5.0070370000000004</v>
      </c>
      <c r="F4259">
        <f t="shared" si="132"/>
        <v>3.8186440000000002E-2</v>
      </c>
      <c r="G4259">
        <f t="shared" si="133"/>
        <v>4.8946508777777771</v>
      </c>
    </row>
    <row r="4260" spans="1:7" x14ac:dyDescent="0.3">
      <c r="A4260">
        <v>42.550003051757798</v>
      </c>
      <c r="B4260">
        <v>45.09572</v>
      </c>
      <c r="C4260">
        <v>0.11458598</v>
      </c>
      <c r="D4260">
        <v>-0.25209057000000001</v>
      </c>
      <c r="E4260">
        <v>5.0106349999999997</v>
      </c>
      <c r="F4260">
        <f t="shared" si="132"/>
        <v>3.8195326666666668E-2</v>
      </c>
      <c r="G4260">
        <f t="shared" si="133"/>
        <v>4.8982486555555553</v>
      </c>
    </row>
    <row r="4261" spans="1:7" x14ac:dyDescent="0.3">
      <c r="A4261">
        <v>42.560127258300703</v>
      </c>
      <c r="B4261">
        <v>45.070959999999999</v>
      </c>
      <c r="C4261">
        <v>0.11461264</v>
      </c>
      <c r="D4261">
        <v>-0.25453213000000002</v>
      </c>
      <c r="E4261">
        <v>5.0078835000000002</v>
      </c>
      <c r="F4261">
        <f t="shared" si="132"/>
        <v>3.8204213333333334E-2</v>
      </c>
      <c r="G4261">
        <f t="shared" si="133"/>
        <v>4.895497544444444</v>
      </c>
    </row>
    <row r="4262" spans="1:7" x14ac:dyDescent="0.3">
      <c r="A4262">
        <v>42.569999694824197</v>
      </c>
      <c r="B4262">
        <v>45.110959999999999</v>
      </c>
      <c r="C4262">
        <v>0.11462596999999999</v>
      </c>
      <c r="D4262">
        <v>-0.27040225000000001</v>
      </c>
      <c r="E4262">
        <v>5.0123280000000001</v>
      </c>
      <c r="F4262">
        <f t="shared" si="132"/>
        <v>3.8208656666666667E-2</v>
      </c>
      <c r="G4262">
        <f t="shared" si="133"/>
        <v>4.8999419888888882</v>
      </c>
    </row>
    <row r="4263" spans="1:7" x14ac:dyDescent="0.3">
      <c r="A4263">
        <v>42.580123901367102</v>
      </c>
      <c r="B4263">
        <v>45.097630000000002</v>
      </c>
      <c r="C4263">
        <v>0.11465262599999999</v>
      </c>
      <c r="D4263">
        <v>-0.27284380000000003</v>
      </c>
      <c r="E4263">
        <v>5.0108465999999998</v>
      </c>
      <c r="F4263">
        <f t="shared" si="132"/>
        <v>3.8217542E-2</v>
      </c>
      <c r="G4263">
        <f t="shared" si="133"/>
        <v>4.8984608777777776</v>
      </c>
    </row>
    <row r="4264" spans="1:7" x14ac:dyDescent="0.3">
      <c r="A4264">
        <v>42.590003967285099</v>
      </c>
      <c r="B4264">
        <v>45.105243999999999</v>
      </c>
      <c r="C4264">
        <v>0.114665955</v>
      </c>
      <c r="D4264">
        <v>-0.28749313999999998</v>
      </c>
      <c r="E4264">
        <v>5.0116934999999998</v>
      </c>
      <c r="F4264">
        <f t="shared" si="132"/>
        <v>3.8221985E-2</v>
      </c>
      <c r="G4264">
        <f t="shared" si="133"/>
        <v>4.8993068777777777</v>
      </c>
    </row>
    <row r="4265" spans="1:7" x14ac:dyDescent="0.3">
      <c r="A4265">
        <v>42.599998474121001</v>
      </c>
      <c r="B4265">
        <v>45.137627000000002</v>
      </c>
      <c r="C4265">
        <v>0.11467928400000001</v>
      </c>
      <c r="D4265">
        <v>-0.28871390000000002</v>
      </c>
      <c r="E4265">
        <v>5.0152910000000004</v>
      </c>
      <c r="F4265">
        <f t="shared" si="132"/>
        <v>3.8226428E-2</v>
      </c>
      <c r="G4265">
        <f t="shared" si="133"/>
        <v>4.9029049888888885</v>
      </c>
    </row>
    <row r="4266" spans="1:7" x14ac:dyDescent="0.3">
      <c r="A4266">
        <v>42.610000610351499</v>
      </c>
      <c r="B4266">
        <v>45.124293999999999</v>
      </c>
      <c r="C4266">
        <v>0.11469261</v>
      </c>
      <c r="D4266">
        <v>-0.30458403000000001</v>
      </c>
      <c r="E4266">
        <v>5.0138100000000003</v>
      </c>
      <c r="F4266">
        <f t="shared" si="132"/>
        <v>3.823087E-2</v>
      </c>
      <c r="G4266">
        <f t="shared" si="133"/>
        <v>4.9014235444444445</v>
      </c>
    </row>
    <row r="4267" spans="1:7" x14ac:dyDescent="0.3">
      <c r="A4267">
        <v>42.620002746582003</v>
      </c>
      <c r="B4267">
        <v>45.162390000000002</v>
      </c>
      <c r="C4267">
        <v>0.11471928000000001</v>
      </c>
      <c r="D4267">
        <v>-0.30580479999999999</v>
      </c>
      <c r="E4267">
        <v>5.0180429999999996</v>
      </c>
      <c r="F4267">
        <f t="shared" si="132"/>
        <v>3.8239760000000005E-2</v>
      </c>
      <c r="G4267">
        <f t="shared" si="133"/>
        <v>4.9056564333333332</v>
      </c>
    </row>
    <row r="4268" spans="1:7" x14ac:dyDescent="0.3">
      <c r="A4268">
        <v>42.6300048828125</v>
      </c>
      <c r="B4268">
        <v>45.145249999999997</v>
      </c>
      <c r="C4268">
        <v>0.11473261</v>
      </c>
      <c r="D4268">
        <v>-0.32045412000000001</v>
      </c>
      <c r="E4268">
        <v>5.0161379999999998</v>
      </c>
      <c r="F4268">
        <f t="shared" si="132"/>
        <v>3.8244203333333331E-2</v>
      </c>
      <c r="G4268">
        <f t="shared" si="133"/>
        <v>4.9037519888888887</v>
      </c>
    </row>
    <row r="4269" spans="1:7" x14ac:dyDescent="0.3">
      <c r="A4269">
        <v>42.639999389648402</v>
      </c>
      <c r="B4269">
        <v>45.166203000000003</v>
      </c>
      <c r="C4269">
        <v>0.11474594</v>
      </c>
      <c r="D4269">
        <v>-0.33632424</v>
      </c>
      <c r="E4269">
        <v>5.0184664999999997</v>
      </c>
      <c r="F4269">
        <f t="shared" si="132"/>
        <v>3.8248646666666671E-2</v>
      </c>
      <c r="G4269">
        <f t="shared" si="133"/>
        <v>4.9060801000000005</v>
      </c>
    </row>
    <row r="4270" spans="1:7" x14ac:dyDescent="0.3">
      <c r="A4270">
        <v>42.650001525878899</v>
      </c>
      <c r="B4270">
        <v>45.192869999999999</v>
      </c>
      <c r="C4270">
        <v>0.11475927</v>
      </c>
      <c r="D4270">
        <v>-0.35219433999999999</v>
      </c>
      <c r="E4270">
        <v>5.0214295</v>
      </c>
      <c r="F4270">
        <f t="shared" si="132"/>
        <v>3.8253089999999997E-2</v>
      </c>
      <c r="G4270">
        <f t="shared" si="133"/>
        <v>4.9090430999999999</v>
      </c>
    </row>
    <row r="4271" spans="1:7" x14ac:dyDescent="0.3">
      <c r="A4271">
        <v>42.660003662109297</v>
      </c>
      <c r="B4271">
        <v>45.177630000000001</v>
      </c>
      <c r="C4271">
        <v>0.11477259500000001</v>
      </c>
      <c r="D4271">
        <v>-0.36806445999999998</v>
      </c>
      <c r="E4271">
        <v>5.0197362999999999</v>
      </c>
      <c r="F4271">
        <f t="shared" si="132"/>
        <v>3.8257531666666671E-2</v>
      </c>
      <c r="G4271">
        <f t="shared" si="133"/>
        <v>4.9073497666666661</v>
      </c>
    </row>
    <row r="4272" spans="1:7" x14ac:dyDescent="0.3">
      <c r="A4272">
        <v>42.669998168945298</v>
      </c>
      <c r="B4272">
        <v>45.223346999999997</v>
      </c>
      <c r="C4272">
        <v>0.114785925</v>
      </c>
      <c r="D4272">
        <v>-0.38393455999999998</v>
      </c>
      <c r="E4272">
        <v>5.0248160000000004</v>
      </c>
      <c r="F4272">
        <f t="shared" si="132"/>
        <v>3.8261974999999997E-2</v>
      </c>
      <c r="G4272">
        <f t="shared" si="133"/>
        <v>4.9124294333333332</v>
      </c>
    </row>
    <row r="4273" spans="1:7" x14ac:dyDescent="0.3">
      <c r="A4273">
        <v>42.680000305175703</v>
      </c>
      <c r="B4273">
        <v>45.198585999999999</v>
      </c>
      <c r="C4273">
        <v>0.11479925000000001</v>
      </c>
      <c r="D4273">
        <v>-0.38515535000000001</v>
      </c>
      <c r="E4273">
        <v>5.0220640000000003</v>
      </c>
      <c r="F4273">
        <f t="shared" si="132"/>
        <v>3.8266416666666671E-2</v>
      </c>
      <c r="G4273">
        <f t="shared" si="133"/>
        <v>4.9096782111111104</v>
      </c>
    </row>
    <row r="4274" spans="1:7" x14ac:dyDescent="0.3">
      <c r="A4274">
        <v>42.6901245117187</v>
      </c>
      <c r="B4274">
        <v>45.202393000000001</v>
      </c>
      <c r="C4274">
        <v>0.11482591</v>
      </c>
      <c r="D4274">
        <v>-0.38759690000000002</v>
      </c>
      <c r="E4274">
        <v>5.0224869999999999</v>
      </c>
      <c r="F4274">
        <f t="shared" si="132"/>
        <v>3.8275303333333337E-2</v>
      </c>
      <c r="G4274">
        <f t="shared" si="133"/>
        <v>4.9101012111111109</v>
      </c>
    </row>
    <row r="4275" spans="1:7" x14ac:dyDescent="0.3">
      <c r="A4275">
        <v>42.700126647949197</v>
      </c>
      <c r="B4275">
        <v>45.230969999999999</v>
      </c>
      <c r="C4275">
        <v>0.11485257</v>
      </c>
      <c r="D4275">
        <v>-0.39003845999999998</v>
      </c>
      <c r="E4275">
        <v>5.0256623999999999</v>
      </c>
      <c r="F4275">
        <f t="shared" si="132"/>
        <v>3.8284190000000003E-2</v>
      </c>
      <c r="G4275">
        <f t="shared" si="133"/>
        <v>4.9132764333333334</v>
      </c>
    </row>
    <row r="4276" spans="1:7" x14ac:dyDescent="0.3">
      <c r="A4276">
        <v>42.709999084472599</v>
      </c>
      <c r="B4276">
        <v>45.213819999999998</v>
      </c>
      <c r="C4276">
        <v>0.11487923</v>
      </c>
      <c r="D4276">
        <v>-0.39248001999999999</v>
      </c>
      <c r="E4276">
        <v>5.0237575000000003</v>
      </c>
      <c r="F4276">
        <f t="shared" si="132"/>
        <v>3.8293076666666669E-2</v>
      </c>
      <c r="G4276">
        <f t="shared" si="133"/>
        <v>4.9113708777777774</v>
      </c>
    </row>
    <row r="4277" spans="1:7" x14ac:dyDescent="0.3">
      <c r="A4277">
        <v>42.720001220703097</v>
      </c>
      <c r="B4277">
        <v>45.251922999999998</v>
      </c>
      <c r="C4277">
        <v>0.11489256</v>
      </c>
      <c r="D4277">
        <v>-0.40835009999999999</v>
      </c>
      <c r="E4277">
        <v>5.0279910000000001</v>
      </c>
      <c r="F4277">
        <f t="shared" si="132"/>
        <v>3.8297520000000002E-2</v>
      </c>
      <c r="G4277">
        <f t="shared" si="133"/>
        <v>4.9156045444444443</v>
      </c>
    </row>
    <row r="4278" spans="1:7" x14ac:dyDescent="0.3">
      <c r="A4278">
        <v>42.730003356933501</v>
      </c>
      <c r="B4278">
        <v>45.240490000000001</v>
      </c>
      <c r="C4278">
        <v>0.114919245</v>
      </c>
      <c r="D4278">
        <v>-0.41079167</v>
      </c>
      <c r="E4278">
        <v>5.0267204999999997</v>
      </c>
      <c r="F4278">
        <f t="shared" si="132"/>
        <v>3.8306415000000003E-2</v>
      </c>
      <c r="G4278">
        <f t="shared" si="133"/>
        <v>4.914334211111111</v>
      </c>
    </row>
    <row r="4279" spans="1:7" x14ac:dyDescent="0.3">
      <c r="A4279">
        <v>42.740005493163999</v>
      </c>
      <c r="B4279">
        <v>45.272872999999997</v>
      </c>
      <c r="C4279">
        <v>0.11519917</v>
      </c>
      <c r="D4279">
        <v>-0.15076603999999999</v>
      </c>
      <c r="E4279">
        <v>5.0303186999999996</v>
      </c>
      <c r="F4279">
        <f t="shared" si="132"/>
        <v>3.8399723333333337E-2</v>
      </c>
      <c r="G4279">
        <f t="shared" si="133"/>
        <v>4.9179323222222218</v>
      </c>
    </row>
    <row r="4280" spans="1:7" x14ac:dyDescent="0.3">
      <c r="A4280">
        <v>42.750129699707003</v>
      </c>
      <c r="B4280">
        <v>45.451929999999997</v>
      </c>
      <c r="C4280">
        <v>0.11542577</v>
      </c>
      <c r="D4280">
        <v>5.188305E-2</v>
      </c>
      <c r="E4280">
        <v>5.0502143000000004</v>
      </c>
      <c r="F4280">
        <f t="shared" si="132"/>
        <v>3.8475256666666666E-2</v>
      </c>
      <c r="G4280">
        <f t="shared" si="133"/>
        <v>4.9378275444444437</v>
      </c>
    </row>
    <row r="4281" spans="1:7" x14ac:dyDescent="0.3">
      <c r="A4281">
        <v>42.760124206542898</v>
      </c>
      <c r="B4281">
        <v>45.611941999999999</v>
      </c>
      <c r="C4281">
        <v>0.11533246</v>
      </c>
      <c r="D4281">
        <v>-6.4090826000000004E-2</v>
      </c>
      <c r="E4281">
        <v>5.0679930000000004</v>
      </c>
      <c r="F4281">
        <f t="shared" si="132"/>
        <v>3.8444153333333335E-2</v>
      </c>
      <c r="G4281">
        <f t="shared" si="133"/>
        <v>4.9556066555555551</v>
      </c>
    </row>
    <row r="4282" spans="1:7" x14ac:dyDescent="0.3">
      <c r="A4282">
        <v>42.770126342773402</v>
      </c>
      <c r="B4282">
        <v>45.682423</v>
      </c>
      <c r="C4282">
        <v>0.11525249</v>
      </c>
      <c r="D4282">
        <v>-0.18006470999999999</v>
      </c>
      <c r="E4282">
        <v>5.0758239999999999</v>
      </c>
      <c r="F4282">
        <f t="shared" si="132"/>
        <v>3.8417496666666669E-2</v>
      </c>
      <c r="G4282">
        <f t="shared" si="133"/>
        <v>4.9634378777777775</v>
      </c>
    </row>
    <row r="4283" spans="1:7" x14ac:dyDescent="0.3">
      <c r="A4283">
        <v>42.780128479003899</v>
      </c>
      <c r="B4283">
        <v>45.665280000000003</v>
      </c>
      <c r="C4283">
        <v>0.11526582</v>
      </c>
      <c r="D4283">
        <v>-0.19593482000000001</v>
      </c>
      <c r="E4283">
        <v>5.0739193</v>
      </c>
      <c r="F4283">
        <f t="shared" si="132"/>
        <v>3.8421940000000002E-2</v>
      </c>
      <c r="G4283">
        <f t="shared" si="133"/>
        <v>4.9615331000000005</v>
      </c>
    </row>
    <row r="4284" spans="1:7" x14ac:dyDescent="0.3">
      <c r="A4284">
        <v>42.790000915527301</v>
      </c>
      <c r="B4284">
        <v>45.674796999999998</v>
      </c>
      <c r="C4284">
        <v>0.115279146</v>
      </c>
      <c r="D4284">
        <v>-0.21180493</v>
      </c>
      <c r="E4284">
        <v>5.0749769999999996</v>
      </c>
      <c r="F4284">
        <f t="shared" si="132"/>
        <v>3.8426382000000002E-2</v>
      </c>
      <c r="G4284">
        <f t="shared" si="133"/>
        <v>4.9625905444444438</v>
      </c>
    </row>
    <row r="4285" spans="1:7" x14ac:dyDescent="0.3">
      <c r="A4285">
        <v>42.800125122070298</v>
      </c>
      <c r="B4285">
        <v>45.67671</v>
      </c>
      <c r="C4285">
        <v>0.115279146</v>
      </c>
      <c r="D4285">
        <v>-0.24110359000000001</v>
      </c>
      <c r="E4285">
        <v>5.075189</v>
      </c>
      <c r="F4285">
        <f t="shared" si="132"/>
        <v>3.8426382000000002E-2</v>
      </c>
      <c r="G4285">
        <f t="shared" si="133"/>
        <v>4.9628030999999995</v>
      </c>
    </row>
    <row r="4286" spans="1:7" x14ac:dyDescent="0.3">
      <c r="A4286">
        <v>42.810127258300703</v>
      </c>
      <c r="B4286">
        <v>45.63861</v>
      </c>
      <c r="C4286">
        <v>0.115279146</v>
      </c>
      <c r="D4286">
        <v>-0.27040225000000001</v>
      </c>
      <c r="E4286">
        <v>5.0709559999999998</v>
      </c>
      <c r="F4286">
        <f t="shared" si="132"/>
        <v>3.8426382000000002E-2</v>
      </c>
      <c r="G4286">
        <f t="shared" si="133"/>
        <v>4.9585697666666668</v>
      </c>
    </row>
    <row r="4287" spans="1:7" x14ac:dyDescent="0.3">
      <c r="A4287">
        <v>42.819999694824197</v>
      </c>
      <c r="B4287">
        <v>45.670994</v>
      </c>
      <c r="C4287">
        <v>0.11529247500000001</v>
      </c>
      <c r="D4287">
        <v>-0.28627235000000001</v>
      </c>
      <c r="E4287">
        <v>5.0745544000000002</v>
      </c>
      <c r="F4287">
        <f t="shared" si="132"/>
        <v>3.8430825000000002E-2</v>
      </c>
      <c r="G4287">
        <f t="shared" si="133"/>
        <v>4.962167988888889</v>
      </c>
    </row>
    <row r="4288" spans="1:7" x14ac:dyDescent="0.3">
      <c r="A4288">
        <v>42.830001831054602</v>
      </c>
      <c r="B4288">
        <v>45.644325000000002</v>
      </c>
      <c r="C4288">
        <v>0.11531913000000001</v>
      </c>
      <c r="D4288">
        <v>-0.28749313999999998</v>
      </c>
      <c r="E4288">
        <v>5.0715909999999997</v>
      </c>
      <c r="F4288">
        <f t="shared" si="132"/>
        <v>3.8439710000000002E-2</v>
      </c>
      <c r="G4288">
        <f t="shared" si="133"/>
        <v>4.9592047666666668</v>
      </c>
    </row>
    <row r="4289" spans="1:7" x14ac:dyDescent="0.3">
      <c r="A4289">
        <v>42.840126037597599</v>
      </c>
      <c r="B4289">
        <v>45.625275000000002</v>
      </c>
      <c r="C4289">
        <v>0.11533246</v>
      </c>
      <c r="D4289">
        <v>-0.28871390000000002</v>
      </c>
      <c r="E4289">
        <v>5.0694739999999996</v>
      </c>
      <c r="F4289">
        <f t="shared" si="132"/>
        <v>3.8444153333333335E-2</v>
      </c>
      <c r="G4289">
        <f t="shared" si="133"/>
        <v>4.9570881</v>
      </c>
    </row>
    <row r="4290" spans="1:7" x14ac:dyDescent="0.3">
      <c r="A4290">
        <v>42.849998474121001</v>
      </c>
      <c r="B4290">
        <v>45.636702999999997</v>
      </c>
      <c r="C4290">
        <v>0.11534579</v>
      </c>
      <c r="D4290">
        <v>-0.30458403000000001</v>
      </c>
      <c r="E4290">
        <v>5.0707440000000004</v>
      </c>
      <c r="F4290">
        <f t="shared" si="132"/>
        <v>3.8448596666666668E-2</v>
      </c>
      <c r="G4290">
        <f t="shared" si="133"/>
        <v>4.958357877777777</v>
      </c>
    </row>
    <row r="4291" spans="1:7" x14ac:dyDescent="0.3">
      <c r="A4291">
        <v>42.860000610351499</v>
      </c>
      <c r="B4291">
        <v>45.610035000000003</v>
      </c>
      <c r="C4291">
        <v>0.11537246</v>
      </c>
      <c r="D4291">
        <v>-0.30458403000000001</v>
      </c>
      <c r="E4291">
        <v>5.0677810000000001</v>
      </c>
      <c r="F4291">
        <f t="shared" si="132"/>
        <v>3.8457486666666665E-2</v>
      </c>
      <c r="G4291">
        <f t="shared" si="133"/>
        <v>4.9553947666666671</v>
      </c>
    </row>
    <row r="4292" spans="1:7" x14ac:dyDescent="0.3">
      <c r="A4292">
        <v>42.870002746582003</v>
      </c>
      <c r="B4292">
        <v>45.644325000000002</v>
      </c>
      <c r="C4292">
        <v>0.115399115</v>
      </c>
      <c r="D4292">
        <v>-0.30458403000000001</v>
      </c>
      <c r="E4292">
        <v>5.0715909999999997</v>
      </c>
      <c r="F4292">
        <f t="shared" si="132"/>
        <v>3.8466371666666666E-2</v>
      </c>
      <c r="G4292">
        <f t="shared" si="133"/>
        <v>4.9592047666666668</v>
      </c>
    </row>
    <row r="4293" spans="1:7" x14ac:dyDescent="0.3">
      <c r="A4293">
        <v>42.8800048828125</v>
      </c>
      <c r="B4293">
        <v>45.632893000000003</v>
      </c>
      <c r="C4293">
        <v>0.11542577</v>
      </c>
      <c r="D4293">
        <v>-0.30702558000000002</v>
      </c>
      <c r="E4293">
        <v>5.0703205999999996</v>
      </c>
      <c r="F4293">
        <f t="shared" si="132"/>
        <v>3.8475256666666666E-2</v>
      </c>
      <c r="G4293">
        <f t="shared" si="133"/>
        <v>4.9579345444444449</v>
      </c>
    </row>
    <row r="4294" spans="1:7" x14ac:dyDescent="0.3">
      <c r="A4294">
        <v>42.890129089355398</v>
      </c>
      <c r="B4294">
        <v>45.632893000000003</v>
      </c>
      <c r="C4294">
        <v>0.11546576</v>
      </c>
      <c r="D4294">
        <v>-0.29603857</v>
      </c>
      <c r="E4294">
        <v>5.0703205999999996</v>
      </c>
      <c r="F4294">
        <f t="shared" ref="F4294:F4357" si="134">C4294/3</f>
        <v>3.8488586666666665E-2</v>
      </c>
      <c r="G4294">
        <f t="shared" ref="G4294:G4357" si="135">(B4294-$B$5)/9</f>
        <v>4.9579345444444449</v>
      </c>
    </row>
    <row r="4295" spans="1:7" x14ac:dyDescent="0.3">
      <c r="A4295">
        <v>42.900001525878899</v>
      </c>
      <c r="B4295">
        <v>45.693848000000003</v>
      </c>
      <c r="C4295">
        <v>0.11550575</v>
      </c>
      <c r="D4295">
        <v>-0.28505158000000003</v>
      </c>
      <c r="E4295">
        <v>5.0770936000000004</v>
      </c>
      <c r="F4295">
        <f t="shared" si="134"/>
        <v>3.850191666666667E-2</v>
      </c>
      <c r="G4295">
        <f t="shared" si="135"/>
        <v>4.964707322222222</v>
      </c>
    </row>
    <row r="4296" spans="1:7" x14ac:dyDescent="0.3">
      <c r="A4296">
        <v>42.910003662109297</v>
      </c>
      <c r="B4296">
        <v>45.684322000000002</v>
      </c>
      <c r="C4296">
        <v>0.11557242</v>
      </c>
      <c r="D4296">
        <v>-0.2459867</v>
      </c>
      <c r="E4296">
        <v>5.0760354999999997</v>
      </c>
      <c r="F4296">
        <f t="shared" si="134"/>
        <v>3.8524139999999998E-2</v>
      </c>
      <c r="G4296">
        <f t="shared" si="135"/>
        <v>4.9636488777777776</v>
      </c>
    </row>
    <row r="4297" spans="1:7" x14ac:dyDescent="0.3">
      <c r="A4297">
        <v>42.919998168945298</v>
      </c>
      <c r="B4297">
        <v>45.760517</v>
      </c>
      <c r="C4297">
        <v>0.11563907599999999</v>
      </c>
      <c r="D4297">
        <v>-0.19349326</v>
      </c>
      <c r="E4297">
        <v>5.0845013000000003</v>
      </c>
      <c r="F4297">
        <f t="shared" si="134"/>
        <v>3.8546358666666662E-2</v>
      </c>
      <c r="G4297">
        <f t="shared" si="135"/>
        <v>4.9721149888888885</v>
      </c>
    </row>
    <row r="4298" spans="1:7" x14ac:dyDescent="0.3">
      <c r="A4298">
        <v>42.930000305175703</v>
      </c>
      <c r="B4298">
        <v>45.781469999999999</v>
      </c>
      <c r="C4298">
        <v>0.11569239000000001</v>
      </c>
      <c r="D4298">
        <v>-0.16907770999999999</v>
      </c>
      <c r="E4298">
        <v>5.0868297</v>
      </c>
      <c r="F4298">
        <f t="shared" si="134"/>
        <v>3.8564130000000002E-2</v>
      </c>
      <c r="G4298">
        <f t="shared" si="135"/>
        <v>4.9744430999999993</v>
      </c>
    </row>
    <row r="4299" spans="1:7" x14ac:dyDescent="0.3">
      <c r="A4299">
        <v>42.9401245117187</v>
      </c>
      <c r="B4299">
        <v>45.811950000000003</v>
      </c>
      <c r="C4299">
        <v>0.11571905</v>
      </c>
      <c r="D4299">
        <v>-0.17029849</v>
      </c>
      <c r="E4299">
        <v>5.0902159999999999</v>
      </c>
      <c r="F4299">
        <f t="shared" si="134"/>
        <v>3.8573016666666668E-2</v>
      </c>
      <c r="G4299">
        <f t="shared" si="135"/>
        <v>4.9778297666666669</v>
      </c>
    </row>
    <row r="4300" spans="1:7" x14ac:dyDescent="0.3">
      <c r="A4300">
        <v>42.950126647949197</v>
      </c>
      <c r="B4300">
        <v>45.872906</v>
      </c>
      <c r="C4300">
        <v>0.11573238</v>
      </c>
      <c r="D4300">
        <v>-0.18616859999999999</v>
      </c>
      <c r="E4300">
        <v>5.0969886999999998</v>
      </c>
      <c r="F4300">
        <f t="shared" si="134"/>
        <v>3.8577460000000001E-2</v>
      </c>
      <c r="G4300">
        <f t="shared" si="135"/>
        <v>4.9846026555555554</v>
      </c>
    </row>
    <row r="4301" spans="1:7" x14ac:dyDescent="0.3">
      <c r="A4301">
        <v>42.960128784179602</v>
      </c>
      <c r="B4301">
        <v>45.861477000000001</v>
      </c>
      <c r="C4301">
        <v>0.11574571</v>
      </c>
      <c r="D4301">
        <v>-0.20203869999999999</v>
      </c>
      <c r="E4301">
        <v>5.0957192999999998</v>
      </c>
      <c r="F4301">
        <f t="shared" si="134"/>
        <v>3.8581903333333334E-2</v>
      </c>
      <c r="G4301">
        <f t="shared" si="135"/>
        <v>4.9833327666666669</v>
      </c>
    </row>
    <row r="4302" spans="1:7" x14ac:dyDescent="0.3">
      <c r="A4302">
        <v>42.970123291015597</v>
      </c>
      <c r="B4302">
        <v>45.895763000000002</v>
      </c>
      <c r="C4302">
        <v>0.11577237</v>
      </c>
      <c r="D4302">
        <v>-0.20448026</v>
      </c>
      <c r="E4302">
        <v>5.0995283000000002</v>
      </c>
      <c r="F4302">
        <f t="shared" si="134"/>
        <v>3.859079E-2</v>
      </c>
      <c r="G4302">
        <f t="shared" si="135"/>
        <v>4.9871423222222226</v>
      </c>
    </row>
    <row r="4303" spans="1:7" x14ac:dyDescent="0.3">
      <c r="A4303">
        <v>42.980125427246001</v>
      </c>
      <c r="B4303">
        <v>45.903385</v>
      </c>
      <c r="C4303">
        <v>0.11581236</v>
      </c>
      <c r="D4303">
        <v>-0.19227248</v>
      </c>
      <c r="E4303">
        <v>5.1003756999999998</v>
      </c>
      <c r="F4303">
        <f t="shared" si="134"/>
        <v>3.8604119999999999E-2</v>
      </c>
      <c r="G4303">
        <f t="shared" si="135"/>
        <v>4.9879892111111106</v>
      </c>
    </row>
    <row r="4304" spans="1:7" x14ac:dyDescent="0.3">
      <c r="A4304">
        <v>42.990127563476499</v>
      </c>
      <c r="B4304">
        <v>45.928150000000002</v>
      </c>
      <c r="C4304">
        <v>0.11586568</v>
      </c>
      <c r="D4304">
        <v>-0.16785692999999999</v>
      </c>
      <c r="E4304">
        <v>5.1031269999999997</v>
      </c>
      <c r="F4304">
        <f t="shared" si="134"/>
        <v>3.8621893333333331E-2</v>
      </c>
      <c r="G4304">
        <f t="shared" si="135"/>
        <v>4.9907408777777782</v>
      </c>
    </row>
    <row r="4305" spans="1:7" x14ac:dyDescent="0.3">
      <c r="A4305">
        <v>43</v>
      </c>
      <c r="B4305">
        <v>45.98339</v>
      </c>
      <c r="C4305">
        <v>0.115905665</v>
      </c>
      <c r="D4305">
        <v>-0.14099982</v>
      </c>
      <c r="E4305">
        <v>5.1092649999999997</v>
      </c>
      <c r="F4305">
        <f t="shared" si="134"/>
        <v>3.8635221666666671E-2</v>
      </c>
      <c r="G4305">
        <f t="shared" si="135"/>
        <v>4.9968786555555553</v>
      </c>
    </row>
    <row r="4306" spans="1:7" x14ac:dyDescent="0.3">
      <c r="A4306">
        <v>43.010002136230398</v>
      </c>
      <c r="B4306">
        <v>45.979576000000002</v>
      </c>
      <c r="C4306">
        <v>0.11593232000000001</v>
      </c>
      <c r="D4306">
        <v>-0.1422206</v>
      </c>
      <c r="E4306">
        <v>5.1088414000000002</v>
      </c>
      <c r="F4306">
        <f t="shared" si="134"/>
        <v>3.8644106666666671E-2</v>
      </c>
      <c r="G4306">
        <f t="shared" si="135"/>
        <v>4.9964548777777775</v>
      </c>
    </row>
    <row r="4307" spans="1:7" x14ac:dyDescent="0.3">
      <c r="A4307">
        <v>43.020004272460902</v>
      </c>
      <c r="B4307">
        <v>46.042439999999999</v>
      </c>
      <c r="C4307">
        <v>0.11595898</v>
      </c>
      <c r="D4307">
        <v>-0.14344138000000001</v>
      </c>
      <c r="E4307">
        <v>5.1158260000000002</v>
      </c>
      <c r="F4307">
        <f t="shared" si="134"/>
        <v>3.8652993333333337E-2</v>
      </c>
      <c r="G4307">
        <f t="shared" si="135"/>
        <v>5.0034397666666663</v>
      </c>
    </row>
    <row r="4308" spans="1:7" x14ac:dyDescent="0.3">
      <c r="A4308">
        <v>43.030128479003899</v>
      </c>
      <c r="B4308">
        <v>46.042439999999999</v>
      </c>
      <c r="C4308">
        <v>0.11597231</v>
      </c>
      <c r="D4308">
        <v>-0.15931149</v>
      </c>
      <c r="E4308">
        <v>5.1158260000000002</v>
      </c>
      <c r="F4308">
        <f t="shared" si="134"/>
        <v>3.8657436666666663E-2</v>
      </c>
      <c r="G4308">
        <f t="shared" si="135"/>
        <v>5.0034397666666663</v>
      </c>
    </row>
    <row r="4309" spans="1:7" x14ac:dyDescent="0.3">
      <c r="A4309">
        <v>43.040122985839801</v>
      </c>
      <c r="B4309">
        <v>46.046250000000001</v>
      </c>
      <c r="C4309">
        <v>0.11599897000000001</v>
      </c>
      <c r="D4309">
        <v>-0.16175303999999999</v>
      </c>
      <c r="E4309">
        <v>5.1162495999999997</v>
      </c>
      <c r="F4309">
        <f t="shared" si="134"/>
        <v>3.8666323333333336E-2</v>
      </c>
      <c r="G4309">
        <f t="shared" si="135"/>
        <v>5.0038631000000002</v>
      </c>
    </row>
    <row r="4310" spans="1:7" x14ac:dyDescent="0.3">
      <c r="A4310">
        <v>43.050125122070298</v>
      </c>
      <c r="B4310">
        <v>46.084347000000001</v>
      </c>
      <c r="C4310">
        <v>0.116025634</v>
      </c>
      <c r="D4310">
        <v>-0.16297381999999999</v>
      </c>
      <c r="E4310">
        <v>5.1204824000000002</v>
      </c>
      <c r="F4310">
        <f t="shared" si="134"/>
        <v>3.8675211333333334E-2</v>
      </c>
      <c r="G4310">
        <f t="shared" si="135"/>
        <v>5.0080960999999995</v>
      </c>
    </row>
    <row r="4311" spans="1:7" x14ac:dyDescent="0.3">
      <c r="A4311">
        <v>43.060127258300703</v>
      </c>
      <c r="B4311">
        <v>46.0672</v>
      </c>
      <c r="C4311">
        <v>0.11606561999999999</v>
      </c>
      <c r="D4311">
        <v>-0.15198681999999999</v>
      </c>
      <c r="E4311">
        <v>5.1185770000000002</v>
      </c>
      <c r="F4311">
        <f t="shared" si="134"/>
        <v>3.868854E-2</v>
      </c>
      <c r="G4311">
        <f t="shared" si="135"/>
        <v>5.0061908777777777</v>
      </c>
    </row>
    <row r="4312" spans="1:7" x14ac:dyDescent="0.3">
      <c r="A4312">
        <v>43.0701293945312</v>
      </c>
      <c r="B4312">
        <v>46.114821999999997</v>
      </c>
      <c r="C4312">
        <v>0.11607895</v>
      </c>
      <c r="D4312">
        <v>-0.16785692999999999</v>
      </c>
      <c r="E4312">
        <v>5.1238685000000004</v>
      </c>
      <c r="F4312">
        <f t="shared" si="134"/>
        <v>3.8692983333333333E-2</v>
      </c>
      <c r="G4312">
        <f t="shared" si="135"/>
        <v>5.0114822111111108</v>
      </c>
    </row>
    <row r="4313" spans="1:7" x14ac:dyDescent="0.3">
      <c r="A4313">
        <v>43.080001831054602</v>
      </c>
      <c r="B4313">
        <v>46.114821999999997</v>
      </c>
      <c r="C4313">
        <v>0.11609228000000001</v>
      </c>
      <c r="D4313">
        <v>-0.16785692999999999</v>
      </c>
      <c r="E4313">
        <v>5.1238685000000004</v>
      </c>
      <c r="F4313">
        <f t="shared" si="134"/>
        <v>3.8697426666666666E-2</v>
      </c>
      <c r="G4313">
        <f t="shared" si="135"/>
        <v>5.0114822111111108</v>
      </c>
    </row>
    <row r="4314" spans="1:7" x14ac:dyDescent="0.3">
      <c r="A4314">
        <v>43.090003967285099</v>
      </c>
      <c r="B4314">
        <v>46.128160000000001</v>
      </c>
      <c r="C4314">
        <v>0.11611894</v>
      </c>
      <c r="D4314">
        <v>-0.16785692999999999</v>
      </c>
      <c r="E4314">
        <v>5.1253500000000001</v>
      </c>
      <c r="F4314">
        <f t="shared" si="134"/>
        <v>3.8706313333333332E-2</v>
      </c>
      <c r="G4314">
        <f t="shared" si="135"/>
        <v>5.012964211111111</v>
      </c>
    </row>
    <row r="4315" spans="1:7" x14ac:dyDescent="0.3">
      <c r="A4315">
        <v>43.099998474121001</v>
      </c>
      <c r="B4315">
        <v>46.160539999999997</v>
      </c>
      <c r="C4315">
        <v>0.116145596</v>
      </c>
      <c r="D4315">
        <v>-0.16907770999999999</v>
      </c>
      <c r="E4315">
        <v>5.1289480000000003</v>
      </c>
      <c r="F4315">
        <f t="shared" si="134"/>
        <v>3.8715198666666666E-2</v>
      </c>
      <c r="G4315">
        <f t="shared" si="135"/>
        <v>5.0165619888888884</v>
      </c>
    </row>
    <row r="4316" spans="1:7" x14ac:dyDescent="0.3">
      <c r="A4316">
        <v>43.110130310058501</v>
      </c>
      <c r="B4316">
        <v>46.1434</v>
      </c>
      <c r="C4316">
        <v>0.116158925</v>
      </c>
      <c r="D4316">
        <v>-0.18372704000000001</v>
      </c>
      <c r="E4316">
        <v>5.1270436999999998</v>
      </c>
      <c r="F4316">
        <f t="shared" si="134"/>
        <v>3.8719641666666665E-2</v>
      </c>
      <c r="G4316">
        <f t="shared" si="135"/>
        <v>5.0146575444444439</v>
      </c>
    </row>
    <row r="4317" spans="1:7" x14ac:dyDescent="0.3">
      <c r="A4317">
        <v>43.120124816894503</v>
      </c>
      <c r="B4317">
        <v>46.192923999999998</v>
      </c>
      <c r="C4317">
        <v>0.11618558</v>
      </c>
      <c r="D4317">
        <v>-0.18616859999999999</v>
      </c>
      <c r="E4317">
        <v>5.1325463999999998</v>
      </c>
      <c r="F4317">
        <f t="shared" si="134"/>
        <v>3.8728526666666666E-2</v>
      </c>
      <c r="G4317">
        <f t="shared" si="135"/>
        <v>5.0201602111111105</v>
      </c>
    </row>
    <row r="4318" spans="1:7" x14ac:dyDescent="0.3">
      <c r="A4318">
        <v>43.130126953125</v>
      </c>
      <c r="B4318">
        <v>46.196734999999997</v>
      </c>
      <c r="C4318">
        <v>0.11621227000000001</v>
      </c>
      <c r="D4318">
        <v>-0.18861015</v>
      </c>
      <c r="E4318">
        <v>5.1329700000000003</v>
      </c>
      <c r="F4318">
        <f t="shared" si="134"/>
        <v>3.8737423333333333E-2</v>
      </c>
      <c r="G4318">
        <f t="shared" si="135"/>
        <v>5.020583655555555</v>
      </c>
    </row>
    <row r="4319" spans="1:7" x14ac:dyDescent="0.3">
      <c r="A4319">
        <v>43.140129089355398</v>
      </c>
      <c r="B4319">
        <v>46.198639999999997</v>
      </c>
      <c r="C4319">
        <v>0.11623893</v>
      </c>
      <c r="D4319">
        <v>-0.19105169999999999</v>
      </c>
      <c r="E4319">
        <v>5.1331816000000003</v>
      </c>
      <c r="F4319">
        <f t="shared" si="134"/>
        <v>3.8746309999999999E-2</v>
      </c>
      <c r="G4319">
        <f t="shared" si="135"/>
        <v>5.0207953222222219</v>
      </c>
    </row>
    <row r="4320" spans="1:7" x14ac:dyDescent="0.3">
      <c r="A4320">
        <v>43.150001525878899</v>
      </c>
      <c r="B4320">
        <v>46.236736000000001</v>
      </c>
      <c r="C4320">
        <v>0.116265595</v>
      </c>
      <c r="D4320">
        <v>-0.19349326</v>
      </c>
      <c r="E4320">
        <v>5.1374145000000002</v>
      </c>
      <c r="F4320">
        <f t="shared" si="134"/>
        <v>3.8755198333333331E-2</v>
      </c>
      <c r="G4320">
        <f t="shared" si="135"/>
        <v>5.0250282111111106</v>
      </c>
    </row>
    <row r="4321" spans="1:7" x14ac:dyDescent="0.3">
      <c r="A4321">
        <v>43.160003662109297</v>
      </c>
      <c r="B4321">
        <v>46.227209999999999</v>
      </c>
      <c r="C4321">
        <v>0.11629225</v>
      </c>
      <c r="D4321">
        <v>-0.18128548999999999</v>
      </c>
      <c r="E4321">
        <v>5.1363560000000001</v>
      </c>
      <c r="F4321">
        <f t="shared" si="134"/>
        <v>3.8764083333333331E-2</v>
      </c>
      <c r="G4321">
        <f t="shared" si="135"/>
        <v>5.0239697666666663</v>
      </c>
    </row>
    <row r="4322" spans="1:7" x14ac:dyDescent="0.3">
      <c r="A4322">
        <v>43.170127868652301</v>
      </c>
      <c r="B4322">
        <v>46.257689999999997</v>
      </c>
      <c r="C4322">
        <v>0.11630558000000001</v>
      </c>
      <c r="D4322">
        <v>-0.19715559999999999</v>
      </c>
      <c r="E4322">
        <v>5.1397430000000002</v>
      </c>
      <c r="F4322">
        <f t="shared" si="134"/>
        <v>3.8768526666666671E-2</v>
      </c>
      <c r="G4322">
        <f t="shared" si="135"/>
        <v>5.0273564333333329</v>
      </c>
    </row>
    <row r="4323" spans="1:7" x14ac:dyDescent="0.3">
      <c r="A4323">
        <v>43.180000305175703</v>
      </c>
      <c r="B4323">
        <v>46.267215999999998</v>
      </c>
      <c r="C4323">
        <v>0.11631891</v>
      </c>
      <c r="D4323">
        <v>-0.21302570000000001</v>
      </c>
      <c r="E4323">
        <v>5.1408009999999997</v>
      </c>
      <c r="F4323">
        <f t="shared" si="134"/>
        <v>3.8772969999999997E-2</v>
      </c>
      <c r="G4323">
        <f t="shared" si="135"/>
        <v>5.0284148777777773</v>
      </c>
    </row>
    <row r="4324" spans="1:7" x14ac:dyDescent="0.3">
      <c r="A4324">
        <v>43.1900024414062</v>
      </c>
      <c r="B4324">
        <v>46.272930000000002</v>
      </c>
      <c r="C4324">
        <v>0.11633224</v>
      </c>
      <c r="D4324">
        <v>-0.22889581000000001</v>
      </c>
      <c r="E4324">
        <v>5.1414359999999997</v>
      </c>
      <c r="F4324">
        <f t="shared" si="134"/>
        <v>3.8777413333333337E-2</v>
      </c>
      <c r="G4324">
        <f t="shared" si="135"/>
        <v>5.0290497666666667</v>
      </c>
    </row>
    <row r="4325" spans="1:7" x14ac:dyDescent="0.3">
      <c r="A4325">
        <v>43.200004577636697</v>
      </c>
      <c r="B4325">
        <v>46.303401999999998</v>
      </c>
      <c r="C4325">
        <v>0.1163589</v>
      </c>
      <c r="D4325">
        <v>-0.23133736999999999</v>
      </c>
      <c r="E4325">
        <v>5.1448219999999996</v>
      </c>
      <c r="F4325">
        <f t="shared" si="134"/>
        <v>3.8786300000000003E-2</v>
      </c>
      <c r="G4325">
        <f t="shared" si="135"/>
        <v>5.0324355444444437</v>
      </c>
    </row>
    <row r="4326" spans="1:7" x14ac:dyDescent="0.3">
      <c r="A4326">
        <v>43.209999084472599</v>
      </c>
      <c r="B4326">
        <v>46.29007</v>
      </c>
      <c r="C4326">
        <v>0.11637222999999999</v>
      </c>
      <c r="D4326">
        <v>-0.24720748000000001</v>
      </c>
      <c r="E4326">
        <v>5.1433406000000002</v>
      </c>
      <c r="F4326">
        <f t="shared" si="134"/>
        <v>3.8790743333333329E-2</v>
      </c>
      <c r="G4326">
        <f t="shared" si="135"/>
        <v>5.0309542111111112</v>
      </c>
    </row>
    <row r="4327" spans="1:7" x14ac:dyDescent="0.3">
      <c r="A4327">
        <v>43.220001220703097</v>
      </c>
      <c r="B4327">
        <v>46.318640000000002</v>
      </c>
      <c r="C4327">
        <v>0.11639888599999999</v>
      </c>
      <c r="D4327">
        <v>-0.24842826000000001</v>
      </c>
      <c r="E4327">
        <v>5.1465154000000002</v>
      </c>
      <c r="F4327">
        <f t="shared" si="134"/>
        <v>3.8799628666666662E-2</v>
      </c>
      <c r="G4327">
        <f t="shared" si="135"/>
        <v>5.0341286555555556</v>
      </c>
    </row>
    <row r="4328" spans="1:7" x14ac:dyDescent="0.3">
      <c r="A4328">
        <v>43.230125427246001</v>
      </c>
      <c r="B4328">
        <v>46.299594999999997</v>
      </c>
      <c r="C4328">
        <v>0.116412215</v>
      </c>
      <c r="D4328">
        <v>-0.26307760000000002</v>
      </c>
      <c r="E4328">
        <v>5.1443989999999999</v>
      </c>
      <c r="F4328">
        <f t="shared" si="134"/>
        <v>3.8804071666666669E-2</v>
      </c>
      <c r="G4328">
        <f t="shared" si="135"/>
        <v>5.0320125444444441</v>
      </c>
    </row>
    <row r="4329" spans="1:7" x14ac:dyDescent="0.3">
      <c r="A4329">
        <v>43.240127563476499</v>
      </c>
      <c r="B4329">
        <v>46.322453000000003</v>
      </c>
      <c r="C4329">
        <v>0.11643887</v>
      </c>
      <c r="D4329">
        <v>-0.25086979999999998</v>
      </c>
      <c r="E4329">
        <v>5.1469389999999997</v>
      </c>
      <c r="F4329">
        <f t="shared" si="134"/>
        <v>3.8812956666666669E-2</v>
      </c>
      <c r="G4329">
        <f t="shared" si="135"/>
        <v>5.0345523222222219</v>
      </c>
    </row>
    <row r="4330" spans="1:7" x14ac:dyDescent="0.3">
      <c r="A4330">
        <v>43.25</v>
      </c>
      <c r="B4330">
        <v>46.362453000000002</v>
      </c>
      <c r="C4330">
        <v>0.11645220000000001</v>
      </c>
      <c r="D4330">
        <v>-0.26673989999999997</v>
      </c>
      <c r="E4330">
        <v>5.1513834000000003</v>
      </c>
      <c r="F4330">
        <f t="shared" si="134"/>
        <v>3.8817400000000002E-2</v>
      </c>
      <c r="G4330">
        <f t="shared" si="135"/>
        <v>5.0389967666666671</v>
      </c>
    </row>
    <row r="4331" spans="1:7" x14ac:dyDescent="0.3">
      <c r="A4331">
        <v>43.260002136230398</v>
      </c>
      <c r="B4331">
        <v>46.322453000000003</v>
      </c>
      <c r="C4331">
        <v>0.11646553</v>
      </c>
      <c r="D4331">
        <v>-0.28261003000000001</v>
      </c>
      <c r="E4331">
        <v>5.1469389999999997</v>
      </c>
      <c r="F4331">
        <f t="shared" si="134"/>
        <v>3.8821843333333335E-2</v>
      </c>
      <c r="G4331">
        <f t="shared" si="135"/>
        <v>5.0345523222222219</v>
      </c>
    </row>
    <row r="4332" spans="1:7" x14ac:dyDescent="0.3">
      <c r="A4332">
        <v>43.270126342773402</v>
      </c>
      <c r="B4332">
        <v>46.358646</v>
      </c>
      <c r="C4332">
        <v>0.1164922</v>
      </c>
      <c r="D4332">
        <v>-0.29848012000000002</v>
      </c>
      <c r="E4332">
        <v>5.1509603999999998</v>
      </c>
      <c r="F4332">
        <f t="shared" si="134"/>
        <v>3.8830733333333332E-2</v>
      </c>
      <c r="G4332">
        <f t="shared" si="135"/>
        <v>5.0385737666666666</v>
      </c>
    </row>
    <row r="4333" spans="1:7" x14ac:dyDescent="0.3">
      <c r="A4333">
        <v>43.279998779296797</v>
      </c>
      <c r="B4333">
        <v>46.349119999999999</v>
      </c>
      <c r="C4333">
        <v>0.116505526</v>
      </c>
      <c r="D4333">
        <v>-0.30092168000000002</v>
      </c>
      <c r="E4333">
        <v>5.149902</v>
      </c>
      <c r="F4333">
        <f t="shared" si="134"/>
        <v>3.8835175333333333E-2</v>
      </c>
      <c r="G4333">
        <f t="shared" si="135"/>
        <v>5.0375153222222222</v>
      </c>
    </row>
    <row r="4334" spans="1:7" x14ac:dyDescent="0.3">
      <c r="A4334">
        <v>43.290000915527301</v>
      </c>
      <c r="B4334">
        <v>46.356740000000002</v>
      </c>
      <c r="C4334">
        <v>0.116532184</v>
      </c>
      <c r="D4334">
        <v>-0.30336322999999998</v>
      </c>
      <c r="E4334">
        <v>5.1507483000000001</v>
      </c>
      <c r="F4334">
        <f t="shared" si="134"/>
        <v>3.8844061333333332E-2</v>
      </c>
      <c r="G4334">
        <f t="shared" si="135"/>
        <v>5.0383619888888891</v>
      </c>
    </row>
    <row r="4335" spans="1:7" x14ac:dyDescent="0.3">
      <c r="A4335">
        <v>43.300003051757798</v>
      </c>
      <c r="B4335">
        <v>46.394835999999998</v>
      </c>
      <c r="C4335">
        <v>0.11654551</v>
      </c>
      <c r="D4335">
        <v>-0.31801256999999999</v>
      </c>
      <c r="E4335">
        <v>5.1549810000000003</v>
      </c>
      <c r="F4335">
        <f t="shared" si="134"/>
        <v>3.8848503333333333E-2</v>
      </c>
      <c r="G4335">
        <f t="shared" si="135"/>
        <v>5.0425948777777769</v>
      </c>
    </row>
    <row r="4336" spans="1:7" x14ac:dyDescent="0.3">
      <c r="A4336">
        <v>43.310005187988203</v>
      </c>
      <c r="B4336">
        <v>46.366264000000001</v>
      </c>
      <c r="C4336">
        <v>0.11655884</v>
      </c>
      <c r="D4336">
        <v>-0.33388269999999998</v>
      </c>
      <c r="E4336">
        <v>5.1518069999999998</v>
      </c>
      <c r="F4336">
        <f t="shared" si="134"/>
        <v>3.8852946666666666E-2</v>
      </c>
      <c r="G4336">
        <f t="shared" si="135"/>
        <v>5.0394202111111106</v>
      </c>
    </row>
    <row r="4337" spans="1:7" x14ac:dyDescent="0.3">
      <c r="A4337">
        <v>43.3201293945312</v>
      </c>
      <c r="B4337">
        <v>46.402459999999998</v>
      </c>
      <c r="C4337">
        <v>0.11657217</v>
      </c>
      <c r="D4337">
        <v>-0.33510345000000002</v>
      </c>
      <c r="E4337">
        <v>5.1558279999999996</v>
      </c>
      <c r="F4337">
        <f t="shared" si="134"/>
        <v>3.8857389999999999E-2</v>
      </c>
      <c r="G4337">
        <f t="shared" si="135"/>
        <v>5.0434419888888886</v>
      </c>
    </row>
    <row r="4338" spans="1:7" x14ac:dyDescent="0.3">
      <c r="A4338">
        <v>43.330123901367102</v>
      </c>
      <c r="B4338">
        <v>46.379600000000003</v>
      </c>
      <c r="C4338">
        <v>0.11657217</v>
      </c>
      <c r="D4338">
        <v>-0.36440212</v>
      </c>
      <c r="E4338">
        <v>5.1532884000000001</v>
      </c>
      <c r="F4338">
        <f t="shared" si="134"/>
        <v>3.8857389999999999E-2</v>
      </c>
      <c r="G4338">
        <f t="shared" si="135"/>
        <v>5.0409019888888889</v>
      </c>
    </row>
    <row r="4339" spans="1:7" x14ac:dyDescent="0.3">
      <c r="A4339">
        <v>43.340003967285099</v>
      </c>
      <c r="B4339">
        <v>46.392932999999999</v>
      </c>
      <c r="C4339">
        <v>0.11658549999999999</v>
      </c>
      <c r="D4339">
        <v>-0.38027223999999998</v>
      </c>
      <c r="E4339">
        <v>5.1547694000000002</v>
      </c>
      <c r="F4339">
        <f t="shared" si="134"/>
        <v>3.8861833333333332E-2</v>
      </c>
      <c r="G4339">
        <f t="shared" si="135"/>
        <v>5.0423834333333328</v>
      </c>
    </row>
    <row r="4340" spans="1:7" x14ac:dyDescent="0.3">
      <c r="A4340">
        <v>43.349998474121001</v>
      </c>
      <c r="B4340">
        <v>46.421505000000003</v>
      </c>
      <c r="C4340">
        <v>0.11659883</v>
      </c>
      <c r="D4340">
        <v>-0.39614232999999999</v>
      </c>
      <c r="E4340">
        <v>5.1579446999999998</v>
      </c>
      <c r="F4340">
        <f t="shared" si="134"/>
        <v>3.8866276666666665E-2</v>
      </c>
      <c r="G4340">
        <f t="shared" si="135"/>
        <v>5.0455581</v>
      </c>
    </row>
    <row r="4341" spans="1:7" x14ac:dyDescent="0.3">
      <c r="A4341">
        <v>43.360000610351499</v>
      </c>
      <c r="B4341">
        <v>46.392932999999999</v>
      </c>
      <c r="C4341">
        <v>0.11661216000000001</v>
      </c>
      <c r="D4341">
        <v>-0.41201246000000002</v>
      </c>
      <c r="E4341">
        <v>5.1547694000000002</v>
      </c>
      <c r="F4341">
        <f t="shared" si="134"/>
        <v>3.8870720000000004E-2</v>
      </c>
      <c r="G4341">
        <f t="shared" si="135"/>
        <v>5.0423834333333328</v>
      </c>
    </row>
    <row r="4342" spans="1:7" x14ac:dyDescent="0.3">
      <c r="A4342">
        <v>43.370124816894503</v>
      </c>
      <c r="B4342">
        <v>46.406269999999999</v>
      </c>
      <c r="C4342">
        <v>0.11663882</v>
      </c>
      <c r="D4342">
        <v>-0.41323322000000001</v>
      </c>
      <c r="E4342">
        <v>5.1562514000000004</v>
      </c>
      <c r="F4342">
        <f t="shared" si="134"/>
        <v>3.887960666666667E-2</v>
      </c>
      <c r="G4342">
        <f t="shared" si="135"/>
        <v>5.0438653222222216</v>
      </c>
    </row>
    <row r="4343" spans="1:7" x14ac:dyDescent="0.3">
      <c r="A4343">
        <v>43.3800048828125</v>
      </c>
      <c r="B4343">
        <v>46.411982999999999</v>
      </c>
      <c r="C4343">
        <v>0.11686545</v>
      </c>
      <c r="D4343">
        <v>-0.20814260000000001</v>
      </c>
      <c r="E4343">
        <v>5.1568866</v>
      </c>
      <c r="F4343">
        <f t="shared" si="134"/>
        <v>3.8955150000000001E-2</v>
      </c>
      <c r="G4343">
        <f t="shared" si="135"/>
        <v>5.0445000999999996</v>
      </c>
    </row>
    <row r="4344" spans="1:7" x14ac:dyDescent="0.3">
      <c r="A4344">
        <v>43.389999389648402</v>
      </c>
      <c r="B4344">
        <v>46.562469999999998</v>
      </c>
      <c r="C4344">
        <v>0.11707872</v>
      </c>
      <c r="D4344">
        <v>-1.8922053000000001E-2</v>
      </c>
      <c r="E4344">
        <v>5.1736069999999996</v>
      </c>
      <c r="F4344">
        <f t="shared" si="134"/>
        <v>3.9026239999999997E-2</v>
      </c>
      <c r="G4344">
        <f t="shared" si="135"/>
        <v>5.0612208777777772</v>
      </c>
    </row>
    <row r="4345" spans="1:7" x14ac:dyDescent="0.3">
      <c r="A4345">
        <v>43.400123596191399</v>
      </c>
      <c r="B4345">
        <v>46.693899999999999</v>
      </c>
      <c r="C4345">
        <v>0.11701207600000001</v>
      </c>
      <c r="D4345">
        <v>-0.105597265</v>
      </c>
      <c r="E4345">
        <v>5.1882109999999999</v>
      </c>
      <c r="F4345">
        <f t="shared" si="134"/>
        <v>3.9004025333333338E-2</v>
      </c>
      <c r="G4345">
        <f t="shared" si="135"/>
        <v>5.0758242111111107</v>
      </c>
    </row>
    <row r="4346" spans="1:7" x14ac:dyDescent="0.3">
      <c r="A4346">
        <v>43.410003662109297</v>
      </c>
      <c r="B4346">
        <v>46.703426</v>
      </c>
      <c r="C4346">
        <v>0.11695875999999999</v>
      </c>
      <c r="D4346">
        <v>-0.19227248</v>
      </c>
      <c r="E4346">
        <v>5.1892686000000001</v>
      </c>
      <c r="F4346">
        <f t="shared" si="134"/>
        <v>3.8986253333333332E-2</v>
      </c>
      <c r="G4346">
        <f t="shared" si="135"/>
        <v>5.0768826555555551</v>
      </c>
    </row>
    <row r="4347" spans="1:7" x14ac:dyDescent="0.3">
      <c r="A4347">
        <v>43.420127868652301</v>
      </c>
      <c r="B4347">
        <v>46.743426999999997</v>
      </c>
      <c r="C4347">
        <v>0.11697209</v>
      </c>
      <c r="D4347">
        <v>-0.20692182000000001</v>
      </c>
      <c r="E4347">
        <v>5.1937137</v>
      </c>
      <c r="F4347">
        <f t="shared" si="134"/>
        <v>3.8990696666666665E-2</v>
      </c>
      <c r="G4347">
        <f t="shared" si="135"/>
        <v>5.0813272111111107</v>
      </c>
    </row>
    <row r="4348" spans="1:7" x14ac:dyDescent="0.3">
      <c r="A4348">
        <v>43.430000305175703</v>
      </c>
      <c r="B4348">
        <v>46.735810000000001</v>
      </c>
      <c r="C4348">
        <v>0.11697209</v>
      </c>
      <c r="D4348">
        <v>-0.23622048000000001</v>
      </c>
      <c r="E4348">
        <v>5.1928672999999996</v>
      </c>
      <c r="F4348">
        <f t="shared" si="134"/>
        <v>3.8990696666666665E-2</v>
      </c>
      <c r="G4348">
        <f t="shared" si="135"/>
        <v>5.0804808777777772</v>
      </c>
    </row>
    <row r="4349" spans="1:7" x14ac:dyDescent="0.3">
      <c r="A4349">
        <v>43.4401245117187</v>
      </c>
      <c r="B4349">
        <v>46.720570000000002</v>
      </c>
      <c r="C4349">
        <v>0.11698542000000001</v>
      </c>
      <c r="D4349">
        <v>-0.26551913999999999</v>
      </c>
      <c r="E4349">
        <v>5.1911735999999999</v>
      </c>
      <c r="F4349">
        <f t="shared" si="134"/>
        <v>3.8995140000000005E-2</v>
      </c>
      <c r="G4349">
        <f t="shared" si="135"/>
        <v>5.0787875444444444</v>
      </c>
    </row>
    <row r="4350" spans="1:7" x14ac:dyDescent="0.3">
      <c r="A4350">
        <v>43.450126647949197</v>
      </c>
      <c r="B4350">
        <v>46.720570000000002</v>
      </c>
      <c r="C4350">
        <v>0.11698542000000001</v>
      </c>
      <c r="D4350">
        <v>-0.28138923999999998</v>
      </c>
      <c r="E4350">
        <v>5.1911735999999999</v>
      </c>
      <c r="F4350">
        <f t="shared" si="134"/>
        <v>3.8995140000000005E-2</v>
      </c>
      <c r="G4350">
        <f t="shared" si="135"/>
        <v>5.0787875444444444</v>
      </c>
    </row>
    <row r="4351" spans="1:7" x14ac:dyDescent="0.3">
      <c r="A4351">
        <v>43.460128784179602</v>
      </c>
      <c r="B4351">
        <v>46.695810000000002</v>
      </c>
      <c r="C4351">
        <v>0.11698542000000001</v>
      </c>
      <c r="D4351">
        <v>-0.31068790000000002</v>
      </c>
      <c r="E4351">
        <v>5.1884220000000001</v>
      </c>
      <c r="F4351">
        <f t="shared" si="134"/>
        <v>3.8995140000000005E-2</v>
      </c>
      <c r="G4351">
        <f t="shared" si="135"/>
        <v>5.076036433333333</v>
      </c>
    </row>
    <row r="4352" spans="1:7" x14ac:dyDescent="0.3">
      <c r="A4352">
        <v>43.470123291015597</v>
      </c>
      <c r="B4352">
        <v>46.728189999999998</v>
      </c>
      <c r="C4352">
        <v>0.11698542000000001</v>
      </c>
      <c r="D4352">
        <v>-0.33998655999999999</v>
      </c>
      <c r="E4352">
        <v>5.1920210000000004</v>
      </c>
      <c r="F4352">
        <f t="shared" si="134"/>
        <v>3.8995140000000005E-2</v>
      </c>
      <c r="G4352">
        <f t="shared" si="135"/>
        <v>5.0796342111111104</v>
      </c>
    </row>
    <row r="4353" spans="1:7" x14ac:dyDescent="0.3">
      <c r="A4353">
        <v>43.480125427246001</v>
      </c>
      <c r="B4353">
        <v>46.701523000000002</v>
      </c>
      <c r="C4353">
        <v>0.11698542000000001</v>
      </c>
      <c r="D4353">
        <v>-0.3546359</v>
      </c>
      <c r="E4353">
        <v>5.1890574000000003</v>
      </c>
      <c r="F4353">
        <f t="shared" si="134"/>
        <v>3.8995140000000005E-2</v>
      </c>
      <c r="G4353">
        <f t="shared" si="135"/>
        <v>5.076671211111111</v>
      </c>
    </row>
    <row r="4354" spans="1:7" x14ac:dyDescent="0.3">
      <c r="A4354">
        <v>43.490005493163999</v>
      </c>
      <c r="B4354">
        <v>46.682471999999997</v>
      </c>
      <c r="C4354">
        <v>0.11698542000000001</v>
      </c>
      <c r="D4354">
        <v>-0.38393455999999998</v>
      </c>
      <c r="E4354">
        <v>5.1869407000000001</v>
      </c>
      <c r="F4354">
        <f t="shared" si="134"/>
        <v>3.8995140000000005E-2</v>
      </c>
      <c r="G4354">
        <f t="shared" si="135"/>
        <v>5.0745544333333328</v>
      </c>
    </row>
    <row r="4355" spans="1:7" x14ac:dyDescent="0.3">
      <c r="A4355">
        <v>43.5</v>
      </c>
      <c r="B4355">
        <v>46.688186999999999</v>
      </c>
      <c r="C4355">
        <v>0.11699875</v>
      </c>
      <c r="D4355">
        <v>-0.39980468000000002</v>
      </c>
      <c r="E4355">
        <v>5.187576</v>
      </c>
      <c r="F4355">
        <f t="shared" si="134"/>
        <v>3.8999583333333331E-2</v>
      </c>
      <c r="G4355">
        <f t="shared" si="135"/>
        <v>5.0751894333333327</v>
      </c>
    </row>
    <row r="4356" spans="1:7" x14ac:dyDescent="0.3">
      <c r="A4356">
        <v>43.510124206542898</v>
      </c>
      <c r="B4356">
        <v>46.657707000000002</v>
      </c>
      <c r="C4356">
        <v>0.117025405</v>
      </c>
      <c r="D4356">
        <v>-0.40224623999999998</v>
      </c>
      <c r="E4356">
        <v>5.1841889999999999</v>
      </c>
      <c r="F4356">
        <f t="shared" si="134"/>
        <v>3.9008468333333331E-2</v>
      </c>
      <c r="G4356">
        <f t="shared" si="135"/>
        <v>5.071802766666667</v>
      </c>
    </row>
    <row r="4357" spans="1:7" x14ac:dyDescent="0.3">
      <c r="A4357">
        <v>43.520126342773402</v>
      </c>
      <c r="B4357">
        <v>46.690089999999998</v>
      </c>
      <c r="C4357">
        <v>0.11705206</v>
      </c>
      <c r="D4357">
        <v>-0.40346700000000002</v>
      </c>
      <c r="E4357">
        <v>5.1877874999999998</v>
      </c>
      <c r="F4357">
        <f t="shared" si="134"/>
        <v>3.9017353333333331E-2</v>
      </c>
      <c r="G4357">
        <f t="shared" si="135"/>
        <v>5.0754008777777777</v>
      </c>
    </row>
    <row r="4358" spans="1:7" x14ac:dyDescent="0.3">
      <c r="A4358">
        <v>43.529998779296797</v>
      </c>
      <c r="B4358">
        <v>46.684376</v>
      </c>
      <c r="C4358">
        <v>0.11707872</v>
      </c>
      <c r="D4358">
        <v>-0.40590854999999998</v>
      </c>
      <c r="E4358">
        <v>5.1871524000000004</v>
      </c>
      <c r="F4358">
        <f t="shared" ref="F4358:F4421" si="136">C4358/3</f>
        <v>3.9026239999999997E-2</v>
      </c>
      <c r="G4358">
        <f t="shared" ref="G4358:G4421" si="137">(B4358-$B$5)/9</f>
        <v>5.0747659888888883</v>
      </c>
    </row>
    <row r="4359" spans="1:7" x14ac:dyDescent="0.3">
      <c r="A4359">
        <v>43.540000915527301</v>
      </c>
      <c r="B4359">
        <v>46.676758</v>
      </c>
      <c r="C4359">
        <v>0.11709205</v>
      </c>
      <c r="D4359">
        <v>-0.42177868000000002</v>
      </c>
      <c r="E4359">
        <v>5.1863060000000001</v>
      </c>
      <c r="F4359">
        <f t="shared" si="136"/>
        <v>3.9030683333333337E-2</v>
      </c>
      <c r="G4359">
        <f t="shared" si="137"/>
        <v>5.0739195444444443</v>
      </c>
    </row>
    <row r="4360" spans="1:7" x14ac:dyDescent="0.3">
      <c r="A4360">
        <v>43.550003051757798</v>
      </c>
      <c r="B4360">
        <v>46.716760000000001</v>
      </c>
      <c r="C4360">
        <v>0.11711871</v>
      </c>
      <c r="D4360">
        <v>-0.42422022999999998</v>
      </c>
      <c r="E4360">
        <v>5.1907500000000004</v>
      </c>
      <c r="F4360">
        <f t="shared" si="136"/>
        <v>3.9039570000000003E-2</v>
      </c>
      <c r="G4360">
        <f t="shared" si="137"/>
        <v>5.0783642111111114</v>
      </c>
    </row>
    <row r="4361" spans="1:7" x14ac:dyDescent="0.3">
      <c r="A4361">
        <v>43.560127258300703</v>
      </c>
      <c r="B4361">
        <v>46.686283000000003</v>
      </c>
      <c r="C4361">
        <v>0.117145374</v>
      </c>
      <c r="D4361">
        <v>-0.41201246000000002</v>
      </c>
      <c r="E4361">
        <v>5.1873646000000004</v>
      </c>
      <c r="F4361">
        <f t="shared" si="136"/>
        <v>3.9048458000000001E-2</v>
      </c>
      <c r="G4361">
        <f t="shared" si="137"/>
        <v>5.0749778777777781</v>
      </c>
    </row>
    <row r="4362" spans="1:7" x14ac:dyDescent="0.3">
      <c r="A4362">
        <v>43.569999694824197</v>
      </c>
      <c r="B4362">
        <v>46.739620000000002</v>
      </c>
      <c r="C4362">
        <v>0.11719868999999999</v>
      </c>
      <c r="D4362">
        <v>-0.3863761</v>
      </c>
      <c r="E4362">
        <v>5.1932907000000004</v>
      </c>
      <c r="F4362">
        <f t="shared" si="136"/>
        <v>3.906623E-2</v>
      </c>
      <c r="G4362">
        <f t="shared" si="137"/>
        <v>5.0809042111111111</v>
      </c>
    </row>
    <row r="4363" spans="1:7" x14ac:dyDescent="0.3">
      <c r="A4363">
        <v>43.580001831054602</v>
      </c>
      <c r="B4363">
        <v>46.733905999999998</v>
      </c>
      <c r="C4363">
        <v>0.11725201</v>
      </c>
      <c r="D4363">
        <v>-0.3607398</v>
      </c>
      <c r="E4363">
        <v>5.1926556000000001</v>
      </c>
      <c r="F4363">
        <f t="shared" si="136"/>
        <v>3.9084003333333332E-2</v>
      </c>
      <c r="G4363">
        <f t="shared" si="137"/>
        <v>5.0802693222222217</v>
      </c>
    </row>
    <row r="4364" spans="1:7" x14ac:dyDescent="0.3">
      <c r="A4364">
        <v>43.590126037597599</v>
      </c>
      <c r="B4364">
        <v>46.785336000000001</v>
      </c>
      <c r="C4364">
        <v>0.11731865</v>
      </c>
      <c r="D4364">
        <v>-0.32167489999999999</v>
      </c>
      <c r="E4364">
        <v>5.1983699999999997</v>
      </c>
      <c r="F4364">
        <f t="shared" si="136"/>
        <v>3.9106216666666666E-2</v>
      </c>
      <c r="G4364">
        <f t="shared" si="137"/>
        <v>5.0859837666666667</v>
      </c>
    </row>
    <row r="4365" spans="1:7" x14ac:dyDescent="0.3">
      <c r="A4365">
        <v>43.600128173828097</v>
      </c>
      <c r="B4365">
        <v>46.844383000000001</v>
      </c>
      <c r="C4365">
        <v>0.117398635</v>
      </c>
      <c r="D4365">
        <v>-0.26918145999999998</v>
      </c>
      <c r="E4365">
        <v>5.2049313000000001</v>
      </c>
      <c r="F4365">
        <f t="shared" si="136"/>
        <v>3.9132878333333336E-2</v>
      </c>
      <c r="G4365">
        <f t="shared" si="137"/>
        <v>5.0925445444444444</v>
      </c>
    </row>
    <row r="4366" spans="1:7" x14ac:dyDescent="0.3">
      <c r="A4366">
        <v>43.610130310058501</v>
      </c>
      <c r="B4366">
        <v>46.901530000000001</v>
      </c>
      <c r="C4366">
        <v>0.11747861</v>
      </c>
      <c r="D4366">
        <v>-0.21546725999999999</v>
      </c>
      <c r="E4366">
        <v>5.2112809999999996</v>
      </c>
      <c r="F4366">
        <f t="shared" si="136"/>
        <v>3.9159536666666668E-2</v>
      </c>
      <c r="G4366">
        <f t="shared" si="137"/>
        <v>5.0988942111111113</v>
      </c>
    </row>
    <row r="4367" spans="1:7" x14ac:dyDescent="0.3">
      <c r="A4367">
        <v>43.620002746582003</v>
      </c>
      <c r="B4367">
        <v>47.010109999999997</v>
      </c>
      <c r="C4367">
        <v>0.117545284</v>
      </c>
      <c r="D4367">
        <v>-0.17640238</v>
      </c>
      <c r="E4367">
        <v>5.2233450000000001</v>
      </c>
      <c r="F4367">
        <f t="shared" si="136"/>
        <v>3.9181761333333336E-2</v>
      </c>
      <c r="G4367">
        <f t="shared" si="137"/>
        <v>5.1109586555555548</v>
      </c>
    </row>
    <row r="4368" spans="1:7" x14ac:dyDescent="0.3">
      <c r="A4368">
        <v>43.630126953125</v>
      </c>
      <c r="B4368">
        <v>47.019634000000003</v>
      </c>
      <c r="C4368">
        <v>0.11758528</v>
      </c>
      <c r="D4368">
        <v>-0.1641946</v>
      </c>
      <c r="E4368">
        <v>5.2244029999999997</v>
      </c>
      <c r="F4368">
        <f t="shared" si="136"/>
        <v>3.9195093333333333E-2</v>
      </c>
      <c r="G4368">
        <f t="shared" si="137"/>
        <v>5.1120168777777781</v>
      </c>
    </row>
    <row r="4369" spans="1:7" x14ac:dyDescent="0.3">
      <c r="A4369">
        <v>43.639999389648402</v>
      </c>
      <c r="B4369">
        <v>47.069159999999997</v>
      </c>
      <c r="C4369">
        <v>0.11759861000000001</v>
      </c>
      <c r="D4369">
        <v>-0.1641946</v>
      </c>
      <c r="E4369">
        <v>5.2299059999999997</v>
      </c>
      <c r="F4369">
        <f t="shared" si="136"/>
        <v>3.9199536666666666E-2</v>
      </c>
      <c r="G4369">
        <f t="shared" si="137"/>
        <v>5.1175197666666659</v>
      </c>
    </row>
    <row r="4370" spans="1:7" x14ac:dyDescent="0.3">
      <c r="A4370">
        <v>43.650001525878899</v>
      </c>
      <c r="B4370">
        <v>47.118682999999997</v>
      </c>
      <c r="C4370">
        <v>0.11761194</v>
      </c>
      <c r="D4370">
        <v>-0.18006470999999999</v>
      </c>
      <c r="E4370">
        <v>5.2354092999999997</v>
      </c>
      <c r="F4370">
        <f t="shared" si="136"/>
        <v>3.9203979999999999E-2</v>
      </c>
      <c r="G4370">
        <f t="shared" si="137"/>
        <v>5.123022322222222</v>
      </c>
    </row>
    <row r="4371" spans="1:7" x14ac:dyDescent="0.3">
      <c r="A4371">
        <v>43.660125732421797</v>
      </c>
      <c r="B4371">
        <v>47.105353999999998</v>
      </c>
      <c r="C4371">
        <v>0.117651924</v>
      </c>
      <c r="D4371">
        <v>-0.18006470999999999</v>
      </c>
      <c r="E4371">
        <v>5.2339276999999997</v>
      </c>
      <c r="F4371">
        <f t="shared" si="136"/>
        <v>3.9217307999999999E-2</v>
      </c>
      <c r="G4371">
        <f t="shared" si="137"/>
        <v>5.1215413222222219</v>
      </c>
    </row>
    <row r="4372" spans="1:7" x14ac:dyDescent="0.3">
      <c r="A4372">
        <v>43.670127868652301</v>
      </c>
      <c r="B4372">
        <v>47.156779999999998</v>
      </c>
      <c r="C4372">
        <v>0.11767858</v>
      </c>
      <c r="D4372">
        <v>-0.16907770999999999</v>
      </c>
      <c r="E4372">
        <v>5.2396417</v>
      </c>
      <c r="F4372">
        <f t="shared" si="136"/>
        <v>3.9226193333333333E-2</v>
      </c>
      <c r="G4372">
        <f t="shared" si="137"/>
        <v>5.1272553222222221</v>
      </c>
    </row>
    <row r="4373" spans="1:7" x14ac:dyDescent="0.3">
      <c r="A4373">
        <v>43.680130004882798</v>
      </c>
      <c r="B4373">
        <v>47.156779999999998</v>
      </c>
      <c r="C4373">
        <v>0.11774523000000001</v>
      </c>
      <c r="D4373">
        <v>-0.1422206</v>
      </c>
      <c r="E4373">
        <v>5.2396417</v>
      </c>
      <c r="F4373">
        <f t="shared" si="136"/>
        <v>3.9248410000000004E-2</v>
      </c>
      <c r="G4373">
        <f t="shared" si="137"/>
        <v>5.1272553222222221</v>
      </c>
    </row>
    <row r="4374" spans="1:7" x14ac:dyDescent="0.3">
      <c r="A4374">
        <v>43.6900024414062</v>
      </c>
      <c r="B4374">
        <v>47.200595999999997</v>
      </c>
      <c r="C4374">
        <v>0.117785215</v>
      </c>
      <c r="D4374">
        <v>-0.11658426400000001</v>
      </c>
      <c r="E4374">
        <v>5.24451</v>
      </c>
      <c r="F4374">
        <f t="shared" si="136"/>
        <v>3.9261738333333331E-2</v>
      </c>
      <c r="G4374">
        <f t="shared" si="137"/>
        <v>5.1321237666666661</v>
      </c>
    </row>
    <row r="4375" spans="1:7" x14ac:dyDescent="0.3">
      <c r="A4375">
        <v>43.700004577636697</v>
      </c>
      <c r="B4375">
        <v>47.244408</v>
      </c>
      <c r="C4375">
        <v>0.11781187999999999</v>
      </c>
      <c r="D4375">
        <v>-0.11902582</v>
      </c>
      <c r="E4375">
        <v>5.2493780000000001</v>
      </c>
      <c r="F4375">
        <f t="shared" si="136"/>
        <v>3.9270626666666662E-2</v>
      </c>
      <c r="G4375">
        <f t="shared" si="137"/>
        <v>5.1369917666666662</v>
      </c>
    </row>
    <row r="4376" spans="1:7" x14ac:dyDescent="0.3">
      <c r="A4376">
        <v>43.710128784179602</v>
      </c>
      <c r="B4376">
        <v>47.238692999999998</v>
      </c>
      <c r="C4376">
        <v>0.11783854000000001</v>
      </c>
      <c r="D4376">
        <v>-0.1202466</v>
      </c>
      <c r="E4376">
        <v>5.2487430000000002</v>
      </c>
      <c r="F4376">
        <f t="shared" si="136"/>
        <v>3.9279513333333335E-2</v>
      </c>
      <c r="G4376">
        <f t="shared" si="137"/>
        <v>5.1363567666666663</v>
      </c>
    </row>
    <row r="4377" spans="1:7" x14ac:dyDescent="0.3">
      <c r="A4377">
        <v>43.720123291015597</v>
      </c>
      <c r="B4377">
        <v>47.292029999999997</v>
      </c>
      <c r="C4377">
        <v>0.11785187</v>
      </c>
      <c r="D4377">
        <v>-0.121467374</v>
      </c>
      <c r="E4377">
        <v>5.2546689999999998</v>
      </c>
      <c r="F4377">
        <f t="shared" si="136"/>
        <v>3.9283956666666668E-2</v>
      </c>
      <c r="G4377">
        <f t="shared" si="137"/>
        <v>5.1422830999999993</v>
      </c>
    </row>
    <row r="4378" spans="1:7" x14ac:dyDescent="0.3">
      <c r="A4378">
        <v>43.730125427246001</v>
      </c>
      <c r="B4378">
        <v>47.293934</v>
      </c>
      <c r="C4378">
        <v>0.11787853</v>
      </c>
      <c r="D4378">
        <v>-0.12390893</v>
      </c>
      <c r="E4378">
        <v>5.2548810000000001</v>
      </c>
      <c r="F4378">
        <f t="shared" si="136"/>
        <v>3.9292843333333334E-2</v>
      </c>
      <c r="G4378">
        <f t="shared" si="137"/>
        <v>5.1424946555555557</v>
      </c>
    </row>
    <row r="4379" spans="1:7" x14ac:dyDescent="0.3">
      <c r="A4379">
        <v>43.740005493163999</v>
      </c>
      <c r="B4379">
        <v>47.297744999999999</v>
      </c>
      <c r="C4379">
        <v>0.11791851</v>
      </c>
      <c r="D4379">
        <v>-0.11170115</v>
      </c>
      <c r="E4379">
        <v>5.2553042999999997</v>
      </c>
      <c r="F4379">
        <f t="shared" si="136"/>
        <v>3.9306170000000001E-2</v>
      </c>
      <c r="G4379">
        <f t="shared" si="137"/>
        <v>5.1429180999999993</v>
      </c>
    </row>
    <row r="4380" spans="1:7" x14ac:dyDescent="0.3">
      <c r="A4380">
        <v>43.750129699707003</v>
      </c>
      <c r="B4380">
        <v>47.351080000000003</v>
      </c>
      <c r="C4380">
        <v>0.11794517</v>
      </c>
      <c r="D4380">
        <v>-0.11414270999999999</v>
      </c>
      <c r="E4380">
        <v>5.2612304999999999</v>
      </c>
      <c r="F4380">
        <f t="shared" si="136"/>
        <v>3.9315056666666667E-2</v>
      </c>
      <c r="G4380">
        <f t="shared" si="137"/>
        <v>5.1488442111111112</v>
      </c>
    </row>
    <row r="4381" spans="1:7" x14ac:dyDescent="0.3">
      <c r="A4381">
        <v>43.760124206542898</v>
      </c>
      <c r="B4381">
        <v>47.332030000000003</v>
      </c>
      <c r="C4381">
        <v>0.11797183</v>
      </c>
      <c r="D4381">
        <v>-0.11658426400000001</v>
      </c>
      <c r="E4381">
        <v>5.2591143000000002</v>
      </c>
      <c r="F4381">
        <f t="shared" si="136"/>
        <v>3.9323943333333333E-2</v>
      </c>
      <c r="G4381">
        <f t="shared" si="137"/>
        <v>5.1467275444444445</v>
      </c>
    </row>
    <row r="4382" spans="1:7" x14ac:dyDescent="0.3">
      <c r="A4382">
        <v>43.770004272460902</v>
      </c>
      <c r="B4382">
        <v>47.375843000000003</v>
      </c>
      <c r="C4382">
        <v>0.11799849</v>
      </c>
      <c r="D4382">
        <v>-0.11780504</v>
      </c>
      <c r="E4382">
        <v>5.2639820000000004</v>
      </c>
      <c r="F4382">
        <f t="shared" si="136"/>
        <v>3.9332829999999999E-2</v>
      </c>
      <c r="G4382">
        <f t="shared" si="137"/>
        <v>5.151595655555556</v>
      </c>
    </row>
    <row r="4383" spans="1:7" x14ac:dyDescent="0.3">
      <c r="A4383">
        <v>43.779998779296797</v>
      </c>
      <c r="B4383">
        <v>47.372031999999997</v>
      </c>
      <c r="C4383">
        <v>0.11802515399999999</v>
      </c>
      <c r="D4383">
        <v>-0.11902582</v>
      </c>
      <c r="E4383">
        <v>5.2635584</v>
      </c>
      <c r="F4383">
        <f t="shared" si="136"/>
        <v>3.9341717999999998E-2</v>
      </c>
      <c r="G4383">
        <f t="shared" si="137"/>
        <v>5.1511722111111107</v>
      </c>
    </row>
    <row r="4384" spans="1:7" x14ac:dyDescent="0.3">
      <c r="A4384">
        <v>43.790000915527301</v>
      </c>
      <c r="B4384">
        <v>47.381557000000001</v>
      </c>
      <c r="C4384">
        <v>0.11805180999999999</v>
      </c>
      <c r="D4384">
        <v>-0.121467374</v>
      </c>
      <c r="E4384">
        <v>5.2646170000000003</v>
      </c>
      <c r="F4384">
        <f t="shared" si="136"/>
        <v>3.9350603333333331E-2</v>
      </c>
      <c r="G4384">
        <f t="shared" si="137"/>
        <v>5.1522305444444445</v>
      </c>
    </row>
    <row r="4385" spans="1:7" x14ac:dyDescent="0.3">
      <c r="A4385">
        <v>43.800003051757798</v>
      </c>
      <c r="B4385">
        <v>47.436802</v>
      </c>
      <c r="C4385">
        <v>0.11807847</v>
      </c>
      <c r="D4385">
        <v>-0.12390893</v>
      </c>
      <c r="E4385">
        <v>5.2707553000000003</v>
      </c>
      <c r="F4385">
        <f t="shared" si="136"/>
        <v>3.9359490000000004E-2</v>
      </c>
      <c r="G4385">
        <f t="shared" si="137"/>
        <v>5.1583688777777779</v>
      </c>
    </row>
    <row r="4386" spans="1:7" x14ac:dyDescent="0.3">
      <c r="A4386">
        <v>43.810127258300703</v>
      </c>
      <c r="B4386">
        <v>47.427276999999997</v>
      </c>
      <c r="C4386">
        <v>0.1180918</v>
      </c>
      <c r="D4386">
        <v>-0.12512971000000001</v>
      </c>
      <c r="E4386">
        <v>5.2696966999999999</v>
      </c>
      <c r="F4386">
        <f t="shared" si="136"/>
        <v>3.936393333333333E-2</v>
      </c>
      <c r="G4386">
        <f t="shared" si="137"/>
        <v>5.157310544444444</v>
      </c>
    </row>
    <row r="4387" spans="1:7" x14ac:dyDescent="0.3">
      <c r="A4387">
        <v>43.8201293945312</v>
      </c>
      <c r="B4387">
        <v>47.480609999999999</v>
      </c>
      <c r="C4387">
        <v>0.11811845999999999</v>
      </c>
      <c r="D4387">
        <v>-0.12757126999999999</v>
      </c>
      <c r="E4387">
        <v>5.2756230000000004</v>
      </c>
      <c r="F4387">
        <f t="shared" si="136"/>
        <v>3.9372819999999996E-2</v>
      </c>
      <c r="G4387">
        <f t="shared" si="137"/>
        <v>5.1632364333333332</v>
      </c>
    </row>
    <row r="4388" spans="1:7" x14ac:dyDescent="0.3">
      <c r="A4388">
        <v>43.830123901367102</v>
      </c>
      <c r="B4388">
        <v>47.459656000000003</v>
      </c>
      <c r="C4388">
        <v>0.11814514499999999</v>
      </c>
      <c r="D4388">
        <v>-0.14344138000000001</v>
      </c>
      <c r="E4388">
        <v>5.2732944000000002</v>
      </c>
      <c r="F4388">
        <f t="shared" si="136"/>
        <v>3.9381714999999998E-2</v>
      </c>
      <c r="G4388">
        <f t="shared" si="137"/>
        <v>5.1609082111111109</v>
      </c>
    </row>
    <row r="4389" spans="1:7" x14ac:dyDescent="0.3">
      <c r="A4389">
        <v>43.840126037597599</v>
      </c>
      <c r="B4389">
        <v>47.472990000000003</v>
      </c>
      <c r="C4389">
        <v>0.11817179999999999</v>
      </c>
      <c r="D4389">
        <v>-0.13245438000000001</v>
      </c>
      <c r="E4389">
        <v>5.2747760000000001</v>
      </c>
      <c r="F4389">
        <f t="shared" si="136"/>
        <v>3.9390599999999998E-2</v>
      </c>
      <c r="G4389">
        <f t="shared" si="137"/>
        <v>5.1623897666666672</v>
      </c>
    </row>
    <row r="4390" spans="1:7" x14ac:dyDescent="0.3">
      <c r="A4390">
        <v>43.849998474121001</v>
      </c>
      <c r="B4390">
        <v>47.509182000000003</v>
      </c>
      <c r="C4390">
        <v>0.11819846000000001</v>
      </c>
      <c r="D4390">
        <v>-0.13489593999999999</v>
      </c>
      <c r="E4390">
        <v>5.278797</v>
      </c>
      <c r="F4390">
        <f t="shared" si="136"/>
        <v>3.9399486666666671E-2</v>
      </c>
      <c r="G4390">
        <f t="shared" si="137"/>
        <v>5.1664111000000004</v>
      </c>
    </row>
    <row r="4391" spans="1:7" x14ac:dyDescent="0.3">
      <c r="A4391">
        <v>43.860000610351499</v>
      </c>
      <c r="B4391">
        <v>47.493941999999997</v>
      </c>
      <c r="C4391">
        <v>0.11821179</v>
      </c>
      <c r="D4391">
        <v>-0.15076603999999999</v>
      </c>
      <c r="E4391">
        <v>5.2771043999999998</v>
      </c>
      <c r="F4391">
        <f t="shared" si="136"/>
        <v>3.9403929999999997E-2</v>
      </c>
      <c r="G4391">
        <f t="shared" si="137"/>
        <v>5.1647177666666657</v>
      </c>
    </row>
    <row r="4392" spans="1:7" x14ac:dyDescent="0.3">
      <c r="A4392">
        <v>43.870002746582003</v>
      </c>
      <c r="B4392">
        <v>47.535850000000003</v>
      </c>
      <c r="C4392">
        <v>0.11822512</v>
      </c>
      <c r="D4392">
        <v>-0.16541538</v>
      </c>
      <c r="E4392">
        <v>5.2817607000000004</v>
      </c>
      <c r="F4392">
        <f t="shared" si="136"/>
        <v>3.9408373333333337E-2</v>
      </c>
      <c r="G4392">
        <f t="shared" si="137"/>
        <v>5.1693742111111112</v>
      </c>
    </row>
    <row r="4393" spans="1:7" x14ac:dyDescent="0.3">
      <c r="A4393">
        <v>43.8800048828125</v>
      </c>
      <c r="B4393">
        <v>47.533946999999998</v>
      </c>
      <c r="C4393">
        <v>0.118251786</v>
      </c>
      <c r="D4393">
        <v>-0.16663615000000001</v>
      </c>
      <c r="E4393">
        <v>5.2815494999999997</v>
      </c>
      <c r="F4393">
        <f t="shared" si="136"/>
        <v>3.9417262000000002E-2</v>
      </c>
      <c r="G4393">
        <f t="shared" si="137"/>
        <v>5.1691627666666662</v>
      </c>
    </row>
    <row r="4394" spans="1:7" x14ac:dyDescent="0.3">
      <c r="A4394">
        <v>43.889999389648402</v>
      </c>
      <c r="B4394">
        <v>47.530135999999999</v>
      </c>
      <c r="C4394">
        <v>0.118265115</v>
      </c>
      <c r="D4394">
        <v>-0.16663615000000001</v>
      </c>
      <c r="E4394">
        <v>5.2811260000000004</v>
      </c>
      <c r="F4394">
        <f t="shared" si="136"/>
        <v>3.9421705000000001E-2</v>
      </c>
      <c r="G4394">
        <f t="shared" si="137"/>
        <v>5.1687393222222218</v>
      </c>
    </row>
    <row r="4395" spans="1:7" x14ac:dyDescent="0.3">
      <c r="A4395">
        <v>43.900123596191399</v>
      </c>
      <c r="B4395">
        <v>47.573948000000001</v>
      </c>
      <c r="C4395">
        <v>0.11829177</v>
      </c>
      <c r="D4395">
        <v>-0.16907770999999999</v>
      </c>
      <c r="E4395">
        <v>5.2859936000000003</v>
      </c>
      <c r="F4395">
        <f t="shared" si="136"/>
        <v>3.9430590000000001E-2</v>
      </c>
      <c r="G4395">
        <f t="shared" si="137"/>
        <v>5.1736073222222219</v>
      </c>
    </row>
    <row r="4396" spans="1:7" x14ac:dyDescent="0.3">
      <c r="A4396">
        <v>43.910003662109297</v>
      </c>
      <c r="B4396">
        <v>47.570137000000003</v>
      </c>
      <c r="C4396">
        <v>0.1183051</v>
      </c>
      <c r="D4396">
        <v>-0.18494782000000001</v>
      </c>
      <c r="E4396">
        <v>5.2855699999999999</v>
      </c>
      <c r="F4396">
        <f t="shared" si="136"/>
        <v>3.9435033333333334E-2</v>
      </c>
      <c r="G4396">
        <f t="shared" si="137"/>
        <v>5.1731838777777774</v>
      </c>
    </row>
    <row r="4397" spans="1:7" x14ac:dyDescent="0.3">
      <c r="A4397">
        <v>43.920127868652301</v>
      </c>
      <c r="B4397">
        <v>47.608240000000002</v>
      </c>
      <c r="C4397">
        <v>0.11831843</v>
      </c>
      <c r="D4397">
        <v>-0.19959715</v>
      </c>
      <c r="E4397">
        <v>5.2898034999999997</v>
      </c>
      <c r="F4397">
        <f t="shared" si="136"/>
        <v>3.9439476666666667E-2</v>
      </c>
      <c r="G4397">
        <f t="shared" si="137"/>
        <v>5.1774175444444444</v>
      </c>
    </row>
    <row r="4398" spans="1:7" x14ac:dyDescent="0.3">
      <c r="A4398">
        <v>43.930000305175703</v>
      </c>
      <c r="B4398">
        <v>47.583472999999998</v>
      </c>
      <c r="C4398">
        <v>0.11834509</v>
      </c>
      <c r="D4398">
        <v>-0.20203869999999999</v>
      </c>
      <c r="E4398">
        <v>5.2870520000000001</v>
      </c>
      <c r="F4398">
        <f t="shared" si="136"/>
        <v>3.9448363333333333E-2</v>
      </c>
      <c r="G4398">
        <f t="shared" si="137"/>
        <v>5.1746656555555548</v>
      </c>
    </row>
    <row r="4399" spans="1:7" x14ac:dyDescent="0.3">
      <c r="A4399">
        <v>43.9401245117187</v>
      </c>
      <c r="B4399">
        <v>47.589188</v>
      </c>
      <c r="C4399">
        <v>0.11835842000000001</v>
      </c>
      <c r="D4399">
        <v>-0.21790881000000001</v>
      </c>
      <c r="E4399">
        <v>5.287687</v>
      </c>
      <c r="F4399">
        <f t="shared" si="136"/>
        <v>3.9452806666666666E-2</v>
      </c>
      <c r="G4399">
        <f t="shared" si="137"/>
        <v>5.1753006555555556</v>
      </c>
    </row>
    <row r="4400" spans="1:7" x14ac:dyDescent="0.3">
      <c r="A4400">
        <v>43.950004577636697</v>
      </c>
      <c r="B4400">
        <v>47.608240000000002</v>
      </c>
      <c r="C4400">
        <v>0.11838508</v>
      </c>
      <c r="D4400">
        <v>-0.21790881000000001</v>
      </c>
      <c r="E4400">
        <v>5.2898034999999997</v>
      </c>
      <c r="F4400">
        <f t="shared" si="136"/>
        <v>3.9461693333333332E-2</v>
      </c>
      <c r="G4400">
        <f t="shared" si="137"/>
        <v>5.1774175444444444</v>
      </c>
    </row>
    <row r="4401" spans="1:7" x14ac:dyDescent="0.3">
      <c r="A4401">
        <v>43.959999084472599</v>
      </c>
      <c r="B4401">
        <v>47.602519999999998</v>
      </c>
      <c r="C4401">
        <v>0.118398406</v>
      </c>
      <c r="D4401">
        <v>-0.23377892</v>
      </c>
      <c r="E4401">
        <v>5.2891684000000003</v>
      </c>
      <c r="F4401">
        <f t="shared" si="136"/>
        <v>3.9466135333333333E-2</v>
      </c>
      <c r="G4401">
        <f t="shared" si="137"/>
        <v>5.1767819888888882</v>
      </c>
    </row>
    <row r="4402" spans="1:7" x14ac:dyDescent="0.3">
      <c r="A4402">
        <v>43.970001220703097</v>
      </c>
      <c r="B4402">
        <v>47.631095999999999</v>
      </c>
      <c r="C4402">
        <v>0.118425064</v>
      </c>
      <c r="D4402">
        <v>-0.22157114999999999</v>
      </c>
      <c r="E4402">
        <v>5.2923429999999998</v>
      </c>
      <c r="F4402">
        <f t="shared" si="136"/>
        <v>3.9475021333333332E-2</v>
      </c>
      <c r="G4402">
        <f t="shared" si="137"/>
        <v>5.1799570999999993</v>
      </c>
    </row>
    <row r="4403" spans="1:7" x14ac:dyDescent="0.3">
      <c r="A4403">
        <v>43.980003356933501</v>
      </c>
      <c r="B4403">
        <v>47.634903000000001</v>
      </c>
      <c r="C4403">
        <v>0.11845173000000001</v>
      </c>
      <c r="D4403">
        <v>-0.22401270000000001</v>
      </c>
      <c r="E4403">
        <v>5.2927660000000003</v>
      </c>
      <c r="F4403">
        <f t="shared" si="136"/>
        <v>3.9483910000000004E-2</v>
      </c>
      <c r="G4403">
        <f t="shared" si="137"/>
        <v>5.1803800999999998</v>
      </c>
    </row>
    <row r="4404" spans="1:7" x14ac:dyDescent="0.3">
      <c r="A4404">
        <v>43.990127563476499</v>
      </c>
      <c r="B4404">
        <v>47.64443</v>
      </c>
      <c r="C4404">
        <v>0.11847839</v>
      </c>
      <c r="D4404">
        <v>-0.22645425999999999</v>
      </c>
      <c r="E4404">
        <v>5.2938247</v>
      </c>
      <c r="F4404">
        <f t="shared" si="136"/>
        <v>3.949279666666667E-2</v>
      </c>
      <c r="G4404">
        <f t="shared" si="137"/>
        <v>5.1814386555555556</v>
      </c>
    </row>
    <row r="4405" spans="1:7" x14ac:dyDescent="0.3">
      <c r="A4405">
        <v>44.000129699707003</v>
      </c>
      <c r="B4405">
        <v>47.686337000000002</v>
      </c>
      <c r="C4405">
        <v>0.118505046</v>
      </c>
      <c r="D4405">
        <v>-0.22889581000000001</v>
      </c>
      <c r="E4405">
        <v>5.2984809999999998</v>
      </c>
      <c r="F4405">
        <f t="shared" si="136"/>
        <v>3.9501682000000003E-2</v>
      </c>
      <c r="G4405">
        <f t="shared" si="137"/>
        <v>5.1860949888888888</v>
      </c>
    </row>
    <row r="4406" spans="1:7" x14ac:dyDescent="0.3">
      <c r="A4406">
        <v>44.010124206542898</v>
      </c>
      <c r="B4406">
        <v>47.66348</v>
      </c>
      <c r="C4406">
        <v>0.118518375</v>
      </c>
      <c r="D4406">
        <v>-0.24476592</v>
      </c>
      <c r="E4406">
        <v>5.2959414000000002</v>
      </c>
      <c r="F4406">
        <f t="shared" si="136"/>
        <v>3.9506124999999996E-2</v>
      </c>
      <c r="G4406">
        <f t="shared" si="137"/>
        <v>5.1835553222222224</v>
      </c>
    </row>
    <row r="4407" spans="1:7" x14ac:dyDescent="0.3">
      <c r="A4407">
        <v>44.020004272460902</v>
      </c>
      <c r="B4407">
        <v>47.711100000000002</v>
      </c>
      <c r="C4407">
        <v>0.11854503</v>
      </c>
      <c r="D4407">
        <v>-0.24720748000000001</v>
      </c>
      <c r="E4407">
        <v>5.3012322999999997</v>
      </c>
      <c r="F4407">
        <f t="shared" si="136"/>
        <v>3.9515009999999996E-2</v>
      </c>
      <c r="G4407">
        <f t="shared" si="137"/>
        <v>5.1888464333333335</v>
      </c>
    </row>
    <row r="4408" spans="1:7" x14ac:dyDescent="0.3">
      <c r="A4408">
        <v>44.030128479003899</v>
      </c>
      <c r="B4408">
        <v>47.697764999999997</v>
      </c>
      <c r="C4408">
        <v>0.11855836</v>
      </c>
      <c r="D4408">
        <v>-0.26307760000000002</v>
      </c>
      <c r="E4408">
        <v>5.2997512999999996</v>
      </c>
      <c r="F4408">
        <f t="shared" si="136"/>
        <v>3.9519453333333336E-2</v>
      </c>
      <c r="G4408">
        <f t="shared" si="137"/>
        <v>5.1873647666666658</v>
      </c>
    </row>
    <row r="4409" spans="1:7" x14ac:dyDescent="0.3">
      <c r="A4409">
        <v>44.040122985839801</v>
      </c>
      <c r="B4409">
        <v>47.699672999999997</v>
      </c>
      <c r="C4409">
        <v>0.11857168999999999</v>
      </c>
      <c r="D4409">
        <v>-0.27894767999999998</v>
      </c>
      <c r="E4409">
        <v>5.299963</v>
      </c>
      <c r="F4409">
        <f t="shared" si="136"/>
        <v>3.9523896666666662E-2</v>
      </c>
      <c r="G4409">
        <f t="shared" si="137"/>
        <v>5.1875767666666661</v>
      </c>
    </row>
    <row r="4410" spans="1:7" x14ac:dyDescent="0.3">
      <c r="A4410">
        <v>44.050003051757798</v>
      </c>
      <c r="B4410">
        <v>47.737769999999998</v>
      </c>
      <c r="C4410">
        <v>0.11858502</v>
      </c>
      <c r="D4410">
        <v>-0.28016847</v>
      </c>
      <c r="E4410">
        <v>5.3041960000000001</v>
      </c>
      <c r="F4410">
        <f t="shared" si="136"/>
        <v>3.9528340000000002E-2</v>
      </c>
      <c r="G4410">
        <f t="shared" si="137"/>
        <v>5.1918097666666663</v>
      </c>
    </row>
    <row r="4411" spans="1:7" x14ac:dyDescent="0.3">
      <c r="A4411">
        <v>44.060127258300703</v>
      </c>
      <c r="B4411">
        <v>47.703479999999999</v>
      </c>
      <c r="C4411">
        <v>0.11859835000000001</v>
      </c>
      <c r="D4411">
        <v>-0.29603857</v>
      </c>
      <c r="E4411">
        <v>5.3003859999999996</v>
      </c>
      <c r="F4411">
        <f t="shared" si="136"/>
        <v>3.9532783333333335E-2</v>
      </c>
      <c r="G4411">
        <f t="shared" si="137"/>
        <v>5.1879997666666666</v>
      </c>
    </row>
    <row r="4412" spans="1:7" x14ac:dyDescent="0.3">
      <c r="A4412">
        <v>44.069999694824197</v>
      </c>
      <c r="B4412">
        <v>47.745384000000001</v>
      </c>
      <c r="C4412">
        <v>0.11861168</v>
      </c>
      <c r="D4412">
        <v>-0.31190869999999998</v>
      </c>
      <c r="E4412">
        <v>5.3050423000000002</v>
      </c>
      <c r="F4412">
        <f t="shared" si="136"/>
        <v>3.9537226666666668E-2</v>
      </c>
      <c r="G4412">
        <f t="shared" si="137"/>
        <v>5.1926557666666664</v>
      </c>
    </row>
    <row r="4413" spans="1:7" x14ac:dyDescent="0.3">
      <c r="A4413">
        <v>44.080123901367102</v>
      </c>
      <c r="B4413">
        <v>47.732056</v>
      </c>
      <c r="C4413">
        <v>0.11862501</v>
      </c>
      <c r="D4413">
        <v>-0.32777879999999998</v>
      </c>
      <c r="E4413">
        <v>5.3035607000000002</v>
      </c>
      <c r="F4413">
        <f t="shared" si="136"/>
        <v>3.9541670000000001E-2</v>
      </c>
      <c r="G4413">
        <f t="shared" si="137"/>
        <v>5.1911748777777778</v>
      </c>
    </row>
    <row r="4414" spans="1:7" x14ac:dyDescent="0.3">
      <c r="A4414">
        <v>44.090126037597599</v>
      </c>
      <c r="B4414">
        <v>47.733955000000002</v>
      </c>
      <c r="C4414">
        <v>0.11863833999999999</v>
      </c>
      <c r="D4414">
        <v>-0.35707745000000002</v>
      </c>
      <c r="E4414">
        <v>5.3037723999999997</v>
      </c>
      <c r="F4414">
        <f t="shared" si="136"/>
        <v>3.9546113333333334E-2</v>
      </c>
      <c r="G4414">
        <f t="shared" si="137"/>
        <v>5.1913858777777779</v>
      </c>
    </row>
    <row r="4415" spans="1:7" x14ac:dyDescent="0.3">
      <c r="A4415">
        <v>44.100128173828097</v>
      </c>
      <c r="B4415">
        <v>47.751100000000001</v>
      </c>
      <c r="C4415">
        <v>0.118651666</v>
      </c>
      <c r="D4415">
        <v>-0.35829823999999999</v>
      </c>
      <c r="E4415">
        <v>5.3056774000000004</v>
      </c>
      <c r="F4415">
        <f t="shared" si="136"/>
        <v>3.9550555333333334E-2</v>
      </c>
      <c r="G4415">
        <f t="shared" si="137"/>
        <v>5.1932908777777778</v>
      </c>
    </row>
    <row r="4416" spans="1:7" x14ac:dyDescent="0.3">
      <c r="A4416">
        <v>44.110130310058501</v>
      </c>
      <c r="B4416">
        <v>47.728245000000001</v>
      </c>
      <c r="C4416">
        <v>0.11867833</v>
      </c>
      <c r="D4416">
        <v>-0.37416833999999999</v>
      </c>
      <c r="E4416">
        <v>5.3031373000000004</v>
      </c>
      <c r="F4416">
        <f t="shared" si="136"/>
        <v>3.9559443333333333E-2</v>
      </c>
      <c r="G4416">
        <f t="shared" si="137"/>
        <v>5.1907514333333333</v>
      </c>
    </row>
    <row r="4417" spans="1:7" x14ac:dyDescent="0.3">
      <c r="A4417">
        <v>44.120002746582003</v>
      </c>
      <c r="B4417">
        <v>47.76634</v>
      </c>
      <c r="C4417">
        <v>0.11869166</v>
      </c>
      <c r="D4417">
        <v>-0.3766099</v>
      </c>
      <c r="E4417">
        <v>5.3073699999999997</v>
      </c>
      <c r="F4417">
        <f t="shared" si="136"/>
        <v>3.9563886666666666E-2</v>
      </c>
      <c r="G4417">
        <f t="shared" si="137"/>
        <v>5.1949842111111106</v>
      </c>
    </row>
    <row r="4418" spans="1:7" x14ac:dyDescent="0.3">
      <c r="A4418">
        <v>44.1300048828125</v>
      </c>
      <c r="B4418">
        <v>47.754910000000002</v>
      </c>
      <c r="C4418">
        <v>0.11870499</v>
      </c>
      <c r="D4418">
        <v>-0.37783067999999997</v>
      </c>
      <c r="E4418">
        <v>5.306101</v>
      </c>
      <c r="F4418">
        <f t="shared" si="136"/>
        <v>3.9568329999999999E-2</v>
      </c>
      <c r="G4418">
        <f t="shared" si="137"/>
        <v>5.1937142111111108</v>
      </c>
    </row>
    <row r="4419" spans="1:7" x14ac:dyDescent="0.3">
      <c r="A4419">
        <v>44.140129089355398</v>
      </c>
      <c r="B4419">
        <v>47.76634</v>
      </c>
      <c r="C4419">
        <v>0.11873164999999999</v>
      </c>
      <c r="D4419">
        <v>-0.37905145000000001</v>
      </c>
      <c r="E4419">
        <v>5.3073699999999997</v>
      </c>
      <c r="F4419">
        <f t="shared" si="136"/>
        <v>3.9577216666666665E-2</v>
      </c>
      <c r="G4419">
        <f t="shared" si="137"/>
        <v>5.1949842111111106</v>
      </c>
    </row>
    <row r="4420" spans="1:7" x14ac:dyDescent="0.3">
      <c r="A4420">
        <v>44.150001525878899</v>
      </c>
      <c r="B4420">
        <v>47.804436000000003</v>
      </c>
      <c r="C4420">
        <v>0.11874498</v>
      </c>
      <c r="D4420">
        <v>-0.39492157</v>
      </c>
      <c r="E4420">
        <v>5.3116035000000004</v>
      </c>
      <c r="F4420">
        <f t="shared" si="136"/>
        <v>3.9581659999999998E-2</v>
      </c>
      <c r="G4420">
        <f t="shared" si="137"/>
        <v>5.1992171000000003</v>
      </c>
    </row>
    <row r="4421" spans="1:7" x14ac:dyDescent="0.3">
      <c r="A4421">
        <v>44.160125732421797</v>
      </c>
      <c r="B4421">
        <v>47.773955999999998</v>
      </c>
      <c r="C4421">
        <v>0.118771635</v>
      </c>
      <c r="D4421">
        <v>-0.39736313000000001</v>
      </c>
      <c r="E4421">
        <v>5.3082165999999997</v>
      </c>
      <c r="F4421">
        <f t="shared" si="136"/>
        <v>3.9590544999999998E-2</v>
      </c>
      <c r="G4421">
        <f t="shared" si="137"/>
        <v>5.1958304333333327</v>
      </c>
    </row>
    <row r="4422" spans="1:7" x14ac:dyDescent="0.3">
      <c r="A4422">
        <v>44.169998168945298</v>
      </c>
      <c r="B4422">
        <v>47.813960000000002</v>
      </c>
      <c r="C4422">
        <v>0.11879832</v>
      </c>
      <c r="D4422">
        <v>-0.39980468000000002</v>
      </c>
      <c r="E4422">
        <v>5.3126616000000002</v>
      </c>
      <c r="F4422">
        <f t="shared" ref="F4422:F4485" si="138">C4422/3</f>
        <v>3.959944E-2</v>
      </c>
      <c r="G4422">
        <f t="shared" ref="G4422:G4485" si="139">(B4422-$B$5)/9</f>
        <v>5.2002753222222218</v>
      </c>
    </row>
    <row r="4423" spans="1:7" x14ac:dyDescent="0.3">
      <c r="A4423">
        <v>44.180000305175703</v>
      </c>
      <c r="B4423">
        <v>47.806339999999999</v>
      </c>
      <c r="C4423">
        <v>0.11882498</v>
      </c>
      <c r="D4423">
        <v>-0.40224623999999998</v>
      </c>
      <c r="E4423">
        <v>5.3118153000000001</v>
      </c>
      <c r="F4423">
        <f t="shared" si="138"/>
        <v>3.9608326666666666E-2</v>
      </c>
      <c r="G4423">
        <f t="shared" si="139"/>
        <v>5.1994286555555549</v>
      </c>
    </row>
    <row r="4424" spans="1:7" x14ac:dyDescent="0.3">
      <c r="A4424">
        <v>44.1900024414062</v>
      </c>
      <c r="B4424">
        <v>47.804436000000003</v>
      </c>
      <c r="C4424">
        <v>0.11883831</v>
      </c>
      <c r="D4424">
        <v>-0.41689556999999999</v>
      </c>
      <c r="E4424">
        <v>5.3116035000000004</v>
      </c>
      <c r="F4424">
        <f t="shared" si="138"/>
        <v>3.9612769999999999E-2</v>
      </c>
      <c r="G4424">
        <f t="shared" si="139"/>
        <v>5.1992171000000003</v>
      </c>
    </row>
    <row r="4425" spans="1:7" x14ac:dyDescent="0.3">
      <c r="A4425">
        <v>44.200004577636697</v>
      </c>
      <c r="B4425">
        <v>47.861584000000001</v>
      </c>
      <c r="C4425">
        <v>0.119024925</v>
      </c>
      <c r="D4425">
        <v>-0.25453213000000002</v>
      </c>
      <c r="E4425">
        <v>5.3179536000000001</v>
      </c>
      <c r="F4425">
        <f t="shared" si="138"/>
        <v>3.9674975000000001E-2</v>
      </c>
      <c r="G4425">
        <f t="shared" si="139"/>
        <v>5.2055668777777777</v>
      </c>
    </row>
    <row r="4426" spans="1:7" x14ac:dyDescent="0.3">
      <c r="A4426">
        <v>44.210128784179602</v>
      </c>
      <c r="B4426">
        <v>47.964447</v>
      </c>
      <c r="C4426">
        <v>0.11937149599999999</v>
      </c>
      <c r="D4426">
        <v>7.2636270000000003E-2</v>
      </c>
      <c r="E4426">
        <v>5.3293824000000001</v>
      </c>
      <c r="F4426">
        <f t="shared" si="138"/>
        <v>3.9790498666666667E-2</v>
      </c>
      <c r="G4426">
        <f t="shared" si="139"/>
        <v>5.2169960999999994</v>
      </c>
    </row>
    <row r="4427" spans="1:7" x14ac:dyDescent="0.3">
      <c r="A4427">
        <v>44.220001220703097</v>
      </c>
      <c r="B4427">
        <v>48.175884000000003</v>
      </c>
      <c r="C4427">
        <v>0.11933151</v>
      </c>
      <c r="D4427">
        <v>1.4038943E-2</v>
      </c>
      <c r="E4427">
        <v>5.3528757000000002</v>
      </c>
      <c r="F4427">
        <f t="shared" si="138"/>
        <v>3.9777170000000001E-2</v>
      </c>
      <c r="G4427">
        <f t="shared" si="139"/>
        <v>5.2404891000000005</v>
      </c>
    </row>
    <row r="4428" spans="1:7" x14ac:dyDescent="0.3">
      <c r="A4428">
        <v>44.230125427246001</v>
      </c>
      <c r="B4428">
        <v>48.213979999999999</v>
      </c>
      <c r="C4428">
        <v>0.11922487</v>
      </c>
      <c r="D4428">
        <v>-0.13001283</v>
      </c>
      <c r="E4428">
        <v>5.3571080000000002</v>
      </c>
      <c r="F4428">
        <f t="shared" si="138"/>
        <v>3.974162333333333E-2</v>
      </c>
      <c r="G4428">
        <f t="shared" si="139"/>
        <v>5.2447219888888883</v>
      </c>
    </row>
    <row r="4429" spans="1:7" x14ac:dyDescent="0.3">
      <c r="A4429">
        <v>44.240005493163999</v>
      </c>
      <c r="B4429">
        <v>48.253985999999998</v>
      </c>
      <c r="C4429">
        <v>0.1192382</v>
      </c>
      <c r="D4429">
        <v>-0.14588292999999999</v>
      </c>
      <c r="E4429">
        <v>5.3615529999999998</v>
      </c>
      <c r="F4429">
        <f t="shared" si="138"/>
        <v>3.974606666666667E-2</v>
      </c>
      <c r="G4429">
        <f t="shared" si="139"/>
        <v>5.2491670999999993</v>
      </c>
    </row>
    <row r="4430" spans="1:7" x14ac:dyDescent="0.3">
      <c r="A4430">
        <v>44.250129699707003</v>
      </c>
      <c r="B4430">
        <v>48.265414999999997</v>
      </c>
      <c r="C4430">
        <v>0.1192382</v>
      </c>
      <c r="D4430">
        <v>-0.17518159999999999</v>
      </c>
      <c r="E4430">
        <v>5.3628229999999997</v>
      </c>
      <c r="F4430">
        <f t="shared" si="138"/>
        <v>3.974606666666667E-2</v>
      </c>
      <c r="G4430">
        <f t="shared" si="139"/>
        <v>5.2504369888888887</v>
      </c>
    </row>
    <row r="4431" spans="1:7" x14ac:dyDescent="0.3">
      <c r="A4431">
        <v>44.260124206542898</v>
      </c>
      <c r="B4431">
        <v>48.225409999999997</v>
      </c>
      <c r="C4431">
        <v>0.1192382</v>
      </c>
      <c r="D4431">
        <v>-0.20448026</v>
      </c>
      <c r="E4431">
        <v>5.3583784000000003</v>
      </c>
      <c r="F4431">
        <f t="shared" si="138"/>
        <v>3.974606666666667E-2</v>
      </c>
      <c r="G4431">
        <f t="shared" si="139"/>
        <v>5.2459919888888882</v>
      </c>
    </row>
    <row r="4432" spans="1:7" x14ac:dyDescent="0.3">
      <c r="A4432">
        <v>44.270126342773402</v>
      </c>
      <c r="B4432">
        <v>48.253985999999998</v>
      </c>
      <c r="C4432">
        <v>0.1192382</v>
      </c>
      <c r="D4432">
        <v>-0.23377892</v>
      </c>
      <c r="E4432">
        <v>5.3615529999999998</v>
      </c>
      <c r="F4432">
        <f t="shared" si="138"/>
        <v>3.974606666666667E-2</v>
      </c>
      <c r="G4432">
        <f t="shared" si="139"/>
        <v>5.2491670999999993</v>
      </c>
    </row>
    <row r="4433" spans="1:7" x14ac:dyDescent="0.3">
      <c r="A4433">
        <v>44.279998779296797</v>
      </c>
      <c r="B4433">
        <v>48.225409999999997</v>
      </c>
      <c r="C4433">
        <v>0.11925152999999999</v>
      </c>
      <c r="D4433">
        <v>-0.24964902999999999</v>
      </c>
      <c r="E4433">
        <v>5.3583784000000003</v>
      </c>
      <c r="F4433">
        <f t="shared" si="138"/>
        <v>3.9750509999999996E-2</v>
      </c>
      <c r="G4433">
        <f t="shared" si="139"/>
        <v>5.2459919888888882</v>
      </c>
    </row>
    <row r="4434" spans="1:7" x14ac:dyDescent="0.3">
      <c r="A4434">
        <v>44.290122985839801</v>
      </c>
      <c r="B4434">
        <v>48.198746</v>
      </c>
      <c r="C4434">
        <v>0.11927818499999999</v>
      </c>
      <c r="D4434">
        <v>-0.23744125999999999</v>
      </c>
      <c r="E4434">
        <v>5.3554152999999998</v>
      </c>
      <c r="F4434">
        <f t="shared" si="138"/>
        <v>3.9759394999999996E-2</v>
      </c>
      <c r="G4434">
        <f t="shared" si="139"/>
        <v>5.2430293222222222</v>
      </c>
    </row>
    <row r="4435" spans="1:7" x14ac:dyDescent="0.3">
      <c r="A4435">
        <v>44.300125122070298</v>
      </c>
      <c r="B4435">
        <v>48.221603000000002</v>
      </c>
      <c r="C4435">
        <v>0.119291514</v>
      </c>
      <c r="D4435">
        <v>-0.25331136999999998</v>
      </c>
      <c r="E4435">
        <v>5.3579555000000001</v>
      </c>
      <c r="F4435">
        <f t="shared" si="138"/>
        <v>3.9763838000000003E-2</v>
      </c>
      <c r="G4435">
        <f t="shared" si="139"/>
        <v>5.2455689888888886</v>
      </c>
    </row>
    <row r="4436" spans="1:7" x14ac:dyDescent="0.3">
      <c r="A4436">
        <v>44.310127258300703</v>
      </c>
      <c r="B4436">
        <v>48.187313000000003</v>
      </c>
      <c r="C4436">
        <v>0.11930484</v>
      </c>
      <c r="D4436">
        <v>-0.26918145999999998</v>
      </c>
      <c r="E4436">
        <v>5.3541449999999999</v>
      </c>
      <c r="F4436">
        <f t="shared" si="138"/>
        <v>3.9768279999999996E-2</v>
      </c>
      <c r="G4436">
        <f t="shared" si="139"/>
        <v>5.2417589888888889</v>
      </c>
    </row>
    <row r="4437" spans="1:7" x14ac:dyDescent="0.3">
      <c r="A4437">
        <v>44.319999694824197</v>
      </c>
      <c r="B4437">
        <v>48.221603000000002</v>
      </c>
      <c r="C4437">
        <v>0.11933151</v>
      </c>
      <c r="D4437">
        <v>-0.27162301999999999</v>
      </c>
      <c r="E4437">
        <v>5.3579555000000001</v>
      </c>
      <c r="F4437">
        <f t="shared" si="138"/>
        <v>3.9777170000000001E-2</v>
      </c>
      <c r="G4437">
        <f t="shared" si="139"/>
        <v>5.2455689888888886</v>
      </c>
    </row>
    <row r="4438" spans="1:7" x14ac:dyDescent="0.3">
      <c r="A4438">
        <v>44.330123901367102</v>
      </c>
      <c r="B4438">
        <v>48.217793</v>
      </c>
      <c r="C4438">
        <v>0.11935817</v>
      </c>
      <c r="D4438">
        <v>-0.27284380000000003</v>
      </c>
      <c r="E4438">
        <v>5.357532</v>
      </c>
      <c r="F4438">
        <f t="shared" si="138"/>
        <v>3.9786056666666667E-2</v>
      </c>
      <c r="G4438">
        <f t="shared" si="139"/>
        <v>5.2451456555555556</v>
      </c>
    </row>
    <row r="4439" spans="1:7" x14ac:dyDescent="0.3">
      <c r="A4439">
        <v>44.340003967285099</v>
      </c>
      <c r="B4439">
        <v>48.213979999999999</v>
      </c>
      <c r="C4439">
        <v>0.11937149599999999</v>
      </c>
      <c r="D4439">
        <v>-0.28871390000000002</v>
      </c>
      <c r="E4439">
        <v>5.3571080000000002</v>
      </c>
      <c r="F4439">
        <f t="shared" si="138"/>
        <v>3.9790498666666667E-2</v>
      </c>
      <c r="G4439">
        <f t="shared" si="139"/>
        <v>5.2447219888888883</v>
      </c>
    </row>
    <row r="4440" spans="1:7" x14ac:dyDescent="0.3">
      <c r="A4440">
        <v>44.350128173828097</v>
      </c>
      <c r="B4440">
        <v>48.250174999999999</v>
      </c>
      <c r="C4440">
        <v>0.11939815400000001</v>
      </c>
      <c r="D4440">
        <v>-0.29115545999999998</v>
      </c>
      <c r="E4440">
        <v>5.3611297999999996</v>
      </c>
      <c r="F4440">
        <f t="shared" si="138"/>
        <v>3.9799384666666666E-2</v>
      </c>
      <c r="G4440">
        <f t="shared" si="139"/>
        <v>5.2487436555555549</v>
      </c>
    </row>
    <row r="4441" spans="1:7" x14ac:dyDescent="0.3">
      <c r="A4441">
        <v>44.360000610351499</v>
      </c>
      <c r="B4441">
        <v>48.21208</v>
      </c>
      <c r="C4441">
        <v>0.11943814</v>
      </c>
      <c r="D4441">
        <v>-0.27894767999999998</v>
      </c>
      <c r="E4441">
        <v>5.356897</v>
      </c>
      <c r="F4441">
        <f t="shared" si="138"/>
        <v>3.9812713333333333E-2</v>
      </c>
      <c r="G4441">
        <f t="shared" si="139"/>
        <v>5.2445108777777776</v>
      </c>
    </row>
    <row r="4442" spans="1:7" x14ac:dyDescent="0.3">
      <c r="A4442">
        <v>44.370002746582003</v>
      </c>
      <c r="B4442">
        <v>48.269226000000003</v>
      </c>
      <c r="C4442">
        <v>0.11946482999999999</v>
      </c>
      <c r="D4442">
        <v>-0.26673989999999997</v>
      </c>
      <c r="E4442">
        <v>5.3632470000000003</v>
      </c>
      <c r="F4442">
        <f t="shared" si="138"/>
        <v>3.982161E-2</v>
      </c>
      <c r="G4442">
        <f t="shared" si="139"/>
        <v>5.2508604333333331</v>
      </c>
    </row>
    <row r="4443" spans="1:7" x14ac:dyDescent="0.3">
      <c r="A4443">
        <v>44.380126953125</v>
      </c>
      <c r="B4443">
        <v>48.276843999999997</v>
      </c>
      <c r="C4443">
        <v>0.11950482</v>
      </c>
      <c r="D4443">
        <v>-0.25453213000000002</v>
      </c>
      <c r="E4443">
        <v>5.3640933000000004</v>
      </c>
      <c r="F4443">
        <f t="shared" si="138"/>
        <v>3.9834939999999999E-2</v>
      </c>
      <c r="G4443">
        <f t="shared" si="139"/>
        <v>5.2517068777777771</v>
      </c>
    </row>
    <row r="4444" spans="1:7" x14ac:dyDescent="0.3">
      <c r="A4444">
        <v>44.390129089355398</v>
      </c>
      <c r="B4444">
        <v>48.265414999999997</v>
      </c>
      <c r="C4444">
        <v>0.119544804</v>
      </c>
      <c r="D4444">
        <v>-0.24232437000000001</v>
      </c>
      <c r="E4444">
        <v>5.3628229999999997</v>
      </c>
      <c r="F4444">
        <f t="shared" si="138"/>
        <v>3.9848267999999999E-2</v>
      </c>
      <c r="G4444">
        <f t="shared" si="139"/>
        <v>5.2504369888888887</v>
      </c>
    </row>
    <row r="4445" spans="1:7" x14ac:dyDescent="0.3">
      <c r="A4445">
        <v>44.400123596191399</v>
      </c>
      <c r="B4445">
        <v>48.330176999999999</v>
      </c>
      <c r="C4445">
        <v>0.1195848</v>
      </c>
      <c r="D4445">
        <v>-0.23011659000000001</v>
      </c>
      <c r="E4445">
        <v>5.3700194000000003</v>
      </c>
      <c r="F4445">
        <f t="shared" si="138"/>
        <v>3.9861600000000004E-2</v>
      </c>
      <c r="G4445">
        <f t="shared" si="139"/>
        <v>5.2576327666666662</v>
      </c>
    </row>
    <row r="4446" spans="1:7" x14ac:dyDescent="0.3">
      <c r="A4446">
        <v>44.410003662109297</v>
      </c>
      <c r="B4446">
        <v>48.316850000000002</v>
      </c>
      <c r="C4446">
        <v>0.119624786</v>
      </c>
      <c r="D4446">
        <v>-0.21790881000000001</v>
      </c>
      <c r="E4446">
        <v>5.368538</v>
      </c>
      <c r="F4446">
        <f t="shared" si="138"/>
        <v>3.9874928666666663E-2</v>
      </c>
      <c r="G4446">
        <f t="shared" si="139"/>
        <v>5.256151988888889</v>
      </c>
    </row>
    <row r="4447" spans="1:7" x14ac:dyDescent="0.3">
      <c r="A4447">
        <v>44.419998168945298</v>
      </c>
      <c r="B4447">
        <v>48.366370000000003</v>
      </c>
      <c r="C4447">
        <v>0.119651444</v>
      </c>
      <c r="D4447">
        <v>-0.21912959000000001</v>
      </c>
      <c r="E4447">
        <v>5.3740405999999998</v>
      </c>
      <c r="F4447">
        <f t="shared" si="138"/>
        <v>3.9883814666666663E-2</v>
      </c>
      <c r="G4447">
        <f t="shared" si="139"/>
        <v>5.2616542111111109</v>
      </c>
    </row>
    <row r="4448" spans="1:7" x14ac:dyDescent="0.3">
      <c r="A4448">
        <v>44.430130004882798</v>
      </c>
      <c r="B4448">
        <v>48.389229999999998</v>
      </c>
      <c r="C4448">
        <v>0.1196781</v>
      </c>
      <c r="D4448">
        <v>-0.22157114999999999</v>
      </c>
      <c r="E4448">
        <v>5.3765806999999999</v>
      </c>
      <c r="F4448">
        <f t="shared" si="138"/>
        <v>3.9892699999999996E-2</v>
      </c>
      <c r="G4448">
        <f t="shared" si="139"/>
        <v>5.2641942111111106</v>
      </c>
    </row>
    <row r="4449" spans="1:7" x14ac:dyDescent="0.3">
      <c r="A4449">
        <v>44.4401245117187</v>
      </c>
      <c r="B4449">
        <v>48.400658</v>
      </c>
      <c r="C4449">
        <v>0.11970475999999999</v>
      </c>
      <c r="D4449">
        <v>-0.22401270000000001</v>
      </c>
      <c r="E4449">
        <v>5.3778499999999996</v>
      </c>
      <c r="F4449">
        <f t="shared" si="138"/>
        <v>3.9901586666666662E-2</v>
      </c>
      <c r="G4449">
        <f t="shared" si="139"/>
        <v>5.2654639888888886</v>
      </c>
    </row>
    <row r="4450" spans="1:7" x14ac:dyDescent="0.3">
      <c r="A4450">
        <v>44.450126647949197</v>
      </c>
      <c r="B4450">
        <v>48.461613</v>
      </c>
      <c r="C4450">
        <v>0.11973142000000001</v>
      </c>
      <c r="D4450">
        <v>-0.21180493</v>
      </c>
      <c r="E4450">
        <v>5.3846226000000001</v>
      </c>
      <c r="F4450">
        <f t="shared" si="138"/>
        <v>3.9910473333333335E-2</v>
      </c>
      <c r="G4450">
        <f t="shared" si="139"/>
        <v>5.2722367666666665</v>
      </c>
    </row>
    <row r="4451" spans="1:7" x14ac:dyDescent="0.3">
      <c r="A4451">
        <v>44.459999084472599</v>
      </c>
      <c r="B4451">
        <v>48.438755</v>
      </c>
      <c r="C4451">
        <v>0.11975808</v>
      </c>
      <c r="D4451">
        <v>-0.21424647999999999</v>
      </c>
      <c r="E4451">
        <v>5.3820834</v>
      </c>
      <c r="F4451">
        <f t="shared" si="138"/>
        <v>3.9919360000000001E-2</v>
      </c>
      <c r="G4451">
        <f t="shared" si="139"/>
        <v>5.2696969888888887</v>
      </c>
    </row>
    <row r="4452" spans="1:7" x14ac:dyDescent="0.3">
      <c r="A4452">
        <v>44.470123291015597</v>
      </c>
      <c r="B4452">
        <v>48.476852000000001</v>
      </c>
      <c r="C4452">
        <v>0.11978474</v>
      </c>
      <c r="D4452">
        <v>-0.21668804</v>
      </c>
      <c r="E4452">
        <v>5.3863162999999998</v>
      </c>
      <c r="F4452">
        <f t="shared" si="138"/>
        <v>3.9928246666666667E-2</v>
      </c>
      <c r="G4452">
        <f t="shared" si="139"/>
        <v>5.2739299888888889</v>
      </c>
    </row>
    <row r="4453" spans="1:7" x14ac:dyDescent="0.3">
      <c r="A4453">
        <v>44.480125427246001</v>
      </c>
      <c r="B4453">
        <v>48.486378000000002</v>
      </c>
      <c r="C4453">
        <v>0.1198114</v>
      </c>
      <c r="D4453">
        <v>-0.21912959000000001</v>
      </c>
      <c r="E4453">
        <v>5.3873749999999996</v>
      </c>
      <c r="F4453">
        <f t="shared" si="138"/>
        <v>3.9937133333333333E-2</v>
      </c>
      <c r="G4453">
        <f t="shared" si="139"/>
        <v>5.2749884333333332</v>
      </c>
    </row>
    <row r="4454" spans="1:7" x14ac:dyDescent="0.3">
      <c r="A4454">
        <v>44.490127563476499</v>
      </c>
      <c r="B4454">
        <v>48.494</v>
      </c>
      <c r="C4454">
        <v>0.11982473</v>
      </c>
      <c r="D4454">
        <v>-0.23499970000000001</v>
      </c>
      <c r="E4454">
        <v>5.3882216999999999</v>
      </c>
      <c r="F4454">
        <f t="shared" si="138"/>
        <v>3.9941576666666666E-2</v>
      </c>
      <c r="G4454">
        <f t="shared" si="139"/>
        <v>5.2758353222222221</v>
      </c>
    </row>
    <row r="4455" spans="1:7" x14ac:dyDescent="0.3">
      <c r="A4455">
        <v>44.5</v>
      </c>
      <c r="B4455">
        <v>48.541620000000002</v>
      </c>
      <c r="C4455">
        <v>0.11985139</v>
      </c>
      <c r="D4455">
        <v>-0.23744125999999999</v>
      </c>
      <c r="E4455">
        <v>5.3935122</v>
      </c>
      <c r="F4455">
        <f t="shared" si="138"/>
        <v>3.9950463333333332E-2</v>
      </c>
      <c r="G4455">
        <f t="shared" si="139"/>
        <v>5.2811264333333332</v>
      </c>
    </row>
    <row r="4456" spans="1:7" x14ac:dyDescent="0.3">
      <c r="A4456">
        <v>44.510124206542898</v>
      </c>
      <c r="B4456">
        <v>48.535904000000002</v>
      </c>
      <c r="C4456">
        <v>0.119878046</v>
      </c>
      <c r="D4456">
        <v>-0.23988281</v>
      </c>
      <c r="E4456">
        <v>5.3928776000000003</v>
      </c>
      <c r="F4456">
        <f t="shared" si="138"/>
        <v>3.9959348666666665E-2</v>
      </c>
      <c r="G4456">
        <f t="shared" si="139"/>
        <v>5.2804913222222218</v>
      </c>
    </row>
    <row r="4457" spans="1:7" x14ac:dyDescent="0.3">
      <c r="A4457">
        <v>44.520126342773402</v>
      </c>
      <c r="B4457">
        <v>48.564480000000003</v>
      </c>
      <c r="C4457">
        <v>0.11989137499999999</v>
      </c>
      <c r="D4457">
        <v>-0.25575291999999999</v>
      </c>
      <c r="E4457">
        <v>5.3960524000000003</v>
      </c>
      <c r="F4457">
        <f t="shared" si="138"/>
        <v>3.9963791666666665E-2</v>
      </c>
      <c r="G4457">
        <f t="shared" si="139"/>
        <v>5.2836664333333339</v>
      </c>
    </row>
    <row r="4458" spans="1:7" x14ac:dyDescent="0.3">
      <c r="A4458">
        <v>44.529998779296797</v>
      </c>
      <c r="B4458">
        <v>48.562572000000003</v>
      </c>
      <c r="C4458">
        <v>0.119904704</v>
      </c>
      <c r="D4458">
        <v>-0.25697367999999998</v>
      </c>
      <c r="E4458">
        <v>5.3958399999999997</v>
      </c>
      <c r="F4458">
        <f t="shared" si="138"/>
        <v>3.9968234666666665E-2</v>
      </c>
      <c r="G4458">
        <f t="shared" si="139"/>
        <v>5.2834544333333335</v>
      </c>
    </row>
    <row r="4459" spans="1:7" x14ac:dyDescent="0.3">
      <c r="A4459">
        <v>44.540122985839801</v>
      </c>
      <c r="B4459">
        <v>48.57591</v>
      </c>
      <c r="C4459">
        <v>0.11993136</v>
      </c>
      <c r="D4459">
        <v>-0.25941523999999999</v>
      </c>
      <c r="E4459">
        <v>5.397322</v>
      </c>
      <c r="F4459">
        <f t="shared" si="138"/>
        <v>3.9977119999999998E-2</v>
      </c>
      <c r="G4459">
        <f t="shared" si="139"/>
        <v>5.2849364333333329</v>
      </c>
    </row>
    <row r="4460" spans="1:7" x14ac:dyDescent="0.3">
      <c r="A4460">
        <v>44.550125122070298</v>
      </c>
      <c r="B4460">
        <v>48.598762999999998</v>
      </c>
      <c r="C4460">
        <v>0.11994469000000001</v>
      </c>
      <c r="D4460">
        <v>-0.27528535999999998</v>
      </c>
      <c r="E4460">
        <v>5.3998622999999997</v>
      </c>
      <c r="F4460">
        <f t="shared" si="138"/>
        <v>3.9981563333333338E-2</v>
      </c>
      <c r="G4460">
        <f t="shared" si="139"/>
        <v>5.2874756555555553</v>
      </c>
    </row>
    <row r="4461" spans="1:7" x14ac:dyDescent="0.3">
      <c r="A4461">
        <v>44.560005187988203</v>
      </c>
      <c r="B4461">
        <v>48.566383000000002</v>
      </c>
      <c r="C4461">
        <v>0.11997135</v>
      </c>
      <c r="D4461">
        <v>-0.27650613000000002</v>
      </c>
      <c r="E4461">
        <v>5.3962636000000002</v>
      </c>
      <c r="F4461">
        <f t="shared" si="138"/>
        <v>3.9990450000000004E-2</v>
      </c>
      <c r="G4461">
        <f t="shared" si="139"/>
        <v>5.283877877777778</v>
      </c>
    </row>
    <row r="4462" spans="1:7" x14ac:dyDescent="0.3">
      <c r="A4462">
        <v>44.569999694824197</v>
      </c>
      <c r="B4462">
        <v>48.600665999999997</v>
      </c>
      <c r="C4462">
        <v>0.119998015</v>
      </c>
      <c r="D4462">
        <v>-0.27772691999999999</v>
      </c>
      <c r="E4462">
        <v>5.4000735000000004</v>
      </c>
      <c r="F4462">
        <f t="shared" si="138"/>
        <v>3.9999338333333335E-2</v>
      </c>
      <c r="G4462">
        <f t="shared" si="139"/>
        <v>5.2876870999999994</v>
      </c>
    </row>
    <row r="4463" spans="1:7" x14ac:dyDescent="0.3">
      <c r="A4463">
        <v>44.580123901367102</v>
      </c>
      <c r="B4463">
        <v>48.606380000000001</v>
      </c>
      <c r="C4463">
        <v>0.12002467</v>
      </c>
      <c r="D4463">
        <v>-0.28016847</v>
      </c>
      <c r="E4463">
        <v>5.4007087</v>
      </c>
      <c r="F4463">
        <f t="shared" si="138"/>
        <v>4.0008223333333336E-2</v>
      </c>
      <c r="G4463">
        <f t="shared" si="139"/>
        <v>5.2883219888888888</v>
      </c>
    </row>
    <row r="4464" spans="1:7" x14ac:dyDescent="0.3">
      <c r="A4464">
        <v>44.590126037597599</v>
      </c>
      <c r="B4464">
        <v>48.615906000000003</v>
      </c>
      <c r="C4464">
        <v>0.12003800000000001</v>
      </c>
      <c r="D4464">
        <v>-0.29603857</v>
      </c>
      <c r="E4464">
        <v>5.4017670000000004</v>
      </c>
      <c r="F4464">
        <f t="shared" si="138"/>
        <v>4.0012666666666669E-2</v>
      </c>
      <c r="G4464">
        <f t="shared" si="139"/>
        <v>5.2893804333333332</v>
      </c>
    </row>
    <row r="4465" spans="1:7" x14ac:dyDescent="0.3">
      <c r="A4465">
        <v>44.599998474121001</v>
      </c>
      <c r="B4465">
        <v>48.657814000000002</v>
      </c>
      <c r="C4465">
        <v>0.12005133</v>
      </c>
      <c r="D4465">
        <v>-0.31068790000000002</v>
      </c>
      <c r="E4465">
        <v>5.4064236000000001</v>
      </c>
      <c r="F4465">
        <f t="shared" si="138"/>
        <v>4.0017110000000002E-2</v>
      </c>
      <c r="G4465">
        <f t="shared" si="139"/>
        <v>5.2940368777777778</v>
      </c>
    </row>
    <row r="4466" spans="1:7" x14ac:dyDescent="0.3">
      <c r="A4466">
        <v>44.610000610351499</v>
      </c>
      <c r="B4466">
        <v>48.634956000000003</v>
      </c>
      <c r="C4466">
        <v>0.12005133</v>
      </c>
      <c r="D4466">
        <v>-0.32533722999999998</v>
      </c>
      <c r="E4466">
        <v>5.4038835000000001</v>
      </c>
      <c r="F4466">
        <f t="shared" si="138"/>
        <v>4.0017110000000002E-2</v>
      </c>
      <c r="G4466">
        <f t="shared" si="139"/>
        <v>5.2914971</v>
      </c>
    </row>
    <row r="4467" spans="1:7" x14ac:dyDescent="0.3">
      <c r="A4467">
        <v>44.620124816894503</v>
      </c>
      <c r="B4467">
        <v>48.652099999999997</v>
      </c>
      <c r="C4467">
        <v>0.12006466</v>
      </c>
      <c r="D4467">
        <v>-0.34120736000000002</v>
      </c>
      <c r="E4467">
        <v>5.4057883999999996</v>
      </c>
      <c r="F4467">
        <f t="shared" si="138"/>
        <v>4.0021553333333335E-2</v>
      </c>
      <c r="G4467">
        <f t="shared" si="139"/>
        <v>5.2934019888888884</v>
      </c>
    </row>
    <row r="4468" spans="1:7" x14ac:dyDescent="0.3">
      <c r="A4468">
        <v>44.6300048828125</v>
      </c>
      <c r="B4468">
        <v>48.642574000000003</v>
      </c>
      <c r="C4468">
        <v>0.12007799</v>
      </c>
      <c r="D4468">
        <v>-0.35707745000000002</v>
      </c>
      <c r="E4468">
        <v>5.4047299999999998</v>
      </c>
      <c r="F4468">
        <f t="shared" si="138"/>
        <v>4.0025996666666668E-2</v>
      </c>
      <c r="G4468">
        <f t="shared" si="139"/>
        <v>5.2923435444444449</v>
      </c>
    </row>
    <row r="4469" spans="1:7" x14ac:dyDescent="0.3">
      <c r="A4469">
        <v>44.639999389648402</v>
      </c>
      <c r="B4469">
        <v>48.636859999999999</v>
      </c>
      <c r="C4469">
        <v>0.12010468000000001</v>
      </c>
      <c r="D4469">
        <v>-0.35951899999999998</v>
      </c>
      <c r="E4469">
        <v>5.4040949999999999</v>
      </c>
      <c r="F4469">
        <f t="shared" si="138"/>
        <v>4.0034893333333335E-2</v>
      </c>
      <c r="G4469">
        <f t="shared" si="139"/>
        <v>5.2917086555555555</v>
      </c>
    </row>
    <row r="4470" spans="1:7" x14ac:dyDescent="0.3">
      <c r="A4470">
        <v>44.650001525878899</v>
      </c>
      <c r="B4470">
        <v>48.661625000000001</v>
      </c>
      <c r="C4470">
        <v>0.12013133600000001</v>
      </c>
      <c r="D4470">
        <v>-0.36196055999999999</v>
      </c>
      <c r="E4470">
        <v>5.4068465000000003</v>
      </c>
      <c r="F4470">
        <f t="shared" si="138"/>
        <v>4.0043778666666668E-2</v>
      </c>
      <c r="G4470">
        <f t="shared" si="139"/>
        <v>5.2944603222222222</v>
      </c>
    </row>
    <row r="4471" spans="1:7" x14ac:dyDescent="0.3">
      <c r="A4471">
        <v>44.660003662109297</v>
      </c>
      <c r="B4471">
        <v>48.646385000000002</v>
      </c>
      <c r="C4471">
        <v>0.120144665</v>
      </c>
      <c r="D4471">
        <v>-0.37783067999999997</v>
      </c>
      <c r="E4471">
        <v>5.4051537999999999</v>
      </c>
      <c r="F4471">
        <f t="shared" si="138"/>
        <v>4.0048221666666668E-2</v>
      </c>
      <c r="G4471">
        <f t="shared" si="139"/>
        <v>5.2927669888888893</v>
      </c>
    </row>
    <row r="4472" spans="1:7" x14ac:dyDescent="0.3">
      <c r="A4472">
        <v>44.669998168945298</v>
      </c>
      <c r="B4472">
        <v>48.684483</v>
      </c>
      <c r="C4472">
        <v>0.120157994</v>
      </c>
      <c r="D4472">
        <v>-0.39370077999999997</v>
      </c>
      <c r="E4472">
        <v>5.4093859999999996</v>
      </c>
      <c r="F4472">
        <f t="shared" si="138"/>
        <v>4.0052664666666668E-2</v>
      </c>
      <c r="G4472">
        <f t="shared" si="139"/>
        <v>5.2970001</v>
      </c>
    </row>
    <row r="4473" spans="1:7" x14ac:dyDescent="0.3">
      <c r="A4473">
        <v>44.680000305175703</v>
      </c>
      <c r="B4473">
        <v>48.669243000000002</v>
      </c>
      <c r="C4473">
        <v>0.120157994</v>
      </c>
      <c r="D4473">
        <v>-0.42299944</v>
      </c>
      <c r="E4473">
        <v>5.4076930000000001</v>
      </c>
      <c r="F4473">
        <f t="shared" si="138"/>
        <v>4.0052664666666668E-2</v>
      </c>
      <c r="G4473">
        <f t="shared" si="139"/>
        <v>5.2953067666666662</v>
      </c>
    </row>
    <row r="4474" spans="1:7" x14ac:dyDescent="0.3">
      <c r="A4474">
        <v>44.6901245117187</v>
      </c>
      <c r="B4474">
        <v>48.674956999999999</v>
      </c>
      <c r="C4474">
        <v>0.12017132</v>
      </c>
      <c r="D4474">
        <v>-0.42422022999999998</v>
      </c>
      <c r="E4474">
        <v>5.408328</v>
      </c>
      <c r="F4474">
        <f t="shared" si="138"/>
        <v>4.0057106666666668E-2</v>
      </c>
      <c r="G4474">
        <f t="shared" si="139"/>
        <v>5.2959416555555556</v>
      </c>
    </row>
    <row r="4475" spans="1:7" x14ac:dyDescent="0.3">
      <c r="A4475">
        <v>44.700126647949197</v>
      </c>
      <c r="B4475">
        <v>48.714962</v>
      </c>
      <c r="C4475">
        <v>0.12031795000000001</v>
      </c>
      <c r="D4475">
        <v>-0.30214247</v>
      </c>
      <c r="E4475">
        <v>5.4127726999999997</v>
      </c>
      <c r="F4475">
        <f t="shared" si="138"/>
        <v>4.0105983333333338E-2</v>
      </c>
      <c r="G4475">
        <f t="shared" si="139"/>
        <v>5.3003866555555552</v>
      </c>
    </row>
    <row r="4476" spans="1:7" x14ac:dyDescent="0.3">
      <c r="A4476">
        <v>44.710128784179602</v>
      </c>
      <c r="B4476">
        <v>48.775917</v>
      </c>
      <c r="C4476">
        <v>0.1206112</v>
      </c>
      <c r="D4476">
        <v>-2.9909051999999998E-2</v>
      </c>
      <c r="E4476">
        <v>5.4195456999999996</v>
      </c>
      <c r="F4476">
        <f t="shared" si="138"/>
        <v>4.0203733333333332E-2</v>
      </c>
      <c r="G4476">
        <f t="shared" si="139"/>
        <v>5.3071594333333332</v>
      </c>
    </row>
    <row r="4477" spans="1:7" x14ac:dyDescent="0.3">
      <c r="A4477">
        <v>44.720001220703097</v>
      </c>
      <c r="B4477">
        <v>48.92259</v>
      </c>
      <c r="C4477">
        <v>0.12054455</v>
      </c>
      <c r="D4477">
        <v>-0.13123360000000001</v>
      </c>
      <c r="E4477">
        <v>5.4358430000000002</v>
      </c>
      <c r="F4477">
        <f t="shared" si="138"/>
        <v>4.0181516666666667E-2</v>
      </c>
      <c r="G4477">
        <f t="shared" si="139"/>
        <v>5.323456433333333</v>
      </c>
    </row>
    <row r="4478" spans="1:7" x14ac:dyDescent="0.3">
      <c r="A4478">
        <v>44.730125427246001</v>
      </c>
      <c r="B4478">
        <v>48.966403999999997</v>
      </c>
      <c r="C4478">
        <v>0.12045125</v>
      </c>
      <c r="D4478">
        <v>-0.2618568</v>
      </c>
      <c r="E4478">
        <v>5.4407110000000003</v>
      </c>
      <c r="F4478">
        <f t="shared" si="138"/>
        <v>4.0150416666666668E-2</v>
      </c>
      <c r="G4478">
        <f t="shared" si="139"/>
        <v>5.328324655555555</v>
      </c>
    </row>
    <row r="4479" spans="1:7" x14ac:dyDescent="0.3">
      <c r="A4479">
        <v>44.740127563476499</v>
      </c>
      <c r="B4479">
        <v>48.968307000000003</v>
      </c>
      <c r="C4479">
        <v>0.12046458</v>
      </c>
      <c r="D4479">
        <v>-0.27772691999999999</v>
      </c>
      <c r="E4479">
        <v>5.4409226999999998</v>
      </c>
      <c r="F4479">
        <f t="shared" si="138"/>
        <v>4.0154860000000001E-2</v>
      </c>
      <c r="G4479">
        <f t="shared" si="139"/>
        <v>5.3285361</v>
      </c>
    </row>
    <row r="4480" spans="1:7" x14ac:dyDescent="0.3">
      <c r="A4480">
        <v>44.750129699707003</v>
      </c>
      <c r="B4480">
        <v>48.993073000000003</v>
      </c>
      <c r="C4480">
        <v>0.12046458</v>
      </c>
      <c r="D4480">
        <v>-0.30702558000000002</v>
      </c>
      <c r="E4480">
        <v>5.4436739999999997</v>
      </c>
      <c r="F4480">
        <f t="shared" si="138"/>
        <v>4.0154860000000001E-2</v>
      </c>
      <c r="G4480">
        <f t="shared" si="139"/>
        <v>5.3312878777777781</v>
      </c>
    </row>
    <row r="4481" spans="1:7" x14ac:dyDescent="0.3">
      <c r="A4481">
        <v>44.760002136230398</v>
      </c>
      <c r="B4481">
        <v>48.949257000000003</v>
      </c>
      <c r="C4481">
        <v>0.12046458</v>
      </c>
      <c r="D4481">
        <v>-0.33632424</v>
      </c>
      <c r="E4481">
        <v>5.4388056000000002</v>
      </c>
      <c r="F4481">
        <f t="shared" si="138"/>
        <v>4.0154860000000001E-2</v>
      </c>
      <c r="G4481">
        <f t="shared" si="139"/>
        <v>5.3264194333333332</v>
      </c>
    </row>
    <row r="4482" spans="1:7" x14ac:dyDescent="0.3">
      <c r="A4482">
        <v>44.770126342773402</v>
      </c>
      <c r="B4482">
        <v>48.960686000000003</v>
      </c>
      <c r="C4482">
        <v>0.12046458</v>
      </c>
      <c r="D4482">
        <v>-0.35097358000000001</v>
      </c>
      <c r="E4482">
        <v>5.4400760000000004</v>
      </c>
      <c r="F4482">
        <f t="shared" si="138"/>
        <v>4.0154860000000001E-2</v>
      </c>
      <c r="G4482">
        <f t="shared" si="139"/>
        <v>5.3276893222222226</v>
      </c>
    </row>
    <row r="4483" spans="1:7" x14ac:dyDescent="0.3">
      <c r="A4483">
        <v>44.780128479003899</v>
      </c>
      <c r="B4483">
        <v>48.943542000000001</v>
      </c>
      <c r="C4483">
        <v>0.12046458</v>
      </c>
      <c r="D4483">
        <v>-0.38027223999999998</v>
      </c>
      <c r="E4483">
        <v>5.4381709999999996</v>
      </c>
      <c r="F4483">
        <f t="shared" si="138"/>
        <v>4.0154860000000001E-2</v>
      </c>
      <c r="G4483">
        <f t="shared" si="139"/>
        <v>5.3257844333333333</v>
      </c>
    </row>
    <row r="4484" spans="1:7" x14ac:dyDescent="0.3">
      <c r="A4484">
        <v>44.790122985839801</v>
      </c>
      <c r="B4484">
        <v>48.937828000000003</v>
      </c>
      <c r="C4484">
        <v>0.12046458</v>
      </c>
      <c r="D4484">
        <v>-0.40957090000000002</v>
      </c>
      <c r="E4484">
        <v>5.4375359999999997</v>
      </c>
      <c r="F4484">
        <f t="shared" si="138"/>
        <v>4.0154860000000001E-2</v>
      </c>
      <c r="G4484">
        <f t="shared" si="139"/>
        <v>5.3251495444444448</v>
      </c>
    </row>
    <row r="4485" spans="1:7" x14ac:dyDescent="0.3">
      <c r="A4485">
        <v>44.800003051757798</v>
      </c>
      <c r="B4485">
        <v>48.951163999999999</v>
      </c>
      <c r="C4485">
        <v>0.12046458</v>
      </c>
      <c r="D4485">
        <v>-0.43886956999999999</v>
      </c>
      <c r="E4485">
        <v>5.4390179999999999</v>
      </c>
      <c r="F4485">
        <f t="shared" si="138"/>
        <v>4.0154860000000001E-2</v>
      </c>
      <c r="G4485">
        <f t="shared" si="139"/>
        <v>5.3266313222222221</v>
      </c>
    </row>
    <row r="4486" spans="1:7" x14ac:dyDescent="0.3">
      <c r="A4486">
        <v>44.810127258300703</v>
      </c>
      <c r="B4486">
        <v>48.913069999999998</v>
      </c>
      <c r="C4486">
        <v>0.12053121999999999</v>
      </c>
      <c r="D4486">
        <v>-0.41445399999999999</v>
      </c>
      <c r="E4486">
        <v>5.4347849999999998</v>
      </c>
      <c r="F4486">
        <f t="shared" ref="F4486:F4549" si="140">C4486/3</f>
        <v>4.0177073333333334E-2</v>
      </c>
      <c r="G4486">
        <f t="shared" ref="G4486:G4549" si="141">(B4486-$B$5)/9</f>
        <v>5.3223986555555554</v>
      </c>
    </row>
    <row r="4487" spans="1:7" x14ac:dyDescent="0.3">
      <c r="A4487">
        <v>44.819999694824197</v>
      </c>
      <c r="B4487">
        <v>48.974021999999998</v>
      </c>
      <c r="C4487">
        <v>0.12085116</v>
      </c>
      <c r="D4487">
        <v>-0.100714155</v>
      </c>
      <c r="E4487">
        <v>5.4415579999999997</v>
      </c>
      <c r="F4487">
        <f t="shared" si="140"/>
        <v>4.0283720000000002E-2</v>
      </c>
      <c r="G4487">
        <f t="shared" si="141"/>
        <v>5.3291710999999999</v>
      </c>
    </row>
    <row r="4488" spans="1:7" x14ac:dyDescent="0.3">
      <c r="A4488">
        <v>44.830123901367102</v>
      </c>
      <c r="B4488">
        <v>49.082599999999999</v>
      </c>
      <c r="C4488">
        <v>0.120891154</v>
      </c>
      <c r="D4488">
        <v>-8.9727156000000002E-2</v>
      </c>
      <c r="E4488">
        <v>5.4536220000000002</v>
      </c>
      <c r="F4488">
        <f t="shared" si="140"/>
        <v>4.0297051333333334E-2</v>
      </c>
      <c r="G4488">
        <f t="shared" si="141"/>
        <v>5.3412353222222215</v>
      </c>
    </row>
    <row r="4489" spans="1:7" x14ac:dyDescent="0.3">
      <c r="A4489">
        <v>44.840003967285099</v>
      </c>
      <c r="B4489">
        <v>49.124507999999999</v>
      </c>
      <c r="C4489">
        <v>0.12078451</v>
      </c>
      <c r="D4489">
        <v>-0.23622048000000001</v>
      </c>
      <c r="E4489">
        <v>5.458278</v>
      </c>
      <c r="F4489">
        <f t="shared" si="140"/>
        <v>4.026150333333333E-2</v>
      </c>
      <c r="G4489">
        <f t="shared" si="141"/>
        <v>5.3458917666666661</v>
      </c>
    </row>
    <row r="4490" spans="1:7" x14ac:dyDescent="0.3">
      <c r="A4490">
        <v>44.849998474121001</v>
      </c>
      <c r="B4490">
        <v>49.172130000000003</v>
      </c>
      <c r="C4490">
        <v>0.12074453</v>
      </c>
      <c r="D4490">
        <v>-0.29481780000000002</v>
      </c>
      <c r="E4490">
        <v>5.4635689999999997</v>
      </c>
      <c r="F4490">
        <f t="shared" si="140"/>
        <v>4.024817666666667E-2</v>
      </c>
      <c r="G4490">
        <f t="shared" si="141"/>
        <v>5.3511831000000001</v>
      </c>
    </row>
    <row r="4491" spans="1:7" x14ac:dyDescent="0.3">
      <c r="A4491">
        <v>44.860130310058501</v>
      </c>
      <c r="B4491">
        <v>49.156889999999997</v>
      </c>
      <c r="C4491">
        <v>0.120757855</v>
      </c>
      <c r="D4491">
        <v>-0.31068790000000002</v>
      </c>
      <c r="E4491">
        <v>5.4618760000000002</v>
      </c>
      <c r="F4491">
        <f t="shared" si="140"/>
        <v>4.025261833333333E-2</v>
      </c>
      <c r="G4491">
        <f t="shared" si="141"/>
        <v>5.3494897666666663</v>
      </c>
    </row>
    <row r="4492" spans="1:7" x14ac:dyDescent="0.3">
      <c r="A4492">
        <v>44.870124816894503</v>
      </c>
      <c r="B4492">
        <v>49.160699999999999</v>
      </c>
      <c r="C4492">
        <v>0.120757855</v>
      </c>
      <c r="D4492">
        <v>-0.33998655999999999</v>
      </c>
      <c r="E4492">
        <v>5.4622992999999997</v>
      </c>
      <c r="F4492">
        <f t="shared" si="140"/>
        <v>4.025261833333333E-2</v>
      </c>
      <c r="G4492">
        <f t="shared" si="141"/>
        <v>5.3499130999999993</v>
      </c>
    </row>
    <row r="4493" spans="1:7" x14ac:dyDescent="0.3">
      <c r="A4493">
        <v>44.880126953125</v>
      </c>
      <c r="B4493">
        <v>49.139747999999997</v>
      </c>
      <c r="C4493">
        <v>0.120757855</v>
      </c>
      <c r="D4493">
        <v>-0.36928523000000002</v>
      </c>
      <c r="E4493">
        <v>5.4599710000000004</v>
      </c>
      <c r="F4493">
        <f t="shared" si="140"/>
        <v>4.025261833333333E-2</v>
      </c>
      <c r="G4493">
        <f t="shared" si="141"/>
        <v>5.3475850999999999</v>
      </c>
    </row>
    <row r="4494" spans="1:7" x14ac:dyDescent="0.3">
      <c r="A4494">
        <v>44.889999389648402</v>
      </c>
      <c r="B4494">
        <v>49.143560000000001</v>
      </c>
      <c r="C4494">
        <v>0.120757855</v>
      </c>
      <c r="D4494">
        <v>-0.39858389999999999</v>
      </c>
      <c r="E4494">
        <v>5.4603944000000002</v>
      </c>
      <c r="F4494">
        <f t="shared" si="140"/>
        <v>4.025261833333333E-2</v>
      </c>
      <c r="G4494">
        <f t="shared" si="141"/>
        <v>5.3480086555555557</v>
      </c>
    </row>
    <row r="4495" spans="1:7" x14ac:dyDescent="0.3">
      <c r="A4495">
        <v>44.900123596191399</v>
      </c>
      <c r="B4495">
        <v>49.143560000000001</v>
      </c>
      <c r="C4495">
        <v>0.120757855</v>
      </c>
      <c r="D4495">
        <v>-0.42788254999999997</v>
      </c>
      <c r="E4495">
        <v>5.4603944000000002</v>
      </c>
      <c r="F4495">
        <f t="shared" si="140"/>
        <v>4.025261833333333E-2</v>
      </c>
      <c r="G4495">
        <f t="shared" si="141"/>
        <v>5.3480086555555557</v>
      </c>
    </row>
    <row r="4496" spans="1:7" x14ac:dyDescent="0.3">
      <c r="A4496">
        <v>44.910003662109297</v>
      </c>
      <c r="B4496">
        <v>49.109270000000002</v>
      </c>
      <c r="C4496">
        <v>0.120771185</v>
      </c>
      <c r="D4496">
        <v>-0.44375268000000001</v>
      </c>
      <c r="E4496">
        <v>5.4565844999999999</v>
      </c>
      <c r="F4496">
        <f t="shared" si="140"/>
        <v>4.025706166666667E-2</v>
      </c>
      <c r="G4496">
        <f t="shared" si="141"/>
        <v>5.3441986555555552</v>
      </c>
    </row>
    <row r="4497" spans="1:7" x14ac:dyDescent="0.3">
      <c r="A4497">
        <v>44.919998168945298</v>
      </c>
      <c r="B4497">
        <v>49.137839999999997</v>
      </c>
      <c r="C4497">
        <v>0.121037774</v>
      </c>
      <c r="D4497">
        <v>-0.19837637</v>
      </c>
      <c r="E4497">
        <v>5.459759</v>
      </c>
      <c r="F4497">
        <f t="shared" si="140"/>
        <v>4.0345924666666665E-2</v>
      </c>
      <c r="G4497">
        <f t="shared" si="141"/>
        <v>5.3473730999999995</v>
      </c>
    </row>
    <row r="4498" spans="1:7" x14ac:dyDescent="0.3">
      <c r="A4498">
        <v>44.930000305175703</v>
      </c>
      <c r="B4498">
        <v>49.246417999999998</v>
      </c>
      <c r="C4498">
        <v>0.12123771999999999</v>
      </c>
      <c r="D4498">
        <v>-9.1558319999999992E-3</v>
      </c>
      <c r="E4498">
        <v>5.4718236999999998</v>
      </c>
      <c r="F4498">
        <f t="shared" si="140"/>
        <v>4.0412573333333333E-2</v>
      </c>
      <c r="G4498">
        <f t="shared" si="141"/>
        <v>5.359437322222222</v>
      </c>
    </row>
    <row r="4499" spans="1:7" x14ac:dyDescent="0.3">
      <c r="A4499">
        <v>44.9400024414062</v>
      </c>
      <c r="B4499">
        <v>49.354996</v>
      </c>
      <c r="C4499">
        <v>0.12117107000000001</v>
      </c>
      <c r="D4499">
        <v>-9.7051819999999997E-2</v>
      </c>
      <c r="E4499">
        <v>5.4838877000000004</v>
      </c>
      <c r="F4499">
        <f t="shared" si="140"/>
        <v>4.0390356666666669E-2</v>
      </c>
      <c r="G4499">
        <f t="shared" si="141"/>
        <v>5.3715015444444445</v>
      </c>
    </row>
    <row r="4500" spans="1:7" x14ac:dyDescent="0.3">
      <c r="A4500">
        <v>44.950126647949197</v>
      </c>
      <c r="B4500">
        <v>49.404522</v>
      </c>
      <c r="C4500">
        <v>0.12115774</v>
      </c>
      <c r="D4500">
        <v>-0.15564916000000001</v>
      </c>
      <c r="E4500">
        <v>5.4893903999999996</v>
      </c>
      <c r="F4500">
        <f t="shared" si="140"/>
        <v>4.0385913333333336E-2</v>
      </c>
      <c r="G4500">
        <f t="shared" si="141"/>
        <v>5.3770044333333331</v>
      </c>
    </row>
    <row r="4501" spans="1:7" x14ac:dyDescent="0.3">
      <c r="A4501">
        <v>44.960128784179602</v>
      </c>
      <c r="B4501">
        <v>49.377853000000002</v>
      </c>
      <c r="C4501">
        <v>0.12115774</v>
      </c>
      <c r="D4501">
        <v>-0.18494782000000001</v>
      </c>
      <c r="E4501">
        <v>5.4864272999999999</v>
      </c>
      <c r="F4501">
        <f t="shared" si="140"/>
        <v>4.0385913333333336E-2</v>
      </c>
      <c r="G4501">
        <f t="shared" si="141"/>
        <v>5.3740412111111109</v>
      </c>
    </row>
    <row r="4502" spans="1:7" x14ac:dyDescent="0.3">
      <c r="A4502">
        <v>44.970123291015597</v>
      </c>
      <c r="B4502">
        <v>49.393093</v>
      </c>
      <c r="C4502">
        <v>0.12117107000000001</v>
      </c>
      <c r="D4502">
        <v>-0.20081793000000001</v>
      </c>
      <c r="E4502">
        <v>5.4881209999999996</v>
      </c>
      <c r="F4502">
        <f t="shared" si="140"/>
        <v>4.0390356666666669E-2</v>
      </c>
      <c r="G4502">
        <f t="shared" si="141"/>
        <v>5.3757345444444447</v>
      </c>
    </row>
    <row r="4503" spans="1:7" x14ac:dyDescent="0.3">
      <c r="A4503">
        <v>44.980003356933501</v>
      </c>
      <c r="B4503">
        <v>49.391190000000002</v>
      </c>
      <c r="C4503">
        <v>0.12117107000000001</v>
      </c>
      <c r="D4503">
        <v>-0.23011659000000001</v>
      </c>
      <c r="E4503">
        <v>5.4879093000000001</v>
      </c>
      <c r="F4503">
        <f t="shared" si="140"/>
        <v>4.0390356666666669E-2</v>
      </c>
      <c r="G4503">
        <f t="shared" si="141"/>
        <v>5.3755230999999997</v>
      </c>
    </row>
    <row r="4504" spans="1:7" x14ac:dyDescent="0.3">
      <c r="A4504">
        <v>44.990127563476499</v>
      </c>
      <c r="B4504">
        <v>49.393093</v>
      </c>
      <c r="C4504">
        <v>0.12117107000000001</v>
      </c>
      <c r="D4504">
        <v>-0.25941523999999999</v>
      </c>
      <c r="E4504">
        <v>5.4881209999999996</v>
      </c>
      <c r="F4504">
        <f t="shared" si="140"/>
        <v>4.0390356666666669E-2</v>
      </c>
      <c r="G4504">
        <f t="shared" si="141"/>
        <v>5.3757345444444447</v>
      </c>
    </row>
    <row r="4505" spans="1:7" x14ac:dyDescent="0.3">
      <c r="A4505">
        <v>45.000129699707003</v>
      </c>
      <c r="B4505">
        <v>49.396903999999999</v>
      </c>
      <c r="C4505">
        <v>0.12117107000000001</v>
      </c>
      <c r="D4505">
        <v>-0.28871390000000002</v>
      </c>
      <c r="E4505">
        <v>5.4885444999999997</v>
      </c>
      <c r="F4505">
        <f t="shared" si="140"/>
        <v>4.0390356666666669E-2</v>
      </c>
      <c r="G4505">
        <f t="shared" si="141"/>
        <v>5.3761579888888882</v>
      </c>
    </row>
    <row r="4506" spans="1:7" x14ac:dyDescent="0.3">
      <c r="A4506">
        <v>45.010002136230398</v>
      </c>
      <c r="B4506">
        <v>49.360709999999997</v>
      </c>
      <c r="C4506">
        <v>0.12117107000000001</v>
      </c>
      <c r="D4506">
        <v>-0.30336322999999998</v>
      </c>
      <c r="E4506">
        <v>5.4845223000000001</v>
      </c>
      <c r="F4506">
        <f t="shared" si="140"/>
        <v>4.0390356666666669E-2</v>
      </c>
      <c r="G4506">
        <f t="shared" si="141"/>
        <v>5.372136433333333</v>
      </c>
    </row>
    <row r="4507" spans="1:7" x14ac:dyDescent="0.3">
      <c r="A4507">
        <v>45.020126342773402</v>
      </c>
      <c r="B4507">
        <v>49.393093</v>
      </c>
      <c r="C4507">
        <v>0.12117107000000001</v>
      </c>
      <c r="D4507">
        <v>-0.33266190000000001</v>
      </c>
      <c r="E4507">
        <v>5.4881209999999996</v>
      </c>
      <c r="F4507">
        <f t="shared" si="140"/>
        <v>4.0390356666666669E-2</v>
      </c>
      <c r="G4507">
        <f t="shared" si="141"/>
        <v>5.3757345444444447</v>
      </c>
    </row>
    <row r="4508" spans="1:7" x14ac:dyDescent="0.3">
      <c r="A4508">
        <v>45.029998779296797</v>
      </c>
      <c r="B4508">
        <v>49.36833</v>
      </c>
      <c r="C4508">
        <v>0.1211844</v>
      </c>
      <c r="D4508">
        <v>-0.34853202</v>
      </c>
      <c r="E4508">
        <v>5.4853687000000004</v>
      </c>
      <c r="F4508">
        <f t="shared" si="140"/>
        <v>4.0394800000000002E-2</v>
      </c>
      <c r="G4508">
        <f t="shared" si="141"/>
        <v>5.3729830999999999</v>
      </c>
    </row>
    <row r="4509" spans="1:7" x14ac:dyDescent="0.3">
      <c r="A4509">
        <v>45.040000915527301</v>
      </c>
      <c r="B4509">
        <v>49.347377999999999</v>
      </c>
      <c r="C4509">
        <v>0.1211844</v>
      </c>
      <c r="D4509">
        <v>-0.37783067999999997</v>
      </c>
      <c r="E4509">
        <v>5.4830410000000001</v>
      </c>
      <c r="F4509">
        <f t="shared" si="140"/>
        <v>4.0394800000000002E-2</v>
      </c>
      <c r="G4509">
        <f t="shared" si="141"/>
        <v>5.3706550999999996</v>
      </c>
    </row>
    <row r="4510" spans="1:7" x14ac:dyDescent="0.3">
      <c r="A4510">
        <v>45.050125122070298</v>
      </c>
      <c r="B4510">
        <v>49.379759999999997</v>
      </c>
      <c r="C4510">
        <v>0.1211844</v>
      </c>
      <c r="D4510">
        <v>-0.40712935</v>
      </c>
      <c r="E4510">
        <v>5.4866394999999999</v>
      </c>
      <c r="F4510">
        <f t="shared" si="140"/>
        <v>4.0394800000000002E-2</v>
      </c>
      <c r="G4510">
        <f t="shared" si="141"/>
        <v>5.3742530999999998</v>
      </c>
    </row>
    <row r="4511" spans="1:7" x14ac:dyDescent="0.3">
      <c r="A4511">
        <v>45.060127258300703</v>
      </c>
      <c r="B4511">
        <v>49.356900000000003</v>
      </c>
      <c r="C4511">
        <v>0.12119773</v>
      </c>
      <c r="D4511">
        <v>-0.42299944</v>
      </c>
      <c r="E4511">
        <v>5.4840989999999996</v>
      </c>
      <c r="F4511">
        <f t="shared" si="140"/>
        <v>4.0399243333333335E-2</v>
      </c>
      <c r="G4511">
        <f t="shared" si="141"/>
        <v>5.3717131</v>
      </c>
    </row>
    <row r="4512" spans="1:7" x14ac:dyDescent="0.3">
      <c r="A4512">
        <v>45.069999694824197</v>
      </c>
      <c r="B4512">
        <v>49.370235000000001</v>
      </c>
      <c r="C4512">
        <v>0.12119773</v>
      </c>
      <c r="D4512">
        <v>-0.45229809999999998</v>
      </c>
      <c r="E4512">
        <v>5.4855809999999998</v>
      </c>
      <c r="F4512">
        <f t="shared" si="140"/>
        <v>4.0399243333333335E-2</v>
      </c>
      <c r="G4512">
        <f t="shared" si="141"/>
        <v>5.3731947666666668</v>
      </c>
    </row>
    <row r="4513" spans="1:7" x14ac:dyDescent="0.3">
      <c r="A4513">
        <v>45.080001831054602</v>
      </c>
      <c r="B4513">
        <v>49.343567</v>
      </c>
      <c r="C4513">
        <v>0.12130436</v>
      </c>
      <c r="D4513">
        <v>-0.37294757000000001</v>
      </c>
      <c r="E4513">
        <v>5.4826183000000004</v>
      </c>
      <c r="F4513">
        <f t="shared" si="140"/>
        <v>4.0434786666666667E-2</v>
      </c>
      <c r="G4513">
        <f t="shared" si="141"/>
        <v>5.3702316555555552</v>
      </c>
    </row>
    <row r="4514" spans="1:7" x14ac:dyDescent="0.3">
      <c r="A4514">
        <v>45.090003967285099</v>
      </c>
      <c r="B4514">
        <v>49.412143999999998</v>
      </c>
      <c r="C4514">
        <v>0.12169095000000001</v>
      </c>
      <c r="D4514">
        <v>1.15973875E-2</v>
      </c>
      <c r="E4514">
        <v>5.4902369999999996</v>
      </c>
      <c r="F4514">
        <f t="shared" si="140"/>
        <v>4.056365E-2</v>
      </c>
      <c r="G4514">
        <f t="shared" si="141"/>
        <v>5.377851322222222</v>
      </c>
    </row>
    <row r="4515" spans="1:7" x14ac:dyDescent="0.3">
      <c r="A4515">
        <v>45.100128173828097</v>
      </c>
      <c r="B4515">
        <v>49.635010000000001</v>
      </c>
      <c r="C4515">
        <v>0.12178426000000001</v>
      </c>
      <c r="D4515">
        <v>7.7519379999999999E-2</v>
      </c>
      <c r="E4515">
        <v>5.5150002999999996</v>
      </c>
      <c r="F4515">
        <f t="shared" si="140"/>
        <v>4.0594753333333337E-2</v>
      </c>
      <c r="G4515">
        <f t="shared" si="141"/>
        <v>5.4026142111111106</v>
      </c>
    </row>
    <row r="4516" spans="1:7" x14ac:dyDescent="0.3">
      <c r="A4516">
        <v>45.110000610351499</v>
      </c>
      <c r="B4516">
        <v>49.699776</v>
      </c>
      <c r="C4516">
        <v>0.12170428</v>
      </c>
      <c r="D4516">
        <v>-3.7233717999999999E-2</v>
      </c>
      <c r="E4516">
        <v>5.5221970000000002</v>
      </c>
      <c r="F4516">
        <f t="shared" si="140"/>
        <v>4.0568093333333333E-2</v>
      </c>
      <c r="G4516">
        <f t="shared" si="141"/>
        <v>5.409810433333333</v>
      </c>
    </row>
    <row r="4517" spans="1:7" x14ac:dyDescent="0.3">
      <c r="A4517">
        <v>45.120002746582003</v>
      </c>
      <c r="B4517">
        <v>49.745494999999998</v>
      </c>
      <c r="C4517">
        <v>0.12169095000000001</v>
      </c>
      <c r="D4517">
        <v>-8.1181710000000004E-2</v>
      </c>
      <c r="E4517">
        <v>5.5272765000000001</v>
      </c>
      <c r="F4517">
        <f t="shared" si="140"/>
        <v>4.056365E-2</v>
      </c>
      <c r="G4517">
        <f t="shared" si="141"/>
        <v>5.414890322222222</v>
      </c>
    </row>
    <row r="4518" spans="1:7" x14ac:dyDescent="0.3">
      <c r="A4518">
        <v>45.1300048828125</v>
      </c>
      <c r="B4518">
        <v>49.768352999999998</v>
      </c>
      <c r="C4518">
        <v>0.12170428</v>
      </c>
      <c r="D4518">
        <v>-9.7051819999999997E-2</v>
      </c>
      <c r="E4518">
        <v>5.5298160000000003</v>
      </c>
      <c r="F4518">
        <f t="shared" si="140"/>
        <v>4.0568093333333333E-2</v>
      </c>
      <c r="G4518">
        <f t="shared" si="141"/>
        <v>5.4174300999999998</v>
      </c>
    </row>
    <row r="4519" spans="1:7" x14ac:dyDescent="0.3">
      <c r="A4519">
        <v>45.139999389648402</v>
      </c>
      <c r="B4519">
        <v>49.747399999999999</v>
      </c>
      <c r="C4519">
        <v>0.12170428</v>
      </c>
      <c r="D4519">
        <v>-0.12635049000000001</v>
      </c>
      <c r="E4519">
        <v>5.5274878000000003</v>
      </c>
      <c r="F4519">
        <f t="shared" si="140"/>
        <v>4.0568093333333333E-2</v>
      </c>
      <c r="G4519">
        <f t="shared" si="141"/>
        <v>5.4151019888888889</v>
      </c>
    </row>
    <row r="4520" spans="1:7" x14ac:dyDescent="0.3">
      <c r="A4520">
        <v>45.150123596191399</v>
      </c>
      <c r="B4520">
        <v>49.79692</v>
      </c>
      <c r="C4520">
        <v>0.12170428</v>
      </c>
      <c r="D4520">
        <v>-0.15564916000000001</v>
      </c>
      <c r="E4520">
        <v>5.5329905000000004</v>
      </c>
      <c r="F4520">
        <f t="shared" si="140"/>
        <v>4.0568093333333333E-2</v>
      </c>
      <c r="G4520">
        <f t="shared" si="141"/>
        <v>5.4206042111111108</v>
      </c>
    </row>
    <row r="4521" spans="1:7" x14ac:dyDescent="0.3">
      <c r="A4521">
        <v>45.160003662109297</v>
      </c>
      <c r="B4521">
        <v>49.760734999999997</v>
      </c>
      <c r="C4521">
        <v>0.12170428</v>
      </c>
      <c r="D4521">
        <v>-0.18494782000000001</v>
      </c>
      <c r="E4521">
        <v>5.5289700000000002</v>
      </c>
      <c r="F4521">
        <f t="shared" si="140"/>
        <v>4.0568093333333333E-2</v>
      </c>
      <c r="G4521">
        <f t="shared" si="141"/>
        <v>5.4165836555555549</v>
      </c>
    </row>
    <row r="4522" spans="1:7" x14ac:dyDescent="0.3">
      <c r="A4522">
        <v>45.170127868652301</v>
      </c>
      <c r="B4522">
        <v>49.791206000000003</v>
      </c>
      <c r="C4522">
        <v>0.12171761</v>
      </c>
      <c r="D4522">
        <v>-0.18616859999999999</v>
      </c>
      <c r="E4522">
        <v>5.5323560000000001</v>
      </c>
      <c r="F4522">
        <f t="shared" si="140"/>
        <v>4.0572536666666666E-2</v>
      </c>
      <c r="G4522">
        <f t="shared" si="141"/>
        <v>5.4199693222222223</v>
      </c>
    </row>
    <row r="4523" spans="1:7" x14ac:dyDescent="0.3">
      <c r="A4523">
        <v>45.180000305175703</v>
      </c>
      <c r="B4523">
        <v>49.762638000000003</v>
      </c>
      <c r="C4523">
        <v>0.12173094</v>
      </c>
      <c r="D4523">
        <v>-0.20203869999999999</v>
      </c>
      <c r="E4523">
        <v>5.5291815</v>
      </c>
      <c r="F4523">
        <f t="shared" si="140"/>
        <v>4.0576979999999999E-2</v>
      </c>
      <c r="G4523">
        <f t="shared" si="141"/>
        <v>5.4167950999999999</v>
      </c>
    </row>
    <row r="4524" spans="1:7" x14ac:dyDescent="0.3">
      <c r="A4524">
        <v>45.1901245117187</v>
      </c>
      <c r="B4524">
        <v>49.755012999999998</v>
      </c>
      <c r="C4524">
        <v>0.12175760400000001</v>
      </c>
      <c r="D4524">
        <v>-0.21790881000000001</v>
      </c>
      <c r="E4524">
        <v>5.5283340000000001</v>
      </c>
      <c r="F4524">
        <f t="shared" si="140"/>
        <v>4.0585868000000004E-2</v>
      </c>
      <c r="G4524">
        <f t="shared" si="141"/>
        <v>5.4159478777777776</v>
      </c>
    </row>
    <row r="4525" spans="1:7" x14ac:dyDescent="0.3">
      <c r="A4525">
        <v>45.200126647949197</v>
      </c>
      <c r="B4525">
        <v>49.770251999999999</v>
      </c>
      <c r="C4525">
        <v>0.12177093</v>
      </c>
      <c r="D4525">
        <v>-0.22035036999999999</v>
      </c>
      <c r="E4525">
        <v>5.5300279999999997</v>
      </c>
      <c r="F4525">
        <f t="shared" si="140"/>
        <v>4.0590309999999998E-2</v>
      </c>
      <c r="G4525">
        <f t="shared" si="141"/>
        <v>5.4176411</v>
      </c>
    </row>
    <row r="4526" spans="1:7" x14ac:dyDescent="0.3">
      <c r="A4526">
        <v>45.210128784179602</v>
      </c>
      <c r="B4526">
        <v>49.730255</v>
      </c>
      <c r="C4526">
        <v>0.12179759</v>
      </c>
      <c r="D4526">
        <v>-0.22279193</v>
      </c>
      <c r="E4526">
        <v>5.5255830000000001</v>
      </c>
      <c r="F4526">
        <f t="shared" si="140"/>
        <v>4.0599196666666663E-2</v>
      </c>
      <c r="G4526">
        <f t="shared" si="141"/>
        <v>5.4131969888888882</v>
      </c>
    </row>
    <row r="4527" spans="1:7" x14ac:dyDescent="0.3">
      <c r="A4527">
        <v>45.220123291015597</v>
      </c>
      <c r="B4527">
        <v>49.785491999999998</v>
      </c>
      <c r="C4527">
        <v>0.12183758</v>
      </c>
      <c r="D4527">
        <v>-0.22523348000000001</v>
      </c>
      <c r="E4527">
        <v>5.5317205999999999</v>
      </c>
      <c r="F4527">
        <f t="shared" si="140"/>
        <v>4.0612526666666669E-2</v>
      </c>
      <c r="G4527">
        <f t="shared" si="141"/>
        <v>5.4193344333333329</v>
      </c>
    </row>
    <row r="4528" spans="1:7" x14ac:dyDescent="0.3">
      <c r="A4528">
        <v>45.230125427246001</v>
      </c>
      <c r="B4528">
        <v>49.775967000000001</v>
      </c>
      <c r="C4528">
        <v>0.12186424</v>
      </c>
      <c r="D4528">
        <v>-0.21424647999999999</v>
      </c>
      <c r="E4528">
        <v>5.5306625</v>
      </c>
      <c r="F4528">
        <f t="shared" si="140"/>
        <v>4.0621413333333335E-2</v>
      </c>
      <c r="G4528">
        <f t="shared" si="141"/>
        <v>5.4182760999999999</v>
      </c>
    </row>
    <row r="4529" spans="1:7" x14ac:dyDescent="0.3">
      <c r="A4529">
        <v>45.240005493163999</v>
      </c>
      <c r="B4529">
        <v>49.775967000000001</v>
      </c>
      <c r="C4529">
        <v>0.121890895</v>
      </c>
      <c r="D4529">
        <v>-0.21668804</v>
      </c>
      <c r="E4529">
        <v>5.5306625</v>
      </c>
      <c r="F4529">
        <f t="shared" si="140"/>
        <v>4.0630298333333335E-2</v>
      </c>
      <c r="G4529">
        <f t="shared" si="141"/>
        <v>5.4182760999999999</v>
      </c>
    </row>
    <row r="4530" spans="1:7" x14ac:dyDescent="0.3">
      <c r="A4530">
        <v>45.25</v>
      </c>
      <c r="B4530">
        <v>49.819781999999996</v>
      </c>
      <c r="C4530">
        <v>0.12190422400000001</v>
      </c>
      <c r="D4530">
        <v>-0.21790881000000001</v>
      </c>
      <c r="E4530">
        <v>5.5355309999999998</v>
      </c>
      <c r="F4530">
        <f t="shared" si="140"/>
        <v>4.0634741333333335E-2</v>
      </c>
      <c r="G4530">
        <f t="shared" si="141"/>
        <v>5.4231444333333325</v>
      </c>
    </row>
    <row r="4531" spans="1:7" x14ac:dyDescent="0.3">
      <c r="A4531">
        <v>45.260124206542898</v>
      </c>
      <c r="B4531">
        <v>49.802635000000002</v>
      </c>
      <c r="C4531">
        <v>0.12191755</v>
      </c>
      <c r="D4531">
        <v>-0.24720748000000001</v>
      </c>
      <c r="E4531">
        <v>5.5336255999999997</v>
      </c>
      <c r="F4531">
        <f t="shared" si="140"/>
        <v>4.0639183333333335E-2</v>
      </c>
      <c r="G4531">
        <f t="shared" si="141"/>
        <v>5.4212392111111107</v>
      </c>
    </row>
    <row r="4532" spans="1:7" x14ac:dyDescent="0.3">
      <c r="A4532">
        <v>45.270004272460902</v>
      </c>
      <c r="B4532">
        <v>49.831209999999999</v>
      </c>
      <c r="C4532">
        <v>0.12193088000000001</v>
      </c>
      <c r="D4532">
        <v>-0.24842826000000001</v>
      </c>
      <c r="E4532">
        <v>5.5368003999999997</v>
      </c>
      <c r="F4532">
        <f t="shared" si="140"/>
        <v>4.0643626666666668E-2</v>
      </c>
      <c r="G4532">
        <f t="shared" si="141"/>
        <v>5.4244142111111104</v>
      </c>
    </row>
    <row r="4533" spans="1:7" x14ac:dyDescent="0.3">
      <c r="A4533">
        <v>45.279998779296797</v>
      </c>
      <c r="B4533">
        <v>49.817875000000001</v>
      </c>
      <c r="C4533">
        <v>0.12195754</v>
      </c>
      <c r="D4533">
        <v>-0.25086979999999998</v>
      </c>
      <c r="E4533">
        <v>5.5353190000000003</v>
      </c>
      <c r="F4533">
        <f t="shared" si="140"/>
        <v>4.0652513333333334E-2</v>
      </c>
      <c r="G4533">
        <f t="shared" si="141"/>
        <v>5.4229325444444445</v>
      </c>
    </row>
    <row r="4534" spans="1:7" x14ac:dyDescent="0.3">
      <c r="A4534">
        <v>45.290000915527301</v>
      </c>
      <c r="B4534">
        <v>49.821686</v>
      </c>
      <c r="C4534">
        <v>0.121984206</v>
      </c>
      <c r="D4534">
        <v>-0.25331136999999998</v>
      </c>
      <c r="E4534">
        <v>5.5357428000000004</v>
      </c>
      <c r="F4534">
        <f t="shared" si="140"/>
        <v>4.0661401999999999E-2</v>
      </c>
      <c r="G4534">
        <f t="shared" si="141"/>
        <v>5.4233559888888889</v>
      </c>
    </row>
    <row r="4535" spans="1:7" x14ac:dyDescent="0.3">
      <c r="A4535">
        <v>45.300125122070298</v>
      </c>
      <c r="B4535">
        <v>49.871212</v>
      </c>
      <c r="C4535">
        <v>0.121997535</v>
      </c>
      <c r="D4535">
        <v>-0.26918145999999998</v>
      </c>
      <c r="E4535">
        <v>5.5412454999999996</v>
      </c>
      <c r="F4535">
        <f t="shared" si="140"/>
        <v>4.0665844999999999E-2</v>
      </c>
      <c r="G4535">
        <f t="shared" si="141"/>
        <v>5.4288588777777775</v>
      </c>
    </row>
    <row r="4536" spans="1:7" x14ac:dyDescent="0.3">
      <c r="A4536">
        <v>45.310127258300703</v>
      </c>
      <c r="B4536">
        <v>49.848354</v>
      </c>
      <c r="C4536">
        <v>0.122010864</v>
      </c>
      <c r="D4536">
        <v>-0.28505158000000003</v>
      </c>
      <c r="E4536">
        <v>5.5387053000000002</v>
      </c>
      <c r="F4536">
        <f t="shared" si="140"/>
        <v>4.0670287999999999E-2</v>
      </c>
      <c r="G4536">
        <f t="shared" si="141"/>
        <v>5.4263190999999997</v>
      </c>
    </row>
    <row r="4537" spans="1:7" x14ac:dyDescent="0.3">
      <c r="A4537">
        <v>45.319999694824197</v>
      </c>
      <c r="B4537">
        <v>49.892166000000003</v>
      </c>
      <c r="C4537">
        <v>0.12202419</v>
      </c>
      <c r="D4537">
        <v>-0.30092168000000002</v>
      </c>
      <c r="E4537">
        <v>5.5435733999999997</v>
      </c>
      <c r="F4537">
        <f t="shared" si="140"/>
        <v>4.0674729999999999E-2</v>
      </c>
      <c r="G4537">
        <f t="shared" si="141"/>
        <v>5.4311870999999998</v>
      </c>
    </row>
    <row r="4538" spans="1:7" x14ac:dyDescent="0.3">
      <c r="A4538">
        <v>45.330001831054602</v>
      </c>
      <c r="B4538">
        <v>49.897880000000001</v>
      </c>
      <c r="C4538">
        <v>0.12203754999999999</v>
      </c>
      <c r="D4538">
        <v>-0.30214247</v>
      </c>
      <c r="E4538">
        <v>5.5442080000000002</v>
      </c>
      <c r="F4538">
        <f t="shared" si="140"/>
        <v>4.0679183333333334E-2</v>
      </c>
      <c r="G4538">
        <f t="shared" si="141"/>
        <v>5.4318219888888883</v>
      </c>
    </row>
    <row r="4539" spans="1:7" x14ac:dyDescent="0.3">
      <c r="A4539">
        <v>45.340126037597599</v>
      </c>
      <c r="B4539">
        <v>49.878833999999998</v>
      </c>
      <c r="C4539">
        <v>0.12205088</v>
      </c>
      <c r="D4539">
        <v>-0.31801256999999999</v>
      </c>
      <c r="E4539">
        <v>5.5420920000000002</v>
      </c>
      <c r="F4539">
        <f t="shared" si="140"/>
        <v>4.0683626666666667E-2</v>
      </c>
      <c r="G4539">
        <f t="shared" si="141"/>
        <v>5.4297057666666664</v>
      </c>
    </row>
    <row r="4540" spans="1:7" x14ac:dyDescent="0.3">
      <c r="A4540">
        <v>45.349998474121001</v>
      </c>
      <c r="B4540">
        <v>49.897880000000001</v>
      </c>
      <c r="C4540">
        <v>0.12207754</v>
      </c>
      <c r="D4540">
        <v>-0.32045412000000001</v>
      </c>
      <c r="E4540">
        <v>5.5442080000000002</v>
      </c>
      <c r="F4540">
        <f t="shared" si="140"/>
        <v>4.0692513333333333E-2</v>
      </c>
      <c r="G4540">
        <f t="shared" si="141"/>
        <v>5.4318219888888883</v>
      </c>
    </row>
    <row r="4541" spans="1:7" x14ac:dyDescent="0.3">
      <c r="A4541">
        <v>45.360130310058501</v>
      </c>
      <c r="B4541">
        <v>49.878833999999998</v>
      </c>
      <c r="C4541">
        <v>0.12209087</v>
      </c>
      <c r="D4541">
        <v>-0.33632424</v>
      </c>
      <c r="E4541">
        <v>5.5420920000000002</v>
      </c>
      <c r="F4541">
        <f t="shared" si="140"/>
        <v>4.0696956666666666E-2</v>
      </c>
      <c r="G4541">
        <f t="shared" si="141"/>
        <v>5.4297057666666664</v>
      </c>
    </row>
    <row r="4542" spans="1:7" x14ac:dyDescent="0.3">
      <c r="A4542">
        <v>45.370002746582003</v>
      </c>
      <c r="B4542">
        <v>49.918835000000001</v>
      </c>
      <c r="C4542">
        <v>0.1221042</v>
      </c>
      <c r="D4542">
        <v>-0.35097358000000001</v>
      </c>
      <c r="E4542">
        <v>5.5465363999999999</v>
      </c>
      <c r="F4542">
        <f t="shared" si="140"/>
        <v>4.0701399999999999E-2</v>
      </c>
      <c r="G4542">
        <f t="shared" si="141"/>
        <v>5.4341503222222221</v>
      </c>
    </row>
    <row r="4543" spans="1:7" x14ac:dyDescent="0.3">
      <c r="A4543">
        <v>45.3800048828125</v>
      </c>
      <c r="B4543">
        <v>49.907406000000002</v>
      </c>
      <c r="C4543">
        <v>0.12211753</v>
      </c>
      <c r="D4543">
        <v>-0.36562289999999997</v>
      </c>
      <c r="E4543">
        <v>5.5452665999999997</v>
      </c>
      <c r="F4543">
        <f t="shared" si="140"/>
        <v>4.0705843333333332E-2</v>
      </c>
      <c r="G4543">
        <f t="shared" si="141"/>
        <v>5.4328804333333336</v>
      </c>
    </row>
    <row r="4544" spans="1:7" x14ac:dyDescent="0.3">
      <c r="A4544">
        <v>45.390129089355398</v>
      </c>
      <c r="B4544">
        <v>49.905500000000004</v>
      </c>
      <c r="C4544">
        <v>0.122130856</v>
      </c>
      <c r="D4544">
        <v>-0.38027223999999998</v>
      </c>
      <c r="E4544">
        <v>5.5450543999999997</v>
      </c>
      <c r="F4544">
        <f t="shared" si="140"/>
        <v>4.0710285333333332E-2</v>
      </c>
      <c r="G4544">
        <f t="shared" si="141"/>
        <v>5.4326686555555561</v>
      </c>
    </row>
    <row r="4545" spans="1:7" x14ac:dyDescent="0.3">
      <c r="A4545">
        <v>45.400001525878899</v>
      </c>
      <c r="B4545">
        <v>49.939790000000002</v>
      </c>
      <c r="C4545">
        <v>0.122144185</v>
      </c>
      <c r="D4545">
        <v>-0.39614232999999999</v>
      </c>
      <c r="E4545">
        <v>5.5488644000000003</v>
      </c>
      <c r="F4545">
        <f t="shared" si="140"/>
        <v>4.0714728333333332E-2</v>
      </c>
      <c r="G4545">
        <f t="shared" si="141"/>
        <v>5.4364786555555558</v>
      </c>
    </row>
    <row r="4546" spans="1:7" x14ac:dyDescent="0.3">
      <c r="A4546">
        <v>45.410003662109297</v>
      </c>
      <c r="B4546">
        <v>49.905500000000004</v>
      </c>
      <c r="C4546">
        <v>0.12215751399999999</v>
      </c>
      <c r="D4546">
        <v>-0.39736313000000001</v>
      </c>
      <c r="E4546">
        <v>5.5450543999999997</v>
      </c>
      <c r="F4546">
        <f t="shared" si="140"/>
        <v>4.0719171333333332E-2</v>
      </c>
      <c r="G4546">
        <f t="shared" si="141"/>
        <v>5.4326686555555561</v>
      </c>
    </row>
    <row r="4547" spans="1:7" x14ac:dyDescent="0.3">
      <c r="A4547">
        <v>45.419998168945298</v>
      </c>
      <c r="B4547">
        <v>49.937885000000001</v>
      </c>
      <c r="C4547">
        <v>0.12217084</v>
      </c>
      <c r="D4547">
        <v>-0.41323322000000001</v>
      </c>
      <c r="E4547">
        <v>5.5486529999999998</v>
      </c>
      <c r="F4547">
        <f t="shared" si="140"/>
        <v>4.0723613333333332E-2</v>
      </c>
      <c r="G4547">
        <f t="shared" si="141"/>
        <v>5.4362669888888888</v>
      </c>
    </row>
    <row r="4548" spans="1:7" x14ac:dyDescent="0.3">
      <c r="A4548">
        <v>45.430000305175703</v>
      </c>
      <c r="B4548">
        <v>49.932167</v>
      </c>
      <c r="C4548">
        <v>0.1221975</v>
      </c>
      <c r="D4548">
        <v>-0.41567478000000002</v>
      </c>
      <c r="E4548">
        <v>5.5480179999999999</v>
      </c>
      <c r="F4548">
        <f t="shared" si="140"/>
        <v>4.0732499999999998E-2</v>
      </c>
      <c r="G4548">
        <f t="shared" si="141"/>
        <v>5.4356316555555555</v>
      </c>
    </row>
    <row r="4549" spans="1:7" x14ac:dyDescent="0.3">
      <c r="A4549">
        <v>45.4401245117187</v>
      </c>
      <c r="B4549">
        <v>49.926453000000002</v>
      </c>
      <c r="C4549">
        <v>0.12221084</v>
      </c>
      <c r="D4549">
        <v>-0.43032409999999999</v>
      </c>
      <c r="E4549">
        <v>5.5473832999999999</v>
      </c>
      <c r="F4549">
        <f t="shared" si="140"/>
        <v>4.0736946666666669E-2</v>
      </c>
      <c r="G4549">
        <f t="shared" si="141"/>
        <v>5.434996766666667</v>
      </c>
    </row>
    <row r="4550" spans="1:7" x14ac:dyDescent="0.3">
      <c r="A4550">
        <v>45.450126647949197</v>
      </c>
      <c r="B4550">
        <v>49.955030000000001</v>
      </c>
      <c r="C4550">
        <v>0.122237496</v>
      </c>
      <c r="D4550">
        <v>-0.43032409999999999</v>
      </c>
      <c r="E4550">
        <v>5.5505579999999997</v>
      </c>
      <c r="F4550">
        <f t="shared" ref="F4550:F4613" si="142">C4550/3</f>
        <v>4.0745832000000003E-2</v>
      </c>
      <c r="G4550">
        <f t="shared" ref="G4550:G4613" si="143">(B4550-$B$5)/9</f>
        <v>5.4381719888888886</v>
      </c>
    </row>
    <row r="4551" spans="1:7" x14ac:dyDescent="0.3">
      <c r="A4551">
        <v>45.460128784179602</v>
      </c>
      <c r="B4551">
        <v>49.943600000000004</v>
      </c>
      <c r="C4551">
        <v>0.12234413</v>
      </c>
      <c r="D4551">
        <v>-0.34853202</v>
      </c>
      <c r="E4551">
        <v>5.5492879999999998</v>
      </c>
      <c r="F4551">
        <f t="shared" si="142"/>
        <v>4.0781376666666667E-2</v>
      </c>
      <c r="G4551">
        <f t="shared" si="143"/>
        <v>5.4369019888888888</v>
      </c>
    </row>
    <row r="4552" spans="1:7" x14ac:dyDescent="0.3">
      <c r="A4552">
        <v>45.470123291015597</v>
      </c>
      <c r="B4552">
        <v>50.050266000000001</v>
      </c>
      <c r="C4552">
        <v>0.12267736999999999</v>
      </c>
      <c r="D4552">
        <v>-4.8220715999999997E-2</v>
      </c>
      <c r="E4552">
        <v>5.56114</v>
      </c>
      <c r="F4552">
        <f t="shared" si="142"/>
        <v>4.0892456666666667E-2</v>
      </c>
      <c r="G4552">
        <f t="shared" si="143"/>
        <v>5.4487537666666661</v>
      </c>
    </row>
    <row r="4553" spans="1:7" x14ac:dyDescent="0.3">
      <c r="A4553">
        <v>45.480125427246001</v>
      </c>
      <c r="B4553">
        <v>50.166466</v>
      </c>
      <c r="C4553">
        <v>0.12265071</v>
      </c>
      <c r="D4553">
        <v>-9.4610269999999996E-2</v>
      </c>
      <c r="E4553">
        <v>5.5740509999999999</v>
      </c>
      <c r="F4553">
        <f t="shared" si="142"/>
        <v>4.0883570000000001E-2</v>
      </c>
      <c r="G4553">
        <f t="shared" si="143"/>
        <v>5.4616648777777774</v>
      </c>
    </row>
    <row r="4554" spans="1:7" x14ac:dyDescent="0.3">
      <c r="A4554">
        <v>45.490005493163999</v>
      </c>
      <c r="B4554">
        <v>50.215992</v>
      </c>
      <c r="C4554">
        <v>0.12254407</v>
      </c>
      <c r="D4554">
        <v>-0.21058415</v>
      </c>
      <c r="E4554">
        <v>5.5795535999999997</v>
      </c>
      <c r="F4554">
        <f t="shared" si="142"/>
        <v>4.0848023333333337E-2</v>
      </c>
      <c r="G4554">
        <f t="shared" si="143"/>
        <v>5.467167766666666</v>
      </c>
    </row>
    <row r="4555" spans="1:7" x14ac:dyDescent="0.3">
      <c r="A4555">
        <v>45.500129699707003</v>
      </c>
      <c r="B4555">
        <v>50.265521999999997</v>
      </c>
      <c r="C4555">
        <v>0.12254407</v>
      </c>
      <c r="D4555">
        <v>-0.25331136999999998</v>
      </c>
      <c r="E4555">
        <v>5.5850572999999999</v>
      </c>
      <c r="F4555">
        <f t="shared" si="142"/>
        <v>4.0848023333333337E-2</v>
      </c>
      <c r="G4555">
        <f t="shared" si="143"/>
        <v>5.4726710999999995</v>
      </c>
    </row>
    <row r="4556" spans="1:7" x14ac:dyDescent="0.3">
      <c r="A4556">
        <v>45.510002136230398</v>
      </c>
      <c r="B4556">
        <v>50.242660000000001</v>
      </c>
      <c r="C4556">
        <v>0.1225574</v>
      </c>
      <c r="D4556">
        <v>-0.26918145999999998</v>
      </c>
      <c r="E4556">
        <v>5.5825170000000002</v>
      </c>
      <c r="F4556">
        <f t="shared" si="142"/>
        <v>4.0852466666666663E-2</v>
      </c>
      <c r="G4556">
        <f t="shared" si="143"/>
        <v>5.4701308777777777</v>
      </c>
    </row>
    <row r="4557" spans="1:7" x14ac:dyDescent="0.3">
      <c r="A4557">
        <v>45.520004272460902</v>
      </c>
      <c r="B4557">
        <v>50.252186000000002</v>
      </c>
      <c r="C4557">
        <v>0.1225574</v>
      </c>
      <c r="D4557">
        <v>-0.29848012000000002</v>
      </c>
      <c r="E4557">
        <v>5.5835752000000003</v>
      </c>
      <c r="F4557">
        <f t="shared" si="142"/>
        <v>4.0852466666666663E-2</v>
      </c>
      <c r="G4557">
        <f t="shared" si="143"/>
        <v>5.4711893222222221</v>
      </c>
    </row>
    <row r="4558" spans="1:7" x14ac:dyDescent="0.3">
      <c r="A4558">
        <v>45.530128479003899</v>
      </c>
      <c r="B4558">
        <v>50.257899999999999</v>
      </c>
      <c r="C4558">
        <v>0.1225574</v>
      </c>
      <c r="D4558">
        <v>-0.32777879999999998</v>
      </c>
      <c r="E4558">
        <v>5.5842099999999997</v>
      </c>
      <c r="F4558">
        <f t="shared" si="142"/>
        <v>4.0852466666666663E-2</v>
      </c>
      <c r="G4558">
        <f t="shared" si="143"/>
        <v>5.4718242111111106</v>
      </c>
    </row>
    <row r="4559" spans="1:7" x14ac:dyDescent="0.3">
      <c r="A4559">
        <v>45.540122985839801</v>
      </c>
      <c r="B4559">
        <v>50.215992</v>
      </c>
      <c r="C4559">
        <v>0.1225574</v>
      </c>
      <c r="D4559">
        <v>-0.35707745000000002</v>
      </c>
      <c r="E4559">
        <v>5.5795535999999997</v>
      </c>
      <c r="F4559">
        <f t="shared" si="142"/>
        <v>4.0852466666666663E-2</v>
      </c>
      <c r="G4559">
        <f t="shared" si="143"/>
        <v>5.467167766666666</v>
      </c>
    </row>
    <row r="4560" spans="1:7" x14ac:dyDescent="0.3">
      <c r="A4560">
        <v>45.550125122070298</v>
      </c>
      <c r="B4560">
        <v>50.240757000000002</v>
      </c>
      <c r="C4560">
        <v>0.1225574</v>
      </c>
      <c r="D4560">
        <v>-0.3863761</v>
      </c>
      <c r="E4560">
        <v>5.582306</v>
      </c>
      <c r="F4560">
        <f t="shared" si="142"/>
        <v>4.0852466666666663E-2</v>
      </c>
      <c r="G4560">
        <f t="shared" si="143"/>
        <v>5.4699194333333336</v>
      </c>
    </row>
    <row r="4561" spans="1:7" x14ac:dyDescent="0.3">
      <c r="A4561">
        <v>45.560005187988203</v>
      </c>
      <c r="B4561">
        <v>50.195037999999997</v>
      </c>
      <c r="C4561">
        <v>0.1225574</v>
      </c>
      <c r="D4561">
        <v>-0.41567478000000002</v>
      </c>
      <c r="E4561">
        <v>5.5772259999999996</v>
      </c>
      <c r="F4561">
        <f t="shared" si="142"/>
        <v>4.0852466666666663E-2</v>
      </c>
      <c r="G4561">
        <f t="shared" si="143"/>
        <v>5.4648395444444438</v>
      </c>
    </row>
    <row r="4562" spans="1:7" x14ac:dyDescent="0.3">
      <c r="A4562">
        <v>45.569999694824197</v>
      </c>
      <c r="B4562">
        <v>50.219802999999999</v>
      </c>
      <c r="C4562">
        <v>0.1225574</v>
      </c>
      <c r="D4562">
        <v>-0.43032409999999999</v>
      </c>
      <c r="E4562">
        <v>5.5799775</v>
      </c>
      <c r="F4562">
        <f t="shared" si="142"/>
        <v>4.0852466666666663E-2</v>
      </c>
      <c r="G4562">
        <f t="shared" si="143"/>
        <v>5.4675912111111105</v>
      </c>
    </row>
    <row r="4563" spans="1:7" x14ac:dyDescent="0.3">
      <c r="A4563">
        <v>45.580123901367102</v>
      </c>
      <c r="B4563">
        <v>50.193134000000001</v>
      </c>
      <c r="C4563">
        <v>0.1225574</v>
      </c>
      <c r="D4563">
        <v>-0.45962277000000001</v>
      </c>
      <c r="E4563">
        <v>5.5770144000000004</v>
      </c>
      <c r="F4563">
        <f t="shared" si="142"/>
        <v>4.0852466666666663E-2</v>
      </c>
      <c r="G4563">
        <f t="shared" si="143"/>
        <v>5.4646279888888891</v>
      </c>
    </row>
    <row r="4564" spans="1:7" x14ac:dyDescent="0.3">
      <c r="A4564">
        <v>45.590003967285099</v>
      </c>
      <c r="B4564">
        <v>50.16075</v>
      </c>
      <c r="C4564">
        <v>0.12258405999999999</v>
      </c>
      <c r="D4564">
        <v>-0.46084355999999999</v>
      </c>
      <c r="E4564">
        <v>5.5734159999999999</v>
      </c>
      <c r="F4564">
        <f t="shared" si="142"/>
        <v>4.0861353333333329E-2</v>
      </c>
      <c r="G4564">
        <f t="shared" si="143"/>
        <v>5.4610297666666661</v>
      </c>
    </row>
    <row r="4565" spans="1:7" x14ac:dyDescent="0.3">
      <c r="A4565">
        <v>45.600128173828097</v>
      </c>
      <c r="B4565">
        <v>50.206470000000003</v>
      </c>
      <c r="C4565">
        <v>0.12281069</v>
      </c>
      <c r="D4565">
        <v>-0.28383079999999999</v>
      </c>
      <c r="E4565">
        <v>5.5784960000000003</v>
      </c>
      <c r="F4565">
        <f t="shared" si="142"/>
        <v>4.0936896666666667E-2</v>
      </c>
      <c r="G4565">
        <f t="shared" si="143"/>
        <v>5.4661097666666665</v>
      </c>
    </row>
    <row r="4566" spans="1:7" x14ac:dyDescent="0.3">
      <c r="A4566">
        <v>45.610000610351499</v>
      </c>
      <c r="B4566">
        <v>50.286472000000003</v>
      </c>
      <c r="C4566">
        <v>0.12314393</v>
      </c>
      <c r="D4566">
        <v>5.6766160000000003E-2</v>
      </c>
      <c r="E4566">
        <v>5.5873850000000003</v>
      </c>
      <c r="F4566">
        <f t="shared" si="142"/>
        <v>4.1047976666666666E-2</v>
      </c>
      <c r="G4566">
        <f t="shared" si="143"/>
        <v>5.4749988777777778</v>
      </c>
    </row>
    <row r="4567" spans="1:7" x14ac:dyDescent="0.3">
      <c r="A4567">
        <v>45.620002746582003</v>
      </c>
      <c r="B4567">
        <v>50.444575999999998</v>
      </c>
      <c r="C4567">
        <v>0.12309062</v>
      </c>
      <c r="D4567">
        <v>-3.1129830000000001E-2</v>
      </c>
      <c r="E4567">
        <v>5.6049522999999999</v>
      </c>
      <c r="F4567">
        <f t="shared" si="142"/>
        <v>4.1030206666666666E-2</v>
      </c>
      <c r="G4567">
        <f t="shared" si="143"/>
        <v>5.492565988888888</v>
      </c>
    </row>
    <row r="4568" spans="1:7" x14ac:dyDescent="0.3">
      <c r="A4568">
        <v>45.6300048828125</v>
      </c>
      <c r="B4568">
        <v>50.509341999999997</v>
      </c>
      <c r="C4568">
        <v>0.12298398000000001</v>
      </c>
      <c r="D4568">
        <v>-0.17640238</v>
      </c>
      <c r="E4568">
        <v>5.6121489999999996</v>
      </c>
      <c r="F4568">
        <f t="shared" si="142"/>
        <v>4.0994660000000002E-2</v>
      </c>
      <c r="G4568">
        <f t="shared" si="143"/>
        <v>5.4997622111111104</v>
      </c>
    </row>
    <row r="4569" spans="1:7" x14ac:dyDescent="0.3">
      <c r="A4569">
        <v>45.639999389648402</v>
      </c>
      <c r="B4569">
        <v>50.516959999999997</v>
      </c>
      <c r="C4569">
        <v>0.12299731</v>
      </c>
      <c r="D4569">
        <v>-0.19105169999999999</v>
      </c>
      <c r="E4569">
        <v>5.6129949999999997</v>
      </c>
      <c r="F4569">
        <f t="shared" si="142"/>
        <v>4.0999103333333335E-2</v>
      </c>
      <c r="G4569">
        <f t="shared" si="143"/>
        <v>5.5006086555555553</v>
      </c>
    </row>
    <row r="4570" spans="1:7" x14ac:dyDescent="0.3">
      <c r="A4570">
        <v>45.650123596191399</v>
      </c>
      <c r="B4570">
        <v>50.537914000000001</v>
      </c>
      <c r="C4570">
        <v>0.12299731</v>
      </c>
      <c r="D4570">
        <v>-0.20570104</v>
      </c>
      <c r="E4570">
        <v>5.6153230000000001</v>
      </c>
      <c r="F4570">
        <f t="shared" si="142"/>
        <v>4.0999103333333335E-2</v>
      </c>
      <c r="G4570">
        <f t="shared" si="143"/>
        <v>5.5029368777777776</v>
      </c>
    </row>
    <row r="4571" spans="1:7" x14ac:dyDescent="0.3">
      <c r="A4571">
        <v>45.660125732421797</v>
      </c>
      <c r="B4571">
        <v>50.522675</v>
      </c>
      <c r="C4571">
        <v>0.12299731</v>
      </c>
      <c r="D4571">
        <v>-0.23499970000000001</v>
      </c>
      <c r="E4571">
        <v>5.6136293000000004</v>
      </c>
      <c r="F4571">
        <f t="shared" si="142"/>
        <v>4.0999103333333335E-2</v>
      </c>
      <c r="G4571">
        <f t="shared" si="143"/>
        <v>5.5012436555555553</v>
      </c>
    </row>
    <row r="4572" spans="1:7" x14ac:dyDescent="0.3">
      <c r="A4572">
        <v>45.670127868652301</v>
      </c>
      <c r="B4572">
        <v>50.528393000000001</v>
      </c>
      <c r="C4572">
        <v>0.12299731</v>
      </c>
      <c r="D4572">
        <v>-0.26429835000000002</v>
      </c>
      <c r="E4572">
        <v>5.6142649999999996</v>
      </c>
      <c r="F4572">
        <f t="shared" si="142"/>
        <v>4.0999103333333335E-2</v>
      </c>
      <c r="G4572">
        <f t="shared" si="143"/>
        <v>5.5018789888888886</v>
      </c>
    </row>
    <row r="4573" spans="1:7" x14ac:dyDescent="0.3">
      <c r="A4573">
        <v>45.680130004882798</v>
      </c>
      <c r="B4573">
        <v>50.503627999999999</v>
      </c>
      <c r="C4573">
        <v>0.12299731</v>
      </c>
      <c r="D4573">
        <v>-0.293597</v>
      </c>
      <c r="E4573">
        <v>5.6115136000000003</v>
      </c>
      <c r="F4573">
        <f t="shared" si="142"/>
        <v>4.0999103333333335E-2</v>
      </c>
      <c r="G4573">
        <f t="shared" si="143"/>
        <v>5.4991273222222219</v>
      </c>
    </row>
    <row r="4574" spans="1:7" x14ac:dyDescent="0.3">
      <c r="A4574">
        <v>45.6900024414062</v>
      </c>
      <c r="B4574">
        <v>50.496009999999998</v>
      </c>
      <c r="C4574">
        <v>0.12299731</v>
      </c>
      <c r="D4574">
        <v>-0.32289568000000002</v>
      </c>
      <c r="E4574">
        <v>5.6106670000000003</v>
      </c>
      <c r="F4574">
        <f t="shared" si="142"/>
        <v>4.0999103333333335E-2</v>
      </c>
      <c r="G4574">
        <f t="shared" si="143"/>
        <v>5.498280877777777</v>
      </c>
    </row>
    <row r="4575" spans="1:7" x14ac:dyDescent="0.3">
      <c r="A4575">
        <v>45.700126647949197</v>
      </c>
      <c r="B4575">
        <v>50.507440000000003</v>
      </c>
      <c r="C4575">
        <v>0.12301063499999999</v>
      </c>
      <c r="D4575">
        <v>-0.33876580000000001</v>
      </c>
      <c r="E4575">
        <v>5.6119370000000002</v>
      </c>
      <c r="F4575">
        <f t="shared" si="142"/>
        <v>4.1003544999999995E-2</v>
      </c>
      <c r="G4575">
        <f t="shared" si="143"/>
        <v>5.4995508777777777</v>
      </c>
    </row>
    <row r="4576" spans="1:7" x14ac:dyDescent="0.3">
      <c r="A4576">
        <v>45.709999084472599</v>
      </c>
      <c r="B4576">
        <v>50.467433999999997</v>
      </c>
      <c r="C4576">
        <v>0.123023964</v>
      </c>
      <c r="D4576">
        <v>-0.3546359</v>
      </c>
      <c r="E4576">
        <v>5.6074915000000001</v>
      </c>
      <c r="F4576">
        <f t="shared" si="142"/>
        <v>4.1007988000000002E-2</v>
      </c>
      <c r="G4576">
        <f t="shared" si="143"/>
        <v>5.4951057666666658</v>
      </c>
    </row>
    <row r="4577" spans="1:7" x14ac:dyDescent="0.3">
      <c r="A4577">
        <v>45.720001220703097</v>
      </c>
      <c r="B4577">
        <v>50.482674000000003</v>
      </c>
      <c r="C4577">
        <v>0.12303728999999999</v>
      </c>
      <c r="D4577">
        <v>-0.36928523000000002</v>
      </c>
      <c r="E4577">
        <v>5.6091850000000001</v>
      </c>
      <c r="F4577">
        <f t="shared" si="142"/>
        <v>4.1012429999999996E-2</v>
      </c>
      <c r="G4577">
        <f t="shared" si="143"/>
        <v>5.4967991000000005</v>
      </c>
    </row>
    <row r="4578" spans="1:7" x14ac:dyDescent="0.3">
      <c r="A4578">
        <v>45.730125427246001</v>
      </c>
      <c r="B4578">
        <v>50.471245000000003</v>
      </c>
      <c r="C4578">
        <v>0.12305062</v>
      </c>
      <c r="D4578">
        <v>-0.37050601999999999</v>
      </c>
      <c r="E4578">
        <v>5.6079154000000004</v>
      </c>
      <c r="F4578">
        <f t="shared" si="142"/>
        <v>4.1016873333333335E-2</v>
      </c>
      <c r="G4578">
        <f t="shared" si="143"/>
        <v>5.4955292111111111</v>
      </c>
    </row>
    <row r="4579" spans="1:7" x14ac:dyDescent="0.3">
      <c r="A4579">
        <v>45.740127563476499</v>
      </c>
      <c r="B4579">
        <v>50.46172</v>
      </c>
      <c r="C4579">
        <v>0.12307729000000001</v>
      </c>
      <c r="D4579">
        <v>-0.37172677999999998</v>
      </c>
      <c r="E4579">
        <v>5.6068572999999997</v>
      </c>
      <c r="F4579">
        <f t="shared" si="142"/>
        <v>4.1025763333333333E-2</v>
      </c>
      <c r="G4579">
        <f t="shared" si="143"/>
        <v>5.4944708777777773</v>
      </c>
    </row>
    <row r="4580" spans="1:7" x14ac:dyDescent="0.3">
      <c r="A4580">
        <v>45.75</v>
      </c>
      <c r="B4580">
        <v>50.484577000000002</v>
      </c>
      <c r="C4580">
        <v>0.12310395</v>
      </c>
      <c r="D4580">
        <v>-0.37416833999999999</v>
      </c>
      <c r="E4580">
        <v>5.6093964999999999</v>
      </c>
      <c r="F4580">
        <f t="shared" si="142"/>
        <v>4.1034649999999999E-2</v>
      </c>
      <c r="G4580">
        <f t="shared" si="143"/>
        <v>5.4970105444444446</v>
      </c>
    </row>
    <row r="4581" spans="1:7" x14ac:dyDescent="0.3">
      <c r="A4581">
        <v>45.760124206542898</v>
      </c>
      <c r="B4581">
        <v>50.457909999999998</v>
      </c>
      <c r="C4581">
        <v>0.123130605</v>
      </c>
      <c r="D4581">
        <v>-0.3766099</v>
      </c>
      <c r="E4581">
        <v>5.6064340000000001</v>
      </c>
      <c r="F4581">
        <f t="shared" si="142"/>
        <v>4.1043534999999999E-2</v>
      </c>
      <c r="G4581">
        <f t="shared" si="143"/>
        <v>5.4940475444444443</v>
      </c>
    </row>
    <row r="4582" spans="1:7" x14ac:dyDescent="0.3">
      <c r="A4582">
        <v>45.770126342773402</v>
      </c>
      <c r="B4582">
        <v>50.501724000000003</v>
      </c>
      <c r="C4582">
        <v>0.12317059</v>
      </c>
      <c r="D4582">
        <v>-0.36440212</v>
      </c>
      <c r="E4582">
        <v>5.6113023999999996</v>
      </c>
      <c r="F4582">
        <f t="shared" si="142"/>
        <v>4.1056863333333332E-2</v>
      </c>
      <c r="G4582">
        <f t="shared" si="143"/>
        <v>5.4989157666666664</v>
      </c>
    </row>
    <row r="4583" spans="1:7" x14ac:dyDescent="0.3">
      <c r="A4583">
        <v>45.779998779296797</v>
      </c>
      <c r="B4583">
        <v>50.496009999999998</v>
      </c>
      <c r="C4583">
        <v>0.12322391000000001</v>
      </c>
      <c r="D4583">
        <v>-0.33876580000000001</v>
      </c>
      <c r="E4583">
        <v>5.6106670000000003</v>
      </c>
      <c r="F4583">
        <f t="shared" si="142"/>
        <v>4.1074636666666671E-2</v>
      </c>
      <c r="G4583">
        <f t="shared" si="143"/>
        <v>5.498280877777777</v>
      </c>
    </row>
    <row r="4584" spans="1:7" x14ac:dyDescent="0.3">
      <c r="A4584">
        <v>45.790122985839801</v>
      </c>
      <c r="B4584">
        <v>50.503627999999999</v>
      </c>
      <c r="C4584">
        <v>0.123277225</v>
      </c>
      <c r="D4584">
        <v>-0.31312944999999998</v>
      </c>
      <c r="E4584">
        <v>5.6115136000000003</v>
      </c>
      <c r="F4584">
        <f t="shared" si="142"/>
        <v>4.1092408333333337E-2</v>
      </c>
      <c r="G4584">
        <f t="shared" si="143"/>
        <v>5.4991273222222219</v>
      </c>
    </row>
    <row r="4585" spans="1:7" x14ac:dyDescent="0.3">
      <c r="A4585">
        <v>45.800003051757798</v>
      </c>
      <c r="B4585">
        <v>50.556964999999998</v>
      </c>
      <c r="C4585">
        <v>0.12334391</v>
      </c>
      <c r="D4585">
        <v>-0.27406457000000001</v>
      </c>
      <c r="E4585">
        <v>5.6174397000000003</v>
      </c>
      <c r="F4585">
        <f t="shared" si="142"/>
        <v>4.1114636666666669E-2</v>
      </c>
      <c r="G4585">
        <f t="shared" si="143"/>
        <v>5.5050536555555549</v>
      </c>
    </row>
    <row r="4586" spans="1:7" x14ac:dyDescent="0.3">
      <c r="A4586">
        <v>45.810127258300703</v>
      </c>
      <c r="B4586">
        <v>50.568393999999998</v>
      </c>
      <c r="C4586">
        <v>0.12338389499999999</v>
      </c>
      <c r="D4586">
        <v>-0.24842826000000001</v>
      </c>
      <c r="E4586">
        <v>5.6187100000000001</v>
      </c>
      <c r="F4586">
        <f t="shared" si="142"/>
        <v>4.1127964999999995E-2</v>
      </c>
      <c r="G4586">
        <f t="shared" si="143"/>
        <v>5.5063235444444443</v>
      </c>
    </row>
    <row r="4587" spans="1:7" x14ac:dyDescent="0.3">
      <c r="A4587">
        <v>45.819999694824197</v>
      </c>
      <c r="B4587">
        <v>50.617919999999998</v>
      </c>
      <c r="C4587">
        <v>0.12339722</v>
      </c>
      <c r="D4587">
        <v>-0.26307760000000002</v>
      </c>
      <c r="E4587">
        <v>5.6242127000000002</v>
      </c>
      <c r="F4587">
        <f t="shared" si="142"/>
        <v>4.113240666666667E-2</v>
      </c>
      <c r="G4587">
        <f t="shared" si="143"/>
        <v>5.5118264333333329</v>
      </c>
    </row>
    <row r="4588" spans="1:7" x14ac:dyDescent="0.3">
      <c r="A4588">
        <v>45.830123901367102</v>
      </c>
      <c r="B4588">
        <v>50.625540000000001</v>
      </c>
      <c r="C4588">
        <v>0.12341054999999999</v>
      </c>
      <c r="D4588">
        <v>-0.27894767999999998</v>
      </c>
      <c r="E4588">
        <v>5.6250590000000003</v>
      </c>
      <c r="F4588">
        <f t="shared" si="142"/>
        <v>4.1136849999999996E-2</v>
      </c>
      <c r="G4588">
        <f t="shared" si="143"/>
        <v>5.5126730999999998</v>
      </c>
    </row>
    <row r="4589" spans="1:7" x14ac:dyDescent="0.3">
      <c r="A4589">
        <v>45.840126037597599</v>
      </c>
      <c r="B4589">
        <v>50.614113000000003</v>
      </c>
      <c r="C4589">
        <v>0.12342388</v>
      </c>
      <c r="D4589">
        <v>-0.29481780000000002</v>
      </c>
      <c r="E4589">
        <v>5.6237899999999996</v>
      </c>
      <c r="F4589">
        <f t="shared" si="142"/>
        <v>4.1141293333333336E-2</v>
      </c>
      <c r="G4589">
        <f t="shared" si="143"/>
        <v>5.5114034333333333</v>
      </c>
    </row>
    <row r="4590" spans="1:7" x14ac:dyDescent="0.3">
      <c r="A4590">
        <v>45.849998474121001</v>
      </c>
      <c r="B4590">
        <v>50.66554</v>
      </c>
      <c r="C4590">
        <v>0.12345054</v>
      </c>
      <c r="D4590">
        <v>-0.29725935999999997</v>
      </c>
      <c r="E4590">
        <v>5.6295039999999998</v>
      </c>
      <c r="F4590">
        <f t="shared" si="142"/>
        <v>4.1150180000000001E-2</v>
      </c>
      <c r="G4590">
        <f t="shared" si="143"/>
        <v>5.517117544444444</v>
      </c>
    </row>
    <row r="4591" spans="1:7" x14ac:dyDescent="0.3">
      <c r="A4591">
        <v>45.860000610351499</v>
      </c>
      <c r="B4591">
        <v>50.659824</v>
      </c>
      <c r="C4591">
        <v>0.12349053</v>
      </c>
      <c r="D4591">
        <v>-0.28505158000000003</v>
      </c>
      <c r="E4591">
        <v>5.6288689999999999</v>
      </c>
      <c r="F4591">
        <f t="shared" si="142"/>
        <v>4.116351E-2</v>
      </c>
      <c r="G4591">
        <f t="shared" si="143"/>
        <v>5.5164824333333335</v>
      </c>
    </row>
    <row r="4592" spans="1:7" x14ac:dyDescent="0.3">
      <c r="A4592">
        <v>45.870002746582003</v>
      </c>
      <c r="B4592">
        <v>50.696019999999997</v>
      </c>
      <c r="C4592">
        <v>0.12353052</v>
      </c>
      <c r="D4592">
        <v>-0.27284380000000003</v>
      </c>
      <c r="E4592">
        <v>5.6328899999999997</v>
      </c>
      <c r="F4592">
        <f t="shared" si="142"/>
        <v>4.1176839999999999E-2</v>
      </c>
      <c r="G4592">
        <f t="shared" si="143"/>
        <v>5.5205042111111107</v>
      </c>
    </row>
    <row r="4593" spans="1:7" x14ac:dyDescent="0.3">
      <c r="A4593">
        <v>45.8800048828125</v>
      </c>
      <c r="B4593">
        <v>50.713160000000002</v>
      </c>
      <c r="C4593">
        <v>0.12357050999999999</v>
      </c>
      <c r="D4593">
        <v>-0.26063603000000002</v>
      </c>
      <c r="E4593">
        <v>5.6347950000000004</v>
      </c>
      <c r="F4593">
        <f t="shared" si="142"/>
        <v>4.1190169999999998E-2</v>
      </c>
      <c r="G4593">
        <f t="shared" si="143"/>
        <v>5.5224086555555552</v>
      </c>
    </row>
    <row r="4594" spans="1:7" x14ac:dyDescent="0.3">
      <c r="A4594">
        <v>45.890129089355398</v>
      </c>
      <c r="B4594">
        <v>50.724589999999999</v>
      </c>
      <c r="C4594">
        <v>0.1236105</v>
      </c>
      <c r="D4594">
        <v>-0.23499970000000001</v>
      </c>
      <c r="E4594">
        <v>5.6360650000000003</v>
      </c>
      <c r="F4594">
        <f t="shared" si="142"/>
        <v>4.1203499999999997E-2</v>
      </c>
      <c r="G4594">
        <f t="shared" si="143"/>
        <v>5.523678655555555</v>
      </c>
    </row>
    <row r="4595" spans="1:7" x14ac:dyDescent="0.3">
      <c r="A4595">
        <v>45.900001525878899</v>
      </c>
      <c r="B4595">
        <v>50.758876999999998</v>
      </c>
      <c r="C4595">
        <v>0.123637155</v>
      </c>
      <c r="D4595">
        <v>-0.23499970000000001</v>
      </c>
      <c r="E4595">
        <v>5.6398745000000003</v>
      </c>
      <c r="F4595">
        <f t="shared" si="142"/>
        <v>4.1212384999999997E-2</v>
      </c>
      <c r="G4595">
        <f t="shared" si="143"/>
        <v>5.5274883222222222</v>
      </c>
    </row>
    <row r="4596" spans="1:7" x14ac:dyDescent="0.3">
      <c r="A4596">
        <v>45.910003662109297</v>
      </c>
      <c r="B4596">
        <v>50.764595</v>
      </c>
      <c r="C4596">
        <v>0.123650484</v>
      </c>
      <c r="D4596">
        <v>-0.25086979999999998</v>
      </c>
      <c r="E4596">
        <v>5.6405099999999999</v>
      </c>
      <c r="F4596">
        <f t="shared" si="142"/>
        <v>4.1216828000000004E-2</v>
      </c>
      <c r="G4596">
        <f t="shared" si="143"/>
        <v>5.5281236555555555</v>
      </c>
    </row>
    <row r="4597" spans="1:7" x14ac:dyDescent="0.3">
      <c r="A4597">
        <v>45.920127868652301</v>
      </c>
      <c r="B4597">
        <v>50.787452999999999</v>
      </c>
      <c r="C4597">
        <v>0.12367714</v>
      </c>
      <c r="D4597">
        <v>-0.25331136999999998</v>
      </c>
      <c r="E4597">
        <v>5.6430492000000001</v>
      </c>
      <c r="F4597">
        <f t="shared" si="142"/>
        <v>4.1225713333333337E-2</v>
      </c>
      <c r="G4597">
        <f t="shared" si="143"/>
        <v>5.5306634333333333</v>
      </c>
    </row>
    <row r="4598" spans="1:7" x14ac:dyDescent="0.3">
      <c r="A4598">
        <v>45.930130004882798</v>
      </c>
      <c r="B4598">
        <v>50.808407000000003</v>
      </c>
      <c r="C4598">
        <v>0.12369047</v>
      </c>
      <c r="D4598">
        <v>-0.26918145999999998</v>
      </c>
      <c r="E4598">
        <v>5.645378</v>
      </c>
      <c r="F4598">
        <f t="shared" si="142"/>
        <v>4.1230156666666663E-2</v>
      </c>
      <c r="G4598">
        <f t="shared" si="143"/>
        <v>5.5329916555555556</v>
      </c>
    </row>
    <row r="4599" spans="1:7" x14ac:dyDescent="0.3">
      <c r="A4599">
        <v>45.9401245117187</v>
      </c>
      <c r="B4599">
        <v>50.808407000000003</v>
      </c>
      <c r="C4599">
        <v>0.12371712999999999</v>
      </c>
      <c r="D4599">
        <v>-0.27040225000000001</v>
      </c>
      <c r="E4599">
        <v>5.645378</v>
      </c>
      <c r="F4599">
        <f t="shared" si="142"/>
        <v>4.1239043333333329E-2</v>
      </c>
      <c r="G4599">
        <f t="shared" si="143"/>
        <v>5.5329916555555556</v>
      </c>
    </row>
    <row r="4600" spans="1:7" x14ac:dyDescent="0.3">
      <c r="A4600">
        <v>45.950126647949197</v>
      </c>
      <c r="B4600">
        <v>50.842692999999997</v>
      </c>
      <c r="C4600">
        <v>0.123757124</v>
      </c>
      <c r="D4600">
        <v>-0.27284380000000003</v>
      </c>
      <c r="E4600">
        <v>5.6491870000000004</v>
      </c>
      <c r="F4600">
        <f t="shared" si="142"/>
        <v>4.1252374666666668E-2</v>
      </c>
      <c r="G4600">
        <f t="shared" si="143"/>
        <v>5.5368012111111105</v>
      </c>
    </row>
    <row r="4601" spans="1:7" x14ac:dyDescent="0.3">
      <c r="A4601">
        <v>45.959999084472599</v>
      </c>
      <c r="B4601">
        <v>50.819836000000002</v>
      </c>
      <c r="C4601">
        <v>0.12377045</v>
      </c>
      <c r="D4601">
        <v>-0.27528535999999998</v>
      </c>
      <c r="E4601">
        <v>5.6466479999999999</v>
      </c>
      <c r="F4601">
        <f t="shared" si="142"/>
        <v>4.1256816666666668E-2</v>
      </c>
      <c r="G4601">
        <f t="shared" si="143"/>
        <v>5.5342615444444441</v>
      </c>
    </row>
    <row r="4602" spans="1:7" x14ac:dyDescent="0.3">
      <c r="A4602">
        <v>45.970001220703097</v>
      </c>
      <c r="B4602">
        <v>50.861744000000002</v>
      </c>
      <c r="C4602">
        <v>0.12379711</v>
      </c>
      <c r="D4602">
        <v>-0.26307760000000002</v>
      </c>
      <c r="E4602">
        <v>5.6513042000000002</v>
      </c>
      <c r="F4602">
        <f t="shared" si="142"/>
        <v>4.1265703333333334E-2</v>
      </c>
      <c r="G4602">
        <f t="shared" si="143"/>
        <v>5.5389179888888886</v>
      </c>
    </row>
    <row r="4603" spans="1:7" x14ac:dyDescent="0.3">
      <c r="A4603">
        <v>45.980125427246001</v>
      </c>
      <c r="B4603">
        <v>50.865549999999999</v>
      </c>
      <c r="C4603">
        <v>0.12381043999999999</v>
      </c>
      <c r="D4603">
        <v>-0.27772691999999999</v>
      </c>
      <c r="E4603">
        <v>5.6517270000000002</v>
      </c>
      <c r="F4603">
        <f t="shared" si="142"/>
        <v>4.1270146666666667E-2</v>
      </c>
      <c r="G4603">
        <f t="shared" si="143"/>
        <v>5.5393408777777777</v>
      </c>
    </row>
    <row r="4604" spans="1:7" x14ac:dyDescent="0.3">
      <c r="A4604">
        <v>45.990005493163999</v>
      </c>
      <c r="B4604">
        <v>50.86936</v>
      </c>
      <c r="C4604">
        <v>0.12382377</v>
      </c>
      <c r="D4604">
        <v>-0.293597</v>
      </c>
      <c r="E4604">
        <v>5.6521505999999997</v>
      </c>
      <c r="F4604">
        <f t="shared" si="142"/>
        <v>4.127459E-2</v>
      </c>
      <c r="G4604">
        <f t="shared" si="143"/>
        <v>5.5397642111111107</v>
      </c>
    </row>
    <row r="4605" spans="1:7" x14ac:dyDescent="0.3">
      <c r="A4605">
        <v>46</v>
      </c>
      <c r="B4605">
        <v>50.896030000000003</v>
      </c>
      <c r="C4605">
        <v>0.12383710000000001</v>
      </c>
      <c r="D4605">
        <v>-0.30946713999999997</v>
      </c>
      <c r="E4605">
        <v>5.6551130000000001</v>
      </c>
      <c r="F4605">
        <f t="shared" si="142"/>
        <v>4.1279033333333333E-2</v>
      </c>
      <c r="G4605">
        <f t="shared" si="143"/>
        <v>5.5427275444444444</v>
      </c>
    </row>
    <row r="4606" spans="1:7" x14ac:dyDescent="0.3">
      <c r="A4606">
        <v>46.010124206542898</v>
      </c>
      <c r="B4606">
        <v>50.865549999999999</v>
      </c>
      <c r="C4606">
        <v>0.12385043</v>
      </c>
      <c r="D4606">
        <v>-0.32533722999999998</v>
      </c>
      <c r="E4606">
        <v>5.6517270000000002</v>
      </c>
      <c r="F4606">
        <f t="shared" si="142"/>
        <v>4.1283476666666666E-2</v>
      </c>
      <c r="G4606">
        <f t="shared" si="143"/>
        <v>5.5393408777777777</v>
      </c>
    </row>
    <row r="4607" spans="1:7" x14ac:dyDescent="0.3">
      <c r="A4607">
        <v>46.020126342773402</v>
      </c>
      <c r="B4607">
        <v>50.918883999999998</v>
      </c>
      <c r="C4607">
        <v>0.123877086</v>
      </c>
      <c r="D4607">
        <v>-0.32777879999999998</v>
      </c>
      <c r="E4607">
        <v>5.6576532999999998</v>
      </c>
      <c r="F4607">
        <f t="shared" si="142"/>
        <v>4.1292361999999999E-2</v>
      </c>
      <c r="G4607">
        <f t="shared" si="143"/>
        <v>5.5452668777777774</v>
      </c>
    </row>
    <row r="4608" spans="1:7" x14ac:dyDescent="0.3">
      <c r="A4608">
        <v>46.029998779296797</v>
      </c>
      <c r="B4608">
        <v>50.911270000000002</v>
      </c>
      <c r="C4608">
        <v>0.123903744</v>
      </c>
      <c r="D4608">
        <v>-0.32899958000000001</v>
      </c>
      <c r="E4608">
        <v>5.6568069999999997</v>
      </c>
      <c r="F4608">
        <f t="shared" si="142"/>
        <v>4.1301247999999999E-2</v>
      </c>
      <c r="G4608">
        <f t="shared" si="143"/>
        <v>5.5444208777777781</v>
      </c>
    </row>
    <row r="4609" spans="1:7" x14ac:dyDescent="0.3">
      <c r="A4609">
        <v>46.040000915527301</v>
      </c>
      <c r="B4609">
        <v>50.922699999999999</v>
      </c>
      <c r="C4609">
        <v>0.12391707</v>
      </c>
      <c r="D4609">
        <v>-0.34486967000000002</v>
      </c>
      <c r="E4609">
        <v>5.6580769999999996</v>
      </c>
      <c r="F4609">
        <f t="shared" si="142"/>
        <v>4.1305689999999999E-2</v>
      </c>
      <c r="G4609">
        <f t="shared" si="143"/>
        <v>5.5456908777777771</v>
      </c>
    </row>
    <row r="4610" spans="1:7" x14ac:dyDescent="0.3">
      <c r="A4610">
        <v>46.050125122070298</v>
      </c>
      <c r="B4610">
        <v>50.949364000000003</v>
      </c>
      <c r="C4610">
        <v>0.1239304</v>
      </c>
      <c r="D4610">
        <v>-0.34609046999999998</v>
      </c>
      <c r="E4610">
        <v>5.6610399999999998</v>
      </c>
      <c r="F4610">
        <f t="shared" si="142"/>
        <v>4.1310133333333332E-2</v>
      </c>
      <c r="G4610">
        <f t="shared" si="143"/>
        <v>5.5486535444444449</v>
      </c>
    </row>
    <row r="4611" spans="1:7" x14ac:dyDescent="0.3">
      <c r="A4611">
        <v>46.060127258300703</v>
      </c>
      <c r="B4611">
        <v>50.924599999999998</v>
      </c>
      <c r="C4611">
        <v>0.12394373</v>
      </c>
      <c r="D4611">
        <v>-0.36196055999999999</v>
      </c>
      <c r="E4611">
        <v>5.6582885000000003</v>
      </c>
      <c r="F4611">
        <f t="shared" si="142"/>
        <v>4.1314576666666665E-2</v>
      </c>
      <c r="G4611">
        <f t="shared" si="143"/>
        <v>5.5459019888888887</v>
      </c>
    </row>
    <row r="4612" spans="1:7" x14ac:dyDescent="0.3">
      <c r="A4612">
        <v>46.069999694824197</v>
      </c>
      <c r="B4612">
        <v>50.960793000000002</v>
      </c>
      <c r="C4612">
        <v>0.12395707</v>
      </c>
      <c r="D4612">
        <v>-0.37783067999999997</v>
      </c>
      <c r="E4612">
        <v>5.6623096000000004</v>
      </c>
      <c r="F4612">
        <f t="shared" si="142"/>
        <v>4.1319023333333336E-2</v>
      </c>
      <c r="G4612">
        <f t="shared" si="143"/>
        <v>5.5499234333333334</v>
      </c>
    </row>
    <row r="4613" spans="1:7" x14ac:dyDescent="0.3">
      <c r="A4613">
        <v>46.080001831054602</v>
      </c>
      <c r="B4613">
        <v>50.962696000000001</v>
      </c>
      <c r="C4613">
        <v>0.12397039999999999</v>
      </c>
      <c r="D4613">
        <v>-0.39370077999999997</v>
      </c>
      <c r="E4613">
        <v>5.6625214000000001</v>
      </c>
      <c r="F4613">
        <f t="shared" si="142"/>
        <v>4.1323466666666663E-2</v>
      </c>
      <c r="G4613">
        <f t="shared" si="143"/>
        <v>5.5501348777777775</v>
      </c>
    </row>
    <row r="4614" spans="1:7" x14ac:dyDescent="0.3">
      <c r="A4614">
        <v>46.090003967285099</v>
      </c>
      <c r="B4614">
        <v>50.964602999999997</v>
      </c>
      <c r="C4614">
        <v>0.12399708500000001</v>
      </c>
      <c r="D4614">
        <v>-0.39492157</v>
      </c>
      <c r="E4614">
        <v>5.6627330000000002</v>
      </c>
      <c r="F4614">
        <f t="shared" ref="F4614:F4677" si="144">C4614/3</f>
        <v>4.1332361666666671E-2</v>
      </c>
      <c r="G4614">
        <f t="shared" ref="G4614:G4677" si="145">(B4614-$B$5)/9</f>
        <v>5.5503467666666664</v>
      </c>
    </row>
    <row r="4615" spans="1:7" x14ac:dyDescent="0.3">
      <c r="A4615">
        <v>46.099998474121001</v>
      </c>
      <c r="B4615">
        <v>50.987459999999999</v>
      </c>
      <c r="C4615">
        <v>0.12402373999999999</v>
      </c>
      <c r="D4615">
        <v>-0.39614232999999999</v>
      </c>
      <c r="E4615">
        <v>5.665273</v>
      </c>
      <c r="F4615">
        <f t="shared" si="144"/>
        <v>4.1341246666666664E-2</v>
      </c>
      <c r="G4615">
        <f t="shared" si="145"/>
        <v>5.5528864333333328</v>
      </c>
    </row>
    <row r="4616" spans="1:7" x14ac:dyDescent="0.3">
      <c r="A4616">
        <v>46.110000610351499</v>
      </c>
      <c r="B4616">
        <v>50.97222</v>
      </c>
      <c r="C4616">
        <v>0.12405040000000001</v>
      </c>
      <c r="D4616">
        <v>-0.39736313000000001</v>
      </c>
      <c r="E4616">
        <v>5.6635795</v>
      </c>
      <c r="F4616">
        <f t="shared" si="144"/>
        <v>4.1350133333333337E-2</v>
      </c>
      <c r="G4616">
        <f t="shared" si="145"/>
        <v>5.5511930999999999</v>
      </c>
    </row>
    <row r="4617" spans="1:7" x14ac:dyDescent="0.3">
      <c r="A4617">
        <v>46.120002746582003</v>
      </c>
      <c r="B4617">
        <v>51.01032</v>
      </c>
      <c r="C4617">
        <v>0.12406373</v>
      </c>
      <c r="D4617">
        <v>-0.41201246000000002</v>
      </c>
      <c r="E4617">
        <v>5.6678122999999996</v>
      </c>
      <c r="F4617">
        <f t="shared" si="144"/>
        <v>4.1354576666666663E-2</v>
      </c>
      <c r="G4617">
        <f t="shared" si="145"/>
        <v>5.5554264333333334</v>
      </c>
    </row>
    <row r="4618" spans="1:7" x14ac:dyDescent="0.3">
      <c r="A4618">
        <v>46.130126953125</v>
      </c>
      <c r="B4618">
        <v>51.000796999999999</v>
      </c>
      <c r="C4618">
        <v>0.12423701600000001</v>
      </c>
      <c r="D4618">
        <v>-0.27650613000000002</v>
      </c>
      <c r="E4618">
        <v>5.6667547000000003</v>
      </c>
      <c r="F4618">
        <f t="shared" si="144"/>
        <v>4.1412338666666666E-2</v>
      </c>
      <c r="G4618">
        <f t="shared" si="145"/>
        <v>5.5543683222222215</v>
      </c>
    </row>
    <row r="4619" spans="1:7" x14ac:dyDescent="0.3">
      <c r="A4619">
        <v>46.140129089355398</v>
      </c>
      <c r="B4619">
        <v>51.116993000000001</v>
      </c>
      <c r="C4619">
        <v>0.124490276</v>
      </c>
      <c r="D4619">
        <v>-1.7701275999999998E-2</v>
      </c>
      <c r="E4619">
        <v>5.679665</v>
      </c>
      <c r="F4619">
        <f t="shared" si="144"/>
        <v>4.1496758666666668E-2</v>
      </c>
      <c r="G4619">
        <f t="shared" si="145"/>
        <v>5.5672789888888889</v>
      </c>
    </row>
    <row r="4620" spans="1:7" x14ac:dyDescent="0.3">
      <c r="A4620">
        <v>46.150123596191399</v>
      </c>
      <c r="B4620">
        <v>51.259856999999997</v>
      </c>
      <c r="C4620">
        <v>0.1244103</v>
      </c>
      <c r="D4620">
        <v>-0.13367515999999999</v>
      </c>
      <c r="E4620">
        <v>5.6955390000000001</v>
      </c>
      <c r="F4620">
        <f t="shared" si="144"/>
        <v>4.1470100000000003E-2</v>
      </c>
      <c r="G4620">
        <f t="shared" si="145"/>
        <v>5.5831527666666663</v>
      </c>
    </row>
    <row r="4621" spans="1:7" x14ac:dyDescent="0.3">
      <c r="A4621">
        <v>46.160125732421797</v>
      </c>
      <c r="B4621">
        <v>51.301765000000003</v>
      </c>
      <c r="C4621">
        <v>0.12431699</v>
      </c>
      <c r="D4621">
        <v>-0.26307760000000002</v>
      </c>
      <c r="E4621">
        <v>5.700196</v>
      </c>
      <c r="F4621">
        <f t="shared" si="144"/>
        <v>4.1438996666666665E-2</v>
      </c>
      <c r="G4621">
        <f t="shared" si="145"/>
        <v>5.5878092111111108</v>
      </c>
    </row>
    <row r="4622" spans="1:7" x14ac:dyDescent="0.3">
      <c r="A4622">
        <v>46.169998168945298</v>
      </c>
      <c r="B4622">
        <v>51.339863000000001</v>
      </c>
      <c r="C4622">
        <v>0.12433031999999999</v>
      </c>
      <c r="D4622">
        <v>-0.27894767999999998</v>
      </c>
      <c r="E4622">
        <v>5.7044287000000002</v>
      </c>
      <c r="F4622">
        <f t="shared" si="144"/>
        <v>4.1443439999999998E-2</v>
      </c>
      <c r="G4622">
        <f t="shared" si="145"/>
        <v>5.5920423222222224</v>
      </c>
    </row>
    <row r="4623" spans="1:7" x14ac:dyDescent="0.3">
      <c r="A4623">
        <v>46.180000305175703</v>
      </c>
      <c r="B4623">
        <v>51.301765000000003</v>
      </c>
      <c r="C4623">
        <v>0.12433031999999999</v>
      </c>
      <c r="D4623">
        <v>-0.30946713999999997</v>
      </c>
      <c r="E4623">
        <v>5.700196</v>
      </c>
      <c r="F4623">
        <f t="shared" si="144"/>
        <v>4.1443439999999998E-2</v>
      </c>
      <c r="G4623">
        <f t="shared" si="145"/>
        <v>5.5878092111111108</v>
      </c>
    </row>
    <row r="4624" spans="1:7" x14ac:dyDescent="0.3">
      <c r="A4624">
        <v>46.1900024414062</v>
      </c>
      <c r="B4624">
        <v>51.294144000000003</v>
      </c>
      <c r="C4624">
        <v>0.12433031999999999</v>
      </c>
      <c r="D4624">
        <v>-0.33876580000000001</v>
      </c>
      <c r="E4624">
        <v>5.6993489999999998</v>
      </c>
      <c r="F4624">
        <f t="shared" si="144"/>
        <v>4.1443439999999998E-2</v>
      </c>
      <c r="G4624">
        <f t="shared" si="145"/>
        <v>5.5869624333333334</v>
      </c>
    </row>
    <row r="4625" spans="1:7" x14ac:dyDescent="0.3">
      <c r="A4625">
        <v>46.200126647949197</v>
      </c>
      <c r="B4625">
        <v>51.307479999999998</v>
      </c>
      <c r="C4625">
        <v>0.12433031999999999</v>
      </c>
      <c r="D4625">
        <v>-0.36806445999999998</v>
      </c>
      <c r="E4625">
        <v>5.700831</v>
      </c>
      <c r="F4625">
        <f t="shared" si="144"/>
        <v>4.1443439999999998E-2</v>
      </c>
      <c r="G4625">
        <f t="shared" si="145"/>
        <v>5.5884442111111108</v>
      </c>
    </row>
    <row r="4626" spans="1:7" x14ac:dyDescent="0.3">
      <c r="A4626">
        <v>46.210128784179602</v>
      </c>
      <c r="B4626">
        <v>51.265569999999997</v>
      </c>
      <c r="C4626">
        <v>0.12434365</v>
      </c>
      <c r="D4626">
        <v>-0.36928523000000002</v>
      </c>
      <c r="E4626">
        <v>5.6961737000000001</v>
      </c>
      <c r="F4626">
        <f t="shared" si="144"/>
        <v>4.1447883333333331E-2</v>
      </c>
      <c r="G4626">
        <f t="shared" si="145"/>
        <v>5.5837875444444443</v>
      </c>
    </row>
    <row r="4627" spans="1:7" x14ac:dyDescent="0.3">
      <c r="A4627">
        <v>46.220123291015597</v>
      </c>
      <c r="B4627">
        <v>51.27319</v>
      </c>
      <c r="C4627">
        <v>0.12434365</v>
      </c>
      <c r="D4627">
        <v>-0.39858389999999999</v>
      </c>
      <c r="E4627">
        <v>5.6970204999999998</v>
      </c>
      <c r="F4627">
        <f t="shared" si="144"/>
        <v>4.1447883333333331E-2</v>
      </c>
      <c r="G4627">
        <f t="shared" si="145"/>
        <v>5.5846342111111111</v>
      </c>
    </row>
    <row r="4628" spans="1:7" x14ac:dyDescent="0.3">
      <c r="A4628">
        <v>46.230003356933501</v>
      </c>
      <c r="B4628">
        <v>51.252234999999999</v>
      </c>
      <c r="C4628">
        <v>0.12434365</v>
      </c>
      <c r="D4628">
        <v>-0.42788254999999997</v>
      </c>
      <c r="E4628">
        <v>5.6946925999999998</v>
      </c>
      <c r="F4628">
        <f t="shared" si="144"/>
        <v>4.1447883333333331E-2</v>
      </c>
      <c r="G4628">
        <f t="shared" si="145"/>
        <v>5.5823058777777774</v>
      </c>
    </row>
    <row r="4629" spans="1:7" x14ac:dyDescent="0.3">
      <c r="A4629">
        <v>46.240005493163999</v>
      </c>
      <c r="B4629">
        <v>51.233192000000003</v>
      </c>
      <c r="C4629">
        <v>0.12434365</v>
      </c>
      <c r="D4629">
        <v>-0.45718122</v>
      </c>
      <c r="E4629">
        <v>5.6925759999999999</v>
      </c>
      <c r="F4629">
        <f t="shared" si="144"/>
        <v>4.1447883333333331E-2</v>
      </c>
      <c r="G4629">
        <f t="shared" si="145"/>
        <v>5.5801899888888888</v>
      </c>
    </row>
    <row r="4630" spans="1:7" x14ac:dyDescent="0.3">
      <c r="A4630">
        <v>46.250129699707003</v>
      </c>
      <c r="B4630">
        <v>51.263668000000003</v>
      </c>
      <c r="C4630">
        <v>0.12447695</v>
      </c>
      <c r="D4630">
        <v>-0.3766099</v>
      </c>
      <c r="E4630">
        <v>5.6959624</v>
      </c>
      <c r="F4630">
        <f t="shared" si="144"/>
        <v>4.1492316666666668E-2</v>
      </c>
      <c r="G4630">
        <f t="shared" si="145"/>
        <v>5.5835762111111116</v>
      </c>
    </row>
    <row r="4631" spans="1:7" x14ac:dyDescent="0.3">
      <c r="A4631">
        <v>46.260002136230398</v>
      </c>
      <c r="B4631">
        <v>51.311287</v>
      </c>
      <c r="C4631">
        <v>0.12485020600000001</v>
      </c>
      <c r="D4631">
        <v>6.7142770000000003E-3</v>
      </c>
      <c r="E4631">
        <v>5.7012539999999996</v>
      </c>
      <c r="F4631">
        <f t="shared" si="144"/>
        <v>4.1616735333333335E-2</v>
      </c>
      <c r="G4631">
        <f t="shared" si="145"/>
        <v>5.5888672111111113</v>
      </c>
    </row>
    <row r="4632" spans="1:7" x14ac:dyDescent="0.3">
      <c r="A4632">
        <v>46.270004272460902</v>
      </c>
      <c r="B4632">
        <v>51.496062999999999</v>
      </c>
      <c r="C4632">
        <v>0.12483687</v>
      </c>
      <c r="D4632">
        <v>-3.8454494999999998E-2</v>
      </c>
      <c r="E4632">
        <v>5.7217840000000004</v>
      </c>
      <c r="F4632">
        <f t="shared" si="144"/>
        <v>4.1612290000000003E-2</v>
      </c>
      <c r="G4632">
        <f t="shared" si="145"/>
        <v>5.6093978777777771</v>
      </c>
    </row>
    <row r="4633" spans="1:7" x14ac:dyDescent="0.3">
      <c r="A4633">
        <v>46.279998779296797</v>
      </c>
      <c r="B4633">
        <v>51.585586999999997</v>
      </c>
      <c r="C4633">
        <v>0.12471691</v>
      </c>
      <c r="D4633">
        <v>-0.19715559999999999</v>
      </c>
      <c r="E4633">
        <v>5.7317309999999999</v>
      </c>
      <c r="F4633">
        <f t="shared" si="144"/>
        <v>4.1572303333333331E-2</v>
      </c>
      <c r="G4633">
        <f t="shared" si="145"/>
        <v>5.619344988888888</v>
      </c>
    </row>
    <row r="4634" spans="1:7" x14ac:dyDescent="0.3">
      <c r="A4634">
        <v>46.290122985839801</v>
      </c>
      <c r="B4634">
        <v>51.562730000000002</v>
      </c>
      <c r="C4634">
        <v>0.12469025</v>
      </c>
      <c r="D4634">
        <v>-0.24110359000000001</v>
      </c>
      <c r="E4634">
        <v>5.7291920000000003</v>
      </c>
      <c r="F4634">
        <f t="shared" si="144"/>
        <v>4.1563416666666665E-2</v>
      </c>
      <c r="G4634">
        <f t="shared" si="145"/>
        <v>5.6168053222222225</v>
      </c>
    </row>
    <row r="4635" spans="1:7" x14ac:dyDescent="0.3">
      <c r="A4635">
        <v>46.300003051757798</v>
      </c>
      <c r="B4635">
        <v>51.598922999999999</v>
      </c>
      <c r="C4635">
        <v>0.12470357999999999</v>
      </c>
      <c r="D4635">
        <v>-0.25697367999999998</v>
      </c>
      <c r="E4635">
        <v>5.7332130000000001</v>
      </c>
      <c r="F4635">
        <f t="shared" si="144"/>
        <v>4.1567859999999998E-2</v>
      </c>
      <c r="G4635">
        <f t="shared" si="145"/>
        <v>5.6208267666666663</v>
      </c>
    </row>
    <row r="4636" spans="1:7" x14ac:dyDescent="0.3">
      <c r="A4636">
        <v>46.310005187988203</v>
      </c>
      <c r="B4636">
        <v>51.549396999999999</v>
      </c>
      <c r="C4636">
        <v>0.12470357999999999</v>
      </c>
      <c r="D4636">
        <v>-0.28627235000000001</v>
      </c>
      <c r="E4636">
        <v>5.7277101999999998</v>
      </c>
      <c r="F4636">
        <f t="shared" si="144"/>
        <v>4.1567859999999998E-2</v>
      </c>
      <c r="G4636">
        <f t="shared" si="145"/>
        <v>5.6153238777777776</v>
      </c>
    </row>
    <row r="4637" spans="1:7" x14ac:dyDescent="0.3">
      <c r="A4637">
        <v>46.3201293945312</v>
      </c>
      <c r="B4637">
        <v>51.577970000000001</v>
      </c>
      <c r="C4637">
        <v>0.12470357999999999</v>
      </c>
      <c r="D4637">
        <v>-0.31557099999999999</v>
      </c>
      <c r="E4637">
        <v>5.7308846000000004</v>
      </c>
      <c r="F4637">
        <f t="shared" si="144"/>
        <v>4.1567859999999998E-2</v>
      </c>
      <c r="G4637">
        <f t="shared" si="145"/>
        <v>5.6184986555555554</v>
      </c>
    </row>
    <row r="4638" spans="1:7" x14ac:dyDescent="0.3">
      <c r="A4638">
        <v>46.330001831054602</v>
      </c>
      <c r="B4638">
        <v>51.543681999999997</v>
      </c>
      <c r="C4638">
        <v>0.12470357999999999</v>
      </c>
      <c r="D4638">
        <v>-0.34486967000000002</v>
      </c>
      <c r="E4638">
        <v>5.7270750000000001</v>
      </c>
      <c r="F4638">
        <f t="shared" si="144"/>
        <v>4.1567859999999998E-2</v>
      </c>
      <c r="G4638">
        <f t="shared" si="145"/>
        <v>5.6146888777777768</v>
      </c>
    </row>
    <row r="4639" spans="1:7" x14ac:dyDescent="0.3">
      <c r="A4639">
        <v>46.340126037597599</v>
      </c>
      <c r="B4639">
        <v>51.520820000000001</v>
      </c>
      <c r="C4639">
        <v>0.12470357999999999</v>
      </c>
      <c r="D4639">
        <v>-0.37416833999999999</v>
      </c>
      <c r="E4639">
        <v>5.7245355</v>
      </c>
      <c r="F4639">
        <f t="shared" si="144"/>
        <v>4.1567859999999998E-2</v>
      </c>
      <c r="G4639">
        <f t="shared" si="145"/>
        <v>5.6121486555555551</v>
      </c>
    </row>
    <row r="4640" spans="1:7" x14ac:dyDescent="0.3">
      <c r="A4640">
        <v>46.349998474121001</v>
      </c>
      <c r="B4640">
        <v>51.537970000000001</v>
      </c>
      <c r="C4640">
        <v>0.12470357999999999</v>
      </c>
      <c r="D4640">
        <v>-0.40346700000000002</v>
      </c>
      <c r="E4640">
        <v>5.7264404000000004</v>
      </c>
      <c r="F4640">
        <f t="shared" si="144"/>
        <v>4.1567859999999998E-2</v>
      </c>
      <c r="G4640">
        <f t="shared" si="145"/>
        <v>5.6140542111111111</v>
      </c>
    </row>
    <row r="4641" spans="1:7" x14ac:dyDescent="0.3">
      <c r="A4641">
        <v>46.360130310058501</v>
      </c>
      <c r="B4641">
        <v>51.494152</v>
      </c>
      <c r="C4641">
        <v>0.12470357999999999</v>
      </c>
      <c r="D4641">
        <v>-0.43276566</v>
      </c>
      <c r="E4641">
        <v>5.7215720000000001</v>
      </c>
      <c r="F4641">
        <f t="shared" si="144"/>
        <v>4.1567859999999998E-2</v>
      </c>
      <c r="G4641">
        <f t="shared" si="145"/>
        <v>5.6091855444444443</v>
      </c>
    </row>
    <row r="4642" spans="1:7" x14ac:dyDescent="0.3">
      <c r="A4642">
        <v>46.370002746582003</v>
      </c>
      <c r="B4642">
        <v>51.520820000000001</v>
      </c>
      <c r="C4642">
        <v>0.12471691</v>
      </c>
      <c r="D4642">
        <v>-0.43398646000000002</v>
      </c>
      <c r="E4642">
        <v>5.7245355</v>
      </c>
      <c r="F4642">
        <f t="shared" si="144"/>
        <v>4.1572303333333331E-2</v>
      </c>
      <c r="G4642">
        <f t="shared" si="145"/>
        <v>5.6121486555555551</v>
      </c>
    </row>
    <row r="4643" spans="1:7" x14ac:dyDescent="0.3">
      <c r="A4643">
        <v>46.380126953125</v>
      </c>
      <c r="B4643">
        <v>51.507491999999999</v>
      </c>
      <c r="C4643">
        <v>0.124876864</v>
      </c>
      <c r="D4643">
        <v>-0.32655802</v>
      </c>
      <c r="E4643">
        <v>5.7230540000000003</v>
      </c>
      <c r="F4643">
        <f t="shared" si="144"/>
        <v>4.1625621333333335E-2</v>
      </c>
      <c r="G4643">
        <f t="shared" si="145"/>
        <v>5.6106677666666664</v>
      </c>
    </row>
    <row r="4644" spans="1:7" x14ac:dyDescent="0.3">
      <c r="A4644">
        <v>46.389999389648402</v>
      </c>
      <c r="B4644">
        <v>51.560825000000001</v>
      </c>
      <c r="C4644">
        <v>0.12521009999999999</v>
      </c>
      <c r="D4644">
        <v>1.4038943E-2</v>
      </c>
      <c r="E4644">
        <v>5.72898</v>
      </c>
      <c r="F4644">
        <f t="shared" si="144"/>
        <v>4.1736699999999995E-2</v>
      </c>
      <c r="G4644">
        <f t="shared" si="145"/>
        <v>5.6165936555555556</v>
      </c>
    </row>
    <row r="4645" spans="1:7" x14ac:dyDescent="0.3">
      <c r="A4645">
        <v>46.400123596191399</v>
      </c>
      <c r="B4645">
        <v>51.766551999999997</v>
      </c>
      <c r="C4645">
        <v>0.12526341999999999</v>
      </c>
      <c r="D4645">
        <v>3.8454494999999998E-2</v>
      </c>
      <c r="E4645">
        <v>5.7518380000000002</v>
      </c>
      <c r="F4645">
        <f t="shared" si="144"/>
        <v>4.1754473333333327E-2</v>
      </c>
      <c r="G4645">
        <f t="shared" si="145"/>
        <v>5.6394522111111103</v>
      </c>
    </row>
    <row r="4646" spans="1:7" x14ac:dyDescent="0.3">
      <c r="A4646">
        <v>46.410003662109297</v>
      </c>
      <c r="B4646">
        <v>51.777979999999999</v>
      </c>
      <c r="C4646">
        <v>0.12519677000000001</v>
      </c>
      <c r="D4646">
        <v>-6.1649269999999999E-2</v>
      </c>
      <c r="E4646">
        <v>5.7531080000000001</v>
      </c>
      <c r="F4646">
        <f t="shared" si="144"/>
        <v>4.1732256666666669E-2</v>
      </c>
      <c r="G4646">
        <f t="shared" si="145"/>
        <v>5.6407219888888882</v>
      </c>
    </row>
    <row r="4647" spans="1:7" x14ac:dyDescent="0.3">
      <c r="A4647">
        <v>46.420127868652301</v>
      </c>
      <c r="B4647">
        <v>51.842742999999999</v>
      </c>
      <c r="C4647">
        <v>0.12519677000000001</v>
      </c>
      <c r="D4647">
        <v>-9.0947929999999996E-2</v>
      </c>
      <c r="E4647">
        <v>5.7603045000000002</v>
      </c>
      <c r="F4647">
        <f t="shared" si="144"/>
        <v>4.1732256666666669E-2</v>
      </c>
      <c r="G4647">
        <f t="shared" si="145"/>
        <v>5.6479178777777772</v>
      </c>
    </row>
    <row r="4648" spans="1:7" x14ac:dyDescent="0.3">
      <c r="A4648">
        <v>46.430000305175703</v>
      </c>
      <c r="B4648">
        <v>51.865603999999998</v>
      </c>
      <c r="C4648">
        <v>0.12521009999999999</v>
      </c>
      <c r="D4648">
        <v>-0.10681804</v>
      </c>
      <c r="E4648">
        <v>5.7628446000000002</v>
      </c>
      <c r="F4648">
        <f t="shared" si="144"/>
        <v>4.1736699999999995E-2</v>
      </c>
      <c r="G4648">
        <f t="shared" si="145"/>
        <v>5.6504579888888884</v>
      </c>
    </row>
    <row r="4649" spans="1:7" x14ac:dyDescent="0.3">
      <c r="A4649">
        <v>46.4401245117187</v>
      </c>
      <c r="B4649">
        <v>51.863697000000002</v>
      </c>
      <c r="C4649">
        <v>0.12521009999999999</v>
      </c>
      <c r="D4649">
        <v>-0.13611671</v>
      </c>
      <c r="E4649">
        <v>5.7626324000000002</v>
      </c>
      <c r="F4649">
        <f t="shared" si="144"/>
        <v>4.1736699999999995E-2</v>
      </c>
      <c r="G4649">
        <f t="shared" si="145"/>
        <v>5.6502461000000004</v>
      </c>
    </row>
    <row r="4650" spans="1:7" x14ac:dyDescent="0.3">
      <c r="A4650">
        <v>46.450004577636697</v>
      </c>
      <c r="B4650">
        <v>51.869410000000002</v>
      </c>
      <c r="C4650">
        <v>0.12521009999999999</v>
      </c>
      <c r="D4650">
        <v>-0.15076603999999999</v>
      </c>
      <c r="E4650">
        <v>5.7632675000000004</v>
      </c>
      <c r="F4650">
        <f t="shared" si="144"/>
        <v>4.1736699999999995E-2</v>
      </c>
      <c r="G4650">
        <f t="shared" si="145"/>
        <v>5.6508808777777775</v>
      </c>
    </row>
    <row r="4651" spans="1:7" x14ac:dyDescent="0.3">
      <c r="A4651">
        <v>46.459999084472599</v>
      </c>
      <c r="B4651">
        <v>51.856079999999999</v>
      </c>
      <c r="C4651">
        <v>0.12522343</v>
      </c>
      <c r="D4651">
        <v>-0.16663615000000001</v>
      </c>
      <c r="E4651">
        <v>5.7617859999999999</v>
      </c>
      <c r="F4651">
        <f t="shared" si="144"/>
        <v>4.1741143333333335E-2</v>
      </c>
      <c r="G4651">
        <f t="shared" si="145"/>
        <v>5.649399766666666</v>
      </c>
    </row>
    <row r="4652" spans="1:7" x14ac:dyDescent="0.3">
      <c r="A4652">
        <v>46.470001220703097</v>
      </c>
      <c r="B4652">
        <v>51.880839999999999</v>
      </c>
      <c r="C4652">
        <v>0.12525009000000001</v>
      </c>
      <c r="D4652">
        <v>-0.16907770999999999</v>
      </c>
      <c r="E4652">
        <v>5.7645372999999998</v>
      </c>
      <c r="F4652">
        <f t="shared" si="144"/>
        <v>4.175003E-2</v>
      </c>
      <c r="G4652">
        <f t="shared" si="145"/>
        <v>5.6521508777777774</v>
      </c>
    </row>
    <row r="4653" spans="1:7" x14ac:dyDescent="0.3">
      <c r="A4653">
        <v>46.480003356933501</v>
      </c>
      <c r="B4653">
        <v>51.857982999999997</v>
      </c>
      <c r="C4653">
        <v>0.12526341999999999</v>
      </c>
      <c r="D4653">
        <v>-0.18494782000000001</v>
      </c>
      <c r="E4653">
        <v>5.761997</v>
      </c>
      <c r="F4653">
        <f t="shared" si="144"/>
        <v>4.1754473333333327E-2</v>
      </c>
      <c r="G4653">
        <f t="shared" si="145"/>
        <v>5.649611211111111</v>
      </c>
    </row>
    <row r="4654" spans="1:7" x14ac:dyDescent="0.3">
      <c r="A4654">
        <v>46.490127563476499</v>
      </c>
      <c r="B4654">
        <v>51.837029999999999</v>
      </c>
      <c r="C4654">
        <v>0.12529011000000001</v>
      </c>
      <c r="D4654">
        <v>-0.18738937</v>
      </c>
      <c r="E4654">
        <v>5.7596692999999997</v>
      </c>
      <c r="F4654">
        <f t="shared" si="144"/>
        <v>4.1763370000000001E-2</v>
      </c>
      <c r="G4654">
        <f t="shared" si="145"/>
        <v>5.6472830999999992</v>
      </c>
    </row>
    <row r="4655" spans="1:7" x14ac:dyDescent="0.3">
      <c r="A4655">
        <v>46.500129699707003</v>
      </c>
      <c r="B4655">
        <v>51.865603999999998</v>
      </c>
      <c r="C4655">
        <v>0.12531676999999999</v>
      </c>
      <c r="D4655">
        <v>-0.20325947999999999</v>
      </c>
      <c r="E4655">
        <v>5.7628446000000002</v>
      </c>
      <c r="F4655">
        <f t="shared" si="144"/>
        <v>4.1772256666666667E-2</v>
      </c>
      <c r="G4655">
        <f t="shared" si="145"/>
        <v>5.6504579888888884</v>
      </c>
    </row>
    <row r="4656" spans="1:7" x14ac:dyDescent="0.3">
      <c r="A4656">
        <v>46.510002136230398</v>
      </c>
      <c r="B4656">
        <v>51.854176000000002</v>
      </c>
      <c r="C4656">
        <v>0.12534343000000001</v>
      </c>
      <c r="D4656">
        <v>-0.19227248</v>
      </c>
      <c r="E4656">
        <v>5.7615743000000004</v>
      </c>
      <c r="F4656">
        <f t="shared" si="144"/>
        <v>4.1781143333333333E-2</v>
      </c>
      <c r="G4656">
        <f t="shared" si="145"/>
        <v>5.6491882111111114</v>
      </c>
    </row>
    <row r="4657" spans="1:7" x14ac:dyDescent="0.3">
      <c r="A4657">
        <v>46.520004272460902</v>
      </c>
      <c r="B4657">
        <v>51.911320000000003</v>
      </c>
      <c r="C4657">
        <v>0.12539674000000001</v>
      </c>
      <c r="D4657">
        <v>-0.16663615000000001</v>
      </c>
      <c r="E4657">
        <v>5.7679239999999998</v>
      </c>
      <c r="F4657">
        <f t="shared" si="144"/>
        <v>4.1798913333333333E-2</v>
      </c>
      <c r="G4657">
        <f t="shared" si="145"/>
        <v>5.6555375444444449</v>
      </c>
    </row>
    <row r="4658" spans="1:7" x14ac:dyDescent="0.3">
      <c r="A4658">
        <v>46.529998779296797</v>
      </c>
      <c r="B4658">
        <v>51.909416</v>
      </c>
      <c r="C4658">
        <v>0.12543673999999999</v>
      </c>
      <c r="D4658">
        <v>-0.14099982</v>
      </c>
      <c r="E4658">
        <v>5.7677120000000004</v>
      </c>
      <c r="F4658">
        <f t="shared" si="144"/>
        <v>4.1812246666666664E-2</v>
      </c>
      <c r="G4658">
        <f t="shared" si="145"/>
        <v>5.6553259888888885</v>
      </c>
    </row>
    <row r="4659" spans="1:7" x14ac:dyDescent="0.3">
      <c r="A4659">
        <v>46.540122985839801</v>
      </c>
      <c r="B4659">
        <v>51.937989999999999</v>
      </c>
      <c r="C4659">
        <v>0.12547672000000001</v>
      </c>
      <c r="D4659">
        <v>-0.12879204999999999</v>
      </c>
      <c r="E4659">
        <v>5.7708870000000001</v>
      </c>
      <c r="F4659">
        <f t="shared" si="144"/>
        <v>4.1825573333333338E-2</v>
      </c>
      <c r="G4659">
        <f t="shared" si="145"/>
        <v>5.6585008777777777</v>
      </c>
    </row>
    <row r="4660" spans="1:7" x14ac:dyDescent="0.3">
      <c r="A4660">
        <v>46.550003051757798</v>
      </c>
      <c r="B4660">
        <v>51.989420000000003</v>
      </c>
      <c r="C4660">
        <v>0.12549004999999999</v>
      </c>
      <c r="D4660">
        <v>-0.14466216000000001</v>
      </c>
      <c r="E4660">
        <v>5.7766019999999996</v>
      </c>
      <c r="F4660">
        <f t="shared" si="144"/>
        <v>4.1830016666666664E-2</v>
      </c>
      <c r="G4660">
        <f t="shared" si="145"/>
        <v>5.6642153222222227</v>
      </c>
    </row>
    <row r="4661" spans="1:7" x14ac:dyDescent="0.3">
      <c r="A4661">
        <v>46.560005187988203</v>
      </c>
      <c r="B4661">
        <v>51.9818</v>
      </c>
      <c r="C4661">
        <v>0.12551671</v>
      </c>
      <c r="D4661">
        <v>-0.14588292999999999</v>
      </c>
      <c r="E4661">
        <v>5.7757550000000002</v>
      </c>
      <c r="F4661">
        <f t="shared" si="144"/>
        <v>4.1838903333333337E-2</v>
      </c>
      <c r="G4661">
        <f t="shared" si="145"/>
        <v>5.6633686555555549</v>
      </c>
    </row>
    <row r="4662" spans="1:7" x14ac:dyDescent="0.3">
      <c r="A4662">
        <v>46.569999694824197</v>
      </c>
      <c r="B4662">
        <v>52.012279999999997</v>
      </c>
      <c r="C4662">
        <v>0.12554336999999999</v>
      </c>
      <c r="D4662">
        <v>-0.14832449</v>
      </c>
      <c r="E4662">
        <v>5.7791414000000003</v>
      </c>
      <c r="F4662">
        <f t="shared" si="144"/>
        <v>4.1847789999999996E-2</v>
      </c>
      <c r="G4662">
        <f t="shared" si="145"/>
        <v>5.6667553222222216</v>
      </c>
    </row>
    <row r="4663" spans="1:7" x14ac:dyDescent="0.3">
      <c r="A4663">
        <v>46.580001831054602</v>
      </c>
      <c r="B4663">
        <v>52.023710000000001</v>
      </c>
      <c r="C4663">
        <v>0.12557003</v>
      </c>
      <c r="D4663">
        <v>-0.14954527000000001</v>
      </c>
      <c r="E4663">
        <v>5.7804111999999996</v>
      </c>
      <c r="F4663">
        <f t="shared" si="144"/>
        <v>4.1856676666666669E-2</v>
      </c>
      <c r="G4663">
        <f t="shared" si="145"/>
        <v>5.6680253222222223</v>
      </c>
    </row>
    <row r="4664" spans="1:7" x14ac:dyDescent="0.3">
      <c r="A4664">
        <v>46.590003967285099</v>
      </c>
      <c r="B4664">
        <v>52.02561</v>
      </c>
      <c r="C4664">
        <v>0.12559669000000001</v>
      </c>
      <c r="D4664">
        <v>-0.15198681999999999</v>
      </c>
      <c r="E4664">
        <v>5.7806224999999998</v>
      </c>
      <c r="F4664">
        <f t="shared" si="144"/>
        <v>4.1865563333333335E-2</v>
      </c>
      <c r="G4664">
        <f t="shared" si="145"/>
        <v>5.668236433333333</v>
      </c>
    </row>
    <row r="4665" spans="1:7" x14ac:dyDescent="0.3">
      <c r="A4665">
        <v>46.600128173828097</v>
      </c>
      <c r="B4665">
        <v>52.052280000000003</v>
      </c>
      <c r="C4665">
        <v>0.12562334999999999</v>
      </c>
      <c r="D4665">
        <v>-0.15442838</v>
      </c>
      <c r="E4665">
        <v>5.7835859999999997</v>
      </c>
      <c r="F4665">
        <f t="shared" si="144"/>
        <v>4.1874450000000001E-2</v>
      </c>
      <c r="G4665">
        <f t="shared" si="145"/>
        <v>5.6711997666666667</v>
      </c>
    </row>
    <row r="4666" spans="1:7" x14ac:dyDescent="0.3">
      <c r="A4666">
        <v>46.610000610351499</v>
      </c>
      <c r="B4666">
        <v>52.050376999999997</v>
      </c>
      <c r="C4666">
        <v>0.12565000000000001</v>
      </c>
      <c r="D4666">
        <v>-0.1422206</v>
      </c>
      <c r="E4666">
        <v>5.7833750000000004</v>
      </c>
      <c r="F4666">
        <f t="shared" si="144"/>
        <v>4.1883333333333335E-2</v>
      </c>
      <c r="G4666">
        <f t="shared" si="145"/>
        <v>5.6709883222222217</v>
      </c>
    </row>
    <row r="4667" spans="1:7" x14ac:dyDescent="0.3">
      <c r="A4667">
        <v>46.620002746582003</v>
      </c>
      <c r="B4667">
        <v>52.088470000000001</v>
      </c>
      <c r="C4667">
        <v>0.12567666</v>
      </c>
      <c r="D4667">
        <v>-0.14466216000000001</v>
      </c>
      <c r="E4667">
        <v>5.7876070000000004</v>
      </c>
      <c r="F4667">
        <f t="shared" si="144"/>
        <v>4.1892220000000001E-2</v>
      </c>
      <c r="G4667">
        <f t="shared" si="145"/>
        <v>5.675220877777778</v>
      </c>
    </row>
    <row r="4668" spans="1:7" x14ac:dyDescent="0.3">
      <c r="A4668">
        <v>46.6300048828125</v>
      </c>
      <c r="B4668">
        <v>52.090380000000003</v>
      </c>
      <c r="C4668">
        <v>0.12570332000000001</v>
      </c>
      <c r="D4668">
        <v>-0.14710371</v>
      </c>
      <c r="E4668">
        <v>5.7878194000000001</v>
      </c>
      <c r="F4668">
        <f t="shared" si="144"/>
        <v>4.1901106666666667E-2</v>
      </c>
      <c r="G4668">
        <f t="shared" si="145"/>
        <v>5.6754331000000002</v>
      </c>
    </row>
    <row r="4669" spans="1:7" x14ac:dyDescent="0.3">
      <c r="A4669">
        <v>46.640129089355398</v>
      </c>
      <c r="B4669">
        <v>52.10371</v>
      </c>
      <c r="C4669">
        <v>0.12572997999999999</v>
      </c>
      <c r="D4669">
        <v>-0.14832449</v>
      </c>
      <c r="E4669">
        <v>5.789301</v>
      </c>
      <c r="F4669">
        <f t="shared" si="144"/>
        <v>4.1909993333333333E-2</v>
      </c>
      <c r="G4669">
        <f t="shared" si="145"/>
        <v>5.6769142111111108</v>
      </c>
    </row>
    <row r="4670" spans="1:7" x14ac:dyDescent="0.3">
      <c r="A4670">
        <v>46.650001525878899</v>
      </c>
      <c r="B4670">
        <v>52.149430000000002</v>
      </c>
      <c r="C4670">
        <v>0.12575664</v>
      </c>
      <c r="D4670">
        <v>-0.15076603999999999</v>
      </c>
      <c r="E4670">
        <v>5.7943806999999996</v>
      </c>
      <c r="F4670">
        <f t="shared" si="144"/>
        <v>4.1918879999999999E-2</v>
      </c>
      <c r="G4670">
        <f t="shared" si="145"/>
        <v>5.6819942111111112</v>
      </c>
    </row>
    <row r="4671" spans="1:7" x14ac:dyDescent="0.3">
      <c r="A4671">
        <v>46.660003662109297</v>
      </c>
      <c r="B4671">
        <v>52.124664000000003</v>
      </c>
      <c r="C4671">
        <v>0.12576997000000001</v>
      </c>
      <c r="D4671">
        <v>-0.16663615000000001</v>
      </c>
      <c r="E4671">
        <v>5.7916290000000004</v>
      </c>
      <c r="F4671">
        <f t="shared" si="144"/>
        <v>4.1923323333333339E-2</v>
      </c>
      <c r="G4671">
        <f t="shared" si="145"/>
        <v>5.6792424333333331</v>
      </c>
    </row>
    <row r="4672" spans="1:7" x14ac:dyDescent="0.3">
      <c r="A4672">
        <v>46.669998168945298</v>
      </c>
      <c r="B4672">
        <v>52.158949999999997</v>
      </c>
      <c r="C4672">
        <v>0.12579662999999999</v>
      </c>
      <c r="D4672">
        <v>-0.16785692999999999</v>
      </c>
      <c r="E4672">
        <v>5.795439</v>
      </c>
      <c r="F4672">
        <f t="shared" si="144"/>
        <v>4.1932209999999998E-2</v>
      </c>
      <c r="G4672">
        <f t="shared" si="145"/>
        <v>5.683051988888888</v>
      </c>
    </row>
    <row r="4673" spans="1:7" x14ac:dyDescent="0.3">
      <c r="A4673">
        <v>46.680130004882798</v>
      </c>
      <c r="B4673">
        <v>52.170380000000002</v>
      </c>
      <c r="C4673">
        <v>0.12582329</v>
      </c>
      <c r="D4673">
        <v>-0.16785692999999999</v>
      </c>
      <c r="E4673">
        <v>5.7967079999999997</v>
      </c>
      <c r="F4673">
        <f t="shared" si="144"/>
        <v>4.194109666666667E-2</v>
      </c>
      <c r="G4673">
        <f t="shared" si="145"/>
        <v>5.6843219888888887</v>
      </c>
    </row>
    <row r="4674" spans="1:7" x14ac:dyDescent="0.3">
      <c r="A4674">
        <v>46.6901245117187</v>
      </c>
      <c r="B4674">
        <v>52.168475999999998</v>
      </c>
      <c r="C4674">
        <v>0.12583663</v>
      </c>
      <c r="D4674">
        <v>-0.18372704000000001</v>
      </c>
      <c r="E4674">
        <v>5.7964963999999997</v>
      </c>
      <c r="F4674">
        <f t="shared" si="144"/>
        <v>4.1945543333333335E-2</v>
      </c>
      <c r="G4674">
        <f t="shared" si="145"/>
        <v>5.6841104333333332</v>
      </c>
    </row>
    <row r="4675" spans="1:7" x14ac:dyDescent="0.3">
      <c r="A4675">
        <v>46.700126647949197</v>
      </c>
      <c r="B4675">
        <v>52.195144999999997</v>
      </c>
      <c r="C4675">
        <v>0.12586327999999999</v>
      </c>
      <c r="D4675">
        <v>-0.17151926000000001</v>
      </c>
      <c r="E4675">
        <v>5.7994599999999998</v>
      </c>
      <c r="F4675">
        <f t="shared" si="144"/>
        <v>4.1954426666666662E-2</v>
      </c>
      <c r="G4675">
        <f t="shared" si="145"/>
        <v>5.6870736555555546</v>
      </c>
    </row>
    <row r="4676" spans="1:7" x14ac:dyDescent="0.3">
      <c r="A4676">
        <v>46.710128784179602</v>
      </c>
      <c r="B4676">
        <v>52.18562</v>
      </c>
      <c r="C4676">
        <v>0.12587660000000001</v>
      </c>
      <c r="D4676">
        <v>-0.18738937</v>
      </c>
      <c r="E4676">
        <v>5.7984014000000004</v>
      </c>
      <c r="F4676">
        <f t="shared" si="144"/>
        <v>4.1958866666666671E-2</v>
      </c>
      <c r="G4676">
        <f t="shared" si="145"/>
        <v>5.6860153222222216</v>
      </c>
    </row>
    <row r="4677" spans="1:7" x14ac:dyDescent="0.3">
      <c r="A4677">
        <v>46.720001220703097</v>
      </c>
      <c r="B4677">
        <v>52.229430000000001</v>
      </c>
      <c r="C4677">
        <v>0.12590325999999999</v>
      </c>
      <c r="D4677">
        <v>-0.18983093000000001</v>
      </c>
      <c r="E4677">
        <v>5.8032693999999996</v>
      </c>
      <c r="F4677">
        <f t="shared" si="144"/>
        <v>4.196775333333333E-2</v>
      </c>
      <c r="G4677">
        <f t="shared" si="145"/>
        <v>5.6908830999999998</v>
      </c>
    </row>
    <row r="4678" spans="1:7" x14ac:dyDescent="0.3">
      <c r="A4678">
        <v>46.730125427246001</v>
      </c>
      <c r="B4678">
        <v>52.218001999999998</v>
      </c>
      <c r="C4678">
        <v>0.12591659999999999</v>
      </c>
      <c r="D4678">
        <v>-0.20570104</v>
      </c>
      <c r="E4678">
        <v>5.8019990000000004</v>
      </c>
      <c r="F4678">
        <f t="shared" ref="F4678:F4741" si="146">C4678/3</f>
        <v>4.1972199999999994E-2</v>
      </c>
      <c r="G4678">
        <f t="shared" ref="G4678:G4741" si="147">(B4678-$B$5)/9</f>
        <v>5.6896133222222218</v>
      </c>
    </row>
    <row r="4679" spans="1:7" x14ac:dyDescent="0.3">
      <c r="A4679">
        <v>46.740005493163999</v>
      </c>
      <c r="B4679">
        <v>52.229430000000001</v>
      </c>
      <c r="C4679">
        <v>0.12594329000000001</v>
      </c>
      <c r="D4679">
        <v>-0.20692182000000001</v>
      </c>
      <c r="E4679">
        <v>5.8032693999999996</v>
      </c>
      <c r="F4679">
        <f t="shared" si="146"/>
        <v>4.1981096666666669E-2</v>
      </c>
      <c r="G4679">
        <f t="shared" si="147"/>
        <v>5.6908830999999998</v>
      </c>
    </row>
    <row r="4680" spans="1:7" x14ac:dyDescent="0.3">
      <c r="A4680">
        <v>46.750129699707003</v>
      </c>
      <c r="B4680">
        <v>52.252293000000002</v>
      </c>
      <c r="C4680">
        <v>0.12595661</v>
      </c>
      <c r="D4680">
        <v>-0.22279193</v>
      </c>
      <c r="E4680">
        <v>5.8058100000000001</v>
      </c>
      <c r="F4680">
        <f t="shared" si="146"/>
        <v>4.1985536666666663E-2</v>
      </c>
      <c r="G4680">
        <f t="shared" si="147"/>
        <v>5.6934234333333329</v>
      </c>
    </row>
    <row r="4681" spans="1:7" x14ac:dyDescent="0.3">
      <c r="A4681">
        <v>46.760002136230398</v>
      </c>
      <c r="B4681">
        <v>52.227528</v>
      </c>
      <c r="C4681">
        <v>0.12596995</v>
      </c>
      <c r="D4681">
        <v>-0.23866203</v>
      </c>
      <c r="E4681">
        <v>5.8030577000000001</v>
      </c>
      <c r="F4681">
        <f t="shared" si="146"/>
        <v>4.1989983333333335E-2</v>
      </c>
      <c r="G4681">
        <f t="shared" si="147"/>
        <v>5.6906717666666662</v>
      </c>
    </row>
    <row r="4682" spans="1:7" x14ac:dyDescent="0.3">
      <c r="A4682">
        <v>46.770004272460902</v>
      </c>
      <c r="B4682">
        <v>52.261814000000001</v>
      </c>
      <c r="C4682">
        <v>0.12598327000000001</v>
      </c>
      <c r="D4682">
        <v>-0.25453213000000002</v>
      </c>
      <c r="E4682">
        <v>5.8068676000000004</v>
      </c>
      <c r="F4682">
        <f t="shared" si="146"/>
        <v>4.1994423333333336E-2</v>
      </c>
      <c r="G4682">
        <f t="shared" si="147"/>
        <v>5.6944813222222219</v>
      </c>
    </row>
    <row r="4683" spans="1:7" x14ac:dyDescent="0.3">
      <c r="A4683">
        <v>46.780128479003899</v>
      </c>
      <c r="B4683">
        <v>52.265625</v>
      </c>
      <c r="C4683">
        <v>0.12600992999999999</v>
      </c>
      <c r="D4683">
        <v>-0.24232437000000001</v>
      </c>
      <c r="E4683">
        <v>5.8072910000000002</v>
      </c>
      <c r="F4683">
        <f t="shared" si="146"/>
        <v>4.2003309999999995E-2</v>
      </c>
      <c r="G4683">
        <f t="shared" si="147"/>
        <v>5.6949047666666663</v>
      </c>
    </row>
    <row r="4684" spans="1:7" x14ac:dyDescent="0.3">
      <c r="A4684">
        <v>46.790122985839801</v>
      </c>
      <c r="B4684">
        <v>52.265625</v>
      </c>
      <c r="C4684">
        <v>0.12602326</v>
      </c>
      <c r="D4684">
        <v>-0.25819448</v>
      </c>
      <c r="E4684">
        <v>5.8072910000000002</v>
      </c>
      <c r="F4684">
        <f t="shared" si="146"/>
        <v>4.2007753333333335E-2</v>
      </c>
      <c r="G4684">
        <f t="shared" si="147"/>
        <v>5.6949047666666663</v>
      </c>
    </row>
    <row r="4685" spans="1:7" x14ac:dyDescent="0.3">
      <c r="A4685">
        <v>46.800125122070298</v>
      </c>
      <c r="B4685">
        <v>52.277054</v>
      </c>
      <c r="C4685">
        <v>0.12603658000000001</v>
      </c>
      <c r="D4685">
        <v>-0.27406457000000001</v>
      </c>
      <c r="E4685">
        <v>5.8085604000000002</v>
      </c>
      <c r="F4685">
        <f t="shared" si="146"/>
        <v>4.2012193333333336E-2</v>
      </c>
      <c r="G4685">
        <f t="shared" si="147"/>
        <v>5.6961746555555557</v>
      </c>
    </row>
    <row r="4686" spans="1:7" x14ac:dyDescent="0.3">
      <c r="A4686">
        <v>46.810005187988203</v>
      </c>
      <c r="B4686">
        <v>52.252293000000002</v>
      </c>
      <c r="C4686">
        <v>0.12604992000000001</v>
      </c>
      <c r="D4686">
        <v>-0.28993469999999999</v>
      </c>
      <c r="E4686">
        <v>5.8058100000000001</v>
      </c>
      <c r="F4686">
        <f t="shared" si="146"/>
        <v>4.2016640000000001E-2</v>
      </c>
      <c r="G4686">
        <f t="shared" si="147"/>
        <v>5.6934234333333329</v>
      </c>
    </row>
    <row r="4687" spans="1:7" x14ac:dyDescent="0.3">
      <c r="A4687">
        <v>46.8201293945312</v>
      </c>
      <c r="B4687">
        <v>52.296104</v>
      </c>
      <c r="C4687">
        <v>0.12607657999999999</v>
      </c>
      <c r="D4687">
        <v>-0.29237625</v>
      </c>
      <c r="E4687">
        <v>5.8106774999999997</v>
      </c>
      <c r="F4687">
        <f t="shared" si="146"/>
        <v>4.2025526666666667E-2</v>
      </c>
      <c r="G4687">
        <f t="shared" si="147"/>
        <v>5.6982913222222216</v>
      </c>
    </row>
    <row r="4688" spans="1:7" x14ac:dyDescent="0.3">
      <c r="A4688">
        <v>46.830123901367102</v>
      </c>
      <c r="B4688">
        <v>52.301819999999999</v>
      </c>
      <c r="C4688">
        <v>0.12610324000000001</v>
      </c>
      <c r="D4688">
        <v>-0.29481780000000002</v>
      </c>
      <c r="E4688">
        <v>5.8113127000000002</v>
      </c>
      <c r="F4688">
        <f t="shared" si="146"/>
        <v>4.2034413333333333E-2</v>
      </c>
      <c r="G4688">
        <f t="shared" si="147"/>
        <v>5.6989264333333329</v>
      </c>
    </row>
    <row r="4689" spans="1:7" x14ac:dyDescent="0.3">
      <c r="A4689">
        <v>46.840003967285099</v>
      </c>
      <c r="B4689">
        <v>52.299914999999999</v>
      </c>
      <c r="C4689">
        <v>0.12611657000000001</v>
      </c>
      <c r="D4689">
        <v>-0.31068790000000002</v>
      </c>
      <c r="E4689">
        <v>5.8111009999999998</v>
      </c>
      <c r="F4689">
        <f t="shared" si="146"/>
        <v>4.2038856666666673E-2</v>
      </c>
      <c r="G4689">
        <f t="shared" si="147"/>
        <v>5.698714766666666</v>
      </c>
    </row>
    <row r="4690" spans="1:7" x14ac:dyDescent="0.3">
      <c r="A4690">
        <v>46.849998474121001</v>
      </c>
      <c r="B4690">
        <v>52.339916000000002</v>
      </c>
      <c r="C4690">
        <v>0.12611657000000001</v>
      </c>
      <c r="D4690">
        <v>-0.33998655999999999</v>
      </c>
      <c r="E4690">
        <v>5.8155456000000001</v>
      </c>
      <c r="F4690">
        <f t="shared" si="146"/>
        <v>4.2038856666666673E-2</v>
      </c>
      <c r="G4690">
        <f t="shared" si="147"/>
        <v>5.7031593222222225</v>
      </c>
    </row>
    <row r="4691" spans="1:7" x14ac:dyDescent="0.3">
      <c r="A4691">
        <v>46.860000610351499</v>
      </c>
      <c r="B4691">
        <v>52.307532999999999</v>
      </c>
      <c r="C4691">
        <v>0.12612989999999999</v>
      </c>
      <c r="D4691">
        <v>-0.33998655999999999</v>
      </c>
      <c r="E4691">
        <v>5.8119472999999999</v>
      </c>
      <c r="F4691">
        <f t="shared" si="146"/>
        <v>4.2043299999999999E-2</v>
      </c>
      <c r="G4691">
        <f t="shared" si="147"/>
        <v>5.6995612111111109</v>
      </c>
    </row>
    <row r="4692" spans="1:7" x14ac:dyDescent="0.3">
      <c r="A4692">
        <v>46.870002746582003</v>
      </c>
      <c r="B4692">
        <v>52.336105000000003</v>
      </c>
      <c r="C4692">
        <v>0.12614323</v>
      </c>
      <c r="D4692">
        <v>-0.35585670000000003</v>
      </c>
      <c r="E4692">
        <v>5.8151216999999997</v>
      </c>
      <c r="F4692">
        <f t="shared" si="146"/>
        <v>4.2047743333333332E-2</v>
      </c>
      <c r="G4692">
        <f t="shared" si="147"/>
        <v>5.7027358777777781</v>
      </c>
    </row>
    <row r="4693" spans="1:7" x14ac:dyDescent="0.3">
      <c r="A4693">
        <v>46.880126953125</v>
      </c>
      <c r="B4693">
        <v>52.324677000000001</v>
      </c>
      <c r="C4693">
        <v>0.12615655000000001</v>
      </c>
      <c r="D4693">
        <v>-0.37172677999999998</v>
      </c>
      <c r="E4693">
        <v>5.8138519999999998</v>
      </c>
      <c r="F4693">
        <f t="shared" si="146"/>
        <v>4.2052183333333333E-2</v>
      </c>
      <c r="G4693">
        <f t="shared" si="147"/>
        <v>5.7014661000000002</v>
      </c>
    </row>
    <row r="4694" spans="1:7" x14ac:dyDescent="0.3">
      <c r="A4694">
        <v>46.890129089355398</v>
      </c>
      <c r="B4694">
        <v>52.326583999999997</v>
      </c>
      <c r="C4694">
        <v>0.12618320999999999</v>
      </c>
      <c r="D4694">
        <v>-0.37416833999999999</v>
      </c>
      <c r="E4694">
        <v>5.8140640000000001</v>
      </c>
      <c r="F4694">
        <f t="shared" si="146"/>
        <v>4.2061069999999999E-2</v>
      </c>
      <c r="G4694">
        <f t="shared" si="147"/>
        <v>5.7016779888888882</v>
      </c>
    </row>
    <row r="4695" spans="1:7" x14ac:dyDescent="0.3">
      <c r="A4695">
        <v>46.900123596191399</v>
      </c>
      <c r="B4695">
        <v>52.341819999999998</v>
      </c>
      <c r="C4695">
        <v>0.12619654999999999</v>
      </c>
      <c r="D4695">
        <v>-0.39003845999999998</v>
      </c>
      <c r="E4695">
        <v>5.8157569999999996</v>
      </c>
      <c r="F4695">
        <f t="shared" si="146"/>
        <v>4.2065516666666664E-2</v>
      </c>
      <c r="G4695">
        <f t="shared" si="147"/>
        <v>5.7033708777777772</v>
      </c>
    </row>
    <row r="4696" spans="1:7" x14ac:dyDescent="0.3">
      <c r="A4696">
        <v>46.910003662109297</v>
      </c>
      <c r="B4696">
        <v>52.330390000000001</v>
      </c>
      <c r="C4696">
        <v>0.12620987</v>
      </c>
      <c r="D4696">
        <v>-0.40590854999999998</v>
      </c>
      <c r="E4696">
        <v>5.8144869999999997</v>
      </c>
      <c r="F4696">
        <f t="shared" si="146"/>
        <v>4.2069956666666665E-2</v>
      </c>
      <c r="G4696">
        <f t="shared" si="147"/>
        <v>5.7021008777777773</v>
      </c>
    </row>
    <row r="4697" spans="1:7" x14ac:dyDescent="0.3">
      <c r="A4697">
        <v>46.919998168945298</v>
      </c>
      <c r="B4697">
        <v>52.358967</v>
      </c>
      <c r="C4697">
        <v>0.12622320000000001</v>
      </c>
      <c r="D4697">
        <v>-0.42055789999999998</v>
      </c>
      <c r="E4697">
        <v>5.8176622</v>
      </c>
      <c r="F4697">
        <f t="shared" si="146"/>
        <v>4.2074400000000005E-2</v>
      </c>
      <c r="G4697">
        <f t="shared" si="147"/>
        <v>5.7052760999999999</v>
      </c>
    </row>
    <row r="4698" spans="1:7" x14ac:dyDescent="0.3">
      <c r="A4698">
        <v>46.930000305175703</v>
      </c>
      <c r="B4698">
        <v>52.355156000000001</v>
      </c>
      <c r="C4698">
        <v>0.12634318</v>
      </c>
      <c r="D4698">
        <v>-0.32655802</v>
      </c>
      <c r="E4698">
        <v>5.8172389999999998</v>
      </c>
      <c r="F4698">
        <f t="shared" si="146"/>
        <v>4.2114393333333333E-2</v>
      </c>
      <c r="G4698">
        <f t="shared" si="147"/>
        <v>5.7048526555555554</v>
      </c>
    </row>
    <row r="4699" spans="1:7" x14ac:dyDescent="0.3">
      <c r="A4699">
        <v>46.9400024414062</v>
      </c>
      <c r="B4699">
        <v>52.437060000000002</v>
      </c>
      <c r="C4699">
        <v>0.1266631</v>
      </c>
      <c r="D4699">
        <v>-1.5259719999999999E-2</v>
      </c>
      <c r="E4699">
        <v>5.8263391999999996</v>
      </c>
      <c r="F4699">
        <f t="shared" si="146"/>
        <v>4.2221033333333331E-2</v>
      </c>
      <c r="G4699">
        <f t="shared" si="147"/>
        <v>5.7139531000000003</v>
      </c>
    </row>
    <row r="4700" spans="1:7" x14ac:dyDescent="0.3">
      <c r="A4700">
        <v>46.950004577636697</v>
      </c>
      <c r="B4700">
        <v>52.633265999999999</v>
      </c>
      <c r="C4700">
        <v>0.1266631</v>
      </c>
      <c r="D4700">
        <v>-4.6999939999999997E-2</v>
      </c>
      <c r="E4700">
        <v>5.8481401999999996</v>
      </c>
      <c r="F4700">
        <f t="shared" si="146"/>
        <v>4.2221033333333331E-2</v>
      </c>
      <c r="G4700">
        <f t="shared" si="147"/>
        <v>5.735753766666666</v>
      </c>
    </row>
    <row r="4701" spans="1:7" x14ac:dyDescent="0.3">
      <c r="A4701">
        <v>46.959999084472599</v>
      </c>
      <c r="B4701">
        <v>52.658028000000002</v>
      </c>
      <c r="C4701">
        <v>0.12656977999999999</v>
      </c>
      <c r="D4701">
        <v>-0.17762315000000001</v>
      </c>
      <c r="E4701">
        <v>5.8508909999999998</v>
      </c>
      <c r="F4701">
        <f t="shared" si="146"/>
        <v>4.2189926666666662E-2</v>
      </c>
      <c r="G4701">
        <f t="shared" si="147"/>
        <v>5.7385051000000002</v>
      </c>
    </row>
    <row r="4702" spans="1:7" x14ac:dyDescent="0.3">
      <c r="A4702">
        <v>46.970123291015597</v>
      </c>
      <c r="B4702">
        <v>52.701836</v>
      </c>
      <c r="C4702">
        <v>0.12656977999999999</v>
      </c>
      <c r="D4702">
        <v>-0.20692182000000001</v>
      </c>
      <c r="E4702">
        <v>5.8557587</v>
      </c>
      <c r="F4702">
        <f t="shared" si="146"/>
        <v>4.2189926666666662E-2</v>
      </c>
      <c r="G4702">
        <f t="shared" si="147"/>
        <v>5.7433726555555555</v>
      </c>
    </row>
    <row r="4703" spans="1:7" x14ac:dyDescent="0.3">
      <c r="A4703">
        <v>46.980125427246001</v>
      </c>
      <c r="B4703">
        <v>52.673267000000003</v>
      </c>
      <c r="C4703">
        <v>0.12658312999999999</v>
      </c>
      <c r="D4703">
        <v>-0.22279193</v>
      </c>
      <c r="E4703">
        <v>5.8525843999999996</v>
      </c>
      <c r="F4703">
        <f t="shared" si="146"/>
        <v>4.2194376666666665E-2</v>
      </c>
      <c r="G4703">
        <f t="shared" si="147"/>
        <v>5.7401983222222226</v>
      </c>
    </row>
    <row r="4704" spans="1:7" x14ac:dyDescent="0.3">
      <c r="A4704">
        <v>46.990127563476499</v>
      </c>
      <c r="B4704">
        <v>52.658028000000002</v>
      </c>
      <c r="C4704">
        <v>0.12658312999999999</v>
      </c>
      <c r="D4704">
        <v>-0.25209057000000001</v>
      </c>
      <c r="E4704">
        <v>5.8508909999999998</v>
      </c>
      <c r="F4704">
        <f t="shared" si="146"/>
        <v>4.2194376666666665E-2</v>
      </c>
      <c r="G4704">
        <f t="shared" si="147"/>
        <v>5.7385051000000002</v>
      </c>
    </row>
    <row r="4705" spans="1:7" x14ac:dyDescent="0.3">
      <c r="A4705">
        <v>47</v>
      </c>
      <c r="B4705">
        <v>52.677079999999997</v>
      </c>
      <c r="C4705">
        <v>0.12658312999999999</v>
      </c>
      <c r="D4705">
        <v>-0.28138923999999998</v>
      </c>
      <c r="E4705">
        <v>5.853008</v>
      </c>
      <c r="F4705">
        <f t="shared" si="146"/>
        <v>4.2194376666666665E-2</v>
      </c>
      <c r="G4705">
        <f t="shared" si="147"/>
        <v>5.7406219888888881</v>
      </c>
    </row>
    <row r="4706" spans="1:7" x14ac:dyDescent="0.3">
      <c r="A4706">
        <v>47.010124206542898</v>
      </c>
      <c r="B4706">
        <v>52.646599999999999</v>
      </c>
      <c r="C4706">
        <v>0.12658312999999999</v>
      </c>
      <c r="D4706">
        <v>-0.31068790000000002</v>
      </c>
      <c r="E4706">
        <v>5.849621</v>
      </c>
      <c r="F4706">
        <f t="shared" si="146"/>
        <v>4.2194376666666665E-2</v>
      </c>
      <c r="G4706">
        <f t="shared" si="147"/>
        <v>5.7372353222222223</v>
      </c>
    </row>
    <row r="4707" spans="1:7" x14ac:dyDescent="0.3">
      <c r="A4707">
        <v>47.020126342773402</v>
      </c>
      <c r="B4707">
        <v>52.659934999999997</v>
      </c>
      <c r="C4707">
        <v>0.12658312999999999</v>
      </c>
      <c r="D4707">
        <v>-0.32533722999999998</v>
      </c>
      <c r="E4707">
        <v>5.8511030000000002</v>
      </c>
      <c r="F4707">
        <f t="shared" si="146"/>
        <v>4.2194376666666665E-2</v>
      </c>
      <c r="G4707">
        <f t="shared" si="147"/>
        <v>5.7387169888888883</v>
      </c>
    </row>
    <row r="4708" spans="1:7" x14ac:dyDescent="0.3">
      <c r="A4708">
        <v>47.029998779296797</v>
      </c>
      <c r="B4708">
        <v>52.621837999999997</v>
      </c>
      <c r="C4708">
        <v>0.12659646999999999</v>
      </c>
      <c r="D4708">
        <v>-0.34120736000000002</v>
      </c>
      <c r="E4708">
        <v>5.8468704000000002</v>
      </c>
      <c r="F4708">
        <f t="shared" si="146"/>
        <v>4.219882333333333E-2</v>
      </c>
      <c r="G4708">
        <f t="shared" si="147"/>
        <v>5.7344839888888881</v>
      </c>
    </row>
    <row r="4709" spans="1:7" x14ac:dyDescent="0.3">
      <c r="A4709">
        <v>47.040122985839801</v>
      </c>
      <c r="B4709">
        <v>52.606597999999998</v>
      </c>
      <c r="C4709">
        <v>0.12660979</v>
      </c>
      <c r="D4709">
        <v>-0.35707745000000002</v>
      </c>
      <c r="E4709">
        <v>5.8451766999999997</v>
      </c>
      <c r="F4709">
        <f t="shared" si="146"/>
        <v>4.2203263333333331E-2</v>
      </c>
      <c r="G4709">
        <f t="shared" si="147"/>
        <v>5.7327906555555552</v>
      </c>
    </row>
    <row r="4710" spans="1:7" x14ac:dyDescent="0.3">
      <c r="A4710">
        <v>47.050003051757798</v>
      </c>
      <c r="B4710">
        <v>52.631360000000001</v>
      </c>
      <c r="C4710">
        <v>0.12660979</v>
      </c>
      <c r="D4710">
        <v>-0.3863761</v>
      </c>
      <c r="E4710">
        <v>5.8479279999999996</v>
      </c>
      <c r="F4710">
        <f t="shared" si="146"/>
        <v>4.2203263333333331E-2</v>
      </c>
      <c r="G4710">
        <f t="shared" si="147"/>
        <v>5.7355419888888886</v>
      </c>
    </row>
    <row r="4711" spans="1:7" x14ac:dyDescent="0.3">
      <c r="A4711">
        <v>47.060005187988203</v>
      </c>
      <c r="B4711">
        <v>52.597073000000002</v>
      </c>
      <c r="C4711">
        <v>0.12662312000000001</v>
      </c>
      <c r="D4711">
        <v>-0.40224623999999998</v>
      </c>
      <c r="E4711">
        <v>5.8441179999999999</v>
      </c>
      <c r="F4711">
        <f t="shared" si="146"/>
        <v>4.2207706666666671E-2</v>
      </c>
      <c r="G4711">
        <f t="shared" si="147"/>
        <v>5.7317323222222223</v>
      </c>
    </row>
    <row r="4712" spans="1:7" x14ac:dyDescent="0.3">
      <c r="A4712">
        <v>47.069999694824197</v>
      </c>
      <c r="B4712">
        <v>52.627552000000001</v>
      </c>
      <c r="C4712">
        <v>0.12663645000000001</v>
      </c>
      <c r="D4712">
        <v>-0.41811632999999998</v>
      </c>
      <c r="E4712">
        <v>5.847505</v>
      </c>
      <c r="F4712">
        <f t="shared" si="146"/>
        <v>4.2212150000000004E-2</v>
      </c>
      <c r="G4712">
        <f t="shared" si="147"/>
        <v>5.7351188777777775</v>
      </c>
    </row>
    <row r="4713" spans="1:7" x14ac:dyDescent="0.3">
      <c r="A4713">
        <v>47.080123901367102</v>
      </c>
      <c r="B4713">
        <v>52.604689999999998</v>
      </c>
      <c r="C4713">
        <v>0.1266631</v>
      </c>
      <c r="D4713">
        <v>-0.41933712000000001</v>
      </c>
      <c r="E4713">
        <v>5.8449644999999997</v>
      </c>
      <c r="F4713">
        <f t="shared" si="146"/>
        <v>4.2221033333333331E-2</v>
      </c>
      <c r="G4713">
        <f t="shared" si="147"/>
        <v>5.7325786555555549</v>
      </c>
    </row>
    <row r="4714" spans="1:7" x14ac:dyDescent="0.3">
      <c r="A4714">
        <v>47.090003967285099</v>
      </c>
      <c r="B4714">
        <v>52.612312000000003</v>
      </c>
      <c r="C4714">
        <v>0.12670310000000001</v>
      </c>
      <c r="D4714">
        <v>-0.40712935</v>
      </c>
      <c r="E4714">
        <v>5.8458119999999996</v>
      </c>
      <c r="F4714">
        <f t="shared" si="146"/>
        <v>4.2234366666666669E-2</v>
      </c>
      <c r="G4714">
        <f t="shared" si="147"/>
        <v>5.7334255444444446</v>
      </c>
    </row>
    <row r="4715" spans="1:7" x14ac:dyDescent="0.3">
      <c r="A4715">
        <v>47.100128173828097</v>
      </c>
      <c r="B4715">
        <v>52.648505999999998</v>
      </c>
      <c r="C4715">
        <v>0.12675641000000001</v>
      </c>
      <c r="D4715">
        <v>-0.36806445999999998</v>
      </c>
      <c r="E4715">
        <v>5.8498330000000003</v>
      </c>
      <c r="F4715">
        <f t="shared" si="146"/>
        <v>4.2252136666666669E-2</v>
      </c>
      <c r="G4715">
        <f t="shared" si="147"/>
        <v>5.7374470999999998</v>
      </c>
    </row>
    <row r="4716" spans="1:7" x14ac:dyDescent="0.3">
      <c r="A4716">
        <v>47.110130310058501</v>
      </c>
      <c r="B4716">
        <v>52.640884</v>
      </c>
      <c r="C4716">
        <v>0.12679641</v>
      </c>
      <c r="D4716">
        <v>-0.35585670000000003</v>
      </c>
      <c r="E4716">
        <v>5.848986</v>
      </c>
      <c r="F4716">
        <f t="shared" si="146"/>
        <v>4.2265469999999999E-2</v>
      </c>
      <c r="G4716">
        <f t="shared" si="147"/>
        <v>5.736600211111111</v>
      </c>
    </row>
    <row r="4717" spans="1:7" x14ac:dyDescent="0.3">
      <c r="A4717">
        <v>47.120124816894503</v>
      </c>
      <c r="B4717">
        <v>52.684691999999998</v>
      </c>
      <c r="C4717">
        <v>0.12686305</v>
      </c>
      <c r="D4717">
        <v>-0.31801256999999999</v>
      </c>
      <c r="E4717">
        <v>5.8538540000000001</v>
      </c>
      <c r="F4717">
        <f t="shared" si="146"/>
        <v>4.2287683333333333E-2</v>
      </c>
      <c r="G4717">
        <f t="shared" si="147"/>
        <v>5.7414677666666663</v>
      </c>
    </row>
    <row r="4718" spans="1:7" x14ac:dyDescent="0.3">
      <c r="A4718">
        <v>47.1300048828125</v>
      </c>
      <c r="B4718">
        <v>52.690407</v>
      </c>
      <c r="C4718">
        <v>0.12692970000000001</v>
      </c>
      <c r="D4718">
        <v>-0.27772691999999999</v>
      </c>
      <c r="E4718">
        <v>5.8544893</v>
      </c>
      <c r="F4718">
        <f t="shared" si="146"/>
        <v>4.2309900000000004E-2</v>
      </c>
      <c r="G4718">
        <f t="shared" si="147"/>
        <v>5.7421027666666662</v>
      </c>
    </row>
    <row r="4719" spans="1:7" x14ac:dyDescent="0.3">
      <c r="A4719">
        <v>47.139999389648402</v>
      </c>
      <c r="B4719">
        <v>52.728504000000001</v>
      </c>
      <c r="C4719">
        <v>0.12699635000000001</v>
      </c>
      <c r="D4719">
        <v>-0.23866203</v>
      </c>
      <c r="E4719">
        <v>5.8587220000000002</v>
      </c>
      <c r="F4719">
        <f t="shared" si="146"/>
        <v>4.2332116666666669E-2</v>
      </c>
      <c r="G4719">
        <f t="shared" si="147"/>
        <v>5.7463357666666663</v>
      </c>
    </row>
    <row r="4720" spans="1:7" x14ac:dyDescent="0.3">
      <c r="A4720">
        <v>47.150001525878899</v>
      </c>
      <c r="B4720">
        <v>52.798990000000003</v>
      </c>
      <c r="C4720">
        <v>0.12704967</v>
      </c>
      <c r="D4720">
        <v>-0.21180493</v>
      </c>
      <c r="E4720">
        <v>5.8665532999999996</v>
      </c>
      <c r="F4720">
        <f t="shared" si="146"/>
        <v>4.2349890000000001E-2</v>
      </c>
      <c r="G4720">
        <f t="shared" si="147"/>
        <v>5.7541675444444449</v>
      </c>
    </row>
    <row r="4721" spans="1:7" x14ac:dyDescent="0.3">
      <c r="A4721">
        <v>47.160003662109297</v>
      </c>
      <c r="B4721">
        <v>52.804703000000003</v>
      </c>
      <c r="C4721">
        <v>0.12707632999999999</v>
      </c>
      <c r="D4721">
        <v>-0.21424647999999999</v>
      </c>
      <c r="E4721">
        <v>5.8671885000000001</v>
      </c>
      <c r="F4721">
        <f t="shared" si="146"/>
        <v>4.235877666666666E-2</v>
      </c>
      <c r="G4721">
        <f t="shared" si="147"/>
        <v>5.754802322222222</v>
      </c>
    </row>
    <row r="4722" spans="1:7" x14ac:dyDescent="0.3">
      <c r="A4722">
        <v>47.170127868652301</v>
      </c>
      <c r="B4722">
        <v>52.878990000000002</v>
      </c>
      <c r="C4722">
        <v>0.12708965</v>
      </c>
      <c r="D4722">
        <v>-0.23011659000000001</v>
      </c>
      <c r="E4722">
        <v>5.8754425000000001</v>
      </c>
      <c r="F4722">
        <f t="shared" si="146"/>
        <v>4.2363216666666668E-2</v>
      </c>
      <c r="G4722">
        <f t="shared" si="147"/>
        <v>5.7630564333333334</v>
      </c>
    </row>
    <row r="4723" spans="1:7" x14ac:dyDescent="0.3">
      <c r="A4723">
        <v>47.180000305175703</v>
      </c>
      <c r="B4723">
        <v>52.898040000000002</v>
      </c>
      <c r="C4723">
        <v>0.12708965</v>
      </c>
      <c r="D4723">
        <v>-0.24476592</v>
      </c>
      <c r="E4723">
        <v>5.8775596999999999</v>
      </c>
      <c r="F4723">
        <f t="shared" si="146"/>
        <v>4.2363216666666668E-2</v>
      </c>
      <c r="G4723">
        <f t="shared" si="147"/>
        <v>5.7651731000000002</v>
      </c>
    </row>
    <row r="4724" spans="1:7" x14ac:dyDescent="0.3">
      <c r="A4724">
        <v>47.1900024414062</v>
      </c>
      <c r="B4724">
        <v>52.898040000000002</v>
      </c>
      <c r="C4724">
        <v>0.12710299</v>
      </c>
      <c r="D4724">
        <v>-0.25941523999999999</v>
      </c>
      <c r="E4724">
        <v>5.8775596999999999</v>
      </c>
      <c r="F4724">
        <f t="shared" si="146"/>
        <v>4.2367663333333333E-2</v>
      </c>
      <c r="G4724">
        <f t="shared" si="147"/>
        <v>5.7651731000000002</v>
      </c>
    </row>
    <row r="4725" spans="1:7" x14ac:dyDescent="0.3">
      <c r="A4725">
        <v>47.200004577636697</v>
      </c>
      <c r="B4725">
        <v>52.918995000000002</v>
      </c>
      <c r="C4725">
        <v>0.12712963999999999</v>
      </c>
      <c r="D4725">
        <v>-0.25941523999999999</v>
      </c>
      <c r="E4725">
        <v>5.8798876</v>
      </c>
      <c r="F4725">
        <f t="shared" si="146"/>
        <v>4.237654666666666E-2</v>
      </c>
      <c r="G4725">
        <f t="shared" si="147"/>
        <v>5.767501433333333</v>
      </c>
    </row>
    <row r="4726" spans="1:7" x14ac:dyDescent="0.3">
      <c r="A4726">
        <v>47.209999084472599</v>
      </c>
      <c r="B4726">
        <v>52.915184000000004</v>
      </c>
      <c r="C4726">
        <v>0.12716964</v>
      </c>
      <c r="D4726">
        <v>-0.2459867</v>
      </c>
      <c r="E4726">
        <v>5.8794636999999996</v>
      </c>
      <c r="F4726">
        <f t="shared" si="146"/>
        <v>4.2389879999999998E-2</v>
      </c>
      <c r="G4726">
        <f t="shared" si="147"/>
        <v>5.7670779888888895</v>
      </c>
    </row>
    <row r="4727" spans="1:7" x14ac:dyDescent="0.3">
      <c r="A4727">
        <v>47.220123291015597</v>
      </c>
      <c r="B4727">
        <v>52.951377999999998</v>
      </c>
      <c r="C4727">
        <v>0.12722299000000001</v>
      </c>
      <c r="D4727">
        <v>-0.22157114999999999</v>
      </c>
      <c r="E4727">
        <v>5.8834860000000004</v>
      </c>
      <c r="F4727">
        <f t="shared" si="146"/>
        <v>4.2407663333333338E-2</v>
      </c>
      <c r="G4727">
        <f t="shared" si="147"/>
        <v>5.7710995444444437</v>
      </c>
    </row>
    <row r="4728" spans="1:7" x14ac:dyDescent="0.3">
      <c r="A4728">
        <v>47.230003356933501</v>
      </c>
      <c r="B4728">
        <v>52.972332000000002</v>
      </c>
      <c r="C4728">
        <v>0.12727630000000001</v>
      </c>
      <c r="D4728">
        <v>-0.19471404</v>
      </c>
      <c r="E4728">
        <v>5.8858136999999999</v>
      </c>
      <c r="F4728">
        <f t="shared" si="146"/>
        <v>4.2425433333333339E-2</v>
      </c>
      <c r="G4728">
        <f t="shared" si="147"/>
        <v>5.7734277666666669</v>
      </c>
    </row>
    <row r="4729" spans="1:7" x14ac:dyDescent="0.3">
      <c r="A4729">
        <v>47.240127563476499</v>
      </c>
      <c r="B4729">
        <v>52.979945999999998</v>
      </c>
      <c r="C4729">
        <v>0.12731628</v>
      </c>
      <c r="D4729">
        <v>-0.18372704000000001</v>
      </c>
      <c r="E4729">
        <v>5.88666</v>
      </c>
      <c r="F4729">
        <f t="shared" si="146"/>
        <v>4.2438759999999999E-2</v>
      </c>
      <c r="G4729">
        <f t="shared" si="147"/>
        <v>5.7742737666666661</v>
      </c>
    </row>
    <row r="4730" spans="1:7" x14ac:dyDescent="0.3">
      <c r="A4730">
        <v>47.250129699707003</v>
      </c>
      <c r="B4730">
        <v>53.040905000000002</v>
      </c>
      <c r="C4730">
        <v>0.12734293999999999</v>
      </c>
      <c r="D4730">
        <v>-0.18616859999999999</v>
      </c>
      <c r="E4730">
        <v>5.8934335999999998</v>
      </c>
      <c r="F4730">
        <f t="shared" si="146"/>
        <v>4.2447646666666665E-2</v>
      </c>
      <c r="G4730">
        <f t="shared" si="147"/>
        <v>5.7810469888888889</v>
      </c>
    </row>
    <row r="4731" spans="1:7" x14ac:dyDescent="0.3">
      <c r="A4731">
        <v>47.260002136230398</v>
      </c>
      <c r="B4731">
        <v>53.037094000000003</v>
      </c>
      <c r="C4731">
        <v>0.1273696</v>
      </c>
      <c r="D4731">
        <v>-0.17396081999999999</v>
      </c>
      <c r="E4731">
        <v>5.8930100000000003</v>
      </c>
      <c r="F4731">
        <f t="shared" si="146"/>
        <v>4.2456533333333331E-2</v>
      </c>
      <c r="G4731">
        <f t="shared" si="147"/>
        <v>5.7806235444444445</v>
      </c>
    </row>
    <row r="4732" spans="1:7" x14ac:dyDescent="0.3">
      <c r="A4732">
        <v>47.270126342773402</v>
      </c>
      <c r="B4732">
        <v>53.080905999999999</v>
      </c>
      <c r="C4732">
        <v>0.1273696</v>
      </c>
      <c r="D4732">
        <v>-0.20325947999999999</v>
      </c>
      <c r="E4732">
        <v>5.8978776999999996</v>
      </c>
      <c r="F4732">
        <f t="shared" si="146"/>
        <v>4.2456533333333331E-2</v>
      </c>
      <c r="G4732">
        <f t="shared" si="147"/>
        <v>5.7854915444444437</v>
      </c>
    </row>
    <row r="4733" spans="1:7" x14ac:dyDescent="0.3">
      <c r="A4733">
        <v>47.280128479003899</v>
      </c>
      <c r="B4733">
        <v>53.079002000000003</v>
      </c>
      <c r="C4733">
        <v>0.12739627000000001</v>
      </c>
      <c r="D4733">
        <v>-0.20570104</v>
      </c>
      <c r="E4733">
        <v>5.8976664999999997</v>
      </c>
      <c r="F4733">
        <f t="shared" si="146"/>
        <v>4.2465423333333335E-2</v>
      </c>
      <c r="G4733">
        <f t="shared" si="147"/>
        <v>5.7852799888888891</v>
      </c>
    </row>
    <row r="4734" spans="1:7" x14ac:dyDescent="0.3">
      <c r="A4734">
        <v>47.290000915527301</v>
      </c>
      <c r="B4734">
        <v>53.084716999999998</v>
      </c>
      <c r="C4734">
        <v>0.12742292999999999</v>
      </c>
      <c r="D4734">
        <v>-0.20692182000000001</v>
      </c>
      <c r="E4734">
        <v>5.898301</v>
      </c>
      <c r="F4734">
        <f t="shared" si="146"/>
        <v>4.2474309999999994E-2</v>
      </c>
      <c r="G4734">
        <f t="shared" si="147"/>
        <v>5.7859149888888881</v>
      </c>
    </row>
    <row r="4735" spans="1:7" x14ac:dyDescent="0.3">
      <c r="A4735">
        <v>47.300125122070298</v>
      </c>
      <c r="B4735">
        <v>53.130431999999999</v>
      </c>
      <c r="C4735">
        <v>0.12746291000000001</v>
      </c>
      <c r="D4735">
        <v>-0.19593482000000001</v>
      </c>
      <c r="E4735">
        <v>5.9033803999999996</v>
      </c>
      <c r="F4735">
        <f t="shared" si="146"/>
        <v>4.2487636666666669E-2</v>
      </c>
      <c r="G4735">
        <f t="shared" si="147"/>
        <v>5.7909944333333332</v>
      </c>
    </row>
    <row r="4736" spans="1:7" x14ac:dyDescent="0.3">
      <c r="A4736">
        <v>47.310127258300703</v>
      </c>
      <c r="B4736">
        <v>53.117100000000001</v>
      </c>
      <c r="C4736">
        <v>0.12748957</v>
      </c>
      <c r="D4736">
        <v>-0.19837637</v>
      </c>
      <c r="E4736">
        <v>5.9018990000000002</v>
      </c>
      <c r="F4736">
        <f t="shared" si="146"/>
        <v>4.2496523333333334E-2</v>
      </c>
      <c r="G4736">
        <f t="shared" si="147"/>
        <v>5.7895130999999997</v>
      </c>
    </row>
    <row r="4737" spans="1:7" x14ac:dyDescent="0.3">
      <c r="A4737">
        <v>47.319999694824197</v>
      </c>
      <c r="B4737">
        <v>53.166626000000001</v>
      </c>
      <c r="C4737">
        <v>0.12751622000000001</v>
      </c>
      <c r="D4737">
        <v>-0.20081793000000001</v>
      </c>
      <c r="E4737">
        <v>5.9074024999999999</v>
      </c>
      <c r="F4737">
        <f t="shared" si="146"/>
        <v>4.2505406666666669E-2</v>
      </c>
      <c r="G4737">
        <f t="shared" si="147"/>
        <v>5.7950159888888884</v>
      </c>
    </row>
    <row r="4738" spans="1:7" x14ac:dyDescent="0.3">
      <c r="A4738">
        <v>47.330001831054602</v>
      </c>
      <c r="B4738">
        <v>53.168529999999997</v>
      </c>
      <c r="C4738">
        <v>0.12754288</v>
      </c>
      <c r="D4738">
        <v>-0.21668804</v>
      </c>
      <c r="E4738">
        <v>5.9076138</v>
      </c>
      <c r="F4738">
        <f t="shared" si="146"/>
        <v>4.2514293333333335E-2</v>
      </c>
      <c r="G4738">
        <f t="shared" si="147"/>
        <v>5.7952275444444439</v>
      </c>
    </row>
    <row r="4739" spans="1:7" x14ac:dyDescent="0.3">
      <c r="A4739">
        <v>47.340003967285099</v>
      </c>
      <c r="B4739">
        <v>53.17615</v>
      </c>
      <c r="C4739">
        <v>0.12755622</v>
      </c>
      <c r="D4739">
        <v>-0.20448026</v>
      </c>
      <c r="E4739">
        <v>5.9084599999999998</v>
      </c>
      <c r="F4739">
        <f t="shared" si="146"/>
        <v>4.2518739999999999E-2</v>
      </c>
      <c r="G4739">
        <f t="shared" si="147"/>
        <v>5.7960742111111108</v>
      </c>
    </row>
    <row r="4740" spans="1:7" x14ac:dyDescent="0.3">
      <c r="A4740">
        <v>47.349998474121001</v>
      </c>
      <c r="B4740">
        <v>53.219963</v>
      </c>
      <c r="C4740">
        <v>0.12756954000000001</v>
      </c>
      <c r="D4740">
        <v>-0.22035036999999999</v>
      </c>
      <c r="E4740">
        <v>5.9133285999999998</v>
      </c>
      <c r="F4740">
        <f t="shared" si="146"/>
        <v>4.2523180000000001E-2</v>
      </c>
      <c r="G4740">
        <f t="shared" si="147"/>
        <v>5.8009423222222223</v>
      </c>
    </row>
    <row r="4741" spans="1:7" x14ac:dyDescent="0.3">
      <c r="A4741">
        <v>47.360000610351499</v>
      </c>
      <c r="B4741">
        <v>53.195197999999998</v>
      </c>
      <c r="C4741">
        <v>0.12759620999999999</v>
      </c>
      <c r="D4741">
        <v>-0.22157114999999999</v>
      </c>
      <c r="E4741">
        <v>5.910577</v>
      </c>
      <c r="F4741">
        <f t="shared" si="146"/>
        <v>4.2532069999999998E-2</v>
      </c>
      <c r="G4741">
        <f t="shared" si="147"/>
        <v>5.7981906555555547</v>
      </c>
    </row>
    <row r="4742" spans="1:7" x14ac:dyDescent="0.3">
      <c r="A4742">
        <v>47.370002746582003</v>
      </c>
      <c r="B4742">
        <v>53.229489999999998</v>
      </c>
      <c r="C4742">
        <v>0.12763620000000001</v>
      </c>
      <c r="D4742">
        <v>-0.21058415</v>
      </c>
      <c r="E4742">
        <v>5.9143866999999997</v>
      </c>
      <c r="F4742">
        <f t="shared" ref="F4742:F4805" si="148">C4742/3</f>
        <v>4.2545400000000004E-2</v>
      </c>
      <c r="G4742">
        <f t="shared" ref="G4742:G4805" si="149">(B4742-$B$5)/9</f>
        <v>5.8020008777777772</v>
      </c>
    </row>
    <row r="4743" spans="1:7" x14ac:dyDescent="0.3">
      <c r="A4743">
        <v>47.3800048828125</v>
      </c>
      <c r="B4743">
        <v>53.227580000000003</v>
      </c>
      <c r="C4743">
        <v>0.12764953000000001</v>
      </c>
      <c r="D4743">
        <v>-0.22645425999999999</v>
      </c>
      <c r="E4743">
        <v>5.9141745999999999</v>
      </c>
      <c r="F4743">
        <f t="shared" si="148"/>
        <v>4.2549843333333337E-2</v>
      </c>
      <c r="G4743">
        <f t="shared" si="149"/>
        <v>5.8017886555555558</v>
      </c>
    </row>
    <row r="4744" spans="1:7" x14ac:dyDescent="0.3">
      <c r="A4744">
        <v>47.390129089355398</v>
      </c>
      <c r="B4744">
        <v>53.244728000000002</v>
      </c>
      <c r="C4744">
        <v>0.12767618999999999</v>
      </c>
      <c r="D4744">
        <v>-0.22889581000000001</v>
      </c>
      <c r="E4744">
        <v>5.91608</v>
      </c>
      <c r="F4744">
        <f t="shared" si="148"/>
        <v>4.2558729999999996E-2</v>
      </c>
      <c r="G4744">
        <f t="shared" si="149"/>
        <v>5.803693988888889</v>
      </c>
    </row>
    <row r="4745" spans="1:7" x14ac:dyDescent="0.3">
      <c r="A4745">
        <v>47.400123596191399</v>
      </c>
      <c r="B4745">
        <v>53.282825000000003</v>
      </c>
      <c r="C4745">
        <v>0.12768951000000001</v>
      </c>
      <c r="D4745">
        <v>-0.24476592</v>
      </c>
      <c r="E4745">
        <v>5.9203130000000002</v>
      </c>
      <c r="F4745">
        <f t="shared" si="148"/>
        <v>4.2563170000000004E-2</v>
      </c>
      <c r="G4745">
        <f t="shared" si="149"/>
        <v>5.8079269888888891</v>
      </c>
    </row>
    <row r="4746" spans="1:7" x14ac:dyDescent="0.3">
      <c r="A4746">
        <v>47.410003662109297</v>
      </c>
      <c r="B4746">
        <v>53.256157000000002</v>
      </c>
      <c r="C4746">
        <v>0.12770285000000001</v>
      </c>
      <c r="D4746">
        <v>-0.26063603000000002</v>
      </c>
      <c r="E4746">
        <v>5.9173499999999999</v>
      </c>
      <c r="F4746">
        <f t="shared" si="148"/>
        <v>4.2567616666666669E-2</v>
      </c>
      <c r="G4746">
        <f t="shared" si="149"/>
        <v>5.8049638777777774</v>
      </c>
    </row>
    <row r="4747" spans="1:7" x14ac:dyDescent="0.3">
      <c r="A4747">
        <v>47.419998168945298</v>
      </c>
      <c r="B4747">
        <v>53.296154000000001</v>
      </c>
      <c r="C4747">
        <v>0.1277295</v>
      </c>
      <c r="D4747">
        <v>-0.24842826000000001</v>
      </c>
      <c r="E4747">
        <v>5.9217943999999996</v>
      </c>
      <c r="F4747">
        <f t="shared" si="148"/>
        <v>4.2576499999999996E-2</v>
      </c>
      <c r="G4747">
        <f t="shared" si="149"/>
        <v>5.8094079888888892</v>
      </c>
    </row>
    <row r="4748" spans="1:7" x14ac:dyDescent="0.3">
      <c r="A4748">
        <v>47.430000305175703</v>
      </c>
      <c r="B4748">
        <v>53.27711</v>
      </c>
      <c r="C4748">
        <v>0.12774283</v>
      </c>
      <c r="D4748">
        <v>-0.26429835000000002</v>
      </c>
      <c r="E4748">
        <v>5.9196777000000003</v>
      </c>
      <c r="F4748">
        <f t="shared" si="148"/>
        <v>4.2580943333333336E-2</v>
      </c>
      <c r="G4748">
        <f t="shared" si="149"/>
        <v>5.8072919888888883</v>
      </c>
    </row>
    <row r="4749" spans="1:7" x14ac:dyDescent="0.3">
      <c r="A4749">
        <v>47.4400024414062</v>
      </c>
      <c r="B4749">
        <v>53.27711</v>
      </c>
      <c r="C4749">
        <v>0.12775616000000001</v>
      </c>
      <c r="D4749">
        <v>-0.28016847</v>
      </c>
      <c r="E4749">
        <v>5.9196777000000003</v>
      </c>
      <c r="F4749">
        <f t="shared" si="148"/>
        <v>4.2585386666666669E-2</v>
      </c>
      <c r="G4749">
        <f t="shared" si="149"/>
        <v>5.8072919888888883</v>
      </c>
    </row>
    <row r="4750" spans="1:7" x14ac:dyDescent="0.3">
      <c r="A4750">
        <v>47.450004577636697</v>
      </c>
      <c r="B4750">
        <v>53.320920000000001</v>
      </c>
      <c r="C4750">
        <v>0.12778281999999999</v>
      </c>
      <c r="D4750">
        <v>-0.28261003000000001</v>
      </c>
      <c r="E4750">
        <v>5.9245462</v>
      </c>
      <c r="F4750">
        <f t="shared" si="148"/>
        <v>4.2594273333333328E-2</v>
      </c>
      <c r="G4750">
        <f t="shared" si="149"/>
        <v>5.8121597666666664</v>
      </c>
    </row>
    <row r="4751" spans="1:7" x14ac:dyDescent="0.3">
      <c r="A4751">
        <v>47.459999084472599</v>
      </c>
      <c r="B4751">
        <v>53.298065000000001</v>
      </c>
      <c r="C4751">
        <v>0.12779614</v>
      </c>
      <c r="D4751">
        <v>-0.29848012000000002</v>
      </c>
      <c r="E4751">
        <v>5.9220059999999997</v>
      </c>
      <c r="F4751">
        <f t="shared" si="148"/>
        <v>4.2598713333333336E-2</v>
      </c>
      <c r="G4751">
        <f t="shared" si="149"/>
        <v>5.809620322222222</v>
      </c>
    </row>
    <row r="4752" spans="1:7" x14ac:dyDescent="0.3">
      <c r="A4752">
        <v>47.470001220703097</v>
      </c>
      <c r="B4752">
        <v>53.33616</v>
      </c>
      <c r="C4752">
        <v>0.12780948</v>
      </c>
      <c r="D4752">
        <v>-0.31312944999999998</v>
      </c>
      <c r="E4752">
        <v>5.9262389999999998</v>
      </c>
      <c r="F4752">
        <f t="shared" si="148"/>
        <v>4.2603160000000001E-2</v>
      </c>
      <c r="G4752">
        <f t="shared" si="149"/>
        <v>5.8138530999999993</v>
      </c>
    </row>
    <row r="4753" spans="1:7" x14ac:dyDescent="0.3">
      <c r="A4753">
        <v>47.480003356933501</v>
      </c>
      <c r="B4753">
        <v>53.322823</v>
      </c>
      <c r="C4753">
        <v>0.12783613999999999</v>
      </c>
      <c r="D4753">
        <v>-0.31557099999999999</v>
      </c>
      <c r="E4753">
        <v>5.9247575000000001</v>
      </c>
      <c r="F4753">
        <f t="shared" si="148"/>
        <v>4.261204666666666E-2</v>
      </c>
      <c r="G4753">
        <f t="shared" si="149"/>
        <v>5.8123712111111105</v>
      </c>
    </row>
    <row r="4754" spans="1:7" x14ac:dyDescent="0.3">
      <c r="A4754">
        <v>47.490005493163999</v>
      </c>
      <c r="B4754">
        <v>53.309489999999997</v>
      </c>
      <c r="C4754">
        <v>0.12784946999999999</v>
      </c>
      <c r="D4754">
        <v>-0.33022034</v>
      </c>
      <c r="E4754">
        <v>5.9232763999999998</v>
      </c>
      <c r="F4754">
        <f t="shared" si="148"/>
        <v>4.261649E-2</v>
      </c>
      <c r="G4754">
        <f t="shared" si="149"/>
        <v>5.8108897666666657</v>
      </c>
    </row>
    <row r="4755" spans="1:7" x14ac:dyDescent="0.3">
      <c r="A4755">
        <v>47.5</v>
      </c>
      <c r="B4755">
        <v>53.359015999999997</v>
      </c>
      <c r="C4755">
        <v>0.1278628</v>
      </c>
      <c r="D4755">
        <v>-0.33144112999999997</v>
      </c>
      <c r="E4755">
        <v>5.9287789999999996</v>
      </c>
      <c r="F4755">
        <f t="shared" si="148"/>
        <v>4.2620933333333333E-2</v>
      </c>
      <c r="G4755">
        <f t="shared" si="149"/>
        <v>5.8163926555555552</v>
      </c>
    </row>
    <row r="4756" spans="1:7" x14ac:dyDescent="0.3">
      <c r="A4756">
        <v>47.510002136230398</v>
      </c>
      <c r="B4756">
        <v>53.328536999999997</v>
      </c>
      <c r="C4756">
        <v>0.12787615999999999</v>
      </c>
      <c r="D4756">
        <v>-0.34731123000000003</v>
      </c>
      <c r="E4756">
        <v>5.9253926000000003</v>
      </c>
      <c r="F4756">
        <f t="shared" si="148"/>
        <v>4.2625386666666661E-2</v>
      </c>
      <c r="G4756">
        <f t="shared" si="149"/>
        <v>5.8130060999999991</v>
      </c>
    </row>
    <row r="4757" spans="1:7" x14ac:dyDescent="0.3">
      <c r="A4757">
        <v>47.520004272460902</v>
      </c>
      <c r="B4757">
        <v>53.359015999999997</v>
      </c>
      <c r="C4757">
        <v>0.12788948</v>
      </c>
      <c r="D4757">
        <v>-0.36196055999999999</v>
      </c>
      <c r="E4757">
        <v>5.9287789999999996</v>
      </c>
      <c r="F4757">
        <f t="shared" si="148"/>
        <v>4.2629826666666669E-2</v>
      </c>
      <c r="G4757">
        <f t="shared" si="149"/>
        <v>5.8163926555555552</v>
      </c>
    </row>
    <row r="4758" spans="1:7" x14ac:dyDescent="0.3">
      <c r="A4758">
        <v>47.529998779296797</v>
      </c>
      <c r="B4758">
        <v>53.353301999999999</v>
      </c>
      <c r="C4758">
        <v>0.12790282</v>
      </c>
      <c r="D4758">
        <v>-0.37783067999999997</v>
      </c>
      <c r="E4758">
        <v>5.9281439999999996</v>
      </c>
      <c r="F4758">
        <f t="shared" si="148"/>
        <v>4.2634273333333333E-2</v>
      </c>
      <c r="G4758">
        <f t="shared" si="149"/>
        <v>5.8157577666666667</v>
      </c>
    </row>
    <row r="4759" spans="1:7" x14ac:dyDescent="0.3">
      <c r="A4759">
        <v>47.540122985839801</v>
      </c>
      <c r="B4759">
        <v>53.339965999999997</v>
      </c>
      <c r="C4759">
        <v>0.12791614000000001</v>
      </c>
      <c r="D4759">
        <v>-0.39370077999999997</v>
      </c>
      <c r="E4759">
        <v>5.9266620000000003</v>
      </c>
      <c r="F4759">
        <f t="shared" si="148"/>
        <v>4.2638713333333335E-2</v>
      </c>
      <c r="G4759">
        <f t="shared" si="149"/>
        <v>5.8142759888888884</v>
      </c>
    </row>
    <row r="4760" spans="1:7" x14ac:dyDescent="0.3">
      <c r="A4760">
        <v>47.550125122070298</v>
      </c>
      <c r="B4760">
        <v>53.372349999999997</v>
      </c>
      <c r="C4760">
        <v>0.1279428</v>
      </c>
      <c r="D4760">
        <v>-0.39492157</v>
      </c>
      <c r="E4760">
        <v>5.9302606999999998</v>
      </c>
      <c r="F4760">
        <f t="shared" si="148"/>
        <v>4.2647600000000001E-2</v>
      </c>
      <c r="G4760">
        <f t="shared" si="149"/>
        <v>5.8178742111111106</v>
      </c>
    </row>
    <row r="4761" spans="1:7" x14ac:dyDescent="0.3">
      <c r="A4761">
        <v>47.560127258300703</v>
      </c>
      <c r="B4761">
        <v>53.36092</v>
      </c>
      <c r="C4761">
        <v>0.12795614</v>
      </c>
      <c r="D4761">
        <v>-0.41079167</v>
      </c>
      <c r="E4761">
        <v>5.9289904</v>
      </c>
      <c r="F4761">
        <f t="shared" si="148"/>
        <v>4.2652046666666665E-2</v>
      </c>
      <c r="G4761">
        <f t="shared" si="149"/>
        <v>5.8166042111111107</v>
      </c>
    </row>
    <row r="4762" spans="1:7" x14ac:dyDescent="0.3">
      <c r="A4762">
        <v>47.569999694824197</v>
      </c>
      <c r="B4762">
        <v>53.389496000000001</v>
      </c>
      <c r="C4762">
        <v>0.12798280000000001</v>
      </c>
      <c r="D4762">
        <v>-0.41201246000000002</v>
      </c>
      <c r="E4762">
        <v>5.9321656000000003</v>
      </c>
      <c r="F4762">
        <f t="shared" si="148"/>
        <v>4.2660933333333338E-2</v>
      </c>
      <c r="G4762">
        <f t="shared" si="149"/>
        <v>5.8197793222222218</v>
      </c>
    </row>
    <row r="4763" spans="1:7" x14ac:dyDescent="0.3">
      <c r="A4763">
        <v>47.580123901367102</v>
      </c>
      <c r="B4763">
        <v>53.393303000000003</v>
      </c>
      <c r="C4763">
        <v>0.12798280000000001</v>
      </c>
      <c r="D4763">
        <v>-0.42666179999999998</v>
      </c>
      <c r="E4763">
        <v>5.932588</v>
      </c>
      <c r="F4763">
        <f t="shared" si="148"/>
        <v>4.2660933333333338E-2</v>
      </c>
      <c r="G4763">
        <f t="shared" si="149"/>
        <v>5.8202023222222223</v>
      </c>
    </row>
    <row r="4764" spans="1:7" x14ac:dyDescent="0.3">
      <c r="A4764">
        <v>47.590126037597599</v>
      </c>
      <c r="B4764">
        <v>53.400925000000001</v>
      </c>
      <c r="C4764">
        <v>0.12804945000000001</v>
      </c>
      <c r="D4764">
        <v>-0.40102544000000001</v>
      </c>
      <c r="E4764">
        <v>5.9334353999999996</v>
      </c>
      <c r="F4764">
        <f t="shared" si="148"/>
        <v>4.2683150000000003E-2</v>
      </c>
      <c r="G4764">
        <f t="shared" si="149"/>
        <v>5.8210492111111112</v>
      </c>
    </row>
    <row r="4765" spans="1:7" x14ac:dyDescent="0.3">
      <c r="A4765">
        <v>47.600128173828097</v>
      </c>
      <c r="B4765">
        <v>53.471404999999997</v>
      </c>
      <c r="C4765">
        <v>0.12836934999999999</v>
      </c>
      <c r="D4765">
        <v>-8.8506379999999996E-2</v>
      </c>
      <c r="E4765">
        <v>5.9412665000000002</v>
      </c>
      <c r="F4765">
        <f t="shared" si="148"/>
        <v>4.2789783333333331E-2</v>
      </c>
      <c r="G4765">
        <f t="shared" si="149"/>
        <v>5.8288803222222221</v>
      </c>
    </row>
    <row r="4766" spans="1:7" x14ac:dyDescent="0.3">
      <c r="A4766">
        <v>47.610000610351499</v>
      </c>
      <c r="B4766">
        <v>53.58379</v>
      </c>
      <c r="C4766">
        <v>0.12840934000000001</v>
      </c>
      <c r="D4766">
        <v>-7.7519379999999999E-2</v>
      </c>
      <c r="E4766">
        <v>5.953754</v>
      </c>
      <c r="F4766">
        <f t="shared" si="148"/>
        <v>4.2803113333333337E-2</v>
      </c>
      <c r="G4766">
        <f t="shared" si="149"/>
        <v>5.8413675444444442</v>
      </c>
    </row>
    <row r="4767" spans="1:7" x14ac:dyDescent="0.3">
      <c r="A4767">
        <v>47.620124816894503</v>
      </c>
      <c r="B4767">
        <v>53.679034999999999</v>
      </c>
      <c r="C4767">
        <v>0.12831603</v>
      </c>
      <c r="D4767">
        <v>-0.20692182000000001</v>
      </c>
      <c r="E4767">
        <v>5.9643370000000004</v>
      </c>
      <c r="F4767">
        <f t="shared" si="148"/>
        <v>4.2772009999999999E-2</v>
      </c>
      <c r="G4767">
        <f t="shared" si="149"/>
        <v>5.8519503222222218</v>
      </c>
    </row>
    <row r="4768" spans="1:7" x14ac:dyDescent="0.3">
      <c r="A4768">
        <v>47.6300048828125</v>
      </c>
      <c r="B4768">
        <v>53.686653</v>
      </c>
      <c r="C4768">
        <v>0.12830270999999999</v>
      </c>
      <c r="D4768">
        <v>-0.25086979999999998</v>
      </c>
      <c r="E4768">
        <v>5.9651832999999996</v>
      </c>
      <c r="F4768">
        <f t="shared" si="148"/>
        <v>4.2767569999999998E-2</v>
      </c>
      <c r="G4768">
        <f t="shared" si="149"/>
        <v>5.8527967666666667</v>
      </c>
    </row>
    <row r="4769" spans="1:7" x14ac:dyDescent="0.3">
      <c r="A4769">
        <v>47.640129089355398</v>
      </c>
      <c r="B4769">
        <v>53.663795</v>
      </c>
      <c r="C4769">
        <v>0.12831603</v>
      </c>
      <c r="D4769">
        <v>-0.26551913999999999</v>
      </c>
      <c r="E4769">
        <v>5.9626429999999999</v>
      </c>
      <c r="F4769">
        <f t="shared" si="148"/>
        <v>4.2772009999999999E-2</v>
      </c>
      <c r="G4769">
        <f t="shared" si="149"/>
        <v>5.8502569888888889</v>
      </c>
    </row>
    <row r="4770" spans="1:7" x14ac:dyDescent="0.3">
      <c r="A4770">
        <v>47.650123596191399</v>
      </c>
      <c r="B4770">
        <v>53.713320000000003</v>
      </c>
      <c r="C4770">
        <v>0.12831603</v>
      </c>
      <c r="D4770">
        <v>-0.29481780000000002</v>
      </c>
      <c r="E4770">
        <v>5.968146</v>
      </c>
      <c r="F4770">
        <f t="shared" si="148"/>
        <v>4.2772009999999999E-2</v>
      </c>
      <c r="G4770">
        <f t="shared" si="149"/>
        <v>5.855759766666667</v>
      </c>
    </row>
    <row r="4771" spans="1:7" x14ac:dyDescent="0.3">
      <c r="A4771">
        <v>47.660125732421797</v>
      </c>
      <c r="B4771">
        <v>53.669510000000002</v>
      </c>
      <c r="C4771">
        <v>0.12831603</v>
      </c>
      <c r="D4771">
        <v>-0.30946713999999997</v>
      </c>
      <c r="E4771">
        <v>5.9632782999999998</v>
      </c>
      <c r="F4771">
        <f t="shared" si="148"/>
        <v>4.2772009999999999E-2</v>
      </c>
      <c r="G4771">
        <f t="shared" si="149"/>
        <v>5.8508919888888888</v>
      </c>
    </row>
    <row r="4772" spans="1:7" x14ac:dyDescent="0.3">
      <c r="A4772">
        <v>47.669998168945298</v>
      </c>
      <c r="B4772">
        <v>53.696179999999998</v>
      </c>
      <c r="C4772">
        <v>0.12831603</v>
      </c>
      <c r="D4772">
        <v>-0.33876580000000001</v>
      </c>
      <c r="E4772">
        <v>5.9662420000000003</v>
      </c>
      <c r="F4772">
        <f t="shared" si="148"/>
        <v>4.2772009999999999E-2</v>
      </c>
      <c r="G4772">
        <f t="shared" si="149"/>
        <v>5.8538553222222216</v>
      </c>
    </row>
    <row r="4773" spans="1:7" x14ac:dyDescent="0.3">
      <c r="A4773">
        <v>47.680130004882798</v>
      </c>
      <c r="B4773">
        <v>53.656174</v>
      </c>
      <c r="C4773">
        <v>0.12831603</v>
      </c>
      <c r="D4773">
        <v>-0.36806445999999998</v>
      </c>
      <c r="E4773">
        <v>5.9617962999999996</v>
      </c>
      <c r="F4773">
        <f t="shared" si="148"/>
        <v>4.2772009999999999E-2</v>
      </c>
      <c r="G4773">
        <f t="shared" si="149"/>
        <v>5.8494102111111106</v>
      </c>
    </row>
    <row r="4774" spans="1:7" x14ac:dyDescent="0.3">
      <c r="A4774">
        <v>47.6901245117187</v>
      </c>
      <c r="B4774">
        <v>53.654269999999997</v>
      </c>
      <c r="C4774">
        <v>0.12831603</v>
      </c>
      <c r="D4774">
        <v>-0.39736313000000001</v>
      </c>
      <c r="E4774">
        <v>5.9615846000000001</v>
      </c>
      <c r="F4774">
        <f t="shared" si="148"/>
        <v>4.2772009999999999E-2</v>
      </c>
      <c r="G4774">
        <f t="shared" si="149"/>
        <v>5.8491986555555551</v>
      </c>
    </row>
    <row r="4775" spans="1:7" x14ac:dyDescent="0.3">
      <c r="A4775">
        <v>47.700004577636697</v>
      </c>
      <c r="B4775">
        <v>53.659984999999999</v>
      </c>
      <c r="C4775">
        <v>0.12832937</v>
      </c>
      <c r="D4775">
        <v>-0.41323322000000001</v>
      </c>
      <c r="E4775">
        <v>5.9622197000000003</v>
      </c>
      <c r="F4775">
        <f t="shared" si="148"/>
        <v>4.2776456666666664E-2</v>
      </c>
      <c r="G4775">
        <f t="shared" si="149"/>
        <v>5.849833655555555</v>
      </c>
    </row>
    <row r="4776" spans="1:7" x14ac:dyDescent="0.3">
      <c r="A4776">
        <v>47.710128784179602</v>
      </c>
      <c r="B4776">
        <v>53.618076000000002</v>
      </c>
      <c r="C4776">
        <v>0.12832937</v>
      </c>
      <c r="D4776">
        <v>-0.44253187999999999</v>
      </c>
      <c r="E4776">
        <v>5.9575633999999997</v>
      </c>
      <c r="F4776">
        <f t="shared" si="148"/>
        <v>4.2776456666666664E-2</v>
      </c>
      <c r="G4776">
        <f t="shared" si="149"/>
        <v>5.8451770999999999</v>
      </c>
    </row>
    <row r="4777" spans="1:7" x14ac:dyDescent="0.3">
      <c r="A4777">
        <v>47.720001220703097</v>
      </c>
      <c r="B4777">
        <v>53.639029999999998</v>
      </c>
      <c r="C4777">
        <v>0.12839600000000001</v>
      </c>
      <c r="D4777">
        <v>-0.41689556999999999</v>
      </c>
      <c r="E4777">
        <v>5.959892</v>
      </c>
      <c r="F4777">
        <f t="shared" si="148"/>
        <v>4.2798666666666672E-2</v>
      </c>
      <c r="G4777">
        <f t="shared" si="149"/>
        <v>5.8475053222222222</v>
      </c>
    </row>
    <row r="4778" spans="1:7" x14ac:dyDescent="0.3">
      <c r="A4778">
        <v>47.730125427246001</v>
      </c>
      <c r="B4778">
        <v>53.688557000000003</v>
      </c>
      <c r="C4778">
        <v>0.12876926</v>
      </c>
      <c r="D4778">
        <v>-4.6999939999999997E-2</v>
      </c>
      <c r="E4778">
        <v>5.9653945000000004</v>
      </c>
      <c r="F4778">
        <f t="shared" si="148"/>
        <v>4.2923086666666666E-2</v>
      </c>
      <c r="G4778">
        <f t="shared" si="149"/>
        <v>5.8530083222222222</v>
      </c>
    </row>
    <row r="4779" spans="1:7" x14ac:dyDescent="0.3">
      <c r="A4779">
        <v>47.740127563476499</v>
      </c>
      <c r="B4779">
        <v>53.842854000000003</v>
      </c>
      <c r="C4779">
        <v>0.12888922999999999</v>
      </c>
      <c r="D4779">
        <v>5.9207715000000001E-2</v>
      </c>
      <c r="E4779">
        <v>5.9825387000000001</v>
      </c>
      <c r="F4779">
        <f t="shared" si="148"/>
        <v>4.2963076666666662E-2</v>
      </c>
      <c r="G4779">
        <f t="shared" si="149"/>
        <v>5.8701524333333337</v>
      </c>
    </row>
    <row r="4780" spans="1:7" x14ac:dyDescent="0.3">
      <c r="A4780">
        <v>47.750129699707003</v>
      </c>
      <c r="B4780">
        <v>53.98762</v>
      </c>
      <c r="C4780">
        <v>0.12879592000000001</v>
      </c>
      <c r="D4780">
        <v>-5.5545381999999997E-2</v>
      </c>
      <c r="E4780">
        <v>5.9986240000000004</v>
      </c>
      <c r="F4780">
        <f t="shared" si="148"/>
        <v>4.2931973333333338E-2</v>
      </c>
      <c r="G4780">
        <f t="shared" si="149"/>
        <v>5.8862375444444446</v>
      </c>
    </row>
    <row r="4781" spans="1:7" x14ac:dyDescent="0.3">
      <c r="A4781">
        <v>47.760124206542898</v>
      </c>
      <c r="B4781">
        <v>53.981907</v>
      </c>
      <c r="C4781">
        <v>0.1287826</v>
      </c>
      <c r="D4781">
        <v>-0.11414270999999999</v>
      </c>
      <c r="E4781">
        <v>5.9979886999999996</v>
      </c>
      <c r="F4781">
        <f t="shared" si="148"/>
        <v>4.292753333333333E-2</v>
      </c>
      <c r="G4781">
        <f t="shared" si="149"/>
        <v>5.8856027666666666</v>
      </c>
    </row>
    <row r="4782" spans="1:7" x14ac:dyDescent="0.3">
      <c r="A4782">
        <v>47.770126342773402</v>
      </c>
      <c r="B4782">
        <v>54.002859999999998</v>
      </c>
      <c r="C4782">
        <v>0.12879592000000001</v>
      </c>
      <c r="D4782">
        <v>-0.13001283</v>
      </c>
      <c r="E4782">
        <v>6.0003175999999998</v>
      </c>
      <c r="F4782">
        <f t="shared" si="148"/>
        <v>4.2931973333333338E-2</v>
      </c>
      <c r="G4782">
        <f t="shared" si="149"/>
        <v>5.8879308777777775</v>
      </c>
    </row>
    <row r="4783" spans="1:7" x14ac:dyDescent="0.3">
      <c r="A4783">
        <v>47.780128479003899</v>
      </c>
      <c r="B4783">
        <v>53.997146999999998</v>
      </c>
      <c r="C4783">
        <v>0.12879592000000001</v>
      </c>
      <c r="D4783">
        <v>-0.15931149</v>
      </c>
      <c r="E4783">
        <v>5.9996824000000002</v>
      </c>
      <c r="F4783">
        <f t="shared" si="148"/>
        <v>4.2931973333333338E-2</v>
      </c>
      <c r="G4783">
        <f t="shared" si="149"/>
        <v>5.8872960999999995</v>
      </c>
    </row>
    <row r="4784" spans="1:7" x14ac:dyDescent="0.3">
      <c r="A4784">
        <v>47.790122985839801</v>
      </c>
      <c r="B4784">
        <v>53.974290000000003</v>
      </c>
      <c r="C4784">
        <v>0.12880926000000001</v>
      </c>
      <c r="D4784">
        <v>-0.17518159999999999</v>
      </c>
      <c r="E4784">
        <v>5.9971423000000001</v>
      </c>
      <c r="F4784">
        <f t="shared" si="148"/>
        <v>4.2936420000000003E-2</v>
      </c>
      <c r="G4784">
        <f t="shared" si="149"/>
        <v>5.8847564333333331</v>
      </c>
    </row>
    <row r="4785" spans="1:7" x14ac:dyDescent="0.3">
      <c r="A4785">
        <v>47.800003051757798</v>
      </c>
      <c r="B4785">
        <v>53.995240000000003</v>
      </c>
      <c r="C4785">
        <v>0.12880926000000001</v>
      </c>
      <c r="D4785">
        <v>-0.20448026</v>
      </c>
      <c r="E4785">
        <v>5.9994699999999996</v>
      </c>
      <c r="F4785">
        <f t="shared" si="148"/>
        <v>4.2936420000000003E-2</v>
      </c>
      <c r="G4785">
        <f t="shared" si="149"/>
        <v>5.8870842111111115</v>
      </c>
    </row>
    <row r="4786" spans="1:7" x14ac:dyDescent="0.3">
      <c r="A4786">
        <v>47.810005187988203</v>
      </c>
      <c r="B4786">
        <v>53.951427000000002</v>
      </c>
      <c r="C4786">
        <v>0.12882257999999999</v>
      </c>
      <c r="D4786">
        <v>-0.23377892</v>
      </c>
      <c r="E4786">
        <v>5.9946026999999997</v>
      </c>
      <c r="F4786">
        <f t="shared" si="148"/>
        <v>4.2940859999999997E-2</v>
      </c>
      <c r="G4786">
        <f t="shared" si="149"/>
        <v>5.8822160999999999</v>
      </c>
    </row>
    <row r="4787" spans="1:7" x14ac:dyDescent="0.3">
      <c r="A4787">
        <v>47.819999694824197</v>
      </c>
      <c r="B4787">
        <v>53.964764000000002</v>
      </c>
      <c r="C4787">
        <v>0.12882257999999999</v>
      </c>
      <c r="D4787">
        <v>-0.23499970000000001</v>
      </c>
      <c r="E4787">
        <v>5.9960836999999998</v>
      </c>
      <c r="F4787">
        <f t="shared" si="148"/>
        <v>4.2940859999999997E-2</v>
      </c>
      <c r="G4787">
        <f t="shared" si="149"/>
        <v>5.8836979888888887</v>
      </c>
    </row>
    <row r="4788" spans="1:7" x14ac:dyDescent="0.3">
      <c r="A4788">
        <v>47.830001831054602</v>
      </c>
      <c r="B4788">
        <v>53.966667000000001</v>
      </c>
      <c r="C4788">
        <v>0.12884924</v>
      </c>
      <c r="D4788">
        <v>-0.23622048000000001</v>
      </c>
      <c r="E4788">
        <v>5.9962954999999996</v>
      </c>
      <c r="F4788">
        <f t="shared" si="148"/>
        <v>4.294974666666667E-2</v>
      </c>
      <c r="G4788">
        <f t="shared" si="149"/>
        <v>5.8839094333333328</v>
      </c>
    </row>
    <row r="4789" spans="1:7" x14ac:dyDescent="0.3">
      <c r="A4789">
        <v>47.840126037597599</v>
      </c>
      <c r="B4789">
        <v>53.951427000000002</v>
      </c>
      <c r="C4789">
        <v>0.12888922999999999</v>
      </c>
      <c r="D4789">
        <v>-0.22401270000000001</v>
      </c>
      <c r="E4789">
        <v>5.9946026999999997</v>
      </c>
      <c r="F4789">
        <f t="shared" si="148"/>
        <v>4.2963076666666662E-2</v>
      </c>
      <c r="G4789">
        <f t="shared" si="149"/>
        <v>5.8822160999999999</v>
      </c>
    </row>
    <row r="4790" spans="1:7" x14ac:dyDescent="0.3">
      <c r="A4790">
        <v>47.849998474121001</v>
      </c>
      <c r="B4790">
        <v>53.989525</v>
      </c>
      <c r="C4790">
        <v>0.12892923000000001</v>
      </c>
      <c r="D4790">
        <v>-0.21302570000000001</v>
      </c>
      <c r="E4790">
        <v>5.9988349999999997</v>
      </c>
      <c r="F4790">
        <f t="shared" si="148"/>
        <v>4.297641E-2</v>
      </c>
      <c r="G4790">
        <f t="shared" si="149"/>
        <v>5.8864492111111106</v>
      </c>
    </row>
    <row r="4791" spans="1:7" x14ac:dyDescent="0.3">
      <c r="A4791">
        <v>47.860000610351499</v>
      </c>
      <c r="B4791">
        <v>53.964764000000002</v>
      </c>
      <c r="C4791">
        <v>0.12898254000000001</v>
      </c>
      <c r="D4791">
        <v>-0.18861015</v>
      </c>
      <c r="E4791">
        <v>5.9960836999999998</v>
      </c>
      <c r="F4791">
        <f t="shared" si="148"/>
        <v>4.299418E-2</v>
      </c>
      <c r="G4791">
        <f t="shared" si="149"/>
        <v>5.8836979888888887</v>
      </c>
    </row>
    <row r="4792" spans="1:7" x14ac:dyDescent="0.3">
      <c r="A4792">
        <v>47.870124816894503</v>
      </c>
      <c r="B4792">
        <v>54.012385999999999</v>
      </c>
      <c r="C4792">
        <v>0.12902252</v>
      </c>
      <c r="D4792">
        <v>-0.17762315000000001</v>
      </c>
      <c r="E4792">
        <v>6.0013756999999996</v>
      </c>
      <c r="F4792">
        <f t="shared" si="148"/>
        <v>4.3007506666666667E-2</v>
      </c>
      <c r="G4792">
        <f t="shared" si="149"/>
        <v>5.8889893222222218</v>
      </c>
    </row>
    <row r="4793" spans="1:7" x14ac:dyDescent="0.3">
      <c r="A4793">
        <v>47.880126953125</v>
      </c>
      <c r="B4793">
        <v>54.040959999999998</v>
      </c>
      <c r="C4793">
        <v>0.12906251999999999</v>
      </c>
      <c r="D4793">
        <v>-0.16663615000000001</v>
      </c>
      <c r="E4793">
        <v>6.0045500000000001</v>
      </c>
      <c r="F4793">
        <f t="shared" si="148"/>
        <v>4.3020839999999998E-2</v>
      </c>
      <c r="G4793">
        <f t="shared" si="149"/>
        <v>5.892164211111111</v>
      </c>
    </row>
    <row r="4794" spans="1:7" x14ac:dyDescent="0.3">
      <c r="A4794">
        <v>47.889999389648402</v>
      </c>
      <c r="B4794">
        <v>54.058100000000003</v>
      </c>
      <c r="C4794">
        <v>0.12910250000000001</v>
      </c>
      <c r="D4794">
        <v>-0.15442838</v>
      </c>
      <c r="E4794">
        <v>6.0064549999999999</v>
      </c>
      <c r="F4794">
        <f t="shared" si="148"/>
        <v>4.3034166666666672E-2</v>
      </c>
      <c r="G4794">
        <f t="shared" si="149"/>
        <v>5.8940686555555555</v>
      </c>
    </row>
    <row r="4795" spans="1:7" x14ac:dyDescent="0.3">
      <c r="A4795">
        <v>47.900001525878899</v>
      </c>
      <c r="B4795">
        <v>54.109535000000001</v>
      </c>
      <c r="C4795">
        <v>0.12914249999999999</v>
      </c>
      <c r="D4795">
        <v>-0.12879204999999999</v>
      </c>
      <c r="E4795">
        <v>6.0121700000000002</v>
      </c>
      <c r="F4795">
        <f t="shared" si="148"/>
        <v>4.3047499999999995E-2</v>
      </c>
      <c r="G4795">
        <f t="shared" si="149"/>
        <v>5.8997836555555558</v>
      </c>
    </row>
    <row r="4796" spans="1:7" x14ac:dyDescent="0.3">
      <c r="A4796">
        <v>47.910003662109297</v>
      </c>
      <c r="B4796">
        <v>54.113342000000003</v>
      </c>
      <c r="C4796">
        <v>0.12916917999999999</v>
      </c>
      <c r="D4796">
        <v>-0.13123360000000001</v>
      </c>
      <c r="E4796">
        <v>6.0125929999999999</v>
      </c>
      <c r="F4796">
        <f t="shared" si="148"/>
        <v>4.3056393333333332E-2</v>
      </c>
      <c r="G4796">
        <f t="shared" si="149"/>
        <v>5.9002066555555555</v>
      </c>
    </row>
    <row r="4797" spans="1:7" x14ac:dyDescent="0.3">
      <c r="A4797">
        <v>47.919998168945298</v>
      </c>
      <c r="B4797">
        <v>54.162872</v>
      </c>
      <c r="C4797">
        <v>0.12919584000000001</v>
      </c>
      <c r="D4797">
        <v>-0.13123360000000001</v>
      </c>
      <c r="E4797">
        <v>6.0180959999999999</v>
      </c>
      <c r="F4797">
        <f t="shared" si="148"/>
        <v>4.3065280000000004E-2</v>
      </c>
      <c r="G4797">
        <f t="shared" si="149"/>
        <v>5.9057099888888889</v>
      </c>
    </row>
    <row r="4798" spans="1:7" x14ac:dyDescent="0.3">
      <c r="A4798">
        <v>47.930000305175703</v>
      </c>
      <c r="B4798">
        <v>54.174297000000003</v>
      </c>
      <c r="C4798">
        <v>0.12922249999999999</v>
      </c>
      <c r="D4798">
        <v>-0.13245438000000001</v>
      </c>
      <c r="E4798">
        <v>6.0193652999999996</v>
      </c>
      <c r="F4798">
        <f t="shared" si="148"/>
        <v>4.3074166666666663E-2</v>
      </c>
      <c r="G4798">
        <f t="shared" si="149"/>
        <v>5.9069794333333334</v>
      </c>
    </row>
    <row r="4799" spans="1:7" x14ac:dyDescent="0.3">
      <c r="A4799">
        <v>47.9401245117187</v>
      </c>
      <c r="B4799">
        <v>54.183822999999997</v>
      </c>
      <c r="C4799">
        <v>0.12926249000000001</v>
      </c>
      <c r="D4799">
        <v>-0.13489593999999999</v>
      </c>
      <c r="E4799">
        <v>6.0204240000000002</v>
      </c>
      <c r="F4799">
        <f t="shared" si="148"/>
        <v>4.3087496666666669E-2</v>
      </c>
      <c r="G4799">
        <f t="shared" si="149"/>
        <v>5.9080378777777769</v>
      </c>
    </row>
    <row r="4800" spans="1:7" x14ac:dyDescent="0.3">
      <c r="A4800">
        <v>47.950126647949197</v>
      </c>
      <c r="B4800">
        <v>54.218110000000003</v>
      </c>
      <c r="C4800">
        <v>0.12928914999999999</v>
      </c>
      <c r="D4800">
        <v>-0.12268815</v>
      </c>
      <c r="E4800">
        <v>6.0242339999999999</v>
      </c>
      <c r="F4800">
        <f t="shared" si="148"/>
        <v>4.3096383333333328E-2</v>
      </c>
      <c r="G4800">
        <f t="shared" si="149"/>
        <v>5.9118475444444449</v>
      </c>
    </row>
    <row r="4801" spans="1:7" x14ac:dyDescent="0.3">
      <c r="A4801">
        <v>47.960128784179602</v>
      </c>
      <c r="B4801">
        <v>54.21049</v>
      </c>
      <c r="C4801">
        <v>0.12932912999999999</v>
      </c>
      <c r="D4801">
        <v>-0.11048037600000001</v>
      </c>
      <c r="E4801">
        <v>6.0233873999999998</v>
      </c>
      <c r="F4801">
        <f t="shared" si="148"/>
        <v>4.3109709999999996E-2</v>
      </c>
      <c r="G4801">
        <f t="shared" si="149"/>
        <v>5.9110008777777772</v>
      </c>
    </row>
    <row r="4802" spans="1:7" x14ac:dyDescent="0.3">
      <c r="A4802">
        <v>47.970001220703097</v>
      </c>
      <c r="B4802">
        <v>54.244777999999997</v>
      </c>
      <c r="C4802">
        <v>0.12934246999999999</v>
      </c>
      <c r="D4802">
        <v>-0.12635049000000001</v>
      </c>
      <c r="E4802">
        <v>6.0271970000000001</v>
      </c>
      <c r="F4802">
        <f t="shared" si="148"/>
        <v>4.311415666666666E-2</v>
      </c>
      <c r="G4802">
        <f t="shared" si="149"/>
        <v>5.9148106555555549</v>
      </c>
    </row>
    <row r="4803" spans="1:7" x14ac:dyDescent="0.3">
      <c r="A4803">
        <v>47.980003356933501</v>
      </c>
      <c r="B4803">
        <v>54.250492000000001</v>
      </c>
      <c r="C4803">
        <v>0.12936912</v>
      </c>
      <c r="D4803">
        <v>-0.11414270999999999</v>
      </c>
      <c r="E4803">
        <v>6.0278315999999998</v>
      </c>
      <c r="F4803">
        <f t="shared" si="148"/>
        <v>4.3123040000000001E-2</v>
      </c>
      <c r="G4803">
        <f t="shared" si="149"/>
        <v>5.9154455444444443</v>
      </c>
    </row>
    <row r="4804" spans="1:7" x14ac:dyDescent="0.3">
      <c r="A4804">
        <v>47.990005493163999</v>
      </c>
      <c r="B4804">
        <v>54.252395999999997</v>
      </c>
      <c r="C4804">
        <v>0.12939577999999999</v>
      </c>
      <c r="D4804">
        <v>-0.11658426400000001</v>
      </c>
      <c r="E4804">
        <v>6.0280433000000002</v>
      </c>
      <c r="F4804">
        <f t="shared" si="148"/>
        <v>4.313192666666666E-2</v>
      </c>
      <c r="G4804">
        <f t="shared" si="149"/>
        <v>5.9156570999999998</v>
      </c>
    </row>
    <row r="4805" spans="1:7" x14ac:dyDescent="0.3">
      <c r="A4805">
        <v>48</v>
      </c>
      <c r="B4805">
        <v>54.307639999999999</v>
      </c>
      <c r="C4805">
        <v>0.12943578</v>
      </c>
      <c r="D4805">
        <v>-0.11780504</v>
      </c>
      <c r="E4805">
        <v>6.0341816000000001</v>
      </c>
      <c r="F4805">
        <f t="shared" si="148"/>
        <v>4.3145259999999998E-2</v>
      </c>
      <c r="G4805">
        <f t="shared" si="149"/>
        <v>5.9217953222222217</v>
      </c>
    </row>
    <row r="4806" spans="1:7" x14ac:dyDescent="0.3">
      <c r="A4806">
        <v>48.010002136230398</v>
      </c>
      <c r="B4806">
        <v>54.290492999999998</v>
      </c>
      <c r="C4806">
        <v>0.12946244000000001</v>
      </c>
      <c r="D4806">
        <v>-0.10681804</v>
      </c>
      <c r="E4806">
        <v>6.0322760000000004</v>
      </c>
      <c r="F4806">
        <f t="shared" ref="F4806:F4869" si="150">C4806/3</f>
        <v>4.3154146666666671E-2</v>
      </c>
      <c r="G4806">
        <f t="shared" ref="G4806:G4869" si="151">(B4806-$B$5)/9</f>
        <v>5.9198900999999999</v>
      </c>
    </row>
    <row r="4807" spans="1:7" x14ac:dyDescent="0.3">
      <c r="A4807">
        <v>48.020004272460902</v>
      </c>
      <c r="B4807">
        <v>54.349544999999999</v>
      </c>
      <c r="C4807">
        <v>0.12947576</v>
      </c>
      <c r="D4807">
        <v>-0.12268815</v>
      </c>
      <c r="E4807">
        <v>6.0388374000000002</v>
      </c>
      <c r="F4807">
        <f t="shared" si="150"/>
        <v>4.3158586666666665E-2</v>
      </c>
      <c r="G4807">
        <f t="shared" si="151"/>
        <v>5.9264514333333329</v>
      </c>
    </row>
    <row r="4808" spans="1:7" x14ac:dyDescent="0.3">
      <c r="A4808">
        <v>48.030128479003899</v>
      </c>
      <c r="B4808">
        <v>54.349544999999999</v>
      </c>
      <c r="C4808">
        <v>0.12950242000000001</v>
      </c>
      <c r="D4808">
        <v>-0.12512971000000001</v>
      </c>
      <c r="E4808">
        <v>6.0388374000000002</v>
      </c>
      <c r="F4808">
        <f t="shared" si="150"/>
        <v>4.3167473333333338E-2</v>
      </c>
      <c r="G4808">
        <f t="shared" si="151"/>
        <v>5.9264514333333329</v>
      </c>
    </row>
    <row r="4809" spans="1:7" x14ac:dyDescent="0.3">
      <c r="A4809">
        <v>48.040122985839801</v>
      </c>
      <c r="B4809">
        <v>54.364784</v>
      </c>
      <c r="C4809">
        <v>0.12952907</v>
      </c>
      <c r="D4809">
        <v>-0.12757126999999999</v>
      </c>
      <c r="E4809">
        <v>6.0405306999999997</v>
      </c>
      <c r="F4809">
        <f t="shared" si="150"/>
        <v>4.3176356666666665E-2</v>
      </c>
      <c r="G4809">
        <f t="shared" si="151"/>
        <v>5.9281446555555553</v>
      </c>
    </row>
    <row r="4810" spans="1:7" x14ac:dyDescent="0.3">
      <c r="A4810">
        <v>48.050125122070298</v>
      </c>
      <c r="B4810">
        <v>54.393360000000001</v>
      </c>
      <c r="C4810">
        <v>0.12955573000000001</v>
      </c>
      <c r="D4810">
        <v>-0.13001283</v>
      </c>
      <c r="E4810">
        <v>6.0437054999999997</v>
      </c>
      <c r="F4810">
        <f t="shared" si="150"/>
        <v>4.3185243333333338E-2</v>
      </c>
      <c r="G4810">
        <f t="shared" si="151"/>
        <v>5.9313197666666664</v>
      </c>
    </row>
    <row r="4811" spans="1:7" x14ac:dyDescent="0.3">
      <c r="A4811">
        <v>48.060005187988203</v>
      </c>
      <c r="B4811">
        <v>54.374310000000001</v>
      </c>
      <c r="C4811">
        <v>0.12958239999999999</v>
      </c>
      <c r="D4811">
        <v>-0.11780504</v>
      </c>
      <c r="E4811">
        <v>6.0415893000000001</v>
      </c>
      <c r="F4811">
        <f t="shared" si="150"/>
        <v>4.3194133333333329E-2</v>
      </c>
      <c r="G4811">
        <f t="shared" si="151"/>
        <v>5.9292030999999996</v>
      </c>
    </row>
    <row r="4812" spans="1:7" x14ac:dyDescent="0.3">
      <c r="A4812">
        <v>48.0701293945312</v>
      </c>
      <c r="B4812">
        <v>54.399075000000003</v>
      </c>
      <c r="C4812">
        <v>0.12959572999999999</v>
      </c>
      <c r="D4812">
        <v>-0.13367515999999999</v>
      </c>
      <c r="E4812">
        <v>6.0443406</v>
      </c>
      <c r="F4812">
        <f t="shared" si="150"/>
        <v>4.3198576666666662E-2</v>
      </c>
      <c r="G4812">
        <f t="shared" si="151"/>
        <v>5.9319547666666672</v>
      </c>
    </row>
    <row r="4813" spans="1:7" x14ac:dyDescent="0.3">
      <c r="A4813">
        <v>48.080001831054602</v>
      </c>
      <c r="B4813">
        <v>54.408591999999999</v>
      </c>
      <c r="C4813">
        <v>0.12962238000000001</v>
      </c>
      <c r="D4813">
        <v>-0.13489593999999999</v>
      </c>
      <c r="E4813">
        <v>6.0453986999999998</v>
      </c>
      <c r="F4813">
        <f t="shared" si="150"/>
        <v>4.3207460000000003E-2</v>
      </c>
      <c r="G4813">
        <f t="shared" si="151"/>
        <v>5.9330122111111105</v>
      </c>
    </row>
    <row r="4814" spans="1:7" x14ac:dyDescent="0.3">
      <c r="A4814">
        <v>48.090126037597599</v>
      </c>
      <c r="B4814">
        <v>54.423831999999997</v>
      </c>
      <c r="C4814">
        <v>0.12964903999999999</v>
      </c>
      <c r="D4814">
        <v>-0.13733749000000001</v>
      </c>
      <c r="E4814">
        <v>6.0470920000000001</v>
      </c>
      <c r="F4814">
        <f t="shared" si="150"/>
        <v>4.3216346666666662E-2</v>
      </c>
      <c r="G4814">
        <f t="shared" si="151"/>
        <v>5.9347055444444443</v>
      </c>
    </row>
    <row r="4815" spans="1:7" x14ac:dyDescent="0.3">
      <c r="A4815">
        <v>48.100128173828097</v>
      </c>
      <c r="B4815">
        <v>54.456215</v>
      </c>
      <c r="C4815">
        <v>0.1296757</v>
      </c>
      <c r="D4815">
        <v>-0.13977904999999999</v>
      </c>
      <c r="E4815">
        <v>6.0506897000000004</v>
      </c>
      <c r="F4815">
        <f t="shared" si="150"/>
        <v>4.3225233333333335E-2</v>
      </c>
      <c r="G4815">
        <f t="shared" si="151"/>
        <v>5.9383036555555551</v>
      </c>
    </row>
    <row r="4816" spans="1:7" x14ac:dyDescent="0.3">
      <c r="A4816">
        <v>48.110130310058501</v>
      </c>
      <c r="B4816">
        <v>54.429546000000002</v>
      </c>
      <c r="C4816">
        <v>0.12968904000000001</v>
      </c>
      <c r="D4816">
        <v>-0.15564916000000001</v>
      </c>
      <c r="E4816">
        <v>6.0477270000000001</v>
      </c>
      <c r="F4816">
        <f t="shared" si="150"/>
        <v>4.3229679999999999E-2</v>
      </c>
      <c r="G4816">
        <f t="shared" si="151"/>
        <v>5.9353404333333337</v>
      </c>
    </row>
    <row r="4817" spans="1:7" x14ac:dyDescent="0.3">
      <c r="A4817">
        <v>48.120124816894503</v>
      </c>
      <c r="B4817">
        <v>54.463836999999998</v>
      </c>
      <c r="C4817">
        <v>0.12971569999999999</v>
      </c>
      <c r="D4817">
        <v>-0.15809071</v>
      </c>
      <c r="E4817">
        <v>6.0515369999999997</v>
      </c>
      <c r="F4817">
        <f t="shared" si="150"/>
        <v>4.3238566666666665E-2</v>
      </c>
      <c r="G4817">
        <f t="shared" si="151"/>
        <v>5.9391505444444439</v>
      </c>
    </row>
    <row r="4818" spans="1:7" x14ac:dyDescent="0.3">
      <c r="A4818">
        <v>48.130126953125</v>
      </c>
      <c r="B4818">
        <v>54.458122000000003</v>
      </c>
      <c r="C4818">
        <v>0.12972902</v>
      </c>
      <c r="D4818">
        <v>-0.17396081999999999</v>
      </c>
      <c r="E4818">
        <v>6.0509019999999998</v>
      </c>
      <c r="F4818">
        <f t="shared" si="150"/>
        <v>4.3243006666666667E-2</v>
      </c>
      <c r="G4818">
        <f t="shared" si="151"/>
        <v>5.9385155444444448</v>
      </c>
    </row>
    <row r="4819" spans="1:7" x14ac:dyDescent="0.3">
      <c r="A4819">
        <v>48.140129089355398</v>
      </c>
      <c r="B4819">
        <v>54.45241</v>
      </c>
      <c r="C4819">
        <v>0.12975568000000001</v>
      </c>
      <c r="D4819">
        <v>-0.16175303999999999</v>
      </c>
      <c r="E4819">
        <v>6.0502666999999999</v>
      </c>
      <c r="F4819">
        <f t="shared" si="150"/>
        <v>4.325189333333334E-2</v>
      </c>
      <c r="G4819">
        <f t="shared" si="151"/>
        <v>5.9378808777777774</v>
      </c>
    </row>
    <row r="4820" spans="1:7" x14ac:dyDescent="0.3">
      <c r="A4820">
        <v>48.150001525878899</v>
      </c>
      <c r="B4820">
        <v>54.486694</v>
      </c>
      <c r="C4820">
        <v>0.12978233</v>
      </c>
      <c r="D4820">
        <v>-0.1641946</v>
      </c>
      <c r="E4820">
        <v>6.0540767000000004</v>
      </c>
      <c r="F4820">
        <f t="shared" si="150"/>
        <v>4.3260776666666667E-2</v>
      </c>
      <c r="G4820">
        <f t="shared" si="151"/>
        <v>5.9416902111111112</v>
      </c>
    </row>
    <row r="4821" spans="1:7" x14ac:dyDescent="0.3">
      <c r="A4821">
        <v>48.160003662109297</v>
      </c>
      <c r="B4821">
        <v>54.469549999999998</v>
      </c>
      <c r="C4821">
        <v>0.12979567</v>
      </c>
      <c r="D4821">
        <v>-0.18006470999999999</v>
      </c>
      <c r="E4821">
        <v>6.0521716999999997</v>
      </c>
      <c r="F4821">
        <f t="shared" si="150"/>
        <v>4.3265223333333332E-2</v>
      </c>
      <c r="G4821">
        <f t="shared" si="151"/>
        <v>5.9397853222222219</v>
      </c>
    </row>
    <row r="4822" spans="1:7" x14ac:dyDescent="0.3">
      <c r="A4822">
        <v>48.169998168945298</v>
      </c>
      <c r="B4822">
        <v>54.509551999999999</v>
      </c>
      <c r="C4822">
        <v>0.12982236</v>
      </c>
      <c r="D4822">
        <v>-0.18128548999999999</v>
      </c>
      <c r="E4822">
        <v>6.0566163</v>
      </c>
      <c r="F4822">
        <f t="shared" si="150"/>
        <v>4.3274119999999999E-2</v>
      </c>
      <c r="G4822">
        <f t="shared" si="151"/>
        <v>5.944229988888889</v>
      </c>
    </row>
    <row r="4823" spans="1:7" x14ac:dyDescent="0.3">
      <c r="A4823">
        <v>48.180000305175703</v>
      </c>
      <c r="B4823">
        <v>54.505744999999997</v>
      </c>
      <c r="C4823">
        <v>0.1298357</v>
      </c>
      <c r="D4823">
        <v>-0.19715559999999999</v>
      </c>
      <c r="E4823">
        <v>6.0561933999999997</v>
      </c>
      <c r="F4823">
        <f t="shared" si="150"/>
        <v>4.3278566666666664E-2</v>
      </c>
      <c r="G4823">
        <f t="shared" si="151"/>
        <v>5.9438069888888885</v>
      </c>
    </row>
    <row r="4824" spans="1:7" x14ac:dyDescent="0.3">
      <c r="A4824">
        <v>48.1900024414062</v>
      </c>
      <c r="B4824">
        <v>54.513362999999998</v>
      </c>
      <c r="C4824">
        <v>0.12984902000000001</v>
      </c>
      <c r="D4824">
        <v>-0.21302570000000001</v>
      </c>
      <c r="E4824">
        <v>6.0570396999999998</v>
      </c>
      <c r="F4824">
        <f t="shared" si="150"/>
        <v>4.3283006666666672E-2</v>
      </c>
      <c r="G4824">
        <f t="shared" si="151"/>
        <v>5.9446534333333325</v>
      </c>
    </row>
    <row r="4825" spans="1:7" x14ac:dyDescent="0.3">
      <c r="A4825">
        <v>48.200004577636697</v>
      </c>
      <c r="B4825">
        <v>54.549557</v>
      </c>
      <c r="C4825">
        <v>0.12987567</v>
      </c>
      <c r="D4825">
        <v>-0.21546725999999999</v>
      </c>
      <c r="E4825">
        <v>6.0610609999999996</v>
      </c>
      <c r="F4825">
        <f t="shared" si="150"/>
        <v>4.329189E-2</v>
      </c>
      <c r="G4825">
        <f t="shared" si="151"/>
        <v>5.9486749888888886</v>
      </c>
    </row>
    <row r="4826" spans="1:7" x14ac:dyDescent="0.3">
      <c r="A4826">
        <v>48.209999084472599</v>
      </c>
      <c r="B4826">
        <v>54.528602999999997</v>
      </c>
      <c r="C4826">
        <v>0.12990233000000001</v>
      </c>
      <c r="D4826">
        <v>-0.21790881000000001</v>
      </c>
      <c r="E4826">
        <v>6.0587330000000001</v>
      </c>
      <c r="F4826">
        <f t="shared" si="150"/>
        <v>4.3300776666666672E-2</v>
      </c>
      <c r="G4826">
        <f t="shared" si="151"/>
        <v>5.9463467666666663</v>
      </c>
    </row>
    <row r="4827" spans="1:7" x14ac:dyDescent="0.3">
      <c r="A4827">
        <v>48.220001220703097</v>
      </c>
      <c r="B4827">
        <v>54.560986</v>
      </c>
      <c r="C4827">
        <v>0.12992898999999999</v>
      </c>
      <c r="D4827">
        <v>-0.21790881000000001</v>
      </c>
      <c r="E4827">
        <v>6.0623307000000004</v>
      </c>
      <c r="F4827">
        <f t="shared" si="150"/>
        <v>4.3309663333333331E-2</v>
      </c>
      <c r="G4827">
        <f t="shared" si="151"/>
        <v>5.9499448777777779</v>
      </c>
    </row>
    <row r="4828" spans="1:7" x14ac:dyDescent="0.3">
      <c r="A4828">
        <v>48.230003356933501</v>
      </c>
      <c r="B4828">
        <v>54.547649999999997</v>
      </c>
      <c r="C4828">
        <v>0.12994232999999999</v>
      </c>
      <c r="D4828">
        <v>-0.21790881000000001</v>
      </c>
      <c r="E4828">
        <v>6.0608497000000003</v>
      </c>
      <c r="F4828">
        <f t="shared" si="150"/>
        <v>4.3314109999999996E-2</v>
      </c>
      <c r="G4828">
        <f t="shared" si="151"/>
        <v>5.9484630999999997</v>
      </c>
    </row>
    <row r="4829" spans="1:7" x14ac:dyDescent="0.3">
      <c r="A4829">
        <v>48.240127563476499</v>
      </c>
      <c r="B4829">
        <v>54.547649999999997</v>
      </c>
      <c r="C4829">
        <v>0.12996899000000001</v>
      </c>
      <c r="D4829">
        <v>-0.22035036999999999</v>
      </c>
      <c r="E4829">
        <v>6.0608497000000003</v>
      </c>
      <c r="F4829">
        <f t="shared" si="150"/>
        <v>4.3322996666666669E-2</v>
      </c>
      <c r="G4829">
        <f t="shared" si="151"/>
        <v>5.9484630999999997</v>
      </c>
    </row>
    <row r="4830" spans="1:7" x14ac:dyDescent="0.3">
      <c r="A4830">
        <v>48.25</v>
      </c>
      <c r="B4830">
        <v>54.572414000000002</v>
      </c>
      <c r="C4830">
        <v>0.12998230999999999</v>
      </c>
      <c r="D4830">
        <v>-0.23622048000000001</v>
      </c>
      <c r="E4830">
        <v>6.0636010000000002</v>
      </c>
      <c r="F4830">
        <f t="shared" si="150"/>
        <v>4.3327436666666663E-2</v>
      </c>
      <c r="G4830">
        <f t="shared" si="151"/>
        <v>5.9512146555555558</v>
      </c>
    </row>
    <row r="4831" spans="1:7" x14ac:dyDescent="0.3">
      <c r="A4831">
        <v>48.260124206542898</v>
      </c>
      <c r="B4831">
        <v>54.557175000000001</v>
      </c>
      <c r="C4831">
        <v>0.13000897</v>
      </c>
      <c r="D4831">
        <v>-0.23744125999999999</v>
      </c>
      <c r="E4831">
        <v>6.0619072999999997</v>
      </c>
      <c r="F4831">
        <f t="shared" si="150"/>
        <v>4.3336323333333336E-2</v>
      </c>
      <c r="G4831">
        <f t="shared" si="151"/>
        <v>5.9495214333333335</v>
      </c>
    </row>
    <row r="4832" spans="1:7" x14ac:dyDescent="0.3">
      <c r="A4832">
        <v>48.270004272460902</v>
      </c>
      <c r="B4832">
        <v>54.604796999999998</v>
      </c>
      <c r="C4832">
        <v>0.13003564000000001</v>
      </c>
      <c r="D4832">
        <v>-0.23988281</v>
      </c>
      <c r="E4832">
        <v>6.0671987999999999</v>
      </c>
      <c r="F4832">
        <f t="shared" si="150"/>
        <v>4.3345213333333334E-2</v>
      </c>
      <c r="G4832">
        <f t="shared" si="151"/>
        <v>5.9548127666666666</v>
      </c>
    </row>
    <row r="4833" spans="1:7" x14ac:dyDescent="0.3">
      <c r="A4833">
        <v>48.279998779296797</v>
      </c>
      <c r="B4833">
        <v>54.608609999999999</v>
      </c>
      <c r="C4833">
        <v>0.13004895999999999</v>
      </c>
      <c r="D4833">
        <v>-0.25575291999999999</v>
      </c>
      <c r="E4833">
        <v>6.0676220000000001</v>
      </c>
      <c r="F4833">
        <f t="shared" si="150"/>
        <v>4.3349653333333328E-2</v>
      </c>
      <c r="G4833">
        <f t="shared" si="151"/>
        <v>5.955236433333333</v>
      </c>
    </row>
    <row r="4834" spans="1:7" x14ac:dyDescent="0.3">
      <c r="A4834">
        <v>48.290000915527301</v>
      </c>
      <c r="B4834">
        <v>54.59337</v>
      </c>
      <c r="C4834">
        <v>0.13007562</v>
      </c>
      <c r="D4834">
        <v>-0.25697367999999998</v>
      </c>
      <c r="E4834">
        <v>6.0659293999999999</v>
      </c>
      <c r="F4834">
        <f t="shared" si="150"/>
        <v>4.3358540000000001E-2</v>
      </c>
      <c r="G4834">
        <f t="shared" si="151"/>
        <v>5.9535431000000001</v>
      </c>
    </row>
    <row r="4835" spans="1:7" x14ac:dyDescent="0.3">
      <c r="A4835">
        <v>48.300003051757798</v>
      </c>
      <c r="B4835">
        <v>54.650512999999997</v>
      </c>
      <c r="C4835">
        <v>0.13008896</v>
      </c>
      <c r="D4835">
        <v>-0.25819448</v>
      </c>
      <c r="E4835">
        <v>6.0722785000000004</v>
      </c>
      <c r="F4835">
        <f t="shared" si="150"/>
        <v>4.3362986666666666E-2</v>
      </c>
      <c r="G4835">
        <f t="shared" si="151"/>
        <v>5.9598923222222213</v>
      </c>
    </row>
    <row r="4836" spans="1:7" x14ac:dyDescent="0.3">
      <c r="A4836">
        <v>48.310005187988203</v>
      </c>
      <c r="B4836">
        <v>54.612414999999999</v>
      </c>
      <c r="C4836">
        <v>0.13010227999999999</v>
      </c>
      <c r="D4836">
        <v>-0.27406457000000001</v>
      </c>
      <c r="E4836">
        <v>6.0680449999999997</v>
      </c>
      <c r="F4836">
        <f t="shared" si="150"/>
        <v>4.336742666666666E-2</v>
      </c>
      <c r="G4836">
        <f t="shared" si="151"/>
        <v>5.9556592111111106</v>
      </c>
    </row>
    <row r="4837" spans="1:7" x14ac:dyDescent="0.3">
      <c r="A4837">
        <v>48.3201293945312</v>
      </c>
      <c r="B4837">
        <v>54.640990000000002</v>
      </c>
      <c r="C4837">
        <v>0.13012893</v>
      </c>
      <c r="D4837">
        <v>-0.27406457000000001</v>
      </c>
      <c r="E4837">
        <v>6.0712210000000004</v>
      </c>
      <c r="F4837">
        <f t="shared" si="150"/>
        <v>4.3376310000000001E-2</v>
      </c>
      <c r="G4837">
        <f t="shared" si="151"/>
        <v>5.9588342111111112</v>
      </c>
    </row>
    <row r="4838" spans="1:7" x14ac:dyDescent="0.3">
      <c r="A4838">
        <v>48.330123901367102</v>
      </c>
      <c r="B4838">
        <v>54.650512999999997</v>
      </c>
      <c r="C4838">
        <v>0.13015560000000001</v>
      </c>
      <c r="D4838">
        <v>-0.27650613000000002</v>
      </c>
      <c r="E4838">
        <v>6.0722785000000004</v>
      </c>
      <c r="F4838">
        <f t="shared" si="150"/>
        <v>4.3385200000000006E-2</v>
      </c>
      <c r="G4838">
        <f t="shared" si="151"/>
        <v>5.9598923222222213</v>
      </c>
    </row>
    <row r="4839" spans="1:7" x14ac:dyDescent="0.3">
      <c r="A4839">
        <v>48.340126037597599</v>
      </c>
      <c r="B4839">
        <v>54.642895000000003</v>
      </c>
      <c r="C4839">
        <v>0.13016892999999999</v>
      </c>
      <c r="D4839">
        <v>-0.29237625</v>
      </c>
      <c r="E4839">
        <v>6.0714319999999997</v>
      </c>
      <c r="F4839">
        <f t="shared" si="150"/>
        <v>4.3389643333333332E-2</v>
      </c>
      <c r="G4839">
        <f t="shared" si="151"/>
        <v>5.9590458777777782</v>
      </c>
    </row>
    <row r="4840" spans="1:7" x14ac:dyDescent="0.3">
      <c r="A4840">
        <v>48.350128173828097</v>
      </c>
      <c r="B4840">
        <v>54.67718</v>
      </c>
      <c r="C4840">
        <v>0.13019559</v>
      </c>
      <c r="D4840">
        <v>-0.293597</v>
      </c>
      <c r="E4840">
        <v>6.0752416</v>
      </c>
      <c r="F4840">
        <f t="shared" si="150"/>
        <v>4.3398529999999998E-2</v>
      </c>
      <c r="G4840">
        <f t="shared" si="151"/>
        <v>5.9628553222222216</v>
      </c>
    </row>
    <row r="4841" spans="1:7" x14ac:dyDescent="0.3">
      <c r="A4841">
        <v>48.360130310058501</v>
      </c>
      <c r="B4841">
        <v>54.652419999999999</v>
      </c>
      <c r="C4841">
        <v>0.13020891000000001</v>
      </c>
      <c r="D4841">
        <v>-0.30946713999999997</v>
      </c>
      <c r="E4841">
        <v>6.0724900000000002</v>
      </c>
      <c r="F4841">
        <f t="shared" si="150"/>
        <v>4.3402970000000006E-2</v>
      </c>
      <c r="G4841">
        <f t="shared" si="151"/>
        <v>5.9601042111111111</v>
      </c>
    </row>
    <row r="4842" spans="1:7" x14ac:dyDescent="0.3">
      <c r="A4842">
        <v>48.370124816894503</v>
      </c>
      <c r="B4842">
        <v>54.690517</v>
      </c>
      <c r="C4842">
        <v>0.13023556999999999</v>
      </c>
      <c r="D4842">
        <v>-0.31190869999999998</v>
      </c>
      <c r="E4842">
        <v>6.0767236000000002</v>
      </c>
      <c r="F4842">
        <f t="shared" si="150"/>
        <v>4.3411856666666665E-2</v>
      </c>
      <c r="G4842">
        <f t="shared" si="151"/>
        <v>5.9643372111111113</v>
      </c>
    </row>
    <row r="4843" spans="1:7" x14ac:dyDescent="0.3">
      <c r="A4843">
        <v>48.380126953125</v>
      </c>
      <c r="B4843">
        <v>54.692419999999998</v>
      </c>
      <c r="C4843">
        <v>0.13026224</v>
      </c>
      <c r="D4843">
        <v>-0.29970091999999998</v>
      </c>
      <c r="E4843">
        <v>6.0769349999999998</v>
      </c>
      <c r="F4843">
        <f t="shared" si="150"/>
        <v>4.3420746666666669E-2</v>
      </c>
      <c r="G4843">
        <f t="shared" si="151"/>
        <v>5.9645486555555554</v>
      </c>
    </row>
    <row r="4844" spans="1:7" x14ac:dyDescent="0.3">
      <c r="A4844">
        <v>48.389999389648402</v>
      </c>
      <c r="B4844">
        <v>54.686706999999998</v>
      </c>
      <c r="C4844">
        <v>0.13027556000000001</v>
      </c>
      <c r="D4844">
        <v>-0.31557099999999999</v>
      </c>
      <c r="E4844">
        <v>6.0762996999999999</v>
      </c>
      <c r="F4844">
        <f t="shared" si="150"/>
        <v>4.3425186666666671E-2</v>
      </c>
      <c r="G4844">
        <f t="shared" si="151"/>
        <v>5.9639138777777774</v>
      </c>
    </row>
    <row r="4845" spans="1:7" x14ac:dyDescent="0.3">
      <c r="A4845">
        <v>48.400001525878899</v>
      </c>
      <c r="B4845">
        <v>54.720996999999997</v>
      </c>
      <c r="C4845">
        <v>0.13030222</v>
      </c>
      <c r="D4845">
        <v>-0.31801256999999999</v>
      </c>
      <c r="E4845">
        <v>6.0801096000000001</v>
      </c>
      <c r="F4845">
        <f t="shared" si="150"/>
        <v>4.343407333333333E-2</v>
      </c>
      <c r="G4845">
        <f t="shared" si="151"/>
        <v>5.967723877777777</v>
      </c>
    </row>
    <row r="4846" spans="1:7" x14ac:dyDescent="0.3">
      <c r="A4846">
        <v>48.410003662109297</v>
      </c>
      <c r="B4846">
        <v>54.701946</v>
      </c>
      <c r="C4846">
        <v>0.13032888000000001</v>
      </c>
      <c r="D4846">
        <v>-0.32045412000000001</v>
      </c>
      <c r="E4846">
        <v>6.0779934000000004</v>
      </c>
      <c r="F4846">
        <f t="shared" si="150"/>
        <v>4.3442960000000003E-2</v>
      </c>
      <c r="G4846">
        <f t="shared" si="151"/>
        <v>5.9656070999999997</v>
      </c>
    </row>
    <row r="4847" spans="1:7" x14ac:dyDescent="0.3">
      <c r="A4847">
        <v>48.420127868652301</v>
      </c>
      <c r="B4847">
        <v>54.736229999999999</v>
      </c>
      <c r="C4847">
        <v>0.13035553999999999</v>
      </c>
      <c r="D4847">
        <v>-0.32289568000000002</v>
      </c>
      <c r="E4847">
        <v>6.0818029999999998</v>
      </c>
      <c r="F4847">
        <f t="shared" si="150"/>
        <v>4.3451846666666662E-2</v>
      </c>
      <c r="G4847">
        <f t="shared" si="151"/>
        <v>5.9694164333333326</v>
      </c>
    </row>
    <row r="4848" spans="1:7" x14ac:dyDescent="0.3">
      <c r="A4848">
        <v>48.430130004882798</v>
      </c>
      <c r="B4848">
        <v>54.74004</v>
      </c>
      <c r="C4848">
        <v>0.1303822</v>
      </c>
      <c r="D4848">
        <v>-0.32411646999999999</v>
      </c>
      <c r="E4848">
        <v>6.0822263000000003</v>
      </c>
      <c r="F4848">
        <f t="shared" si="150"/>
        <v>4.3460733333333335E-2</v>
      </c>
      <c r="G4848">
        <f t="shared" si="151"/>
        <v>5.9698397666666665</v>
      </c>
    </row>
    <row r="4849" spans="1:7" x14ac:dyDescent="0.3">
      <c r="A4849">
        <v>48.4401245117187</v>
      </c>
      <c r="B4849">
        <v>54.745753999999998</v>
      </c>
      <c r="C4849">
        <v>0.13040884999999999</v>
      </c>
      <c r="D4849">
        <v>-0.32411646999999999</v>
      </c>
      <c r="E4849">
        <v>6.0828610000000003</v>
      </c>
      <c r="F4849">
        <f t="shared" si="150"/>
        <v>4.3469616666666662E-2</v>
      </c>
      <c r="G4849">
        <f t="shared" si="151"/>
        <v>5.970474655555555</v>
      </c>
    </row>
    <row r="4850" spans="1:7" x14ac:dyDescent="0.3">
      <c r="A4850">
        <v>48.450004577636697</v>
      </c>
      <c r="B4850">
        <v>54.787663000000002</v>
      </c>
      <c r="C4850">
        <v>0.13043551</v>
      </c>
      <c r="D4850">
        <v>-0.32411646999999999</v>
      </c>
      <c r="E4850">
        <v>6.0875173</v>
      </c>
      <c r="F4850">
        <f t="shared" si="150"/>
        <v>4.3478503333333335E-2</v>
      </c>
      <c r="G4850">
        <f t="shared" si="151"/>
        <v>5.975131211111111</v>
      </c>
    </row>
    <row r="4851" spans="1:7" x14ac:dyDescent="0.3">
      <c r="A4851">
        <v>48.460128784179602</v>
      </c>
      <c r="B4851">
        <v>54.764805000000003</v>
      </c>
      <c r="C4851">
        <v>0.13046218000000001</v>
      </c>
      <c r="D4851">
        <v>-0.31068790000000002</v>
      </c>
      <c r="E4851">
        <v>6.0849776000000002</v>
      </c>
      <c r="F4851">
        <f t="shared" si="150"/>
        <v>4.3487393333333339E-2</v>
      </c>
      <c r="G4851">
        <f t="shared" si="151"/>
        <v>5.9725914333333332</v>
      </c>
    </row>
    <row r="4852" spans="1:7" x14ac:dyDescent="0.3">
      <c r="A4852">
        <v>48.470001220703097</v>
      </c>
      <c r="B4852">
        <v>54.804805999999999</v>
      </c>
      <c r="C4852">
        <v>0.13048887000000001</v>
      </c>
      <c r="D4852">
        <v>-0.31312944999999998</v>
      </c>
      <c r="E4852">
        <v>6.0894219999999999</v>
      </c>
      <c r="F4852">
        <f t="shared" si="150"/>
        <v>4.349629E-2</v>
      </c>
      <c r="G4852">
        <f t="shared" si="151"/>
        <v>5.9770359888888889</v>
      </c>
    </row>
    <row r="4853" spans="1:7" x14ac:dyDescent="0.3">
      <c r="A4853">
        <v>48.480003356933501</v>
      </c>
      <c r="B4853">
        <v>54.802902000000003</v>
      </c>
      <c r="C4853">
        <v>0.13052885</v>
      </c>
      <c r="D4853">
        <v>-0.30214247</v>
      </c>
      <c r="E4853">
        <v>6.0892109999999997</v>
      </c>
      <c r="F4853">
        <f t="shared" si="150"/>
        <v>4.3509616666666667E-2</v>
      </c>
      <c r="G4853">
        <f t="shared" si="151"/>
        <v>5.9768244333333334</v>
      </c>
    </row>
    <row r="4854" spans="1:7" x14ac:dyDescent="0.3">
      <c r="A4854">
        <v>48.490005493163999</v>
      </c>
      <c r="B4854">
        <v>54.821950000000001</v>
      </c>
      <c r="C4854">
        <v>0.13056884999999999</v>
      </c>
      <c r="D4854">
        <v>-0.28993469999999999</v>
      </c>
      <c r="E4854">
        <v>6.0913266999999998</v>
      </c>
      <c r="F4854">
        <f t="shared" si="150"/>
        <v>4.3522949999999998E-2</v>
      </c>
      <c r="G4854">
        <f t="shared" si="151"/>
        <v>5.9789408777777773</v>
      </c>
    </row>
    <row r="4855" spans="1:7" x14ac:dyDescent="0.3">
      <c r="A4855">
        <v>48.5</v>
      </c>
      <c r="B4855">
        <v>54.858142999999998</v>
      </c>
      <c r="C4855">
        <v>0.13060883000000001</v>
      </c>
      <c r="D4855">
        <v>-0.27650613000000002</v>
      </c>
      <c r="E4855">
        <v>6.0953489999999997</v>
      </c>
      <c r="F4855">
        <f t="shared" si="150"/>
        <v>4.3536276666666672E-2</v>
      </c>
      <c r="G4855">
        <f t="shared" si="151"/>
        <v>5.9829623222222219</v>
      </c>
    </row>
    <row r="4856" spans="1:7" x14ac:dyDescent="0.3">
      <c r="A4856">
        <v>48.510124206542898</v>
      </c>
      <c r="B4856">
        <v>54.854331999999999</v>
      </c>
      <c r="C4856">
        <v>0.13066214000000001</v>
      </c>
      <c r="D4856">
        <v>-0.25086979999999998</v>
      </c>
      <c r="E4856">
        <v>6.0949249999999999</v>
      </c>
      <c r="F4856">
        <f t="shared" si="150"/>
        <v>4.3554046666666672E-2</v>
      </c>
      <c r="G4856">
        <f t="shared" si="151"/>
        <v>5.9825388777777775</v>
      </c>
    </row>
    <row r="4857" spans="1:7" x14ac:dyDescent="0.3">
      <c r="A4857">
        <v>48.520004272460902</v>
      </c>
      <c r="B4857">
        <v>54.9191</v>
      </c>
      <c r="C4857">
        <v>0.13071547</v>
      </c>
      <c r="D4857">
        <v>-0.22645425999999999</v>
      </c>
      <c r="E4857">
        <v>6.1021213999999997</v>
      </c>
      <c r="F4857">
        <f t="shared" si="150"/>
        <v>4.3571823333333336E-2</v>
      </c>
      <c r="G4857">
        <f t="shared" si="151"/>
        <v>5.9897353222222218</v>
      </c>
    </row>
    <row r="4858" spans="1:7" x14ac:dyDescent="0.3">
      <c r="A4858">
        <v>48.530128479003899</v>
      </c>
      <c r="B4858">
        <v>54.941960000000002</v>
      </c>
      <c r="C4858">
        <v>0.13075545</v>
      </c>
      <c r="D4858">
        <v>-0.21424647999999999</v>
      </c>
      <c r="E4858">
        <v>6.1046614999999997</v>
      </c>
      <c r="F4858">
        <f t="shared" si="150"/>
        <v>4.3585149999999996E-2</v>
      </c>
      <c r="G4858">
        <f t="shared" si="151"/>
        <v>5.9922753222222225</v>
      </c>
    </row>
    <row r="4859" spans="1:7" x14ac:dyDescent="0.3">
      <c r="A4859">
        <v>48.540000915527301</v>
      </c>
      <c r="B4859">
        <v>54.962913999999998</v>
      </c>
      <c r="C4859">
        <v>0.13079545000000001</v>
      </c>
      <c r="D4859">
        <v>-0.18738937</v>
      </c>
      <c r="E4859">
        <v>6.1069899999999997</v>
      </c>
      <c r="F4859">
        <f t="shared" si="150"/>
        <v>4.3598483333333334E-2</v>
      </c>
      <c r="G4859">
        <f t="shared" si="151"/>
        <v>5.9946035444444439</v>
      </c>
    </row>
    <row r="4860" spans="1:7" x14ac:dyDescent="0.3">
      <c r="A4860">
        <v>48.550125122070298</v>
      </c>
      <c r="B4860">
        <v>55.020054000000002</v>
      </c>
      <c r="C4860">
        <v>0.1308221</v>
      </c>
      <c r="D4860">
        <v>-0.20325947999999999</v>
      </c>
      <c r="E4860">
        <v>6.1133389999999999</v>
      </c>
      <c r="F4860">
        <f t="shared" si="150"/>
        <v>4.3607366666666668E-2</v>
      </c>
      <c r="G4860">
        <f t="shared" si="151"/>
        <v>6.0009524333333335</v>
      </c>
    </row>
    <row r="4861" spans="1:7" x14ac:dyDescent="0.3">
      <c r="A4861">
        <v>48.560005187988203</v>
      </c>
      <c r="B4861">
        <v>55.012439999999998</v>
      </c>
      <c r="C4861">
        <v>0.13083543</v>
      </c>
      <c r="D4861">
        <v>-0.20448026</v>
      </c>
      <c r="E4861">
        <v>6.1124926000000004</v>
      </c>
      <c r="F4861">
        <f t="shared" si="150"/>
        <v>4.3611810000000001E-2</v>
      </c>
      <c r="G4861">
        <f t="shared" si="151"/>
        <v>6.0001064333333325</v>
      </c>
    </row>
    <row r="4862" spans="1:7" x14ac:dyDescent="0.3">
      <c r="A4862">
        <v>48.5701293945312</v>
      </c>
      <c r="B4862">
        <v>55.06006</v>
      </c>
      <c r="C4862">
        <v>0.13087541999999999</v>
      </c>
      <c r="D4862">
        <v>-0.20570104</v>
      </c>
      <c r="E4862">
        <v>6.1177840000000003</v>
      </c>
      <c r="F4862">
        <f t="shared" si="150"/>
        <v>4.362514E-2</v>
      </c>
      <c r="G4862">
        <f t="shared" si="151"/>
        <v>6.0053975444444445</v>
      </c>
    </row>
    <row r="4863" spans="1:7" x14ac:dyDescent="0.3">
      <c r="A4863">
        <v>48.580123901367102</v>
      </c>
      <c r="B4863">
        <v>55.067677000000003</v>
      </c>
      <c r="C4863">
        <v>0.13090208</v>
      </c>
      <c r="D4863">
        <v>-0.19349326</v>
      </c>
      <c r="E4863">
        <v>6.1186303999999998</v>
      </c>
      <c r="F4863">
        <f t="shared" si="150"/>
        <v>4.3634026666666666E-2</v>
      </c>
      <c r="G4863">
        <f t="shared" si="151"/>
        <v>6.006243877777778</v>
      </c>
    </row>
    <row r="4864" spans="1:7" x14ac:dyDescent="0.3">
      <c r="A4864">
        <v>48.590003967285099</v>
      </c>
      <c r="B4864">
        <v>55.052436999999998</v>
      </c>
      <c r="C4864">
        <v>0.1309554</v>
      </c>
      <c r="D4864">
        <v>-0.16907770999999999</v>
      </c>
      <c r="E4864">
        <v>6.1169367000000001</v>
      </c>
      <c r="F4864">
        <f t="shared" si="150"/>
        <v>4.3651799999999998E-2</v>
      </c>
      <c r="G4864">
        <f t="shared" si="151"/>
        <v>6.0045505444444442</v>
      </c>
    </row>
    <row r="4865" spans="1:7" x14ac:dyDescent="0.3">
      <c r="A4865">
        <v>48.600128173828097</v>
      </c>
      <c r="B4865">
        <v>55.113396000000002</v>
      </c>
      <c r="C4865">
        <v>0.13099540000000001</v>
      </c>
      <c r="D4865">
        <v>-0.15564916000000001</v>
      </c>
      <c r="E4865">
        <v>6.12371</v>
      </c>
      <c r="F4865">
        <f t="shared" si="150"/>
        <v>4.3665133333333335E-2</v>
      </c>
      <c r="G4865">
        <f t="shared" si="151"/>
        <v>6.011323766666667</v>
      </c>
    </row>
    <row r="4866" spans="1:7" x14ac:dyDescent="0.3">
      <c r="A4866">
        <v>48.610000610351499</v>
      </c>
      <c r="B4866">
        <v>55.111490000000003</v>
      </c>
      <c r="C4866">
        <v>0.13103537000000001</v>
      </c>
      <c r="D4866">
        <v>-0.14344138000000001</v>
      </c>
      <c r="E4866">
        <v>6.1234979999999997</v>
      </c>
      <c r="F4866">
        <f t="shared" si="150"/>
        <v>4.3678456666666671E-2</v>
      </c>
      <c r="G4866">
        <f t="shared" si="151"/>
        <v>6.0111119888888886</v>
      </c>
    </row>
    <row r="4867" spans="1:7" x14ac:dyDescent="0.3">
      <c r="A4867">
        <v>48.620002746582003</v>
      </c>
      <c r="B4867">
        <v>55.180064999999999</v>
      </c>
      <c r="C4867">
        <v>0.13106203</v>
      </c>
      <c r="D4867">
        <v>-0.13123360000000001</v>
      </c>
      <c r="E4867">
        <v>6.1311179999999998</v>
      </c>
      <c r="F4867">
        <f t="shared" si="150"/>
        <v>4.368734333333333E-2</v>
      </c>
      <c r="G4867">
        <f t="shared" si="151"/>
        <v>6.0187314333333326</v>
      </c>
    </row>
    <row r="4868" spans="1:7" x14ac:dyDescent="0.3">
      <c r="A4868">
        <v>48.6300048828125</v>
      </c>
      <c r="B4868">
        <v>55.187686999999997</v>
      </c>
      <c r="C4868">
        <v>0.13108869000000001</v>
      </c>
      <c r="D4868">
        <v>-0.13367515999999999</v>
      </c>
      <c r="E4868">
        <v>6.131964</v>
      </c>
      <c r="F4868">
        <f t="shared" si="150"/>
        <v>4.3696230000000003E-2</v>
      </c>
      <c r="G4868">
        <f t="shared" si="151"/>
        <v>6.0195783222222214</v>
      </c>
    </row>
    <row r="4869" spans="1:7" x14ac:dyDescent="0.3">
      <c r="A4869">
        <v>48.639999389648402</v>
      </c>
      <c r="B4869">
        <v>55.193399999999997</v>
      </c>
      <c r="C4869">
        <v>0.13111538</v>
      </c>
      <c r="D4869">
        <v>-0.13489593999999999</v>
      </c>
      <c r="E4869">
        <v>6.1325994000000001</v>
      </c>
      <c r="F4869">
        <f t="shared" si="150"/>
        <v>4.370512666666667E-2</v>
      </c>
      <c r="G4869">
        <f t="shared" si="151"/>
        <v>6.0202130999999994</v>
      </c>
    </row>
    <row r="4870" spans="1:7" x14ac:dyDescent="0.3">
      <c r="A4870">
        <v>48.650001525878899</v>
      </c>
      <c r="B4870">
        <v>55.229590000000002</v>
      </c>
      <c r="C4870">
        <v>0.13114205000000001</v>
      </c>
      <c r="D4870">
        <v>-0.13489593999999999</v>
      </c>
      <c r="E4870">
        <v>6.1366205000000003</v>
      </c>
      <c r="F4870">
        <f t="shared" ref="F4870:F4933" si="152">C4870/3</f>
        <v>4.3714016666666668E-2</v>
      </c>
      <c r="G4870">
        <f t="shared" ref="G4870:G4933" si="153">(B4870-$B$5)/9</f>
        <v>6.0242342111111107</v>
      </c>
    </row>
    <row r="4871" spans="1:7" x14ac:dyDescent="0.3">
      <c r="A4871">
        <v>48.660003662109297</v>
      </c>
      <c r="B4871">
        <v>55.214354999999998</v>
      </c>
      <c r="C4871">
        <v>0.13116870999999999</v>
      </c>
      <c r="D4871">
        <v>-0.13489593999999999</v>
      </c>
      <c r="E4871">
        <v>6.1349277000000004</v>
      </c>
      <c r="F4871">
        <f t="shared" si="152"/>
        <v>4.3722903333333334E-2</v>
      </c>
      <c r="G4871">
        <f t="shared" si="153"/>
        <v>6.0225414333333331</v>
      </c>
    </row>
    <row r="4872" spans="1:7" x14ac:dyDescent="0.3">
      <c r="A4872">
        <v>48.669998168945298</v>
      </c>
      <c r="B4872">
        <v>55.261974000000002</v>
      </c>
      <c r="C4872">
        <v>0.13119537000000001</v>
      </c>
      <c r="D4872">
        <v>-0.13611671</v>
      </c>
      <c r="E4872">
        <v>6.1402182999999999</v>
      </c>
      <c r="F4872">
        <f t="shared" si="152"/>
        <v>4.373179E-2</v>
      </c>
      <c r="G4872">
        <f t="shared" si="153"/>
        <v>6.0278324333333337</v>
      </c>
    </row>
    <row r="4873" spans="1:7" x14ac:dyDescent="0.3">
      <c r="A4873">
        <v>48.680000305175703</v>
      </c>
      <c r="B4873">
        <v>55.260069999999999</v>
      </c>
      <c r="C4873">
        <v>0.13122201999999999</v>
      </c>
      <c r="D4873">
        <v>-0.13733749000000001</v>
      </c>
      <c r="E4873">
        <v>6.1400069999999998</v>
      </c>
      <c r="F4873">
        <f t="shared" si="152"/>
        <v>4.3740673333333334E-2</v>
      </c>
      <c r="G4873">
        <f t="shared" si="153"/>
        <v>6.0276208777777773</v>
      </c>
    </row>
    <row r="4874" spans="1:7" x14ac:dyDescent="0.3">
      <c r="A4874">
        <v>48.6900024414062</v>
      </c>
      <c r="B4874">
        <v>55.265785000000001</v>
      </c>
      <c r="C4874">
        <v>0.13124868000000001</v>
      </c>
      <c r="D4874">
        <v>-0.13855827000000001</v>
      </c>
      <c r="E4874">
        <v>6.1406416999999998</v>
      </c>
      <c r="F4874">
        <f t="shared" si="152"/>
        <v>4.374956E-2</v>
      </c>
      <c r="G4874">
        <f t="shared" si="153"/>
        <v>6.0282558777777773</v>
      </c>
    </row>
    <row r="4875" spans="1:7" x14ac:dyDescent="0.3">
      <c r="A4875">
        <v>48.700126647949197</v>
      </c>
      <c r="B4875">
        <v>55.313403999999998</v>
      </c>
      <c r="C4875">
        <v>0.13127533999999999</v>
      </c>
      <c r="D4875">
        <v>-0.13977904999999999</v>
      </c>
      <c r="E4875">
        <v>6.1459330000000003</v>
      </c>
      <c r="F4875">
        <f t="shared" si="152"/>
        <v>4.3758446666666666E-2</v>
      </c>
      <c r="G4875">
        <f t="shared" si="153"/>
        <v>6.033546877777777</v>
      </c>
    </row>
    <row r="4876" spans="1:7" x14ac:dyDescent="0.3">
      <c r="A4876">
        <v>48.709999084472599</v>
      </c>
      <c r="B4876">
        <v>55.30198</v>
      </c>
      <c r="C4876">
        <v>0.13128866</v>
      </c>
      <c r="D4876">
        <v>-0.13977904999999999</v>
      </c>
      <c r="E4876">
        <v>6.1446633000000004</v>
      </c>
      <c r="F4876">
        <f t="shared" si="152"/>
        <v>4.3762886666666667E-2</v>
      </c>
      <c r="G4876">
        <f t="shared" si="153"/>
        <v>6.0322775444444439</v>
      </c>
    </row>
    <row r="4877" spans="1:7" x14ac:dyDescent="0.3">
      <c r="A4877">
        <v>48.720001220703097</v>
      </c>
      <c r="B4877">
        <v>55.332459999999998</v>
      </c>
      <c r="C4877">
        <v>0.13131532000000001</v>
      </c>
      <c r="D4877">
        <v>-0.13977904999999999</v>
      </c>
      <c r="E4877">
        <v>6.1480503000000004</v>
      </c>
      <c r="F4877">
        <f t="shared" si="152"/>
        <v>4.377177333333334E-2</v>
      </c>
      <c r="G4877">
        <f t="shared" si="153"/>
        <v>6.0356642111111105</v>
      </c>
    </row>
    <row r="4878" spans="1:7" x14ac:dyDescent="0.3">
      <c r="A4878">
        <v>48.730003356933501</v>
      </c>
      <c r="B4878">
        <v>55.328643999999997</v>
      </c>
      <c r="C4878">
        <v>0.13134198</v>
      </c>
      <c r="D4878">
        <v>-0.1422206</v>
      </c>
      <c r="E4878">
        <v>6.147627</v>
      </c>
      <c r="F4878">
        <f t="shared" si="152"/>
        <v>4.3780659999999999E-2</v>
      </c>
      <c r="G4878">
        <f t="shared" si="153"/>
        <v>6.0352402111111108</v>
      </c>
    </row>
    <row r="4879" spans="1:7" x14ac:dyDescent="0.3">
      <c r="A4879">
        <v>48.740127563476499</v>
      </c>
      <c r="B4879">
        <v>55.334359999999997</v>
      </c>
      <c r="C4879">
        <v>0.13136865</v>
      </c>
      <c r="D4879">
        <v>-0.14466216000000001</v>
      </c>
      <c r="E4879">
        <v>6.1482615000000003</v>
      </c>
      <c r="F4879">
        <f t="shared" si="152"/>
        <v>4.3789550000000003E-2</v>
      </c>
      <c r="G4879">
        <f t="shared" si="153"/>
        <v>6.0358753222222212</v>
      </c>
    </row>
    <row r="4880" spans="1:7" x14ac:dyDescent="0.3">
      <c r="A4880">
        <v>48.750129699707003</v>
      </c>
      <c r="B4880">
        <v>55.362929999999999</v>
      </c>
      <c r="C4880">
        <v>0.13139530999999999</v>
      </c>
      <c r="D4880">
        <v>-0.14710371</v>
      </c>
      <c r="E4880">
        <v>6.1514360000000003</v>
      </c>
      <c r="F4880">
        <f t="shared" si="152"/>
        <v>4.3798436666666662E-2</v>
      </c>
      <c r="G4880">
        <f t="shared" si="153"/>
        <v>6.0390497666666665</v>
      </c>
    </row>
    <row r="4881" spans="1:7" x14ac:dyDescent="0.3">
      <c r="A4881">
        <v>48.760124206542898</v>
      </c>
      <c r="B4881">
        <v>55.336260000000003</v>
      </c>
      <c r="C4881">
        <v>0.13140863</v>
      </c>
      <c r="D4881">
        <v>-0.16297381999999999</v>
      </c>
      <c r="E4881">
        <v>6.1484733</v>
      </c>
      <c r="F4881">
        <f t="shared" si="152"/>
        <v>4.3802876666666664E-2</v>
      </c>
      <c r="G4881">
        <f t="shared" si="153"/>
        <v>6.0360864333333337</v>
      </c>
    </row>
    <row r="4882" spans="1:7" x14ac:dyDescent="0.3">
      <c r="A4882">
        <v>48.770126342773402</v>
      </c>
      <c r="B4882">
        <v>55.381979999999999</v>
      </c>
      <c r="C4882">
        <v>0.13142197</v>
      </c>
      <c r="D4882">
        <v>-0.17884393000000001</v>
      </c>
      <c r="E4882">
        <v>6.1535529999999996</v>
      </c>
      <c r="F4882">
        <f t="shared" si="152"/>
        <v>4.3807323333333335E-2</v>
      </c>
      <c r="G4882">
        <f t="shared" si="153"/>
        <v>6.0411664333333333</v>
      </c>
    </row>
    <row r="4883" spans="1:7" x14ac:dyDescent="0.3">
      <c r="A4883">
        <v>48.779998779296797</v>
      </c>
      <c r="B4883">
        <v>55.389600000000002</v>
      </c>
      <c r="C4883">
        <v>0.13144863000000001</v>
      </c>
      <c r="D4883">
        <v>-0.16663615000000001</v>
      </c>
      <c r="E4883">
        <v>6.1543994</v>
      </c>
      <c r="F4883">
        <f t="shared" si="152"/>
        <v>4.3816210000000001E-2</v>
      </c>
      <c r="G4883">
        <f t="shared" si="153"/>
        <v>6.0420131000000001</v>
      </c>
    </row>
    <row r="4884" spans="1:7" x14ac:dyDescent="0.3">
      <c r="A4884">
        <v>48.790000915527301</v>
      </c>
      <c r="B4884">
        <v>55.380074</v>
      </c>
      <c r="C4884">
        <v>0.13147528</v>
      </c>
      <c r="D4884">
        <v>-0.16907770999999999</v>
      </c>
      <c r="E4884">
        <v>6.1533410000000002</v>
      </c>
      <c r="F4884">
        <f t="shared" si="152"/>
        <v>4.3825093333333336E-2</v>
      </c>
      <c r="G4884">
        <f t="shared" si="153"/>
        <v>6.0409546555555558</v>
      </c>
    </row>
    <row r="4885" spans="1:7" x14ac:dyDescent="0.3">
      <c r="A4885">
        <v>48.800003051757798</v>
      </c>
      <c r="B4885">
        <v>55.414363999999999</v>
      </c>
      <c r="C4885">
        <v>0.13150194000000001</v>
      </c>
      <c r="D4885">
        <v>-0.17029849</v>
      </c>
      <c r="E4885">
        <v>6.1571506999999999</v>
      </c>
      <c r="F4885">
        <f t="shared" si="152"/>
        <v>4.3833980000000002E-2</v>
      </c>
      <c r="G4885">
        <f t="shared" si="153"/>
        <v>6.0447646555555554</v>
      </c>
    </row>
    <row r="4886" spans="1:7" x14ac:dyDescent="0.3">
      <c r="A4886">
        <v>48.810127258300703</v>
      </c>
      <c r="B4886">
        <v>55.399124</v>
      </c>
      <c r="C4886">
        <v>0.1315286</v>
      </c>
      <c r="D4886">
        <v>-0.17274004000000001</v>
      </c>
      <c r="E4886">
        <v>6.1554574999999998</v>
      </c>
      <c r="F4886">
        <f t="shared" si="152"/>
        <v>4.3842866666666667E-2</v>
      </c>
      <c r="G4886">
        <f t="shared" si="153"/>
        <v>6.0430713222222217</v>
      </c>
    </row>
    <row r="4887" spans="1:7" x14ac:dyDescent="0.3">
      <c r="A4887">
        <v>48.8201293945312</v>
      </c>
      <c r="B4887">
        <v>55.431507000000003</v>
      </c>
      <c r="C4887">
        <v>0.13154192000000001</v>
      </c>
      <c r="D4887">
        <v>-0.18861015</v>
      </c>
      <c r="E4887">
        <v>6.1590556999999997</v>
      </c>
      <c r="F4887">
        <f t="shared" si="152"/>
        <v>4.3847306666666669E-2</v>
      </c>
      <c r="G4887">
        <f t="shared" si="153"/>
        <v>6.0466694333333333</v>
      </c>
    </row>
    <row r="4888" spans="1:7" x14ac:dyDescent="0.3">
      <c r="A4888">
        <v>48.830123901367102</v>
      </c>
      <c r="B4888">
        <v>55.437220000000003</v>
      </c>
      <c r="C4888">
        <v>0.13155526000000001</v>
      </c>
      <c r="D4888">
        <v>-0.20448026</v>
      </c>
      <c r="E4888">
        <v>6.1596909999999996</v>
      </c>
      <c r="F4888">
        <f t="shared" si="152"/>
        <v>4.3851753333333333E-2</v>
      </c>
      <c r="G4888">
        <f t="shared" si="153"/>
        <v>6.0473042111111113</v>
      </c>
    </row>
    <row r="4889" spans="1:7" x14ac:dyDescent="0.3">
      <c r="A4889">
        <v>48.840003967285099</v>
      </c>
      <c r="B4889">
        <v>55.429603999999998</v>
      </c>
      <c r="C4889">
        <v>0.13158191999999999</v>
      </c>
      <c r="D4889">
        <v>-0.20692182000000001</v>
      </c>
      <c r="E4889">
        <v>6.1588444999999998</v>
      </c>
      <c r="F4889">
        <f t="shared" si="152"/>
        <v>4.3860639999999999E-2</v>
      </c>
      <c r="G4889">
        <f t="shared" si="153"/>
        <v>6.0464579888888883</v>
      </c>
    </row>
    <row r="4890" spans="1:7" x14ac:dyDescent="0.3">
      <c r="A4890">
        <v>48.849998474121001</v>
      </c>
      <c r="B4890">
        <v>55.484844000000002</v>
      </c>
      <c r="C4890">
        <v>0.13160858</v>
      </c>
      <c r="D4890">
        <v>-0.20936336999999999</v>
      </c>
      <c r="E4890">
        <v>6.1649820000000002</v>
      </c>
      <c r="F4890">
        <f t="shared" si="152"/>
        <v>4.3869526666666665E-2</v>
      </c>
      <c r="G4890">
        <f t="shared" si="153"/>
        <v>6.0525957666666663</v>
      </c>
    </row>
    <row r="4891" spans="1:7" x14ac:dyDescent="0.3">
      <c r="A4891">
        <v>48.860000610351499</v>
      </c>
      <c r="B4891">
        <v>55.460079999999998</v>
      </c>
      <c r="C4891">
        <v>0.13163522999999999</v>
      </c>
      <c r="D4891">
        <v>-0.19715559999999999</v>
      </c>
      <c r="E4891">
        <v>6.1622300000000001</v>
      </c>
      <c r="F4891">
        <f t="shared" si="152"/>
        <v>4.387841E-2</v>
      </c>
      <c r="G4891">
        <f t="shared" si="153"/>
        <v>6.049844211111111</v>
      </c>
    </row>
    <row r="4892" spans="1:7" x14ac:dyDescent="0.3">
      <c r="A4892">
        <v>48.870002746582003</v>
      </c>
      <c r="B4892">
        <v>55.498176999999998</v>
      </c>
      <c r="C4892">
        <v>0.13164856999999999</v>
      </c>
      <c r="D4892">
        <v>-0.21180493</v>
      </c>
      <c r="E4892">
        <v>6.1664633999999996</v>
      </c>
      <c r="F4892">
        <f t="shared" si="152"/>
        <v>4.3882856666666664E-2</v>
      </c>
      <c r="G4892">
        <f t="shared" si="153"/>
        <v>6.0540772111111103</v>
      </c>
    </row>
    <row r="4893" spans="1:7" x14ac:dyDescent="0.3">
      <c r="A4893">
        <v>48.8800048828125</v>
      </c>
      <c r="B4893">
        <v>55.486747999999999</v>
      </c>
      <c r="C4893">
        <v>0.13166189</v>
      </c>
      <c r="D4893">
        <v>-0.22767504</v>
      </c>
      <c r="E4893">
        <v>6.1651936000000003</v>
      </c>
      <c r="F4893">
        <f t="shared" si="152"/>
        <v>4.3887296666666666E-2</v>
      </c>
      <c r="G4893">
        <f t="shared" si="153"/>
        <v>6.0528073222222218</v>
      </c>
    </row>
    <row r="4894" spans="1:7" x14ac:dyDescent="0.3">
      <c r="A4894">
        <v>48.889999389648402</v>
      </c>
      <c r="B4894">
        <v>55.477226000000002</v>
      </c>
      <c r="C4894">
        <v>0.13167523</v>
      </c>
      <c r="D4894">
        <v>-0.24354513999999999</v>
      </c>
      <c r="E4894">
        <v>6.1641355000000004</v>
      </c>
      <c r="F4894">
        <f t="shared" si="152"/>
        <v>4.3891743333333337E-2</v>
      </c>
      <c r="G4894">
        <f t="shared" si="153"/>
        <v>6.0517493222222223</v>
      </c>
    </row>
    <row r="4895" spans="1:7" x14ac:dyDescent="0.3">
      <c r="A4895">
        <v>48.900123596191399</v>
      </c>
      <c r="B4895">
        <v>55.513415999999999</v>
      </c>
      <c r="C4895">
        <v>0.13170188999999999</v>
      </c>
      <c r="D4895">
        <v>-0.2459867</v>
      </c>
      <c r="E4895">
        <v>6.1681559999999998</v>
      </c>
      <c r="F4895">
        <f t="shared" si="152"/>
        <v>4.3900629999999996E-2</v>
      </c>
      <c r="G4895">
        <f t="shared" si="153"/>
        <v>6.0557704333333326</v>
      </c>
    </row>
    <row r="4896" spans="1:7" x14ac:dyDescent="0.3">
      <c r="A4896">
        <v>48.910125732421797</v>
      </c>
      <c r="B4896">
        <v>55.501987</v>
      </c>
      <c r="C4896">
        <v>0.13171521</v>
      </c>
      <c r="D4896">
        <v>-0.2618568</v>
      </c>
      <c r="E4896">
        <v>6.166887</v>
      </c>
      <c r="F4896">
        <f t="shared" si="152"/>
        <v>4.3905069999999997E-2</v>
      </c>
      <c r="G4896">
        <f t="shared" si="153"/>
        <v>6.0545005444444442</v>
      </c>
    </row>
    <row r="4897" spans="1:7" x14ac:dyDescent="0.3">
      <c r="A4897">
        <v>48.920127868652301</v>
      </c>
      <c r="B4897">
        <v>55.526752000000002</v>
      </c>
      <c r="C4897">
        <v>0.13174187000000001</v>
      </c>
      <c r="D4897">
        <v>-0.26307760000000002</v>
      </c>
      <c r="E4897">
        <v>6.169638</v>
      </c>
      <c r="F4897">
        <f t="shared" si="152"/>
        <v>4.391395666666667E-2</v>
      </c>
      <c r="G4897">
        <f t="shared" si="153"/>
        <v>6.0572522111111109</v>
      </c>
    </row>
    <row r="4898" spans="1:7" x14ac:dyDescent="0.3">
      <c r="A4898">
        <v>48.930000305175703</v>
      </c>
      <c r="B4898">
        <v>55.511513000000001</v>
      </c>
      <c r="C4898">
        <v>0.13175519999999999</v>
      </c>
      <c r="D4898">
        <v>-0.27894767999999998</v>
      </c>
      <c r="E4898">
        <v>6.1679449999999996</v>
      </c>
      <c r="F4898">
        <f t="shared" si="152"/>
        <v>4.3918399999999996E-2</v>
      </c>
      <c r="G4898">
        <f t="shared" si="153"/>
        <v>6.0555589888888885</v>
      </c>
    </row>
    <row r="4899" spans="1:7" x14ac:dyDescent="0.3">
      <c r="A4899">
        <v>48.9401245117187</v>
      </c>
      <c r="B4899">
        <v>55.505800000000001</v>
      </c>
      <c r="C4899">
        <v>0.13175519999999999</v>
      </c>
      <c r="D4899">
        <v>-0.293597</v>
      </c>
      <c r="E4899">
        <v>6.1673098</v>
      </c>
      <c r="F4899">
        <f t="shared" si="152"/>
        <v>4.3918399999999996E-2</v>
      </c>
      <c r="G4899">
        <f t="shared" si="153"/>
        <v>6.0549242111111106</v>
      </c>
    </row>
    <row r="4900" spans="1:7" x14ac:dyDescent="0.3">
      <c r="A4900">
        <v>48.950004577636697</v>
      </c>
      <c r="B4900">
        <v>55.541992</v>
      </c>
      <c r="C4900">
        <v>0.13176855000000001</v>
      </c>
      <c r="D4900">
        <v>-0.30946713999999997</v>
      </c>
      <c r="E4900">
        <v>6.1713319999999996</v>
      </c>
      <c r="F4900">
        <f t="shared" si="152"/>
        <v>4.3922850000000006E-2</v>
      </c>
      <c r="G4900">
        <f t="shared" si="153"/>
        <v>6.0589455444444447</v>
      </c>
    </row>
    <row r="4901" spans="1:7" x14ac:dyDescent="0.3">
      <c r="A4901">
        <v>48.960128784179602</v>
      </c>
      <c r="B4901">
        <v>55.5077</v>
      </c>
      <c r="C4901">
        <v>0.13179523000000001</v>
      </c>
      <c r="D4901">
        <v>-0.31190869999999998</v>
      </c>
      <c r="E4901">
        <v>6.1675215000000003</v>
      </c>
      <c r="F4901">
        <f t="shared" si="152"/>
        <v>4.3931743333333335E-2</v>
      </c>
      <c r="G4901">
        <f t="shared" si="153"/>
        <v>6.0551353222222222</v>
      </c>
    </row>
    <row r="4902" spans="1:7" x14ac:dyDescent="0.3">
      <c r="A4902">
        <v>48.970123291015597</v>
      </c>
      <c r="B4902">
        <v>55.543895999999997</v>
      </c>
      <c r="C4902">
        <v>0.13180855</v>
      </c>
      <c r="D4902">
        <v>-0.32777879999999998</v>
      </c>
      <c r="E4902">
        <v>6.1715429999999998</v>
      </c>
      <c r="F4902">
        <f t="shared" si="152"/>
        <v>4.393618333333333E-2</v>
      </c>
      <c r="G4902">
        <f t="shared" si="153"/>
        <v>6.0591570999999993</v>
      </c>
    </row>
    <row r="4903" spans="1:7" x14ac:dyDescent="0.3">
      <c r="A4903">
        <v>48.980125427246001</v>
      </c>
      <c r="B4903">
        <v>55.5458</v>
      </c>
      <c r="C4903">
        <v>0.13183520000000001</v>
      </c>
      <c r="D4903">
        <v>-0.32899958000000001</v>
      </c>
      <c r="E4903">
        <v>6.1717550000000001</v>
      </c>
      <c r="F4903">
        <f t="shared" si="152"/>
        <v>4.3945066666666671E-2</v>
      </c>
      <c r="G4903">
        <f t="shared" si="153"/>
        <v>6.0593686555555557</v>
      </c>
    </row>
    <row r="4904" spans="1:7" x14ac:dyDescent="0.3">
      <c r="A4904">
        <v>48.990127563476499</v>
      </c>
      <c r="B4904">
        <v>55.536278000000003</v>
      </c>
      <c r="C4904">
        <v>0.13184853999999999</v>
      </c>
      <c r="D4904">
        <v>-0.34486967000000002</v>
      </c>
      <c r="E4904">
        <v>6.1706966999999997</v>
      </c>
      <c r="F4904">
        <f t="shared" si="152"/>
        <v>4.3949513333333329E-2</v>
      </c>
      <c r="G4904">
        <f t="shared" si="153"/>
        <v>6.0583106555555553</v>
      </c>
    </row>
    <row r="4905" spans="1:7" x14ac:dyDescent="0.3">
      <c r="A4905">
        <v>49.000129699707003</v>
      </c>
      <c r="B4905">
        <v>55.572468000000001</v>
      </c>
      <c r="C4905">
        <v>0.13186186999999999</v>
      </c>
      <c r="D4905">
        <v>-0.3607398</v>
      </c>
      <c r="E4905">
        <v>6.1747173999999996</v>
      </c>
      <c r="F4905">
        <f t="shared" si="152"/>
        <v>4.3953956666666662E-2</v>
      </c>
      <c r="G4905">
        <f t="shared" si="153"/>
        <v>6.0623317666666665</v>
      </c>
    </row>
    <row r="4906" spans="1:7" x14ac:dyDescent="0.3">
      <c r="A4906">
        <v>49.010124206542898</v>
      </c>
      <c r="B4906">
        <v>55.5458</v>
      </c>
      <c r="C4906">
        <v>0.1318752</v>
      </c>
      <c r="D4906">
        <v>-0.37538913000000002</v>
      </c>
      <c r="E4906">
        <v>6.1717550000000001</v>
      </c>
      <c r="F4906">
        <f t="shared" si="152"/>
        <v>4.3958400000000002E-2</v>
      </c>
      <c r="G4906">
        <f t="shared" si="153"/>
        <v>6.0593686555555557</v>
      </c>
    </row>
    <row r="4907" spans="1:7" x14ac:dyDescent="0.3">
      <c r="A4907">
        <v>49.020004272460902</v>
      </c>
      <c r="B4907">
        <v>55.559134999999998</v>
      </c>
      <c r="C4907">
        <v>0.1318752</v>
      </c>
      <c r="D4907">
        <v>-0.39003845999999998</v>
      </c>
      <c r="E4907">
        <v>6.1732364000000004</v>
      </c>
      <c r="F4907">
        <f t="shared" si="152"/>
        <v>4.3958400000000002E-2</v>
      </c>
      <c r="G4907">
        <f t="shared" si="153"/>
        <v>6.0608503222222216</v>
      </c>
    </row>
    <row r="4908" spans="1:7" x14ac:dyDescent="0.3">
      <c r="A4908">
        <v>49.030128479003899</v>
      </c>
      <c r="B4908">
        <v>55.561039999999998</v>
      </c>
      <c r="C4908">
        <v>0.13190186000000001</v>
      </c>
      <c r="D4908">
        <v>-0.39125922000000002</v>
      </c>
      <c r="E4908">
        <v>6.1734476000000003</v>
      </c>
      <c r="F4908">
        <f t="shared" si="152"/>
        <v>4.3967286666666668E-2</v>
      </c>
      <c r="G4908">
        <f t="shared" si="153"/>
        <v>6.0610619888888886</v>
      </c>
    </row>
    <row r="4909" spans="1:7" x14ac:dyDescent="0.3">
      <c r="A4909">
        <v>49.040122985839801</v>
      </c>
      <c r="B4909">
        <v>55.553420000000003</v>
      </c>
      <c r="C4909">
        <v>0.13191517999999999</v>
      </c>
      <c r="D4909">
        <v>-0.40712935</v>
      </c>
      <c r="E4909">
        <v>6.1726010000000002</v>
      </c>
      <c r="F4909">
        <f t="shared" si="152"/>
        <v>4.3971726666666662E-2</v>
      </c>
      <c r="G4909">
        <f t="shared" si="153"/>
        <v>6.0602153222222226</v>
      </c>
    </row>
    <row r="4910" spans="1:7" x14ac:dyDescent="0.3">
      <c r="A4910">
        <v>49.050003051757798</v>
      </c>
      <c r="B4910">
        <v>55.574375000000003</v>
      </c>
      <c r="C4910">
        <v>0.13194184</v>
      </c>
      <c r="D4910">
        <v>-0.40835009999999999</v>
      </c>
      <c r="E4910">
        <v>6.1749295999999996</v>
      </c>
      <c r="F4910">
        <f t="shared" si="152"/>
        <v>4.3980613333333335E-2</v>
      </c>
      <c r="G4910">
        <f t="shared" si="153"/>
        <v>6.0625436555555554</v>
      </c>
    </row>
    <row r="4911" spans="1:7" x14ac:dyDescent="0.3">
      <c r="A4911">
        <v>49.060005187988203</v>
      </c>
      <c r="B4911">
        <v>55.553420000000003</v>
      </c>
      <c r="C4911">
        <v>0.13195518000000001</v>
      </c>
      <c r="D4911">
        <v>-0.42422022999999998</v>
      </c>
      <c r="E4911">
        <v>6.1726010000000002</v>
      </c>
      <c r="F4911">
        <f t="shared" si="152"/>
        <v>4.3985059999999999E-2</v>
      </c>
      <c r="G4911">
        <f t="shared" si="153"/>
        <v>6.0602153222222226</v>
      </c>
    </row>
    <row r="4912" spans="1:7" x14ac:dyDescent="0.3">
      <c r="A4912">
        <v>49.0701293945312</v>
      </c>
      <c r="B4912">
        <v>55.599133000000002</v>
      </c>
      <c r="C4912">
        <v>0.13216844</v>
      </c>
      <c r="D4912">
        <v>-0.23622048000000001</v>
      </c>
      <c r="E4912">
        <v>6.1776809999999998</v>
      </c>
      <c r="F4912">
        <f t="shared" si="152"/>
        <v>4.4056146666666664E-2</v>
      </c>
      <c r="G4912">
        <f t="shared" si="153"/>
        <v>6.0652945444444448</v>
      </c>
    </row>
    <row r="4913" spans="1:7" x14ac:dyDescent="0.3">
      <c r="A4913">
        <v>49.080001831054602</v>
      </c>
      <c r="B4913">
        <v>55.73057</v>
      </c>
      <c r="C4913">
        <v>0.13242172999999999</v>
      </c>
      <c r="D4913">
        <v>-6.7142770000000003E-3</v>
      </c>
      <c r="E4913">
        <v>6.192285</v>
      </c>
      <c r="F4913">
        <f t="shared" si="152"/>
        <v>4.414057666666666E-2</v>
      </c>
      <c r="G4913">
        <f t="shared" si="153"/>
        <v>6.0798986555555556</v>
      </c>
    </row>
    <row r="4914" spans="1:7" x14ac:dyDescent="0.3">
      <c r="A4914">
        <v>49.090126037597599</v>
      </c>
      <c r="B4914">
        <v>55.841053000000002</v>
      </c>
      <c r="C4914">
        <v>0.13235506</v>
      </c>
      <c r="D4914">
        <v>-0.10681804</v>
      </c>
      <c r="E4914">
        <v>6.2045602999999998</v>
      </c>
      <c r="F4914">
        <f t="shared" si="152"/>
        <v>4.4118353333333332E-2</v>
      </c>
      <c r="G4914">
        <f t="shared" si="153"/>
        <v>6.0921745444444442</v>
      </c>
    </row>
    <row r="4915" spans="1:7" x14ac:dyDescent="0.3">
      <c r="A4915">
        <v>49.100128173828097</v>
      </c>
      <c r="B4915">
        <v>55.93439</v>
      </c>
      <c r="C4915">
        <v>0.13228841</v>
      </c>
      <c r="D4915">
        <v>-0.19349326</v>
      </c>
      <c r="E4915">
        <v>6.2149314999999996</v>
      </c>
      <c r="F4915">
        <f t="shared" si="152"/>
        <v>4.4096136666666667E-2</v>
      </c>
      <c r="G4915">
        <f t="shared" si="153"/>
        <v>6.1025453222222223</v>
      </c>
    </row>
    <row r="4916" spans="1:7" x14ac:dyDescent="0.3">
      <c r="A4916">
        <v>49.110130310058501</v>
      </c>
      <c r="B4916">
        <v>55.892487000000003</v>
      </c>
      <c r="C4916">
        <v>0.13230175</v>
      </c>
      <c r="D4916">
        <v>-0.20936336999999999</v>
      </c>
      <c r="E4916">
        <v>6.2102750000000002</v>
      </c>
      <c r="F4916">
        <f t="shared" si="152"/>
        <v>4.4100583333333332E-2</v>
      </c>
      <c r="G4916">
        <f t="shared" si="153"/>
        <v>6.0978894333333331</v>
      </c>
    </row>
    <row r="4917" spans="1:7" x14ac:dyDescent="0.3">
      <c r="A4917">
        <v>49.120124816894503</v>
      </c>
      <c r="B4917">
        <v>55.922966000000002</v>
      </c>
      <c r="C4917">
        <v>0.13231507000000001</v>
      </c>
      <c r="D4917">
        <v>-0.22523348000000001</v>
      </c>
      <c r="E4917">
        <v>6.2136617000000003</v>
      </c>
      <c r="F4917">
        <f t="shared" si="152"/>
        <v>4.4105023333333333E-2</v>
      </c>
      <c r="G4917">
        <f t="shared" si="153"/>
        <v>6.1012759888888892</v>
      </c>
    </row>
    <row r="4918" spans="1:7" x14ac:dyDescent="0.3">
      <c r="A4918">
        <v>49.1300048828125</v>
      </c>
      <c r="B4918">
        <v>55.903910000000003</v>
      </c>
      <c r="C4918">
        <v>0.13231507000000001</v>
      </c>
      <c r="D4918">
        <v>-0.25453213000000002</v>
      </c>
      <c r="E4918">
        <v>6.2115454999999997</v>
      </c>
      <c r="F4918">
        <f t="shared" si="152"/>
        <v>4.4105023333333333E-2</v>
      </c>
      <c r="G4918">
        <f t="shared" si="153"/>
        <v>6.0991586555555557</v>
      </c>
    </row>
    <row r="4919" spans="1:7" x14ac:dyDescent="0.3">
      <c r="A4919">
        <v>49.139999389648402</v>
      </c>
      <c r="B4919">
        <v>55.865817999999997</v>
      </c>
      <c r="C4919">
        <v>0.13231507000000001</v>
      </c>
      <c r="D4919">
        <v>-0.28383079999999999</v>
      </c>
      <c r="E4919">
        <v>6.2073125999999998</v>
      </c>
      <c r="F4919">
        <f t="shared" si="152"/>
        <v>4.4105023333333333E-2</v>
      </c>
      <c r="G4919">
        <f t="shared" si="153"/>
        <v>6.0949262111111109</v>
      </c>
    </row>
    <row r="4920" spans="1:7" x14ac:dyDescent="0.3">
      <c r="A4920">
        <v>49.150123596191399</v>
      </c>
      <c r="B4920">
        <v>55.890582999999999</v>
      </c>
      <c r="C4920">
        <v>0.13231507000000001</v>
      </c>
      <c r="D4920">
        <v>-0.31312944999999998</v>
      </c>
      <c r="E4920">
        <v>6.210064</v>
      </c>
      <c r="F4920">
        <f t="shared" si="152"/>
        <v>4.4105023333333333E-2</v>
      </c>
      <c r="G4920">
        <f t="shared" si="153"/>
        <v>6.0976778777777776</v>
      </c>
    </row>
    <row r="4921" spans="1:7" x14ac:dyDescent="0.3">
      <c r="A4921">
        <v>49.160003662109297</v>
      </c>
      <c r="B4921">
        <v>55.844864000000001</v>
      </c>
      <c r="C4921">
        <v>0.13231507000000001</v>
      </c>
      <c r="D4921">
        <v>-0.34242812</v>
      </c>
      <c r="E4921">
        <v>6.2049839999999996</v>
      </c>
      <c r="F4921">
        <f t="shared" si="152"/>
        <v>4.4105023333333333E-2</v>
      </c>
      <c r="G4921">
        <f t="shared" si="153"/>
        <v>6.0925979888888886</v>
      </c>
    </row>
    <row r="4922" spans="1:7" x14ac:dyDescent="0.3">
      <c r="A4922">
        <v>49.169998168945298</v>
      </c>
      <c r="B4922">
        <v>55.873432000000001</v>
      </c>
      <c r="C4922">
        <v>0.13231507000000001</v>
      </c>
      <c r="D4922">
        <v>-0.37172677999999998</v>
      </c>
      <c r="E4922">
        <v>6.2081590000000002</v>
      </c>
      <c r="F4922">
        <f t="shared" si="152"/>
        <v>4.4105023333333333E-2</v>
      </c>
      <c r="G4922">
        <f t="shared" si="153"/>
        <v>6.095772211111111</v>
      </c>
    </row>
    <row r="4923" spans="1:7" x14ac:dyDescent="0.3">
      <c r="A4923">
        <v>49.180130004882798</v>
      </c>
      <c r="B4923">
        <v>55.858196</v>
      </c>
      <c r="C4923">
        <v>0.13232840000000001</v>
      </c>
      <c r="D4923">
        <v>-0.37172677999999998</v>
      </c>
      <c r="E4923">
        <v>6.2064652000000002</v>
      </c>
      <c r="F4923">
        <f t="shared" si="152"/>
        <v>4.4109466666666673E-2</v>
      </c>
      <c r="G4923">
        <f t="shared" si="153"/>
        <v>6.094079322222222</v>
      </c>
    </row>
    <row r="4924" spans="1:7" x14ac:dyDescent="0.3">
      <c r="A4924">
        <v>49.1900024414062</v>
      </c>
      <c r="B4924">
        <v>55.833435000000001</v>
      </c>
      <c r="C4924">
        <v>0.13234172999999999</v>
      </c>
      <c r="D4924">
        <v>-0.38759690000000002</v>
      </c>
      <c r="E4924">
        <v>6.2037139999999997</v>
      </c>
      <c r="F4924">
        <f t="shared" si="152"/>
        <v>4.4113909999999999E-2</v>
      </c>
      <c r="G4924">
        <f t="shared" si="153"/>
        <v>6.0913281000000001</v>
      </c>
    </row>
    <row r="4925" spans="1:7" x14ac:dyDescent="0.3">
      <c r="A4925">
        <v>49.200004577636697</v>
      </c>
      <c r="B4925">
        <v>55.862006999999998</v>
      </c>
      <c r="C4925">
        <v>0.13236839</v>
      </c>
      <c r="D4925">
        <v>-0.38881767</v>
      </c>
      <c r="E4925">
        <v>6.2068887000000004</v>
      </c>
      <c r="F4925">
        <f t="shared" si="152"/>
        <v>4.4122796666666665E-2</v>
      </c>
      <c r="G4925">
        <f t="shared" si="153"/>
        <v>6.0945027666666665</v>
      </c>
    </row>
    <row r="4926" spans="1:7" x14ac:dyDescent="0.3">
      <c r="A4926">
        <v>49.210128784179602</v>
      </c>
      <c r="B4926">
        <v>55.837246</v>
      </c>
      <c r="C4926">
        <v>0.13238172000000001</v>
      </c>
      <c r="D4926">
        <v>-0.40346700000000002</v>
      </c>
      <c r="E4926">
        <v>6.2041373000000002</v>
      </c>
      <c r="F4926">
        <f t="shared" si="152"/>
        <v>4.4127240000000005E-2</v>
      </c>
      <c r="G4926">
        <f t="shared" si="153"/>
        <v>6.0917515444444446</v>
      </c>
    </row>
    <row r="4927" spans="1:7" x14ac:dyDescent="0.3">
      <c r="A4927">
        <v>49.220001220703097</v>
      </c>
      <c r="B4927">
        <v>55.850580000000001</v>
      </c>
      <c r="C4927">
        <v>0.13239503999999999</v>
      </c>
      <c r="D4927">
        <v>-0.41933712000000001</v>
      </c>
      <c r="E4927">
        <v>6.2056190000000004</v>
      </c>
      <c r="F4927">
        <f t="shared" si="152"/>
        <v>4.413168E-2</v>
      </c>
      <c r="G4927">
        <f t="shared" si="153"/>
        <v>6.0932331</v>
      </c>
    </row>
    <row r="4928" spans="1:7" x14ac:dyDescent="0.3">
      <c r="A4928">
        <v>49.230003356933501</v>
      </c>
      <c r="B4928">
        <v>55.837246</v>
      </c>
      <c r="C4928">
        <v>0.13242172999999999</v>
      </c>
      <c r="D4928">
        <v>-0.42055789999999998</v>
      </c>
      <c r="E4928">
        <v>6.2041373000000002</v>
      </c>
      <c r="F4928">
        <f t="shared" si="152"/>
        <v>4.414057666666666E-2</v>
      </c>
      <c r="G4928">
        <f t="shared" si="153"/>
        <v>6.0917515444444446</v>
      </c>
    </row>
    <row r="4929" spans="1:7" x14ac:dyDescent="0.3">
      <c r="A4929">
        <v>49.240005493163999</v>
      </c>
      <c r="B4929">
        <v>55.823909999999998</v>
      </c>
      <c r="C4929">
        <v>0.13244839</v>
      </c>
      <c r="D4929">
        <v>-0.42299944</v>
      </c>
      <c r="E4929">
        <v>6.2026553</v>
      </c>
      <c r="F4929">
        <f t="shared" si="152"/>
        <v>4.4149463333333333E-2</v>
      </c>
      <c r="G4929">
        <f t="shared" si="153"/>
        <v>6.0902697666666663</v>
      </c>
    </row>
    <row r="4930" spans="1:7" x14ac:dyDescent="0.3">
      <c r="A4930">
        <v>49.25</v>
      </c>
      <c r="B4930">
        <v>55.854390000000002</v>
      </c>
      <c r="C4930">
        <v>0.13250171999999999</v>
      </c>
      <c r="D4930">
        <v>-0.39736313000000001</v>
      </c>
      <c r="E4930">
        <v>6.2060423</v>
      </c>
      <c r="F4930">
        <f t="shared" si="152"/>
        <v>4.4167239999999997E-2</v>
      </c>
      <c r="G4930">
        <f t="shared" si="153"/>
        <v>6.093656433333333</v>
      </c>
    </row>
    <row r="4931" spans="1:7" x14ac:dyDescent="0.3">
      <c r="A4931">
        <v>49.260124206542898</v>
      </c>
      <c r="B4931">
        <v>55.856293000000001</v>
      </c>
      <c r="C4931">
        <v>0.13255504000000001</v>
      </c>
      <c r="D4931">
        <v>-0.37172677999999998</v>
      </c>
      <c r="E4931">
        <v>6.2062540000000004</v>
      </c>
      <c r="F4931">
        <f t="shared" si="152"/>
        <v>4.4185013333333335E-2</v>
      </c>
      <c r="G4931">
        <f t="shared" si="153"/>
        <v>6.0938678777777779</v>
      </c>
    </row>
    <row r="4932" spans="1:7" x14ac:dyDescent="0.3">
      <c r="A4932">
        <v>49.270004272460902</v>
      </c>
      <c r="B4932">
        <v>55.909626000000003</v>
      </c>
      <c r="C4932">
        <v>0.13260835000000001</v>
      </c>
      <c r="D4932">
        <v>-0.33144112999999997</v>
      </c>
      <c r="E4932">
        <v>6.21218</v>
      </c>
      <c r="F4932">
        <f t="shared" si="152"/>
        <v>4.4202783333333336E-2</v>
      </c>
      <c r="G4932">
        <f t="shared" si="153"/>
        <v>6.0997937666666671</v>
      </c>
    </row>
    <row r="4933" spans="1:7" x14ac:dyDescent="0.3">
      <c r="A4933">
        <v>49.280128479003899</v>
      </c>
      <c r="B4933">
        <v>55.938198</v>
      </c>
      <c r="C4933">
        <v>0.13267499999999999</v>
      </c>
      <c r="D4933">
        <v>-0.29237625</v>
      </c>
      <c r="E4933">
        <v>6.2153543999999998</v>
      </c>
      <c r="F4933">
        <f t="shared" si="152"/>
        <v>4.4224999999999993E-2</v>
      </c>
      <c r="G4933">
        <f t="shared" si="153"/>
        <v>6.1029684333333334</v>
      </c>
    </row>
    <row r="4934" spans="1:7" x14ac:dyDescent="0.3">
      <c r="A4934">
        <v>49.290122985839801</v>
      </c>
      <c r="B4934">
        <v>55.966774000000001</v>
      </c>
      <c r="C4934">
        <v>0.13275497999999999</v>
      </c>
      <c r="D4934">
        <v>-0.25331136999999998</v>
      </c>
      <c r="E4934">
        <v>6.2185300000000003</v>
      </c>
      <c r="F4934">
        <f t="shared" ref="F4934:F4997" si="154">C4934/3</f>
        <v>4.4251659999999998E-2</v>
      </c>
      <c r="G4934">
        <f t="shared" ref="G4934:G4997" si="155">(B4934-$B$5)/9</f>
        <v>6.1061435444444445</v>
      </c>
    </row>
    <row r="4935" spans="1:7" x14ac:dyDescent="0.3">
      <c r="A4935">
        <v>49.300125122070298</v>
      </c>
      <c r="B4935">
        <v>56.050587</v>
      </c>
      <c r="C4935">
        <v>0.13279495999999999</v>
      </c>
      <c r="D4935">
        <v>-0.22767504</v>
      </c>
      <c r="E4935">
        <v>6.2278419999999999</v>
      </c>
      <c r="F4935">
        <f t="shared" si="154"/>
        <v>4.4264986666666666E-2</v>
      </c>
      <c r="G4935">
        <f t="shared" si="155"/>
        <v>6.1154560999999994</v>
      </c>
    </row>
    <row r="4936" spans="1:7" x14ac:dyDescent="0.3">
      <c r="A4936">
        <v>49.310127258300703</v>
      </c>
      <c r="B4936">
        <v>56.0563</v>
      </c>
      <c r="C4936">
        <v>0.13283496</v>
      </c>
      <c r="D4936">
        <v>-0.21668804</v>
      </c>
      <c r="E4936">
        <v>6.2284769999999998</v>
      </c>
      <c r="F4936">
        <f t="shared" si="154"/>
        <v>4.4278320000000003E-2</v>
      </c>
      <c r="G4936">
        <f t="shared" si="155"/>
        <v>6.1160908777777774</v>
      </c>
    </row>
    <row r="4937" spans="1:7" x14ac:dyDescent="0.3">
      <c r="A4937">
        <v>49.3201293945312</v>
      </c>
      <c r="B4937">
        <v>56.105829999999997</v>
      </c>
      <c r="C4937">
        <v>0.13286160999999999</v>
      </c>
      <c r="D4937">
        <v>-0.21912959000000001</v>
      </c>
      <c r="E4937">
        <v>6.2339799999999999</v>
      </c>
      <c r="F4937">
        <f t="shared" si="154"/>
        <v>4.428720333333333E-2</v>
      </c>
      <c r="G4937">
        <f t="shared" si="155"/>
        <v>6.1215942111111108</v>
      </c>
    </row>
    <row r="4938" spans="1:7" x14ac:dyDescent="0.3">
      <c r="A4938">
        <v>49.330001831054602</v>
      </c>
      <c r="B4938">
        <v>56.134402999999999</v>
      </c>
      <c r="C4938">
        <v>0.13287494</v>
      </c>
      <c r="D4938">
        <v>-0.23499970000000001</v>
      </c>
      <c r="E4938">
        <v>6.2371553999999998</v>
      </c>
      <c r="F4938">
        <f t="shared" si="154"/>
        <v>4.4291646666666663E-2</v>
      </c>
      <c r="G4938">
        <f t="shared" si="155"/>
        <v>6.1247689888888885</v>
      </c>
    </row>
    <row r="4939" spans="1:7" x14ac:dyDescent="0.3">
      <c r="A4939">
        <v>49.340126037597599</v>
      </c>
      <c r="B4939">
        <v>56.143929999999997</v>
      </c>
      <c r="C4939">
        <v>0.13291492999999999</v>
      </c>
      <c r="D4939">
        <v>-0.20936336999999999</v>
      </c>
      <c r="E4939">
        <v>6.238213</v>
      </c>
      <c r="F4939">
        <f t="shared" si="154"/>
        <v>4.4304976666666662E-2</v>
      </c>
      <c r="G4939">
        <f t="shared" si="155"/>
        <v>6.1258275444444443</v>
      </c>
    </row>
    <row r="4940" spans="1:7" x14ac:dyDescent="0.3">
      <c r="A4940">
        <v>49.350128173828097</v>
      </c>
      <c r="B4940">
        <v>56.201070000000001</v>
      </c>
      <c r="C4940">
        <v>0.13295493</v>
      </c>
      <c r="D4940">
        <v>-0.19715559999999999</v>
      </c>
      <c r="E4940">
        <v>6.2445620000000002</v>
      </c>
      <c r="F4940">
        <f t="shared" si="154"/>
        <v>4.431831E-2</v>
      </c>
      <c r="G4940">
        <f t="shared" si="155"/>
        <v>6.1321764333333331</v>
      </c>
    </row>
    <row r="4941" spans="1:7" x14ac:dyDescent="0.3">
      <c r="A4941">
        <v>49.360000610351499</v>
      </c>
      <c r="B4941">
        <v>56.172499999999999</v>
      </c>
      <c r="C4941">
        <v>0.13300824</v>
      </c>
      <c r="D4941">
        <v>-0.17151926000000001</v>
      </c>
      <c r="E4941">
        <v>6.2413882999999997</v>
      </c>
      <c r="F4941">
        <f t="shared" si="154"/>
        <v>4.433608E-2</v>
      </c>
      <c r="G4941">
        <f t="shared" si="155"/>
        <v>6.1290019888888887</v>
      </c>
    </row>
    <row r="4942" spans="1:7" x14ac:dyDescent="0.3">
      <c r="A4942">
        <v>49.370124816894503</v>
      </c>
      <c r="B4942">
        <v>56.220120000000001</v>
      </c>
      <c r="C4942">
        <v>0.13304821999999999</v>
      </c>
      <c r="D4942">
        <v>-0.16053227</v>
      </c>
      <c r="E4942">
        <v>6.2466793000000003</v>
      </c>
      <c r="F4942">
        <f t="shared" si="154"/>
        <v>4.4349406666666667E-2</v>
      </c>
      <c r="G4942">
        <f t="shared" si="155"/>
        <v>6.1342930999999998</v>
      </c>
    </row>
    <row r="4943" spans="1:7" x14ac:dyDescent="0.3">
      <c r="A4943">
        <v>49.380126953125</v>
      </c>
      <c r="B4943">
        <v>56.252502</v>
      </c>
      <c r="C4943">
        <v>0.13306159000000001</v>
      </c>
      <c r="D4943">
        <v>-0.17640238</v>
      </c>
      <c r="E4943">
        <v>6.2502769999999996</v>
      </c>
      <c r="F4943">
        <f t="shared" si="154"/>
        <v>4.4353863333333333E-2</v>
      </c>
      <c r="G4943">
        <f t="shared" si="155"/>
        <v>6.1378911</v>
      </c>
    </row>
    <row r="4944" spans="1:7" x14ac:dyDescent="0.3">
      <c r="A4944">
        <v>49.390129089355398</v>
      </c>
      <c r="B4944">
        <v>56.233449999999998</v>
      </c>
      <c r="C4944">
        <v>0.13308824999999999</v>
      </c>
      <c r="D4944">
        <v>-0.19227248</v>
      </c>
      <c r="E4944">
        <v>6.2481609999999996</v>
      </c>
      <c r="F4944">
        <f t="shared" si="154"/>
        <v>4.4362749999999999E-2</v>
      </c>
      <c r="G4944">
        <f t="shared" si="155"/>
        <v>6.1357742111111104</v>
      </c>
    </row>
    <row r="4945" spans="1:7" x14ac:dyDescent="0.3">
      <c r="A4945">
        <v>49.400001525878899</v>
      </c>
      <c r="B4945">
        <v>56.286790000000003</v>
      </c>
      <c r="C4945">
        <v>0.13310157</v>
      </c>
      <c r="D4945">
        <v>-0.19471404</v>
      </c>
      <c r="E4945">
        <v>6.2540870000000002</v>
      </c>
      <c r="F4945">
        <f t="shared" si="154"/>
        <v>4.4367190000000001E-2</v>
      </c>
      <c r="G4945">
        <f t="shared" si="155"/>
        <v>6.1417008777777777</v>
      </c>
    </row>
    <row r="4946" spans="1:7" x14ac:dyDescent="0.3">
      <c r="A4946">
        <v>49.410125732421797</v>
      </c>
      <c r="B4946">
        <v>56.267741999999998</v>
      </c>
      <c r="C4946">
        <v>0.13312824000000001</v>
      </c>
      <c r="D4946">
        <v>-0.19715559999999999</v>
      </c>
      <c r="E4946">
        <v>6.2519710000000002</v>
      </c>
      <c r="F4946">
        <f t="shared" si="154"/>
        <v>4.4376080000000005E-2</v>
      </c>
      <c r="G4946">
        <f t="shared" si="155"/>
        <v>6.1395844333333329</v>
      </c>
    </row>
    <row r="4947" spans="1:7" x14ac:dyDescent="0.3">
      <c r="A4947">
        <v>49.419998168945298</v>
      </c>
      <c r="B4947">
        <v>56.303936</v>
      </c>
      <c r="C4947">
        <v>0.13316822</v>
      </c>
      <c r="D4947">
        <v>-0.17151926000000001</v>
      </c>
      <c r="E4947">
        <v>6.255992</v>
      </c>
      <c r="F4947">
        <f t="shared" si="154"/>
        <v>4.4389406666666666E-2</v>
      </c>
      <c r="G4947">
        <f t="shared" si="155"/>
        <v>6.143605988888889</v>
      </c>
    </row>
    <row r="4948" spans="1:7" x14ac:dyDescent="0.3">
      <c r="A4948">
        <v>49.430000305175703</v>
      </c>
      <c r="B4948">
        <v>56.311554000000001</v>
      </c>
      <c r="C4948">
        <v>0.13319487999999999</v>
      </c>
      <c r="D4948">
        <v>-0.17396081999999999</v>
      </c>
      <c r="E4948">
        <v>6.2568383000000001</v>
      </c>
      <c r="F4948">
        <f t="shared" si="154"/>
        <v>4.4398293333333332E-2</v>
      </c>
      <c r="G4948">
        <f t="shared" si="155"/>
        <v>6.144452433333333</v>
      </c>
    </row>
    <row r="4949" spans="1:7" x14ac:dyDescent="0.3">
      <c r="A4949">
        <v>49.4401245117187</v>
      </c>
      <c r="B4949">
        <v>56.300125000000001</v>
      </c>
      <c r="C4949">
        <v>0.13322154</v>
      </c>
      <c r="D4949">
        <v>-0.17640238</v>
      </c>
      <c r="E4949">
        <v>6.2555684999999999</v>
      </c>
      <c r="F4949">
        <f t="shared" si="154"/>
        <v>4.4407179999999997E-2</v>
      </c>
      <c r="G4949">
        <f t="shared" si="155"/>
        <v>6.1431825444444446</v>
      </c>
    </row>
    <row r="4950" spans="1:7" x14ac:dyDescent="0.3">
      <c r="A4950">
        <v>49.450004577636697</v>
      </c>
      <c r="B4950">
        <v>56.349649999999997</v>
      </c>
      <c r="C4950">
        <v>0.13323487000000001</v>
      </c>
      <c r="D4950">
        <v>-0.19105169999999999</v>
      </c>
      <c r="E4950">
        <v>6.2610716999999996</v>
      </c>
      <c r="F4950">
        <f t="shared" si="154"/>
        <v>4.4411623333333337E-2</v>
      </c>
      <c r="G4950">
        <f t="shared" si="155"/>
        <v>6.1486853222222217</v>
      </c>
    </row>
    <row r="4951" spans="1:7" x14ac:dyDescent="0.3">
      <c r="A4951">
        <v>49.459999084472599</v>
      </c>
      <c r="B4951">
        <v>56.330599999999997</v>
      </c>
      <c r="C4951">
        <v>0.13324820000000001</v>
      </c>
      <c r="D4951">
        <v>-0.20692182000000001</v>
      </c>
      <c r="E4951">
        <v>6.2589550000000003</v>
      </c>
      <c r="F4951">
        <f t="shared" si="154"/>
        <v>4.441606666666667E-2</v>
      </c>
      <c r="G4951">
        <f t="shared" si="155"/>
        <v>6.146568655555555</v>
      </c>
    </row>
    <row r="4952" spans="1:7" x14ac:dyDescent="0.3">
      <c r="A4952">
        <v>49.470001220703097</v>
      </c>
      <c r="B4952">
        <v>56.351554999999998</v>
      </c>
      <c r="C4952">
        <v>0.13327485</v>
      </c>
      <c r="D4952">
        <v>-0.20936336999999999</v>
      </c>
      <c r="E4952">
        <v>6.2612833999999999</v>
      </c>
      <c r="F4952">
        <f t="shared" si="154"/>
        <v>4.4424949999999998E-2</v>
      </c>
      <c r="G4952">
        <f t="shared" si="155"/>
        <v>6.1488969888888887</v>
      </c>
    </row>
    <row r="4953" spans="1:7" x14ac:dyDescent="0.3">
      <c r="A4953">
        <v>49.480003356933501</v>
      </c>
      <c r="B4953">
        <v>56.382033999999997</v>
      </c>
      <c r="C4953">
        <v>0.13331485000000001</v>
      </c>
      <c r="D4953">
        <v>-0.19837637</v>
      </c>
      <c r="E4953">
        <v>6.2646699999999997</v>
      </c>
      <c r="F4953">
        <f t="shared" si="154"/>
        <v>4.4438283333333335E-2</v>
      </c>
      <c r="G4953">
        <f t="shared" si="155"/>
        <v>6.1522835444444439</v>
      </c>
    </row>
    <row r="4954" spans="1:7" x14ac:dyDescent="0.3">
      <c r="A4954">
        <v>49.490127563476499</v>
      </c>
      <c r="B4954">
        <v>56.383938000000001</v>
      </c>
      <c r="C4954">
        <v>0.1333415</v>
      </c>
      <c r="D4954">
        <v>-0.19959715</v>
      </c>
      <c r="E4954">
        <v>6.2648809999999999</v>
      </c>
      <c r="F4954">
        <f t="shared" si="154"/>
        <v>4.444716666666667E-2</v>
      </c>
      <c r="G4954">
        <f t="shared" si="155"/>
        <v>6.1524950999999994</v>
      </c>
    </row>
    <row r="4955" spans="1:7" x14ac:dyDescent="0.3">
      <c r="A4955">
        <v>49.500129699707003</v>
      </c>
      <c r="B4955">
        <v>56.423943000000001</v>
      </c>
      <c r="C4955">
        <v>0.13335484</v>
      </c>
      <c r="D4955">
        <v>-0.21546725999999999</v>
      </c>
      <c r="E4955">
        <v>6.2693260000000004</v>
      </c>
      <c r="F4955">
        <f t="shared" si="154"/>
        <v>4.4451613333333334E-2</v>
      </c>
      <c r="G4955">
        <f t="shared" si="155"/>
        <v>6.1569400999999999</v>
      </c>
    </row>
    <row r="4956" spans="1:7" x14ac:dyDescent="0.3">
      <c r="A4956">
        <v>49.510124206542898</v>
      </c>
      <c r="B4956">
        <v>56.385845000000003</v>
      </c>
      <c r="C4956">
        <v>0.13336816000000001</v>
      </c>
      <c r="D4956">
        <v>-0.21668804</v>
      </c>
      <c r="E4956">
        <v>6.2650933000000002</v>
      </c>
      <c r="F4956">
        <f t="shared" si="154"/>
        <v>4.4456053333333335E-2</v>
      </c>
      <c r="G4956">
        <f t="shared" si="155"/>
        <v>6.1527069888888892</v>
      </c>
    </row>
    <row r="4957" spans="1:7" x14ac:dyDescent="0.3">
      <c r="A4957">
        <v>49.520126342773402</v>
      </c>
      <c r="B4957">
        <v>56.408703000000003</v>
      </c>
      <c r="C4957">
        <v>0.13340816</v>
      </c>
      <c r="D4957">
        <v>-0.20325947999999999</v>
      </c>
      <c r="E4957">
        <v>6.2676325000000004</v>
      </c>
      <c r="F4957">
        <f t="shared" si="154"/>
        <v>4.4469386666666666E-2</v>
      </c>
      <c r="G4957">
        <f t="shared" si="155"/>
        <v>6.155246766666667</v>
      </c>
    </row>
    <row r="4958" spans="1:7" x14ac:dyDescent="0.3">
      <c r="A4958">
        <v>49.530128479003899</v>
      </c>
      <c r="B4958">
        <v>56.42013</v>
      </c>
      <c r="C4958">
        <v>0.13343482000000001</v>
      </c>
      <c r="D4958">
        <v>-0.20570104</v>
      </c>
      <c r="E4958">
        <v>6.2689022999999997</v>
      </c>
      <c r="F4958">
        <f t="shared" si="154"/>
        <v>4.4478273333333339E-2</v>
      </c>
      <c r="G4958">
        <f t="shared" si="155"/>
        <v>6.1565164333333335</v>
      </c>
    </row>
    <row r="4959" spans="1:7" x14ac:dyDescent="0.3">
      <c r="A4959">
        <v>49.540000915527301</v>
      </c>
      <c r="B4959">
        <v>56.418230000000001</v>
      </c>
      <c r="C4959">
        <v>0.13344813999999999</v>
      </c>
      <c r="D4959">
        <v>-0.22157114999999999</v>
      </c>
      <c r="E4959">
        <v>6.2686909999999996</v>
      </c>
      <c r="F4959">
        <f t="shared" si="154"/>
        <v>4.4482713333333333E-2</v>
      </c>
      <c r="G4959">
        <f t="shared" si="155"/>
        <v>6.1563053222222219</v>
      </c>
    </row>
    <row r="4960" spans="1:7" x14ac:dyDescent="0.3">
      <c r="A4960">
        <v>49.550003051757798</v>
      </c>
      <c r="B4960">
        <v>56.462040000000002</v>
      </c>
      <c r="C4960">
        <v>0.1334748</v>
      </c>
      <c r="D4960">
        <v>-0.22279193</v>
      </c>
      <c r="E4960">
        <v>6.2735586000000003</v>
      </c>
      <c r="F4960">
        <f t="shared" si="154"/>
        <v>4.4491599999999999E-2</v>
      </c>
      <c r="G4960">
        <f t="shared" si="155"/>
        <v>6.1611731000000001</v>
      </c>
    </row>
    <row r="4961" spans="1:7" x14ac:dyDescent="0.3">
      <c r="A4961">
        <v>49.560127258300703</v>
      </c>
      <c r="B4961">
        <v>56.446800000000003</v>
      </c>
      <c r="C4961">
        <v>0.13348813000000001</v>
      </c>
      <c r="D4961">
        <v>-0.23866203</v>
      </c>
      <c r="E4961">
        <v>6.2718660000000002</v>
      </c>
      <c r="F4961">
        <f t="shared" si="154"/>
        <v>4.4496043333333339E-2</v>
      </c>
      <c r="G4961">
        <f t="shared" si="155"/>
        <v>6.1594797666666672</v>
      </c>
    </row>
    <row r="4962" spans="1:7" x14ac:dyDescent="0.3">
      <c r="A4962">
        <v>49.5701293945312</v>
      </c>
      <c r="B4962">
        <v>56.462040000000002</v>
      </c>
      <c r="C4962">
        <v>0.13348813000000001</v>
      </c>
      <c r="D4962">
        <v>-0.2679607</v>
      </c>
      <c r="E4962">
        <v>6.2735586000000003</v>
      </c>
      <c r="F4962">
        <f t="shared" si="154"/>
        <v>4.4496043333333339E-2</v>
      </c>
      <c r="G4962">
        <f t="shared" si="155"/>
        <v>6.1611731000000001</v>
      </c>
    </row>
    <row r="4963" spans="1:7" x14ac:dyDescent="0.3">
      <c r="A4963">
        <v>49.580123901367102</v>
      </c>
      <c r="B4963">
        <v>56.469653999999998</v>
      </c>
      <c r="C4963">
        <v>0.13351478999999999</v>
      </c>
      <c r="D4963">
        <v>-0.27040225000000001</v>
      </c>
      <c r="E4963">
        <v>6.2744055000000003</v>
      </c>
      <c r="F4963">
        <f t="shared" si="154"/>
        <v>4.4504929999999998E-2</v>
      </c>
      <c r="G4963">
        <f t="shared" si="155"/>
        <v>6.1620190999999993</v>
      </c>
    </row>
    <row r="4964" spans="1:7" x14ac:dyDescent="0.3">
      <c r="A4964">
        <v>49.590003967285099</v>
      </c>
      <c r="B4964">
        <v>56.452514999999998</v>
      </c>
      <c r="C4964">
        <v>0.13354145000000001</v>
      </c>
      <c r="D4964">
        <v>-0.25819448</v>
      </c>
      <c r="E4964">
        <v>6.2725010000000001</v>
      </c>
      <c r="F4964">
        <f t="shared" si="154"/>
        <v>4.4513816666666671E-2</v>
      </c>
      <c r="G4964">
        <f t="shared" si="155"/>
        <v>6.1601147666666662</v>
      </c>
    </row>
    <row r="4965" spans="1:7" x14ac:dyDescent="0.3">
      <c r="A4965">
        <v>49.600128173828097</v>
      </c>
      <c r="B4965">
        <v>56.488705000000003</v>
      </c>
      <c r="C4965">
        <v>0.13355479000000001</v>
      </c>
      <c r="D4965">
        <v>-0.27284380000000003</v>
      </c>
      <c r="E4965">
        <v>6.2765219999999999</v>
      </c>
      <c r="F4965">
        <f t="shared" si="154"/>
        <v>4.4518263333333336E-2</v>
      </c>
      <c r="G4965">
        <f t="shared" si="155"/>
        <v>6.1641358777777775</v>
      </c>
    </row>
    <row r="4966" spans="1:7" x14ac:dyDescent="0.3">
      <c r="A4966">
        <v>49.610000610351499</v>
      </c>
      <c r="B4966">
        <v>56.460135999999999</v>
      </c>
      <c r="C4966">
        <v>0.13358144</v>
      </c>
      <c r="D4966">
        <v>-0.27406457000000001</v>
      </c>
      <c r="E4966">
        <v>6.2733473999999996</v>
      </c>
      <c r="F4966">
        <f t="shared" si="154"/>
        <v>4.4527146666666663E-2</v>
      </c>
      <c r="G4966">
        <f t="shared" si="155"/>
        <v>6.1609615444444437</v>
      </c>
    </row>
    <row r="4967" spans="1:7" x14ac:dyDescent="0.3">
      <c r="A4967">
        <v>49.620002746582003</v>
      </c>
      <c r="B4967">
        <v>56.505848</v>
      </c>
      <c r="C4967">
        <v>0.13359477</v>
      </c>
      <c r="D4967">
        <v>-0.28993469999999999</v>
      </c>
      <c r="E4967">
        <v>6.2784269999999998</v>
      </c>
      <c r="F4967">
        <f t="shared" si="154"/>
        <v>4.4531590000000003E-2</v>
      </c>
      <c r="G4967">
        <f t="shared" si="155"/>
        <v>6.1660406555555554</v>
      </c>
    </row>
    <row r="4968" spans="1:7" x14ac:dyDescent="0.3">
      <c r="A4968">
        <v>49.630126953125</v>
      </c>
      <c r="B4968">
        <v>56.502037000000001</v>
      </c>
      <c r="C4968">
        <v>0.13360810000000001</v>
      </c>
      <c r="D4968">
        <v>-0.30580479999999999</v>
      </c>
      <c r="E4968">
        <v>6.2780037000000002</v>
      </c>
      <c r="F4968">
        <f t="shared" si="154"/>
        <v>4.4536033333333336E-2</v>
      </c>
      <c r="G4968">
        <f t="shared" si="155"/>
        <v>6.1656172111111109</v>
      </c>
    </row>
    <row r="4969" spans="1:7" x14ac:dyDescent="0.3">
      <c r="A4969">
        <v>49.639999389648402</v>
      </c>
      <c r="B4969">
        <v>56.500134000000003</v>
      </c>
      <c r="C4969">
        <v>0.13363475999999999</v>
      </c>
      <c r="D4969">
        <v>-0.30824634000000001</v>
      </c>
      <c r="E4969">
        <v>6.2777925000000003</v>
      </c>
      <c r="F4969">
        <f t="shared" si="154"/>
        <v>4.4544919999999995E-2</v>
      </c>
      <c r="G4969">
        <f t="shared" si="155"/>
        <v>6.1654057666666668</v>
      </c>
    </row>
    <row r="4970" spans="1:7" x14ac:dyDescent="0.3">
      <c r="A4970">
        <v>49.650123596191399</v>
      </c>
      <c r="B4970">
        <v>56.532516000000001</v>
      </c>
      <c r="C4970">
        <v>0.13364808</v>
      </c>
      <c r="D4970">
        <v>-0.32411646999999999</v>
      </c>
      <c r="E4970">
        <v>6.28139</v>
      </c>
      <c r="F4970">
        <f t="shared" si="154"/>
        <v>4.4549360000000003E-2</v>
      </c>
      <c r="G4970">
        <f t="shared" si="155"/>
        <v>6.1690037666666662</v>
      </c>
    </row>
    <row r="4971" spans="1:7" x14ac:dyDescent="0.3">
      <c r="A4971">
        <v>49.660125732421797</v>
      </c>
      <c r="B4971">
        <v>56.513469999999998</v>
      </c>
      <c r="C4971">
        <v>0.13366142</v>
      </c>
      <c r="D4971">
        <v>-0.33998655999999999</v>
      </c>
      <c r="E4971">
        <v>6.2792735000000004</v>
      </c>
      <c r="F4971">
        <f t="shared" si="154"/>
        <v>4.4553806666666668E-2</v>
      </c>
      <c r="G4971">
        <f t="shared" si="155"/>
        <v>6.1668875444444442</v>
      </c>
    </row>
    <row r="4972" spans="1:7" x14ac:dyDescent="0.3">
      <c r="A4972">
        <v>49.670127868652301</v>
      </c>
      <c r="B4972">
        <v>56.517277</v>
      </c>
      <c r="C4972">
        <v>0.13367473999999999</v>
      </c>
      <c r="D4972">
        <v>-0.3546359</v>
      </c>
      <c r="E4972">
        <v>6.2796965</v>
      </c>
      <c r="F4972">
        <f t="shared" si="154"/>
        <v>4.4558246666666662E-2</v>
      </c>
      <c r="G4972">
        <f t="shared" si="155"/>
        <v>6.1673105444444438</v>
      </c>
    </row>
    <row r="4973" spans="1:7" x14ac:dyDescent="0.3">
      <c r="A4973">
        <v>49.680130004882798</v>
      </c>
      <c r="B4973">
        <v>56.528706</v>
      </c>
      <c r="C4973">
        <v>0.13367473999999999</v>
      </c>
      <c r="D4973">
        <v>-0.36928523000000002</v>
      </c>
      <c r="E4973">
        <v>6.2809663000000002</v>
      </c>
      <c r="F4973">
        <f t="shared" si="154"/>
        <v>4.4558246666666662E-2</v>
      </c>
      <c r="G4973">
        <f t="shared" si="155"/>
        <v>6.1685804333333332</v>
      </c>
    </row>
    <row r="4974" spans="1:7" x14ac:dyDescent="0.3">
      <c r="A4974">
        <v>49.6900024414062</v>
      </c>
      <c r="B4974">
        <v>56.513469999999998</v>
      </c>
      <c r="C4974">
        <v>0.1337014</v>
      </c>
      <c r="D4974">
        <v>-0.37172677999999998</v>
      </c>
      <c r="E4974">
        <v>6.2792735000000004</v>
      </c>
      <c r="F4974">
        <f t="shared" si="154"/>
        <v>4.4567133333333335E-2</v>
      </c>
      <c r="G4974">
        <f t="shared" si="155"/>
        <v>6.1668875444444442</v>
      </c>
    </row>
    <row r="4975" spans="1:7" x14ac:dyDescent="0.3">
      <c r="A4975">
        <v>49.700126647949197</v>
      </c>
      <c r="B4975">
        <v>56.543945000000001</v>
      </c>
      <c r="C4975">
        <v>0.13371477000000001</v>
      </c>
      <c r="D4975">
        <v>-0.38759690000000002</v>
      </c>
      <c r="E4975">
        <v>6.2826599999999999</v>
      </c>
      <c r="F4975">
        <f t="shared" si="154"/>
        <v>4.4571590000000001E-2</v>
      </c>
      <c r="G4975">
        <f t="shared" si="155"/>
        <v>6.1702736555555555</v>
      </c>
    </row>
    <row r="4976" spans="1:7" x14ac:dyDescent="0.3">
      <c r="A4976">
        <v>49.709999084472599</v>
      </c>
      <c r="B4976">
        <v>56.519184000000003</v>
      </c>
      <c r="C4976">
        <v>0.13374142</v>
      </c>
      <c r="D4976">
        <v>-0.38881767</v>
      </c>
      <c r="E4976">
        <v>6.2799087</v>
      </c>
      <c r="F4976">
        <f t="shared" si="154"/>
        <v>4.4580473333333336E-2</v>
      </c>
      <c r="G4976">
        <f t="shared" si="155"/>
        <v>6.1675224333333336</v>
      </c>
    </row>
    <row r="4977" spans="1:7" x14ac:dyDescent="0.3">
      <c r="A4977">
        <v>49.720001220703097</v>
      </c>
      <c r="B4977">
        <v>56.536327</v>
      </c>
      <c r="C4977">
        <v>0.13375475000000001</v>
      </c>
      <c r="D4977">
        <v>-0.40468779999999999</v>
      </c>
      <c r="E4977">
        <v>6.2818136000000004</v>
      </c>
      <c r="F4977">
        <f t="shared" si="154"/>
        <v>4.4584916666666669E-2</v>
      </c>
      <c r="G4977">
        <f t="shared" si="155"/>
        <v>6.1694272111111106</v>
      </c>
    </row>
    <row r="4978" spans="1:7" x14ac:dyDescent="0.3">
      <c r="A4978">
        <v>49.730125427246001</v>
      </c>
      <c r="B4978">
        <v>56.54204</v>
      </c>
      <c r="C4978">
        <v>0.13376808000000001</v>
      </c>
      <c r="D4978">
        <v>-0.42055789999999998</v>
      </c>
      <c r="E4978">
        <v>6.2824489999999997</v>
      </c>
      <c r="F4978">
        <f t="shared" si="154"/>
        <v>4.4589360000000001E-2</v>
      </c>
      <c r="G4978">
        <f t="shared" si="155"/>
        <v>6.1700619888888886</v>
      </c>
    </row>
    <row r="4979" spans="1:7" x14ac:dyDescent="0.3">
      <c r="A4979">
        <v>49.740005493163999</v>
      </c>
      <c r="B4979">
        <v>56.536327</v>
      </c>
      <c r="C4979">
        <v>0.13378142000000001</v>
      </c>
      <c r="D4979">
        <v>-0.43642799999999998</v>
      </c>
      <c r="E4979">
        <v>6.2818136000000004</v>
      </c>
      <c r="F4979">
        <f t="shared" si="154"/>
        <v>4.4593806666666673E-2</v>
      </c>
      <c r="G4979">
        <f t="shared" si="155"/>
        <v>6.1694272111111106</v>
      </c>
    </row>
    <row r="4980" spans="1:7" x14ac:dyDescent="0.3">
      <c r="A4980">
        <v>49.75</v>
      </c>
      <c r="B4980">
        <v>56.557279999999999</v>
      </c>
      <c r="C4980">
        <v>0.13379474</v>
      </c>
      <c r="D4980">
        <v>-0.43764877000000002</v>
      </c>
      <c r="E4980">
        <v>6.2841420000000001</v>
      </c>
      <c r="F4980">
        <f t="shared" si="154"/>
        <v>4.4598246666666667E-2</v>
      </c>
      <c r="G4980">
        <f t="shared" si="155"/>
        <v>6.1717553222222215</v>
      </c>
    </row>
    <row r="4981" spans="1:7" x14ac:dyDescent="0.3">
      <c r="A4981">
        <v>49.760124206542898</v>
      </c>
      <c r="B4981">
        <v>56.524900000000002</v>
      </c>
      <c r="C4981">
        <v>0.13380808</v>
      </c>
      <c r="D4981">
        <v>-0.4535189</v>
      </c>
      <c r="E4981">
        <v>6.2805439999999999</v>
      </c>
      <c r="F4981">
        <f t="shared" si="154"/>
        <v>4.4602693333333332E-2</v>
      </c>
      <c r="G4981">
        <f t="shared" si="155"/>
        <v>6.1681575444444441</v>
      </c>
    </row>
    <row r="4982" spans="1:7" x14ac:dyDescent="0.3">
      <c r="A4982">
        <v>49.770126342773402</v>
      </c>
      <c r="B4982">
        <v>56.549660000000003</v>
      </c>
      <c r="C4982">
        <v>0.13387471000000001</v>
      </c>
      <c r="D4982">
        <v>-0.42910334</v>
      </c>
      <c r="E4982">
        <v>6.2832949999999999</v>
      </c>
      <c r="F4982">
        <f t="shared" si="154"/>
        <v>4.4624903333333334E-2</v>
      </c>
      <c r="G4982">
        <f t="shared" si="155"/>
        <v>6.1709086555555555</v>
      </c>
    </row>
    <row r="4983" spans="1:7" x14ac:dyDescent="0.3">
      <c r="A4983">
        <v>49.779998779296797</v>
      </c>
      <c r="B4983">
        <v>56.59919</v>
      </c>
      <c r="C4983">
        <v>0.13422128999999999</v>
      </c>
      <c r="D4983">
        <v>-0.10193493000000001</v>
      </c>
      <c r="E4983">
        <v>6.2887982999999998</v>
      </c>
      <c r="F4983">
        <f t="shared" si="154"/>
        <v>4.4740429999999998E-2</v>
      </c>
      <c r="G4983">
        <f t="shared" si="155"/>
        <v>6.1764119888888889</v>
      </c>
    </row>
    <row r="4984" spans="1:7" x14ac:dyDescent="0.3">
      <c r="A4984">
        <v>49.790122985839801</v>
      </c>
      <c r="B4984">
        <v>56.726813999999997</v>
      </c>
      <c r="C4984">
        <v>0.13427459999999999</v>
      </c>
      <c r="D4984">
        <v>-6.4090826000000004E-2</v>
      </c>
      <c r="E4984">
        <v>6.3029780000000004</v>
      </c>
      <c r="F4984">
        <f t="shared" si="154"/>
        <v>4.4758199999999998E-2</v>
      </c>
      <c r="G4984">
        <f t="shared" si="155"/>
        <v>6.1905924333333324</v>
      </c>
    </row>
    <row r="4985" spans="1:7" x14ac:dyDescent="0.3">
      <c r="A4985">
        <v>49.800125122070298</v>
      </c>
      <c r="B4985">
        <v>56.806815999999998</v>
      </c>
      <c r="C4985">
        <v>0.13416797</v>
      </c>
      <c r="D4985">
        <v>-0.20936336999999999</v>
      </c>
      <c r="E4985">
        <v>6.3118676999999996</v>
      </c>
      <c r="F4985">
        <f t="shared" si="154"/>
        <v>4.4722656666666666E-2</v>
      </c>
      <c r="G4985">
        <f t="shared" si="155"/>
        <v>6.1994815444444438</v>
      </c>
    </row>
    <row r="4986" spans="1:7" x14ac:dyDescent="0.3">
      <c r="A4986">
        <v>49.810005187988203</v>
      </c>
      <c r="B4986">
        <v>56.816339999999997</v>
      </c>
      <c r="C4986">
        <v>0.13415463</v>
      </c>
      <c r="D4986">
        <v>-0.25331136999999998</v>
      </c>
      <c r="E4986">
        <v>6.3129263</v>
      </c>
      <c r="F4986">
        <f t="shared" si="154"/>
        <v>4.4718210000000001E-2</v>
      </c>
      <c r="G4986">
        <f t="shared" si="155"/>
        <v>6.2005397666666662</v>
      </c>
    </row>
    <row r="4987" spans="1:7" x14ac:dyDescent="0.3">
      <c r="A4987">
        <v>49.8201293945312</v>
      </c>
      <c r="B4987">
        <v>56.835391999999999</v>
      </c>
      <c r="C4987">
        <v>0.13415463</v>
      </c>
      <c r="D4987">
        <v>-0.28261003000000001</v>
      </c>
      <c r="E4987">
        <v>6.3150430000000002</v>
      </c>
      <c r="F4987">
        <f t="shared" si="154"/>
        <v>4.4718210000000001E-2</v>
      </c>
      <c r="G4987">
        <f t="shared" si="155"/>
        <v>6.2026566555555549</v>
      </c>
    </row>
    <row r="4988" spans="1:7" x14ac:dyDescent="0.3">
      <c r="A4988">
        <v>49.830123901367102</v>
      </c>
      <c r="B4988">
        <v>56.850628</v>
      </c>
      <c r="C4988">
        <v>0.13415463</v>
      </c>
      <c r="D4988">
        <v>-0.29725935999999997</v>
      </c>
      <c r="E4988">
        <v>6.3167356999999997</v>
      </c>
      <c r="F4988">
        <f t="shared" si="154"/>
        <v>4.4718210000000001E-2</v>
      </c>
      <c r="G4988">
        <f t="shared" si="155"/>
        <v>6.2043495444444439</v>
      </c>
    </row>
    <row r="4989" spans="1:7" x14ac:dyDescent="0.3">
      <c r="A4989">
        <v>49.840126037597599</v>
      </c>
      <c r="B4989">
        <v>56.822056000000003</v>
      </c>
      <c r="C4989">
        <v>0.13415463</v>
      </c>
      <c r="D4989">
        <v>-0.32655802</v>
      </c>
      <c r="E4989">
        <v>6.3135614000000002</v>
      </c>
      <c r="F4989">
        <f t="shared" si="154"/>
        <v>4.4718210000000001E-2</v>
      </c>
      <c r="G4989">
        <f t="shared" si="155"/>
        <v>6.2011748777777775</v>
      </c>
    </row>
    <row r="4990" spans="1:7" x14ac:dyDescent="0.3">
      <c r="A4990">
        <v>49.850128173828097</v>
      </c>
      <c r="B4990">
        <v>56.835391999999999</v>
      </c>
      <c r="C4990">
        <v>0.13416797</v>
      </c>
      <c r="D4990">
        <v>-0.34242812</v>
      </c>
      <c r="E4990">
        <v>6.3150430000000002</v>
      </c>
      <c r="F4990">
        <f t="shared" si="154"/>
        <v>4.4722656666666666E-2</v>
      </c>
      <c r="G4990">
        <f t="shared" si="155"/>
        <v>6.2026566555555549</v>
      </c>
    </row>
    <row r="4991" spans="1:7" x14ac:dyDescent="0.3">
      <c r="A4991">
        <v>49.860130310058501</v>
      </c>
      <c r="B4991">
        <v>56.789673000000001</v>
      </c>
      <c r="C4991">
        <v>0.13416797</v>
      </c>
      <c r="D4991">
        <v>-0.37172677999999998</v>
      </c>
      <c r="E4991">
        <v>6.3099626999999998</v>
      </c>
      <c r="F4991">
        <f t="shared" si="154"/>
        <v>4.4722656666666666E-2</v>
      </c>
      <c r="G4991">
        <f t="shared" si="155"/>
        <v>6.1975767666666668</v>
      </c>
    </row>
    <row r="4992" spans="1:7" x14ac:dyDescent="0.3">
      <c r="A4992">
        <v>49.870124816894503</v>
      </c>
      <c r="B4992">
        <v>56.793483999999999</v>
      </c>
      <c r="C4992">
        <v>0.13416797</v>
      </c>
      <c r="D4992">
        <v>-0.40102544000000001</v>
      </c>
      <c r="E4992">
        <v>6.3103866999999996</v>
      </c>
      <c r="F4992">
        <f t="shared" si="154"/>
        <v>4.4722656666666666E-2</v>
      </c>
      <c r="G4992">
        <f t="shared" si="155"/>
        <v>6.1980002111111112</v>
      </c>
    </row>
    <row r="4993" spans="1:7" x14ac:dyDescent="0.3">
      <c r="A4993">
        <v>49.8800048828125</v>
      </c>
      <c r="B4993">
        <v>56.782060000000001</v>
      </c>
      <c r="C4993">
        <v>0.13418129000000001</v>
      </c>
      <c r="D4993">
        <v>-0.41689556999999999</v>
      </c>
      <c r="E4993">
        <v>6.3091163999999997</v>
      </c>
      <c r="F4993">
        <f t="shared" si="154"/>
        <v>4.4727096666666667E-2</v>
      </c>
      <c r="G4993">
        <f t="shared" si="155"/>
        <v>6.1967308777777781</v>
      </c>
    </row>
    <row r="4994" spans="1:7" x14ac:dyDescent="0.3">
      <c r="A4994">
        <v>49.890129089355398</v>
      </c>
      <c r="B4994">
        <v>56.751579999999997</v>
      </c>
      <c r="C4994">
        <v>0.13418129000000001</v>
      </c>
      <c r="D4994">
        <v>-0.44619423000000002</v>
      </c>
      <c r="E4994">
        <v>6.3057302999999996</v>
      </c>
      <c r="F4994">
        <f t="shared" si="154"/>
        <v>4.4727096666666667E-2</v>
      </c>
      <c r="G4994">
        <f t="shared" si="155"/>
        <v>6.1933442111111106</v>
      </c>
    </row>
    <row r="4995" spans="1:7" x14ac:dyDescent="0.3">
      <c r="A4995">
        <v>49.900123596191399</v>
      </c>
      <c r="B4995">
        <v>56.789673000000001</v>
      </c>
      <c r="C4995">
        <v>0.13436793999999999</v>
      </c>
      <c r="D4995">
        <v>-0.29603857</v>
      </c>
      <c r="E4995">
        <v>6.3099626999999998</v>
      </c>
      <c r="F4995">
        <f t="shared" si="154"/>
        <v>4.478931333333333E-2</v>
      </c>
      <c r="G4995">
        <f t="shared" si="155"/>
        <v>6.1975767666666668</v>
      </c>
    </row>
    <row r="4996" spans="1:7" x14ac:dyDescent="0.3">
      <c r="A4996">
        <v>49.910125732421797</v>
      </c>
      <c r="B4996">
        <v>56.837296000000002</v>
      </c>
      <c r="C4996">
        <v>0.13463452000000001</v>
      </c>
      <c r="D4996">
        <v>-2.5025940999999999E-2</v>
      </c>
      <c r="E4996">
        <v>6.3152540000000004</v>
      </c>
      <c r="F4996">
        <f t="shared" si="154"/>
        <v>4.4878173333333334E-2</v>
      </c>
      <c r="G4996">
        <f t="shared" si="155"/>
        <v>6.2028682111111113</v>
      </c>
    </row>
    <row r="4997" spans="1:7" x14ac:dyDescent="0.3">
      <c r="A4997">
        <v>49.919998168945298</v>
      </c>
      <c r="B4997">
        <v>57.016354</v>
      </c>
      <c r="C4997">
        <v>0.1346212</v>
      </c>
      <c r="D4997">
        <v>-7.0194714000000005E-2</v>
      </c>
      <c r="E4997">
        <v>6.3351493000000003</v>
      </c>
      <c r="F4997">
        <f t="shared" si="154"/>
        <v>4.4873733333333332E-2</v>
      </c>
      <c r="G4997">
        <f t="shared" si="155"/>
        <v>6.2227635444444438</v>
      </c>
    </row>
    <row r="4998" spans="1:7" x14ac:dyDescent="0.3">
      <c r="A4998">
        <v>49.930130004882798</v>
      </c>
      <c r="B4998">
        <v>57.046832999999999</v>
      </c>
      <c r="C4998">
        <v>0.13458121000000001</v>
      </c>
      <c r="D4998">
        <v>-0.1422206</v>
      </c>
      <c r="E4998">
        <v>6.3385360000000004</v>
      </c>
      <c r="F4998">
        <f t="shared" ref="F4998:F5061" si="156">C4998/3</f>
        <v>4.4860403333333333E-2</v>
      </c>
      <c r="G4998">
        <f t="shared" ref="G4998:G5061" si="157">(B4998-$B$5)/9</f>
        <v>6.2261500999999999</v>
      </c>
    </row>
    <row r="4999" spans="1:7" x14ac:dyDescent="0.3">
      <c r="A4999">
        <v>49.9400024414062</v>
      </c>
      <c r="B4999">
        <v>57.012546999999998</v>
      </c>
      <c r="C4999">
        <v>0.13459454000000001</v>
      </c>
      <c r="D4999">
        <v>-0.15809071</v>
      </c>
      <c r="E4999">
        <v>6.3347262999999998</v>
      </c>
      <c r="F4999">
        <f t="shared" si="156"/>
        <v>4.4864846666666673E-2</v>
      </c>
      <c r="G4999">
        <f t="shared" si="157"/>
        <v>6.2223405444444442</v>
      </c>
    </row>
    <row r="5000" spans="1:7" x14ac:dyDescent="0.3">
      <c r="A5000">
        <v>49.950004577636697</v>
      </c>
      <c r="B5000">
        <v>57.044930000000001</v>
      </c>
      <c r="C5000">
        <v>0.13459454000000001</v>
      </c>
      <c r="D5000">
        <v>-0.18738937</v>
      </c>
      <c r="E5000">
        <v>6.3383244999999997</v>
      </c>
      <c r="F5000">
        <f t="shared" si="156"/>
        <v>4.4864846666666673E-2</v>
      </c>
      <c r="G5000">
        <f t="shared" si="157"/>
        <v>6.2259386555555558</v>
      </c>
    </row>
    <row r="5001" spans="1:7" x14ac:dyDescent="0.3">
      <c r="A5001">
        <v>49.960128784179602</v>
      </c>
      <c r="B5001">
        <v>57.037308000000003</v>
      </c>
      <c r="C5001">
        <v>0.13459454000000001</v>
      </c>
      <c r="D5001">
        <v>-0.21668804</v>
      </c>
      <c r="E5001">
        <v>6.3374779999999999</v>
      </c>
      <c r="F5001">
        <f t="shared" si="156"/>
        <v>4.4864846666666673E-2</v>
      </c>
      <c r="G5001">
        <f t="shared" si="157"/>
        <v>6.225091766666667</v>
      </c>
    </row>
    <row r="5002" spans="1:7" x14ac:dyDescent="0.3">
      <c r="A5002">
        <v>49.970001220703097</v>
      </c>
      <c r="B5002">
        <v>57.052546999999997</v>
      </c>
      <c r="C5002">
        <v>0.13459454000000001</v>
      </c>
      <c r="D5002">
        <v>-0.2459867</v>
      </c>
      <c r="E5002">
        <v>6.3391710000000003</v>
      </c>
      <c r="F5002">
        <f t="shared" si="156"/>
        <v>4.4864846666666673E-2</v>
      </c>
      <c r="G5002">
        <f t="shared" si="157"/>
        <v>6.2267849888888884</v>
      </c>
    </row>
    <row r="5003" spans="1:7" x14ac:dyDescent="0.3">
      <c r="A5003">
        <v>49.980125427246001</v>
      </c>
      <c r="B5003">
        <v>57.027782000000002</v>
      </c>
      <c r="C5003">
        <v>0.13460786999999999</v>
      </c>
      <c r="D5003">
        <v>-0.2618568</v>
      </c>
      <c r="E5003">
        <v>6.3364196000000002</v>
      </c>
      <c r="F5003">
        <f t="shared" si="156"/>
        <v>4.4869289999999999E-2</v>
      </c>
      <c r="G5003">
        <f t="shared" si="157"/>
        <v>6.2240333222222226</v>
      </c>
    </row>
    <row r="5004" spans="1:7" x14ac:dyDescent="0.3">
      <c r="A5004">
        <v>49.990127563476499</v>
      </c>
      <c r="B5004">
        <v>57.006830000000001</v>
      </c>
      <c r="C5004">
        <v>0.13460786999999999</v>
      </c>
      <c r="D5004">
        <v>-0.27650613000000002</v>
      </c>
      <c r="E5004">
        <v>6.3340909999999999</v>
      </c>
      <c r="F5004">
        <f t="shared" si="156"/>
        <v>4.4869289999999999E-2</v>
      </c>
      <c r="G5004">
        <f t="shared" si="157"/>
        <v>6.2217053222222223</v>
      </c>
    </row>
    <row r="5005" spans="1:7" x14ac:dyDescent="0.3">
      <c r="A5005">
        <v>50.000129699707003</v>
      </c>
      <c r="B5005">
        <v>57.020164000000001</v>
      </c>
      <c r="C5005">
        <v>0.13460786999999999</v>
      </c>
      <c r="D5005">
        <v>-0.30580479999999999</v>
      </c>
      <c r="E5005">
        <v>6.3355730000000001</v>
      </c>
      <c r="F5005">
        <f t="shared" si="156"/>
        <v>4.4869289999999999E-2</v>
      </c>
      <c r="G5005">
        <f t="shared" si="157"/>
        <v>6.2231868777777777</v>
      </c>
    </row>
    <row r="5006" spans="1:7" x14ac:dyDescent="0.3">
      <c r="A5006">
        <v>50.010124206542898</v>
      </c>
      <c r="B5006">
        <v>56.997306999999999</v>
      </c>
      <c r="C5006">
        <v>0.13460786999999999</v>
      </c>
      <c r="D5006">
        <v>-0.33510345000000002</v>
      </c>
      <c r="E5006">
        <v>6.3330330000000004</v>
      </c>
      <c r="F5006">
        <f t="shared" si="156"/>
        <v>4.4869289999999999E-2</v>
      </c>
      <c r="G5006">
        <f t="shared" si="157"/>
        <v>6.2206472111111104</v>
      </c>
    </row>
    <row r="5007" spans="1:7" x14ac:dyDescent="0.3">
      <c r="A5007">
        <v>50.020126342773402</v>
      </c>
      <c r="B5007">
        <v>57.014449999999997</v>
      </c>
      <c r="C5007">
        <v>0.1346212</v>
      </c>
      <c r="D5007">
        <v>-0.34975277999999999</v>
      </c>
      <c r="E5007">
        <v>6.3349380000000002</v>
      </c>
      <c r="F5007">
        <f t="shared" si="156"/>
        <v>4.4873733333333332E-2</v>
      </c>
      <c r="G5007">
        <f t="shared" si="157"/>
        <v>6.2225519888888883</v>
      </c>
    </row>
    <row r="5008" spans="1:7" x14ac:dyDescent="0.3">
      <c r="A5008">
        <v>50.030128479003899</v>
      </c>
      <c r="B5008">
        <v>56.991591999999997</v>
      </c>
      <c r="C5008">
        <v>0.13463452000000001</v>
      </c>
      <c r="D5008">
        <v>-0.36562289999999997</v>
      </c>
      <c r="E5008">
        <v>6.3323980000000004</v>
      </c>
      <c r="F5008">
        <f t="shared" si="156"/>
        <v>4.4878173333333334E-2</v>
      </c>
      <c r="G5008">
        <f t="shared" si="157"/>
        <v>6.2200122111111105</v>
      </c>
    </row>
    <row r="5009" spans="1:7" x14ac:dyDescent="0.3">
      <c r="A5009">
        <v>50.040000915527301</v>
      </c>
      <c r="B5009">
        <v>56.974445000000003</v>
      </c>
      <c r="C5009">
        <v>0.13463452000000001</v>
      </c>
      <c r="D5009">
        <v>-0.39492157</v>
      </c>
      <c r="E5009">
        <v>6.3304929999999997</v>
      </c>
      <c r="F5009">
        <f t="shared" si="156"/>
        <v>4.4878173333333334E-2</v>
      </c>
      <c r="G5009">
        <f t="shared" si="157"/>
        <v>6.2181069888888887</v>
      </c>
    </row>
    <row r="5010" spans="1:7" x14ac:dyDescent="0.3">
      <c r="A5010">
        <v>50.050125122070298</v>
      </c>
      <c r="B5010">
        <v>57.006830000000001</v>
      </c>
      <c r="C5010">
        <v>0.13464786000000001</v>
      </c>
      <c r="D5010">
        <v>-0.40957090000000002</v>
      </c>
      <c r="E5010">
        <v>6.3340909999999999</v>
      </c>
      <c r="F5010">
        <f t="shared" si="156"/>
        <v>4.4882620000000005E-2</v>
      </c>
      <c r="G5010">
        <f t="shared" si="157"/>
        <v>6.2217053222222223</v>
      </c>
    </row>
    <row r="5011" spans="1:7" x14ac:dyDescent="0.3">
      <c r="A5011">
        <v>50.060127258300703</v>
      </c>
      <c r="B5011">
        <v>56.974445000000003</v>
      </c>
      <c r="C5011">
        <v>0.13466120000000001</v>
      </c>
      <c r="D5011">
        <v>-0.42544100000000001</v>
      </c>
      <c r="E5011">
        <v>6.3304929999999997</v>
      </c>
      <c r="F5011">
        <f t="shared" si="156"/>
        <v>4.488706666666667E-2</v>
      </c>
      <c r="G5011">
        <f t="shared" si="157"/>
        <v>6.2181069888888887</v>
      </c>
    </row>
    <row r="5012" spans="1:7" x14ac:dyDescent="0.3">
      <c r="A5012">
        <v>50.0701293945312</v>
      </c>
      <c r="B5012">
        <v>56.999209999999998</v>
      </c>
      <c r="C5012">
        <v>0.13470118</v>
      </c>
      <c r="D5012">
        <v>-0.41323322000000001</v>
      </c>
      <c r="E5012">
        <v>6.3332442999999996</v>
      </c>
      <c r="F5012">
        <f t="shared" si="156"/>
        <v>4.4900393333333337E-2</v>
      </c>
      <c r="G5012">
        <f t="shared" si="157"/>
        <v>6.2208586555555554</v>
      </c>
    </row>
    <row r="5013" spans="1:7" x14ac:dyDescent="0.3">
      <c r="A5013">
        <v>50.080001831054602</v>
      </c>
      <c r="B5013">
        <v>56.985878</v>
      </c>
      <c r="C5013">
        <v>0.13474116999999999</v>
      </c>
      <c r="D5013">
        <v>-0.3863761</v>
      </c>
      <c r="E5013">
        <v>6.3317633000000004</v>
      </c>
      <c r="F5013">
        <f t="shared" si="156"/>
        <v>4.4913723333333329E-2</v>
      </c>
      <c r="G5013">
        <f t="shared" si="157"/>
        <v>6.2193773222222219</v>
      </c>
    </row>
    <row r="5014" spans="1:7" x14ac:dyDescent="0.3">
      <c r="A5014">
        <v>50.090126037597599</v>
      </c>
      <c r="B5014">
        <v>56.995399999999997</v>
      </c>
      <c r="C5014">
        <v>0.13482115</v>
      </c>
      <c r="D5014">
        <v>-0.33388269999999998</v>
      </c>
      <c r="E5014">
        <v>6.332821</v>
      </c>
      <c r="F5014">
        <f t="shared" si="156"/>
        <v>4.4940383333333334E-2</v>
      </c>
      <c r="G5014">
        <f t="shared" si="157"/>
        <v>6.2204353222222215</v>
      </c>
    </row>
    <row r="5015" spans="1:7" x14ac:dyDescent="0.3">
      <c r="A5015">
        <v>50.099998474121001</v>
      </c>
      <c r="B5015">
        <v>57.048732999999999</v>
      </c>
      <c r="C5015">
        <v>0.1348878</v>
      </c>
      <c r="D5015">
        <v>-0.293597</v>
      </c>
      <c r="E5015">
        <v>6.3387475000000002</v>
      </c>
      <c r="F5015">
        <f t="shared" si="156"/>
        <v>4.4962599999999998E-2</v>
      </c>
      <c r="G5015">
        <f t="shared" si="157"/>
        <v>6.2263612111111106</v>
      </c>
    </row>
    <row r="5016" spans="1:7" x14ac:dyDescent="0.3">
      <c r="A5016">
        <v>50.110000610351499</v>
      </c>
      <c r="B5016">
        <v>57.052546999999997</v>
      </c>
      <c r="C5016">
        <v>0.13496776999999999</v>
      </c>
      <c r="D5016">
        <v>-0.23988281</v>
      </c>
      <c r="E5016">
        <v>6.3391710000000003</v>
      </c>
      <c r="F5016">
        <f t="shared" si="156"/>
        <v>4.4989256666666665E-2</v>
      </c>
      <c r="G5016">
        <f t="shared" si="157"/>
        <v>6.2267849888888884</v>
      </c>
    </row>
    <row r="5017" spans="1:7" x14ac:dyDescent="0.3">
      <c r="A5017">
        <v>50.120002746582003</v>
      </c>
      <c r="B5017">
        <v>57.117310000000003</v>
      </c>
      <c r="C5017">
        <v>0.13500777999999999</v>
      </c>
      <c r="D5017">
        <v>-0.22767504</v>
      </c>
      <c r="E5017">
        <v>6.3463669999999999</v>
      </c>
      <c r="F5017">
        <f t="shared" si="156"/>
        <v>4.5002593333333334E-2</v>
      </c>
      <c r="G5017">
        <f t="shared" si="157"/>
        <v>6.2339808777777783</v>
      </c>
    </row>
    <row r="5018" spans="1:7" x14ac:dyDescent="0.3">
      <c r="A5018">
        <v>50.1300048828125</v>
      </c>
      <c r="B5018">
        <v>57.166836000000004</v>
      </c>
      <c r="C5018">
        <v>0.13502111999999999</v>
      </c>
      <c r="D5018">
        <v>-0.24354513999999999</v>
      </c>
      <c r="E5018">
        <v>6.3518695999999997</v>
      </c>
      <c r="F5018">
        <f t="shared" si="156"/>
        <v>4.5007039999999998E-2</v>
      </c>
      <c r="G5018">
        <f t="shared" si="157"/>
        <v>6.2394837666666669</v>
      </c>
    </row>
    <row r="5019" spans="1:7" x14ac:dyDescent="0.3">
      <c r="A5019">
        <v>50.139999389648402</v>
      </c>
      <c r="B5019">
        <v>57.166836000000004</v>
      </c>
      <c r="C5019">
        <v>0.13502111999999999</v>
      </c>
      <c r="D5019">
        <v>-0.27284380000000003</v>
      </c>
      <c r="E5019">
        <v>6.3518695999999997</v>
      </c>
      <c r="F5019">
        <f t="shared" si="156"/>
        <v>4.5007039999999998E-2</v>
      </c>
      <c r="G5019">
        <f t="shared" si="157"/>
        <v>6.2394837666666669</v>
      </c>
    </row>
    <row r="5020" spans="1:7" x14ac:dyDescent="0.3">
      <c r="A5020">
        <v>50.150123596191399</v>
      </c>
      <c r="B5020">
        <v>57.20684</v>
      </c>
      <c r="C5020">
        <v>0.13502111999999999</v>
      </c>
      <c r="D5020">
        <v>-0.28749313999999998</v>
      </c>
      <c r="E5020">
        <v>6.3563147000000004</v>
      </c>
      <c r="F5020">
        <f t="shared" si="156"/>
        <v>4.5007039999999998E-2</v>
      </c>
      <c r="G5020">
        <f t="shared" si="157"/>
        <v>6.2439286555555551</v>
      </c>
    </row>
    <row r="5021" spans="1:7" x14ac:dyDescent="0.3">
      <c r="A5021">
        <v>50.160125732421797</v>
      </c>
      <c r="B5021">
        <v>57.161119999999997</v>
      </c>
      <c r="C5021">
        <v>0.13503444000000001</v>
      </c>
      <c r="D5021">
        <v>-0.30336322999999998</v>
      </c>
      <c r="E5021">
        <v>6.351235</v>
      </c>
      <c r="F5021">
        <f t="shared" si="156"/>
        <v>4.501148E-2</v>
      </c>
      <c r="G5021">
        <f t="shared" si="157"/>
        <v>6.2388486555555547</v>
      </c>
    </row>
    <row r="5022" spans="1:7" x14ac:dyDescent="0.3">
      <c r="A5022">
        <v>50.169998168945298</v>
      </c>
      <c r="B5022">
        <v>57.191600000000001</v>
      </c>
      <c r="C5022">
        <v>0.13506109999999999</v>
      </c>
      <c r="D5022">
        <v>-0.30580479999999999</v>
      </c>
      <c r="E5022">
        <v>6.354622</v>
      </c>
      <c r="F5022">
        <f t="shared" si="156"/>
        <v>4.5020366666666665E-2</v>
      </c>
      <c r="G5022">
        <f t="shared" si="157"/>
        <v>6.2422353222222222</v>
      </c>
    </row>
    <row r="5023" spans="1:7" x14ac:dyDescent="0.3">
      <c r="A5023">
        <v>50.180130004882798</v>
      </c>
      <c r="B5023">
        <v>57.201126000000002</v>
      </c>
      <c r="C5023">
        <v>0.1351011</v>
      </c>
      <c r="D5023">
        <v>-0.29237625</v>
      </c>
      <c r="E5023">
        <v>6.3556794999999999</v>
      </c>
      <c r="F5023">
        <f t="shared" si="156"/>
        <v>4.5033700000000003E-2</v>
      </c>
      <c r="G5023">
        <f t="shared" si="157"/>
        <v>6.2432937666666666</v>
      </c>
    </row>
    <row r="5024" spans="1:7" x14ac:dyDescent="0.3">
      <c r="A5024">
        <v>50.1901245117187</v>
      </c>
      <c r="B5024">
        <v>57.208744000000003</v>
      </c>
      <c r="C5024">
        <v>0.13514108999999999</v>
      </c>
      <c r="D5024">
        <v>-0.28016847</v>
      </c>
      <c r="E5024">
        <v>6.3565263999999999</v>
      </c>
      <c r="F5024">
        <f t="shared" si="156"/>
        <v>4.5047029999999995E-2</v>
      </c>
      <c r="G5024">
        <f t="shared" si="157"/>
        <v>6.2441402111111115</v>
      </c>
    </row>
    <row r="5025" spans="1:7" x14ac:dyDescent="0.3">
      <c r="A5025">
        <v>50.200004577636697</v>
      </c>
      <c r="B5025">
        <v>57.252555999999998</v>
      </c>
      <c r="C5025">
        <v>0.13515441</v>
      </c>
      <c r="D5025">
        <v>-0.29603857</v>
      </c>
      <c r="E5025">
        <v>6.3613944</v>
      </c>
      <c r="F5025">
        <f t="shared" si="156"/>
        <v>4.5051470000000003E-2</v>
      </c>
      <c r="G5025">
        <f t="shared" si="157"/>
        <v>6.2490082111111107</v>
      </c>
    </row>
    <row r="5026" spans="1:7" x14ac:dyDescent="0.3">
      <c r="A5026">
        <v>50.210128784179602</v>
      </c>
      <c r="B5026">
        <v>57.237316</v>
      </c>
      <c r="C5026">
        <v>0.13516775</v>
      </c>
      <c r="D5026">
        <v>-0.31190869999999998</v>
      </c>
      <c r="E5026">
        <v>6.3597010000000003</v>
      </c>
      <c r="F5026">
        <f t="shared" si="156"/>
        <v>4.5055916666666668E-2</v>
      </c>
      <c r="G5026">
        <f t="shared" si="157"/>
        <v>6.2473148777777778</v>
      </c>
    </row>
    <row r="5027" spans="1:7" x14ac:dyDescent="0.3">
      <c r="A5027">
        <v>50.220001220703097</v>
      </c>
      <c r="B5027">
        <v>57.258270000000003</v>
      </c>
      <c r="C5027">
        <v>0.13518106999999999</v>
      </c>
      <c r="D5027">
        <v>-0.32777879999999998</v>
      </c>
      <c r="E5027">
        <v>6.3620289999999997</v>
      </c>
      <c r="F5027">
        <f t="shared" si="156"/>
        <v>4.5060356666666662E-2</v>
      </c>
      <c r="G5027">
        <f t="shared" si="157"/>
        <v>6.2496431000000001</v>
      </c>
    </row>
    <row r="5028" spans="1:7" x14ac:dyDescent="0.3">
      <c r="A5028">
        <v>50.230003356933501</v>
      </c>
      <c r="B5028">
        <v>57.273510000000002</v>
      </c>
      <c r="C5028">
        <v>0.13519439999999999</v>
      </c>
      <c r="D5028">
        <v>-0.32777879999999998</v>
      </c>
      <c r="E5028">
        <v>6.3637223000000001</v>
      </c>
      <c r="F5028">
        <f t="shared" si="156"/>
        <v>4.5064799999999995E-2</v>
      </c>
      <c r="G5028">
        <f t="shared" si="157"/>
        <v>6.251336433333333</v>
      </c>
    </row>
    <row r="5029" spans="1:7" x14ac:dyDescent="0.3">
      <c r="A5029">
        <v>50.240127563476499</v>
      </c>
      <c r="B5029">
        <v>57.265892000000001</v>
      </c>
      <c r="C5029">
        <v>0.13522106</v>
      </c>
      <c r="D5029">
        <v>-0.33022034</v>
      </c>
      <c r="E5029">
        <v>6.362876</v>
      </c>
      <c r="F5029">
        <f t="shared" si="156"/>
        <v>4.5073686666666668E-2</v>
      </c>
      <c r="G5029">
        <f t="shared" si="157"/>
        <v>6.250489988888889</v>
      </c>
    </row>
    <row r="5030" spans="1:7" x14ac:dyDescent="0.3">
      <c r="A5030">
        <v>50.250129699707003</v>
      </c>
      <c r="B5030">
        <v>57.300179999999997</v>
      </c>
      <c r="C5030">
        <v>0.13523439000000001</v>
      </c>
      <c r="D5030">
        <v>-0.34609046999999998</v>
      </c>
      <c r="E5030">
        <v>6.3666859999999996</v>
      </c>
      <c r="F5030">
        <f t="shared" si="156"/>
        <v>4.5078130000000001E-2</v>
      </c>
      <c r="G5030">
        <f t="shared" si="157"/>
        <v>6.2542997666666658</v>
      </c>
    </row>
    <row r="5031" spans="1:7" x14ac:dyDescent="0.3">
      <c r="A5031">
        <v>50.260002136230398</v>
      </c>
      <c r="B5031">
        <v>57.267795999999997</v>
      </c>
      <c r="C5031">
        <v>0.13526104</v>
      </c>
      <c r="D5031">
        <v>-0.34609046999999998</v>
      </c>
      <c r="E5031">
        <v>6.3630870000000002</v>
      </c>
      <c r="F5031">
        <f t="shared" si="156"/>
        <v>4.5087013333333335E-2</v>
      </c>
      <c r="G5031">
        <f t="shared" si="157"/>
        <v>6.2507015444444436</v>
      </c>
    </row>
    <row r="5032" spans="1:7" x14ac:dyDescent="0.3">
      <c r="A5032">
        <v>50.270126342773402</v>
      </c>
      <c r="B5032">
        <v>57.294463999999998</v>
      </c>
      <c r="C5032">
        <v>0.13527438</v>
      </c>
      <c r="D5032">
        <v>-0.36196055999999999</v>
      </c>
      <c r="E5032">
        <v>6.3660506999999997</v>
      </c>
      <c r="F5032">
        <f t="shared" si="156"/>
        <v>4.509146E-2</v>
      </c>
      <c r="G5032">
        <f t="shared" si="157"/>
        <v>6.2536646555555553</v>
      </c>
    </row>
    <row r="5033" spans="1:7" x14ac:dyDescent="0.3">
      <c r="A5033">
        <v>50.280128479003899</v>
      </c>
      <c r="B5033">
        <v>57.302081999999999</v>
      </c>
      <c r="C5033">
        <v>0.13528770000000001</v>
      </c>
      <c r="D5033">
        <v>-0.37783067999999997</v>
      </c>
      <c r="E5033">
        <v>6.3668969999999998</v>
      </c>
      <c r="F5033">
        <f t="shared" si="156"/>
        <v>4.5095900000000001E-2</v>
      </c>
      <c r="G5033">
        <f t="shared" si="157"/>
        <v>6.2545110999999993</v>
      </c>
    </row>
    <row r="5034" spans="1:7" x14ac:dyDescent="0.3">
      <c r="A5034">
        <v>50.290000915527301</v>
      </c>
      <c r="B5034">
        <v>57.292560000000002</v>
      </c>
      <c r="C5034">
        <v>0.13530104000000001</v>
      </c>
      <c r="D5034">
        <v>-0.39370077999999997</v>
      </c>
      <c r="E5034">
        <v>6.3658394999999999</v>
      </c>
      <c r="F5034">
        <f t="shared" si="156"/>
        <v>4.5100346666666673E-2</v>
      </c>
      <c r="G5034">
        <f t="shared" si="157"/>
        <v>6.2534530999999998</v>
      </c>
    </row>
    <row r="5035" spans="1:7" x14ac:dyDescent="0.3">
      <c r="A5035">
        <v>50.300003051757798</v>
      </c>
      <c r="B5035">
        <v>57.324944000000002</v>
      </c>
      <c r="C5035">
        <v>0.13531438000000001</v>
      </c>
      <c r="D5035">
        <v>-0.40957090000000002</v>
      </c>
      <c r="E5035">
        <v>6.3694369999999996</v>
      </c>
      <c r="F5035">
        <f t="shared" si="156"/>
        <v>4.5104793333333337E-2</v>
      </c>
      <c r="G5035">
        <f t="shared" si="157"/>
        <v>6.2570513222222219</v>
      </c>
    </row>
    <row r="5036" spans="1:7" x14ac:dyDescent="0.3">
      <c r="A5036">
        <v>50.310005187988203</v>
      </c>
      <c r="B5036">
        <v>57.292560000000002</v>
      </c>
      <c r="C5036">
        <v>0.13534103</v>
      </c>
      <c r="D5036">
        <v>-0.39736313000000001</v>
      </c>
      <c r="E5036">
        <v>6.3658394999999999</v>
      </c>
      <c r="F5036">
        <f t="shared" si="156"/>
        <v>4.5113676666666665E-2</v>
      </c>
      <c r="G5036">
        <f t="shared" si="157"/>
        <v>6.2534530999999998</v>
      </c>
    </row>
    <row r="5037" spans="1:7" x14ac:dyDescent="0.3">
      <c r="A5037">
        <v>50.319999694824197</v>
      </c>
      <c r="B5037">
        <v>57.319229999999997</v>
      </c>
      <c r="C5037">
        <v>0.13535435000000001</v>
      </c>
      <c r="D5037">
        <v>-0.41201246000000002</v>
      </c>
      <c r="E5037">
        <v>6.3688019999999996</v>
      </c>
      <c r="F5037">
        <f t="shared" si="156"/>
        <v>4.5118116666666673E-2</v>
      </c>
      <c r="G5037">
        <f t="shared" si="157"/>
        <v>6.2564164333333325</v>
      </c>
    </row>
    <row r="5038" spans="1:7" x14ac:dyDescent="0.3">
      <c r="A5038">
        <v>50.330123901367102</v>
      </c>
      <c r="B5038">
        <v>57.330658</v>
      </c>
      <c r="C5038">
        <v>0.13538101</v>
      </c>
      <c r="D5038">
        <v>-0.41445399999999999</v>
      </c>
      <c r="E5038">
        <v>6.3700723999999997</v>
      </c>
      <c r="F5038">
        <f t="shared" si="156"/>
        <v>4.5127003333333332E-2</v>
      </c>
      <c r="G5038">
        <f t="shared" si="157"/>
        <v>6.2576862111111105</v>
      </c>
    </row>
    <row r="5039" spans="1:7" x14ac:dyDescent="0.3">
      <c r="A5039">
        <v>50.340126037597599</v>
      </c>
      <c r="B5039">
        <v>57.311607000000002</v>
      </c>
      <c r="C5039">
        <v>0.13539435</v>
      </c>
      <c r="D5039">
        <v>-0.42910334</v>
      </c>
      <c r="E5039">
        <v>6.3679550000000003</v>
      </c>
      <c r="F5039">
        <f t="shared" si="156"/>
        <v>4.5131449999999997E-2</v>
      </c>
      <c r="G5039">
        <f t="shared" si="157"/>
        <v>6.2555694333333332</v>
      </c>
    </row>
    <row r="5040" spans="1:7" x14ac:dyDescent="0.3">
      <c r="A5040">
        <v>50.349998474121001</v>
      </c>
      <c r="B5040">
        <v>57.363039999999998</v>
      </c>
      <c r="C5040">
        <v>0.13555429999999999</v>
      </c>
      <c r="D5040">
        <v>-0.293597</v>
      </c>
      <c r="E5040">
        <v>6.3736699999999997</v>
      </c>
      <c r="F5040">
        <f t="shared" si="156"/>
        <v>4.5184766666666661E-2</v>
      </c>
      <c r="G5040">
        <f t="shared" si="157"/>
        <v>6.2612842111111107</v>
      </c>
    </row>
    <row r="5041" spans="1:7" x14ac:dyDescent="0.3">
      <c r="A5041">
        <v>50.360000610351499</v>
      </c>
      <c r="B5041">
        <v>57.429707000000001</v>
      </c>
      <c r="C5041">
        <v>0.13582093000000001</v>
      </c>
      <c r="D5041">
        <v>-4.8220715999999997E-2</v>
      </c>
      <c r="E5041">
        <v>6.3810779999999996</v>
      </c>
      <c r="F5041">
        <f t="shared" si="156"/>
        <v>4.5273643333333335E-2</v>
      </c>
      <c r="G5041">
        <f t="shared" si="157"/>
        <v>6.2686916555555552</v>
      </c>
    </row>
    <row r="5042" spans="1:7" x14ac:dyDescent="0.3">
      <c r="A5042">
        <v>50.370124816894503</v>
      </c>
      <c r="B5042">
        <v>57.576385000000002</v>
      </c>
      <c r="C5042">
        <v>0.13574094</v>
      </c>
      <c r="D5042">
        <v>-0.1641946</v>
      </c>
      <c r="E5042">
        <v>6.3973750000000003</v>
      </c>
      <c r="F5042">
        <f t="shared" si="156"/>
        <v>4.5246979999999999E-2</v>
      </c>
      <c r="G5042">
        <f t="shared" si="157"/>
        <v>6.2849892111111112</v>
      </c>
    </row>
    <row r="5043" spans="1:7" x14ac:dyDescent="0.3">
      <c r="A5043">
        <v>50.380126953125</v>
      </c>
      <c r="B5043">
        <v>57.639240000000001</v>
      </c>
      <c r="C5043">
        <v>0.13566096</v>
      </c>
      <c r="D5043">
        <v>-0.28016847</v>
      </c>
      <c r="E5043">
        <v>6.4043593000000003</v>
      </c>
      <c r="F5043">
        <f t="shared" si="156"/>
        <v>4.5220320000000001E-2</v>
      </c>
      <c r="G5043">
        <f t="shared" si="157"/>
        <v>6.2919730999999999</v>
      </c>
    </row>
    <row r="5044" spans="1:7" x14ac:dyDescent="0.3">
      <c r="A5044">
        <v>50.390129089355398</v>
      </c>
      <c r="B5044">
        <v>57.620196999999997</v>
      </c>
      <c r="C5044">
        <v>0.1356743</v>
      </c>
      <c r="D5044">
        <v>-0.28016847</v>
      </c>
      <c r="E5044">
        <v>6.4022436000000003</v>
      </c>
      <c r="F5044">
        <f t="shared" si="156"/>
        <v>4.5224766666666666E-2</v>
      </c>
      <c r="G5044">
        <f t="shared" si="157"/>
        <v>6.2898572111111104</v>
      </c>
    </row>
    <row r="5045" spans="1:7" x14ac:dyDescent="0.3">
      <c r="A5045">
        <v>50.400123596191399</v>
      </c>
      <c r="B5045">
        <v>57.65448</v>
      </c>
      <c r="C5045">
        <v>0.1356743</v>
      </c>
      <c r="D5045">
        <v>-0.30946713999999997</v>
      </c>
      <c r="E5045">
        <v>6.4060525999999998</v>
      </c>
      <c r="F5045">
        <f t="shared" si="156"/>
        <v>4.5224766666666666E-2</v>
      </c>
      <c r="G5045">
        <f t="shared" si="157"/>
        <v>6.2936664333333328</v>
      </c>
    </row>
    <row r="5046" spans="1:7" x14ac:dyDescent="0.3">
      <c r="A5046">
        <v>50.410003662109297</v>
      </c>
      <c r="B5046">
        <v>57.616385999999999</v>
      </c>
      <c r="C5046">
        <v>0.1356743</v>
      </c>
      <c r="D5046">
        <v>-0.33876580000000001</v>
      </c>
      <c r="E5046">
        <v>6.4018199999999998</v>
      </c>
      <c r="F5046">
        <f t="shared" si="156"/>
        <v>4.5224766666666666E-2</v>
      </c>
      <c r="G5046">
        <f t="shared" si="157"/>
        <v>6.289433766666666</v>
      </c>
    </row>
    <row r="5047" spans="1:7" x14ac:dyDescent="0.3">
      <c r="A5047">
        <v>50.419998168945298</v>
      </c>
      <c r="B5047">
        <v>57.625909999999998</v>
      </c>
      <c r="C5047">
        <v>0.1356743</v>
      </c>
      <c r="D5047">
        <v>-0.36806445999999998</v>
      </c>
      <c r="E5047">
        <v>6.4028780000000003</v>
      </c>
      <c r="F5047">
        <f t="shared" si="156"/>
        <v>4.5224766666666666E-2</v>
      </c>
      <c r="G5047">
        <f t="shared" si="157"/>
        <v>6.2904919888888884</v>
      </c>
    </row>
    <row r="5048" spans="1:7" x14ac:dyDescent="0.3">
      <c r="A5048">
        <v>50.430130004882798</v>
      </c>
      <c r="B5048">
        <v>57.616385999999999</v>
      </c>
      <c r="C5048">
        <v>0.1356743</v>
      </c>
      <c r="D5048">
        <v>-0.39736313000000001</v>
      </c>
      <c r="E5048">
        <v>6.4018199999999998</v>
      </c>
      <c r="F5048">
        <f t="shared" si="156"/>
        <v>4.5224766666666666E-2</v>
      </c>
      <c r="G5048">
        <f t="shared" si="157"/>
        <v>6.289433766666666</v>
      </c>
    </row>
    <row r="5049" spans="1:7" x14ac:dyDescent="0.3">
      <c r="A5049">
        <v>50.4401245117187</v>
      </c>
      <c r="B5049">
        <v>57.578290000000003</v>
      </c>
      <c r="C5049">
        <v>0.13568762000000001</v>
      </c>
      <c r="D5049">
        <v>-0.41323322000000001</v>
      </c>
      <c r="E5049">
        <v>6.3975863000000004</v>
      </c>
      <c r="F5049">
        <f t="shared" si="156"/>
        <v>4.5229206666666667E-2</v>
      </c>
      <c r="G5049">
        <f t="shared" si="157"/>
        <v>6.2852008777777781</v>
      </c>
    </row>
    <row r="5050" spans="1:7" x14ac:dyDescent="0.3">
      <c r="A5050">
        <v>50.450004577636697</v>
      </c>
      <c r="B5050">
        <v>57.604958000000003</v>
      </c>
      <c r="C5050">
        <v>0.13568762000000001</v>
      </c>
      <c r="D5050">
        <v>-0.44253187999999999</v>
      </c>
      <c r="E5050">
        <v>6.40055</v>
      </c>
      <c r="F5050">
        <f t="shared" si="156"/>
        <v>4.5229206666666667E-2</v>
      </c>
      <c r="G5050">
        <f t="shared" si="157"/>
        <v>6.2881639888888889</v>
      </c>
    </row>
    <row r="5051" spans="1:7" x14ac:dyDescent="0.3">
      <c r="A5051">
        <v>50.460128784179602</v>
      </c>
      <c r="B5051">
        <v>57.534477000000003</v>
      </c>
      <c r="C5051">
        <v>0.13568762000000001</v>
      </c>
      <c r="D5051">
        <v>-0.47183055000000002</v>
      </c>
      <c r="E5051">
        <v>6.3927189999999996</v>
      </c>
      <c r="F5051">
        <f t="shared" si="156"/>
        <v>4.5229206666666667E-2</v>
      </c>
      <c r="G5051">
        <f t="shared" si="157"/>
        <v>6.2803327666666666</v>
      </c>
    </row>
    <row r="5052" spans="1:7" x14ac:dyDescent="0.3">
      <c r="A5052">
        <v>50.470123291015597</v>
      </c>
      <c r="B5052">
        <v>57.555430000000001</v>
      </c>
      <c r="C5052">
        <v>0.13572761</v>
      </c>
      <c r="D5052">
        <v>-0.44619423000000002</v>
      </c>
      <c r="E5052">
        <v>6.3950469999999999</v>
      </c>
      <c r="F5052">
        <f t="shared" si="156"/>
        <v>4.5242536666666666E-2</v>
      </c>
      <c r="G5052">
        <f t="shared" si="157"/>
        <v>6.2826608777777775</v>
      </c>
    </row>
    <row r="5053" spans="1:7" x14ac:dyDescent="0.3">
      <c r="A5053">
        <v>50.480125427246001</v>
      </c>
      <c r="B5053">
        <v>57.591619999999999</v>
      </c>
      <c r="C5053">
        <v>0.13604753</v>
      </c>
      <c r="D5053">
        <v>-0.14466216000000001</v>
      </c>
      <c r="E5053">
        <v>6.3990679999999998</v>
      </c>
      <c r="F5053">
        <f t="shared" si="156"/>
        <v>4.5349176666666664E-2</v>
      </c>
      <c r="G5053">
        <f t="shared" si="157"/>
        <v>6.2866819888888887</v>
      </c>
    </row>
    <row r="5054" spans="1:7" x14ac:dyDescent="0.3">
      <c r="A5054">
        <v>50.490005493163999</v>
      </c>
      <c r="B5054">
        <v>57.717342000000002</v>
      </c>
      <c r="C5054">
        <v>0.13614082</v>
      </c>
      <c r="D5054">
        <v>-7.9960934999999997E-2</v>
      </c>
      <c r="E5054">
        <v>6.4130380000000002</v>
      </c>
      <c r="F5054">
        <f t="shared" si="156"/>
        <v>4.5380273333333332E-2</v>
      </c>
      <c r="G5054">
        <f t="shared" si="157"/>
        <v>6.3006510999999996</v>
      </c>
    </row>
    <row r="5055" spans="1:7" x14ac:dyDescent="0.3">
      <c r="A5055">
        <v>50.5</v>
      </c>
      <c r="B5055">
        <v>57.803061999999997</v>
      </c>
      <c r="C5055">
        <v>0.13603419</v>
      </c>
      <c r="D5055">
        <v>-0.22401270000000001</v>
      </c>
      <c r="E5055">
        <v>6.4225615999999999</v>
      </c>
      <c r="F5055">
        <f t="shared" si="156"/>
        <v>4.534473E-2</v>
      </c>
      <c r="G5055">
        <f t="shared" si="157"/>
        <v>6.3101755444444443</v>
      </c>
    </row>
    <row r="5056" spans="1:7" x14ac:dyDescent="0.3">
      <c r="A5056">
        <v>50.510002136230398</v>
      </c>
      <c r="B5056">
        <v>57.801155000000001</v>
      </c>
      <c r="C5056">
        <v>0.13596754</v>
      </c>
      <c r="D5056">
        <v>-0.32655802</v>
      </c>
      <c r="E5056">
        <v>6.4223495000000002</v>
      </c>
      <c r="F5056">
        <f t="shared" si="156"/>
        <v>4.5322513333333335E-2</v>
      </c>
      <c r="G5056">
        <f t="shared" si="157"/>
        <v>6.3099636555555554</v>
      </c>
    </row>
    <row r="5057" spans="1:7" x14ac:dyDescent="0.3">
      <c r="A5057">
        <v>50.520004272460902</v>
      </c>
      <c r="B5057">
        <v>57.810679999999998</v>
      </c>
      <c r="C5057">
        <v>0.13598087</v>
      </c>
      <c r="D5057">
        <v>-0.34120736000000002</v>
      </c>
      <c r="E5057">
        <v>6.4234080000000002</v>
      </c>
      <c r="F5057">
        <f t="shared" si="156"/>
        <v>4.5326956666666668E-2</v>
      </c>
      <c r="G5057">
        <f t="shared" si="157"/>
        <v>6.3110219888888883</v>
      </c>
    </row>
    <row r="5058" spans="1:7" x14ac:dyDescent="0.3">
      <c r="A5058">
        <v>50.530128479003899</v>
      </c>
      <c r="B5058">
        <v>57.791634000000002</v>
      </c>
      <c r="C5058">
        <v>0.13598087</v>
      </c>
      <c r="D5058">
        <v>-0.37050601999999999</v>
      </c>
      <c r="E5058">
        <v>6.4212920000000002</v>
      </c>
      <c r="F5058">
        <f t="shared" si="156"/>
        <v>4.5326956666666668E-2</v>
      </c>
      <c r="G5058">
        <f t="shared" si="157"/>
        <v>6.3089057666666664</v>
      </c>
    </row>
    <row r="5059" spans="1:7" x14ac:dyDescent="0.3">
      <c r="A5059">
        <v>50.540122985839801</v>
      </c>
      <c r="B5059">
        <v>57.766869999999997</v>
      </c>
      <c r="C5059">
        <v>0.13598087</v>
      </c>
      <c r="D5059">
        <v>-0.39980468000000002</v>
      </c>
      <c r="E5059">
        <v>6.4185404999999998</v>
      </c>
      <c r="F5059">
        <f t="shared" si="156"/>
        <v>4.5326956666666668E-2</v>
      </c>
      <c r="G5059">
        <f t="shared" si="157"/>
        <v>6.3061542111111102</v>
      </c>
    </row>
    <row r="5060" spans="1:7" x14ac:dyDescent="0.3">
      <c r="A5060">
        <v>50.550003051757798</v>
      </c>
      <c r="B5060">
        <v>57.782110000000003</v>
      </c>
      <c r="C5060">
        <v>0.13598087</v>
      </c>
      <c r="D5060">
        <v>-0.41445399999999999</v>
      </c>
      <c r="E5060">
        <v>6.4202332000000002</v>
      </c>
      <c r="F5060">
        <f t="shared" si="156"/>
        <v>4.5326956666666668E-2</v>
      </c>
      <c r="G5060">
        <f t="shared" si="157"/>
        <v>6.3078475444444448</v>
      </c>
    </row>
    <row r="5061" spans="1:7" x14ac:dyDescent="0.3">
      <c r="A5061">
        <v>50.560005187988203</v>
      </c>
      <c r="B5061">
        <v>57.728769999999997</v>
      </c>
      <c r="C5061">
        <v>0.13599421</v>
      </c>
      <c r="D5061">
        <v>-0.43032409999999999</v>
      </c>
      <c r="E5061">
        <v>6.4143075999999999</v>
      </c>
      <c r="F5061">
        <f t="shared" si="156"/>
        <v>4.5331403333333332E-2</v>
      </c>
      <c r="G5061">
        <f t="shared" si="157"/>
        <v>6.3019208777777775</v>
      </c>
    </row>
    <row r="5062" spans="1:7" x14ac:dyDescent="0.3">
      <c r="A5062">
        <v>50.5701293945312</v>
      </c>
      <c r="B5062">
        <v>57.744010000000003</v>
      </c>
      <c r="C5062">
        <v>0.13599421</v>
      </c>
      <c r="D5062">
        <v>-0.45962277000000001</v>
      </c>
      <c r="E5062">
        <v>6.4160003999999997</v>
      </c>
      <c r="F5062">
        <f t="shared" ref="F5062:F5125" si="158">C5062/3</f>
        <v>4.5331403333333332E-2</v>
      </c>
      <c r="G5062">
        <f t="shared" ref="G5062:G5125" si="159">(B5062-$B$5)/9</f>
        <v>6.3036142111111113</v>
      </c>
    </row>
    <row r="5063" spans="1:7" x14ac:dyDescent="0.3">
      <c r="A5063">
        <v>50.580001831054602</v>
      </c>
      <c r="B5063">
        <v>57.73639</v>
      </c>
      <c r="C5063">
        <v>0.13600752999999999</v>
      </c>
      <c r="D5063">
        <v>-0.4754929</v>
      </c>
      <c r="E5063">
        <v>6.4151534999999997</v>
      </c>
      <c r="F5063">
        <f t="shared" si="158"/>
        <v>4.5335843333333327E-2</v>
      </c>
      <c r="G5063">
        <f t="shared" si="159"/>
        <v>6.3027675444444444</v>
      </c>
    </row>
    <row r="5064" spans="1:7" x14ac:dyDescent="0.3">
      <c r="A5064">
        <v>50.590003967285099</v>
      </c>
      <c r="B5064">
        <v>57.73639</v>
      </c>
      <c r="C5064">
        <v>0.13634080000000001</v>
      </c>
      <c r="D5064">
        <v>-0.16053227</v>
      </c>
      <c r="E5064">
        <v>6.4151534999999997</v>
      </c>
      <c r="F5064">
        <f t="shared" si="158"/>
        <v>4.5446933333333335E-2</v>
      </c>
      <c r="G5064">
        <f t="shared" si="159"/>
        <v>6.3027675444444444</v>
      </c>
    </row>
    <row r="5065" spans="1:7" x14ac:dyDescent="0.3">
      <c r="A5065">
        <v>50.599998474121001</v>
      </c>
      <c r="B5065">
        <v>57.883068000000002</v>
      </c>
      <c r="C5065">
        <v>0.13652742000000001</v>
      </c>
      <c r="D5065" s="3">
        <v>6.1038879999999996E-4</v>
      </c>
      <c r="E5065">
        <v>6.4314513</v>
      </c>
      <c r="F5065">
        <f t="shared" si="158"/>
        <v>4.5509140000000003E-2</v>
      </c>
      <c r="G5065">
        <f t="shared" si="159"/>
        <v>6.3190650999999995</v>
      </c>
    </row>
    <row r="5066" spans="1:7" x14ac:dyDescent="0.3">
      <c r="A5066">
        <v>50.610000610351499</v>
      </c>
      <c r="B5066">
        <v>58.001167000000002</v>
      </c>
      <c r="C5066">
        <v>0.13644744</v>
      </c>
      <c r="D5066">
        <v>-0.11414270999999999</v>
      </c>
      <c r="E5066">
        <v>6.4445734000000003</v>
      </c>
      <c r="F5066">
        <f t="shared" si="158"/>
        <v>4.5482479999999999E-2</v>
      </c>
      <c r="G5066">
        <f t="shared" si="159"/>
        <v>6.332187211111111</v>
      </c>
    </row>
    <row r="5067" spans="1:7" x14ac:dyDescent="0.3">
      <c r="A5067">
        <v>50.620124816894503</v>
      </c>
      <c r="B5067">
        <v>58.064025999999998</v>
      </c>
      <c r="C5067">
        <v>0.13640745000000001</v>
      </c>
      <c r="D5067">
        <v>-0.18738937</v>
      </c>
      <c r="E5067">
        <v>6.4515576000000001</v>
      </c>
      <c r="F5067">
        <f t="shared" si="158"/>
        <v>4.5469150000000007E-2</v>
      </c>
      <c r="G5067">
        <f t="shared" si="159"/>
        <v>6.3391715444444436</v>
      </c>
    </row>
    <row r="5068" spans="1:7" x14ac:dyDescent="0.3">
      <c r="A5068">
        <v>50.630126953125</v>
      </c>
      <c r="B5068">
        <v>58.07546</v>
      </c>
      <c r="C5068">
        <v>0.13642078999999999</v>
      </c>
      <c r="D5068">
        <v>-0.18861015</v>
      </c>
      <c r="E5068">
        <v>6.4528280000000002</v>
      </c>
      <c r="F5068">
        <f t="shared" si="158"/>
        <v>4.5473596666666664E-2</v>
      </c>
      <c r="G5068">
        <f t="shared" si="159"/>
        <v>6.3404419888888883</v>
      </c>
    </row>
    <row r="5069" spans="1:7" x14ac:dyDescent="0.3">
      <c r="A5069">
        <v>50.640129089355398</v>
      </c>
      <c r="B5069">
        <v>58.041170000000001</v>
      </c>
      <c r="C5069">
        <v>0.13642078999999999</v>
      </c>
      <c r="D5069">
        <v>-0.21790881000000001</v>
      </c>
      <c r="E5069">
        <v>6.4490179999999997</v>
      </c>
      <c r="F5069">
        <f t="shared" si="158"/>
        <v>4.5473596666666664E-2</v>
      </c>
      <c r="G5069">
        <f t="shared" si="159"/>
        <v>6.3366319888888887</v>
      </c>
    </row>
    <row r="5070" spans="1:7" x14ac:dyDescent="0.3">
      <c r="A5070">
        <v>50.650001525878899</v>
      </c>
      <c r="B5070">
        <v>58.058309999999999</v>
      </c>
      <c r="C5070">
        <v>0.13642078999999999</v>
      </c>
      <c r="D5070">
        <v>-0.24720748000000001</v>
      </c>
      <c r="E5070">
        <v>6.4509224999999999</v>
      </c>
      <c r="F5070">
        <f t="shared" si="158"/>
        <v>4.5473596666666664E-2</v>
      </c>
      <c r="G5070">
        <f t="shared" si="159"/>
        <v>6.3385364333333332</v>
      </c>
    </row>
    <row r="5071" spans="1:7" x14ac:dyDescent="0.3">
      <c r="A5071">
        <v>50.660125732421797</v>
      </c>
      <c r="B5071">
        <v>58.008785000000003</v>
      </c>
      <c r="C5071">
        <v>0.13643411</v>
      </c>
      <c r="D5071">
        <v>-0.26307760000000002</v>
      </c>
      <c r="E5071">
        <v>6.4454200000000004</v>
      </c>
      <c r="F5071">
        <f t="shared" si="158"/>
        <v>4.5478036666666666E-2</v>
      </c>
      <c r="G5071">
        <f t="shared" si="159"/>
        <v>6.333033655555556</v>
      </c>
    </row>
    <row r="5072" spans="1:7" x14ac:dyDescent="0.3">
      <c r="A5072">
        <v>50.669998168945298</v>
      </c>
      <c r="B5072">
        <v>58.024025000000002</v>
      </c>
      <c r="C5072">
        <v>0.13644744</v>
      </c>
      <c r="D5072">
        <v>-0.27894767999999998</v>
      </c>
      <c r="E5072">
        <v>6.4471129999999999</v>
      </c>
      <c r="F5072">
        <f t="shared" si="158"/>
        <v>4.5482479999999999E-2</v>
      </c>
      <c r="G5072">
        <f t="shared" si="159"/>
        <v>6.3347269888888889</v>
      </c>
    </row>
    <row r="5073" spans="1:7" x14ac:dyDescent="0.3">
      <c r="A5073">
        <v>50.680130004882798</v>
      </c>
      <c r="B5073">
        <v>58.031643000000003</v>
      </c>
      <c r="C5073">
        <v>0.13644744</v>
      </c>
      <c r="D5073">
        <v>-0.30824634000000001</v>
      </c>
      <c r="E5073">
        <v>6.4479600000000001</v>
      </c>
      <c r="F5073">
        <f t="shared" si="158"/>
        <v>4.5482479999999999E-2</v>
      </c>
      <c r="G5073">
        <f t="shared" si="159"/>
        <v>6.3355734333333338</v>
      </c>
    </row>
    <row r="5074" spans="1:7" x14ac:dyDescent="0.3">
      <c r="A5074">
        <v>50.6901245117187</v>
      </c>
      <c r="B5074">
        <v>57.984023999999998</v>
      </c>
      <c r="C5074">
        <v>0.13644744</v>
      </c>
      <c r="D5074">
        <v>-0.33754499999999998</v>
      </c>
      <c r="E5074">
        <v>6.4426690000000004</v>
      </c>
      <c r="F5074">
        <f t="shared" si="158"/>
        <v>4.5482479999999999E-2</v>
      </c>
      <c r="G5074">
        <f t="shared" si="159"/>
        <v>6.3302824333333332</v>
      </c>
    </row>
    <row r="5075" spans="1:7" x14ac:dyDescent="0.3">
      <c r="A5075">
        <v>50.700126647949197</v>
      </c>
      <c r="B5075">
        <v>57.991641999999999</v>
      </c>
      <c r="C5075">
        <v>0.13646077000000001</v>
      </c>
      <c r="D5075">
        <v>-0.35219433999999999</v>
      </c>
      <c r="E5075">
        <v>6.4435152999999996</v>
      </c>
      <c r="F5075">
        <f t="shared" si="158"/>
        <v>4.5486923333333339E-2</v>
      </c>
      <c r="G5075">
        <f t="shared" si="159"/>
        <v>6.3311288777777772</v>
      </c>
    </row>
    <row r="5076" spans="1:7" x14ac:dyDescent="0.3">
      <c r="A5076">
        <v>50.709999084472599</v>
      </c>
      <c r="B5076">
        <v>57.95926</v>
      </c>
      <c r="C5076">
        <v>0.13646077000000001</v>
      </c>
      <c r="D5076">
        <v>-0.36684367000000001</v>
      </c>
      <c r="E5076">
        <v>6.4399170000000003</v>
      </c>
      <c r="F5076">
        <f t="shared" si="158"/>
        <v>4.5486923333333339E-2</v>
      </c>
      <c r="G5076">
        <f t="shared" si="159"/>
        <v>6.3275308777777779</v>
      </c>
    </row>
    <row r="5077" spans="1:7" x14ac:dyDescent="0.3">
      <c r="A5077">
        <v>50.720123291015597</v>
      </c>
      <c r="B5077">
        <v>57.966876999999997</v>
      </c>
      <c r="C5077">
        <v>0.13648742</v>
      </c>
      <c r="D5077">
        <v>-0.36806445999999998</v>
      </c>
      <c r="E5077">
        <v>6.4407635000000001</v>
      </c>
      <c r="F5077">
        <f t="shared" si="158"/>
        <v>4.5495806666666666E-2</v>
      </c>
      <c r="G5077">
        <f t="shared" si="159"/>
        <v>6.3283772111111105</v>
      </c>
    </row>
    <row r="5078" spans="1:7" x14ac:dyDescent="0.3">
      <c r="A5078">
        <v>50.730125427246001</v>
      </c>
      <c r="B5078">
        <v>57.974499999999999</v>
      </c>
      <c r="C5078">
        <v>0.13651408000000001</v>
      </c>
      <c r="D5078">
        <v>-0.37050601999999999</v>
      </c>
      <c r="E5078">
        <v>6.4416102999999998</v>
      </c>
      <c r="F5078">
        <f t="shared" si="158"/>
        <v>4.5504693333333339E-2</v>
      </c>
      <c r="G5078">
        <f t="shared" si="159"/>
        <v>6.3292242111111108</v>
      </c>
    </row>
    <row r="5079" spans="1:7" x14ac:dyDescent="0.3">
      <c r="A5079">
        <v>50.740127563476499</v>
      </c>
      <c r="B5079">
        <v>57.966876999999997</v>
      </c>
      <c r="C5079">
        <v>0.13654073999999999</v>
      </c>
      <c r="D5079">
        <v>-0.37294757000000001</v>
      </c>
      <c r="E5079">
        <v>6.4407635000000001</v>
      </c>
      <c r="F5079">
        <f t="shared" si="158"/>
        <v>4.5513579999999998E-2</v>
      </c>
      <c r="G5079">
        <f t="shared" si="159"/>
        <v>6.3283772111111105</v>
      </c>
    </row>
    <row r="5080" spans="1:7" x14ac:dyDescent="0.3">
      <c r="A5080">
        <v>50.750129699707003</v>
      </c>
      <c r="B5080">
        <v>57.991641999999999</v>
      </c>
      <c r="C5080">
        <v>0.13656740000000001</v>
      </c>
      <c r="D5080">
        <v>-0.37538913000000002</v>
      </c>
      <c r="E5080">
        <v>6.4435152999999996</v>
      </c>
      <c r="F5080">
        <f t="shared" si="158"/>
        <v>4.5522466666666671E-2</v>
      </c>
      <c r="G5080">
        <f t="shared" si="159"/>
        <v>6.3311288777777772</v>
      </c>
    </row>
    <row r="5081" spans="1:7" x14ac:dyDescent="0.3">
      <c r="A5081">
        <v>50.760124206542898</v>
      </c>
      <c r="B5081">
        <v>57.95926</v>
      </c>
      <c r="C5081">
        <v>0.13659405999999999</v>
      </c>
      <c r="D5081">
        <v>-0.37783067999999997</v>
      </c>
      <c r="E5081">
        <v>6.4399170000000003</v>
      </c>
      <c r="F5081">
        <f t="shared" si="158"/>
        <v>4.553135333333333E-2</v>
      </c>
      <c r="G5081">
        <f t="shared" si="159"/>
        <v>6.3275308777777779</v>
      </c>
    </row>
    <row r="5082" spans="1:7" x14ac:dyDescent="0.3">
      <c r="A5082">
        <v>50.770126342773402</v>
      </c>
      <c r="B5082">
        <v>57.995452999999998</v>
      </c>
      <c r="C5082">
        <v>0.13664739000000001</v>
      </c>
      <c r="D5082">
        <v>-0.35219433999999999</v>
      </c>
      <c r="E5082">
        <v>6.4439383000000001</v>
      </c>
      <c r="F5082">
        <f t="shared" si="158"/>
        <v>4.554913E-2</v>
      </c>
      <c r="G5082">
        <f t="shared" si="159"/>
        <v>6.3315523222222216</v>
      </c>
    </row>
    <row r="5083" spans="1:7" x14ac:dyDescent="0.3">
      <c r="A5083">
        <v>50.780128479003899</v>
      </c>
      <c r="B5083">
        <v>58.033549999999998</v>
      </c>
      <c r="C5083">
        <v>0.13672735999999999</v>
      </c>
      <c r="D5083">
        <v>-0.29848012000000002</v>
      </c>
      <c r="E5083">
        <v>6.4481716000000002</v>
      </c>
      <c r="F5083">
        <f t="shared" si="158"/>
        <v>4.5575786666666666E-2</v>
      </c>
      <c r="G5083">
        <f t="shared" si="159"/>
        <v>6.3357853222222218</v>
      </c>
    </row>
    <row r="5084" spans="1:7" x14ac:dyDescent="0.3">
      <c r="A5084">
        <v>50.790000915527301</v>
      </c>
      <c r="B5084">
        <v>58.064025999999998</v>
      </c>
      <c r="C5084">
        <v>0.13682066000000001</v>
      </c>
      <c r="D5084">
        <v>-0.21790881000000001</v>
      </c>
      <c r="E5084">
        <v>6.4515576000000001</v>
      </c>
      <c r="F5084">
        <f t="shared" si="158"/>
        <v>4.5606886666666673E-2</v>
      </c>
      <c r="G5084">
        <f t="shared" si="159"/>
        <v>6.3391715444444436</v>
      </c>
    </row>
    <row r="5085" spans="1:7" x14ac:dyDescent="0.3">
      <c r="A5085">
        <v>50.800003051757798</v>
      </c>
      <c r="B5085">
        <v>58.136414000000002</v>
      </c>
      <c r="C5085">
        <v>0.13690065000000001</v>
      </c>
      <c r="D5085">
        <v>-0.18006470999999999</v>
      </c>
      <c r="E5085">
        <v>6.4596010000000001</v>
      </c>
      <c r="F5085">
        <f t="shared" si="158"/>
        <v>4.5633550000000002E-2</v>
      </c>
      <c r="G5085">
        <f t="shared" si="159"/>
        <v>6.3472146555555558</v>
      </c>
    </row>
    <row r="5086" spans="1:7" x14ac:dyDescent="0.3">
      <c r="A5086">
        <v>50.810005187988203</v>
      </c>
      <c r="B5086">
        <v>58.144030000000001</v>
      </c>
      <c r="C5086">
        <v>0.1369273</v>
      </c>
      <c r="D5086">
        <v>-0.16907770999999999</v>
      </c>
      <c r="E5086">
        <v>6.4604473000000002</v>
      </c>
      <c r="F5086">
        <f t="shared" si="158"/>
        <v>4.5642433333333336E-2</v>
      </c>
      <c r="G5086">
        <f t="shared" si="159"/>
        <v>6.3480608777777778</v>
      </c>
    </row>
    <row r="5087" spans="1:7" x14ac:dyDescent="0.3">
      <c r="A5087">
        <v>50.8201293945312</v>
      </c>
      <c r="B5087">
        <v>58.216419999999999</v>
      </c>
      <c r="C5087">
        <v>0.1369273</v>
      </c>
      <c r="D5087">
        <v>-0.19837637</v>
      </c>
      <c r="E5087">
        <v>6.4684900000000001</v>
      </c>
      <c r="F5087">
        <f t="shared" si="158"/>
        <v>4.5642433333333336E-2</v>
      </c>
      <c r="G5087">
        <f t="shared" si="159"/>
        <v>6.356104211111111</v>
      </c>
    </row>
    <row r="5088" spans="1:7" x14ac:dyDescent="0.3">
      <c r="A5088">
        <v>50.830123901367102</v>
      </c>
      <c r="B5088">
        <v>58.224032999999999</v>
      </c>
      <c r="C5088">
        <v>0.1369273</v>
      </c>
      <c r="D5088">
        <v>-0.22767504</v>
      </c>
      <c r="E5088">
        <v>6.4693364999999998</v>
      </c>
      <c r="F5088">
        <f t="shared" si="158"/>
        <v>4.5642433333333336E-2</v>
      </c>
      <c r="G5088">
        <f t="shared" si="159"/>
        <v>6.3569500999999997</v>
      </c>
    </row>
    <row r="5089" spans="1:7" x14ac:dyDescent="0.3">
      <c r="A5089">
        <v>50.840003967285099</v>
      </c>
      <c r="B5089">
        <v>58.210704999999997</v>
      </c>
      <c r="C5089">
        <v>0.13694063000000001</v>
      </c>
      <c r="D5089">
        <v>-0.24354513999999999</v>
      </c>
      <c r="E5089">
        <v>6.4678550000000001</v>
      </c>
      <c r="F5089">
        <f t="shared" si="158"/>
        <v>4.5646876666666669E-2</v>
      </c>
      <c r="G5089">
        <f t="shared" si="159"/>
        <v>6.3554692111111102</v>
      </c>
    </row>
    <row r="5090" spans="1:7" x14ac:dyDescent="0.3">
      <c r="A5090">
        <v>50.850128173828097</v>
      </c>
      <c r="B5090">
        <v>58.269753000000001</v>
      </c>
      <c r="C5090">
        <v>0.13698065000000001</v>
      </c>
      <c r="D5090">
        <v>-0.2459867</v>
      </c>
      <c r="E5090">
        <v>6.4744162999999997</v>
      </c>
      <c r="F5090">
        <f t="shared" si="158"/>
        <v>4.566021666666667E-2</v>
      </c>
      <c r="G5090">
        <f t="shared" si="159"/>
        <v>6.3620301000000001</v>
      </c>
    </row>
    <row r="5091" spans="1:7" x14ac:dyDescent="0.3">
      <c r="A5091">
        <v>50.860130310058501</v>
      </c>
      <c r="B5091">
        <v>58.227848000000002</v>
      </c>
      <c r="C5091">
        <v>0.13702063</v>
      </c>
      <c r="D5091">
        <v>-0.22035036999999999</v>
      </c>
      <c r="E5091">
        <v>6.46976</v>
      </c>
      <c r="F5091">
        <f t="shared" si="158"/>
        <v>4.5673543333333337E-2</v>
      </c>
      <c r="G5091">
        <f t="shared" si="159"/>
        <v>6.3573739888888889</v>
      </c>
    </row>
    <row r="5092" spans="1:7" x14ac:dyDescent="0.3">
      <c r="A5092">
        <v>50.870002746582003</v>
      </c>
      <c r="B5092">
        <v>58.269753000000001</v>
      </c>
      <c r="C5092">
        <v>0.13707395</v>
      </c>
      <c r="D5092">
        <v>-0.18128548999999999</v>
      </c>
      <c r="E5092">
        <v>6.4744162999999997</v>
      </c>
      <c r="F5092">
        <f t="shared" si="158"/>
        <v>4.5691316666666669E-2</v>
      </c>
      <c r="G5092">
        <f t="shared" si="159"/>
        <v>6.3620301000000001</v>
      </c>
    </row>
    <row r="5093" spans="1:7" x14ac:dyDescent="0.3">
      <c r="A5093">
        <v>50.880126953125</v>
      </c>
      <c r="B5093">
        <v>58.300229999999999</v>
      </c>
      <c r="C5093">
        <v>0.13710062000000001</v>
      </c>
      <c r="D5093">
        <v>-0.18372704000000001</v>
      </c>
      <c r="E5093">
        <v>6.4778028000000001</v>
      </c>
      <c r="F5093">
        <f t="shared" si="158"/>
        <v>4.5700206666666666E-2</v>
      </c>
      <c r="G5093">
        <f t="shared" si="159"/>
        <v>6.3654164333333334</v>
      </c>
    </row>
    <row r="5094" spans="1:7" x14ac:dyDescent="0.3">
      <c r="A5094">
        <v>50.889999389648402</v>
      </c>
      <c r="B5094">
        <v>58.304040000000001</v>
      </c>
      <c r="C5094">
        <v>0.13711393999999999</v>
      </c>
      <c r="D5094">
        <v>-0.19959715</v>
      </c>
      <c r="E5094">
        <v>6.4782260000000003</v>
      </c>
      <c r="F5094">
        <f t="shared" si="158"/>
        <v>4.5704646666666661E-2</v>
      </c>
      <c r="G5094">
        <f t="shared" si="159"/>
        <v>6.3658397666666664</v>
      </c>
    </row>
    <row r="5095" spans="1:7" x14ac:dyDescent="0.3">
      <c r="A5095">
        <v>50.900001525878899</v>
      </c>
      <c r="B5095">
        <v>58.326897000000002</v>
      </c>
      <c r="C5095">
        <v>0.13712727999999999</v>
      </c>
      <c r="D5095">
        <v>-0.21546725999999999</v>
      </c>
      <c r="E5095">
        <v>6.4807652999999998</v>
      </c>
      <c r="F5095">
        <f t="shared" si="158"/>
        <v>4.5709093333333332E-2</v>
      </c>
      <c r="G5095">
        <f t="shared" si="159"/>
        <v>6.3683794333333337</v>
      </c>
    </row>
    <row r="5096" spans="1:7" x14ac:dyDescent="0.3">
      <c r="A5096">
        <v>50.910125732421797</v>
      </c>
      <c r="B5096">
        <v>58.334519999999998</v>
      </c>
      <c r="C5096">
        <v>0.1371406</v>
      </c>
      <c r="D5096">
        <v>-0.23133736999999999</v>
      </c>
      <c r="E5096">
        <v>6.4816120000000002</v>
      </c>
      <c r="F5096">
        <f t="shared" si="158"/>
        <v>4.5713533333333334E-2</v>
      </c>
      <c r="G5096">
        <f t="shared" si="159"/>
        <v>6.369226433333333</v>
      </c>
    </row>
    <row r="5097" spans="1:7" x14ac:dyDescent="0.3">
      <c r="A5097">
        <v>50.920127868652301</v>
      </c>
      <c r="B5097">
        <v>58.351660000000003</v>
      </c>
      <c r="C5097">
        <v>0.13716726000000001</v>
      </c>
      <c r="D5097">
        <v>-0.23133736999999999</v>
      </c>
      <c r="E5097">
        <v>6.483517</v>
      </c>
      <c r="F5097">
        <f t="shared" si="158"/>
        <v>4.5722420000000007E-2</v>
      </c>
      <c r="G5097">
        <f t="shared" si="159"/>
        <v>6.3711308777777775</v>
      </c>
    </row>
    <row r="5098" spans="1:7" x14ac:dyDescent="0.3">
      <c r="A5098">
        <v>50.930130004882798</v>
      </c>
      <c r="B5098">
        <v>58.364998</v>
      </c>
      <c r="C5098">
        <v>0.13719392</v>
      </c>
      <c r="D5098">
        <v>-0.23377892</v>
      </c>
      <c r="E5098">
        <v>6.4849987000000002</v>
      </c>
      <c r="F5098">
        <f t="shared" si="158"/>
        <v>4.5731306666666666E-2</v>
      </c>
      <c r="G5098">
        <f t="shared" si="159"/>
        <v>6.3726128777777777</v>
      </c>
    </row>
    <row r="5099" spans="1:7" x14ac:dyDescent="0.3">
      <c r="A5099">
        <v>50.9400024414062</v>
      </c>
      <c r="B5099">
        <v>58.355473000000003</v>
      </c>
      <c r="C5099">
        <v>0.13723390999999999</v>
      </c>
      <c r="D5099">
        <v>-0.22279193</v>
      </c>
      <c r="E5099">
        <v>6.4839409999999997</v>
      </c>
      <c r="F5099">
        <f t="shared" si="158"/>
        <v>4.5744636666666665E-2</v>
      </c>
      <c r="G5099">
        <f t="shared" si="159"/>
        <v>6.3715545444444448</v>
      </c>
    </row>
    <row r="5100" spans="1:7" x14ac:dyDescent="0.3">
      <c r="A5100">
        <v>50.950126647949197</v>
      </c>
      <c r="B5100">
        <v>58.397379999999998</v>
      </c>
      <c r="C5100">
        <v>0.1372739</v>
      </c>
      <c r="D5100">
        <v>-0.19715559999999999</v>
      </c>
      <c r="E5100">
        <v>6.4885973999999997</v>
      </c>
      <c r="F5100">
        <f t="shared" si="158"/>
        <v>4.575796666666667E-2</v>
      </c>
      <c r="G5100">
        <f t="shared" si="159"/>
        <v>6.3762108777777771</v>
      </c>
    </row>
    <row r="5101" spans="1:7" x14ac:dyDescent="0.3">
      <c r="A5101">
        <v>50.960128784179602</v>
      </c>
      <c r="B5101">
        <v>58.389760000000003</v>
      </c>
      <c r="C5101">
        <v>0.13730057000000001</v>
      </c>
      <c r="D5101">
        <v>-0.19959715</v>
      </c>
      <c r="E5101">
        <v>6.4877500000000001</v>
      </c>
      <c r="F5101">
        <f t="shared" si="158"/>
        <v>4.5766856666666668E-2</v>
      </c>
      <c r="G5101">
        <f t="shared" si="159"/>
        <v>6.3753642111111111</v>
      </c>
    </row>
    <row r="5102" spans="1:7" x14ac:dyDescent="0.3">
      <c r="A5102">
        <v>50.970123291015597</v>
      </c>
      <c r="B5102">
        <v>58.433570000000003</v>
      </c>
      <c r="C5102">
        <v>0.13731388999999999</v>
      </c>
      <c r="D5102">
        <v>-0.21546725999999999</v>
      </c>
      <c r="E5102">
        <v>6.4926180000000002</v>
      </c>
      <c r="F5102">
        <f t="shared" si="158"/>
        <v>4.5771296666666662E-2</v>
      </c>
      <c r="G5102">
        <f t="shared" si="159"/>
        <v>6.3802319888888892</v>
      </c>
    </row>
    <row r="5103" spans="1:7" x14ac:dyDescent="0.3">
      <c r="A5103">
        <v>50.980003356933501</v>
      </c>
      <c r="B5103">
        <v>58.427855999999998</v>
      </c>
      <c r="C5103">
        <v>0.13731388999999999</v>
      </c>
      <c r="D5103">
        <v>-0.24476592</v>
      </c>
      <c r="E5103">
        <v>6.4919830000000003</v>
      </c>
      <c r="F5103">
        <f t="shared" si="158"/>
        <v>4.5771296666666662E-2</v>
      </c>
      <c r="G5103">
        <f t="shared" si="159"/>
        <v>6.3795970999999998</v>
      </c>
    </row>
    <row r="5104" spans="1:7" x14ac:dyDescent="0.3">
      <c r="A5104">
        <v>50.990127563476499</v>
      </c>
      <c r="B5104">
        <v>58.418329999999997</v>
      </c>
      <c r="C5104">
        <v>0.13734055000000001</v>
      </c>
      <c r="D5104">
        <v>-0.2459867</v>
      </c>
      <c r="E5104">
        <v>6.4909249999999998</v>
      </c>
      <c r="F5104">
        <f t="shared" si="158"/>
        <v>4.5780183333333335E-2</v>
      </c>
      <c r="G5104">
        <f t="shared" si="159"/>
        <v>6.3785386555555554</v>
      </c>
    </row>
    <row r="5105" spans="1:7" x14ac:dyDescent="0.3">
      <c r="A5105">
        <v>51</v>
      </c>
      <c r="B5105">
        <v>58.450713999999998</v>
      </c>
      <c r="C5105">
        <v>0.13736719999999999</v>
      </c>
      <c r="D5105">
        <v>-0.24720748000000001</v>
      </c>
      <c r="E5105">
        <v>6.494523</v>
      </c>
      <c r="F5105">
        <f t="shared" si="158"/>
        <v>4.5789066666666663E-2</v>
      </c>
      <c r="G5105">
        <f t="shared" si="159"/>
        <v>6.3821368777777776</v>
      </c>
    </row>
    <row r="5106" spans="1:7" x14ac:dyDescent="0.3">
      <c r="A5106">
        <v>51.010124206542898</v>
      </c>
      <c r="B5106">
        <v>58.429763999999999</v>
      </c>
      <c r="C5106">
        <v>0.13739386000000001</v>
      </c>
      <c r="D5106">
        <v>-0.24842826000000001</v>
      </c>
      <c r="E5106">
        <v>6.4921949999999997</v>
      </c>
      <c r="F5106">
        <f t="shared" si="158"/>
        <v>4.5797953333333336E-2</v>
      </c>
      <c r="G5106">
        <f t="shared" si="159"/>
        <v>6.3798090999999992</v>
      </c>
    </row>
    <row r="5107" spans="1:7" x14ac:dyDescent="0.3">
      <c r="A5107">
        <v>51.020126342773402</v>
      </c>
      <c r="B5107">
        <v>58.469765000000002</v>
      </c>
      <c r="C5107">
        <v>0.13740720000000001</v>
      </c>
      <c r="D5107">
        <v>-0.26307760000000002</v>
      </c>
      <c r="E5107">
        <v>6.4966397000000002</v>
      </c>
      <c r="F5107">
        <f t="shared" si="158"/>
        <v>4.58024E-2</v>
      </c>
      <c r="G5107">
        <f t="shared" si="159"/>
        <v>6.3842536555555558</v>
      </c>
    </row>
    <row r="5108" spans="1:7" x14ac:dyDescent="0.3">
      <c r="A5108">
        <v>51.030128479003899</v>
      </c>
      <c r="B5108">
        <v>58.477383000000003</v>
      </c>
      <c r="C5108">
        <v>0.13742051999999999</v>
      </c>
      <c r="D5108">
        <v>-0.26429835000000002</v>
      </c>
      <c r="E5108">
        <v>6.4974856000000001</v>
      </c>
      <c r="F5108">
        <f t="shared" si="158"/>
        <v>4.5806839999999995E-2</v>
      </c>
      <c r="G5108">
        <f t="shared" si="159"/>
        <v>6.3851000999999998</v>
      </c>
    </row>
    <row r="5109" spans="1:7" x14ac:dyDescent="0.3">
      <c r="A5109">
        <v>51.040000915527301</v>
      </c>
      <c r="B5109">
        <v>58.462147000000002</v>
      </c>
      <c r="C5109">
        <v>0.13743385999999999</v>
      </c>
      <c r="D5109">
        <v>-0.28016847</v>
      </c>
      <c r="E5109">
        <v>6.4957932999999999</v>
      </c>
      <c r="F5109">
        <f t="shared" si="158"/>
        <v>4.5811286666666666E-2</v>
      </c>
      <c r="G5109">
        <f t="shared" si="159"/>
        <v>6.3834072111111109</v>
      </c>
    </row>
    <row r="5110" spans="1:7" x14ac:dyDescent="0.3">
      <c r="A5110">
        <v>51.050125122070298</v>
      </c>
      <c r="B5110">
        <v>58.488815000000002</v>
      </c>
      <c r="C5110">
        <v>0.13744718</v>
      </c>
      <c r="D5110">
        <v>-0.29603857</v>
      </c>
      <c r="E5110">
        <v>6.4987564000000004</v>
      </c>
      <c r="F5110">
        <f t="shared" si="158"/>
        <v>4.5815726666666667E-2</v>
      </c>
      <c r="G5110">
        <f t="shared" si="159"/>
        <v>6.3863703222222226</v>
      </c>
    </row>
    <row r="5111" spans="1:7" x14ac:dyDescent="0.3">
      <c r="A5111">
        <v>51.060005187988203</v>
      </c>
      <c r="B5111">
        <v>58.469765000000002</v>
      </c>
      <c r="C5111">
        <v>0.13747384000000001</v>
      </c>
      <c r="D5111">
        <v>-0.29848012000000002</v>
      </c>
      <c r="E5111">
        <v>6.4966397000000002</v>
      </c>
      <c r="F5111">
        <f t="shared" si="158"/>
        <v>4.582461333333334E-2</v>
      </c>
      <c r="G5111">
        <f t="shared" si="159"/>
        <v>6.3842536555555558</v>
      </c>
    </row>
    <row r="5112" spans="1:7" x14ac:dyDescent="0.3">
      <c r="A5112">
        <v>51.0701293945312</v>
      </c>
      <c r="B5112">
        <v>58.485004000000004</v>
      </c>
      <c r="C5112">
        <v>0.13748716999999999</v>
      </c>
      <c r="D5112">
        <v>-0.31435025</v>
      </c>
      <c r="E5112">
        <v>6.4983329999999997</v>
      </c>
      <c r="F5112">
        <f t="shared" si="158"/>
        <v>4.5829056666666666E-2</v>
      </c>
      <c r="G5112">
        <f t="shared" si="159"/>
        <v>6.3859468777777781</v>
      </c>
    </row>
    <row r="5113" spans="1:7" x14ac:dyDescent="0.3">
      <c r="A5113">
        <v>51.080001831054602</v>
      </c>
      <c r="B5113">
        <v>58.502147999999998</v>
      </c>
      <c r="C5113">
        <v>0.1375005</v>
      </c>
      <c r="D5113">
        <v>-0.33022034</v>
      </c>
      <c r="E5113">
        <v>6.5002374999999999</v>
      </c>
      <c r="F5113">
        <f t="shared" si="158"/>
        <v>4.5833499999999999E-2</v>
      </c>
      <c r="G5113">
        <f t="shared" si="159"/>
        <v>6.3878517666666665</v>
      </c>
    </row>
    <row r="5114" spans="1:7" x14ac:dyDescent="0.3">
      <c r="A5114">
        <v>51.090003967285099</v>
      </c>
      <c r="B5114">
        <v>58.490720000000003</v>
      </c>
      <c r="C5114">
        <v>0.13751383</v>
      </c>
      <c r="D5114">
        <v>-0.34609046999999998</v>
      </c>
      <c r="E5114">
        <v>6.4989676000000003</v>
      </c>
      <c r="F5114">
        <f t="shared" si="158"/>
        <v>4.5837943333333332E-2</v>
      </c>
      <c r="G5114">
        <f t="shared" si="159"/>
        <v>6.3865819888888886</v>
      </c>
    </row>
    <row r="5115" spans="1:7" x14ac:dyDescent="0.3">
      <c r="A5115">
        <v>51.099998474121001</v>
      </c>
      <c r="B5115">
        <v>58.519286999999998</v>
      </c>
      <c r="C5115">
        <v>0.13752717</v>
      </c>
      <c r="D5115">
        <v>-0.36196055999999999</v>
      </c>
      <c r="E5115">
        <v>6.5021424000000003</v>
      </c>
      <c r="F5115">
        <f t="shared" si="158"/>
        <v>4.5842390000000004E-2</v>
      </c>
      <c r="G5115">
        <f t="shared" si="159"/>
        <v>6.3897560999999996</v>
      </c>
    </row>
    <row r="5116" spans="1:7" x14ac:dyDescent="0.3">
      <c r="A5116">
        <v>51.110130310058501</v>
      </c>
      <c r="B5116">
        <v>58.498333000000002</v>
      </c>
      <c r="C5116">
        <v>0.13754048999999999</v>
      </c>
      <c r="D5116">
        <v>-0.36318135000000001</v>
      </c>
      <c r="E5116">
        <v>6.4998139999999998</v>
      </c>
      <c r="F5116">
        <f t="shared" si="158"/>
        <v>4.5846829999999998E-2</v>
      </c>
      <c r="G5116">
        <f t="shared" si="159"/>
        <v>6.3874278777777782</v>
      </c>
    </row>
    <row r="5117" spans="1:7" x14ac:dyDescent="0.3">
      <c r="A5117">
        <v>51.120124816894503</v>
      </c>
      <c r="B5117">
        <v>58.515484000000001</v>
      </c>
      <c r="C5117">
        <v>0.13755382999999999</v>
      </c>
      <c r="D5117">
        <v>-0.37905145000000001</v>
      </c>
      <c r="E5117">
        <v>6.5017199999999997</v>
      </c>
      <c r="F5117">
        <f t="shared" si="158"/>
        <v>4.5851276666666663E-2</v>
      </c>
      <c r="G5117">
        <f t="shared" si="159"/>
        <v>6.3893335444444439</v>
      </c>
    </row>
    <row r="5118" spans="1:7" x14ac:dyDescent="0.3">
      <c r="A5118">
        <v>51.1300048828125</v>
      </c>
      <c r="B5118">
        <v>58.519286999999998</v>
      </c>
      <c r="C5118">
        <v>0.13756715</v>
      </c>
      <c r="D5118">
        <v>-0.39492157</v>
      </c>
      <c r="E5118">
        <v>6.5021424000000003</v>
      </c>
      <c r="F5118">
        <f t="shared" si="158"/>
        <v>4.5855716666666664E-2</v>
      </c>
      <c r="G5118">
        <f t="shared" si="159"/>
        <v>6.3897560999999996</v>
      </c>
    </row>
    <row r="5119" spans="1:7" x14ac:dyDescent="0.3">
      <c r="A5119">
        <v>51.140129089355398</v>
      </c>
      <c r="B5119">
        <v>58.492621999999997</v>
      </c>
      <c r="C5119">
        <v>0.13759379999999999</v>
      </c>
      <c r="D5119">
        <v>-0.39736313000000001</v>
      </c>
      <c r="E5119">
        <v>6.4991794000000001</v>
      </c>
      <c r="F5119">
        <f t="shared" si="158"/>
        <v>4.5864599999999998E-2</v>
      </c>
      <c r="G5119">
        <f t="shared" si="159"/>
        <v>6.3867933222222213</v>
      </c>
    </row>
    <row r="5120" spans="1:7" x14ac:dyDescent="0.3">
      <c r="A5120">
        <v>51.150001525878899</v>
      </c>
      <c r="B5120">
        <v>58.523099999999999</v>
      </c>
      <c r="C5120">
        <v>0.13760717</v>
      </c>
      <c r="D5120">
        <v>-0.41201246000000002</v>
      </c>
      <c r="E5120">
        <v>6.5025662999999998</v>
      </c>
      <c r="F5120">
        <f t="shared" si="158"/>
        <v>4.5869056666666665E-2</v>
      </c>
      <c r="G5120">
        <f t="shared" si="159"/>
        <v>6.390179766666666</v>
      </c>
    </row>
    <row r="5121" spans="1:7" x14ac:dyDescent="0.3">
      <c r="A5121">
        <v>51.160125732421797</v>
      </c>
      <c r="B5121">
        <v>58.486908</v>
      </c>
      <c r="C5121">
        <v>0.13766049</v>
      </c>
      <c r="D5121">
        <v>-0.3863761</v>
      </c>
      <c r="E5121">
        <v>6.4985439999999999</v>
      </c>
      <c r="F5121">
        <f t="shared" si="158"/>
        <v>4.5886829999999997E-2</v>
      </c>
      <c r="G5121">
        <f t="shared" si="159"/>
        <v>6.3861584333333328</v>
      </c>
    </row>
    <row r="5122" spans="1:7" x14ac:dyDescent="0.3">
      <c r="A5122">
        <v>51.169998168945298</v>
      </c>
      <c r="B5122">
        <v>58.589767000000002</v>
      </c>
      <c r="C5122">
        <v>0.13803372</v>
      </c>
      <c r="D5122">
        <v>-2.9909051999999998E-2</v>
      </c>
      <c r="E5122">
        <v>6.5099729999999996</v>
      </c>
      <c r="F5122">
        <f t="shared" si="158"/>
        <v>4.6011240000000002E-2</v>
      </c>
      <c r="G5122">
        <f t="shared" si="159"/>
        <v>6.3975872111111114</v>
      </c>
    </row>
    <row r="5123" spans="1:7" x14ac:dyDescent="0.3">
      <c r="A5123">
        <v>51.180000305175703</v>
      </c>
      <c r="B5123">
        <v>58.778354999999998</v>
      </c>
      <c r="C5123">
        <v>0.13806038000000001</v>
      </c>
      <c r="D5123">
        <v>-3.4792162000000001E-2</v>
      </c>
      <c r="E5123">
        <v>6.5309277000000003</v>
      </c>
      <c r="F5123">
        <f t="shared" si="158"/>
        <v>4.6020126666666668E-2</v>
      </c>
      <c r="G5123">
        <f t="shared" si="159"/>
        <v>6.418541433333333</v>
      </c>
    </row>
    <row r="5124" spans="1:7" x14ac:dyDescent="0.3">
      <c r="A5124">
        <v>51.1900024414062</v>
      </c>
      <c r="B5124">
        <v>58.820255000000003</v>
      </c>
      <c r="C5124">
        <v>0.13792707000000001</v>
      </c>
      <c r="D5124">
        <v>-0.19349326</v>
      </c>
      <c r="E5124">
        <v>6.5355835000000004</v>
      </c>
      <c r="F5124">
        <f t="shared" si="158"/>
        <v>4.5975690000000007E-2</v>
      </c>
      <c r="G5124">
        <f t="shared" si="159"/>
        <v>6.4231969888888889</v>
      </c>
    </row>
    <row r="5125" spans="1:7" x14ac:dyDescent="0.3">
      <c r="A5125">
        <v>51.200126647949197</v>
      </c>
      <c r="B5125">
        <v>58.873592000000002</v>
      </c>
      <c r="C5125">
        <v>0.13788708999999999</v>
      </c>
      <c r="D5125">
        <v>-0.26551913999999999</v>
      </c>
      <c r="E5125">
        <v>6.5415096000000004</v>
      </c>
      <c r="F5125">
        <f t="shared" si="158"/>
        <v>4.5962363333333332E-2</v>
      </c>
      <c r="G5125">
        <f t="shared" si="159"/>
        <v>6.4291233222222219</v>
      </c>
    </row>
    <row r="5126" spans="1:7" x14ac:dyDescent="0.3">
      <c r="A5126">
        <v>51.210128784179602</v>
      </c>
      <c r="B5126">
        <v>58.835495000000002</v>
      </c>
      <c r="C5126">
        <v>0.13791375</v>
      </c>
      <c r="D5126">
        <v>-0.26673989999999997</v>
      </c>
      <c r="E5126">
        <v>6.5372766999999996</v>
      </c>
      <c r="F5126">
        <f t="shared" ref="F5126:F5189" si="160">C5126/3</f>
        <v>4.5971249999999998E-2</v>
      </c>
      <c r="G5126">
        <f t="shared" ref="G5126:G5189" si="161">(B5126-$B$5)/9</f>
        <v>6.4248903222222218</v>
      </c>
    </row>
    <row r="5127" spans="1:7" x14ac:dyDescent="0.3">
      <c r="A5127">
        <v>51.220123291015597</v>
      </c>
      <c r="B5127">
        <v>58.839306000000001</v>
      </c>
      <c r="C5127">
        <v>0.13791375</v>
      </c>
      <c r="D5127">
        <v>-0.29603857</v>
      </c>
      <c r="E5127">
        <v>6.5377000000000001</v>
      </c>
      <c r="F5127">
        <f t="shared" si="160"/>
        <v>4.5971249999999998E-2</v>
      </c>
      <c r="G5127">
        <f t="shared" si="161"/>
        <v>6.4253137666666662</v>
      </c>
    </row>
    <row r="5128" spans="1:7" x14ac:dyDescent="0.3">
      <c r="A5128">
        <v>51.230125427246001</v>
      </c>
      <c r="B5128">
        <v>58.839306000000001</v>
      </c>
      <c r="C5128">
        <v>0.13791375</v>
      </c>
      <c r="D5128">
        <v>-0.32533722999999998</v>
      </c>
      <c r="E5128">
        <v>6.5377000000000001</v>
      </c>
      <c r="F5128">
        <f t="shared" si="160"/>
        <v>4.5971249999999998E-2</v>
      </c>
      <c r="G5128">
        <f t="shared" si="161"/>
        <v>6.4253137666666662</v>
      </c>
    </row>
    <row r="5129" spans="1:7" x14ac:dyDescent="0.3">
      <c r="A5129">
        <v>51.240127563476499</v>
      </c>
      <c r="B5129">
        <v>58.806927000000002</v>
      </c>
      <c r="C5129">
        <v>0.13791375</v>
      </c>
      <c r="D5129">
        <v>-0.3546359</v>
      </c>
      <c r="E5129">
        <v>6.5341019999999999</v>
      </c>
      <c r="F5129">
        <f t="shared" si="160"/>
        <v>4.5971249999999998E-2</v>
      </c>
      <c r="G5129">
        <f t="shared" si="161"/>
        <v>6.4217161000000003</v>
      </c>
    </row>
    <row r="5130" spans="1:7" x14ac:dyDescent="0.3">
      <c r="A5130">
        <v>51.25</v>
      </c>
      <c r="B5130">
        <v>58.814540000000001</v>
      </c>
      <c r="C5130">
        <v>0.13792707000000001</v>
      </c>
      <c r="D5130">
        <v>-0.36928523000000002</v>
      </c>
      <c r="E5130">
        <v>6.5349482999999999</v>
      </c>
      <c r="F5130">
        <f t="shared" si="160"/>
        <v>4.5975690000000007E-2</v>
      </c>
      <c r="G5130">
        <f t="shared" si="161"/>
        <v>6.422561988888889</v>
      </c>
    </row>
    <row r="5131" spans="1:7" x14ac:dyDescent="0.3">
      <c r="A5131">
        <v>51.260124206542898</v>
      </c>
      <c r="B5131">
        <v>58.770733</v>
      </c>
      <c r="C5131">
        <v>0.13792707000000001</v>
      </c>
      <c r="D5131">
        <v>-0.39858389999999999</v>
      </c>
      <c r="E5131">
        <v>6.530081</v>
      </c>
      <c r="F5131">
        <f t="shared" si="160"/>
        <v>4.5975690000000007E-2</v>
      </c>
      <c r="G5131">
        <f t="shared" si="161"/>
        <v>6.4176945444444442</v>
      </c>
    </row>
    <row r="5132" spans="1:7" x14ac:dyDescent="0.3">
      <c r="A5132">
        <v>51.270004272460902</v>
      </c>
      <c r="B5132">
        <v>58.791687000000003</v>
      </c>
      <c r="C5132">
        <v>0.13794039999999999</v>
      </c>
      <c r="D5132">
        <v>-0.39980468000000002</v>
      </c>
      <c r="E5132">
        <v>6.5324080000000002</v>
      </c>
      <c r="F5132">
        <f t="shared" si="160"/>
        <v>4.5980133333333333E-2</v>
      </c>
      <c r="G5132">
        <f t="shared" si="161"/>
        <v>6.4200227666666665</v>
      </c>
    </row>
    <row r="5133" spans="1:7" x14ac:dyDescent="0.3">
      <c r="A5133">
        <v>51.280128479003899</v>
      </c>
      <c r="B5133">
        <v>58.770733</v>
      </c>
      <c r="C5133">
        <v>0.13794039999999999</v>
      </c>
      <c r="D5133">
        <v>-0.42910334</v>
      </c>
      <c r="E5133">
        <v>6.530081</v>
      </c>
      <c r="F5133">
        <f t="shared" si="160"/>
        <v>4.5980133333333333E-2</v>
      </c>
      <c r="G5133">
        <f t="shared" si="161"/>
        <v>6.4176945444444442</v>
      </c>
    </row>
    <row r="5134" spans="1:7" x14ac:dyDescent="0.3">
      <c r="A5134">
        <v>51.290122985839801</v>
      </c>
      <c r="B5134">
        <v>58.740253000000003</v>
      </c>
      <c r="C5134">
        <v>0.1379804</v>
      </c>
      <c r="D5134">
        <v>-0.43154490000000001</v>
      </c>
      <c r="E5134">
        <v>6.5266942999999999</v>
      </c>
      <c r="F5134">
        <f t="shared" si="160"/>
        <v>4.599346666666667E-2</v>
      </c>
      <c r="G5134">
        <f t="shared" si="161"/>
        <v>6.4143078777777776</v>
      </c>
    </row>
    <row r="5135" spans="1:7" x14ac:dyDescent="0.3">
      <c r="A5135">
        <v>51.300125122070298</v>
      </c>
      <c r="B5135">
        <v>58.801212</v>
      </c>
      <c r="C5135">
        <v>0.13838030000000001</v>
      </c>
      <c r="D5135">
        <v>-4.6999939999999997E-2</v>
      </c>
      <c r="E5135">
        <v>6.5334669999999999</v>
      </c>
      <c r="F5135">
        <f t="shared" si="160"/>
        <v>4.6126766666666673E-2</v>
      </c>
      <c r="G5135">
        <f t="shared" si="161"/>
        <v>6.4210810999999994</v>
      </c>
    </row>
    <row r="5136" spans="1:7" x14ac:dyDescent="0.3">
      <c r="A5136">
        <v>51.310005187988203</v>
      </c>
      <c r="B5136">
        <v>58.93074</v>
      </c>
      <c r="C5136">
        <v>0.13851361000000001</v>
      </c>
      <c r="D5136">
        <v>7.3857049999999994E-2</v>
      </c>
      <c r="E5136">
        <v>6.5478589999999999</v>
      </c>
      <c r="F5136">
        <f t="shared" si="160"/>
        <v>4.6171203333333334E-2</v>
      </c>
      <c r="G5136">
        <f t="shared" si="161"/>
        <v>6.4354730999999994</v>
      </c>
    </row>
    <row r="5137" spans="1:7" x14ac:dyDescent="0.3">
      <c r="A5137">
        <v>51.319999694824197</v>
      </c>
      <c r="B5137">
        <v>59.069797999999999</v>
      </c>
      <c r="C5137">
        <v>0.13840698000000001</v>
      </c>
      <c r="D5137">
        <v>-7.1415489999999998E-2</v>
      </c>
      <c r="E5137">
        <v>6.5633096999999996</v>
      </c>
      <c r="F5137">
        <f t="shared" si="160"/>
        <v>4.6135660000000002E-2</v>
      </c>
      <c r="G5137">
        <f t="shared" si="161"/>
        <v>6.4509239888888885</v>
      </c>
    </row>
    <row r="5138" spans="1:7" x14ac:dyDescent="0.3">
      <c r="A5138">
        <v>51.330001831054602</v>
      </c>
      <c r="B5138">
        <v>59.102179999999997</v>
      </c>
      <c r="C5138">
        <v>0.13836698</v>
      </c>
      <c r="D5138">
        <v>-0.14344138000000001</v>
      </c>
      <c r="E5138">
        <v>6.5669084</v>
      </c>
      <c r="F5138">
        <f t="shared" si="160"/>
        <v>4.6122326666666665E-2</v>
      </c>
      <c r="G5138">
        <f t="shared" si="161"/>
        <v>6.4545219888888887</v>
      </c>
    </row>
    <row r="5139" spans="1:7" x14ac:dyDescent="0.3">
      <c r="A5139">
        <v>51.340003967285099</v>
      </c>
      <c r="B5139">
        <v>59.111705999999998</v>
      </c>
      <c r="C5139">
        <v>0.13838030000000001</v>
      </c>
      <c r="D5139">
        <v>-0.15809071</v>
      </c>
      <c r="E5139">
        <v>6.5679660000000002</v>
      </c>
      <c r="F5139">
        <f t="shared" si="160"/>
        <v>4.6126766666666673E-2</v>
      </c>
      <c r="G5139">
        <f t="shared" si="161"/>
        <v>6.4555804333333331</v>
      </c>
    </row>
    <row r="5140" spans="1:7" x14ac:dyDescent="0.3">
      <c r="A5140">
        <v>51.349998474121001</v>
      </c>
      <c r="B5140">
        <v>59.13456</v>
      </c>
      <c r="C5140">
        <v>0.13838030000000001</v>
      </c>
      <c r="D5140">
        <v>-0.17274004000000001</v>
      </c>
      <c r="E5140">
        <v>6.570506</v>
      </c>
      <c r="F5140">
        <f t="shared" si="160"/>
        <v>4.6126766666666673E-2</v>
      </c>
      <c r="G5140">
        <f t="shared" si="161"/>
        <v>6.4581197666666661</v>
      </c>
    </row>
    <row r="5141" spans="1:7" x14ac:dyDescent="0.3">
      <c r="A5141">
        <v>51.360000610351499</v>
      </c>
      <c r="B5141">
        <v>59.075512000000003</v>
      </c>
      <c r="C5141">
        <v>0.13838030000000001</v>
      </c>
      <c r="D5141">
        <v>-0.20203869999999999</v>
      </c>
      <c r="E5141">
        <v>6.5639450000000004</v>
      </c>
      <c r="F5141">
        <f t="shared" si="160"/>
        <v>4.6126766666666673E-2</v>
      </c>
      <c r="G5141">
        <f t="shared" si="161"/>
        <v>6.4515588777777779</v>
      </c>
    </row>
    <row r="5142" spans="1:7" x14ac:dyDescent="0.3">
      <c r="A5142">
        <v>51.370124816894503</v>
      </c>
      <c r="B5142">
        <v>59.092655000000001</v>
      </c>
      <c r="C5142">
        <v>0.13839364000000001</v>
      </c>
      <c r="D5142">
        <v>-0.21790881000000001</v>
      </c>
      <c r="E5142">
        <v>6.5658500000000002</v>
      </c>
      <c r="F5142">
        <f t="shared" si="160"/>
        <v>4.6131213333333337E-2</v>
      </c>
      <c r="G5142">
        <f t="shared" si="161"/>
        <v>6.4534636555555558</v>
      </c>
    </row>
    <row r="5143" spans="1:7" x14ac:dyDescent="0.3">
      <c r="A5143">
        <v>51.3800048828125</v>
      </c>
      <c r="B5143">
        <v>59.077415000000002</v>
      </c>
      <c r="C5143">
        <v>0.13839364000000001</v>
      </c>
      <c r="D5143">
        <v>-0.24720748000000001</v>
      </c>
      <c r="E5143">
        <v>6.5641559999999997</v>
      </c>
      <c r="F5143">
        <f t="shared" si="160"/>
        <v>4.6131213333333337E-2</v>
      </c>
      <c r="G5143">
        <f t="shared" si="161"/>
        <v>6.451770322222222</v>
      </c>
    </row>
    <row r="5144" spans="1:7" x14ac:dyDescent="0.3">
      <c r="A5144">
        <v>51.390129089355398</v>
      </c>
      <c r="B5144">
        <v>59.043129999999998</v>
      </c>
      <c r="C5144">
        <v>0.13839364000000001</v>
      </c>
      <c r="D5144">
        <v>-0.27650613000000002</v>
      </c>
      <c r="E5144">
        <v>6.5603470000000002</v>
      </c>
      <c r="F5144">
        <f t="shared" si="160"/>
        <v>4.6131213333333337E-2</v>
      </c>
      <c r="G5144">
        <f t="shared" si="161"/>
        <v>6.4479608777777777</v>
      </c>
    </row>
    <row r="5145" spans="1:7" x14ac:dyDescent="0.3">
      <c r="A5145">
        <v>51.400123596191399</v>
      </c>
      <c r="B5145">
        <v>59.058369999999996</v>
      </c>
      <c r="C5145">
        <v>0.1384203</v>
      </c>
      <c r="D5145">
        <v>-0.27772691999999999</v>
      </c>
      <c r="E5145">
        <v>6.5620399999999997</v>
      </c>
      <c r="F5145">
        <f t="shared" si="160"/>
        <v>4.6140099999999996E-2</v>
      </c>
      <c r="G5145">
        <f t="shared" si="161"/>
        <v>6.4496542111111106</v>
      </c>
    </row>
    <row r="5146" spans="1:7" x14ac:dyDescent="0.3">
      <c r="A5146">
        <v>51.410125732421797</v>
      </c>
      <c r="B5146">
        <v>59.018363999999998</v>
      </c>
      <c r="C5146">
        <v>0.13844696000000001</v>
      </c>
      <c r="D5146">
        <v>-0.293597</v>
      </c>
      <c r="E5146">
        <v>6.5575950000000001</v>
      </c>
      <c r="F5146">
        <f t="shared" si="160"/>
        <v>4.6148986666666669E-2</v>
      </c>
      <c r="G5146">
        <f t="shared" si="161"/>
        <v>6.4452090999999996</v>
      </c>
    </row>
    <row r="5147" spans="1:7" x14ac:dyDescent="0.3">
      <c r="A5147">
        <v>51.420127868652301</v>
      </c>
      <c r="B5147">
        <v>59.037415000000003</v>
      </c>
      <c r="C5147">
        <v>0.13846030000000001</v>
      </c>
      <c r="D5147">
        <v>-0.29603857</v>
      </c>
      <c r="E5147">
        <v>6.5597120000000002</v>
      </c>
      <c r="F5147">
        <f t="shared" si="160"/>
        <v>4.6153433333333334E-2</v>
      </c>
      <c r="G5147">
        <f t="shared" si="161"/>
        <v>6.4473258777777778</v>
      </c>
    </row>
    <row r="5148" spans="1:7" x14ac:dyDescent="0.3">
      <c r="A5148">
        <v>51.430130004882798</v>
      </c>
      <c r="B5148">
        <v>59.052653999999997</v>
      </c>
      <c r="C5148">
        <v>0.13850027000000001</v>
      </c>
      <c r="D5148">
        <v>-0.27040225000000001</v>
      </c>
      <c r="E5148">
        <v>6.5614046999999998</v>
      </c>
      <c r="F5148">
        <f t="shared" si="160"/>
        <v>4.616675666666667E-2</v>
      </c>
      <c r="G5148">
        <f t="shared" si="161"/>
        <v>6.4490190999999992</v>
      </c>
    </row>
    <row r="5149" spans="1:7" x14ac:dyDescent="0.3">
      <c r="A5149">
        <v>51.4401245117187</v>
      </c>
      <c r="B5149">
        <v>59.043129999999998</v>
      </c>
      <c r="C5149">
        <v>0.13854026999999999</v>
      </c>
      <c r="D5149">
        <v>-0.25941523999999999</v>
      </c>
      <c r="E5149">
        <v>6.5603470000000002</v>
      </c>
      <c r="F5149">
        <f t="shared" si="160"/>
        <v>4.618009E-2</v>
      </c>
      <c r="G5149">
        <f t="shared" si="161"/>
        <v>6.4479608777777777</v>
      </c>
    </row>
    <row r="5150" spans="1:7" x14ac:dyDescent="0.3">
      <c r="A5150">
        <v>51.450126647949197</v>
      </c>
      <c r="B5150">
        <v>59.092655000000001</v>
      </c>
      <c r="C5150">
        <v>0.13858024999999999</v>
      </c>
      <c r="D5150">
        <v>-0.24842826000000001</v>
      </c>
      <c r="E5150">
        <v>6.5658500000000002</v>
      </c>
      <c r="F5150">
        <f t="shared" si="160"/>
        <v>4.619341666666666E-2</v>
      </c>
      <c r="G5150">
        <f t="shared" si="161"/>
        <v>6.4534636555555558</v>
      </c>
    </row>
    <row r="5151" spans="1:7" x14ac:dyDescent="0.3">
      <c r="A5151">
        <v>51.460128784179602</v>
      </c>
      <c r="B5151">
        <v>59.060271999999998</v>
      </c>
      <c r="C5151">
        <v>0.13863358000000001</v>
      </c>
      <c r="D5151">
        <v>-0.22157114999999999</v>
      </c>
      <c r="E5151">
        <v>6.5622509999999998</v>
      </c>
      <c r="F5151">
        <f t="shared" si="160"/>
        <v>4.6211193333333338E-2</v>
      </c>
      <c r="G5151">
        <f t="shared" si="161"/>
        <v>6.4498655444444442</v>
      </c>
    </row>
    <row r="5152" spans="1:7" x14ac:dyDescent="0.3">
      <c r="A5152">
        <v>51.470123291015597</v>
      </c>
      <c r="B5152">
        <v>59.104080000000003</v>
      </c>
      <c r="C5152">
        <v>0.13867356</v>
      </c>
      <c r="D5152">
        <v>-0.20936336999999999</v>
      </c>
      <c r="E5152">
        <v>6.5671195999999998</v>
      </c>
      <c r="F5152">
        <f t="shared" si="160"/>
        <v>4.6224519999999998E-2</v>
      </c>
      <c r="G5152">
        <f t="shared" si="161"/>
        <v>6.4547331000000003</v>
      </c>
    </row>
    <row r="5153" spans="1:7" x14ac:dyDescent="0.3">
      <c r="A5153">
        <v>51.480003356933501</v>
      </c>
      <c r="B5153">
        <v>59.142178000000001</v>
      </c>
      <c r="C5153">
        <v>0.13871354999999999</v>
      </c>
      <c r="D5153">
        <v>-0.19715559999999999</v>
      </c>
      <c r="E5153">
        <v>6.5713524999999997</v>
      </c>
      <c r="F5153">
        <f t="shared" si="160"/>
        <v>4.6237849999999997E-2</v>
      </c>
      <c r="G5153">
        <f t="shared" si="161"/>
        <v>6.458966211111111</v>
      </c>
    </row>
    <row r="5154" spans="1:7" x14ac:dyDescent="0.3">
      <c r="A5154">
        <v>51.490127563476499</v>
      </c>
      <c r="B5154">
        <v>59.130749999999999</v>
      </c>
      <c r="C5154">
        <v>0.13872688</v>
      </c>
      <c r="D5154">
        <v>-0.21302570000000001</v>
      </c>
      <c r="E5154">
        <v>6.5700827000000004</v>
      </c>
      <c r="F5154">
        <f t="shared" si="160"/>
        <v>4.624229333333333E-2</v>
      </c>
      <c r="G5154">
        <f t="shared" si="161"/>
        <v>6.4576964333333331</v>
      </c>
    </row>
    <row r="5155" spans="1:7" x14ac:dyDescent="0.3">
      <c r="A5155">
        <v>51.500129699707003</v>
      </c>
      <c r="B5155">
        <v>59.178370000000001</v>
      </c>
      <c r="C5155">
        <v>0.13874021</v>
      </c>
      <c r="D5155">
        <v>-0.22767504</v>
      </c>
      <c r="E5155">
        <v>6.5753735999999998</v>
      </c>
      <c r="F5155">
        <f t="shared" si="160"/>
        <v>4.624673666666667E-2</v>
      </c>
      <c r="G5155">
        <f t="shared" si="161"/>
        <v>6.4629875444444442</v>
      </c>
    </row>
    <row r="5156" spans="1:7" x14ac:dyDescent="0.3">
      <c r="A5156">
        <v>51.510124206542898</v>
      </c>
      <c r="B5156">
        <v>59.165039999999998</v>
      </c>
      <c r="C5156">
        <v>0.13876686999999999</v>
      </c>
      <c r="D5156">
        <v>-0.21546725999999999</v>
      </c>
      <c r="E5156">
        <v>6.5738925999999998</v>
      </c>
      <c r="F5156">
        <f t="shared" si="160"/>
        <v>4.6255623333333329E-2</v>
      </c>
      <c r="G5156">
        <f t="shared" si="161"/>
        <v>6.4615064333333327</v>
      </c>
    </row>
    <row r="5157" spans="1:7" x14ac:dyDescent="0.3">
      <c r="A5157">
        <v>51.520126342773402</v>
      </c>
      <c r="B5157">
        <v>59.216470000000001</v>
      </c>
      <c r="C5157">
        <v>0.13880685000000001</v>
      </c>
      <c r="D5157">
        <v>-0.20448026</v>
      </c>
      <c r="E5157">
        <v>6.5796064999999997</v>
      </c>
      <c r="F5157">
        <f t="shared" si="160"/>
        <v>4.6268950000000003E-2</v>
      </c>
      <c r="G5157">
        <f t="shared" si="161"/>
        <v>6.4672208777777778</v>
      </c>
    </row>
    <row r="5158" spans="1:7" x14ac:dyDescent="0.3">
      <c r="A5158">
        <v>51.530128479003899</v>
      </c>
      <c r="B5158">
        <v>59.235520000000001</v>
      </c>
      <c r="C5158">
        <v>0.13884684</v>
      </c>
      <c r="D5158">
        <v>-0.19349326</v>
      </c>
      <c r="E5158">
        <v>6.5817237000000004</v>
      </c>
      <c r="F5158">
        <f t="shared" si="160"/>
        <v>4.6282280000000002E-2</v>
      </c>
      <c r="G5158">
        <f t="shared" si="161"/>
        <v>6.4693375444444445</v>
      </c>
    </row>
    <row r="5159" spans="1:7" x14ac:dyDescent="0.3">
      <c r="A5159">
        <v>51.540000915527301</v>
      </c>
      <c r="B5159">
        <v>59.227898000000003</v>
      </c>
      <c r="C5159">
        <v>0.13888684000000001</v>
      </c>
      <c r="D5159">
        <v>-0.18250626</v>
      </c>
      <c r="E5159">
        <v>6.5808764000000002</v>
      </c>
      <c r="F5159">
        <f t="shared" si="160"/>
        <v>4.6295613333333339E-2</v>
      </c>
      <c r="G5159">
        <f t="shared" si="161"/>
        <v>6.4684906555555557</v>
      </c>
    </row>
    <row r="5160" spans="1:7" x14ac:dyDescent="0.3">
      <c r="A5160">
        <v>51.550125122070298</v>
      </c>
      <c r="B5160">
        <v>59.283141999999998</v>
      </c>
      <c r="C5160">
        <v>0.13890019000000001</v>
      </c>
      <c r="D5160">
        <v>-0.19837637</v>
      </c>
      <c r="E5160">
        <v>6.5870147000000001</v>
      </c>
      <c r="F5160">
        <f t="shared" si="160"/>
        <v>4.6300063333333336E-2</v>
      </c>
      <c r="G5160">
        <f t="shared" si="161"/>
        <v>6.4746288777777776</v>
      </c>
    </row>
    <row r="5161" spans="1:7" x14ac:dyDescent="0.3">
      <c r="A5161">
        <v>51.560005187988203</v>
      </c>
      <c r="B5161">
        <v>59.273617000000002</v>
      </c>
      <c r="C5161">
        <v>0.13891353000000001</v>
      </c>
      <c r="D5161">
        <v>-0.21424647999999999</v>
      </c>
      <c r="E5161">
        <v>6.5859566000000003</v>
      </c>
      <c r="F5161">
        <f t="shared" si="160"/>
        <v>4.630451E-2</v>
      </c>
      <c r="G5161">
        <f t="shared" si="161"/>
        <v>6.4735705444444447</v>
      </c>
    </row>
    <row r="5162" spans="1:7" x14ac:dyDescent="0.3">
      <c r="A5162">
        <v>51.569999694824197</v>
      </c>
      <c r="B5162">
        <v>59.288857</v>
      </c>
      <c r="C5162">
        <v>0.13892684999999999</v>
      </c>
      <c r="D5162">
        <v>-0.23011659000000001</v>
      </c>
      <c r="E5162">
        <v>6.58765</v>
      </c>
      <c r="F5162">
        <f t="shared" si="160"/>
        <v>4.6308949999999995E-2</v>
      </c>
      <c r="G5162">
        <f t="shared" si="161"/>
        <v>6.4752638777777776</v>
      </c>
    </row>
    <row r="5163" spans="1:7" x14ac:dyDescent="0.3">
      <c r="A5163">
        <v>51.580001831054602</v>
      </c>
      <c r="B5163">
        <v>59.304091999999997</v>
      </c>
      <c r="C5163">
        <v>0.13895350000000001</v>
      </c>
      <c r="D5163">
        <v>-0.23255814999999999</v>
      </c>
      <c r="E5163">
        <v>6.5893426000000002</v>
      </c>
      <c r="F5163">
        <f t="shared" si="160"/>
        <v>4.6317833333333336E-2</v>
      </c>
      <c r="G5163">
        <f t="shared" si="161"/>
        <v>6.4769566555555551</v>
      </c>
    </row>
    <row r="5164" spans="1:7" x14ac:dyDescent="0.3">
      <c r="A5164">
        <v>51.590126037597599</v>
      </c>
      <c r="B5164">
        <v>59.273617000000002</v>
      </c>
      <c r="C5164">
        <v>0.13899349999999999</v>
      </c>
      <c r="D5164">
        <v>-0.20570104</v>
      </c>
      <c r="E5164">
        <v>6.5859566000000003</v>
      </c>
      <c r="F5164">
        <f t="shared" si="160"/>
        <v>4.6331166666666666E-2</v>
      </c>
      <c r="G5164">
        <f t="shared" si="161"/>
        <v>6.4735705444444447</v>
      </c>
    </row>
    <row r="5165" spans="1:7" x14ac:dyDescent="0.3">
      <c r="A5165">
        <v>51.599998474121001</v>
      </c>
      <c r="B5165">
        <v>59.311714000000002</v>
      </c>
      <c r="C5165">
        <v>0.13902016</v>
      </c>
      <c r="D5165">
        <v>-0.20814260000000001</v>
      </c>
      <c r="E5165">
        <v>6.5901899999999998</v>
      </c>
      <c r="F5165">
        <f t="shared" si="160"/>
        <v>4.6340053333333332E-2</v>
      </c>
      <c r="G5165">
        <f t="shared" si="161"/>
        <v>6.4778035444444448</v>
      </c>
    </row>
    <row r="5166" spans="1:7" x14ac:dyDescent="0.3">
      <c r="A5166">
        <v>51.610130310058501</v>
      </c>
      <c r="B5166">
        <v>59.309809999999999</v>
      </c>
      <c r="C5166">
        <v>0.13904681999999999</v>
      </c>
      <c r="D5166">
        <v>-0.21058415</v>
      </c>
      <c r="E5166">
        <v>6.5899780000000003</v>
      </c>
      <c r="F5166">
        <f t="shared" si="160"/>
        <v>4.6348939999999998E-2</v>
      </c>
      <c r="G5166">
        <f t="shared" si="161"/>
        <v>6.4775919888888884</v>
      </c>
    </row>
    <row r="5167" spans="1:7" x14ac:dyDescent="0.3">
      <c r="A5167">
        <v>51.620002746582003</v>
      </c>
      <c r="B5167">
        <v>59.340285999999999</v>
      </c>
      <c r="C5167">
        <v>0.13904681999999999</v>
      </c>
      <c r="D5167">
        <v>-0.23988281</v>
      </c>
      <c r="E5167">
        <v>6.5933641999999999</v>
      </c>
      <c r="F5167">
        <f t="shared" si="160"/>
        <v>4.6348939999999998E-2</v>
      </c>
      <c r="G5167">
        <f t="shared" si="161"/>
        <v>6.4809782111111112</v>
      </c>
    </row>
    <row r="5168" spans="1:7" x14ac:dyDescent="0.3">
      <c r="A5168">
        <v>51.6300048828125</v>
      </c>
      <c r="B5168">
        <v>59.345999999999997</v>
      </c>
      <c r="C5168">
        <v>0.13907348</v>
      </c>
      <c r="D5168">
        <v>-0.24232437000000001</v>
      </c>
      <c r="E5168">
        <v>6.5939990000000002</v>
      </c>
      <c r="F5168">
        <f t="shared" si="160"/>
        <v>4.6357826666666664E-2</v>
      </c>
      <c r="G5168">
        <f t="shared" si="161"/>
        <v>6.4816130999999997</v>
      </c>
    </row>
    <row r="5169" spans="1:7" x14ac:dyDescent="0.3">
      <c r="A5169">
        <v>51.639999389648402</v>
      </c>
      <c r="B5169">
        <v>59.340285999999999</v>
      </c>
      <c r="C5169">
        <v>0.13908681000000001</v>
      </c>
      <c r="D5169">
        <v>-0.25819448</v>
      </c>
      <c r="E5169">
        <v>6.5933641999999999</v>
      </c>
      <c r="F5169">
        <f t="shared" si="160"/>
        <v>4.6362270000000004E-2</v>
      </c>
      <c r="G5169">
        <f t="shared" si="161"/>
        <v>6.4809782111111112</v>
      </c>
    </row>
    <row r="5170" spans="1:7" x14ac:dyDescent="0.3">
      <c r="A5170">
        <v>51.650001525878899</v>
      </c>
      <c r="B5170">
        <v>59.372669999999999</v>
      </c>
      <c r="C5170">
        <v>0.13911346999999999</v>
      </c>
      <c r="D5170">
        <v>-0.25819448</v>
      </c>
      <c r="E5170">
        <v>6.5969625000000001</v>
      </c>
      <c r="F5170">
        <f t="shared" si="160"/>
        <v>4.6371156666666663E-2</v>
      </c>
      <c r="G5170">
        <f t="shared" si="161"/>
        <v>6.4845764333333333</v>
      </c>
    </row>
    <row r="5171" spans="1:7" x14ac:dyDescent="0.3">
      <c r="A5171">
        <v>51.660003662109297</v>
      </c>
      <c r="B5171">
        <v>59.344096999999998</v>
      </c>
      <c r="C5171">
        <v>0.13914013</v>
      </c>
      <c r="D5171">
        <v>-0.25941523999999999</v>
      </c>
      <c r="E5171">
        <v>6.5937877</v>
      </c>
      <c r="F5171">
        <f t="shared" si="160"/>
        <v>4.6380043333333336E-2</v>
      </c>
      <c r="G5171">
        <f t="shared" si="161"/>
        <v>6.4814016555555547</v>
      </c>
    </row>
    <row r="5172" spans="1:7" x14ac:dyDescent="0.3">
      <c r="A5172">
        <v>51.670127868652301</v>
      </c>
      <c r="B5172">
        <v>59.376480000000001</v>
      </c>
      <c r="C5172">
        <v>0.13916679000000001</v>
      </c>
      <c r="D5172">
        <v>-0.24720748000000001</v>
      </c>
      <c r="E5172">
        <v>6.5973854000000003</v>
      </c>
      <c r="F5172">
        <f t="shared" si="160"/>
        <v>4.6388930000000002E-2</v>
      </c>
      <c r="G5172">
        <f t="shared" si="161"/>
        <v>6.4849997666666663</v>
      </c>
    </row>
    <row r="5173" spans="1:7" x14ac:dyDescent="0.3">
      <c r="A5173">
        <v>51.680130004882798</v>
      </c>
      <c r="B5173">
        <v>59.403145000000002</v>
      </c>
      <c r="C5173">
        <v>0.13918011</v>
      </c>
      <c r="D5173">
        <v>-0.26307760000000002</v>
      </c>
      <c r="E5173">
        <v>6.6003489999999996</v>
      </c>
      <c r="F5173">
        <f t="shared" si="160"/>
        <v>4.6393369999999996E-2</v>
      </c>
      <c r="G5173">
        <f t="shared" si="161"/>
        <v>6.4879625444444446</v>
      </c>
    </row>
    <row r="5174" spans="1:7" x14ac:dyDescent="0.3">
      <c r="A5174">
        <v>51.6901245117187</v>
      </c>
      <c r="B5174">
        <v>59.37838</v>
      </c>
      <c r="C5174">
        <v>0.13919345</v>
      </c>
      <c r="D5174">
        <v>-0.27772691999999999</v>
      </c>
      <c r="E5174">
        <v>6.5975970000000004</v>
      </c>
      <c r="F5174">
        <f t="shared" si="160"/>
        <v>4.6397816666666668E-2</v>
      </c>
      <c r="G5174">
        <f t="shared" si="161"/>
        <v>6.4852108777777779</v>
      </c>
    </row>
    <row r="5175" spans="1:7" x14ac:dyDescent="0.3">
      <c r="A5175">
        <v>51.700004577636697</v>
      </c>
      <c r="B5175">
        <v>59.414574000000002</v>
      </c>
      <c r="C5175">
        <v>0.13919345</v>
      </c>
      <c r="D5175">
        <v>-0.30702558000000002</v>
      </c>
      <c r="E5175">
        <v>6.6016190000000003</v>
      </c>
      <c r="F5175">
        <f t="shared" si="160"/>
        <v>4.6397816666666668E-2</v>
      </c>
      <c r="G5175">
        <f t="shared" si="161"/>
        <v>6.4892324333333331</v>
      </c>
    </row>
    <row r="5176" spans="1:7" x14ac:dyDescent="0.3">
      <c r="A5176">
        <v>51.709999084472599</v>
      </c>
      <c r="B5176">
        <v>59.376480000000001</v>
      </c>
      <c r="C5176">
        <v>0.13920677000000001</v>
      </c>
      <c r="D5176">
        <v>-0.32289568000000002</v>
      </c>
      <c r="E5176">
        <v>6.5973854000000003</v>
      </c>
      <c r="F5176">
        <f t="shared" si="160"/>
        <v>4.6402256666666669E-2</v>
      </c>
      <c r="G5176">
        <f t="shared" si="161"/>
        <v>6.4849997666666663</v>
      </c>
    </row>
    <row r="5177" spans="1:7" x14ac:dyDescent="0.3">
      <c r="A5177">
        <v>51.720001220703097</v>
      </c>
      <c r="B5177">
        <v>59.389809999999997</v>
      </c>
      <c r="C5177">
        <v>0.13922010000000001</v>
      </c>
      <c r="D5177">
        <v>-0.33876580000000001</v>
      </c>
      <c r="E5177">
        <v>6.5988670000000003</v>
      </c>
      <c r="F5177">
        <f t="shared" si="160"/>
        <v>4.6406700000000002E-2</v>
      </c>
      <c r="G5177">
        <f t="shared" si="161"/>
        <v>6.4864808777777769</v>
      </c>
    </row>
    <row r="5178" spans="1:7" x14ac:dyDescent="0.3">
      <c r="A5178">
        <v>51.730003356933501</v>
      </c>
      <c r="B5178">
        <v>59.412674000000003</v>
      </c>
      <c r="C5178">
        <v>0.13924676</v>
      </c>
      <c r="D5178">
        <v>-0.33876580000000001</v>
      </c>
      <c r="E5178">
        <v>6.6014074999999997</v>
      </c>
      <c r="F5178">
        <f t="shared" si="160"/>
        <v>4.6415586666666668E-2</v>
      </c>
      <c r="G5178">
        <f t="shared" si="161"/>
        <v>6.4890213222222224</v>
      </c>
    </row>
    <row r="5179" spans="1:7" x14ac:dyDescent="0.3">
      <c r="A5179">
        <v>51.740127563476499</v>
      </c>
      <c r="B5179">
        <v>59.386004999999997</v>
      </c>
      <c r="C5179">
        <v>0.13927342000000001</v>
      </c>
      <c r="D5179">
        <v>-0.33876580000000001</v>
      </c>
      <c r="E5179">
        <v>6.5984439999999998</v>
      </c>
      <c r="F5179">
        <f t="shared" si="160"/>
        <v>4.6424473333333334E-2</v>
      </c>
      <c r="G5179">
        <f t="shared" si="161"/>
        <v>6.4860580999999993</v>
      </c>
    </row>
    <row r="5180" spans="1:7" x14ac:dyDescent="0.3">
      <c r="A5180">
        <v>51.75</v>
      </c>
      <c r="B5180">
        <v>59.414574000000002</v>
      </c>
      <c r="C5180">
        <v>0.13928676000000001</v>
      </c>
      <c r="D5180">
        <v>-0.33998655999999999</v>
      </c>
      <c r="E5180">
        <v>6.6016190000000003</v>
      </c>
      <c r="F5180">
        <f t="shared" si="160"/>
        <v>4.6428920000000005E-2</v>
      </c>
      <c r="G5180">
        <f t="shared" si="161"/>
        <v>6.4892324333333331</v>
      </c>
    </row>
    <row r="5181" spans="1:7" x14ac:dyDescent="0.3">
      <c r="A5181">
        <v>51.760002136230398</v>
      </c>
      <c r="B5181">
        <v>59.389809999999997</v>
      </c>
      <c r="C5181">
        <v>0.13930007999999999</v>
      </c>
      <c r="D5181">
        <v>-0.3546359</v>
      </c>
      <c r="E5181">
        <v>6.5988670000000003</v>
      </c>
      <c r="F5181">
        <f t="shared" si="160"/>
        <v>4.643336E-2</v>
      </c>
      <c r="G5181">
        <f t="shared" si="161"/>
        <v>6.4864808777777769</v>
      </c>
    </row>
    <row r="5182" spans="1:7" x14ac:dyDescent="0.3">
      <c r="A5182">
        <v>51.770004272460902</v>
      </c>
      <c r="B5182">
        <v>59.424100000000003</v>
      </c>
      <c r="C5182">
        <v>0.13930007999999999</v>
      </c>
      <c r="D5182">
        <v>-0.38393455999999998</v>
      </c>
      <c r="E5182">
        <v>6.6026772999999999</v>
      </c>
      <c r="F5182">
        <f t="shared" si="160"/>
        <v>4.643336E-2</v>
      </c>
      <c r="G5182">
        <f t="shared" si="161"/>
        <v>6.4902908777777775</v>
      </c>
    </row>
    <row r="5183" spans="1:7" x14ac:dyDescent="0.3">
      <c r="A5183">
        <v>51.779998779296797</v>
      </c>
      <c r="B5183">
        <v>59.426003000000001</v>
      </c>
      <c r="C5183">
        <v>0.13931341</v>
      </c>
      <c r="D5183">
        <v>-0.39980468000000002</v>
      </c>
      <c r="E5183">
        <v>6.6028886</v>
      </c>
      <c r="F5183">
        <f t="shared" si="160"/>
        <v>4.6437803333333333E-2</v>
      </c>
      <c r="G5183">
        <f t="shared" si="161"/>
        <v>6.4905023222222225</v>
      </c>
    </row>
    <row r="5184" spans="1:7" x14ac:dyDescent="0.3">
      <c r="A5184">
        <v>51.790000915527301</v>
      </c>
      <c r="B5184">
        <v>59.406959999999998</v>
      </c>
      <c r="C5184">
        <v>0.13932674</v>
      </c>
      <c r="D5184">
        <v>-0.41567478000000002</v>
      </c>
      <c r="E5184">
        <v>6.6007724000000003</v>
      </c>
      <c r="F5184">
        <f t="shared" si="160"/>
        <v>4.6442246666666666E-2</v>
      </c>
      <c r="G5184">
        <f t="shared" si="161"/>
        <v>6.488386433333333</v>
      </c>
    </row>
    <row r="5185" spans="1:7" x14ac:dyDescent="0.3">
      <c r="A5185">
        <v>51.800125122070298</v>
      </c>
      <c r="B5185">
        <v>59.431716999999999</v>
      </c>
      <c r="C5185">
        <v>0.13935339999999999</v>
      </c>
      <c r="D5185">
        <v>-0.41811632999999998</v>
      </c>
      <c r="E5185">
        <v>6.6035233</v>
      </c>
      <c r="F5185">
        <f t="shared" si="160"/>
        <v>4.6451133333333332E-2</v>
      </c>
      <c r="G5185">
        <f t="shared" si="161"/>
        <v>6.491137211111111</v>
      </c>
    </row>
    <row r="5186" spans="1:7" x14ac:dyDescent="0.3">
      <c r="A5186">
        <v>51.810005187988203</v>
      </c>
      <c r="B5186">
        <v>59.403145000000002</v>
      </c>
      <c r="C5186">
        <v>0.13938005000000001</v>
      </c>
      <c r="D5186">
        <v>-0.42055789999999998</v>
      </c>
      <c r="E5186">
        <v>6.6003489999999996</v>
      </c>
      <c r="F5186">
        <f t="shared" si="160"/>
        <v>4.6460016666666666E-2</v>
      </c>
      <c r="G5186">
        <f t="shared" si="161"/>
        <v>6.4879625444444446</v>
      </c>
    </row>
    <row r="5187" spans="1:7" x14ac:dyDescent="0.3">
      <c r="A5187">
        <v>51.8201293945312</v>
      </c>
      <c r="B5187">
        <v>59.445053000000001</v>
      </c>
      <c r="C5187">
        <v>0.13940670999999999</v>
      </c>
      <c r="D5187">
        <v>-0.42177868000000002</v>
      </c>
      <c r="E5187">
        <v>6.6050053000000002</v>
      </c>
      <c r="F5187">
        <f t="shared" si="160"/>
        <v>4.6468903333333332E-2</v>
      </c>
      <c r="G5187">
        <f t="shared" si="161"/>
        <v>6.4926189888888892</v>
      </c>
    </row>
    <row r="5188" spans="1:7" x14ac:dyDescent="0.3">
      <c r="A5188">
        <v>51.830001831054602</v>
      </c>
      <c r="B5188">
        <v>59.477435999999997</v>
      </c>
      <c r="C5188">
        <v>0.13966000000000001</v>
      </c>
      <c r="D5188">
        <v>-0.17640238</v>
      </c>
      <c r="E5188">
        <v>6.6086035000000001</v>
      </c>
      <c r="F5188">
        <f t="shared" si="160"/>
        <v>4.6553333333333335E-2</v>
      </c>
      <c r="G5188">
        <f t="shared" si="161"/>
        <v>6.4962170999999991</v>
      </c>
    </row>
    <row r="5189" spans="1:7" x14ac:dyDescent="0.3">
      <c r="A5189">
        <v>51.840003967285099</v>
      </c>
      <c r="B5189">
        <v>59.586013999999999</v>
      </c>
      <c r="C5189">
        <v>0.13983329</v>
      </c>
      <c r="D5189">
        <v>-2.7467497E-2</v>
      </c>
      <c r="E5189">
        <v>6.6206670000000001</v>
      </c>
      <c r="F5189">
        <f t="shared" si="160"/>
        <v>4.6611096666666664E-2</v>
      </c>
      <c r="G5189">
        <f t="shared" si="161"/>
        <v>6.5082813222222216</v>
      </c>
    </row>
    <row r="5190" spans="1:7" x14ac:dyDescent="0.3">
      <c r="A5190">
        <v>51.849998474121001</v>
      </c>
      <c r="B5190">
        <v>59.698399999999999</v>
      </c>
      <c r="C5190">
        <v>0.13972665000000001</v>
      </c>
      <c r="D5190">
        <v>-0.17274004000000001</v>
      </c>
      <c r="E5190">
        <v>6.6331543999999996</v>
      </c>
      <c r="F5190">
        <f t="shared" ref="F5190:F5253" si="162">C5190/3</f>
        <v>4.657555E-2</v>
      </c>
      <c r="G5190">
        <f t="shared" ref="G5190:G5253" si="163">(B5190-$B$5)/9</f>
        <v>6.5207686555555551</v>
      </c>
    </row>
    <row r="5191" spans="1:7" x14ac:dyDescent="0.3">
      <c r="A5191">
        <v>51.860130310058501</v>
      </c>
      <c r="B5191">
        <v>59.683160000000001</v>
      </c>
      <c r="C5191">
        <v>0.13967334000000001</v>
      </c>
      <c r="D5191">
        <v>-0.25941523999999999</v>
      </c>
      <c r="E5191">
        <v>6.6314615999999997</v>
      </c>
      <c r="F5191">
        <f t="shared" si="162"/>
        <v>4.655778E-2</v>
      </c>
      <c r="G5191">
        <f t="shared" si="163"/>
        <v>6.5190753222222222</v>
      </c>
    </row>
    <row r="5192" spans="1:7" x14ac:dyDescent="0.3">
      <c r="A5192">
        <v>51.870124816894503</v>
      </c>
      <c r="B5192">
        <v>59.719352999999998</v>
      </c>
      <c r="C5192">
        <v>0.13969999999999999</v>
      </c>
      <c r="D5192">
        <v>-0.26063603000000002</v>
      </c>
      <c r="E5192">
        <v>6.6354832999999998</v>
      </c>
      <c r="F5192">
        <f t="shared" si="162"/>
        <v>4.6566666666666666E-2</v>
      </c>
      <c r="G5192">
        <f t="shared" si="163"/>
        <v>6.5230967666666659</v>
      </c>
    </row>
    <row r="5193" spans="1:7" x14ac:dyDescent="0.3">
      <c r="A5193">
        <v>51.880126953125</v>
      </c>
      <c r="B5193">
        <v>59.6965</v>
      </c>
      <c r="C5193">
        <v>0.13969999999999999</v>
      </c>
      <c r="D5193">
        <v>-0.28993469999999999</v>
      </c>
      <c r="E5193">
        <v>6.632943</v>
      </c>
      <c r="F5193">
        <f t="shared" si="162"/>
        <v>4.6566666666666666E-2</v>
      </c>
      <c r="G5193">
        <f t="shared" si="163"/>
        <v>6.5205575444444444</v>
      </c>
    </row>
    <row r="5194" spans="1:7" x14ac:dyDescent="0.3">
      <c r="A5194">
        <v>51.890129089355398</v>
      </c>
      <c r="B5194">
        <v>59.67745</v>
      </c>
      <c r="C5194">
        <v>0.13969999999999999</v>
      </c>
      <c r="D5194">
        <v>-0.31923336000000002</v>
      </c>
      <c r="E5194">
        <v>6.630827</v>
      </c>
      <c r="F5194">
        <f t="shared" si="162"/>
        <v>4.6566666666666666E-2</v>
      </c>
      <c r="G5194">
        <f t="shared" si="163"/>
        <v>6.5184408777777776</v>
      </c>
    </row>
    <row r="5195" spans="1:7" x14ac:dyDescent="0.3">
      <c r="A5195">
        <v>51.900123596191399</v>
      </c>
      <c r="B5195">
        <v>59.700302000000001</v>
      </c>
      <c r="C5195">
        <v>0.13969999999999999</v>
      </c>
      <c r="D5195">
        <v>-0.34853202</v>
      </c>
      <c r="E5195">
        <v>6.6333659999999997</v>
      </c>
      <c r="F5195">
        <f t="shared" si="162"/>
        <v>4.6566666666666666E-2</v>
      </c>
      <c r="G5195">
        <f t="shared" si="163"/>
        <v>6.5209799888888886</v>
      </c>
    </row>
    <row r="5196" spans="1:7" x14ac:dyDescent="0.3">
      <c r="A5196">
        <v>51.910125732421797</v>
      </c>
      <c r="B5196">
        <v>59.654589999999999</v>
      </c>
      <c r="C5196">
        <v>0.13969999999999999</v>
      </c>
      <c r="D5196">
        <v>-0.36318135000000001</v>
      </c>
      <c r="E5196">
        <v>6.6282870000000003</v>
      </c>
      <c r="F5196">
        <f t="shared" si="162"/>
        <v>4.6566666666666666E-2</v>
      </c>
      <c r="G5196">
        <f t="shared" si="163"/>
        <v>6.5159008777777778</v>
      </c>
    </row>
    <row r="5197" spans="1:7" x14ac:dyDescent="0.3">
      <c r="A5197">
        <v>51.920127868652301</v>
      </c>
      <c r="B5197">
        <v>59.658394000000001</v>
      </c>
      <c r="C5197">
        <v>0.13969999999999999</v>
      </c>
      <c r="D5197">
        <v>-0.39248001999999999</v>
      </c>
      <c r="E5197">
        <v>6.6287099999999999</v>
      </c>
      <c r="F5197">
        <f t="shared" si="162"/>
        <v>4.6566666666666666E-2</v>
      </c>
      <c r="G5197">
        <f t="shared" si="163"/>
        <v>6.5163235444444441</v>
      </c>
    </row>
    <row r="5198" spans="1:7" x14ac:dyDescent="0.3">
      <c r="A5198">
        <v>51.930000305175703</v>
      </c>
      <c r="B5198">
        <v>59.656494000000002</v>
      </c>
      <c r="C5198">
        <v>0.13969999999999999</v>
      </c>
      <c r="D5198">
        <v>-0.42177868000000002</v>
      </c>
      <c r="E5198">
        <v>6.6284979999999996</v>
      </c>
      <c r="F5198">
        <f t="shared" si="162"/>
        <v>4.6566666666666666E-2</v>
      </c>
      <c r="G5198">
        <f t="shared" si="163"/>
        <v>6.5161124333333333</v>
      </c>
    </row>
    <row r="5199" spans="1:7" x14ac:dyDescent="0.3">
      <c r="A5199">
        <v>51.9401245117187</v>
      </c>
      <c r="B5199">
        <v>59.616492999999998</v>
      </c>
      <c r="C5199">
        <v>0.13971332</v>
      </c>
      <c r="D5199">
        <v>-0.43764877000000002</v>
      </c>
      <c r="E5199">
        <v>6.6240540000000001</v>
      </c>
      <c r="F5199">
        <f t="shared" si="162"/>
        <v>4.6571106666666667E-2</v>
      </c>
      <c r="G5199">
        <f t="shared" si="163"/>
        <v>6.5116678777777777</v>
      </c>
    </row>
    <row r="5200" spans="1:7" x14ac:dyDescent="0.3">
      <c r="A5200">
        <v>51.950004577636697</v>
      </c>
      <c r="B5200">
        <v>59.63935</v>
      </c>
      <c r="C5200">
        <v>0.13971332</v>
      </c>
      <c r="D5200">
        <v>-0.46694743999999999</v>
      </c>
      <c r="E5200">
        <v>6.6265929999999997</v>
      </c>
      <c r="F5200">
        <f t="shared" si="162"/>
        <v>4.6571106666666667E-2</v>
      </c>
      <c r="G5200">
        <f t="shared" si="163"/>
        <v>6.5142075444444441</v>
      </c>
    </row>
    <row r="5201" spans="1:7" x14ac:dyDescent="0.3">
      <c r="A5201">
        <v>51.959999084472599</v>
      </c>
      <c r="B5201">
        <v>59.614586000000003</v>
      </c>
      <c r="C5201">
        <v>0.13983329</v>
      </c>
      <c r="D5201">
        <v>-0.37416833999999999</v>
      </c>
      <c r="E5201">
        <v>6.6238419999999998</v>
      </c>
      <c r="F5201">
        <f t="shared" si="162"/>
        <v>4.6611096666666664E-2</v>
      </c>
      <c r="G5201">
        <f t="shared" si="163"/>
        <v>6.5114559888888888</v>
      </c>
    </row>
    <row r="5202" spans="1:7" x14ac:dyDescent="0.3">
      <c r="A5202">
        <v>51.970001220703097</v>
      </c>
      <c r="B5202">
        <v>59.717444999999998</v>
      </c>
      <c r="C5202">
        <v>0.14020655000000001</v>
      </c>
      <c r="D5202">
        <v>-1.8922053000000001E-2</v>
      </c>
      <c r="E5202">
        <v>6.6352710000000004</v>
      </c>
      <c r="F5202">
        <f t="shared" si="162"/>
        <v>4.6735516666666671E-2</v>
      </c>
      <c r="G5202">
        <f t="shared" si="163"/>
        <v>6.5228847666666665</v>
      </c>
    </row>
    <row r="5203" spans="1:7" x14ac:dyDescent="0.3">
      <c r="A5203">
        <v>51.980003356933501</v>
      </c>
      <c r="B5203">
        <v>59.860312999999998</v>
      </c>
      <c r="C5203">
        <v>0.1402332</v>
      </c>
      <c r="D5203">
        <v>-9.1558319999999992E-3</v>
      </c>
      <c r="E5203">
        <v>6.6511449999999996</v>
      </c>
      <c r="F5203">
        <f t="shared" si="162"/>
        <v>4.6744399999999998E-2</v>
      </c>
      <c r="G5203">
        <f t="shared" si="163"/>
        <v>6.5387589888888886</v>
      </c>
    </row>
    <row r="5204" spans="1:7" x14ac:dyDescent="0.3">
      <c r="A5204">
        <v>51.990005493163999</v>
      </c>
      <c r="B5204">
        <v>59.92127</v>
      </c>
      <c r="C5204">
        <v>0.14015320000000001</v>
      </c>
      <c r="D5204">
        <v>-0.12635049000000001</v>
      </c>
      <c r="E5204">
        <v>6.6579174999999999</v>
      </c>
      <c r="F5204">
        <f t="shared" si="162"/>
        <v>4.6717733333333337E-2</v>
      </c>
      <c r="G5204">
        <f t="shared" si="163"/>
        <v>6.5455319888888885</v>
      </c>
    </row>
    <row r="5205" spans="1:7" x14ac:dyDescent="0.3">
      <c r="A5205">
        <v>52</v>
      </c>
      <c r="B5205">
        <v>59.986040000000003</v>
      </c>
      <c r="C5205">
        <v>0.14013986</v>
      </c>
      <c r="D5205">
        <v>-0.16907770999999999</v>
      </c>
      <c r="E5205">
        <v>6.6651144000000002</v>
      </c>
      <c r="F5205">
        <f t="shared" si="162"/>
        <v>4.6713286666666666E-2</v>
      </c>
      <c r="G5205">
        <f t="shared" si="163"/>
        <v>6.5527286555555557</v>
      </c>
    </row>
    <row r="5206" spans="1:7" x14ac:dyDescent="0.3">
      <c r="A5206">
        <v>52.010002136230398</v>
      </c>
      <c r="B5206">
        <v>59.965083999999997</v>
      </c>
      <c r="C5206">
        <v>0.14015320000000001</v>
      </c>
      <c r="D5206">
        <v>-0.18494782000000001</v>
      </c>
      <c r="E5206">
        <v>6.6627859999999997</v>
      </c>
      <c r="F5206">
        <f t="shared" si="162"/>
        <v>4.6717733333333337E-2</v>
      </c>
      <c r="G5206">
        <f t="shared" si="163"/>
        <v>6.5504002111111106</v>
      </c>
    </row>
    <row r="5207" spans="1:7" x14ac:dyDescent="0.3">
      <c r="A5207">
        <v>52.020004272460902</v>
      </c>
      <c r="B5207">
        <v>59.976512999999997</v>
      </c>
      <c r="C5207">
        <v>0.14015320000000001</v>
      </c>
      <c r="D5207">
        <v>-0.21424647999999999</v>
      </c>
      <c r="E5207">
        <v>6.6640560000000004</v>
      </c>
      <c r="F5207">
        <f t="shared" si="162"/>
        <v>4.6717733333333337E-2</v>
      </c>
      <c r="G5207">
        <f t="shared" si="163"/>
        <v>6.5516700999999991</v>
      </c>
    </row>
    <row r="5208" spans="1:7" x14ac:dyDescent="0.3">
      <c r="A5208">
        <v>52.029998779296797</v>
      </c>
      <c r="B5208">
        <v>59.953648000000001</v>
      </c>
      <c r="C5208">
        <v>0.14015320000000001</v>
      </c>
      <c r="D5208">
        <v>-0.24354513999999999</v>
      </c>
      <c r="E5208">
        <v>6.6615159999999998</v>
      </c>
      <c r="F5208">
        <f t="shared" si="162"/>
        <v>4.6717733333333337E-2</v>
      </c>
      <c r="G5208">
        <f t="shared" si="163"/>
        <v>6.549129544444444</v>
      </c>
    </row>
    <row r="5209" spans="1:7" x14ac:dyDescent="0.3">
      <c r="A5209">
        <v>52.040000915527301</v>
      </c>
      <c r="B5209">
        <v>59.913649999999997</v>
      </c>
      <c r="C5209">
        <v>0.14016654000000001</v>
      </c>
      <c r="D5209">
        <v>-0.25941523999999999</v>
      </c>
      <c r="E5209">
        <v>6.6570710000000002</v>
      </c>
      <c r="F5209">
        <f t="shared" si="162"/>
        <v>4.6722180000000002E-2</v>
      </c>
      <c r="G5209">
        <f t="shared" si="163"/>
        <v>6.5446853222222217</v>
      </c>
    </row>
    <row r="5210" spans="1:7" x14ac:dyDescent="0.3">
      <c r="A5210">
        <v>52.050003051757798</v>
      </c>
      <c r="B5210">
        <v>59.94032</v>
      </c>
      <c r="C5210">
        <v>0.14017985999999999</v>
      </c>
      <c r="D5210">
        <v>-0.27528535999999998</v>
      </c>
      <c r="E5210">
        <v>6.6600346999999998</v>
      </c>
      <c r="F5210">
        <f t="shared" si="162"/>
        <v>4.6726619999999996E-2</v>
      </c>
      <c r="G5210">
        <f t="shared" si="163"/>
        <v>6.5476486555555553</v>
      </c>
    </row>
    <row r="5211" spans="1:7" x14ac:dyDescent="0.3">
      <c r="A5211">
        <v>52.060127258300703</v>
      </c>
      <c r="B5211">
        <v>59.904125000000001</v>
      </c>
      <c r="C5211">
        <v>0.14017985999999999</v>
      </c>
      <c r="D5211">
        <v>-0.30458403000000001</v>
      </c>
      <c r="E5211">
        <v>6.6560135000000002</v>
      </c>
      <c r="F5211">
        <f t="shared" si="162"/>
        <v>4.6726619999999996E-2</v>
      </c>
      <c r="G5211">
        <f t="shared" si="163"/>
        <v>6.5436269888888887</v>
      </c>
    </row>
    <row r="5212" spans="1:7" x14ac:dyDescent="0.3">
      <c r="A5212">
        <v>52.0701293945312</v>
      </c>
      <c r="B5212">
        <v>59.900320000000001</v>
      </c>
      <c r="C5212">
        <v>0.14017985999999999</v>
      </c>
      <c r="D5212">
        <v>-0.31923336000000002</v>
      </c>
      <c r="E5212">
        <v>6.6555895999999999</v>
      </c>
      <c r="F5212">
        <f t="shared" si="162"/>
        <v>4.6726619999999996E-2</v>
      </c>
      <c r="G5212">
        <f t="shared" si="163"/>
        <v>6.5432042111111111</v>
      </c>
    </row>
    <row r="5213" spans="1:7" x14ac:dyDescent="0.3">
      <c r="A5213">
        <v>52.080123901367102</v>
      </c>
      <c r="B5213">
        <v>59.898409999999998</v>
      </c>
      <c r="C5213">
        <v>0.14020655000000001</v>
      </c>
      <c r="D5213">
        <v>-0.33510345000000002</v>
      </c>
      <c r="E5213">
        <v>6.6553782999999997</v>
      </c>
      <c r="F5213">
        <f t="shared" si="162"/>
        <v>4.6735516666666671E-2</v>
      </c>
      <c r="G5213">
        <f t="shared" si="163"/>
        <v>6.5429919888888888</v>
      </c>
    </row>
    <row r="5214" spans="1:7" x14ac:dyDescent="0.3">
      <c r="A5214">
        <v>52.090003967285099</v>
      </c>
      <c r="B5214">
        <v>59.877457</v>
      </c>
      <c r="C5214">
        <v>0.14021987999999999</v>
      </c>
      <c r="D5214">
        <v>-0.33510345000000002</v>
      </c>
      <c r="E5214">
        <v>6.6530500000000004</v>
      </c>
      <c r="F5214">
        <f t="shared" si="162"/>
        <v>4.6739959999999997E-2</v>
      </c>
      <c r="G5214">
        <f t="shared" si="163"/>
        <v>6.5406638777777779</v>
      </c>
    </row>
    <row r="5215" spans="1:7" x14ac:dyDescent="0.3">
      <c r="A5215">
        <v>52.099998474121001</v>
      </c>
      <c r="B5215">
        <v>59.909840000000003</v>
      </c>
      <c r="C5215">
        <v>0.14024654</v>
      </c>
      <c r="D5215">
        <v>-0.33754499999999998</v>
      </c>
      <c r="E5215">
        <v>6.6566476999999997</v>
      </c>
      <c r="F5215">
        <f t="shared" si="162"/>
        <v>4.674884666666667E-2</v>
      </c>
      <c r="G5215">
        <f t="shared" si="163"/>
        <v>6.5442619888888887</v>
      </c>
    </row>
    <row r="5216" spans="1:7" x14ac:dyDescent="0.3">
      <c r="A5216">
        <v>52.110000610351499</v>
      </c>
      <c r="B5216">
        <v>59.875552999999996</v>
      </c>
      <c r="C5216">
        <v>0.14027319999999999</v>
      </c>
      <c r="D5216">
        <v>-0.33998655999999999</v>
      </c>
      <c r="E5216">
        <v>6.652838</v>
      </c>
      <c r="F5216">
        <f t="shared" si="162"/>
        <v>4.6757733333333329E-2</v>
      </c>
      <c r="G5216">
        <f t="shared" si="163"/>
        <v>6.5404523222222215</v>
      </c>
    </row>
    <row r="5217" spans="1:7" x14ac:dyDescent="0.3">
      <c r="A5217">
        <v>52.120002746582003</v>
      </c>
      <c r="B5217">
        <v>59.896507</v>
      </c>
      <c r="C5217">
        <v>0.14028652</v>
      </c>
      <c r="D5217">
        <v>-0.35585670000000003</v>
      </c>
      <c r="E5217">
        <v>6.6551666000000003</v>
      </c>
      <c r="F5217">
        <f t="shared" si="162"/>
        <v>4.676217333333333E-2</v>
      </c>
      <c r="G5217">
        <f t="shared" si="163"/>
        <v>6.5427805444444438</v>
      </c>
    </row>
    <row r="5218" spans="1:7" x14ac:dyDescent="0.3">
      <c r="A5218">
        <v>52.130126953125</v>
      </c>
      <c r="B5218">
        <v>59.919364999999999</v>
      </c>
      <c r="C5218">
        <v>0.14031318000000001</v>
      </c>
      <c r="D5218">
        <v>-0.35829823999999999</v>
      </c>
      <c r="E5218">
        <v>6.6577063000000001</v>
      </c>
      <c r="F5218">
        <f t="shared" si="162"/>
        <v>4.6771060000000003E-2</v>
      </c>
      <c r="G5218">
        <f t="shared" si="163"/>
        <v>6.5453203222222216</v>
      </c>
    </row>
    <row r="5219" spans="1:7" x14ac:dyDescent="0.3">
      <c r="A5219">
        <v>52.140129089355398</v>
      </c>
      <c r="B5219">
        <v>59.896507</v>
      </c>
      <c r="C5219">
        <v>0.14035317</v>
      </c>
      <c r="D5219">
        <v>-0.34731123000000003</v>
      </c>
      <c r="E5219">
        <v>6.6551666000000003</v>
      </c>
      <c r="F5219">
        <f t="shared" si="162"/>
        <v>4.6784390000000002E-2</v>
      </c>
      <c r="G5219">
        <f t="shared" si="163"/>
        <v>6.5427805444444438</v>
      </c>
    </row>
    <row r="5220" spans="1:7" x14ac:dyDescent="0.3">
      <c r="A5220">
        <v>52.150001525878899</v>
      </c>
      <c r="B5220">
        <v>59.942222999999998</v>
      </c>
      <c r="C5220">
        <v>0.14041983</v>
      </c>
      <c r="D5220">
        <v>-0.29481780000000002</v>
      </c>
      <c r="E5220">
        <v>6.6602459999999999</v>
      </c>
      <c r="F5220">
        <f t="shared" si="162"/>
        <v>4.6806609999999998E-2</v>
      </c>
      <c r="G5220">
        <f t="shared" si="163"/>
        <v>6.5478600999999994</v>
      </c>
    </row>
    <row r="5221" spans="1:7" x14ac:dyDescent="0.3">
      <c r="A5221">
        <v>52.160125732421797</v>
      </c>
      <c r="B5221">
        <v>59.953648000000001</v>
      </c>
      <c r="C5221">
        <v>0.14051311999999999</v>
      </c>
      <c r="D5221">
        <v>-0.22767504</v>
      </c>
      <c r="E5221">
        <v>6.6615159999999998</v>
      </c>
      <c r="F5221">
        <f t="shared" si="162"/>
        <v>4.6837706666666666E-2</v>
      </c>
      <c r="G5221">
        <f t="shared" si="163"/>
        <v>6.549129544444444</v>
      </c>
    </row>
    <row r="5222" spans="1:7" x14ac:dyDescent="0.3">
      <c r="A5222">
        <v>52.170127868652301</v>
      </c>
      <c r="B5222">
        <v>60.003177999999998</v>
      </c>
      <c r="C5222">
        <v>0.14061977000000001</v>
      </c>
      <c r="D5222">
        <v>-0.16175303999999999</v>
      </c>
      <c r="E5222">
        <v>6.6670194</v>
      </c>
      <c r="F5222">
        <f t="shared" si="162"/>
        <v>4.6873256666666668E-2</v>
      </c>
      <c r="G5222">
        <f t="shared" si="163"/>
        <v>6.5546328777777774</v>
      </c>
    </row>
    <row r="5223" spans="1:7" x14ac:dyDescent="0.3">
      <c r="A5223">
        <v>52.180130004882798</v>
      </c>
      <c r="B5223">
        <v>60.090800000000002</v>
      </c>
      <c r="C5223">
        <v>0.14067309</v>
      </c>
      <c r="D5223">
        <v>-0.12268815</v>
      </c>
      <c r="E5223">
        <v>6.676755</v>
      </c>
      <c r="F5223">
        <f t="shared" si="162"/>
        <v>4.689103E-2</v>
      </c>
      <c r="G5223">
        <f t="shared" si="163"/>
        <v>6.5643686555555556</v>
      </c>
    </row>
    <row r="5224" spans="1:7" x14ac:dyDescent="0.3">
      <c r="A5224">
        <v>52.1901245117187</v>
      </c>
      <c r="B5224">
        <v>60.111755000000002</v>
      </c>
      <c r="C5224">
        <v>0.14068641000000001</v>
      </c>
      <c r="D5224">
        <v>-0.13855827000000001</v>
      </c>
      <c r="E5224">
        <v>6.6790833000000003</v>
      </c>
      <c r="F5224">
        <f t="shared" si="162"/>
        <v>4.6895470000000002E-2</v>
      </c>
      <c r="G5224">
        <f t="shared" si="163"/>
        <v>6.5666969888888893</v>
      </c>
    </row>
    <row r="5225" spans="1:7" x14ac:dyDescent="0.3">
      <c r="A5225">
        <v>52.200004577636697</v>
      </c>
      <c r="B5225">
        <v>60.165092000000001</v>
      </c>
      <c r="C5225">
        <v>0.14068641000000001</v>
      </c>
      <c r="D5225">
        <v>-0.16785692999999999</v>
      </c>
      <c r="E5225">
        <v>6.6850094999999996</v>
      </c>
      <c r="F5225">
        <f t="shared" si="162"/>
        <v>4.6895470000000002E-2</v>
      </c>
      <c r="G5225">
        <f t="shared" si="163"/>
        <v>6.5726233222222223</v>
      </c>
    </row>
    <row r="5226" spans="1:7" x14ac:dyDescent="0.3">
      <c r="A5226">
        <v>52.209999084472599</v>
      </c>
      <c r="B5226">
        <v>60.138424000000001</v>
      </c>
      <c r="C5226">
        <v>0.14068641000000001</v>
      </c>
      <c r="D5226">
        <v>-0.19715559999999999</v>
      </c>
      <c r="E5226">
        <v>6.6820463999999999</v>
      </c>
      <c r="F5226">
        <f t="shared" si="162"/>
        <v>4.6895470000000002E-2</v>
      </c>
      <c r="G5226">
        <f t="shared" si="163"/>
        <v>6.5696602111111106</v>
      </c>
    </row>
    <row r="5227" spans="1:7" x14ac:dyDescent="0.3">
      <c r="A5227">
        <v>52.220001220703097</v>
      </c>
      <c r="B5227">
        <v>60.165092000000001</v>
      </c>
      <c r="C5227">
        <v>0.14071307</v>
      </c>
      <c r="D5227">
        <v>-0.19959715</v>
      </c>
      <c r="E5227">
        <v>6.6850094999999996</v>
      </c>
      <c r="F5227">
        <f t="shared" si="162"/>
        <v>4.6904356666666668E-2</v>
      </c>
      <c r="G5227">
        <f t="shared" si="163"/>
        <v>6.5726233222222223</v>
      </c>
    </row>
    <row r="5228" spans="1:7" x14ac:dyDescent="0.3">
      <c r="A5228">
        <v>52.230003356933501</v>
      </c>
      <c r="B5228">
        <v>60.178424999999997</v>
      </c>
      <c r="C5228">
        <v>0.14076638</v>
      </c>
      <c r="D5228">
        <v>-0.15931149</v>
      </c>
      <c r="E5228">
        <v>6.6864904999999997</v>
      </c>
      <c r="F5228">
        <f t="shared" si="162"/>
        <v>4.6922126666666668E-2</v>
      </c>
      <c r="G5228">
        <f t="shared" si="163"/>
        <v>6.5741047666666663</v>
      </c>
    </row>
    <row r="5229" spans="1:7" x14ac:dyDescent="0.3">
      <c r="A5229">
        <v>52.240005493163999</v>
      </c>
      <c r="B5229">
        <v>60.166995999999997</v>
      </c>
      <c r="C5229">
        <v>0.14080638000000001</v>
      </c>
      <c r="D5229">
        <v>-0.14710371</v>
      </c>
      <c r="E5229">
        <v>6.6852210000000003</v>
      </c>
      <c r="F5229">
        <f t="shared" si="162"/>
        <v>4.6935460000000005E-2</v>
      </c>
      <c r="G5229">
        <f t="shared" si="163"/>
        <v>6.572834877777777</v>
      </c>
    </row>
    <row r="5230" spans="1:7" x14ac:dyDescent="0.3">
      <c r="A5230">
        <v>52.250129699707003</v>
      </c>
      <c r="B5230">
        <v>60.239384000000001</v>
      </c>
      <c r="C5230">
        <v>0.14084640000000001</v>
      </c>
      <c r="D5230">
        <v>-0.13489593999999999</v>
      </c>
      <c r="E5230">
        <v>6.6932640000000001</v>
      </c>
      <c r="F5230">
        <f t="shared" si="162"/>
        <v>4.6948800000000006E-2</v>
      </c>
      <c r="G5230">
        <f t="shared" si="163"/>
        <v>6.5808779888888891</v>
      </c>
    </row>
    <row r="5231" spans="1:7" x14ac:dyDescent="0.3">
      <c r="A5231">
        <v>52.260002136230398</v>
      </c>
      <c r="B5231">
        <v>60.229860000000002</v>
      </c>
      <c r="C5231">
        <v>0.14084640000000001</v>
      </c>
      <c r="D5231">
        <v>-0.1641946</v>
      </c>
      <c r="E5231">
        <v>6.6922053999999997</v>
      </c>
      <c r="F5231">
        <f t="shared" si="162"/>
        <v>4.6948800000000006E-2</v>
      </c>
      <c r="G5231">
        <f t="shared" si="163"/>
        <v>6.5798197666666667</v>
      </c>
    </row>
    <row r="5232" spans="1:7" x14ac:dyDescent="0.3">
      <c r="A5232">
        <v>52.270004272460902</v>
      </c>
      <c r="B5232">
        <v>60.266052000000002</v>
      </c>
      <c r="C5232">
        <v>0.14085971999999999</v>
      </c>
      <c r="D5232">
        <v>-0.18006470999999999</v>
      </c>
      <c r="E5232">
        <v>6.6962270000000004</v>
      </c>
      <c r="F5232">
        <f t="shared" si="162"/>
        <v>4.695324E-2</v>
      </c>
      <c r="G5232">
        <f t="shared" si="163"/>
        <v>6.5838410999999999</v>
      </c>
    </row>
    <row r="5233" spans="1:7" x14ac:dyDescent="0.3">
      <c r="A5233">
        <v>52.279998779296797</v>
      </c>
      <c r="B5233">
        <v>60.264139999999998</v>
      </c>
      <c r="C5233">
        <v>0.14087305999999999</v>
      </c>
      <c r="D5233">
        <v>-0.19593482000000001</v>
      </c>
      <c r="E5233">
        <v>6.6960154000000003</v>
      </c>
      <c r="F5233">
        <f t="shared" si="162"/>
        <v>4.6957686666666665E-2</v>
      </c>
      <c r="G5233">
        <f t="shared" si="163"/>
        <v>6.5836286555555548</v>
      </c>
    </row>
    <row r="5234" spans="1:7" x14ac:dyDescent="0.3">
      <c r="A5234">
        <v>52.290000915527301</v>
      </c>
      <c r="B5234">
        <v>60.248899999999999</v>
      </c>
      <c r="C5234">
        <v>0.14091303999999999</v>
      </c>
      <c r="D5234">
        <v>-0.18494782000000001</v>
      </c>
      <c r="E5234">
        <v>6.6943216000000003</v>
      </c>
      <c r="F5234">
        <f t="shared" si="162"/>
        <v>4.6971013333333332E-2</v>
      </c>
      <c r="G5234">
        <f t="shared" si="163"/>
        <v>6.5819353222222219</v>
      </c>
    </row>
    <row r="5235" spans="1:7" x14ac:dyDescent="0.3">
      <c r="A5235">
        <v>52.300003051757798</v>
      </c>
      <c r="B5235">
        <v>60.313670000000002</v>
      </c>
      <c r="C5235">
        <v>0.14095303000000001</v>
      </c>
      <c r="D5235">
        <v>-0.17274004000000001</v>
      </c>
      <c r="E5235">
        <v>6.7015184999999997</v>
      </c>
      <c r="F5235">
        <f t="shared" si="162"/>
        <v>4.6984343333333338E-2</v>
      </c>
      <c r="G5235">
        <f t="shared" si="163"/>
        <v>6.5891319888888891</v>
      </c>
    </row>
    <row r="5236" spans="1:7" x14ac:dyDescent="0.3">
      <c r="A5236">
        <v>52.310127258300703</v>
      </c>
      <c r="B5236">
        <v>60.29081</v>
      </c>
      <c r="C5236">
        <v>0.14099301</v>
      </c>
      <c r="D5236">
        <v>-0.16175303999999999</v>
      </c>
      <c r="E5236">
        <v>6.6989780000000003</v>
      </c>
      <c r="F5236">
        <f t="shared" si="162"/>
        <v>4.6997669999999998E-2</v>
      </c>
      <c r="G5236">
        <f t="shared" si="163"/>
        <v>6.5865919888888884</v>
      </c>
    </row>
    <row r="5237" spans="1:7" x14ac:dyDescent="0.3">
      <c r="A5237">
        <v>52.319999694824197</v>
      </c>
      <c r="B5237">
        <v>60.336530000000003</v>
      </c>
      <c r="C5237">
        <v>0.14100635</v>
      </c>
      <c r="D5237">
        <v>-0.16297381999999999</v>
      </c>
      <c r="E5237">
        <v>6.7040576999999999</v>
      </c>
      <c r="F5237">
        <f t="shared" si="162"/>
        <v>4.700211666666667E-2</v>
      </c>
      <c r="G5237">
        <f t="shared" si="163"/>
        <v>6.5916719888888888</v>
      </c>
    </row>
    <row r="5238" spans="1:7" x14ac:dyDescent="0.3">
      <c r="A5238">
        <v>52.330001831054602</v>
      </c>
      <c r="B5238">
        <v>60.332718</v>
      </c>
      <c r="C5238">
        <v>0.14101967000000001</v>
      </c>
      <c r="D5238">
        <v>-0.17884393000000001</v>
      </c>
      <c r="E5238">
        <v>6.7036343</v>
      </c>
      <c r="F5238">
        <f t="shared" si="162"/>
        <v>4.7006556666666671E-2</v>
      </c>
      <c r="G5238">
        <f t="shared" si="163"/>
        <v>6.591248433333333</v>
      </c>
    </row>
    <row r="5239" spans="1:7" x14ac:dyDescent="0.3">
      <c r="A5239">
        <v>52.340126037597599</v>
      </c>
      <c r="B5239">
        <v>60.306049999999999</v>
      </c>
      <c r="C5239">
        <v>0.14103300999999999</v>
      </c>
      <c r="D5239">
        <v>-0.19471404</v>
      </c>
      <c r="E5239">
        <v>6.7006717</v>
      </c>
      <c r="F5239">
        <f t="shared" si="162"/>
        <v>4.7011003333333329E-2</v>
      </c>
      <c r="G5239">
        <f t="shared" si="163"/>
        <v>6.5882853222222222</v>
      </c>
    </row>
    <row r="5240" spans="1:7" x14ac:dyDescent="0.3">
      <c r="A5240">
        <v>52.349998474121001</v>
      </c>
      <c r="B5240">
        <v>60.340339999999998</v>
      </c>
      <c r="C5240">
        <v>0.14104634999999999</v>
      </c>
      <c r="D5240">
        <v>-0.21058415</v>
      </c>
      <c r="E5240">
        <v>6.7044816000000003</v>
      </c>
      <c r="F5240">
        <f t="shared" si="162"/>
        <v>4.7015449999999993E-2</v>
      </c>
      <c r="G5240">
        <f t="shared" si="163"/>
        <v>6.5920953222222218</v>
      </c>
    </row>
    <row r="5241" spans="1:7" x14ac:dyDescent="0.3">
      <c r="A5241">
        <v>52.360130310058501</v>
      </c>
      <c r="B5241">
        <v>60.323193000000003</v>
      </c>
      <c r="C5241">
        <v>0.141073</v>
      </c>
      <c r="D5241">
        <v>-0.21302570000000001</v>
      </c>
      <c r="E5241">
        <v>6.7025766000000004</v>
      </c>
      <c r="F5241">
        <f t="shared" si="162"/>
        <v>4.7024333333333335E-2</v>
      </c>
      <c r="G5241">
        <f t="shared" si="163"/>
        <v>6.5901901000000001</v>
      </c>
    </row>
    <row r="5242" spans="1:7" x14ac:dyDescent="0.3">
      <c r="A5242">
        <v>52.370002746582003</v>
      </c>
      <c r="B5242">
        <v>60.357483000000002</v>
      </c>
      <c r="C5242">
        <v>0.14109965999999999</v>
      </c>
      <c r="D5242">
        <v>-0.21546725999999999</v>
      </c>
      <c r="E5242">
        <v>6.7063866000000001</v>
      </c>
      <c r="F5242">
        <f t="shared" si="162"/>
        <v>4.7033219999999994E-2</v>
      </c>
      <c r="G5242">
        <f t="shared" si="163"/>
        <v>6.5940000999999997</v>
      </c>
    </row>
    <row r="5243" spans="1:7" x14ac:dyDescent="0.3">
      <c r="A5243">
        <v>52.380126953125</v>
      </c>
      <c r="B5243">
        <v>60.370815</v>
      </c>
      <c r="C5243">
        <v>0.14112632</v>
      </c>
      <c r="D5243">
        <v>-0.21790881000000001</v>
      </c>
      <c r="E5243">
        <v>6.7078676000000002</v>
      </c>
      <c r="F5243">
        <f t="shared" si="162"/>
        <v>4.7042106666666667E-2</v>
      </c>
      <c r="G5243">
        <f t="shared" si="163"/>
        <v>6.5954814333333331</v>
      </c>
    </row>
    <row r="5244" spans="1:7" x14ac:dyDescent="0.3">
      <c r="A5244">
        <v>52.390129089355398</v>
      </c>
      <c r="B5244">
        <v>60.355575999999999</v>
      </c>
      <c r="C5244">
        <v>0.14113964000000001</v>
      </c>
      <c r="D5244">
        <v>-0.23255814999999999</v>
      </c>
      <c r="E5244">
        <v>6.7061744000000001</v>
      </c>
      <c r="F5244">
        <f t="shared" si="162"/>
        <v>4.7046546666666668E-2</v>
      </c>
      <c r="G5244">
        <f t="shared" si="163"/>
        <v>6.5937882111111108</v>
      </c>
    </row>
    <row r="5245" spans="1:7" x14ac:dyDescent="0.3">
      <c r="A5245">
        <v>52.400001525878899</v>
      </c>
      <c r="B5245">
        <v>60.386054999999999</v>
      </c>
      <c r="C5245">
        <v>0.14115298000000001</v>
      </c>
      <c r="D5245">
        <v>-0.23377892</v>
      </c>
      <c r="E5245">
        <v>6.7095609999999999</v>
      </c>
      <c r="F5245">
        <f t="shared" si="162"/>
        <v>4.7050993333333339E-2</v>
      </c>
      <c r="G5245">
        <f t="shared" si="163"/>
        <v>6.597174766666666</v>
      </c>
    </row>
    <row r="5246" spans="1:7" x14ac:dyDescent="0.3">
      <c r="A5246">
        <v>52.410003662109297</v>
      </c>
      <c r="B5246">
        <v>60.372723000000001</v>
      </c>
      <c r="C5246">
        <v>0.14117964</v>
      </c>
      <c r="D5246">
        <v>-0.23499970000000001</v>
      </c>
      <c r="E5246">
        <v>6.7080799999999998</v>
      </c>
      <c r="F5246">
        <f t="shared" si="162"/>
        <v>4.7059879999999998E-2</v>
      </c>
      <c r="G5246">
        <f t="shared" si="163"/>
        <v>6.5956934333333335</v>
      </c>
    </row>
    <row r="5247" spans="1:7" x14ac:dyDescent="0.3">
      <c r="A5247">
        <v>52.419998168945298</v>
      </c>
      <c r="B5247">
        <v>60.391770000000001</v>
      </c>
      <c r="C5247">
        <v>0.14120630000000001</v>
      </c>
      <c r="D5247">
        <v>-0.23744125999999999</v>
      </c>
      <c r="E5247">
        <v>6.7101955000000002</v>
      </c>
      <c r="F5247">
        <f t="shared" si="162"/>
        <v>4.7068766666666671E-2</v>
      </c>
      <c r="G5247">
        <f t="shared" si="163"/>
        <v>6.5978097666666669</v>
      </c>
    </row>
    <row r="5248" spans="1:7" x14ac:dyDescent="0.3">
      <c r="A5248">
        <v>52.430000305175703</v>
      </c>
      <c r="B5248">
        <v>60.397483999999999</v>
      </c>
      <c r="C5248">
        <v>0.14121961999999999</v>
      </c>
      <c r="D5248">
        <v>-0.25209057000000001</v>
      </c>
      <c r="E5248">
        <v>6.7108306999999998</v>
      </c>
      <c r="F5248">
        <f t="shared" si="162"/>
        <v>4.7073206666666666E-2</v>
      </c>
      <c r="G5248">
        <f t="shared" si="163"/>
        <v>6.5984446555555554</v>
      </c>
    </row>
    <row r="5249" spans="1:7" x14ac:dyDescent="0.3">
      <c r="A5249">
        <v>52.4401245117187</v>
      </c>
      <c r="B5249">
        <v>60.382244</v>
      </c>
      <c r="C5249">
        <v>0.14124627000000001</v>
      </c>
      <c r="D5249">
        <v>-0.25453213000000002</v>
      </c>
      <c r="E5249">
        <v>6.7091380000000003</v>
      </c>
      <c r="F5249">
        <f t="shared" si="162"/>
        <v>4.708209E-2</v>
      </c>
      <c r="G5249">
        <f t="shared" si="163"/>
        <v>6.5967513222222216</v>
      </c>
    </row>
    <row r="5250" spans="1:7" x14ac:dyDescent="0.3">
      <c r="A5250">
        <v>52.450126647949197</v>
      </c>
      <c r="B5250">
        <v>60.414627000000003</v>
      </c>
      <c r="C5250">
        <v>0.14127295000000001</v>
      </c>
      <c r="D5250">
        <v>-0.25575291999999999</v>
      </c>
      <c r="E5250">
        <v>6.7127356999999996</v>
      </c>
      <c r="F5250">
        <f t="shared" si="162"/>
        <v>4.7090983333333336E-2</v>
      </c>
      <c r="G5250">
        <f t="shared" si="163"/>
        <v>6.6003494333333332</v>
      </c>
    </row>
    <row r="5251" spans="1:7" x14ac:dyDescent="0.3">
      <c r="A5251">
        <v>52.460128784179602</v>
      </c>
      <c r="B5251">
        <v>60.40701</v>
      </c>
      <c r="C5251">
        <v>0.1412996</v>
      </c>
      <c r="D5251">
        <v>-0.25819448</v>
      </c>
      <c r="E5251">
        <v>6.7118893000000002</v>
      </c>
      <c r="F5251">
        <f t="shared" si="162"/>
        <v>4.7099866666666663E-2</v>
      </c>
      <c r="G5251">
        <f t="shared" si="163"/>
        <v>6.5995030999999997</v>
      </c>
    </row>
    <row r="5252" spans="1:7" x14ac:dyDescent="0.3">
      <c r="A5252">
        <v>52.470123291015597</v>
      </c>
      <c r="B5252">
        <v>60.418438000000002</v>
      </c>
      <c r="C5252">
        <v>0.14131293</v>
      </c>
      <c r="D5252">
        <v>-0.27284380000000003</v>
      </c>
      <c r="E5252">
        <v>6.7131590000000001</v>
      </c>
      <c r="F5252">
        <f t="shared" si="162"/>
        <v>4.7104310000000003E-2</v>
      </c>
      <c r="G5252">
        <f t="shared" si="163"/>
        <v>6.6007728777777777</v>
      </c>
    </row>
    <row r="5253" spans="1:7" x14ac:dyDescent="0.3">
      <c r="A5253">
        <v>52.480003356933501</v>
      </c>
      <c r="B5253">
        <v>60.426056000000003</v>
      </c>
      <c r="C5253">
        <v>0.14132626000000001</v>
      </c>
      <c r="D5253">
        <v>-0.27406457000000001</v>
      </c>
      <c r="E5253">
        <v>6.7140054999999998</v>
      </c>
      <c r="F5253">
        <f t="shared" si="162"/>
        <v>4.7108753333333336E-2</v>
      </c>
      <c r="G5253">
        <f t="shared" si="163"/>
        <v>6.6016193222222226</v>
      </c>
    </row>
    <row r="5254" spans="1:7" x14ac:dyDescent="0.3">
      <c r="A5254">
        <v>52.490005493163999</v>
      </c>
      <c r="B5254">
        <v>60.416533999999999</v>
      </c>
      <c r="C5254">
        <v>0.14133958999999999</v>
      </c>
      <c r="D5254">
        <v>-0.28993469999999999</v>
      </c>
      <c r="E5254">
        <v>6.7129479999999999</v>
      </c>
      <c r="F5254">
        <f t="shared" ref="F5254:F5317" si="164">C5254/3</f>
        <v>4.7113196666666662E-2</v>
      </c>
      <c r="G5254">
        <f t="shared" ref="G5254:G5317" si="165">(B5254-$B$5)/9</f>
        <v>6.6005613222222221</v>
      </c>
    </row>
    <row r="5255" spans="1:7" x14ac:dyDescent="0.3">
      <c r="A5255">
        <v>52.500129699707003</v>
      </c>
      <c r="B5255">
        <v>60.447009999999999</v>
      </c>
      <c r="C5255">
        <v>0.14135291999999999</v>
      </c>
      <c r="D5255">
        <v>-0.30458403000000001</v>
      </c>
      <c r="E5255">
        <v>6.7163333999999999</v>
      </c>
      <c r="F5255">
        <f t="shared" si="164"/>
        <v>4.7117639999999995E-2</v>
      </c>
      <c r="G5255">
        <f t="shared" si="165"/>
        <v>6.603947544444444</v>
      </c>
    </row>
    <row r="5256" spans="1:7" x14ac:dyDescent="0.3">
      <c r="A5256">
        <v>52.510002136230398</v>
      </c>
      <c r="B5256">
        <v>60.429867000000002</v>
      </c>
      <c r="C5256">
        <v>0.14136624</v>
      </c>
      <c r="D5256">
        <v>-0.32045412000000001</v>
      </c>
      <c r="E5256">
        <v>6.714429</v>
      </c>
      <c r="F5256">
        <f t="shared" si="164"/>
        <v>4.7122080000000004E-2</v>
      </c>
      <c r="G5256">
        <f t="shared" si="165"/>
        <v>6.602042766666667</v>
      </c>
    </row>
    <row r="5257" spans="1:7" x14ac:dyDescent="0.3">
      <c r="A5257">
        <v>52.520126342773402</v>
      </c>
      <c r="B5257">
        <v>60.452724000000003</v>
      </c>
      <c r="C5257">
        <v>0.14139289999999999</v>
      </c>
      <c r="D5257">
        <v>-0.32289568000000002</v>
      </c>
      <c r="E5257">
        <v>6.7169685000000001</v>
      </c>
      <c r="F5257">
        <f t="shared" si="164"/>
        <v>4.7130966666666663E-2</v>
      </c>
      <c r="G5257">
        <f t="shared" si="165"/>
        <v>6.6045824333333334</v>
      </c>
    </row>
    <row r="5258" spans="1:7" x14ac:dyDescent="0.3">
      <c r="A5258">
        <v>52.529998779296797</v>
      </c>
      <c r="B5258">
        <v>60.471775000000001</v>
      </c>
      <c r="C5258">
        <v>0.14141956</v>
      </c>
      <c r="D5258">
        <v>-0.32533722999999998</v>
      </c>
      <c r="E5258">
        <v>6.7190849999999998</v>
      </c>
      <c r="F5258">
        <f t="shared" si="164"/>
        <v>4.7139853333333336E-2</v>
      </c>
      <c r="G5258">
        <f t="shared" si="165"/>
        <v>6.6066992111111107</v>
      </c>
    </row>
    <row r="5259" spans="1:7" x14ac:dyDescent="0.3">
      <c r="A5259">
        <v>52.540000915527301</v>
      </c>
      <c r="B5259">
        <v>60.437489999999997</v>
      </c>
      <c r="C5259">
        <v>0.14141956</v>
      </c>
      <c r="D5259">
        <v>-0.3546359</v>
      </c>
      <c r="E5259">
        <v>6.7152753000000001</v>
      </c>
      <c r="F5259">
        <f t="shared" si="164"/>
        <v>4.7139853333333336E-2</v>
      </c>
      <c r="G5259">
        <f t="shared" si="165"/>
        <v>6.6028897666666664</v>
      </c>
    </row>
    <row r="5260" spans="1:7" x14ac:dyDescent="0.3">
      <c r="A5260">
        <v>52.550125122070298</v>
      </c>
      <c r="B5260">
        <v>60.46987</v>
      </c>
      <c r="C5260">
        <v>0.1414329</v>
      </c>
      <c r="D5260">
        <v>-0.37050601999999999</v>
      </c>
      <c r="E5260">
        <v>6.7188739999999996</v>
      </c>
      <c r="F5260">
        <f t="shared" si="164"/>
        <v>4.71443E-2</v>
      </c>
      <c r="G5260">
        <f t="shared" si="165"/>
        <v>6.6064875444444446</v>
      </c>
    </row>
    <row r="5261" spans="1:7" x14ac:dyDescent="0.3">
      <c r="A5261">
        <v>52.560127258300703</v>
      </c>
      <c r="B5261">
        <v>60.443202999999997</v>
      </c>
      <c r="C5261">
        <v>0.1414329</v>
      </c>
      <c r="D5261">
        <v>-0.38515535000000001</v>
      </c>
      <c r="E5261">
        <v>6.7159104000000003</v>
      </c>
      <c r="F5261">
        <f t="shared" si="164"/>
        <v>4.71443E-2</v>
      </c>
      <c r="G5261">
        <f t="shared" si="165"/>
        <v>6.6035245444444435</v>
      </c>
    </row>
    <row r="5262" spans="1:7" x14ac:dyDescent="0.3">
      <c r="A5262">
        <v>52.569999694824197</v>
      </c>
      <c r="B5262">
        <v>60.458443000000003</v>
      </c>
      <c r="C5262">
        <v>0.14144622000000001</v>
      </c>
      <c r="D5262">
        <v>-0.40102544000000001</v>
      </c>
      <c r="E5262">
        <v>6.7176039999999997</v>
      </c>
      <c r="F5262">
        <f t="shared" si="164"/>
        <v>4.7148740000000001E-2</v>
      </c>
      <c r="G5262">
        <f t="shared" si="165"/>
        <v>6.6052178777777781</v>
      </c>
    </row>
    <row r="5263" spans="1:7" x14ac:dyDescent="0.3">
      <c r="A5263">
        <v>52.580123901367102</v>
      </c>
      <c r="B5263">
        <v>60.464157</v>
      </c>
      <c r="C5263">
        <v>0.14147288999999999</v>
      </c>
      <c r="D5263">
        <v>-0.40224623999999998</v>
      </c>
      <c r="E5263">
        <v>6.7182389999999996</v>
      </c>
      <c r="F5263">
        <f t="shared" si="164"/>
        <v>4.7157629999999999E-2</v>
      </c>
      <c r="G5263">
        <f t="shared" si="165"/>
        <v>6.6058527666666667</v>
      </c>
    </row>
    <row r="5264" spans="1:7" x14ac:dyDescent="0.3">
      <c r="A5264">
        <v>52.590126037597599</v>
      </c>
      <c r="B5264">
        <v>60.447009999999999</v>
      </c>
      <c r="C5264">
        <v>0.1415129</v>
      </c>
      <c r="D5264">
        <v>-0.40346700000000002</v>
      </c>
      <c r="E5264">
        <v>6.7163333999999999</v>
      </c>
      <c r="F5264">
        <f t="shared" si="164"/>
        <v>4.7170966666666668E-2</v>
      </c>
      <c r="G5264">
        <f t="shared" si="165"/>
        <v>6.603947544444444</v>
      </c>
    </row>
    <row r="5265" spans="1:7" x14ac:dyDescent="0.3">
      <c r="A5265">
        <v>52.599998474121001</v>
      </c>
      <c r="B5265">
        <v>60.479393000000002</v>
      </c>
      <c r="C5265">
        <v>0.14152624</v>
      </c>
      <c r="D5265">
        <v>-0.40590854999999998</v>
      </c>
      <c r="E5265">
        <v>6.7199315999999998</v>
      </c>
      <c r="F5265">
        <f t="shared" si="164"/>
        <v>4.7175413333333333E-2</v>
      </c>
      <c r="G5265">
        <f t="shared" si="165"/>
        <v>6.6075456555555556</v>
      </c>
    </row>
    <row r="5266" spans="1:7" x14ac:dyDescent="0.3">
      <c r="A5266">
        <v>52.610000610351499</v>
      </c>
      <c r="B5266">
        <v>60.466059999999999</v>
      </c>
      <c r="C5266">
        <v>0.14155290000000001</v>
      </c>
      <c r="D5266">
        <v>-0.40835009999999999</v>
      </c>
      <c r="E5266">
        <v>6.7184505000000003</v>
      </c>
      <c r="F5266">
        <f t="shared" si="164"/>
        <v>4.7184300000000005E-2</v>
      </c>
      <c r="G5266">
        <f t="shared" si="165"/>
        <v>6.6060642111111108</v>
      </c>
    </row>
    <row r="5267" spans="1:7" x14ac:dyDescent="0.3">
      <c r="A5267">
        <v>52.620124816894503</v>
      </c>
      <c r="B5267">
        <v>60.481299999999997</v>
      </c>
      <c r="C5267">
        <v>0.14157955</v>
      </c>
      <c r="D5267">
        <v>-0.42299944</v>
      </c>
      <c r="E5267">
        <v>6.7201440000000003</v>
      </c>
      <c r="F5267">
        <f t="shared" si="164"/>
        <v>4.7193183333333333E-2</v>
      </c>
      <c r="G5267">
        <f t="shared" si="165"/>
        <v>6.6077575444444436</v>
      </c>
    </row>
    <row r="5268" spans="1:7" x14ac:dyDescent="0.3">
      <c r="A5268">
        <v>52.6300048828125</v>
      </c>
      <c r="B5268">
        <v>60.513683</v>
      </c>
      <c r="C5268">
        <v>0.14181948</v>
      </c>
      <c r="D5268">
        <v>-0.18983093000000001</v>
      </c>
      <c r="E5268">
        <v>6.7237415</v>
      </c>
      <c r="F5268">
        <f t="shared" si="164"/>
        <v>4.7273160000000002E-2</v>
      </c>
      <c r="G5268">
        <f t="shared" si="165"/>
        <v>6.6113556555555553</v>
      </c>
    </row>
    <row r="5269" spans="1:7" x14ac:dyDescent="0.3">
      <c r="A5269">
        <v>52.640129089355398</v>
      </c>
      <c r="B5269">
        <v>60.622256999999998</v>
      </c>
      <c r="C5269">
        <v>0.14208607000000001</v>
      </c>
      <c r="D5269">
        <v>7.0194714000000005E-2</v>
      </c>
      <c r="E5269">
        <v>6.7358054999999997</v>
      </c>
      <c r="F5269">
        <f t="shared" si="164"/>
        <v>4.7362023333333336E-2</v>
      </c>
      <c r="G5269">
        <f t="shared" si="165"/>
        <v>6.6234194333333329</v>
      </c>
    </row>
    <row r="5270" spans="1:7" x14ac:dyDescent="0.3">
      <c r="A5270">
        <v>52.650001525878899</v>
      </c>
      <c r="B5270">
        <v>60.818461999999997</v>
      </c>
      <c r="C5270">
        <v>0.1420061</v>
      </c>
      <c r="D5270">
        <v>-4.5779159999999999E-2</v>
      </c>
      <c r="E5270">
        <v>6.757606</v>
      </c>
      <c r="F5270">
        <f t="shared" si="164"/>
        <v>4.7335366666666663E-2</v>
      </c>
      <c r="G5270">
        <f t="shared" si="165"/>
        <v>6.6452199888888881</v>
      </c>
    </row>
    <row r="5271" spans="1:7" x14ac:dyDescent="0.3">
      <c r="A5271">
        <v>52.660003662109297</v>
      </c>
      <c r="B5271">
        <v>60.833694000000001</v>
      </c>
      <c r="C5271">
        <v>0.14191279000000001</v>
      </c>
      <c r="D5271">
        <v>-0.17518159999999999</v>
      </c>
      <c r="E5271">
        <v>6.7592990000000004</v>
      </c>
      <c r="F5271">
        <f t="shared" si="164"/>
        <v>4.7304263333333339E-2</v>
      </c>
      <c r="G5271">
        <f t="shared" si="165"/>
        <v>6.6469124333333331</v>
      </c>
    </row>
    <row r="5272" spans="1:7" x14ac:dyDescent="0.3">
      <c r="A5272">
        <v>52.669998168945298</v>
      </c>
      <c r="B5272">
        <v>60.8718</v>
      </c>
      <c r="C5272">
        <v>0.14192611999999999</v>
      </c>
      <c r="D5272">
        <v>-0.19105169999999999</v>
      </c>
      <c r="E5272">
        <v>6.7635319999999997</v>
      </c>
      <c r="F5272">
        <f t="shared" si="164"/>
        <v>4.7308706666666665E-2</v>
      </c>
      <c r="G5272">
        <f t="shared" si="165"/>
        <v>6.6511464333333334</v>
      </c>
    </row>
    <row r="5273" spans="1:7" x14ac:dyDescent="0.3">
      <c r="A5273">
        <v>52.680130004882798</v>
      </c>
      <c r="B5273">
        <v>60.869889999999998</v>
      </c>
      <c r="C5273">
        <v>0.14192611999999999</v>
      </c>
      <c r="D5273">
        <v>-0.22035036999999999</v>
      </c>
      <c r="E5273">
        <v>6.7633200000000002</v>
      </c>
      <c r="F5273">
        <f t="shared" si="164"/>
        <v>4.7308706666666665E-2</v>
      </c>
      <c r="G5273">
        <f t="shared" si="165"/>
        <v>6.6509342111111103</v>
      </c>
    </row>
    <row r="5274" spans="1:7" x14ac:dyDescent="0.3">
      <c r="A5274">
        <v>52.6900024414062</v>
      </c>
      <c r="B5274">
        <v>60.835605999999999</v>
      </c>
      <c r="C5274">
        <v>0.14192611999999999</v>
      </c>
      <c r="D5274">
        <v>-0.24964902999999999</v>
      </c>
      <c r="E5274">
        <v>6.7595109999999998</v>
      </c>
      <c r="F5274">
        <f t="shared" si="164"/>
        <v>4.7308706666666665E-2</v>
      </c>
      <c r="G5274">
        <f t="shared" si="165"/>
        <v>6.6471248777777774</v>
      </c>
    </row>
    <row r="5275" spans="1:7" x14ac:dyDescent="0.3">
      <c r="A5275">
        <v>52.700004577636697</v>
      </c>
      <c r="B5275">
        <v>60.839410000000001</v>
      </c>
      <c r="C5275">
        <v>0.14192611999999999</v>
      </c>
      <c r="D5275">
        <v>-0.27894767999999998</v>
      </c>
      <c r="E5275">
        <v>6.7599340000000003</v>
      </c>
      <c r="F5275">
        <f t="shared" si="164"/>
        <v>4.7308706666666665E-2</v>
      </c>
      <c r="G5275">
        <f t="shared" si="165"/>
        <v>6.6475475444444445</v>
      </c>
    </row>
    <row r="5276" spans="1:7" x14ac:dyDescent="0.3">
      <c r="A5276">
        <v>52.709999084472599</v>
      </c>
      <c r="B5276">
        <v>60.7956</v>
      </c>
      <c r="C5276">
        <v>0.14193944999999999</v>
      </c>
      <c r="D5276">
        <v>-0.29481780000000002</v>
      </c>
      <c r="E5276">
        <v>6.7550660000000002</v>
      </c>
      <c r="F5276">
        <f t="shared" si="164"/>
        <v>4.7313149999999998E-2</v>
      </c>
      <c r="G5276">
        <f t="shared" si="165"/>
        <v>6.6426797666666664</v>
      </c>
    </row>
    <row r="5277" spans="1:7" x14ac:dyDescent="0.3">
      <c r="A5277">
        <v>52.720001220703097</v>
      </c>
      <c r="B5277">
        <v>60.801315000000002</v>
      </c>
      <c r="C5277">
        <v>0.14196610000000001</v>
      </c>
      <c r="D5277">
        <v>-0.29603857</v>
      </c>
      <c r="E5277">
        <v>6.7557010000000002</v>
      </c>
      <c r="F5277">
        <f t="shared" si="164"/>
        <v>4.732203333333334E-2</v>
      </c>
      <c r="G5277">
        <f t="shared" si="165"/>
        <v>6.6433147666666663</v>
      </c>
    </row>
    <row r="5278" spans="1:7" x14ac:dyDescent="0.3">
      <c r="A5278">
        <v>52.730125427246001</v>
      </c>
      <c r="B5278">
        <v>60.789886000000003</v>
      </c>
      <c r="C5278">
        <v>0.14197944000000001</v>
      </c>
      <c r="D5278">
        <v>-0.29725935999999997</v>
      </c>
      <c r="E5278">
        <v>6.7544310000000003</v>
      </c>
      <c r="F5278">
        <f t="shared" si="164"/>
        <v>4.7326480000000004E-2</v>
      </c>
      <c r="G5278">
        <f t="shared" si="165"/>
        <v>6.6420448777777779</v>
      </c>
    </row>
    <row r="5279" spans="1:7" x14ac:dyDescent="0.3">
      <c r="A5279">
        <v>52.740005493163999</v>
      </c>
      <c r="B5279">
        <v>60.763218000000002</v>
      </c>
      <c r="C5279">
        <v>0.1420061</v>
      </c>
      <c r="D5279">
        <v>-0.29970091999999998</v>
      </c>
      <c r="E5279">
        <v>6.7514677000000001</v>
      </c>
      <c r="F5279">
        <f t="shared" si="164"/>
        <v>4.7335366666666663E-2</v>
      </c>
      <c r="G5279">
        <f t="shared" si="165"/>
        <v>6.6390817666666671</v>
      </c>
    </row>
    <row r="5280" spans="1:7" x14ac:dyDescent="0.3">
      <c r="A5280">
        <v>52.75</v>
      </c>
      <c r="B5280">
        <v>60.782269999999997</v>
      </c>
      <c r="C5280">
        <v>0.14203276000000001</v>
      </c>
      <c r="D5280">
        <v>-0.30092168000000002</v>
      </c>
      <c r="E5280">
        <v>6.7535844000000003</v>
      </c>
      <c r="F5280">
        <f t="shared" si="164"/>
        <v>4.7344253333333336E-2</v>
      </c>
      <c r="G5280">
        <f t="shared" si="165"/>
        <v>6.6411986555555549</v>
      </c>
    </row>
    <row r="5281" spans="1:7" x14ac:dyDescent="0.3">
      <c r="A5281">
        <v>52.760002136230398</v>
      </c>
      <c r="B5281">
        <v>60.765124999999998</v>
      </c>
      <c r="C5281">
        <v>0.14205941999999999</v>
      </c>
      <c r="D5281">
        <v>-0.30092168000000002</v>
      </c>
      <c r="E5281">
        <v>6.7516794000000004</v>
      </c>
      <c r="F5281">
        <f t="shared" si="164"/>
        <v>4.7353139999999995E-2</v>
      </c>
      <c r="G5281">
        <f t="shared" si="165"/>
        <v>6.6392936555555551</v>
      </c>
    </row>
    <row r="5282" spans="1:7" x14ac:dyDescent="0.3">
      <c r="A5282">
        <v>52.770004272460902</v>
      </c>
      <c r="B5282">
        <v>60.784171999999998</v>
      </c>
      <c r="C5282">
        <v>0.14208607000000001</v>
      </c>
      <c r="D5282">
        <v>-0.30336322999999998</v>
      </c>
      <c r="E5282">
        <v>6.7537960000000004</v>
      </c>
      <c r="F5282">
        <f t="shared" si="164"/>
        <v>4.7362023333333336E-2</v>
      </c>
      <c r="G5282">
        <f t="shared" si="165"/>
        <v>6.6414099888888884</v>
      </c>
    </row>
    <row r="5283" spans="1:7" x14ac:dyDescent="0.3">
      <c r="A5283">
        <v>52.779998779296797</v>
      </c>
      <c r="B5283">
        <v>60.805126000000001</v>
      </c>
      <c r="C5283">
        <v>0.14212605</v>
      </c>
      <c r="D5283">
        <v>-0.29237625</v>
      </c>
      <c r="E5283">
        <v>6.7561245000000003</v>
      </c>
      <c r="F5283">
        <f t="shared" si="164"/>
        <v>4.7375350000000004E-2</v>
      </c>
      <c r="G5283">
        <f t="shared" si="165"/>
        <v>6.6437382111111107</v>
      </c>
    </row>
    <row r="5284" spans="1:7" x14ac:dyDescent="0.3">
      <c r="A5284">
        <v>52.790000915527301</v>
      </c>
      <c r="B5284">
        <v>60.793697000000002</v>
      </c>
      <c r="C5284">
        <v>0.14216608</v>
      </c>
      <c r="D5284">
        <v>-0.28138923999999998</v>
      </c>
      <c r="E5284">
        <v>6.7548547000000001</v>
      </c>
      <c r="F5284">
        <f t="shared" si="164"/>
        <v>4.7388693333333336E-2</v>
      </c>
      <c r="G5284">
        <f t="shared" si="165"/>
        <v>6.6424683222222223</v>
      </c>
    </row>
    <row r="5285" spans="1:7" x14ac:dyDescent="0.3">
      <c r="A5285">
        <v>52.800003051757798</v>
      </c>
      <c r="B5285">
        <v>60.843220000000002</v>
      </c>
      <c r="C5285">
        <v>0.14223273</v>
      </c>
      <c r="D5285">
        <v>-0.22767504</v>
      </c>
      <c r="E5285">
        <v>6.7603574000000002</v>
      </c>
      <c r="F5285">
        <f t="shared" si="164"/>
        <v>4.7410910000000001E-2</v>
      </c>
      <c r="G5285">
        <f t="shared" si="165"/>
        <v>6.6479708777777775</v>
      </c>
    </row>
    <row r="5286" spans="1:7" x14ac:dyDescent="0.3">
      <c r="A5286">
        <v>52.810005187988203</v>
      </c>
      <c r="B5286">
        <v>60.833694000000001</v>
      </c>
      <c r="C5286">
        <v>0.14229937000000001</v>
      </c>
      <c r="D5286">
        <v>-0.18861015</v>
      </c>
      <c r="E5286">
        <v>6.7592990000000004</v>
      </c>
      <c r="F5286">
        <f t="shared" si="164"/>
        <v>4.7433123333333334E-2</v>
      </c>
      <c r="G5286">
        <f t="shared" si="165"/>
        <v>6.6469124333333331</v>
      </c>
    </row>
    <row r="5287" spans="1:7" x14ac:dyDescent="0.3">
      <c r="A5287">
        <v>52.819999694824197</v>
      </c>
      <c r="B5287">
        <v>60.892746000000002</v>
      </c>
      <c r="C5287">
        <v>0.14235269</v>
      </c>
      <c r="D5287">
        <v>-0.16175303999999999</v>
      </c>
      <c r="E5287">
        <v>6.76586</v>
      </c>
      <c r="F5287">
        <f t="shared" si="164"/>
        <v>4.7450896666666666E-2</v>
      </c>
      <c r="G5287">
        <f t="shared" si="165"/>
        <v>6.653473766666667</v>
      </c>
    </row>
    <row r="5288" spans="1:7" x14ac:dyDescent="0.3">
      <c r="A5288">
        <v>52.830001831054602</v>
      </c>
      <c r="B5288">
        <v>60.930847</v>
      </c>
      <c r="C5288">
        <v>0.14236602000000001</v>
      </c>
      <c r="D5288">
        <v>-0.17762315000000001</v>
      </c>
      <c r="E5288">
        <v>6.7700934000000004</v>
      </c>
      <c r="F5288">
        <f t="shared" si="164"/>
        <v>4.7455340000000006E-2</v>
      </c>
      <c r="G5288">
        <f t="shared" si="165"/>
        <v>6.6577072111111111</v>
      </c>
    </row>
    <row r="5289" spans="1:7" x14ac:dyDescent="0.3">
      <c r="A5289">
        <v>52.840126037597599</v>
      </c>
      <c r="B5289">
        <v>60.932749999999999</v>
      </c>
      <c r="C5289">
        <v>0.14237936000000001</v>
      </c>
      <c r="D5289">
        <v>-0.19349326</v>
      </c>
      <c r="E5289">
        <v>6.7703046999999996</v>
      </c>
      <c r="F5289">
        <f t="shared" si="164"/>
        <v>4.745978666666667E-2</v>
      </c>
      <c r="G5289">
        <f t="shared" si="165"/>
        <v>6.6579186555555552</v>
      </c>
    </row>
    <row r="5290" spans="1:7" x14ac:dyDescent="0.3">
      <c r="A5290">
        <v>52.849998474121001</v>
      </c>
      <c r="B5290">
        <v>60.976562000000001</v>
      </c>
      <c r="C5290">
        <v>0.14239267999999999</v>
      </c>
      <c r="D5290">
        <v>-0.20814260000000001</v>
      </c>
      <c r="E5290">
        <v>6.7751726999999997</v>
      </c>
      <c r="F5290">
        <f t="shared" si="164"/>
        <v>4.7464226666666665E-2</v>
      </c>
      <c r="G5290">
        <f t="shared" si="165"/>
        <v>6.6627866555555553</v>
      </c>
    </row>
    <row r="5291" spans="1:7" x14ac:dyDescent="0.3">
      <c r="A5291">
        <v>52.860130310058501</v>
      </c>
      <c r="B5291">
        <v>60.95561</v>
      </c>
      <c r="C5291">
        <v>0.14241934000000001</v>
      </c>
      <c r="D5291">
        <v>-0.21058415</v>
      </c>
      <c r="E5291">
        <v>6.7728450000000002</v>
      </c>
      <c r="F5291">
        <f t="shared" si="164"/>
        <v>4.7473113333333337E-2</v>
      </c>
      <c r="G5291">
        <f t="shared" si="165"/>
        <v>6.6604586555555549</v>
      </c>
    </row>
    <row r="5292" spans="1:7" x14ac:dyDescent="0.3">
      <c r="A5292">
        <v>52.870124816894503</v>
      </c>
      <c r="B5292">
        <v>60.995612999999999</v>
      </c>
      <c r="C5292">
        <v>0.14245933</v>
      </c>
      <c r="D5292">
        <v>-0.19959715</v>
      </c>
      <c r="E5292">
        <v>6.7772899999999998</v>
      </c>
      <c r="F5292">
        <f t="shared" si="164"/>
        <v>4.7486443333333329E-2</v>
      </c>
      <c r="G5292">
        <f t="shared" si="165"/>
        <v>6.6649034333333326</v>
      </c>
    </row>
    <row r="5293" spans="1:7" x14ac:dyDescent="0.3">
      <c r="A5293">
        <v>52.880126953125</v>
      </c>
      <c r="B5293">
        <v>61.024185000000003</v>
      </c>
      <c r="C5293">
        <v>0.14251264999999999</v>
      </c>
      <c r="D5293">
        <v>-0.16053227</v>
      </c>
      <c r="E5293">
        <v>6.7804640000000003</v>
      </c>
      <c r="F5293">
        <f t="shared" si="164"/>
        <v>4.7504216666666661E-2</v>
      </c>
      <c r="G5293">
        <f t="shared" si="165"/>
        <v>6.6680780999999998</v>
      </c>
    </row>
    <row r="5294" spans="1:7" x14ac:dyDescent="0.3">
      <c r="A5294">
        <v>52.889999389648402</v>
      </c>
      <c r="B5294">
        <v>61.024185000000003</v>
      </c>
      <c r="C5294">
        <v>0.14255263000000001</v>
      </c>
      <c r="D5294">
        <v>-0.14954527000000001</v>
      </c>
      <c r="E5294">
        <v>6.7804640000000003</v>
      </c>
      <c r="F5294">
        <f t="shared" si="164"/>
        <v>4.7517543333333336E-2</v>
      </c>
      <c r="G5294">
        <f t="shared" si="165"/>
        <v>6.6680780999999998</v>
      </c>
    </row>
    <row r="5295" spans="1:7" x14ac:dyDescent="0.3">
      <c r="A5295">
        <v>52.900001525878899</v>
      </c>
      <c r="B5295">
        <v>61.062283000000001</v>
      </c>
      <c r="C5295">
        <v>0.14257929999999999</v>
      </c>
      <c r="D5295">
        <v>-0.15076603999999999</v>
      </c>
      <c r="E5295">
        <v>6.7846975</v>
      </c>
      <c r="F5295">
        <f t="shared" si="164"/>
        <v>4.7526433333333333E-2</v>
      </c>
      <c r="G5295">
        <f t="shared" si="165"/>
        <v>6.6723112111111114</v>
      </c>
    </row>
    <row r="5296" spans="1:7" x14ac:dyDescent="0.3">
      <c r="A5296">
        <v>52.910125732421797</v>
      </c>
      <c r="B5296">
        <v>61.054665</v>
      </c>
      <c r="C5296">
        <v>0.14260596</v>
      </c>
      <c r="D5296">
        <v>-0.1532076</v>
      </c>
      <c r="E5296">
        <v>6.7838510000000003</v>
      </c>
      <c r="F5296">
        <f t="shared" si="164"/>
        <v>4.7535319999999999E-2</v>
      </c>
      <c r="G5296">
        <f t="shared" si="165"/>
        <v>6.6714647666666664</v>
      </c>
    </row>
    <row r="5297" spans="1:7" x14ac:dyDescent="0.3">
      <c r="A5297">
        <v>52.919998168945298</v>
      </c>
      <c r="B5297">
        <v>61.085140000000003</v>
      </c>
      <c r="C5297">
        <v>0.14261927999999999</v>
      </c>
      <c r="D5297">
        <v>-0.16785692999999999</v>
      </c>
      <c r="E5297">
        <v>6.7872367000000002</v>
      </c>
      <c r="F5297">
        <f t="shared" si="164"/>
        <v>4.7539759999999993E-2</v>
      </c>
      <c r="G5297">
        <f t="shared" si="165"/>
        <v>6.6748508777777777</v>
      </c>
    </row>
    <row r="5298" spans="1:7" x14ac:dyDescent="0.3">
      <c r="A5298">
        <v>52.930130004882798</v>
      </c>
      <c r="B5298">
        <v>61.121333999999997</v>
      </c>
      <c r="C5298">
        <v>0.14264594</v>
      </c>
      <c r="D5298">
        <v>-0.16785692999999999</v>
      </c>
      <c r="E5298">
        <v>6.7912590000000002</v>
      </c>
      <c r="F5298">
        <f t="shared" si="164"/>
        <v>4.7548646666666666E-2</v>
      </c>
      <c r="G5298">
        <f t="shared" si="165"/>
        <v>6.6788724333333329</v>
      </c>
    </row>
    <row r="5299" spans="1:7" x14ac:dyDescent="0.3">
      <c r="A5299">
        <v>52.9401245117187</v>
      </c>
      <c r="B5299">
        <v>61.107999999999997</v>
      </c>
      <c r="C5299">
        <v>0.14267260000000001</v>
      </c>
      <c r="D5299">
        <v>-0.16907770999999999</v>
      </c>
      <c r="E5299">
        <v>6.7897772999999999</v>
      </c>
      <c r="F5299">
        <f t="shared" si="164"/>
        <v>4.7557533333333339E-2</v>
      </c>
      <c r="G5299">
        <f t="shared" si="165"/>
        <v>6.6773908777777775</v>
      </c>
    </row>
    <row r="5300" spans="1:7" x14ac:dyDescent="0.3">
      <c r="A5300">
        <v>52.950126647949197</v>
      </c>
      <c r="B5300">
        <v>61.149901999999997</v>
      </c>
      <c r="C5300">
        <v>0.14269925999999999</v>
      </c>
      <c r="D5300">
        <v>-0.17151926000000001</v>
      </c>
      <c r="E5300">
        <v>6.7944329999999997</v>
      </c>
      <c r="F5300">
        <f t="shared" si="164"/>
        <v>4.7566419999999998E-2</v>
      </c>
      <c r="G5300">
        <f t="shared" si="165"/>
        <v>6.6820466555555553</v>
      </c>
    </row>
    <row r="5301" spans="1:7" x14ac:dyDescent="0.3">
      <c r="A5301">
        <v>52.960128784179602</v>
      </c>
      <c r="B5301">
        <v>61.138474000000002</v>
      </c>
      <c r="C5301">
        <v>0.14272591000000001</v>
      </c>
      <c r="D5301">
        <v>-0.15931149</v>
      </c>
      <c r="E5301">
        <v>6.7931629999999998</v>
      </c>
      <c r="F5301">
        <f t="shared" si="164"/>
        <v>4.7575303333333339E-2</v>
      </c>
      <c r="G5301">
        <f t="shared" si="165"/>
        <v>6.6807768777777774</v>
      </c>
    </row>
    <row r="5302" spans="1:7" x14ac:dyDescent="0.3">
      <c r="A5302">
        <v>52.970001220703097</v>
      </c>
      <c r="B5302">
        <v>61.155616999999999</v>
      </c>
      <c r="C5302">
        <v>0.14273925000000001</v>
      </c>
      <c r="D5302">
        <v>-0.17396081999999999</v>
      </c>
      <c r="E5302">
        <v>6.7950679999999997</v>
      </c>
      <c r="F5302">
        <f t="shared" si="164"/>
        <v>4.7579750000000004E-2</v>
      </c>
      <c r="G5302">
        <f t="shared" si="165"/>
        <v>6.6826816555555553</v>
      </c>
    </row>
    <row r="5303" spans="1:7" x14ac:dyDescent="0.3">
      <c r="A5303">
        <v>52.980003356933501</v>
      </c>
      <c r="B5303">
        <v>61.159427999999998</v>
      </c>
      <c r="C5303">
        <v>0.14276591</v>
      </c>
      <c r="D5303">
        <v>-0.17640238</v>
      </c>
      <c r="E5303">
        <v>6.7954910000000002</v>
      </c>
      <c r="F5303">
        <f t="shared" si="164"/>
        <v>4.7588636666666663E-2</v>
      </c>
      <c r="G5303">
        <f t="shared" si="165"/>
        <v>6.6831050999999997</v>
      </c>
    </row>
    <row r="5304" spans="1:7" x14ac:dyDescent="0.3">
      <c r="A5304">
        <v>52.990005493163999</v>
      </c>
      <c r="B5304">
        <v>61.153713000000003</v>
      </c>
      <c r="C5304">
        <v>0.14279259999999999</v>
      </c>
      <c r="D5304">
        <v>-0.17884393000000001</v>
      </c>
      <c r="E5304">
        <v>6.7948564999999999</v>
      </c>
      <c r="F5304">
        <f t="shared" si="164"/>
        <v>4.7597533333333331E-2</v>
      </c>
      <c r="G5304">
        <f t="shared" si="165"/>
        <v>6.6824700999999997</v>
      </c>
    </row>
    <row r="5305" spans="1:7" x14ac:dyDescent="0.3">
      <c r="A5305">
        <v>53</v>
      </c>
      <c r="B5305">
        <v>61.208953999999999</v>
      </c>
      <c r="C5305">
        <v>0.14281926</v>
      </c>
      <c r="D5305">
        <v>-0.18006470999999999</v>
      </c>
      <c r="E5305">
        <v>6.8009944000000004</v>
      </c>
      <c r="F5305">
        <f t="shared" si="164"/>
        <v>4.7606420000000003E-2</v>
      </c>
      <c r="G5305">
        <f t="shared" si="165"/>
        <v>6.6886079888888883</v>
      </c>
    </row>
    <row r="5306" spans="1:7" x14ac:dyDescent="0.3">
      <c r="A5306">
        <v>53.010002136230398</v>
      </c>
      <c r="B5306">
        <v>61.191809999999997</v>
      </c>
      <c r="C5306">
        <v>0.14283259000000001</v>
      </c>
      <c r="D5306">
        <v>-0.19593482000000001</v>
      </c>
      <c r="E5306">
        <v>6.7990893999999997</v>
      </c>
      <c r="F5306">
        <f t="shared" si="164"/>
        <v>4.7610863333333336E-2</v>
      </c>
      <c r="G5306">
        <f t="shared" si="165"/>
        <v>6.686703099999999</v>
      </c>
    </row>
    <row r="5307" spans="1:7" x14ac:dyDescent="0.3">
      <c r="A5307">
        <v>53.020126342773402</v>
      </c>
      <c r="B5307">
        <v>61.203240000000001</v>
      </c>
      <c r="C5307">
        <v>0.14284590999999999</v>
      </c>
      <c r="D5307">
        <v>-0.21180493</v>
      </c>
      <c r="E5307">
        <v>6.8003591999999999</v>
      </c>
      <c r="F5307">
        <f t="shared" si="164"/>
        <v>4.7615303333333331E-2</v>
      </c>
      <c r="G5307">
        <f t="shared" si="165"/>
        <v>6.6879730999999998</v>
      </c>
    </row>
    <row r="5308" spans="1:7" x14ac:dyDescent="0.3">
      <c r="A5308">
        <v>53.030128479003899</v>
      </c>
      <c r="B5308">
        <v>61.214669999999998</v>
      </c>
      <c r="C5308">
        <v>0.14288591</v>
      </c>
      <c r="D5308">
        <v>-0.21424647999999999</v>
      </c>
      <c r="E5308">
        <v>6.8016290000000001</v>
      </c>
      <c r="F5308">
        <f t="shared" si="164"/>
        <v>4.7628636666666668E-2</v>
      </c>
      <c r="G5308">
        <f t="shared" si="165"/>
        <v>6.6892430999999997</v>
      </c>
    </row>
    <row r="5309" spans="1:7" x14ac:dyDescent="0.3">
      <c r="A5309">
        <v>53.040122985839801</v>
      </c>
      <c r="B5309">
        <v>61.186095999999999</v>
      </c>
      <c r="C5309">
        <v>0.14291256999999999</v>
      </c>
      <c r="D5309">
        <v>-0.18861015</v>
      </c>
      <c r="E5309">
        <v>6.7984543000000004</v>
      </c>
      <c r="F5309">
        <f t="shared" si="164"/>
        <v>4.7637523333333327E-2</v>
      </c>
      <c r="G5309">
        <f t="shared" si="165"/>
        <v>6.6860682111111105</v>
      </c>
    </row>
    <row r="5310" spans="1:7" x14ac:dyDescent="0.3">
      <c r="A5310">
        <v>53.050003051757798</v>
      </c>
      <c r="B5310">
        <v>61.224193999999997</v>
      </c>
      <c r="C5310">
        <v>0.14292589</v>
      </c>
      <c r="D5310">
        <v>-0.20448026</v>
      </c>
      <c r="E5310">
        <v>6.8026875999999996</v>
      </c>
      <c r="F5310">
        <f t="shared" si="164"/>
        <v>4.7641963333333336E-2</v>
      </c>
      <c r="G5310">
        <f t="shared" si="165"/>
        <v>6.6903013222222221</v>
      </c>
    </row>
    <row r="5311" spans="1:7" x14ac:dyDescent="0.3">
      <c r="A5311">
        <v>53.060127258300703</v>
      </c>
      <c r="B5311">
        <v>61.203240000000001</v>
      </c>
      <c r="C5311">
        <v>0.14295255000000001</v>
      </c>
      <c r="D5311">
        <v>-0.20692182000000001</v>
      </c>
      <c r="E5311">
        <v>6.8003591999999999</v>
      </c>
      <c r="F5311">
        <f t="shared" si="164"/>
        <v>4.7650850000000002E-2</v>
      </c>
      <c r="G5311">
        <f t="shared" si="165"/>
        <v>6.6879730999999998</v>
      </c>
    </row>
    <row r="5312" spans="1:7" x14ac:dyDescent="0.3">
      <c r="A5312">
        <v>53.069999694824197</v>
      </c>
      <c r="B5312">
        <v>61.226100000000002</v>
      </c>
      <c r="C5312">
        <v>0.14296587999999999</v>
      </c>
      <c r="D5312">
        <v>-0.22279193</v>
      </c>
      <c r="E5312">
        <v>6.802899</v>
      </c>
      <c r="F5312">
        <f t="shared" si="164"/>
        <v>4.7655293333333328E-2</v>
      </c>
      <c r="G5312">
        <f t="shared" si="165"/>
        <v>6.6905131000000004</v>
      </c>
    </row>
    <row r="5313" spans="1:7" x14ac:dyDescent="0.3">
      <c r="A5313">
        <v>53.080001831054602</v>
      </c>
      <c r="B5313">
        <v>61.233719999999998</v>
      </c>
      <c r="C5313">
        <v>0.1429792</v>
      </c>
      <c r="D5313">
        <v>-0.23866203</v>
      </c>
      <c r="E5313">
        <v>6.8037457000000003</v>
      </c>
      <c r="F5313">
        <f t="shared" si="164"/>
        <v>4.7659733333333336E-2</v>
      </c>
      <c r="G5313">
        <f t="shared" si="165"/>
        <v>6.6913597666666664</v>
      </c>
    </row>
    <row r="5314" spans="1:7" x14ac:dyDescent="0.3">
      <c r="A5314">
        <v>53.090003967285099</v>
      </c>
      <c r="B5314">
        <v>61.220382999999998</v>
      </c>
      <c r="C5314">
        <v>0.14299254</v>
      </c>
      <c r="D5314">
        <v>-0.25453213000000002</v>
      </c>
      <c r="E5314">
        <v>6.8022640000000001</v>
      </c>
      <c r="F5314">
        <f t="shared" si="164"/>
        <v>4.766418E-2</v>
      </c>
      <c r="G5314">
        <f t="shared" si="165"/>
        <v>6.6898778777777776</v>
      </c>
    </row>
    <row r="5315" spans="1:7" x14ac:dyDescent="0.3">
      <c r="A5315">
        <v>53.099998474121001</v>
      </c>
      <c r="B5315">
        <v>61.271816000000001</v>
      </c>
      <c r="C5315">
        <v>0.14301920000000001</v>
      </c>
      <c r="D5315">
        <v>-0.25697367999999998</v>
      </c>
      <c r="E5315">
        <v>6.8079789999999996</v>
      </c>
      <c r="F5315">
        <f t="shared" si="164"/>
        <v>4.7673066666666673E-2</v>
      </c>
      <c r="G5315">
        <f t="shared" si="165"/>
        <v>6.6955926555555552</v>
      </c>
    </row>
    <row r="5316" spans="1:7" x14ac:dyDescent="0.3">
      <c r="A5316">
        <v>53.110130310058501</v>
      </c>
      <c r="B5316">
        <v>61.241337000000001</v>
      </c>
      <c r="C5316">
        <v>0.14303254000000001</v>
      </c>
      <c r="D5316">
        <v>-0.27284380000000003</v>
      </c>
      <c r="E5316">
        <v>6.8045920000000004</v>
      </c>
      <c r="F5316">
        <f t="shared" si="164"/>
        <v>4.7677513333333338E-2</v>
      </c>
      <c r="G5316">
        <f t="shared" si="165"/>
        <v>6.6922060999999999</v>
      </c>
    </row>
    <row r="5317" spans="1:7" x14ac:dyDescent="0.3">
      <c r="A5317">
        <v>53.120124816894503</v>
      </c>
      <c r="B5317">
        <v>61.254672999999997</v>
      </c>
      <c r="C5317">
        <v>0.1430592</v>
      </c>
      <c r="D5317">
        <v>-0.26063603000000002</v>
      </c>
      <c r="E5317">
        <v>6.8060739999999997</v>
      </c>
      <c r="F5317">
        <f t="shared" si="164"/>
        <v>4.7686399999999997E-2</v>
      </c>
      <c r="G5317">
        <f t="shared" si="165"/>
        <v>6.6936878777777773</v>
      </c>
    </row>
    <row r="5318" spans="1:7" x14ac:dyDescent="0.3">
      <c r="A5318">
        <v>53.1300048828125</v>
      </c>
      <c r="B5318">
        <v>61.258484000000003</v>
      </c>
      <c r="C5318">
        <v>0.14307252000000001</v>
      </c>
      <c r="D5318">
        <v>-0.27650613000000002</v>
      </c>
      <c r="E5318">
        <v>6.8064976000000001</v>
      </c>
      <c r="F5318">
        <f t="shared" ref="F5318:F5381" si="166">C5318/3</f>
        <v>4.7690840000000005E-2</v>
      </c>
      <c r="G5318">
        <f t="shared" ref="G5318:G5381" si="167">(B5318-$B$5)/9</f>
        <v>6.6941113222222226</v>
      </c>
    </row>
    <row r="5319" spans="1:7" x14ac:dyDescent="0.3">
      <c r="A5319">
        <v>53.139999389648402</v>
      </c>
      <c r="B5319">
        <v>61.245148</v>
      </c>
      <c r="C5319">
        <v>0.14309917</v>
      </c>
      <c r="D5319">
        <v>-0.27894767999999998</v>
      </c>
      <c r="E5319">
        <v>6.8050155999999999</v>
      </c>
      <c r="F5319">
        <f t="shared" si="166"/>
        <v>4.7699723333333333E-2</v>
      </c>
      <c r="G5319">
        <f t="shared" si="167"/>
        <v>6.6926295444444444</v>
      </c>
    </row>
    <row r="5320" spans="1:7" x14ac:dyDescent="0.3">
      <c r="A5320">
        <v>53.150123596191399</v>
      </c>
      <c r="B5320">
        <v>61.292769999999997</v>
      </c>
      <c r="C5320">
        <v>0.14311251</v>
      </c>
      <c r="D5320">
        <v>-0.29481780000000002</v>
      </c>
      <c r="E5320">
        <v>6.8103069999999999</v>
      </c>
      <c r="F5320">
        <f t="shared" si="166"/>
        <v>4.7704169999999997E-2</v>
      </c>
      <c r="G5320">
        <f t="shared" si="167"/>
        <v>6.6979208777777774</v>
      </c>
    </row>
    <row r="5321" spans="1:7" x14ac:dyDescent="0.3">
      <c r="A5321">
        <v>53.160003662109297</v>
      </c>
      <c r="B5321">
        <v>61.260387000000001</v>
      </c>
      <c r="C5321">
        <v>0.14312583000000001</v>
      </c>
      <c r="D5321">
        <v>-0.31068790000000002</v>
      </c>
      <c r="E5321">
        <v>6.8067089999999997</v>
      </c>
      <c r="F5321">
        <f t="shared" si="166"/>
        <v>4.7708610000000005E-2</v>
      </c>
      <c r="G5321">
        <f t="shared" si="167"/>
        <v>6.6943227666666667</v>
      </c>
    </row>
    <row r="5322" spans="1:7" x14ac:dyDescent="0.3">
      <c r="A5322">
        <v>53.169998168945298</v>
      </c>
      <c r="B5322">
        <v>61.273719999999997</v>
      </c>
      <c r="C5322">
        <v>0.14313917000000001</v>
      </c>
      <c r="D5322">
        <v>-0.32655802</v>
      </c>
      <c r="E5322">
        <v>6.8081902999999997</v>
      </c>
      <c r="F5322">
        <f t="shared" si="166"/>
        <v>4.771305666666667E-2</v>
      </c>
      <c r="G5322">
        <f t="shared" si="167"/>
        <v>6.6958042111111107</v>
      </c>
    </row>
    <row r="5323" spans="1:7" x14ac:dyDescent="0.3">
      <c r="A5323">
        <v>53.180130004882798</v>
      </c>
      <c r="B5323">
        <v>61.275627</v>
      </c>
      <c r="C5323">
        <v>0.14315248999999999</v>
      </c>
      <c r="D5323">
        <v>-0.34242812</v>
      </c>
      <c r="E5323">
        <v>6.8084024999999997</v>
      </c>
      <c r="F5323">
        <f t="shared" si="166"/>
        <v>4.7717496666666664E-2</v>
      </c>
      <c r="G5323">
        <f t="shared" si="167"/>
        <v>6.6960160999999996</v>
      </c>
    </row>
    <row r="5324" spans="1:7" x14ac:dyDescent="0.3">
      <c r="A5324">
        <v>53.1900024414062</v>
      </c>
      <c r="B5324">
        <v>61.248959999999997</v>
      </c>
      <c r="C5324">
        <v>0.14317915000000001</v>
      </c>
      <c r="D5324">
        <v>-0.34486967000000002</v>
      </c>
      <c r="E5324">
        <v>6.8054389999999998</v>
      </c>
      <c r="F5324">
        <f t="shared" si="166"/>
        <v>4.7726383333333337E-2</v>
      </c>
      <c r="G5324">
        <f t="shared" si="167"/>
        <v>6.6930530999999993</v>
      </c>
    </row>
    <row r="5325" spans="1:7" x14ac:dyDescent="0.3">
      <c r="A5325">
        <v>53.200004577636697</v>
      </c>
      <c r="B5325">
        <v>61.296579999999999</v>
      </c>
      <c r="C5325">
        <v>0.14320579999999999</v>
      </c>
      <c r="D5325">
        <v>-0.33266190000000001</v>
      </c>
      <c r="E5325">
        <v>6.8107305</v>
      </c>
      <c r="F5325">
        <f t="shared" si="166"/>
        <v>4.7735266666666665E-2</v>
      </c>
      <c r="G5325">
        <f t="shared" si="167"/>
        <v>6.6983442111111104</v>
      </c>
    </row>
    <row r="5326" spans="1:7" x14ac:dyDescent="0.3">
      <c r="A5326">
        <v>53.209999084472599</v>
      </c>
      <c r="B5326">
        <v>61.269913000000003</v>
      </c>
      <c r="C5326">
        <v>0.14321913999999999</v>
      </c>
      <c r="D5326">
        <v>-0.34853202</v>
      </c>
      <c r="E5326">
        <v>6.8077674000000004</v>
      </c>
      <c r="F5326">
        <f t="shared" si="166"/>
        <v>4.7739713333333329E-2</v>
      </c>
      <c r="G5326">
        <f t="shared" si="167"/>
        <v>6.6953812111111111</v>
      </c>
    </row>
    <row r="5327" spans="1:7" x14ac:dyDescent="0.3">
      <c r="A5327">
        <v>53.220123291015597</v>
      </c>
      <c r="B5327">
        <v>61.292769999999997</v>
      </c>
      <c r="C5327">
        <v>0.14321913999999999</v>
      </c>
      <c r="D5327">
        <v>-0.37783067999999997</v>
      </c>
      <c r="E5327">
        <v>6.8103069999999999</v>
      </c>
      <c r="F5327">
        <f t="shared" si="166"/>
        <v>4.7739713333333329E-2</v>
      </c>
      <c r="G5327">
        <f t="shared" si="167"/>
        <v>6.6979208777777774</v>
      </c>
    </row>
    <row r="5328" spans="1:7" x14ac:dyDescent="0.3">
      <c r="A5328">
        <v>53.230125427246001</v>
      </c>
      <c r="B5328">
        <v>61.285151999999997</v>
      </c>
      <c r="C5328">
        <v>0.14323246000000001</v>
      </c>
      <c r="D5328">
        <v>-0.39370077999999997</v>
      </c>
      <c r="E5328">
        <v>6.8094599999999996</v>
      </c>
      <c r="F5328">
        <f t="shared" si="166"/>
        <v>4.7744153333333338E-2</v>
      </c>
      <c r="G5328">
        <f t="shared" si="167"/>
        <v>6.6970744333333325</v>
      </c>
    </row>
    <row r="5329" spans="1:7" x14ac:dyDescent="0.3">
      <c r="A5329">
        <v>53.240005493163999</v>
      </c>
      <c r="B5329">
        <v>61.252769999999998</v>
      </c>
      <c r="C5329">
        <v>0.14324580000000001</v>
      </c>
      <c r="D5329">
        <v>-0.40957090000000002</v>
      </c>
      <c r="E5329">
        <v>6.8058623999999996</v>
      </c>
      <c r="F5329">
        <f t="shared" si="166"/>
        <v>4.7748600000000002E-2</v>
      </c>
      <c r="G5329">
        <f t="shared" si="167"/>
        <v>6.6934764333333332</v>
      </c>
    </row>
    <row r="5330" spans="1:7" x14ac:dyDescent="0.3">
      <c r="A5330">
        <v>53.25</v>
      </c>
      <c r="B5330">
        <v>61.309913999999999</v>
      </c>
      <c r="C5330">
        <v>0.14344577</v>
      </c>
      <c r="D5330">
        <v>-0.23255814999999999</v>
      </c>
      <c r="E5330">
        <v>6.8122119999999997</v>
      </c>
      <c r="F5330">
        <f t="shared" si="166"/>
        <v>4.7815256666666667E-2</v>
      </c>
      <c r="G5330">
        <f t="shared" si="167"/>
        <v>6.6998257666666667</v>
      </c>
    </row>
    <row r="5331" spans="1:7" x14ac:dyDescent="0.3">
      <c r="A5331">
        <v>53.260124206542898</v>
      </c>
      <c r="B5331">
        <v>61.397537</v>
      </c>
      <c r="C5331">
        <v>0.14368570999999999</v>
      </c>
      <c r="D5331">
        <v>-1.5259719999999999E-2</v>
      </c>
      <c r="E5331">
        <v>6.8219469999999998</v>
      </c>
      <c r="F5331">
        <f t="shared" si="166"/>
        <v>4.7895236666666667E-2</v>
      </c>
      <c r="G5331">
        <f t="shared" si="167"/>
        <v>6.7095616555555555</v>
      </c>
    </row>
    <row r="5332" spans="1:7" x14ac:dyDescent="0.3">
      <c r="A5332">
        <v>53.270004272460902</v>
      </c>
      <c r="B5332">
        <v>61.511830000000003</v>
      </c>
      <c r="C5332">
        <v>0.14361905999999999</v>
      </c>
      <c r="D5332">
        <v>-0.115363486</v>
      </c>
      <c r="E5332">
        <v>6.8346467000000004</v>
      </c>
      <c r="F5332">
        <f t="shared" si="166"/>
        <v>4.7873019999999995E-2</v>
      </c>
      <c r="G5332">
        <f t="shared" si="167"/>
        <v>6.7222608777777779</v>
      </c>
    </row>
    <row r="5333" spans="1:7" x14ac:dyDescent="0.3">
      <c r="A5333">
        <v>53.279998779296797</v>
      </c>
      <c r="B5333">
        <v>61.544212000000002</v>
      </c>
      <c r="C5333">
        <v>0.14356574</v>
      </c>
      <c r="D5333">
        <v>-0.18861015</v>
      </c>
      <c r="E5333">
        <v>6.8382453999999999</v>
      </c>
      <c r="F5333">
        <f t="shared" si="166"/>
        <v>4.7855246666666663E-2</v>
      </c>
      <c r="G5333">
        <f t="shared" si="167"/>
        <v>6.7258588777777781</v>
      </c>
    </row>
    <row r="5334" spans="1:7" x14ac:dyDescent="0.3">
      <c r="A5334">
        <v>53.290000915527301</v>
      </c>
      <c r="B5334">
        <v>61.542304999999999</v>
      </c>
      <c r="C5334">
        <v>0.14357907</v>
      </c>
      <c r="D5334">
        <v>-0.20325947999999999</v>
      </c>
      <c r="E5334">
        <v>6.8380330000000002</v>
      </c>
      <c r="F5334">
        <f t="shared" si="166"/>
        <v>4.7859690000000003E-2</v>
      </c>
      <c r="G5334">
        <f t="shared" si="167"/>
        <v>6.7256469888888883</v>
      </c>
    </row>
    <row r="5335" spans="1:7" x14ac:dyDescent="0.3">
      <c r="A5335">
        <v>53.300003051757798</v>
      </c>
      <c r="B5335">
        <v>61.565165999999998</v>
      </c>
      <c r="C5335">
        <v>0.14357907</v>
      </c>
      <c r="D5335">
        <v>-0.23255814999999999</v>
      </c>
      <c r="E5335">
        <v>6.8405733</v>
      </c>
      <c r="F5335">
        <f t="shared" si="166"/>
        <v>4.7859690000000003E-2</v>
      </c>
      <c r="G5335">
        <f t="shared" si="167"/>
        <v>6.7281870999999995</v>
      </c>
    </row>
    <row r="5336" spans="1:7" x14ac:dyDescent="0.3">
      <c r="A5336">
        <v>53.310127258300703</v>
      </c>
      <c r="B5336">
        <v>61.530875999999999</v>
      </c>
      <c r="C5336">
        <v>0.14357907</v>
      </c>
      <c r="D5336">
        <v>-0.2618568</v>
      </c>
      <c r="E5336">
        <v>6.8367633999999997</v>
      </c>
      <c r="F5336">
        <f t="shared" si="166"/>
        <v>4.7859690000000003E-2</v>
      </c>
      <c r="G5336">
        <f t="shared" si="167"/>
        <v>6.7243770999999999</v>
      </c>
    </row>
    <row r="5337" spans="1:7" x14ac:dyDescent="0.3">
      <c r="A5337">
        <v>53.3201293945312</v>
      </c>
      <c r="B5337">
        <v>61.534686999999998</v>
      </c>
      <c r="C5337">
        <v>0.14359240000000001</v>
      </c>
      <c r="D5337">
        <v>-0.27650613000000002</v>
      </c>
      <c r="E5337">
        <v>6.8371870000000001</v>
      </c>
      <c r="F5337">
        <f t="shared" si="166"/>
        <v>4.7864133333333336E-2</v>
      </c>
      <c r="G5337">
        <f t="shared" si="167"/>
        <v>6.7248005444444443</v>
      </c>
    </row>
    <row r="5338" spans="1:7" x14ac:dyDescent="0.3">
      <c r="A5338">
        <v>53.330123901367102</v>
      </c>
      <c r="B5338">
        <v>61.530875999999999</v>
      </c>
      <c r="C5338">
        <v>0.14359240000000001</v>
      </c>
      <c r="D5338">
        <v>-0.30580479999999999</v>
      </c>
      <c r="E5338">
        <v>6.8367633999999997</v>
      </c>
      <c r="F5338">
        <f t="shared" si="166"/>
        <v>4.7864133333333336E-2</v>
      </c>
      <c r="G5338">
        <f t="shared" si="167"/>
        <v>6.7243770999999999</v>
      </c>
    </row>
    <row r="5339" spans="1:7" x14ac:dyDescent="0.3">
      <c r="A5339">
        <v>53.340003967285099</v>
      </c>
      <c r="B5339">
        <v>61.492780000000003</v>
      </c>
      <c r="C5339">
        <v>0.14359240000000001</v>
      </c>
      <c r="D5339">
        <v>-0.33510345000000002</v>
      </c>
      <c r="E5339">
        <v>6.8325304999999998</v>
      </c>
      <c r="F5339">
        <f t="shared" si="166"/>
        <v>4.7864133333333336E-2</v>
      </c>
      <c r="G5339">
        <f t="shared" si="167"/>
        <v>6.7201442111111112</v>
      </c>
    </row>
    <row r="5340" spans="1:7" x14ac:dyDescent="0.3">
      <c r="A5340">
        <v>53.349998474121001</v>
      </c>
      <c r="B5340">
        <v>61.509922000000003</v>
      </c>
      <c r="C5340">
        <v>0.14359240000000001</v>
      </c>
      <c r="D5340">
        <v>-0.36440212</v>
      </c>
      <c r="E5340">
        <v>6.834435</v>
      </c>
      <c r="F5340">
        <f t="shared" si="166"/>
        <v>4.7864133333333336E-2</v>
      </c>
      <c r="G5340">
        <f t="shared" si="167"/>
        <v>6.7220488777777776</v>
      </c>
    </row>
    <row r="5341" spans="1:7" x14ac:dyDescent="0.3">
      <c r="A5341">
        <v>53.360130310058501</v>
      </c>
      <c r="B5341">
        <v>61.475636000000002</v>
      </c>
      <c r="C5341">
        <v>0.14359240000000001</v>
      </c>
      <c r="D5341">
        <v>-0.37905145000000001</v>
      </c>
      <c r="E5341">
        <v>6.8306255</v>
      </c>
      <c r="F5341">
        <f t="shared" si="166"/>
        <v>4.7864133333333336E-2</v>
      </c>
      <c r="G5341">
        <f t="shared" si="167"/>
        <v>6.7182393222222219</v>
      </c>
    </row>
    <row r="5342" spans="1:7" x14ac:dyDescent="0.3">
      <c r="A5342">
        <v>53.370124816894503</v>
      </c>
      <c r="B5342">
        <v>61.471825000000003</v>
      </c>
      <c r="C5342">
        <v>0.14359240000000001</v>
      </c>
      <c r="D5342">
        <v>-0.40835009999999999</v>
      </c>
      <c r="E5342">
        <v>6.8302019999999999</v>
      </c>
      <c r="F5342">
        <f t="shared" si="166"/>
        <v>4.7864133333333336E-2</v>
      </c>
      <c r="G5342">
        <f t="shared" si="167"/>
        <v>6.7178158777777774</v>
      </c>
    </row>
    <row r="5343" spans="1:7" x14ac:dyDescent="0.3">
      <c r="A5343">
        <v>53.3800048828125</v>
      </c>
      <c r="B5343">
        <v>61.462307000000003</v>
      </c>
      <c r="C5343">
        <v>0.14359240000000001</v>
      </c>
      <c r="D5343">
        <v>-0.43764877000000002</v>
      </c>
      <c r="E5343">
        <v>6.8291440000000003</v>
      </c>
      <c r="F5343">
        <f t="shared" si="166"/>
        <v>4.7864133333333336E-2</v>
      </c>
      <c r="G5343">
        <f t="shared" si="167"/>
        <v>6.7167583222222227</v>
      </c>
    </row>
    <row r="5344" spans="1:7" x14ac:dyDescent="0.3">
      <c r="A5344">
        <v>53.389999389648402</v>
      </c>
      <c r="B5344">
        <v>61.429924</v>
      </c>
      <c r="C5344">
        <v>0.14368570999999999</v>
      </c>
      <c r="D5344">
        <v>-0.37050601999999999</v>
      </c>
      <c r="E5344">
        <v>6.8255463000000001</v>
      </c>
      <c r="F5344">
        <f t="shared" si="166"/>
        <v>4.7895236666666667E-2</v>
      </c>
      <c r="G5344">
        <f t="shared" si="167"/>
        <v>6.7131602111111111</v>
      </c>
    </row>
    <row r="5345" spans="1:7" x14ac:dyDescent="0.3">
      <c r="A5345">
        <v>53.400123596191399</v>
      </c>
      <c r="B5345">
        <v>61.536589999999997</v>
      </c>
      <c r="C5345">
        <v>0.14408562</v>
      </c>
      <c r="D5345" s="3">
        <v>-6.1038879999999996E-4</v>
      </c>
      <c r="E5345">
        <v>6.8373984999999999</v>
      </c>
      <c r="F5345">
        <f t="shared" si="166"/>
        <v>4.8028540000000002E-2</v>
      </c>
      <c r="G5345">
        <f t="shared" si="167"/>
        <v>6.7250119888888884</v>
      </c>
    </row>
    <row r="5346" spans="1:7" x14ac:dyDescent="0.3">
      <c r="A5346">
        <v>53.410003662109297</v>
      </c>
      <c r="B5346">
        <v>61.669933</v>
      </c>
      <c r="C5346">
        <v>0.14417893000000001</v>
      </c>
      <c r="D5346">
        <v>7.9960934999999997E-2</v>
      </c>
      <c r="E5346">
        <v>6.852214</v>
      </c>
      <c r="F5346">
        <f t="shared" si="166"/>
        <v>4.8059643333333339E-2</v>
      </c>
      <c r="G5346">
        <f t="shared" si="167"/>
        <v>6.7398278777777776</v>
      </c>
    </row>
    <row r="5347" spans="1:7" x14ac:dyDescent="0.3">
      <c r="A5347">
        <v>53.419998168945298</v>
      </c>
      <c r="B5347">
        <v>61.772793</v>
      </c>
      <c r="C5347">
        <v>0.14409895</v>
      </c>
      <c r="D5347">
        <v>-3.7233717999999999E-2</v>
      </c>
      <c r="E5347">
        <v>6.8636426999999998</v>
      </c>
      <c r="F5347">
        <f t="shared" si="166"/>
        <v>4.8032983333333334E-2</v>
      </c>
      <c r="G5347">
        <f t="shared" si="167"/>
        <v>6.7512567666666667</v>
      </c>
    </row>
    <row r="5348" spans="1:7" x14ac:dyDescent="0.3">
      <c r="A5348">
        <v>53.430130004882798</v>
      </c>
      <c r="B5348">
        <v>61.818511999999998</v>
      </c>
      <c r="C5348">
        <v>0.14408562</v>
      </c>
      <c r="D5348">
        <v>-8.2402489999999995E-2</v>
      </c>
      <c r="E5348">
        <v>6.8687224000000002</v>
      </c>
      <c r="F5348">
        <f t="shared" si="166"/>
        <v>4.8028540000000002E-2</v>
      </c>
      <c r="G5348">
        <f t="shared" si="167"/>
        <v>6.7563366555555548</v>
      </c>
    </row>
    <row r="5349" spans="1:7" x14ac:dyDescent="0.3">
      <c r="A5349">
        <v>53.4400024414062</v>
      </c>
      <c r="B5349">
        <v>61.795653999999999</v>
      </c>
      <c r="C5349">
        <v>0.14409895</v>
      </c>
      <c r="D5349">
        <v>-8.362327E-2</v>
      </c>
      <c r="E5349">
        <v>6.8661833000000003</v>
      </c>
      <c r="F5349">
        <f t="shared" si="166"/>
        <v>4.8032983333333334E-2</v>
      </c>
      <c r="G5349">
        <f t="shared" si="167"/>
        <v>6.753796877777777</v>
      </c>
    </row>
    <row r="5350" spans="1:7" x14ac:dyDescent="0.3">
      <c r="A5350">
        <v>53.450126647949197</v>
      </c>
      <c r="B5350">
        <v>61.805176000000003</v>
      </c>
      <c r="C5350">
        <v>0.14409895</v>
      </c>
      <c r="D5350">
        <v>-0.11292193</v>
      </c>
      <c r="E5350">
        <v>6.8672414000000002</v>
      </c>
      <c r="F5350">
        <f t="shared" si="166"/>
        <v>4.8032983333333334E-2</v>
      </c>
      <c r="G5350">
        <f t="shared" si="167"/>
        <v>6.7548548777777775</v>
      </c>
    </row>
    <row r="5351" spans="1:7" x14ac:dyDescent="0.3">
      <c r="A5351">
        <v>53.459999084472599</v>
      </c>
      <c r="B5351">
        <v>61.778506999999998</v>
      </c>
      <c r="C5351">
        <v>0.14409895</v>
      </c>
      <c r="D5351">
        <v>-0.1422206</v>
      </c>
      <c r="E5351">
        <v>6.8642779999999997</v>
      </c>
      <c r="F5351">
        <f t="shared" si="166"/>
        <v>4.8032983333333334E-2</v>
      </c>
      <c r="G5351">
        <f t="shared" si="167"/>
        <v>6.7518916555555553</v>
      </c>
    </row>
    <row r="5352" spans="1:7" x14ac:dyDescent="0.3">
      <c r="A5352">
        <v>53.470001220703097</v>
      </c>
      <c r="B5352">
        <v>61.797558000000002</v>
      </c>
      <c r="C5352">
        <v>0.14409895</v>
      </c>
      <c r="D5352">
        <v>-0.17151926000000001</v>
      </c>
      <c r="E5352">
        <v>6.8663945000000002</v>
      </c>
      <c r="F5352">
        <f t="shared" si="166"/>
        <v>4.8032983333333334E-2</v>
      </c>
      <c r="G5352">
        <f t="shared" si="167"/>
        <v>6.7540084333333334</v>
      </c>
    </row>
    <row r="5353" spans="1:7" x14ac:dyDescent="0.3">
      <c r="A5353">
        <v>53.480003356933501</v>
      </c>
      <c r="B5353">
        <v>61.784224999999999</v>
      </c>
      <c r="C5353">
        <v>0.14411226999999999</v>
      </c>
      <c r="D5353">
        <v>-0.18738937</v>
      </c>
      <c r="E5353">
        <v>6.8649135000000001</v>
      </c>
      <c r="F5353">
        <f t="shared" si="166"/>
        <v>4.8037423333333329E-2</v>
      </c>
      <c r="G5353">
        <f t="shared" si="167"/>
        <v>6.7525269888888886</v>
      </c>
    </row>
    <row r="5354" spans="1:7" x14ac:dyDescent="0.3">
      <c r="A5354">
        <v>53.490005493163999</v>
      </c>
      <c r="B5354">
        <v>61.74803</v>
      </c>
      <c r="C5354">
        <v>0.14413894999999999</v>
      </c>
      <c r="D5354">
        <v>-0.18983093000000001</v>
      </c>
      <c r="E5354">
        <v>6.8608919999999998</v>
      </c>
      <c r="F5354">
        <f t="shared" si="166"/>
        <v>4.8046316666666665E-2</v>
      </c>
      <c r="G5354">
        <f t="shared" si="167"/>
        <v>6.748505322222222</v>
      </c>
    </row>
    <row r="5355" spans="1:7" x14ac:dyDescent="0.3">
      <c r="A5355">
        <v>53.500129699707003</v>
      </c>
      <c r="B5355">
        <v>61.776603999999999</v>
      </c>
      <c r="C5355">
        <v>0.14415227</v>
      </c>
      <c r="D5355">
        <v>-0.20570104</v>
      </c>
      <c r="E5355">
        <v>6.8640660000000002</v>
      </c>
      <c r="F5355">
        <f t="shared" si="166"/>
        <v>4.8050756666666666E-2</v>
      </c>
      <c r="G5355">
        <f t="shared" si="167"/>
        <v>6.7516802111111112</v>
      </c>
    </row>
    <row r="5356" spans="1:7" x14ac:dyDescent="0.3">
      <c r="A5356">
        <v>53.510124206542898</v>
      </c>
      <c r="B5356">
        <v>61.74803</v>
      </c>
      <c r="C5356">
        <v>0.14417893000000001</v>
      </c>
      <c r="D5356">
        <v>-0.20814260000000001</v>
      </c>
      <c r="E5356">
        <v>6.8608919999999998</v>
      </c>
      <c r="F5356">
        <f t="shared" si="166"/>
        <v>4.8059643333333339E-2</v>
      </c>
      <c r="G5356">
        <f t="shared" si="167"/>
        <v>6.748505322222222</v>
      </c>
    </row>
    <row r="5357" spans="1:7" x14ac:dyDescent="0.3">
      <c r="A5357">
        <v>53.520126342773402</v>
      </c>
      <c r="B5357">
        <v>61.757559999999998</v>
      </c>
      <c r="C5357">
        <v>0.14420558999999999</v>
      </c>
      <c r="D5357">
        <v>-0.19593482000000001</v>
      </c>
      <c r="E5357">
        <v>6.8619500000000002</v>
      </c>
      <c r="F5357">
        <f t="shared" si="166"/>
        <v>4.8068529999999998E-2</v>
      </c>
      <c r="G5357">
        <f t="shared" si="167"/>
        <v>6.7495642111111103</v>
      </c>
    </row>
    <row r="5358" spans="1:7" x14ac:dyDescent="0.3">
      <c r="A5358">
        <v>53.529998779296797</v>
      </c>
      <c r="B5358">
        <v>61.76708</v>
      </c>
      <c r="C5358">
        <v>0.1442589</v>
      </c>
      <c r="D5358">
        <v>-0.17029849</v>
      </c>
      <c r="E5358">
        <v>6.8630075000000001</v>
      </c>
      <c r="F5358">
        <f t="shared" si="166"/>
        <v>4.8086299999999998E-2</v>
      </c>
      <c r="G5358">
        <f t="shared" si="167"/>
        <v>6.7506219888888888</v>
      </c>
    </row>
    <row r="5359" spans="1:7" x14ac:dyDescent="0.3">
      <c r="A5359">
        <v>53.540122985839801</v>
      </c>
      <c r="B5359">
        <v>61.746124000000002</v>
      </c>
      <c r="C5359">
        <v>0.14429890000000001</v>
      </c>
      <c r="D5359">
        <v>-0.15931149</v>
      </c>
      <c r="E5359">
        <v>6.8606800000000003</v>
      </c>
      <c r="F5359">
        <f t="shared" si="166"/>
        <v>4.8099633333333336E-2</v>
      </c>
      <c r="G5359">
        <f t="shared" si="167"/>
        <v>6.7482935444444445</v>
      </c>
    </row>
    <row r="5360" spans="1:7" x14ac:dyDescent="0.3">
      <c r="A5360">
        <v>53.550003051757798</v>
      </c>
      <c r="B5360">
        <v>61.791843</v>
      </c>
      <c r="C5360">
        <v>0.14433888</v>
      </c>
      <c r="D5360">
        <v>-0.14588292999999999</v>
      </c>
      <c r="E5360">
        <v>6.8657599999999999</v>
      </c>
      <c r="F5360">
        <f t="shared" si="166"/>
        <v>4.8112960000000003E-2</v>
      </c>
      <c r="G5360">
        <f t="shared" si="167"/>
        <v>6.7533734333333335</v>
      </c>
    </row>
    <row r="5361" spans="1:7" x14ac:dyDescent="0.3">
      <c r="A5361">
        <v>53.560005187988203</v>
      </c>
      <c r="B5361">
        <v>61.808987000000002</v>
      </c>
      <c r="C5361">
        <v>0.14437886999999999</v>
      </c>
      <c r="D5361">
        <v>-0.13489593999999999</v>
      </c>
      <c r="E5361">
        <v>6.8676649999999997</v>
      </c>
      <c r="F5361">
        <f t="shared" si="166"/>
        <v>4.8126289999999995E-2</v>
      </c>
      <c r="G5361">
        <f t="shared" si="167"/>
        <v>6.7552783222222219</v>
      </c>
    </row>
    <row r="5362" spans="1:7" x14ac:dyDescent="0.3">
      <c r="A5362">
        <v>53.569999694824197</v>
      </c>
      <c r="B5362">
        <v>61.848990000000001</v>
      </c>
      <c r="C5362">
        <v>0.14440553</v>
      </c>
      <c r="D5362">
        <v>-0.13733749000000001</v>
      </c>
      <c r="E5362">
        <v>6.8721094000000003</v>
      </c>
      <c r="F5362">
        <f t="shared" si="166"/>
        <v>4.8135176666666668E-2</v>
      </c>
      <c r="G5362">
        <f t="shared" si="167"/>
        <v>6.7597230999999995</v>
      </c>
    </row>
    <row r="5363" spans="1:7" x14ac:dyDescent="0.3">
      <c r="A5363">
        <v>53.580001831054602</v>
      </c>
      <c r="B5363">
        <v>61.892803000000001</v>
      </c>
      <c r="C5363">
        <v>0.14444551999999999</v>
      </c>
      <c r="D5363">
        <v>-0.12635049000000001</v>
      </c>
      <c r="E5363">
        <v>6.8769774000000004</v>
      </c>
      <c r="F5363">
        <f t="shared" si="166"/>
        <v>4.8148506666666667E-2</v>
      </c>
      <c r="G5363">
        <f t="shared" si="167"/>
        <v>6.7645912111111111</v>
      </c>
    </row>
    <row r="5364" spans="1:7" x14ac:dyDescent="0.3">
      <c r="A5364">
        <v>53.590126037597599</v>
      </c>
      <c r="B5364">
        <v>61.86994</v>
      </c>
      <c r="C5364">
        <v>0.14447218000000001</v>
      </c>
      <c r="D5364">
        <v>-0.12879204999999999</v>
      </c>
      <c r="E5364">
        <v>6.8744373000000003</v>
      </c>
      <c r="F5364">
        <f t="shared" si="166"/>
        <v>4.8157393333333333E-2</v>
      </c>
      <c r="G5364">
        <f t="shared" si="167"/>
        <v>6.7620508777777779</v>
      </c>
    </row>
    <row r="5365" spans="1:7" x14ac:dyDescent="0.3">
      <c r="A5365">
        <v>53.600128173828097</v>
      </c>
      <c r="B5365">
        <v>61.919469999999997</v>
      </c>
      <c r="C5365">
        <v>0.14449883999999999</v>
      </c>
      <c r="D5365">
        <v>-0.11658426400000001</v>
      </c>
      <c r="E5365">
        <v>6.8799400000000004</v>
      </c>
      <c r="F5365">
        <f t="shared" si="166"/>
        <v>4.8166279999999999E-2</v>
      </c>
      <c r="G5365">
        <f t="shared" si="167"/>
        <v>6.7675542111111104</v>
      </c>
    </row>
    <row r="5366" spans="1:7" x14ac:dyDescent="0.3">
      <c r="A5366">
        <v>53.610000610351499</v>
      </c>
      <c r="B5366">
        <v>61.909945999999998</v>
      </c>
      <c r="C5366">
        <v>0.1445255</v>
      </c>
      <c r="D5366">
        <v>-0.11780504</v>
      </c>
      <c r="E5366">
        <v>6.8788824000000002</v>
      </c>
      <c r="F5366">
        <f t="shared" si="166"/>
        <v>4.8175166666666665E-2</v>
      </c>
      <c r="G5366">
        <f t="shared" si="167"/>
        <v>6.766495988888888</v>
      </c>
    </row>
    <row r="5367" spans="1:7" x14ac:dyDescent="0.3">
      <c r="A5367">
        <v>53.620002746582003</v>
      </c>
      <c r="B5367">
        <v>61.936615000000003</v>
      </c>
      <c r="C5367">
        <v>0.14455216000000001</v>
      </c>
      <c r="D5367">
        <v>-0.11780504</v>
      </c>
      <c r="E5367">
        <v>6.8818450000000002</v>
      </c>
      <c r="F5367">
        <f t="shared" si="166"/>
        <v>4.8184053333333338E-2</v>
      </c>
      <c r="G5367">
        <f t="shared" si="167"/>
        <v>6.7694592111111112</v>
      </c>
    </row>
    <row r="5368" spans="1:7" x14ac:dyDescent="0.3">
      <c r="A5368">
        <v>53.630126953125</v>
      </c>
      <c r="B5368">
        <v>61.959473000000003</v>
      </c>
      <c r="C5368">
        <v>0.14457881</v>
      </c>
      <c r="D5368">
        <v>-0.1202466</v>
      </c>
      <c r="E5368">
        <v>6.884385</v>
      </c>
      <c r="F5368">
        <f t="shared" si="166"/>
        <v>4.8192936666666665E-2</v>
      </c>
      <c r="G5368">
        <f t="shared" si="167"/>
        <v>6.771998988888889</v>
      </c>
    </row>
    <row r="5369" spans="1:7" x14ac:dyDescent="0.3">
      <c r="A5369">
        <v>53.640129089355398</v>
      </c>
      <c r="B5369">
        <v>61.953760000000003</v>
      </c>
      <c r="C5369">
        <v>0.14460547000000001</v>
      </c>
      <c r="D5369">
        <v>-0.1202466</v>
      </c>
      <c r="E5369">
        <v>6.88375</v>
      </c>
      <c r="F5369">
        <f t="shared" si="166"/>
        <v>4.8201823333333338E-2</v>
      </c>
      <c r="G5369">
        <f t="shared" si="167"/>
        <v>6.771364211111111</v>
      </c>
    </row>
    <row r="5370" spans="1:7" x14ac:dyDescent="0.3">
      <c r="A5370">
        <v>53.650001525878899</v>
      </c>
      <c r="B5370">
        <v>61.988045</v>
      </c>
      <c r="C5370">
        <v>0.14463213</v>
      </c>
      <c r="D5370">
        <v>-0.12268815</v>
      </c>
      <c r="E5370">
        <v>6.8875593999999998</v>
      </c>
      <c r="F5370">
        <f t="shared" si="166"/>
        <v>4.8210709999999997E-2</v>
      </c>
      <c r="G5370">
        <f t="shared" si="167"/>
        <v>6.7751736555555553</v>
      </c>
    </row>
    <row r="5371" spans="1:7" x14ac:dyDescent="0.3">
      <c r="A5371">
        <v>53.660003662109297</v>
      </c>
      <c r="B5371">
        <v>61.963284000000002</v>
      </c>
      <c r="C5371">
        <v>0.14465879000000001</v>
      </c>
      <c r="D5371">
        <v>-0.12512971000000001</v>
      </c>
      <c r="E5371">
        <v>6.8848085000000001</v>
      </c>
      <c r="F5371">
        <f t="shared" si="166"/>
        <v>4.821959666666667E-2</v>
      </c>
      <c r="G5371">
        <f t="shared" si="167"/>
        <v>6.7724224333333334</v>
      </c>
    </row>
    <row r="5372" spans="1:7" x14ac:dyDescent="0.3">
      <c r="A5372">
        <v>53.670127868652301</v>
      </c>
      <c r="B5372">
        <v>61.999476999999999</v>
      </c>
      <c r="C5372">
        <v>0.14468544999999999</v>
      </c>
      <c r="D5372">
        <v>-0.12757126999999999</v>
      </c>
      <c r="E5372">
        <v>6.8888296999999996</v>
      </c>
      <c r="F5372">
        <f t="shared" si="166"/>
        <v>4.8228483333333329E-2</v>
      </c>
      <c r="G5372">
        <f t="shared" si="167"/>
        <v>6.7764438777777771</v>
      </c>
    </row>
    <row r="5373" spans="1:7" x14ac:dyDescent="0.3">
      <c r="A5373">
        <v>53.680130004882798</v>
      </c>
      <c r="B5373">
        <v>62.029949999999999</v>
      </c>
      <c r="C5373">
        <v>0.14471210000000001</v>
      </c>
      <c r="D5373">
        <v>-0.11414270999999999</v>
      </c>
      <c r="E5373">
        <v>6.8922157000000004</v>
      </c>
      <c r="F5373">
        <f t="shared" si="166"/>
        <v>4.823736666666667E-2</v>
      </c>
      <c r="G5373">
        <f t="shared" si="167"/>
        <v>6.7798297666666665</v>
      </c>
    </row>
    <row r="5374" spans="1:7" x14ac:dyDescent="0.3">
      <c r="A5374">
        <v>53.6901245117187</v>
      </c>
      <c r="B5374">
        <v>62.003279999999997</v>
      </c>
      <c r="C5374">
        <v>0.1447388</v>
      </c>
      <c r="D5374">
        <v>-0.11658426400000001</v>
      </c>
      <c r="E5374">
        <v>6.8892527000000001</v>
      </c>
      <c r="F5374">
        <f t="shared" si="166"/>
        <v>4.8246266666666669E-2</v>
      </c>
      <c r="G5374">
        <f t="shared" si="167"/>
        <v>6.7768664333333328</v>
      </c>
    </row>
    <row r="5375" spans="1:7" x14ac:dyDescent="0.3">
      <c r="A5375">
        <v>53.700004577636697</v>
      </c>
      <c r="B5375">
        <v>62.047091999999999</v>
      </c>
      <c r="C5375">
        <v>0.14475213000000001</v>
      </c>
      <c r="D5375">
        <v>-0.13245438000000001</v>
      </c>
      <c r="E5375">
        <v>6.8941207000000002</v>
      </c>
      <c r="F5375">
        <f t="shared" si="166"/>
        <v>4.8250710000000002E-2</v>
      </c>
      <c r="G5375">
        <f t="shared" si="167"/>
        <v>6.7817344333333329</v>
      </c>
    </row>
    <row r="5376" spans="1:7" x14ac:dyDescent="0.3">
      <c r="A5376">
        <v>53.709999084472599</v>
      </c>
      <c r="B5376">
        <v>62.018520000000002</v>
      </c>
      <c r="C5376">
        <v>0.14477878999999999</v>
      </c>
      <c r="D5376">
        <v>-0.13367515999999999</v>
      </c>
      <c r="E5376">
        <v>6.8909463999999998</v>
      </c>
      <c r="F5376">
        <f t="shared" si="166"/>
        <v>4.8259596666666661E-2</v>
      </c>
      <c r="G5376">
        <f t="shared" si="167"/>
        <v>6.7785597666666666</v>
      </c>
    </row>
    <row r="5377" spans="1:7" x14ac:dyDescent="0.3">
      <c r="A5377">
        <v>53.720001220703097</v>
      </c>
      <c r="B5377">
        <v>62.050902999999998</v>
      </c>
      <c r="C5377">
        <v>0.14480545</v>
      </c>
      <c r="D5377">
        <v>-0.13611671</v>
      </c>
      <c r="E5377">
        <v>6.8945439999999998</v>
      </c>
      <c r="F5377">
        <f t="shared" si="166"/>
        <v>4.8268483333333334E-2</v>
      </c>
      <c r="G5377">
        <f t="shared" si="167"/>
        <v>6.7821578777777773</v>
      </c>
    </row>
    <row r="5378" spans="1:7" x14ac:dyDescent="0.3">
      <c r="A5378">
        <v>53.730003356933501</v>
      </c>
      <c r="B5378">
        <v>62.062331999999998</v>
      </c>
      <c r="C5378">
        <v>0.14481878000000001</v>
      </c>
      <c r="D5378">
        <v>-0.15198681999999999</v>
      </c>
      <c r="E5378">
        <v>6.8958139999999997</v>
      </c>
      <c r="F5378">
        <f t="shared" si="166"/>
        <v>4.8272926666666667E-2</v>
      </c>
      <c r="G5378">
        <f t="shared" si="167"/>
        <v>6.7834277666666658</v>
      </c>
    </row>
    <row r="5379" spans="1:7" x14ac:dyDescent="0.3">
      <c r="A5379">
        <v>53.740127563476499</v>
      </c>
      <c r="B5379">
        <v>62.045189999999998</v>
      </c>
      <c r="C5379">
        <v>0.14484543999999999</v>
      </c>
      <c r="D5379">
        <v>-0.15442838</v>
      </c>
      <c r="E5379">
        <v>6.8939089999999998</v>
      </c>
      <c r="F5379">
        <f t="shared" si="166"/>
        <v>4.8281813333333333E-2</v>
      </c>
      <c r="G5379">
        <f t="shared" si="167"/>
        <v>6.7815230999999994</v>
      </c>
    </row>
    <row r="5380" spans="1:7" x14ac:dyDescent="0.3">
      <c r="A5380">
        <v>53.750129699707003</v>
      </c>
      <c r="B5380">
        <v>62.081383000000002</v>
      </c>
      <c r="C5380">
        <v>0.1448721</v>
      </c>
      <c r="D5380">
        <v>-0.15686992999999999</v>
      </c>
      <c r="E5380">
        <v>6.8979305999999996</v>
      </c>
      <c r="F5380">
        <f t="shared" si="166"/>
        <v>4.8290699999999999E-2</v>
      </c>
      <c r="G5380">
        <f t="shared" si="167"/>
        <v>6.7855445444444449</v>
      </c>
    </row>
    <row r="5381" spans="1:7" x14ac:dyDescent="0.3">
      <c r="A5381">
        <v>53.760002136230398</v>
      </c>
      <c r="B5381">
        <v>62.060429999999997</v>
      </c>
      <c r="C5381">
        <v>0.14488541999999999</v>
      </c>
      <c r="D5381">
        <v>-0.15686992999999999</v>
      </c>
      <c r="E5381">
        <v>6.8956027000000004</v>
      </c>
      <c r="F5381">
        <f t="shared" si="166"/>
        <v>4.8295139999999993E-2</v>
      </c>
      <c r="G5381">
        <f t="shared" si="167"/>
        <v>6.7832164333333331</v>
      </c>
    </row>
    <row r="5382" spans="1:7" x14ac:dyDescent="0.3">
      <c r="A5382">
        <v>53.770004272460902</v>
      </c>
      <c r="B5382">
        <v>62.088999999999999</v>
      </c>
      <c r="C5382">
        <v>0.14491208</v>
      </c>
      <c r="D5382">
        <v>-0.15931149</v>
      </c>
      <c r="E5382">
        <v>6.8987769999999999</v>
      </c>
      <c r="F5382">
        <f t="shared" ref="F5382:F5445" si="168">C5382/3</f>
        <v>4.8304026666666666E-2</v>
      </c>
      <c r="G5382">
        <f t="shared" ref="G5382:G5445" si="169">(B5382-$B$5)/9</f>
        <v>6.7863908777777775</v>
      </c>
    </row>
    <row r="5383" spans="1:7" x14ac:dyDescent="0.3">
      <c r="A5383">
        <v>53.779998779296797</v>
      </c>
      <c r="B5383">
        <v>62.09281</v>
      </c>
      <c r="C5383">
        <v>0.14492542</v>
      </c>
      <c r="D5383">
        <v>-0.17518159999999999</v>
      </c>
      <c r="E5383">
        <v>6.8992003999999998</v>
      </c>
      <c r="F5383">
        <f t="shared" si="168"/>
        <v>4.8308473333333331E-2</v>
      </c>
      <c r="G5383">
        <f t="shared" si="169"/>
        <v>6.7868142111111105</v>
      </c>
    </row>
    <row r="5384" spans="1:7" x14ac:dyDescent="0.3">
      <c r="A5384">
        <v>53.790122985839801</v>
      </c>
      <c r="B5384">
        <v>62.079479999999997</v>
      </c>
      <c r="C5384">
        <v>0.14495206999999999</v>
      </c>
      <c r="D5384">
        <v>-0.17762315000000001</v>
      </c>
      <c r="E5384">
        <v>6.8977190000000004</v>
      </c>
      <c r="F5384">
        <f t="shared" si="168"/>
        <v>4.8317356666666665E-2</v>
      </c>
      <c r="G5384">
        <f t="shared" si="169"/>
        <v>6.785333099999999</v>
      </c>
    </row>
    <row r="5385" spans="1:7" x14ac:dyDescent="0.3">
      <c r="A5385">
        <v>53.800125122070298</v>
      </c>
      <c r="B5385">
        <v>62.115670000000001</v>
      </c>
      <c r="C5385">
        <v>0.14496539999999999</v>
      </c>
      <c r="D5385">
        <v>-0.19349326</v>
      </c>
      <c r="E5385">
        <v>6.9017406000000001</v>
      </c>
      <c r="F5385">
        <f t="shared" si="168"/>
        <v>4.8321799999999998E-2</v>
      </c>
      <c r="G5385">
        <f t="shared" si="169"/>
        <v>6.7893542111111111</v>
      </c>
    </row>
    <row r="5386" spans="1:7" x14ac:dyDescent="0.3">
      <c r="A5386">
        <v>53.810127258300703</v>
      </c>
      <c r="B5386">
        <v>62.085194000000001</v>
      </c>
      <c r="C5386">
        <v>0.14499205000000001</v>
      </c>
      <c r="D5386">
        <v>-0.19471404</v>
      </c>
      <c r="E5386">
        <v>6.8983540000000003</v>
      </c>
      <c r="F5386">
        <f t="shared" si="168"/>
        <v>4.8330683333333339E-2</v>
      </c>
      <c r="G5386">
        <f t="shared" si="169"/>
        <v>6.7859679888888884</v>
      </c>
    </row>
    <row r="5387" spans="1:7" x14ac:dyDescent="0.3">
      <c r="A5387">
        <v>53.8201293945312</v>
      </c>
      <c r="B5387">
        <v>62.119480000000003</v>
      </c>
      <c r="C5387">
        <v>0.14500539000000001</v>
      </c>
      <c r="D5387">
        <v>-0.21058415</v>
      </c>
      <c r="E5387">
        <v>6.902164</v>
      </c>
      <c r="F5387">
        <f t="shared" si="168"/>
        <v>4.8335130000000004E-2</v>
      </c>
      <c r="G5387">
        <f t="shared" si="169"/>
        <v>6.7897775444444441</v>
      </c>
    </row>
    <row r="5388" spans="1:7" x14ac:dyDescent="0.3">
      <c r="A5388">
        <v>53.830001831054602</v>
      </c>
      <c r="B5388">
        <v>62.132812000000001</v>
      </c>
      <c r="C5388">
        <v>0.14501873000000001</v>
      </c>
      <c r="D5388">
        <v>-0.22523348000000001</v>
      </c>
      <c r="E5388">
        <v>6.9036454999999997</v>
      </c>
      <c r="F5388">
        <f t="shared" si="168"/>
        <v>4.8339576666666668E-2</v>
      </c>
      <c r="G5388">
        <f t="shared" si="169"/>
        <v>6.7912588777777776</v>
      </c>
    </row>
    <row r="5389" spans="1:7" x14ac:dyDescent="0.3">
      <c r="A5389">
        <v>53.840126037597599</v>
      </c>
      <c r="B5389">
        <v>62.104239999999997</v>
      </c>
      <c r="C5389">
        <v>0.14504538</v>
      </c>
      <c r="D5389">
        <v>-0.21302570000000001</v>
      </c>
      <c r="E5389">
        <v>6.9004703000000003</v>
      </c>
      <c r="F5389">
        <f t="shared" si="168"/>
        <v>4.8348460000000003E-2</v>
      </c>
      <c r="G5389">
        <f t="shared" si="169"/>
        <v>6.7880842111111104</v>
      </c>
    </row>
    <row r="5390" spans="1:7" x14ac:dyDescent="0.3">
      <c r="A5390">
        <v>53.849998474121001</v>
      </c>
      <c r="B5390">
        <v>62.142338000000002</v>
      </c>
      <c r="C5390">
        <v>0.14505870000000001</v>
      </c>
      <c r="D5390">
        <v>-0.22767504</v>
      </c>
      <c r="E5390">
        <v>6.9047029999999996</v>
      </c>
      <c r="F5390">
        <f t="shared" si="168"/>
        <v>4.8352900000000004E-2</v>
      </c>
      <c r="G5390">
        <f t="shared" si="169"/>
        <v>6.792317322222222</v>
      </c>
    </row>
    <row r="5391" spans="1:7" x14ac:dyDescent="0.3">
      <c r="A5391">
        <v>53.860000610351499</v>
      </c>
      <c r="B5391">
        <v>62.111862000000002</v>
      </c>
      <c r="C5391">
        <v>0.14508536</v>
      </c>
      <c r="D5391">
        <v>-0.22889581000000001</v>
      </c>
      <c r="E5391">
        <v>6.9013175999999996</v>
      </c>
      <c r="F5391">
        <f t="shared" si="168"/>
        <v>4.8361786666666663E-2</v>
      </c>
      <c r="G5391">
        <f t="shared" si="169"/>
        <v>6.7889311000000001</v>
      </c>
    </row>
    <row r="5392" spans="1:7" x14ac:dyDescent="0.3">
      <c r="A5392">
        <v>53.870002746582003</v>
      </c>
      <c r="B5392">
        <v>62.127097999999997</v>
      </c>
      <c r="C5392">
        <v>0.14512536000000001</v>
      </c>
      <c r="D5392">
        <v>-0.21668804</v>
      </c>
      <c r="E5392">
        <v>6.9030104000000003</v>
      </c>
      <c r="F5392">
        <f t="shared" si="168"/>
        <v>4.8375120000000001E-2</v>
      </c>
      <c r="G5392">
        <f t="shared" si="169"/>
        <v>6.7906239888888882</v>
      </c>
    </row>
    <row r="5393" spans="1:7" x14ac:dyDescent="0.3">
      <c r="A5393">
        <v>53.8800048828125</v>
      </c>
      <c r="B5393">
        <v>62.142338000000002</v>
      </c>
      <c r="C5393">
        <v>0.14515201999999999</v>
      </c>
      <c r="D5393">
        <v>-0.21912959000000001</v>
      </c>
      <c r="E5393">
        <v>6.9047029999999996</v>
      </c>
      <c r="F5393">
        <f t="shared" si="168"/>
        <v>4.8384006666666667E-2</v>
      </c>
      <c r="G5393">
        <f t="shared" si="169"/>
        <v>6.792317322222222</v>
      </c>
    </row>
    <row r="5394" spans="1:7" x14ac:dyDescent="0.3">
      <c r="A5394">
        <v>53.890129089355398</v>
      </c>
      <c r="B5394">
        <v>62.132812000000001</v>
      </c>
      <c r="C5394">
        <v>0.14516534</v>
      </c>
      <c r="D5394">
        <v>-0.23499970000000001</v>
      </c>
      <c r="E5394">
        <v>6.9036454999999997</v>
      </c>
      <c r="F5394">
        <f t="shared" si="168"/>
        <v>4.8388446666666668E-2</v>
      </c>
      <c r="G5394">
        <f t="shared" si="169"/>
        <v>6.7912588777777776</v>
      </c>
    </row>
    <row r="5395" spans="1:7" x14ac:dyDescent="0.3">
      <c r="A5395">
        <v>53.900123596191399</v>
      </c>
      <c r="B5395">
        <v>62.151862999999999</v>
      </c>
      <c r="C5395">
        <v>0.14517868</v>
      </c>
      <c r="D5395">
        <v>-0.24964902999999999</v>
      </c>
      <c r="E5395">
        <v>6.9057617000000002</v>
      </c>
      <c r="F5395">
        <f t="shared" si="168"/>
        <v>4.8392893333333332E-2</v>
      </c>
      <c r="G5395">
        <f t="shared" si="169"/>
        <v>6.7933756555555549</v>
      </c>
    </row>
    <row r="5396" spans="1:7" x14ac:dyDescent="0.3">
      <c r="A5396">
        <v>53.910125732421797</v>
      </c>
      <c r="B5396">
        <v>62.129004999999999</v>
      </c>
      <c r="C5396">
        <v>0.14519199999999999</v>
      </c>
      <c r="D5396">
        <v>-0.26429835000000002</v>
      </c>
      <c r="E5396">
        <v>6.9032226000000003</v>
      </c>
      <c r="F5396">
        <f t="shared" si="168"/>
        <v>4.8397333333333327E-2</v>
      </c>
      <c r="G5396">
        <f t="shared" si="169"/>
        <v>6.7908358777777771</v>
      </c>
    </row>
    <row r="5397" spans="1:7" x14ac:dyDescent="0.3">
      <c r="A5397">
        <v>53.919998168945298</v>
      </c>
      <c r="B5397">
        <v>62.172817000000002</v>
      </c>
      <c r="C5397">
        <v>0.14520532999999999</v>
      </c>
      <c r="D5397">
        <v>-0.26429835000000002</v>
      </c>
      <c r="E5397">
        <v>6.9080899999999996</v>
      </c>
      <c r="F5397">
        <f t="shared" si="168"/>
        <v>4.8401776666666667E-2</v>
      </c>
      <c r="G5397">
        <f t="shared" si="169"/>
        <v>6.7957038777777781</v>
      </c>
    </row>
    <row r="5398" spans="1:7" x14ac:dyDescent="0.3">
      <c r="A5398">
        <v>53.930130004882798</v>
      </c>
      <c r="B5398">
        <v>62.180435000000003</v>
      </c>
      <c r="C5398">
        <v>0.14523199000000001</v>
      </c>
      <c r="D5398">
        <v>-0.26673989999999997</v>
      </c>
      <c r="E5398">
        <v>6.9089365000000003</v>
      </c>
      <c r="F5398">
        <f t="shared" si="168"/>
        <v>4.8410663333333333E-2</v>
      </c>
      <c r="G5398">
        <f t="shared" si="169"/>
        <v>6.7965503222222221</v>
      </c>
    </row>
    <row r="5399" spans="1:7" x14ac:dyDescent="0.3">
      <c r="A5399">
        <v>53.9400024414062</v>
      </c>
      <c r="B5399">
        <v>62.153767000000002</v>
      </c>
      <c r="C5399">
        <v>0.14524533000000001</v>
      </c>
      <c r="D5399">
        <v>-0.28261003000000001</v>
      </c>
      <c r="E5399">
        <v>6.9059730000000004</v>
      </c>
      <c r="F5399">
        <f t="shared" si="168"/>
        <v>4.8415110000000004E-2</v>
      </c>
      <c r="G5399">
        <f t="shared" si="169"/>
        <v>6.7935872111111113</v>
      </c>
    </row>
    <row r="5400" spans="1:7" x14ac:dyDescent="0.3">
      <c r="A5400">
        <v>53.950004577636697</v>
      </c>
      <c r="B5400">
        <v>62.184246000000002</v>
      </c>
      <c r="C5400">
        <v>0.14527198999999999</v>
      </c>
      <c r="D5400">
        <v>-0.28505158000000003</v>
      </c>
      <c r="E5400">
        <v>6.9093600000000004</v>
      </c>
      <c r="F5400">
        <f t="shared" si="168"/>
        <v>4.8423996666666663E-2</v>
      </c>
      <c r="G5400">
        <f t="shared" si="169"/>
        <v>6.7969737666666665</v>
      </c>
    </row>
    <row r="5401" spans="1:7" x14ac:dyDescent="0.3">
      <c r="A5401">
        <v>53.959999084472599</v>
      </c>
      <c r="B5401">
        <v>62.163291999999998</v>
      </c>
      <c r="C5401">
        <v>0.14528531</v>
      </c>
      <c r="D5401">
        <v>-0.29970091999999998</v>
      </c>
      <c r="E5401">
        <v>6.9070315000000004</v>
      </c>
      <c r="F5401">
        <f t="shared" si="168"/>
        <v>4.8428436666666665E-2</v>
      </c>
      <c r="G5401">
        <f t="shared" si="169"/>
        <v>6.7946455444444442</v>
      </c>
    </row>
    <row r="5402" spans="1:7" x14ac:dyDescent="0.3">
      <c r="A5402">
        <v>53.970001220703097</v>
      </c>
      <c r="B5402">
        <v>62.159480000000002</v>
      </c>
      <c r="C5402">
        <v>0.14528531</v>
      </c>
      <c r="D5402">
        <v>-0.32899958000000001</v>
      </c>
      <c r="E5402">
        <v>6.9066080000000003</v>
      </c>
      <c r="F5402">
        <f t="shared" si="168"/>
        <v>4.8428436666666665E-2</v>
      </c>
      <c r="G5402">
        <f t="shared" si="169"/>
        <v>6.7942219888888893</v>
      </c>
    </row>
    <row r="5403" spans="1:7" x14ac:dyDescent="0.3">
      <c r="A5403">
        <v>53.980125427246001</v>
      </c>
      <c r="B5403">
        <v>62.178530000000002</v>
      </c>
      <c r="C5403">
        <v>0.14531197000000001</v>
      </c>
      <c r="D5403">
        <v>-0.33144112999999997</v>
      </c>
      <c r="E5403">
        <v>6.9087253000000004</v>
      </c>
      <c r="F5403">
        <f t="shared" si="168"/>
        <v>4.8437323333333338E-2</v>
      </c>
      <c r="G5403">
        <f t="shared" si="169"/>
        <v>6.7963386555555552</v>
      </c>
    </row>
    <row r="5404" spans="1:7" x14ac:dyDescent="0.3">
      <c r="A5404">
        <v>53.990005493163999</v>
      </c>
      <c r="B5404">
        <v>62.153767000000002</v>
      </c>
      <c r="C5404">
        <v>0.14532529999999999</v>
      </c>
      <c r="D5404">
        <v>-0.34731123000000003</v>
      </c>
      <c r="E5404">
        <v>6.9059730000000004</v>
      </c>
      <c r="F5404">
        <f t="shared" si="168"/>
        <v>4.8441766666666664E-2</v>
      </c>
      <c r="G5404">
        <f t="shared" si="169"/>
        <v>6.7935872111111113</v>
      </c>
    </row>
    <row r="5405" spans="1:7" x14ac:dyDescent="0.3">
      <c r="A5405">
        <v>54.000129699707003</v>
      </c>
      <c r="B5405">
        <v>62.201390000000004</v>
      </c>
      <c r="C5405">
        <v>0.14535196</v>
      </c>
      <c r="D5405">
        <v>-0.33510345000000002</v>
      </c>
      <c r="E5405">
        <v>6.9112644000000003</v>
      </c>
      <c r="F5405">
        <f t="shared" si="168"/>
        <v>4.8450653333333336E-2</v>
      </c>
      <c r="G5405">
        <f t="shared" si="169"/>
        <v>6.7988786555555558</v>
      </c>
    </row>
    <row r="5406" spans="1:7" x14ac:dyDescent="0.3">
      <c r="A5406">
        <v>54.010002136230398</v>
      </c>
      <c r="B5406">
        <v>62.174720000000001</v>
      </c>
      <c r="C5406">
        <v>0.14536528000000001</v>
      </c>
      <c r="D5406">
        <v>-0.35097358000000001</v>
      </c>
      <c r="E5406">
        <v>6.9083019999999999</v>
      </c>
      <c r="F5406">
        <f t="shared" si="168"/>
        <v>4.8455093333333338E-2</v>
      </c>
      <c r="G5406">
        <f t="shared" si="169"/>
        <v>6.7959153222222222</v>
      </c>
    </row>
    <row r="5407" spans="1:7" x14ac:dyDescent="0.3">
      <c r="A5407">
        <v>54.020126342773402</v>
      </c>
      <c r="B5407">
        <v>62.191864000000002</v>
      </c>
      <c r="C5407">
        <v>0.14537861999999999</v>
      </c>
      <c r="D5407">
        <v>-0.36684367000000001</v>
      </c>
      <c r="E5407">
        <v>6.9102059999999996</v>
      </c>
      <c r="F5407">
        <f t="shared" si="168"/>
        <v>4.8459539999999995E-2</v>
      </c>
      <c r="G5407">
        <f t="shared" si="169"/>
        <v>6.7978202111111115</v>
      </c>
    </row>
    <row r="5408" spans="1:7" x14ac:dyDescent="0.3">
      <c r="A5408">
        <v>54.030128479003899</v>
      </c>
      <c r="B5408">
        <v>62.189959999999999</v>
      </c>
      <c r="C5408">
        <v>0.14539197000000001</v>
      </c>
      <c r="D5408">
        <v>-0.38271379999999999</v>
      </c>
      <c r="E5408">
        <v>6.9099946000000001</v>
      </c>
      <c r="F5408">
        <f t="shared" si="168"/>
        <v>4.8463990000000005E-2</v>
      </c>
      <c r="G5408">
        <f t="shared" si="169"/>
        <v>6.797608655555555</v>
      </c>
    </row>
    <row r="5409" spans="1:7" x14ac:dyDescent="0.3">
      <c r="A5409">
        <v>54.040000915527301</v>
      </c>
      <c r="B5409">
        <v>62.172817000000002</v>
      </c>
      <c r="C5409">
        <v>0.14541862999999999</v>
      </c>
      <c r="D5409">
        <v>-0.38515535000000001</v>
      </c>
      <c r="E5409">
        <v>6.9080899999999996</v>
      </c>
      <c r="F5409">
        <f t="shared" si="168"/>
        <v>4.8472876666666664E-2</v>
      </c>
      <c r="G5409">
        <f t="shared" si="169"/>
        <v>6.7957038777777781</v>
      </c>
    </row>
    <row r="5410" spans="1:7" x14ac:dyDescent="0.3">
      <c r="A5410">
        <v>54.050003051757798</v>
      </c>
      <c r="B5410">
        <v>62.224246999999998</v>
      </c>
      <c r="C5410">
        <v>0.14543196999999999</v>
      </c>
      <c r="D5410">
        <v>-0.40102544000000001</v>
      </c>
      <c r="E5410">
        <v>6.9138045000000004</v>
      </c>
      <c r="F5410">
        <f t="shared" si="168"/>
        <v>4.8477323333333329E-2</v>
      </c>
      <c r="G5410">
        <f t="shared" si="169"/>
        <v>6.8014183222222222</v>
      </c>
    </row>
    <row r="5411" spans="1:7" x14ac:dyDescent="0.3">
      <c r="A5411">
        <v>54.060005187988203</v>
      </c>
      <c r="B5411">
        <v>62.197581999999997</v>
      </c>
      <c r="C5411">
        <v>0.14545862000000001</v>
      </c>
      <c r="D5411">
        <v>-0.40346700000000002</v>
      </c>
      <c r="E5411">
        <v>6.9108415000000001</v>
      </c>
      <c r="F5411">
        <f t="shared" si="168"/>
        <v>4.848620666666667E-2</v>
      </c>
      <c r="G5411">
        <f t="shared" si="169"/>
        <v>6.7984555444444439</v>
      </c>
    </row>
    <row r="5412" spans="1:7" x14ac:dyDescent="0.3">
      <c r="A5412">
        <v>54.069999694824197</v>
      </c>
      <c r="B5412">
        <v>62.218533000000001</v>
      </c>
      <c r="C5412">
        <v>0.14548527999999999</v>
      </c>
      <c r="D5412">
        <v>-0.40590854999999998</v>
      </c>
      <c r="E5412">
        <v>6.9131694000000001</v>
      </c>
      <c r="F5412">
        <f t="shared" si="168"/>
        <v>4.8495093333333329E-2</v>
      </c>
      <c r="G5412">
        <f t="shared" si="169"/>
        <v>6.8007834333333328</v>
      </c>
    </row>
    <row r="5413" spans="1:7" x14ac:dyDescent="0.3">
      <c r="A5413">
        <v>54.080123901367102</v>
      </c>
      <c r="B5413">
        <v>62.243298000000003</v>
      </c>
      <c r="C5413">
        <v>0.14551194000000001</v>
      </c>
      <c r="D5413">
        <v>-0.39370077999999997</v>
      </c>
      <c r="E5413">
        <v>6.9159207</v>
      </c>
      <c r="F5413">
        <f t="shared" si="168"/>
        <v>4.8503980000000002E-2</v>
      </c>
      <c r="G5413">
        <f t="shared" si="169"/>
        <v>6.8035351000000004</v>
      </c>
    </row>
    <row r="5414" spans="1:7" x14ac:dyDescent="0.3">
      <c r="A5414">
        <v>54.090126037597599</v>
      </c>
      <c r="B5414">
        <v>62.222343000000002</v>
      </c>
      <c r="C5414">
        <v>0.14553859999999999</v>
      </c>
      <c r="D5414">
        <v>-0.39614232999999999</v>
      </c>
      <c r="E5414">
        <v>6.9135929999999997</v>
      </c>
      <c r="F5414">
        <f t="shared" si="168"/>
        <v>4.8512866666666661E-2</v>
      </c>
      <c r="G5414">
        <f t="shared" si="169"/>
        <v>6.8012067666666667</v>
      </c>
    </row>
    <row r="5415" spans="1:7" x14ac:dyDescent="0.3">
      <c r="A5415">
        <v>54.099998474121001</v>
      </c>
      <c r="B5415">
        <v>62.256633999999998</v>
      </c>
      <c r="C5415">
        <v>0.14556526</v>
      </c>
      <c r="D5415">
        <v>-0.39858389999999999</v>
      </c>
      <c r="E5415">
        <v>6.9174027000000002</v>
      </c>
      <c r="F5415">
        <f t="shared" si="168"/>
        <v>4.8521753333333334E-2</v>
      </c>
      <c r="G5415">
        <f t="shared" si="169"/>
        <v>6.8050168777777778</v>
      </c>
    </row>
    <row r="5416" spans="1:7" x14ac:dyDescent="0.3">
      <c r="A5416">
        <v>54.110130310058501</v>
      </c>
      <c r="B5416">
        <v>62.235680000000002</v>
      </c>
      <c r="C5416">
        <v>0.14559190999999999</v>
      </c>
      <c r="D5416">
        <v>-0.39980468000000002</v>
      </c>
      <c r="E5416">
        <v>6.9150742999999997</v>
      </c>
      <c r="F5416">
        <f t="shared" si="168"/>
        <v>4.8530636666666661E-2</v>
      </c>
      <c r="G5416">
        <f t="shared" si="169"/>
        <v>6.8026886555555555</v>
      </c>
    </row>
    <row r="5417" spans="1:7" x14ac:dyDescent="0.3">
      <c r="A5417">
        <v>54.120124816894503</v>
      </c>
      <c r="B5417">
        <v>62.254725999999998</v>
      </c>
      <c r="C5417">
        <v>0.14561857</v>
      </c>
      <c r="D5417">
        <v>-0.40102544000000001</v>
      </c>
      <c r="E5417">
        <v>6.9171905999999996</v>
      </c>
      <c r="F5417">
        <f t="shared" si="168"/>
        <v>4.8539523333333334E-2</v>
      </c>
      <c r="G5417">
        <f t="shared" si="169"/>
        <v>6.8048048777777774</v>
      </c>
    </row>
    <row r="5418" spans="1:7" x14ac:dyDescent="0.3">
      <c r="A5418">
        <v>54.130126953125</v>
      </c>
      <c r="B5418">
        <v>62.281395000000003</v>
      </c>
      <c r="C5418">
        <v>0.14564522999999999</v>
      </c>
      <c r="D5418">
        <v>-0.40224623999999998</v>
      </c>
      <c r="E5418">
        <v>6.9201540000000001</v>
      </c>
      <c r="F5418">
        <f t="shared" si="168"/>
        <v>4.8548409999999993E-2</v>
      </c>
      <c r="G5418">
        <f t="shared" si="169"/>
        <v>6.8077681000000005</v>
      </c>
    </row>
    <row r="5419" spans="1:7" x14ac:dyDescent="0.3">
      <c r="A5419">
        <v>54.140129089355398</v>
      </c>
      <c r="B5419">
        <v>62.277583999999997</v>
      </c>
      <c r="C5419">
        <v>0.14568523</v>
      </c>
      <c r="D5419">
        <v>-0.39125922000000002</v>
      </c>
      <c r="E5419">
        <v>6.9197306999999997</v>
      </c>
      <c r="F5419">
        <f t="shared" si="168"/>
        <v>4.8561743333333331E-2</v>
      </c>
      <c r="G5419">
        <f t="shared" si="169"/>
        <v>6.8073446555555552</v>
      </c>
    </row>
    <row r="5420" spans="1:7" x14ac:dyDescent="0.3">
      <c r="A5420">
        <v>54.150001525878899</v>
      </c>
      <c r="B5420">
        <v>62.323300000000003</v>
      </c>
      <c r="C5420">
        <v>0.14571187999999999</v>
      </c>
      <c r="D5420">
        <v>-0.39248001999999999</v>
      </c>
      <c r="E5420">
        <v>6.9248104000000001</v>
      </c>
      <c r="F5420">
        <f t="shared" si="168"/>
        <v>4.8570626666666665E-2</v>
      </c>
      <c r="G5420">
        <f t="shared" si="169"/>
        <v>6.8124242111111108</v>
      </c>
    </row>
    <row r="5421" spans="1:7" x14ac:dyDescent="0.3">
      <c r="A5421">
        <v>54.160125732421797</v>
      </c>
      <c r="B5421">
        <v>62.296635000000002</v>
      </c>
      <c r="C5421">
        <v>0.14573854</v>
      </c>
      <c r="D5421">
        <v>-0.38027223999999998</v>
      </c>
      <c r="E5421">
        <v>6.9218469999999996</v>
      </c>
      <c r="F5421">
        <f t="shared" si="168"/>
        <v>4.8579513333333331E-2</v>
      </c>
      <c r="G5421">
        <f t="shared" si="169"/>
        <v>6.8094614333333334</v>
      </c>
    </row>
    <row r="5422" spans="1:7" x14ac:dyDescent="0.3">
      <c r="A5422">
        <v>54.169998168945298</v>
      </c>
      <c r="B5422">
        <v>62.323300000000003</v>
      </c>
      <c r="C5422">
        <v>0.14576520000000001</v>
      </c>
      <c r="D5422">
        <v>-0.38271379999999999</v>
      </c>
      <c r="E5422">
        <v>6.9248104000000001</v>
      </c>
      <c r="F5422">
        <f t="shared" si="168"/>
        <v>4.8588400000000004E-2</v>
      </c>
      <c r="G5422">
        <f t="shared" si="169"/>
        <v>6.8124242111111108</v>
      </c>
    </row>
    <row r="5423" spans="1:7" x14ac:dyDescent="0.3">
      <c r="A5423">
        <v>54.180130004882798</v>
      </c>
      <c r="B5423">
        <v>62.342345999999999</v>
      </c>
      <c r="C5423">
        <v>0.1458052</v>
      </c>
      <c r="D5423">
        <v>-0.37050601999999999</v>
      </c>
      <c r="E5423">
        <v>6.9269270000000001</v>
      </c>
      <c r="F5423">
        <f t="shared" si="168"/>
        <v>4.8601733333333334E-2</v>
      </c>
      <c r="G5423">
        <f t="shared" si="169"/>
        <v>6.8145404333333328</v>
      </c>
    </row>
    <row r="5424" spans="1:7" x14ac:dyDescent="0.3">
      <c r="A5424">
        <v>54.1901245117187</v>
      </c>
      <c r="B5424">
        <v>62.340443</v>
      </c>
      <c r="C5424">
        <v>0.14585851</v>
      </c>
      <c r="D5424">
        <v>-0.34486967000000002</v>
      </c>
      <c r="E5424">
        <v>6.9267154</v>
      </c>
      <c r="F5424">
        <f t="shared" si="168"/>
        <v>4.8619503333333335E-2</v>
      </c>
      <c r="G5424">
        <f t="shared" si="169"/>
        <v>6.8143289888888887</v>
      </c>
    </row>
    <row r="5425" spans="1:7" x14ac:dyDescent="0.3">
      <c r="A5425">
        <v>54.200126647949197</v>
      </c>
      <c r="B5425">
        <v>62.405209999999997</v>
      </c>
      <c r="C5425">
        <v>0.14591182999999999</v>
      </c>
      <c r="D5425">
        <v>-0.31801256999999999</v>
      </c>
      <c r="E5425">
        <v>6.9339110000000002</v>
      </c>
      <c r="F5425">
        <f t="shared" si="168"/>
        <v>4.8637276666666666E-2</v>
      </c>
      <c r="G5425">
        <f t="shared" si="169"/>
        <v>6.8215253222222216</v>
      </c>
    </row>
    <row r="5426" spans="1:7" x14ac:dyDescent="0.3">
      <c r="A5426">
        <v>54.209999084472599</v>
      </c>
      <c r="B5426">
        <v>62.388064999999997</v>
      </c>
      <c r="C5426">
        <v>0.14596513999999999</v>
      </c>
      <c r="D5426">
        <v>-0.29237625</v>
      </c>
      <c r="E5426">
        <v>6.9320069999999996</v>
      </c>
      <c r="F5426">
        <f t="shared" si="168"/>
        <v>4.8655046666666667E-2</v>
      </c>
      <c r="G5426">
        <f t="shared" si="169"/>
        <v>6.8196203222222218</v>
      </c>
    </row>
    <row r="5427" spans="1:7" x14ac:dyDescent="0.3">
      <c r="A5427">
        <v>54.220123291015597</v>
      </c>
      <c r="B5427">
        <v>62.424259999999997</v>
      </c>
      <c r="C5427">
        <v>0.14601845999999999</v>
      </c>
      <c r="D5427">
        <v>-0.26551913999999999</v>
      </c>
      <c r="E5427">
        <v>6.9360280000000003</v>
      </c>
      <c r="F5427">
        <f t="shared" si="168"/>
        <v>4.8672819999999999E-2</v>
      </c>
      <c r="G5427">
        <f t="shared" si="169"/>
        <v>6.8236419888888884</v>
      </c>
    </row>
    <row r="5428" spans="1:7" x14ac:dyDescent="0.3">
      <c r="A5428">
        <v>54.230003356933501</v>
      </c>
      <c r="B5428">
        <v>62.464260000000003</v>
      </c>
      <c r="C5428">
        <v>0.14605847999999999</v>
      </c>
      <c r="D5428">
        <v>-0.25453213000000002</v>
      </c>
      <c r="E5428">
        <v>6.9404719999999998</v>
      </c>
      <c r="F5428">
        <f t="shared" si="168"/>
        <v>4.8686159999999999E-2</v>
      </c>
      <c r="G5428">
        <f t="shared" si="169"/>
        <v>6.8280864333333335</v>
      </c>
    </row>
    <row r="5429" spans="1:7" x14ac:dyDescent="0.3">
      <c r="A5429">
        <v>54.240127563476499</v>
      </c>
      <c r="B5429">
        <v>62.483310000000003</v>
      </c>
      <c r="C5429">
        <v>0.14608514</v>
      </c>
      <c r="D5429">
        <v>-0.24232437000000001</v>
      </c>
      <c r="E5429">
        <v>6.9425892999999999</v>
      </c>
      <c r="F5429">
        <f t="shared" si="168"/>
        <v>4.8695046666666665E-2</v>
      </c>
      <c r="G5429">
        <f t="shared" si="169"/>
        <v>6.8302031000000003</v>
      </c>
    </row>
    <row r="5430" spans="1:7" x14ac:dyDescent="0.3">
      <c r="A5430">
        <v>54.25</v>
      </c>
      <c r="B5430">
        <v>62.515694000000003</v>
      </c>
      <c r="C5430">
        <v>0.14609846000000001</v>
      </c>
      <c r="D5430">
        <v>-0.25819448</v>
      </c>
      <c r="E5430">
        <v>6.9461870000000001</v>
      </c>
      <c r="F5430">
        <f t="shared" si="168"/>
        <v>4.8699486666666673E-2</v>
      </c>
      <c r="G5430">
        <f t="shared" si="169"/>
        <v>6.8338013222222225</v>
      </c>
    </row>
    <row r="5431" spans="1:7" x14ac:dyDescent="0.3">
      <c r="A5431">
        <v>54.260002136230398</v>
      </c>
      <c r="B5431">
        <v>62.513786000000003</v>
      </c>
      <c r="C5431">
        <v>0.14612513999999999</v>
      </c>
      <c r="D5431">
        <v>-0.26063603000000002</v>
      </c>
      <c r="E5431">
        <v>6.9459752999999997</v>
      </c>
      <c r="F5431">
        <f t="shared" si="168"/>
        <v>4.8708379999999996E-2</v>
      </c>
      <c r="G5431">
        <f t="shared" si="169"/>
        <v>6.8335893222222222</v>
      </c>
    </row>
    <row r="5432" spans="1:7" x14ac:dyDescent="0.3">
      <c r="A5432">
        <v>54.270126342773402</v>
      </c>
      <c r="B5432">
        <v>62.525219999999997</v>
      </c>
      <c r="C5432">
        <v>0.1461518</v>
      </c>
      <c r="D5432">
        <v>-0.26307760000000002</v>
      </c>
      <c r="E5432">
        <v>6.9472455999999996</v>
      </c>
      <c r="F5432">
        <f t="shared" si="168"/>
        <v>4.8717266666666668E-2</v>
      </c>
      <c r="G5432">
        <f t="shared" si="169"/>
        <v>6.8348597666666659</v>
      </c>
    </row>
    <row r="5433" spans="1:7" x14ac:dyDescent="0.3">
      <c r="A5433">
        <v>54.279998779296797</v>
      </c>
      <c r="B5433">
        <v>62.555695</v>
      </c>
      <c r="C5433">
        <v>0.14619177999999999</v>
      </c>
      <c r="D5433">
        <v>-0.25086979999999998</v>
      </c>
      <c r="E5433">
        <v>6.9506319999999997</v>
      </c>
      <c r="F5433">
        <f t="shared" si="168"/>
        <v>4.8730593333333329E-2</v>
      </c>
      <c r="G5433">
        <f t="shared" si="169"/>
        <v>6.8382458777777773</v>
      </c>
    </row>
    <row r="5434" spans="1:7" x14ac:dyDescent="0.3">
      <c r="A5434">
        <v>54.290122985839801</v>
      </c>
      <c r="B5434">
        <v>62.542361999999997</v>
      </c>
      <c r="C5434">
        <v>0.14623177000000001</v>
      </c>
      <c r="D5434">
        <v>-0.23744125999999999</v>
      </c>
      <c r="E5434">
        <v>6.9491506000000003</v>
      </c>
      <c r="F5434">
        <f t="shared" si="168"/>
        <v>4.8743923333333335E-2</v>
      </c>
      <c r="G5434">
        <f t="shared" si="169"/>
        <v>6.8367644333333324</v>
      </c>
    </row>
    <row r="5435" spans="1:7" x14ac:dyDescent="0.3">
      <c r="A5435">
        <v>54.300125122070298</v>
      </c>
      <c r="B5435">
        <v>62.586174</v>
      </c>
      <c r="C5435">
        <v>0.14627175000000001</v>
      </c>
      <c r="D5435">
        <v>-0.22523348000000001</v>
      </c>
      <c r="E5435">
        <v>6.9540186000000004</v>
      </c>
      <c r="F5435">
        <f t="shared" si="168"/>
        <v>4.8757250000000002E-2</v>
      </c>
      <c r="G5435">
        <f t="shared" si="169"/>
        <v>6.8416324333333334</v>
      </c>
    </row>
    <row r="5436" spans="1:7" x14ac:dyDescent="0.3">
      <c r="A5436">
        <v>54.310127258300703</v>
      </c>
      <c r="B5436">
        <v>62.582363000000001</v>
      </c>
      <c r="C5436">
        <v>0.14631174999999999</v>
      </c>
      <c r="D5436">
        <v>-0.21302570000000001</v>
      </c>
      <c r="E5436">
        <v>6.9535947</v>
      </c>
      <c r="F5436">
        <f t="shared" si="168"/>
        <v>4.8770583333333332E-2</v>
      </c>
      <c r="G5436">
        <f t="shared" si="169"/>
        <v>6.841208988888889</v>
      </c>
    </row>
    <row r="5437" spans="1:7" x14ac:dyDescent="0.3">
      <c r="A5437">
        <v>54.319999694824197</v>
      </c>
      <c r="B5437">
        <v>62.616652999999999</v>
      </c>
      <c r="C5437">
        <v>0.14633840000000001</v>
      </c>
      <c r="D5437">
        <v>-0.20081793000000001</v>
      </c>
      <c r="E5437">
        <v>6.9574046000000003</v>
      </c>
      <c r="F5437">
        <f t="shared" si="168"/>
        <v>4.8779466666666667E-2</v>
      </c>
      <c r="G5437">
        <f t="shared" si="169"/>
        <v>6.8450189888888886</v>
      </c>
    </row>
    <row r="5438" spans="1:7" x14ac:dyDescent="0.3">
      <c r="A5438">
        <v>54.330123901367102</v>
      </c>
      <c r="B5438">
        <v>62.637608</v>
      </c>
      <c r="C5438">
        <v>0.14635174000000001</v>
      </c>
      <c r="D5438">
        <v>-0.21546725999999999</v>
      </c>
      <c r="E5438">
        <v>6.9597329999999999</v>
      </c>
      <c r="F5438">
        <f t="shared" si="168"/>
        <v>4.8783913333333338E-2</v>
      </c>
      <c r="G5438">
        <f t="shared" si="169"/>
        <v>6.8473473222222223</v>
      </c>
    </row>
    <row r="5439" spans="1:7" x14ac:dyDescent="0.3">
      <c r="A5439">
        <v>54.340003967285099</v>
      </c>
      <c r="B5439">
        <v>62.633792999999997</v>
      </c>
      <c r="C5439">
        <v>0.14636505999999999</v>
      </c>
      <c r="D5439">
        <v>-0.23133736999999999</v>
      </c>
      <c r="E5439">
        <v>6.9593096000000001</v>
      </c>
      <c r="F5439">
        <f t="shared" si="168"/>
        <v>4.8788353333333333E-2</v>
      </c>
      <c r="G5439">
        <f t="shared" si="169"/>
        <v>6.8469234333333331</v>
      </c>
    </row>
    <row r="5440" spans="1:7" x14ac:dyDescent="0.3">
      <c r="A5440">
        <v>54.349998474121001</v>
      </c>
      <c r="B5440">
        <v>62.673794000000001</v>
      </c>
      <c r="C5440">
        <v>0.14639172</v>
      </c>
      <c r="D5440">
        <v>-0.23377892</v>
      </c>
      <c r="E5440">
        <v>6.9637536999999998</v>
      </c>
      <c r="F5440">
        <f t="shared" si="168"/>
        <v>4.8797239999999999E-2</v>
      </c>
      <c r="G5440">
        <f t="shared" si="169"/>
        <v>6.8513679888888888</v>
      </c>
    </row>
    <row r="5441" spans="1:7" x14ac:dyDescent="0.3">
      <c r="A5441">
        <v>54.360130310058501</v>
      </c>
      <c r="B5441">
        <v>62.66046</v>
      </c>
      <c r="C5441">
        <v>0.14641837999999999</v>
      </c>
      <c r="D5441">
        <v>-0.23622048000000001</v>
      </c>
      <c r="E5441">
        <v>6.9622726000000004</v>
      </c>
      <c r="F5441">
        <f t="shared" si="168"/>
        <v>4.8806126666666665E-2</v>
      </c>
      <c r="G5441">
        <f t="shared" si="169"/>
        <v>6.8498864333333334</v>
      </c>
    </row>
    <row r="5442" spans="1:7" x14ac:dyDescent="0.3">
      <c r="A5442">
        <v>54.370124816894503</v>
      </c>
      <c r="B5442">
        <v>62.673794000000001</v>
      </c>
      <c r="C5442">
        <v>0.14644504</v>
      </c>
      <c r="D5442">
        <v>-0.23866203</v>
      </c>
      <c r="E5442">
        <v>6.9637536999999998</v>
      </c>
      <c r="F5442">
        <f t="shared" si="168"/>
        <v>4.8815013333333331E-2</v>
      </c>
      <c r="G5442">
        <f t="shared" si="169"/>
        <v>6.8513679888888888</v>
      </c>
    </row>
    <row r="5443" spans="1:7" x14ac:dyDescent="0.3">
      <c r="A5443">
        <v>54.380126953125</v>
      </c>
      <c r="B5443">
        <v>62.692844000000001</v>
      </c>
      <c r="C5443">
        <v>0.14647170000000001</v>
      </c>
      <c r="D5443">
        <v>-0.24110359000000001</v>
      </c>
      <c r="E5443">
        <v>6.9658709999999999</v>
      </c>
      <c r="F5443">
        <f t="shared" si="168"/>
        <v>4.8823900000000003E-2</v>
      </c>
      <c r="G5443">
        <f t="shared" si="169"/>
        <v>6.8534846555555555</v>
      </c>
    </row>
    <row r="5444" spans="1:7" x14ac:dyDescent="0.3">
      <c r="A5444">
        <v>54.390129089355398</v>
      </c>
      <c r="B5444">
        <v>62.664270000000002</v>
      </c>
      <c r="C5444">
        <v>0.14649835</v>
      </c>
      <c r="D5444">
        <v>-0.24232437000000001</v>
      </c>
      <c r="E5444">
        <v>6.9626960000000002</v>
      </c>
      <c r="F5444">
        <f t="shared" si="168"/>
        <v>4.8832783333333331E-2</v>
      </c>
      <c r="G5444">
        <f t="shared" si="169"/>
        <v>6.8503097666666664</v>
      </c>
    </row>
    <row r="5445" spans="1:7" x14ac:dyDescent="0.3">
      <c r="A5445">
        <v>54.400001525878899</v>
      </c>
      <c r="B5445">
        <v>62.702370000000002</v>
      </c>
      <c r="C5445">
        <v>0.14652501000000001</v>
      </c>
      <c r="D5445">
        <v>-0.22889581000000001</v>
      </c>
      <c r="E5445">
        <v>6.9669293999999997</v>
      </c>
      <c r="F5445">
        <f t="shared" si="168"/>
        <v>4.8841670000000004E-2</v>
      </c>
      <c r="G5445">
        <f t="shared" si="169"/>
        <v>6.8545430999999999</v>
      </c>
    </row>
    <row r="5446" spans="1:7" x14ac:dyDescent="0.3">
      <c r="A5446">
        <v>54.410125732421797</v>
      </c>
      <c r="B5446">
        <v>62.683320000000002</v>
      </c>
      <c r="C5446">
        <v>0.14653835000000001</v>
      </c>
      <c r="D5446">
        <v>-0.24354513999999999</v>
      </c>
      <c r="E5446">
        <v>6.9648123000000002</v>
      </c>
      <c r="F5446">
        <f t="shared" ref="F5446:F5509" si="170">C5446/3</f>
        <v>4.8846116666666668E-2</v>
      </c>
      <c r="G5446">
        <f t="shared" ref="G5446:G5509" si="171">(B5446-$B$5)/9</f>
        <v>6.8524264333333331</v>
      </c>
    </row>
    <row r="5447" spans="1:7" x14ac:dyDescent="0.3">
      <c r="A5447">
        <v>54.419998168945298</v>
      </c>
      <c r="B5447">
        <v>62.700462000000002</v>
      </c>
      <c r="C5447">
        <v>0.14655167999999999</v>
      </c>
      <c r="D5447">
        <v>-0.25941523999999999</v>
      </c>
      <c r="E5447">
        <v>6.9667171999999997</v>
      </c>
      <c r="F5447">
        <f t="shared" si="170"/>
        <v>4.8850559999999994E-2</v>
      </c>
      <c r="G5447">
        <f t="shared" si="171"/>
        <v>6.8543310999999996</v>
      </c>
    </row>
    <row r="5448" spans="1:7" x14ac:dyDescent="0.3">
      <c r="A5448">
        <v>54.430000305175703</v>
      </c>
      <c r="B5448">
        <v>62.723320000000001</v>
      </c>
      <c r="C5448">
        <v>0.146565</v>
      </c>
      <c r="D5448">
        <v>-0.27528535999999998</v>
      </c>
      <c r="E5448">
        <v>6.9692569999999998</v>
      </c>
      <c r="F5448">
        <f t="shared" si="170"/>
        <v>4.8855000000000003E-2</v>
      </c>
      <c r="G5448">
        <f t="shared" si="171"/>
        <v>6.8568708777777774</v>
      </c>
    </row>
    <row r="5449" spans="1:7" x14ac:dyDescent="0.3">
      <c r="A5449">
        <v>54.4400024414062</v>
      </c>
      <c r="B5449">
        <v>62.698560000000001</v>
      </c>
      <c r="C5449">
        <v>0.14657834</v>
      </c>
      <c r="D5449">
        <v>-0.29115545999999998</v>
      </c>
      <c r="E5449">
        <v>6.9665059999999999</v>
      </c>
      <c r="F5449">
        <f t="shared" si="170"/>
        <v>4.8859446666666667E-2</v>
      </c>
      <c r="G5449">
        <f t="shared" si="171"/>
        <v>6.8541197666666669</v>
      </c>
    </row>
    <row r="5450" spans="1:7" x14ac:dyDescent="0.3">
      <c r="A5450">
        <v>54.450004577636697</v>
      </c>
      <c r="B5450">
        <v>62.732844999999998</v>
      </c>
      <c r="C5450">
        <v>0.14660500000000001</v>
      </c>
      <c r="D5450">
        <v>-0.293597</v>
      </c>
      <c r="E5450">
        <v>6.9703150000000003</v>
      </c>
      <c r="F5450">
        <f t="shared" si="170"/>
        <v>4.886833333333334E-2</v>
      </c>
      <c r="G5450">
        <f t="shared" si="171"/>
        <v>6.8579292111111103</v>
      </c>
    </row>
    <row r="5451" spans="1:7" x14ac:dyDescent="0.3">
      <c r="A5451">
        <v>54.460128784179602</v>
      </c>
      <c r="B5451">
        <v>62.711889999999997</v>
      </c>
      <c r="C5451">
        <v>0.14663166</v>
      </c>
      <c r="D5451">
        <v>-0.29603857</v>
      </c>
      <c r="E5451">
        <v>6.9679874999999996</v>
      </c>
      <c r="F5451">
        <f t="shared" si="170"/>
        <v>4.8877219999999999E-2</v>
      </c>
      <c r="G5451">
        <f t="shared" si="171"/>
        <v>6.8556008777777775</v>
      </c>
    </row>
    <row r="5452" spans="1:7" x14ac:dyDescent="0.3">
      <c r="A5452">
        <v>54.470123291015597</v>
      </c>
      <c r="B5452">
        <v>62.723320000000001</v>
      </c>
      <c r="C5452">
        <v>0.14667163999999999</v>
      </c>
      <c r="D5452">
        <v>-0.28383079999999999</v>
      </c>
      <c r="E5452">
        <v>6.9692569999999998</v>
      </c>
      <c r="F5452">
        <f t="shared" si="170"/>
        <v>4.8890546666666666E-2</v>
      </c>
      <c r="G5452">
        <f t="shared" si="171"/>
        <v>6.8568708777777774</v>
      </c>
    </row>
    <row r="5453" spans="1:7" x14ac:dyDescent="0.3">
      <c r="A5453">
        <v>54.480125427246001</v>
      </c>
      <c r="B5453">
        <v>62.755707000000001</v>
      </c>
      <c r="C5453">
        <v>0.14668500000000001</v>
      </c>
      <c r="D5453">
        <v>-0.28505158000000003</v>
      </c>
      <c r="E5453">
        <v>6.9728555999999999</v>
      </c>
      <c r="F5453">
        <f t="shared" si="170"/>
        <v>4.8895000000000001E-2</v>
      </c>
      <c r="G5453">
        <f t="shared" si="171"/>
        <v>6.8604694333333329</v>
      </c>
    </row>
    <row r="5454" spans="1:7" x14ac:dyDescent="0.3">
      <c r="A5454">
        <v>54.490005493163999</v>
      </c>
      <c r="B5454">
        <v>62.73856</v>
      </c>
      <c r="C5454">
        <v>0.14669832999999999</v>
      </c>
      <c r="D5454">
        <v>-0.30092168000000002</v>
      </c>
      <c r="E5454">
        <v>6.9709500000000002</v>
      </c>
      <c r="F5454">
        <f t="shared" si="170"/>
        <v>4.8899443333333327E-2</v>
      </c>
      <c r="G5454">
        <f t="shared" si="171"/>
        <v>6.8585642111111111</v>
      </c>
    </row>
    <row r="5455" spans="1:7" x14ac:dyDescent="0.3">
      <c r="A5455">
        <v>54.500129699707003</v>
      </c>
      <c r="B5455">
        <v>62.78237</v>
      </c>
      <c r="C5455">
        <v>0.14671165999999999</v>
      </c>
      <c r="D5455">
        <v>-0.31679180000000001</v>
      </c>
      <c r="E5455">
        <v>6.9758180000000003</v>
      </c>
      <c r="F5455">
        <f t="shared" si="170"/>
        <v>4.8903886666666667E-2</v>
      </c>
      <c r="G5455">
        <f t="shared" si="171"/>
        <v>6.8634319888888884</v>
      </c>
    </row>
    <row r="5456" spans="1:7" x14ac:dyDescent="0.3">
      <c r="A5456">
        <v>54.510002136230398</v>
      </c>
      <c r="B5456">
        <v>62.753799999999998</v>
      </c>
      <c r="C5456">
        <v>0.14671165999999999</v>
      </c>
      <c r="D5456">
        <v>-0.34609046999999998</v>
      </c>
      <c r="E5456">
        <v>6.9726439999999998</v>
      </c>
      <c r="F5456">
        <f t="shared" si="170"/>
        <v>4.8903886666666667E-2</v>
      </c>
      <c r="G5456">
        <f t="shared" si="171"/>
        <v>6.860257544444444</v>
      </c>
    </row>
    <row r="5457" spans="1:7" x14ac:dyDescent="0.3">
      <c r="A5457">
        <v>54.520004272460902</v>
      </c>
      <c r="B5457">
        <v>62.759514000000003</v>
      </c>
      <c r="C5457">
        <v>0.14672498</v>
      </c>
      <c r="D5457">
        <v>-0.36196055999999999</v>
      </c>
      <c r="E5457">
        <v>6.9732785000000002</v>
      </c>
      <c r="F5457">
        <f t="shared" si="170"/>
        <v>4.8908326666666668E-2</v>
      </c>
      <c r="G5457">
        <f t="shared" si="171"/>
        <v>6.8608924333333334</v>
      </c>
    </row>
    <row r="5458" spans="1:7" x14ac:dyDescent="0.3">
      <c r="A5458">
        <v>54.530128479003899</v>
      </c>
      <c r="B5458">
        <v>62.770943000000003</v>
      </c>
      <c r="C5458">
        <v>0.14673832000000001</v>
      </c>
      <c r="D5458">
        <v>-0.37783067999999997</v>
      </c>
      <c r="E5458">
        <v>6.9745480000000004</v>
      </c>
      <c r="F5458">
        <f t="shared" si="170"/>
        <v>4.8912773333333333E-2</v>
      </c>
      <c r="G5458">
        <f t="shared" si="171"/>
        <v>6.8621623222222219</v>
      </c>
    </row>
    <row r="5459" spans="1:7" x14ac:dyDescent="0.3">
      <c r="A5459">
        <v>54.540000915527301</v>
      </c>
      <c r="B5459">
        <v>62.73856</v>
      </c>
      <c r="C5459">
        <v>0.14676497999999999</v>
      </c>
      <c r="D5459">
        <v>-0.37783067999999997</v>
      </c>
      <c r="E5459">
        <v>6.9709500000000002</v>
      </c>
      <c r="F5459">
        <f t="shared" si="170"/>
        <v>4.8921659999999999E-2</v>
      </c>
      <c r="G5459">
        <f t="shared" si="171"/>
        <v>6.8585642111111111</v>
      </c>
    </row>
    <row r="5460" spans="1:7" x14ac:dyDescent="0.3">
      <c r="A5460">
        <v>54.550125122070298</v>
      </c>
      <c r="B5460">
        <v>62.769039999999997</v>
      </c>
      <c r="C5460">
        <v>0.14677831999999999</v>
      </c>
      <c r="D5460">
        <v>-0.39248001999999999</v>
      </c>
      <c r="E5460">
        <v>6.9743366</v>
      </c>
      <c r="F5460">
        <f t="shared" si="170"/>
        <v>4.8926106666666663E-2</v>
      </c>
      <c r="G5460">
        <f t="shared" si="171"/>
        <v>6.8619508777777769</v>
      </c>
    </row>
    <row r="5461" spans="1:7" x14ac:dyDescent="0.3">
      <c r="A5461">
        <v>54.560005187988203</v>
      </c>
      <c r="B5461">
        <v>62.753799999999998</v>
      </c>
      <c r="C5461">
        <v>0.14680497000000001</v>
      </c>
      <c r="D5461">
        <v>-0.38027223999999998</v>
      </c>
      <c r="E5461">
        <v>6.9726439999999998</v>
      </c>
      <c r="F5461">
        <f t="shared" si="170"/>
        <v>4.8934990000000005E-2</v>
      </c>
      <c r="G5461">
        <f t="shared" si="171"/>
        <v>6.860257544444444</v>
      </c>
    </row>
    <row r="5462" spans="1:7" x14ac:dyDescent="0.3">
      <c r="A5462">
        <v>54.5701293945312</v>
      </c>
      <c r="B5462">
        <v>62.755707000000001</v>
      </c>
      <c r="C5462">
        <v>0.14681830000000001</v>
      </c>
      <c r="D5462">
        <v>-0.39614232999999999</v>
      </c>
      <c r="E5462">
        <v>6.9728555999999999</v>
      </c>
      <c r="F5462">
        <f t="shared" si="170"/>
        <v>4.8939433333333338E-2</v>
      </c>
      <c r="G5462">
        <f t="shared" si="171"/>
        <v>6.8604694333333329</v>
      </c>
    </row>
    <row r="5463" spans="1:7" x14ac:dyDescent="0.3">
      <c r="A5463">
        <v>54.580001831054602</v>
      </c>
      <c r="B5463">
        <v>62.772849999999998</v>
      </c>
      <c r="C5463">
        <v>0.14681830000000001</v>
      </c>
      <c r="D5463">
        <v>-0.42544100000000001</v>
      </c>
      <c r="E5463">
        <v>6.9747599999999998</v>
      </c>
      <c r="F5463">
        <f t="shared" si="170"/>
        <v>4.8939433333333338E-2</v>
      </c>
      <c r="G5463">
        <f t="shared" si="171"/>
        <v>6.8623742111111108</v>
      </c>
    </row>
    <row r="5464" spans="1:7" x14ac:dyDescent="0.3">
      <c r="A5464">
        <v>54.590126037597599</v>
      </c>
      <c r="B5464">
        <v>62.759514000000003</v>
      </c>
      <c r="C5464">
        <v>0.14697824000000001</v>
      </c>
      <c r="D5464">
        <v>-0.31923336000000002</v>
      </c>
      <c r="E5464">
        <v>6.9732785000000002</v>
      </c>
      <c r="F5464">
        <f t="shared" si="170"/>
        <v>4.899274666666667E-2</v>
      </c>
      <c r="G5464">
        <f t="shared" si="171"/>
        <v>6.8608924333333334</v>
      </c>
    </row>
    <row r="5465" spans="1:7" x14ac:dyDescent="0.3">
      <c r="A5465">
        <v>54.600128173828097</v>
      </c>
      <c r="B5465">
        <v>62.875712999999998</v>
      </c>
      <c r="C5465">
        <v>0.1472715</v>
      </c>
      <c r="D5465">
        <v>-3.1129830000000001E-2</v>
      </c>
      <c r="E5465">
        <v>6.9861890000000004</v>
      </c>
      <c r="F5465">
        <f t="shared" si="170"/>
        <v>4.9090500000000002E-2</v>
      </c>
      <c r="G5465">
        <f t="shared" si="171"/>
        <v>6.8738034333333324</v>
      </c>
    </row>
    <row r="5466" spans="1:7" x14ac:dyDescent="0.3">
      <c r="A5466">
        <v>54.610000610351499</v>
      </c>
      <c r="B5466">
        <v>62.967143999999998</v>
      </c>
      <c r="C5466">
        <v>0.14719151999999999</v>
      </c>
      <c r="D5466">
        <v>-0.1202466</v>
      </c>
      <c r="E5466">
        <v>6.9963490000000004</v>
      </c>
      <c r="F5466">
        <f t="shared" si="170"/>
        <v>4.9063839999999997E-2</v>
      </c>
      <c r="G5466">
        <f t="shared" si="171"/>
        <v>6.8839624333333331</v>
      </c>
    </row>
    <row r="5467" spans="1:7" x14ac:dyDescent="0.3">
      <c r="A5467">
        <v>54.620124816894503</v>
      </c>
      <c r="B5467">
        <v>63.035719999999998</v>
      </c>
      <c r="C5467">
        <v>0.14709821000000001</v>
      </c>
      <c r="D5467">
        <v>-0.24964902999999999</v>
      </c>
      <c r="E5467">
        <v>7.0039680000000004</v>
      </c>
      <c r="F5467">
        <f t="shared" si="170"/>
        <v>4.9032736666666667E-2</v>
      </c>
      <c r="G5467">
        <f t="shared" si="171"/>
        <v>6.8915819888888885</v>
      </c>
    </row>
    <row r="5468" spans="1:7" x14ac:dyDescent="0.3">
      <c r="A5468">
        <v>54.6300048828125</v>
      </c>
      <c r="B5468">
        <v>63.035719999999998</v>
      </c>
      <c r="C5468">
        <v>0.14711155000000001</v>
      </c>
      <c r="D5468">
        <v>-0.27894767999999998</v>
      </c>
      <c r="E5468">
        <v>7.0039680000000004</v>
      </c>
      <c r="F5468">
        <f t="shared" si="170"/>
        <v>4.9037183333333338E-2</v>
      </c>
      <c r="G5468">
        <f t="shared" si="171"/>
        <v>6.8915819888888885</v>
      </c>
    </row>
    <row r="5469" spans="1:7" x14ac:dyDescent="0.3">
      <c r="A5469">
        <v>54.639999389648402</v>
      </c>
      <c r="B5469">
        <v>62.988100000000003</v>
      </c>
      <c r="C5469">
        <v>0.14712486999999999</v>
      </c>
      <c r="D5469">
        <v>-0.28016847</v>
      </c>
      <c r="E5469">
        <v>6.9986769999999998</v>
      </c>
      <c r="F5469">
        <f t="shared" si="170"/>
        <v>4.9041623333333333E-2</v>
      </c>
      <c r="G5469">
        <f t="shared" si="171"/>
        <v>6.8862908777777783</v>
      </c>
    </row>
    <row r="5470" spans="1:7" x14ac:dyDescent="0.3">
      <c r="A5470">
        <v>54.650123596191399</v>
      </c>
      <c r="B5470">
        <v>63.010956</v>
      </c>
      <c r="C5470">
        <v>0.14712486999999999</v>
      </c>
      <c r="D5470">
        <v>-0.30946713999999997</v>
      </c>
      <c r="E5470">
        <v>7.0012163999999997</v>
      </c>
      <c r="F5470">
        <f t="shared" si="170"/>
        <v>4.9041623333333333E-2</v>
      </c>
      <c r="G5470">
        <f t="shared" si="171"/>
        <v>6.8888304333333332</v>
      </c>
    </row>
    <row r="5471" spans="1:7" x14ac:dyDescent="0.3">
      <c r="A5471">
        <v>54.660125732421797</v>
      </c>
      <c r="B5471">
        <v>62.959522</v>
      </c>
      <c r="C5471">
        <v>0.14712486999999999</v>
      </c>
      <c r="D5471">
        <v>-0.33876580000000001</v>
      </c>
      <c r="E5471">
        <v>6.9955014999999996</v>
      </c>
      <c r="F5471">
        <f t="shared" si="170"/>
        <v>4.9041623333333333E-2</v>
      </c>
      <c r="G5471">
        <f t="shared" si="171"/>
        <v>6.8831155444444443</v>
      </c>
    </row>
    <row r="5472" spans="1:7" x14ac:dyDescent="0.3">
      <c r="A5472">
        <v>54.670127868652301</v>
      </c>
      <c r="B5472">
        <v>62.965240000000001</v>
      </c>
      <c r="C5472">
        <v>0.14712486999999999</v>
      </c>
      <c r="D5472">
        <v>-0.36806445999999998</v>
      </c>
      <c r="E5472">
        <v>6.9961370000000001</v>
      </c>
      <c r="F5472">
        <f t="shared" si="170"/>
        <v>4.9041623333333333E-2</v>
      </c>
      <c r="G5472">
        <f t="shared" si="171"/>
        <v>6.8837508777777776</v>
      </c>
    </row>
    <row r="5473" spans="1:7" x14ac:dyDescent="0.3">
      <c r="A5473">
        <v>54.680000305175703</v>
      </c>
      <c r="B5473">
        <v>62.972859999999997</v>
      </c>
      <c r="C5473">
        <v>0.14712486999999999</v>
      </c>
      <c r="D5473">
        <v>-0.39736313000000001</v>
      </c>
      <c r="E5473">
        <v>6.9969834999999998</v>
      </c>
      <c r="F5473">
        <f t="shared" si="170"/>
        <v>4.9041623333333333E-2</v>
      </c>
      <c r="G5473">
        <f t="shared" si="171"/>
        <v>6.8845975444444436</v>
      </c>
    </row>
    <row r="5474" spans="1:7" x14ac:dyDescent="0.3">
      <c r="A5474">
        <v>54.6901245117187</v>
      </c>
      <c r="B5474">
        <v>62.948093</v>
      </c>
      <c r="C5474">
        <v>0.14712486999999999</v>
      </c>
      <c r="D5474">
        <v>-0.42666179999999998</v>
      </c>
      <c r="E5474">
        <v>6.9942317000000003</v>
      </c>
      <c r="F5474">
        <f t="shared" si="170"/>
        <v>4.9041623333333333E-2</v>
      </c>
      <c r="G5474">
        <f t="shared" si="171"/>
        <v>6.8818456555555549</v>
      </c>
    </row>
    <row r="5475" spans="1:7" x14ac:dyDescent="0.3">
      <c r="A5475">
        <v>54.700126647949197</v>
      </c>
      <c r="B5475">
        <v>62.955714999999998</v>
      </c>
      <c r="C5475">
        <v>0.14712486999999999</v>
      </c>
      <c r="D5475">
        <v>-0.45596045000000002</v>
      </c>
      <c r="E5475">
        <v>6.9950789999999996</v>
      </c>
      <c r="F5475">
        <f t="shared" si="170"/>
        <v>4.9041623333333333E-2</v>
      </c>
      <c r="G5475">
        <f t="shared" si="171"/>
        <v>6.8826925444444438</v>
      </c>
    </row>
    <row r="5476" spans="1:7" x14ac:dyDescent="0.3">
      <c r="A5476">
        <v>54.709999084472599</v>
      </c>
      <c r="B5476">
        <v>62.929046999999997</v>
      </c>
      <c r="C5476">
        <v>0.14733818000000001</v>
      </c>
      <c r="D5476">
        <v>-0.26551913999999999</v>
      </c>
      <c r="E5476">
        <v>6.9921154999999997</v>
      </c>
      <c r="F5476">
        <f t="shared" si="170"/>
        <v>4.9112726666666669E-2</v>
      </c>
      <c r="G5476">
        <f t="shared" si="171"/>
        <v>6.879729433333333</v>
      </c>
    </row>
    <row r="5477" spans="1:7" x14ac:dyDescent="0.3">
      <c r="A5477">
        <v>54.720123291015597</v>
      </c>
      <c r="B5477">
        <v>63.033813000000002</v>
      </c>
      <c r="C5477">
        <v>0.14757809999999999</v>
      </c>
      <c r="D5477">
        <v>-3.3571385000000002E-2</v>
      </c>
      <c r="E5477">
        <v>7.0037564999999997</v>
      </c>
      <c r="F5477">
        <f t="shared" si="170"/>
        <v>4.9192699999999999E-2</v>
      </c>
      <c r="G5477">
        <f t="shared" si="171"/>
        <v>6.8913700999999996</v>
      </c>
    </row>
    <row r="5478" spans="1:7" x14ac:dyDescent="0.3">
      <c r="A5478">
        <v>54.730003356933501</v>
      </c>
      <c r="B5478">
        <v>63.125247999999999</v>
      </c>
      <c r="C5478">
        <v>0.14748480999999999</v>
      </c>
      <c r="D5478">
        <v>-0.1641946</v>
      </c>
      <c r="E5478">
        <v>7.0139155000000004</v>
      </c>
      <c r="F5478">
        <f t="shared" si="170"/>
        <v>4.9161603333333331E-2</v>
      </c>
      <c r="G5478">
        <f t="shared" si="171"/>
        <v>6.9015295444444442</v>
      </c>
    </row>
    <row r="5479" spans="1:7" x14ac:dyDescent="0.3">
      <c r="A5479">
        <v>54.740005493163999</v>
      </c>
      <c r="B5479">
        <v>63.132869999999997</v>
      </c>
      <c r="C5479">
        <v>0.14741815999999999</v>
      </c>
      <c r="D5479">
        <v>-0.26673989999999997</v>
      </c>
      <c r="E5479">
        <v>7.0147624000000004</v>
      </c>
      <c r="F5479">
        <f t="shared" si="170"/>
        <v>4.9139386666666666E-2</v>
      </c>
      <c r="G5479">
        <f t="shared" si="171"/>
        <v>6.9023764333333331</v>
      </c>
    </row>
    <row r="5480" spans="1:7" x14ac:dyDescent="0.3">
      <c r="A5480">
        <v>54.75</v>
      </c>
      <c r="B5480">
        <v>63.167155999999999</v>
      </c>
      <c r="C5480">
        <v>0.14741815999999999</v>
      </c>
      <c r="D5480">
        <v>-0.29603857</v>
      </c>
      <c r="E5480">
        <v>7.0185719999999998</v>
      </c>
      <c r="F5480">
        <f t="shared" si="170"/>
        <v>4.9139386666666666E-2</v>
      </c>
      <c r="G5480">
        <f t="shared" si="171"/>
        <v>6.9061859888888888</v>
      </c>
    </row>
    <row r="5481" spans="1:7" x14ac:dyDescent="0.3">
      <c r="A5481">
        <v>54.760124206542898</v>
      </c>
      <c r="B5481">
        <v>63.125247999999999</v>
      </c>
      <c r="C5481">
        <v>0.14741815999999999</v>
      </c>
      <c r="D5481">
        <v>-0.32533722999999998</v>
      </c>
      <c r="E5481">
        <v>7.0139155000000004</v>
      </c>
      <c r="F5481">
        <f t="shared" si="170"/>
        <v>4.9139386666666666E-2</v>
      </c>
      <c r="G5481">
        <f t="shared" si="171"/>
        <v>6.9015295444444442</v>
      </c>
    </row>
    <row r="5482" spans="1:7" x14ac:dyDescent="0.3">
      <c r="A5482">
        <v>54.770004272460902</v>
      </c>
      <c r="B5482">
        <v>63.132869999999997</v>
      </c>
      <c r="C5482">
        <v>0.14741815999999999</v>
      </c>
      <c r="D5482">
        <v>-0.3546359</v>
      </c>
      <c r="E5482">
        <v>7.0147624000000004</v>
      </c>
      <c r="F5482">
        <f t="shared" si="170"/>
        <v>4.9139386666666666E-2</v>
      </c>
      <c r="G5482">
        <f t="shared" si="171"/>
        <v>6.9023764333333331</v>
      </c>
    </row>
    <row r="5483" spans="1:7" x14ac:dyDescent="0.3">
      <c r="A5483">
        <v>54.780128479003899</v>
      </c>
      <c r="B5483">
        <v>63.106200000000001</v>
      </c>
      <c r="C5483">
        <v>0.14741815999999999</v>
      </c>
      <c r="D5483">
        <v>-0.38393455999999998</v>
      </c>
      <c r="E5483">
        <v>7.0117992999999998</v>
      </c>
      <c r="F5483">
        <f t="shared" si="170"/>
        <v>4.9139386666666666E-2</v>
      </c>
      <c r="G5483">
        <f t="shared" si="171"/>
        <v>6.8994131000000003</v>
      </c>
    </row>
    <row r="5484" spans="1:7" x14ac:dyDescent="0.3">
      <c r="A5484">
        <v>54.790122985839801</v>
      </c>
      <c r="B5484">
        <v>63.075719999999997</v>
      </c>
      <c r="C5484">
        <v>0.14741815999999999</v>
      </c>
      <c r="D5484">
        <v>-0.41323322000000001</v>
      </c>
      <c r="E5484">
        <v>7.008413</v>
      </c>
      <c r="F5484">
        <f t="shared" si="170"/>
        <v>4.9139386666666666E-2</v>
      </c>
      <c r="G5484">
        <f t="shared" si="171"/>
        <v>6.8960264333333328</v>
      </c>
    </row>
    <row r="5485" spans="1:7" x14ac:dyDescent="0.3">
      <c r="A5485">
        <v>54.800125122070298</v>
      </c>
      <c r="B5485">
        <v>63.081435999999997</v>
      </c>
      <c r="C5485">
        <v>0.14741815999999999</v>
      </c>
      <c r="D5485">
        <v>-0.42788254999999997</v>
      </c>
      <c r="E5485">
        <v>7.0090479999999999</v>
      </c>
      <c r="F5485">
        <f t="shared" si="170"/>
        <v>4.9139386666666666E-2</v>
      </c>
      <c r="G5485">
        <f t="shared" si="171"/>
        <v>6.8966615444444441</v>
      </c>
    </row>
    <row r="5486" spans="1:7" x14ac:dyDescent="0.3">
      <c r="A5486">
        <v>54.810005187988203</v>
      </c>
      <c r="B5486">
        <v>63.049053000000001</v>
      </c>
      <c r="C5486">
        <v>0.14743148</v>
      </c>
      <c r="D5486">
        <v>-0.44253187999999999</v>
      </c>
      <c r="E5486">
        <v>7.0054493000000004</v>
      </c>
      <c r="F5486">
        <f t="shared" si="170"/>
        <v>4.9143826666666668E-2</v>
      </c>
      <c r="G5486">
        <f t="shared" si="171"/>
        <v>6.8930634333333334</v>
      </c>
    </row>
    <row r="5487" spans="1:7" x14ac:dyDescent="0.3">
      <c r="A5487">
        <v>54.8201293945312</v>
      </c>
      <c r="B5487">
        <v>63.049053000000001</v>
      </c>
      <c r="C5487">
        <v>0.14760476</v>
      </c>
      <c r="D5487">
        <v>-0.29481780000000002</v>
      </c>
      <c r="E5487">
        <v>7.0054493000000004</v>
      </c>
      <c r="F5487">
        <f t="shared" si="170"/>
        <v>4.9201586666666665E-2</v>
      </c>
      <c r="G5487">
        <f t="shared" si="171"/>
        <v>6.8930634333333334</v>
      </c>
    </row>
    <row r="5488" spans="1:7" x14ac:dyDescent="0.3">
      <c r="A5488">
        <v>54.830001831054602</v>
      </c>
      <c r="B5488">
        <v>63.134773000000003</v>
      </c>
      <c r="C5488">
        <v>0.14789801999999999</v>
      </c>
      <c r="D5488">
        <v>-2.2584386000000001E-2</v>
      </c>
      <c r="E5488">
        <v>7.0149739999999996</v>
      </c>
      <c r="F5488">
        <f t="shared" si="170"/>
        <v>4.9299339999999997E-2</v>
      </c>
      <c r="G5488">
        <f t="shared" si="171"/>
        <v>6.902587877777778</v>
      </c>
    </row>
    <row r="5489" spans="1:7" x14ac:dyDescent="0.3">
      <c r="A5489">
        <v>54.840126037597599</v>
      </c>
      <c r="B5489">
        <v>63.226204000000003</v>
      </c>
      <c r="C5489">
        <v>0.14788470000000001</v>
      </c>
      <c r="D5489">
        <v>-6.8973936E-2</v>
      </c>
      <c r="E5489">
        <v>7.0251330000000003</v>
      </c>
      <c r="F5489">
        <f t="shared" si="170"/>
        <v>4.9294900000000003E-2</v>
      </c>
      <c r="G5489">
        <f t="shared" si="171"/>
        <v>6.9127468777777779</v>
      </c>
    </row>
    <row r="5490" spans="1:7" x14ac:dyDescent="0.3">
      <c r="A5490">
        <v>54.850128173828097</v>
      </c>
      <c r="B5490">
        <v>63.302399999999999</v>
      </c>
      <c r="C5490">
        <v>0.14783136999999999</v>
      </c>
      <c r="D5490">
        <v>-0.15564916000000001</v>
      </c>
      <c r="E5490">
        <v>7.0335989999999997</v>
      </c>
      <c r="F5490">
        <f t="shared" si="170"/>
        <v>4.9277123333333332E-2</v>
      </c>
      <c r="G5490">
        <f t="shared" si="171"/>
        <v>6.9212130999999992</v>
      </c>
    </row>
    <row r="5491" spans="1:7" x14ac:dyDescent="0.3">
      <c r="A5491">
        <v>54.860130310058501</v>
      </c>
      <c r="B5491">
        <v>63.313828000000001</v>
      </c>
      <c r="C5491">
        <v>0.14783136999999999</v>
      </c>
      <c r="D5491">
        <v>-0.18494782000000001</v>
      </c>
      <c r="E5491">
        <v>7.0348686999999996</v>
      </c>
      <c r="F5491">
        <f t="shared" si="170"/>
        <v>4.9277123333333332E-2</v>
      </c>
      <c r="G5491">
        <f t="shared" si="171"/>
        <v>6.922482877777778</v>
      </c>
    </row>
    <row r="5492" spans="1:7" x14ac:dyDescent="0.3">
      <c r="A5492">
        <v>54.870002746582003</v>
      </c>
      <c r="B5492">
        <v>63.321449999999999</v>
      </c>
      <c r="C5492">
        <v>0.1478447</v>
      </c>
      <c r="D5492">
        <v>-0.20081793000000001</v>
      </c>
      <c r="E5492">
        <v>7.0357155999999996</v>
      </c>
      <c r="F5492">
        <f t="shared" si="170"/>
        <v>4.9281566666666665E-2</v>
      </c>
      <c r="G5492">
        <f t="shared" si="171"/>
        <v>6.923329766666666</v>
      </c>
    </row>
    <row r="5493" spans="1:7" x14ac:dyDescent="0.3">
      <c r="A5493">
        <v>54.880126953125</v>
      </c>
      <c r="B5493">
        <v>63.329067000000002</v>
      </c>
      <c r="C5493">
        <v>0.1478447</v>
      </c>
      <c r="D5493">
        <v>-0.21546725999999999</v>
      </c>
      <c r="E5493">
        <v>7.036562</v>
      </c>
      <c r="F5493">
        <f t="shared" si="170"/>
        <v>4.9281566666666665E-2</v>
      </c>
      <c r="G5493">
        <f t="shared" si="171"/>
        <v>6.9241761000000004</v>
      </c>
    </row>
    <row r="5494" spans="1:7" x14ac:dyDescent="0.3">
      <c r="A5494">
        <v>54.890129089355398</v>
      </c>
      <c r="B5494">
        <v>63.290970000000002</v>
      </c>
      <c r="C5494">
        <v>0.1478447</v>
      </c>
      <c r="D5494">
        <v>-0.24476592</v>
      </c>
      <c r="E5494">
        <v>7.0323295999999997</v>
      </c>
      <c r="F5494">
        <f t="shared" si="170"/>
        <v>4.9281566666666665E-2</v>
      </c>
      <c r="G5494">
        <f t="shared" si="171"/>
        <v>6.9199431000000002</v>
      </c>
    </row>
    <row r="5495" spans="1:7" x14ac:dyDescent="0.3">
      <c r="A5495">
        <v>54.900001525878899</v>
      </c>
      <c r="B5495">
        <v>63.310020000000002</v>
      </c>
      <c r="C5495">
        <v>0.1478447</v>
      </c>
      <c r="D5495">
        <v>-0.27406457000000001</v>
      </c>
      <c r="E5495">
        <v>7.034446</v>
      </c>
      <c r="F5495">
        <f t="shared" si="170"/>
        <v>4.9281566666666665E-2</v>
      </c>
      <c r="G5495">
        <f t="shared" si="171"/>
        <v>6.922059766666667</v>
      </c>
    </row>
    <row r="5496" spans="1:7" x14ac:dyDescent="0.3">
      <c r="A5496">
        <v>54.910125732421797</v>
      </c>
      <c r="B5496">
        <v>63.275730000000003</v>
      </c>
      <c r="C5496">
        <v>0.1478447</v>
      </c>
      <c r="D5496">
        <v>-0.30336322999999998</v>
      </c>
      <c r="E5496">
        <v>7.0306360000000003</v>
      </c>
      <c r="F5496">
        <f t="shared" si="170"/>
        <v>4.9281566666666665E-2</v>
      </c>
      <c r="G5496">
        <f t="shared" si="171"/>
        <v>6.9182497666666665</v>
      </c>
    </row>
    <row r="5497" spans="1:7" x14ac:dyDescent="0.3">
      <c r="A5497">
        <v>54.919998168945298</v>
      </c>
      <c r="B5497">
        <v>63.281444999999998</v>
      </c>
      <c r="C5497">
        <v>0.14785802000000001</v>
      </c>
      <c r="D5497">
        <v>-0.31801256999999999</v>
      </c>
      <c r="E5497">
        <v>7.0312710000000003</v>
      </c>
      <c r="F5497">
        <f t="shared" si="170"/>
        <v>4.9286006666666667E-2</v>
      </c>
      <c r="G5497">
        <f t="shared" si="171"/>
        <v>6.9188847666666664</v>
      </c>
    </row>
    <row r="5498" spans="1:7" x14ac:dyDescent="0.3">
      <c r="A5498">
        <v>54.930000305175703</v>
      </c>
      <c r="B5498">
        <v>63.283349999999999</v>
      </c>
      <c r="C5498">
        <v>0.14785802000000001</v>
      </c>
      <c r="D5498">
        <v>-0.34731123000000003</v>
      </c>
      <c r="E5498">
        <v>7.0314829999999997</v>
      </c>
      <c r="F5498">
        <f t="shared" si="170"/>
        <v>4.9286006666666667E-2</v>
      </c>
      <c r="G5498">
        <f t="shared" si="171"/>
        <v>6.9190964333333334</v>
      </c>
    </row>
    <row r="5499" spans="1:7" x14ac:dyDescent="0.3">
      <c r="A5499">
        <v>54.9400024414062</v>
      </c>
      <c r="B5499">
        <v>63.237633000000002</v>
      </c>
      <c r="C5499">
        <v>0.14785802000000001</v>
      </c>
      <c r="D5499">
        <v>-0.3766099</v>
      </c>
      <c r="E5499">
        <v>7.0264030000000002</v>
      </c>
      <c r="F5499">
        <f t="shared" si="170"/>
        <v>4.9286006666666667E-2</v>
      </c>
      <c r="G5499">
        <f t="shared" si="171"/>
        <v>6.9140167666666663</v>
      </c>
    </row>
    <row r="5500" spans="1:7" x14ac:dyDescent="0.3">
      <c r="A5500">
        <v>54.950004577636697</v>
      </c>
      <c r="B5500">
        <v>63.268112000000002</v>
      </c>
      <c r="C5500">
        <v>0.14785802000000001</v>
      </c>
      <c r="D5500">
        <v>-0.40590854999999998</v>
      </c>
      <c r="E5500">
        <v>7.0297894000000003</v>
      </c>
      <c r="F5500">
        <f t="shared" si="170"/>
        <v>4.9286006666666667E-2</v>
      </c>
      <c r="G5500">
        <f t="shared" si="171"/>
        <v>6.9174033222222224</v>
      </c>
    </row>
    <row r="5501" spans="1:7" x14ac:dyDescent="0.3">
      <c r="A5501">
        <v>54.960128784179602</v>
      </c>
      <c r="B5501">
        <v>63.228110000000001</v>
      </c>
      <c r="C5501">
        <v>0.14787136000000001</v>
      </c>
      <c r="D5501">
        <v>-0.42055789999999998</v>
      </c>
      <c r="E5501">
        <v>7.0253452999999997</v>
      </c>
      <c r="F5501">
        <f t="shared" si="170"/>
        <v>4.9290453333333338E-2</v>
      </c>
      <c r="G5501">
        <f t="shared" si="171"/>
        <v>6.9129586555555553</v>
      </c>
    </row>
    <row r="5502" spans="1:7" x14ac:dyDescent="0.3">
      <c r="A5502">
        <v>54.970123291015597</v>
      </c>
      <c r="B5502">
        <v>63.220489999999998</v>
      </c>
      <c r="C5502">
        <v>0.14788470000000001</v>
      </c>
      <c r="D5502">
        <v>-0.42177868000000002</v>
      </c>
      <c r="E5502">
        <v>7.0244980000000004</v>
      </c>
      <c r="F5502">
        <f t="shared" si="170"/>
        <v>4.9294900000000003E-2</v>
      </c>
      <c r="G5502">
        <f t="shared" si="171"/>
        <v>6.9121119888888884</v>
      </c>
    </row>
    <row r="5503" spans="1:7" x14ac:dyDescent="0.3">
      <c r="A5503">
        <v>54.980003356933501</v>
      </c>
      <c r="B5503">
        <v>63.230015000000002</v>
      </c>
      <c r="C5503">
        <v>0.14791135</v>
      </c>
      <c r="D5503">
        <v>-0.42422022999999998</v>
      </c>
      <c r="E5503">
        <v>7.0255565999999998</v>
      </c>
      <c r="F5503">
        <f t="shared" si="170"/>
        <v>4.930378333333333E-2</v>
      </c>
      <c r="G5503">
        <f t="shared" si="171"/>
        <v>6.9131703222222223</v>
      </c>
    </row>
    <row r="5504" spans="1:7" x14ac:dyDescent="0.3">
      <c r="A5504">
        <v>54.990127563476499</v>
      </c>
      <c r="B5504">
        <v>63.193820000000002</v>
      </c>
      <c r="C5504">
        <v>0.14795132999999999</v>
      </c>
      <c r="D5504">
        <v>-0.41201246000000002</v>
      </c>
      <c r="E5504">
        <v>7.0215350000000001</v>
      </c>
      <c r="F5504">
        <f t="shared" si="170"/>
        <v>4.9317109999999997E-2</v>
      </c>
      <c r="G5504">
        <f t="shared" si="171"/>
        <v>6.9091486555555557</v>
      </c>
    </row>
    <row r="5505" spans="1:7" x14ac:dyDescent="0.3">
      <c r="A5505">
        <v>55.000129699707003</v>
      </c>
      <c r="B5505">
        <v>63.241444000000001</v>
      </c>
      <c r="C5505">
        <v>0.14800468</v>
      </c>
      <c r="D5505">
        <v>-0.38759690000000002</v>
      </c>
      <c r="E5505">
        <v>7.0268269999999999</v>
      </c>
      <c r="F5505">
        <f t="shared" si="170"/>
        <v>4.9334893333333331E-2</v>
      </c>
      <c r="G5505">
        <f t="shared" si="171"/>
        <v>6.9144402111111107</v>
      </c>
    </row>
    <row r="5506" spans="1:7" x14ac:dyDescent="0.3">
      <c r="A5506">
        <v>55.010124206542898</v>
      </c>
      <c r="B5506">
        <v>63.231920000000002</v>
      </c>
      <c r="C5506">
        <v>0.14808466000000001</v>
      </c>
      <c r="D5506">
        <v>-0.33388269999999998</v>
      </c>
      <c r="E5506">
        <v>7.0257683000000002</v>
      </c>
      <c r="F5506">
        <f t="shared" si="170"/>
        <v>4.9361553333333336E-2</v>
      </c>
      <c r="G5506">
        <f t="shared" si="171"/>
        <v>6.9133819888888892</v>
      </c>
    </row>
    <row r="5507" spans="1:7" x14ac:dyDescent="0.3">
      <c r="A5507">
        <v>55.020126342773402</v>
      </c>
      <c r="B5507">
        <v>63.292876999999997</v>
      </c>
      <c r="C5507">
        <v>0.14816463999999999</v>
      </c>
      <c r="D5507">
        <v>-0.28138923999999998</v>
      </c>
      <c r="E5507">
        <v>7.0325413000000001</v>
      </c>
      <c r="F5507">
        <f t="shared" si="170"/>
        <v>4.9388213333333326E-2</v>
      </c>
      <c r="G5507">
        <f t="shared" si="171"/>
        <v>6.9201549888888882</v>
      </c>
    </row>
    <row r="5508" spans="1:7" x14ac:dyDescent="0.3">
      <c r="A5508">
        <v>55.029998779296797</v>
      </c>
      <c r="B5508">
        <v>63.353831999999997</v>
      </c>
      <c r="C5508">
        <v>0.14825794</v>
      </c>
      <c r="D5508">
        <v>-0.21424647999999999</v>
      </c>
      <c r="E5508">
        <v>7.0393140000000001</v>
      </c>
      <c r="F5508">
        <f t="shared" si="170"/>
        <v>4.9419313333333333E-2</v>
      </c>
      <c r="G5508">
        <f t="shared" si="171"/>
        <v>6.9269277666666662</v>
      </c>
    </row>
    <row r="5509" spans="1:7" x14ac:dyDescent="0.3">
      <c r="A5509">
        <v>55.040122985839801</v>
      </c>
      <c r="B5509">
        <v>63.369072000000003</v>
      </c>
      <c r="C5509">
        <v>0.14831127</v>
      </c>
      <c r="D5509">
        <v>-0.17518159999999999</v>
      </c>
      <c r="E5509">
        <v>7.0410069999999996</v>
      </c>
      <c r="F5509">
        <f t="shared" si="170"/>
        <v>4.9437089999999996E-2</v>
      </c>
      <c r="G5509">
        <f t="shared" si="171"/>
        <v>6.9286211</v>
      </c>
    </row>
    <row r="5510" spans="1:7" x14ac:dyDescent="0.3">
      <c r="A5510">
        <v>55.050125122070298</v>
      </c>
      <c r="B5510">
        <v>63.456696000000001</v>
      </c>
      <c r="C5510">
        <v>0.1483246</v>
      </c>
      <c r="D5510">
        <v>-0.19105169999999999</v>
      </c>
      <c r="E5510">
        <v>7.0507429999999998</v>
      </c>
      <c r="F5510">
        <f t="shared" ref="F5510:F5573" si="172">C5510/3</f>
        <v>4.9441533333333336E-2</v>
      </c>
      <c r="G5510">
        <f t="shared" ref="G5510:G5573" si="173">(B5510-$B$5)/9</f>
        <v>6.9383571000000002</v>
      </c>
    </row>
    <row r="5511" spans="1:7" x14ac:dyDescent="0.3">
      <c r="A5511">
        <v>55.060127258300703</v>
      </c>
      <c r="B5511">
        <v>63.449078</v>
      </c>
      <c r="C5511">
        <v>0.1483246</v>
      </c>
      <c r="D5511">
        <v>-0.22035036999999999</v>
      </c>
      <c r="E5511">
        <v>7.0498966999999997</v>
      </c>
      <c r="F5511">
        <f t="shared" si="172"/>
        <v>4.9441533333333336E-2</v>
      </c>
      <c r="G5511">
        <f t="shared" si="173"/>
        <v>6.9375106555555552</v>
      </c>
    </row>
    <row r="5512" spans="1:7" x14ac:dyDescent="0.3">
      <c r="A5512">
        <v>55.0701293945312</v>
      </c>
      <c r="B5512">
        <v>63.471935000000002</v>
      </c>
      <c r="C5512">
        <v>0.14833793000000001</v>
      </c>
      <c r="D5512">
        <v>-0.23622048000000001</v>
      </c>
      <c r="E5512">
        <v>7.0524360000000001</v>
      </c>
      <c r="F5512">
        <f t="shared" si="172"/>
        <v>4.9445976666666669E-2</v>
      </c>
      <c r="G5512">
        <f t="shared" si="173"/>
        <v>6.9400503222222225</v>
      </c>
    </row>
    <row r="5513" spans="1:7" x14ac:dyDescent="0.3">
      <c r="A5513">
        <v>55.080123901367102</v>
      </c>
      <c r="B5513">
        <v>63.506217999999997</v>
      </c>
      <c r="C5513">
        <v>0.14836458999999999</v>
      </c>
      <c r="D5513">
        <v>-0.23866203</v>
      </c>
      <c r="E5513">
        <v>7.0562459999999998</v>
      </c>
      <c r="F5513">
        <f t="shared" si="172"/>
        <v>4.9454863333333328E-2</v>
      </c>
      <c r="G5513">
        <f t="shared" si="173"/>
        <v>6.943859544444444</v>
      </c>
    </row>
    <row r="5514" spans="1:7" x14ac:dyDescent="0.3">
      <c r="A5514">
        <v>55.090003967285099</v>
      </c>
      <c r="B5514">
        <v>63.489075</v>
      </c>
      <c r="C5514">
        <v>0.14840457000000001</v>
      </c>
      <c r="D5514">
        <v>-0.22523348000000001</v>
      </c>
      <c r="E5514">
        <v>7.054341</v>
      </c>
      <c r="F5514">
        <f t="shared" si="172"/>
        <v>4.9468190000000002E-2</v>
      </c>
      <c r="G5514">
        <f t="shared" si="173"/>
        <v>6.9419547666666661</v>
      </c>
    </row>
    <row r="5515" spans="1:7" x14ac:dyDescent="0.3">
      <c r="A5515">
        <v>55.099998474121001</v>
      </c>
      <c r="B5515">
        <v>63.536696999999997</v>
      </c>
      <c r="C5515">
        <v>0.14844456</v>
      </c>
      <c r="D5515">
        <v>-0.21424647999999999</v>
      </c>
      <c r="E5515">
        <v>7.0596322999999996</v>
      </c>
      <c r="F5515">
        <f t="shared" si="172"/>
        <v>4.9481520000000001E-2</v>
      </c>
      <c r="G5515">
        <f t="shared" si="173"/>
        <v>6.9472460999999992</v>
      </c>
    </row>
    <row r="5516" spans="1:7" x14ac:dyDescent="0.3">
      <c r="A5516">
        <v>55.110130310058501</v>
      </c>
      <c r="B5516">
        <v>63.536696999999997</v>
      </c>
      <c r="C5516">
        <v>0.14848454</v>
      </c>
      <c r="D5516">
        <v>-0.20203869999999999</v>
      </c>
      <c r="E5516">
        <v>7.0596322999999996</v>
      </c>
      <c r="F5516">
        <f t="shared" si="172"/>
        <v>4.9494846666666668E-2</v>
      </c>
      <c r="G5516">
        <f t="shared" si="173"/>
        <v>6.9472460999999992</v>
      </c>
    </row>
    <row r="5517" spans="1:7" x14ac:dyDescent="0.3">
      <c r="A5517">
        <v>55.120124816894503</v>
      </c>
      <c r="B5517">
        <v>63.548126000000003</v>
      </c>
      <c r="C5517">
        <v>0.14849788</v>
      </c>
      <c r="D5517">
        <v>-0.20325947999999999</v>
      </c>
      <c r="E5517">
        <v>7.0609019999999996</v>
      </c>
      <c r="F5517">
        <f t="shared" si="172"/>
        <v>4.9499293333333333E-2</v>
      </c>
      <c r="G5517">
        <f t="shared" si="173"/>
        <v>6.9485159888888894</v>
      </c>
    </row>
    <row r="5518" spans="1:7" x14ac:dyDescent="0.3">
      <c r="A5518">
        <v>55.130126953125</v>
      </c>
      <c r="B5518">
        <v>63.578606000000001</v>
      </c>
      <c r="C5518">
        <v>0.14851120000000001</v>
      </c>
      <c r="D5518">
        <v>-0.21912959000000001</v>
      </c>
      <c r="E5518">
        <v>7.0642886000000003</v>
      </c>
      <c r="F5518">
        <f t="shared" si="172"/>
        <v>4.9503733333333334E-2</v>
      </c>
      <c r="G5518">
        <f t="shared" si="173"/>
        <v>6.9519026555555552</v>
      </c>
    </row>
    <row r="5519" spans="1:7" x14ac:dyDescent="0.3">
      <c r="A5519">
        <v>55.139999389648402</v>
      </c>
      <c r="B5519">
        <v>63.561461999999999</v>
      </c>
      <c r="C5519">
        <v>0.14853786999999999</v>
      </c>
      <c r="D5519">
        <v>-0.22157114999999999</v>
      </c>
      <c r="E5519">
        <v>7.0623836999999998</v>
      </c>
      <c r="F5519">
        <f t="shared" si="172"/>
        <v>4.9512623333333332E-2</v>
      </c>
      <c r="G5519">
        <f t="shared" si="173"/>
        <v>6.9499977666666659</v>
      </c>
    </row>
    <row r="5520" spans="1:7" x14ac:dyDescent="0.3">
      <c r="A5520">
        <v>55.150123596191399</v>
      </c>
      <c r="B5520">
        <v>63.593845000000002</v>
      </c>
      <c r="C5520">
        <v>0.14855119999999999</v>
      </c>
      <c r="D5520">
        <v>-0.23744125999999999</v>
      </c>
      <c r="E5520">
        <v>7.0659822999999999</v>
      </c>
      <c r="F5520">
        <f t="shared" si="172"/>
        <v>4.9517066666666665E-2</v>
      </c>
      <c r="G5520">
        <f t="shared" si="173"/>
        <v>6.9535958777777775</v>
      </c>
    </row>
    <row r="5521" spans="1:7" x14ac:dyDescent="0.3">
      <c r="A5521">
        <v>55.160003662109297</v>
      </c>
      <c r="B5521">
        <v>63.574795000000002</v>
      </c>
      <c r="C5521">
        <v>0.14856453</v>
      </c>
      <c r="D5521">
        <v>-0.25331136999999998</v>
      </c>
      <c r="E5521">
        <v>7.0638649999999998</v>
      </c>
      <c r="F5521">
        <f t="shared" si="172"/>
        <v>4.9521509999999998E-2</v>
      </c>
      <c r="G5521">
        <f t="shared" si="173"/>
        <v>6.9514792111111108</v>
      </c>
    </row>
    <row r="5522" spans="1:7" x14ac:dyDescent="0.3">
      <c r="A5522">
        <v>55.169998168945298</v>
      </c>
      <c r="B5522">
        <v>63.591937999999999</v>
      </c>
      <c r="C5522">
        <v>0.14859119000000001</v>
      </c>
      <c r="D5522">
        <v>-0.25453213000000002</v>
      </c>
      <c r="E5522">
        <v>7.0657699999999997</v>
      </c>
      <c r="F5522">
        <f t="shared" si="172"/>
        <v>4.9530396666666671E-2</v>
      </c>
      <c r="G5522">
        <f t="shared" si="173"/>
        <v>6.9533839888888886</v>
      </c>
    </row>
    <row r="5523" spans="1:7" x14ac:dyDescent="0.3">
      <c r="A5523">
        <v>55.180000305175703</v>
      </c>
      <c r="B5523">
        <v>63.620514</v>
      </c>
      <c r="C5523">
        <v>0.14860451</v>
      </c>
      <c r="D5523">
        <v>-0.26918145999999998</v>
      </c>
      <c r="E5523">
        <v>7.0689450000000003</v>
      </c>
      <c r="F5523">
        <f t="shared" si="172"/>
        <v>4.9534836666666665E-2</v>
      </c>
      <c r="G5523">
        <f t="shared" si="173"/>
        <v>6.9565590999999998</v>
      </c>
    </row>
    <row r="5524" spans="1:7" x14ac:dyDescent="0.3">
      <c r="A5524">
        <v>55.1900024414062</v>
      </c>
      <c r="B5524">
        <v>63.58813</v>
      </c>
      <c r="C5524">
        <v>0.14863119999999999</v>
      </c>
      <c r="D5524">
        <v>-0.27162301999999999</v>
      </c>
      <c r="E5524">
        <v>7.065347</v>
      </c>
      <c r="F5524">
        <f t="shared" si="172"/>
        <v>4.9543733333333333E-2</v>
      </c>
      <c r="G5524">
        <f t="shared" si="173"/>
        <v>6.9529608777777776</v>
      </c>
    </row>
    <row r="5525" spans="1:7" x14ac:dyDescent="0.3">
      <c r="A5525">
        <v>55.200126647949197</v>
      </c>
      <c r="B5525">
        <v>63.631943</v>
      </c>
      <c r="C5525">
        <v>0.14864453999999999</v>
      </c>
      <c r="D5525">
        <v>-0.28749313999999998</v>
      </c>
      <c r="E5525">
        <v>7.0702147000000002</v>
      </c>
      <c r="F5525">
        <f t="shared" si="172"/>
        <v>4.9548179999999997E-2</v>
      </c>
      <c r="G5525">
        <f t="shared" si="173"/>
        <v>6.9578289888888882</v>
      </c>
    </row>
    <row r="5526" spans="1:7" x14ac:dyDescent="0.3">
      <c r="A5526">
        <v>55.209999084472599</v>
      </c>
      <c r="B5526">
        <v>63.605274000000001</v>
      </c>
      <c r="C5526">
        <v>0.14865786</v>
      </c>
      <c r="D5526">
        <v>-0.28871390000000002</v>
      </c>
      <c r="E5526">
        <v>7.0672519999999999</v>
      </c>
      <c r="F5526">
        <f t="shared" si="172"/>
        <v>4.9552619999999999E-2</v>
      </c>
      <c r="G5526">
        <f t="shared" si="173"/>
        <v>6.9548657666666669</v>
      </c>
    </row>
    <row r="5527" spans="1:7" x14ac:dyDescent="0.3">
      <c r="A5527">
        <v>55.220001220703097</v>
      </c>
      <c r="B5527">
        <v>63.612892000000002</v>
      </c>
      <c r="C5527">
        <v>0.1486712</v>
      </c>
      <c r="D5527">
        <v>-0.30336322999999998</v>
      </c>
      <c r="E5527">
        <v>7.0680984999999996</v>
      </c>
      <c r="F5527">
        <f t="shared" si="172"/>
        <v>4.955706666666667E-2</v>
      </c>
      <c r="G5527">
        <f t="shared" si="173"/>
        <v>6.9557122111111109</v>
      </c>
    </row>
    <row r="5528" spans="1:7" x14ac:dyDescent="0.3">
      <c r="A5528">
        <v>55.230003356933501</v>
      </c>
      <c r="B5528">
        <v>63.639560000000003</v>
      </c>
      <c r="C5528">
        <v>0.14868451999999999</v>
      </c>
      <c r="D5528">
        <v>-0.31801256999999999</v>
      </c>
      <c r="E5528">
        <v>7.0710610000000003</v>
      </c>
      <c r="F5528">
        <f t="shared" si="172"/>
        <v>4.9561506666666665E-2</v>
      </c>
      <c r="G5528">
        <f t="shared" si="173"/>
        <v>6.9586753222222226</v>
      </c>
    </row>
    <row r="5529" spans="1:7" x14ac:dyDescent="0.3">
      <c r="A5529">
        <v>55.240127563476499</v>
      </c>
      <c r="B5529">
        <v>63.607177999999998</v>
      </c>
      <c r="C5529">
        <v>0.14871117</v>
      </c>
      <c r="D5529">
        <v>-0.33388269999999998</v>
      </c>
      <c r="E5529">
        <v>7.0674634000000003</v>
      </c>
      <c r="F5529">
        <f t="shared" si="172"/>
        <v>4.9570389999999999E-2</v>
      </c>
      <c r="G5529">
        <f t="shared" si="173"/>
        <v>6.9550773222222215</v>
      </c>
    </row>
    <row r="5530" spans="1:7" x14ac:dyDescent="0.3">
      <c r="A5530">
        <v>55.25</v>
      </c>
      <c r="B5530">
        <v>63.647182000000001</v>
      </c>
      <c r="C5530">
        <v>0.14872451</v>
      </c>
      <c r="D5530">
        <v>-0.33632424</v>
      </c>
      <c r="E5530">
        <v>7.0719085000000002</v>
      </c>
      <c r="F5530">
        <f t="shared" si="172"/>
        <v>4.957483666666667E-2</v>
      </c>
      <c r="G5530">
        <f t="shared" si="173"/>
        <v>6.9595222111111106</v>
      </c>
    </row>
    <row r="5531" spans="1:7" x14ac:dyDescent="0.3">
      <c r="A5531">
        <v>55.260002136230398</v>
      </c>
      <c r="B5531">
        <v>63.616703000000001</v>
      </c>
      <c r="C5531">
        <v>0.14873782999999999</v>
      </c>
      <c r="D5531">
        <v>-0.35219433999999999</v>
      </c>
      <c r="E5531">
        <v>7.0685215000000001</v>
      </c>
      <c r="F5531">
        <f t="shared" si="172"/>
        <v>4.9579276666666665E-2</v>
      </c>
      <c r="G5531">
        <f t="shared" si="173"/>
        <v>6.9561356555555554</v>
      </c>
    </row>
    <row r="5532" spans="1:7" x14ac:dyDescent="0.3">
      <c r="A5532">
        <v>55.270126342773402</v>
      </c>
      <c r="B5532">
        <v>63.628129999999999</v>
      </c>
      <c r="C5532">
        <v>0.14875116999999999</v>
      </c>
      <c r="D5532">
        <v>-0.36806445999999998</v>
      </c>
      <c r="E5532">
        <v>7.0697913000000003</v>
      </c>
      <c r="F5532">
        <f t="shared" si="172"/>
        <v>4.9583723333333329E-2</v>
      </c>
      <c r="G5532">
        <f t="shared" si="173"/>
        <v>6.9574053222222219</v>
      </c>
    </row>
    <row r="5533" spans="1:7" x14ac:dyDescent="0.3">
      <c r="A5533">
        <v>55.280128479003899</v>
      </c>
      <c r="B5533">
        <v>63.639560000000003</v>
      </c>
      <c r="C5533">
        <v>0.14876449999999999</v>
      </c>
      <c r="D5533">
        <v>-0.38393455999999998</v>
      </c>
      <c r="E5533">
        <v>7.0710610000000003</v>
      </c>
      <c r="F5533">
        <f t="shared" si="172"/>
        <v>4.9588166666666662E-2</v>
      </c>
      <c r="G5533">
        <f t="shared" si="173"/>
        <v>6.9586753222222226</v>
      </c>
    </row>
    <row r="5534" spans="1:7" x14ac:dyDescent="0.3">
      <c r="A5534">
        <v>55.290122985839801</v>
      </c>
      <c r="B5534">
        <v>63.601463000000003</v>
      </c>
      <c r="C5534">
        <v>0.14877783</v>
      </c>
      <c r="D5534">
        <v>-0.38515535000000001</v>
      </c>
      <c r="E5534">
        <v>7.0668287000000003</v>
      </c>
      <c r="F5534">
        <f t="shared" si="172"/>
        <v>4.9592610000000002E-2</v>
      </c>
      <c r="G5534">
        <f t="shared" si="173"/>
        <v>6.9544423222222225</v>
      </c>
    </row>
    <row r="5535" spans="1:7" x14ac:dyDescent="0.3">
      <c r="A5535">
        <v>55.300125122070298</v>
      </c>
      <c r="B5535">
        <v>63.65099</v>
      </c>
      <c r="C5535">
        <v>0.14879116000000001</v>
      </c>
      <c r="D5535">
        <v>-0.40102544000000001</v>
      </c>
      <c r="E5535">
        <v>7.0723314000000004</v>
      </c>
      <c r="F5535">
        <f t="shared" si="172"/>
        <v>4.9597053333333335E-2</v>
      </c>
      <c r="G5535">
        <f t="shared" si="173"/>
        <v>6.9599453222222216</v>
      </c>
    </row>
    <row r="5536" spans="1:7" x14ac:dyDescent="0.3">
      <c r="A5536">
        <v>55.310127258300703</v>
      </c>
      <c r="B5536">
        <v>63.624319999999997</v>
      </c>
      <c r="C5536">
        <v>0.14880449000000001</v>
      </c>
      <c r="D5536">
        <v>-0.41689556999999999</v>
      </c>
      <c r="E5536">
        <v>7.0693679999999999</v>
      </c>
      <c r="F5536">
        <f t="shared" si="172"/>
        <v>4.9601496666666668E-2</v>
      </c>
      <c r="G5536">
        <f t="shared" si="173"/>
        <v>6.956981988888888</v>
      </c>
    </row>
    <row r="5537" spans="1:7" x14ac:dyDescent="0.3">
      <c r="A5537">
        <v>55.319999694824197</v>
      </c>
      <c r="B5537">
        <v>63.612892000000002</v>
      </c>
      <c r="C5537">
        <v>0.14883114</v>
      </c>
      <c r="D5537">
        <v>-0.41933712000000001</v>
      </c>
      <c r="E5537">
        <v>7.0680984999999996</v>
      </c>
      <c r="F5537">
        <f t="shared" si="172"/>
        <v>4.9610380000000003E-2</v>
      </c>
      <c r="G5537">
        <f t="shared" si="173"/>
        <v>6.9557122111111109</v>
      </c>
    </row>
    <row r="5538" spans="1:7" x14ac:dyDescent="0.3">
      <c r="A5538">
        <v>55.330123901367102</v>
      </c>
      <c r="B5538">
        <v>63.641468000000003</v>
      </c>
      <c r="C5538">
        <v>0.14885780000000001</v>
      </c>
      <c r="D5538">
        <v>-0.43520722000000001</v>
      </c>
      <c r="E5538">
        <v>7.0712732999999997</v>
      </c>
      <c r="F5538">
        <f t="shared" si="172"/>
        <v>4.9619266666666668E-2</v>
      </c>
      <c r="G5538">
        <f t="shared" si="173"/>
        <v>6.9588873222222221</v>
      </c>
    </row>
    <row r="5539" spans="1:7" x14ac:dyDescent="0.3">
      <c r="A5539">
        <v>55.340126037597599</v>
      </c>
      <c r="B5539">
        <v>63.618606999999997</v>
      </c>
      <c r="C5539">
        <v>0.14887114000000001</v>
      </c>
      <c r="D5539">
        <v>-0.43764877000000002</v>
      </c>
      <c r="E5539">
        <v>7.0687327</v>
      </c>
      <c r="F5539">
        <f t="shared" si="172"/>
        <v>4.962371333333334E-2</v>
      </c>
      <c r="G5539">
        <f t="shared" si="173"/>
        <v>6.9563472111111109</v>
      </c>
    </row>
    <row r="5540" spans="1:7" x14ac:dyDescent="0.3">
      <c r="A5540">
        <v>55.350128173828097</v>
      </c>
      <c r="B5540">
        <v>63.658610000000003</v>
      </c>
      <c r="C5540">
        <v>0.14900442999999999</v>
      </c>
      <c r="D5540">
        <v>-0.33144112999999997</v>
      </c>
      <c r="E5540">
        <v>7.0731783000000004</v>
      </c>
      <c r="F5540">
        <f t="shared" si="172"/>
        <v>4.9668143333333331E-2</v>
      </c>
      <c r="G5540">
        <f t="shared" si="173"/>
        <v>6.9607919888888894</v>
      </c>
    </row>
    <row r="5541" spans="1:7" x14ac:dyDescent="0.3">
      <c r="A5541">
        <v>55.360000610351499</v>
      </c>
      <c r="B5541">
        <v>63.729089999999999</v>
      </c>
      <c r="C5541">
        <v>0.14932437000000001</v>
      </c>
      <c r="D5541">
        <v>-2.9909051999999998E-2</v>
      </c>
      <c r="E5541">
        <v>7.0810089999999999</v>
      </c>
      <c r="F5541">
        <f t="shared" si="172"/>
        <v>4.9774790000000006E-2</v>
      </c>
      <c r="G5541">
        <f t="shared" si="173"/>
        <v>6.9686230999999994</v>
      </c>
    </row>
    <row r="5542" spans="1:7" x14ac:dyDescent="0.3">
      <c r="A5542">
        <v>55.370124816894503</v>
      </c>
      <c r="B5542">
        <v>63.864333999999999</v>
      </c>
      <c r="C5542">
        <v>0.14927103</v>
      </c>
      <c r="D5542">
        <v>-8.9727156000000002E-2</v>
      </c>
      <c r="E5542">
        <v>7.0960364</v>
      </c>
      <c r="F5542">
        <f t="shared" si="172"/>
        <v>4.9757009999999997E-2</v>
      </c>
      <c r="G5542">
        <f t="shared" si="173"/>
        <v>6.9836502111111107</v>
      </c>
    </row>
    <row r="5543" spans="1:7" x14ac:dyDescent="0.3">
      <c r="A5543">
        <v>55.3800048828125</v>
      </c>
      <c r="B5543">
        <v>63.963389999999997</v>
      </c>
      <c r="C5543">
        <v>0.14916438000000001</v>
      </c>
      <c r="D5543">
        <v>-0.24842826000000001</v>
      </c>
      <c r="E5543">
        <v>7.107043</v>
      </c>
      <c r="F5543">
        <f t="shared" si="172"/>
        <v>4.9721460000000002E-2</v>
      </c>
      <c r="G5543">
        <f t="shared" si="173"/>
        <v>6.9946564333333328</v>
      </c>
    </row>
    <row r="5544" spans="1:7" x14ac:dyDescent="0.3">
      <c r="A5544">
        <v>55.390129089355398</v>
      </c>
      <c r="B5544">
        <v>63.925289999999997</v>
      </c>
      <c r="C5544">
        <v>0.14916438000000001</v>
      </c>
      <c r="D5544">
        <v>-0.27772691999999999</v>
      </c>
      <c r="E5544">
        <v>7.1028089999999997</v>
      </c>
      <c r="F5544">
        <f t="shared" si="172"/>
        <v>4.9721460000000002E-2</v>
      </c>
      <c r="G5544">
        <f t="shared" si="173"/>
        <v>6.9904230999999992</v>
      </c>
    </row>
    <row r="5545" spans="1:7" x14ac:dyDescent="0.3">
      <c r="A5545">
        <v>55.400001525878899</v>
      </c>
      <c r="B5545">
        <v>63.953865</v>
      </c>
      <c r="C5545">
        <v>0.14917772000000001</v>
      </c>
      <c r="D5545">
        <v>-0.293597</v>
      </c>
      <c r="E5545">
        <v>7.1059840000000003</v>
      </c>
      <c r="F5545">
        <f t="shared" si="172"/>
        <v>4.9725906666666674E-2</v>
      </c>
      <c r="G5545">
        <f t="shared" si="173"/>
        <v>6.9935980999999998</v>
      </c>
    </row>
    <row r="5546" spans="1:7" x14ac:dyDescent="0.3">
      <c r="A5546">
        <v>55.410003662109297</v>
      </c>
      <c r="B5546">
        <v>63.896717000000002</v>
      </c>
      <c r="C5546">
        <v>0.14917772000000001</v>
      </c>
      <c r="D5546">
        <v>-0.32289568000000002</v>
      </c>
      <c r="E5546">
        <v>7.099634</v>
      </c>
      <c r="F5546">
        <f t="shared" si="172"/>
        <v>4.9725906666666674E-2</v>
      </c>
      <c r="G5546">
        <f t="shared" si="173"/>
        <v>6.9872483222222224</v>
      </c>
    </row>
    <row r="5547" spans="1:7" x14ac:dyDescent="0.3">
      <c r="A5547">
        <v>55.420127868652301</v>
      </c>
      <c r="B5547">
        <v>63.887189999999997</v>
      </c>
      <c r="C5547">
        <v>0.14917772000000001</v>
      </c>
      <c r="D5547">
        <v>-0.35219433999999999</v>
      </c>
      <c r="E5547">
        <v>7.0985756000000002</v>
      </c>
      <c r="F5547">
        <f t="shared" si="172"/>
        <v>4.9725906666666674E-2</v>
      </c>
      <c r="G5547">
        <f t="shared" si="173"/>
        <v>6.9861897666666657</v>
      </c>
    </row>
    <row r="5548" spans="1:7" x14ac:dyDescent="0.3">
      <c r="A5548">
        <v>55.430130004882798</v>
      </c>
      <c r="B5548">
        <v>63.889099999999999</v>
      </c>
      <c r="C5548">
        <v>0.14917772000000001</v>
      </c>
      <c r="D5548">
        <v>-0.38149300000000003</v>
      </c>
      <c r="E5548">
        <v>7.0987879999999999</v>
      </c>
      <c r="F5548">
        <f t="shared" si="172"/>
        <v>4.9725906666666674E-2</v>
      </c>
      <c r="G5548">
        <f t="shared" si="173"/>
        <v>6.9864019888888889</v>
      </c>
    </row>
    <row r="5549" spans="1:7" x14ac:dyDescent="0.3">
      <c r="A5549">
        <v>55.4401245117187</v>
      </c>
      <c r="B5549">
        <v>63.856715999999999</v>
      </c>
      <c r="C5549">
        <v>0.14917772000000001</v>
      </c>
      <c r="D5549">
        <v>-0.41079167</v>
      </c>
      <c r="E5549">
        <v>7.0951899999999997</v>
      </c>
      <c r="F5549">
        <f t="shared" si="172"/>
        <v>4.9725906666666674E-2</v>
      </c>
      <c r="G5549">
        <f t="shared" si="173"/>
        <v>6.9828037666666667</v>
      </c>
    </row>
    <row r="5550" spans="1:7" x14ac:dyDescent="0.3">
      <c r="A5550">
        <v>55.450004577636697</v>
      </c>
      <c r="B5550">
        <v>63.877670000000002</v>
      </c>
      <c r="C5550">
        <v>0.14917772000000001</v>
      </c>
      <c r="D5550">
        <v>-0.42544100000000001</v>
      </c>
      <c r="E5550">
        <v>7.0975184000000002</v>
      </c>
      <c r="F5550">
        <f t="shared" si="172"/>
        <v>4.9725906666666674E-2</v>
      </c>
      <c r="G5550">
        <f t="shared" si="173"/>
        <v>6.985131988888889</v>
      </c>
    </row>
    <row r="5551" spans="1:7" x14ac:dyDescent="0.3">
      <c r="A5551">
        <v>55.460128784179602</v>
      </c>
      <c r="B5551">
        <v>63.841476</v>
      </c>
      <c r="C5551">
        <v>0.14919104999999999</v>
      </c>
      <c r="D5551">
        <v>-0.44131112</v>
      </c>
      <c r="E5551">
        <v>7.0934963</v>
      </c>
      <c r="F5551">
        <f t="shared" si="172"/>
        <v>4.973035E-2</v>
      </c>
      <c r="G5551">
        <f t="shared" si="173"/>
        <v>6.9811104333333329</v>
      </c>
    </row>
    <row r="5552" spans="1:7" x14ac:dyDescent="0.3">
      <c r="A5552">
        <v>55.470001220703097</v>
      </c>
      <c r="B5552">
        <v>63.845283999999999</v>
      </c>
      <c r="C5552">
        <v>0.14920437</v>
      </c>
      <c r="D5552">
        <v>-0.45718122</v>
      </c>
      <c r="E5552">
        <v>7.0939192999999996</v>
      </c>
      <c r="F5552">
        <f t="shared" si="172"/>
        <v>4.9734790000000001E-2</v>
      </c>
      <c r="G5552">
        <f t="shared" si="173"/>
        <v>6.981533544444444</v>
      </c>
    </row>
    <row r="5553" spans="1:7" x14ac:dyDescent="0.3">
      <c r="A5553">
        <v>55.480125427246001</v>
      </c>
      <c r="B5553">
        <v>63.881476999999997</v>
      </c>
      <c r="C5553">
        <v>0.14956430000000001</v>
      </c>
      <c r="D5553">
        <v>-0.11292193</v>
      </c>
      <c r="E5553">
        <v>7.0979413999999998</v>
      </c>
      <c r="F5553">
        <f t="shared" si="172"/>
        <v>4.9854766666666668E-2</v>
      </c>
      <c r="G5553">
        <f t="shared" si="173"/>
        <v>6.9855549888888886</v>
      </c>
    </row>
    <row r="5554" spans="1:7" x14ac:dyDescent="0.3">
      <c r="A5554">
        <v>55.490005493163999</v>
      </c>
      <c r="B5554">
        <v>63.980533999999999</v>
      </c>
      <c r="C5554">
        <v>0.14972426</v>
      </c>
      <c r="D5554">
        <v>2.1363608999999999E-2</v>
      </c>
      <c r="E5554">
        <v>7.1089478000000002</v>
      </c>
      <c r="F5554">
        <f t="shared" si="172"/>
        <v>4.9908086666666664E-2</v>
      </c>
      <c r="G5554">
        <f t="shared" si="173"/>
        <v>6.996561322222222</v>
      </c>
    </row>
    <row r="5555" spans="1:7" x14ac:dyDescent="0.3">
      <c r="A5555">
        <v>55.5</v>
      </c>
      <c r="B5555">
        <v>64.119590000000002</v>
      </c>
      <c r="C5555">
        <v>0.14960429</v>
      </c>
      <c r="D5555">
        <v>-0.12268815</v>
      </c>
      <c r="E5555">
        <v>7.1243977999999997</v>
      </c>
      <c r="F5555">
        <f t="shared" si="172"/>
        <v>4.9868096666666667E-2</v>
      </c>
      <c r="G5555">
        <f t="shared" si="173"/>
        <v>7.0120119888888892</v>
      </c>
    </row>
    <row r="5556" spans="1:7" x14ac:dyDescent="0.3">
      <c r="A5556">
        <v>55.510002136230398</v>
      </c>
      <c r="B5556">
        <v>64.121489999999994</v>
      </c>
      <c r="C5556">
        <v>0.14955097000000001</v>
      </c>
      <c r="D5556">
        <v>-0.22523348000000001</v>
      </c>
      <c r="E5556">
        <v>7.1246095</v>
      </c>
      <c r="F5556">
        <f t="shared" si="172"/>
        <v>4.9850323333333335E-2</v>
      </c>
      <c r="G5556">
        <f t="shared" si="173"/>
        <v>7.012223099999999</v>
      </c>
    </row>
    <row r="5557" spans="1:7" x14ac:dyDescent="0.3">
      <c r="A5557">
        <v>55.520126342773402</v>
      </c>
      <c r="B5557">
        <v>64.119590000000002</v>
      </c>
      <c r="C5557">
        <v>0.14956430000000001</v>
      </c>
      <c r="D5557">
        <v>-0.23988281</v>
      </c>
      <c r="E5557">
        <v>7.1243977999999997</v>
      </c>
      <c r="F5557">
        <f t="shared" si="172"/>
        <v>4.9854766666666668E-2</v>
      </c>
      <c r="G5557">
        <f t="shared" si="173"/>
        <v>7.0120119888888892</v>
      </c>
    </row>
    <row r="5558" spans="1:7" x14ac:dyDescent="0.3">
      <c r="A5558">
        <v>55.530128479003899</v>
      </c>
      <c r="B5558">
        <v>64.136734000000004</v>
      </c>
      <c r="C5558">
        <v>0.14956430000000001</v>
      </c>
      <c r="D5558">
        <v>-0.25453213000000002</v>
      </c>
      <c r="E5558">
        <v>7.1263027000000001</v>
      </c>
      <c r="F5558">
        <f t="shared" si="172"/>
        <v>4.9854766666666668E-2</v>
      </c>
      <c r="G5558">
        <f t="shared" si="173"/>
        <v>7.0139168777777776</v>
      </c>
    </row>
    <row r="5559" spans="1:7" x14ac:dyDescent="0.3">
      <c r="A5559">
        <v>55.540122985839801</v>
      </c>
      <c r="B5559">
        <v>64.091009999999997</v>
      </c>
      <c r="C5559">
        <v>0.14956430000000001</v>
      </c>
      <c r="D5559">
        <v>-0.28383079999999999</v>
      </c>
      <c r="E5559">
        <v>7.1212229999999996</v>
      </c>
      <c r="F5559">
        <f t="shared" si="172"/>
        <v>4.9854766666666668E-2</v>
      </c>
      <c r="G5559">
        <f t="shared" si="173"/>
        <v>7.0088364333333324</v>
      </c>
    </row>
    <row r="5560" spans="1:7" x14ac:dyDescent="0.3">
      <c r="A5560">
        <v>55.550003051757798</v>
      </c>
      <c r="B5560">
        <v>64.113879999999995</v>
      </c>
      <c r="C5560">
        <v>0.14956430000000001</v>
      </c>
      <c r="D5560">
        <v>-0.31312944999999998</v>
      </c>
      <c r="E5560">
        <v>7.1237630000000003</v>
      </c>
      <c r="F5560">
        <f t="shared" si="172"/>
        <v>4.9854766666666668E-2</v>
      </c>
      <c r="G5560">
        <f t="shared" si="173"/>
        <v>7.0113775444444437</v>
      </c>
    </row>
    <row r="5561" spans="1:7" x14ac:dyDescent="0.3">
      <c r="A5561">
        <v>55.560127258300703</v>
      </c>
      <c r="B5561">
        <v>64.085300000000004</v>
      </c>
      <c r="C5561">
        <v>0.14956430000000001</v>
      </c>
      <c r="D5561">
        <v>-0.34242812</v>
      </c>
      <c r="E5561">
        <v>7.1205879999999997</v>
      </c>
      <c r="F5561">
        <f t="shared" si="172"/>
        <v>4.9854766666666668E-2</v>
      </c>
      <c r="G5561">
        <f t="shared" si="173"/>
        <v>7.0082019888888887</v>
      </c>
    </row>
    <row r="5562" spans="1:7" x14ac:dyDescent="0.3">
      <c r="A5562">
        <v>55.569999694824197</v>
      </c>
      <c r="B5562">
        <v>64.077680000000001</v>
      </c>
      <c r="C5562">
        <v>0.14956430000000001</v>
      </c>
      <c r="D5562">
        <v>-0.37172677999999998</v>
      </c>
      <c r="E5562">
        <v>7.1197413999999997</v>
      </c>
      <c r="F5562">
        <f t="shared" si="172"/>
        <v>4.9854766666666668E-2</v>
      </c>
      <c r="G5562">
        <f t="shared" si="173"/>
        <v>7.0073553222222218</v>
      </c>
    </row>
    <row r="5563" spans="1:7" x14ac:dyDescent="0.3">
      <c r="A5563">
        <v>55.580001831054602</v>
      </c>
      <c r="B5563">
        <v>64.066249999999997</v>
      </c>
      <c r="C5563">
        <v>0.14957762999999999</v>
      </c>
      <c r="D5563">
        <v>-0.38759690000000002</v>
      </c>
      <c r="E5563">
        <v>7.1184716000000003</v>
      </c>
      <c r="F5563">
        <f t="shared" si="172"/>
        <v>4.9859209999999994E-2</v>
      </c>
      <c r="G5563">
        <f t="shared" si="173"/>
        <v>7.0060853222222219</v>
      </c>
    </row>
    <row r="5564" spans="1:7" x14ac:dyDescent="0.3">
      <c r="A5564">
        <v>55.590126037597599</v>
      </c>
      <c r="B5564">
        <v>64.011009999999999</v>
      </c>
      <c r="C5564">
        <v>0.14957762999999999</v>
      </c>
      <c r="D5564">
        <v>-0.41689556999999999</v>
      </c>
      <c r="E5564">
        <v>7.1123333000000004</v>
      </c>
      <c r="F5564">
        <f t="shared" si="172"/>
        <v>4.9859209999999994E-2</v>
      </c>
      <c r="G5564">
        <f t="shared" si="173"/>
        <v>6.9999475444444439</v>
      </c>
    </row>
    <row r="5565" spans="1:7" x14ac:dyDescent="0.3">
      <c r="A5565">
        <v>55.600128173828097</v>
      </c>
      <c r="B5565">
        <v>64.028149999999997</v>
      </c>
      <c r="C5565">
        <v>0.14957762999999999</v>
      </c>
      <c r="D5565">
        <v>-0.44619423000000002</v>
      </c>
      <c r="E5565">
        <v>7.1142386999999996</v>
      </c>
      <c r="F5565">
        <f t="shared" si="172"/>
        <v>4.9859209999999994E-2</v>
      </c>
      <c r="G5565">
        <f t="shared" si="173"/>
        <v>7.0018519888888884</v>
      </c>
    </row>
    <row r="5566" spans="1:7" x14ac:dyDescent="0.3">
      <c r="A5566">
        <v>55.610130310058501</v>
      </c>
      <c r="B5566">
        <v>63.995773</v>
      </c>
      <c r="C5566">
        <v>0.14960429</v>
      </c>
      <c r="D5566">
        <v>-0.44741500000000001</v>
      </c>
      <c r="E5566">
        <v>7.1106404999999997</v>
      </c>
      <c r="F5566">
        <f t="shared" si="172"/>
        <v>4.9868096666666667E-2</v>
      </c>
      <c r="G5566">
        <f t="shared" si="173"/>
        <v>6.9982545444444444</v>
      </c>
    </row>
    <row r="5567" spans="1:7" x14ac:dyDescent="0.3">
      <c r="A5567">
        <v>55.620002746582003</v>
      </c>
      <c r="B5567">
        <v>64.039580000000001</v>
      </c>
      <c r="C5567">
        <v>0.14999087</v>
      </c>
      <c r="D5567">
        <v>-6.2870049999999997E-2</v>
      </c>
      <c r="E5567">
        <v>7.1155080000000002</v>
      </c>
      <c r="F5567">
        <f t="shared" si="172"/>
        <v>4.9996956666666668E-2</v>
      </c>
      <c r="G5567">
        <f t="shared" si="173"/>
        <v>7.0031219888888891</v>
      </c>
    </row>
    <row r="5568" spans="1:7" x14ac:dyDescent="0.3">
      <c r="A5568">
        <v>55.6300048828125</v>
      </c>
      <c r="B5568">
        <v>64.203400000000002</v>
      </c>
      <c r="C5568">
        <v>0.15017749999999999</v>
      </c>
      <c r="D5568">
        <v>0.100714155</v>
      </c>
      <c r="E5568">
        <v>7.1337099999999998</v>
      </c>
      <c r="F5568">
        <f t="shared" si="172"/>
        <v>5.0059166666666662E-2</v>
      </c>
      <c r="G5568">
        <f t="shared" si="173"/>
        <v>7.0213242111111107</v>
      </c>
    </row>
    <row r="5569" spans="1:7" x14ac:dyDescent="0.3">
      <c r="A5569">
        <v>55.639999389648402</v>
      </c>
      <c r="B5569">
        <v>64.298644999999993</v>
      </c>
      <c r="C5569">
        <v>0.15007085000000001</v>
      </c>
      <c r="D5569">
        <v>-4.3337606000000001E-2</v>
      </c>
      <c r="E5569">
        <v>7.1442933000000002</v>
      </c>
      <c r="F5569">
        <f t="shared" si="172"/>
        <v>5.0023616666666666E-2</v>
      </c>
      <c r="G5569">
        <f t="shared" si="173"/>
        <v>7.0319069888888883</v>
      </c>
    </row>
    <row r="5570" spans="1:7" x14ac:dyDescent="0.3">
      <c r="A5570">
        <v>55.650123596191399</v>
      </c>
      <c r="B5570">
        <v>64.382459999999995</v>
      </c>
      <c r="C5570">
        <v>0.15001753000000001</v>
      </c>
      <c r="D5570">
        <v>-0.13001283</v>
      </c>
      <c r="E5570">
        <v>7.1536059999999999</v>
      </c>
      <c r="F5570">
        <f t="shared" si="172"/>
        <v>5.0005843333333334E-2</v>
      </c>
      <c r="G5570">
        <f t="shared" si="173"/>
        <v>7.041219766666666</v>
      </c>
    </row>
    <row r="5571" spans="1:7" x14ac:dyDescent="0.3">
      <c r="A5571">
        <v>55.660003662109297</v>
      </c>
      <c r="B5571">
        <v>64.367220000000003</v>
      </c>
      <c r="C5571">
        <v>0.15004418999999999</v>
      </c>
      <c r="D5571">
        <v>-0.13245438000000001</v>
      </c>
      <c r="E5571">
        <v>7.1519120000000003</v>
      </c>
      <c r="F5571">
        <f t="shared" si="172"/>
        <v>5.001473E-2</v>
      </c>
      <c r="G5571">
        <f t="shared" si="173"/>
        <v>7.0395264333333332</v>
      </c>
    </row>
    <row r="5572" spans="1:7" x14ac:dyDescent="0.3">
      <c r="A5572">
        <v>55.669998168945298</v>
      </c>
      <c r="B5572">
        <v>64.363410000000002</v>
      </c>
      <c r="C5572">
        <v>0.15004418999999999</v>
      </c>
      <c r="D5572">
        <v>-0.16175303999999999</v>
      </c>
      <c r="E5572">
        <v>7.1514889999999998</v>
      </c>
      <c r="F5572">
        <f t="shared" si="172"/>
        <v>5.001473E-2</v>
      </c>
      <c r="G5572">
        <f t="shared" si="173"/>
        <v>7.0391031000000002</v>
      </c>
    </row>
    <row r="5573" spans="1:7" x14ac:dyDescent="0.3">
      <c r="A5573">
        <v>55.680130004882798</v>
      </c>
      <c r="B5573">
        <v>64.369124999999997</v>
      </c>
      <c r="C5573">
        <v>0.15004418999999999</v>
      </c>
      <c r="D5573">
        <v>-0.19105169999999999</v>
      </c>
      <c r="E5573">
        <v>7.1521239999999997</v>
      </c>
      <c r="F5573">
        <f t="shared" si="172"/>
        <v>5.001473E-2</v>
      </c>
      <c r="G5573">
        <f t="shared" si="173"/>
        <v>7.0397380999999992</v>
      </c>
    </row>
    <row r="5574" spans="1:7" x14ac:dyDescent="0.3">
      <c r="A5574">
        <v>55.6900024414062</v>
      </c>
      <c r="B5574">
        <v>64.332930000000005</v>
      </c>
      <c r="C5574">
        <v>0.15004418999999999</v>
      </c>
      <c r="D5574">
        <v>-0.20570104</v>
      </c>
      <c r="E5574">
        <v>7.1481022999999997</v>
      </c>
      <c r="F5574">
        <f t="shared" ref="F5574:F5637" si="174">C5574/3</f>
        <v>5.001473E-2</v>
      </c>
      <c r="G5574">
        <f t="shared" ref="G5574:G5637" si="175">(B5574-$B$5)/9</f>
        <v>7.0357164333333335</v>
      </c>
    </row>
    <row r="5575" spans="1:7" x14ac:dyDescent="0.3">
      <c r="A5575">
        <v>55.700004577636697</v>
      </c>
      <c r="B5575">
        <v>64.340549999999993</v>
      </c>
      <c r="C5575">
        <v>0.15005752</v>
      </c>
      <c r="D5575">
        <v>-0.22157114999999999</v>
      </c>
      <c r="E5575">
        <v>7.1489495999999999</v>
      </c>
      <c r="F5575">
        <f t="shared" si="174"/>
        <v>5.0019173333333333E-2</v>
      </c>
      <c r="G5575">
        <f t="shared" si="175"/>
        <v>7.0365630999999986</v>
      </c>
    </row>
    <row r="5576" spans="1:7" x14ac:dyDescent="0.3">
      <c r="A5576">
        <v>55.709999084472599</v>
      </c>
      <c r="B5576">
        <v>64.310074</v>
      </c>
      <c r="C5576">
        <v>0.15007085000000001</v>
      </c>
      <c r="D5576">
        <v>-0.23744125999999999</v>
      </c>
      <c r="E5576">
        <v>7.1455625999999999</v>
      </c>
      <c r="F5576">
        <f t="shared" si="174"/>
        <v>5.0023616666666666E-2</v>
      </c>
      <c r="G5576">
        <f t="shared" si="175"/>
        <v>7.0331768777777777</v>
      </c>
    </row>
    <row r="5577" spans="1:7" x14ac:dyDescent="0.3">
      <c r="A5577">
        <v>55.720001220703097</v>
      </c>
      <c r="B5577">
        <v>64.294830000000005</v>
      </c>
      <c r="C5577">
        <v>0.15008418000000001</v>
      </c>
      <c r="D5577">
        <v>-0.25331136999999998</v>
      </c>
      <c r="E5577">
        <v>7.1438693999999998</v>
      </c>
      <c r="F5577">
        <f t="shared" si="174"/>
        <v>5.0028060000000006E-2</v>
      </c>
      <c r="G5577">
        <f t="shared" si="175"/>
        <v>7.0314831</v>
      </c>
    </row>
    <row r="5578" spans="1:7" x14ac:dyDescent="0.3">
      <c r="A5578">
        <v>55.730125427246001</v>
      </c>
      <c r="B5578">
        <v>64.304360000000003</v>
      </c>
      <c r="C5578">
        <v>0.15011084</v>
      </c>
      <c r="D5578">
        <v>-0.25453213000000002</v>
      </c>
      <c r="E5578">
        <v>7.1449280000000002</v>
      </c>
      <c r="F5578">
        <f t="shared" si="174"/>
        <v>5.0036946666666665E-2</v>
      </c>
      <c r="G5578">
        <f t="shared" si="175"/>
        <v>7.0325419888888892</v>
      </c>
    </row>
    <row r="5579" spans="1:7" x14ac:dyDescent="0.3">
      <c r="A5579">
        <v>55.740127563476499</v>
      </c>
      <c r="B5579">
        <v>64.266260000000003</v>
      </c>
      <c r="C5579">
        <v>0.15013750000000001</v>
      </c>
      <c r="D5579">
        <v>-0.25697367999999998</v>
      </c>
      <c r="E5579">
        <v>7.1406945999999998</v>
      </c>
      <c r="F5579">
        <f t="shared" si="174"/>
        <v>5.0045833333333338E-2</v>
      </c>
      <c r="G5579">
        <f t="shared" si="175"/>
        <v>7.0283086555555556</v>
      </c>
    </row>
    <row r="5580" spans="1:7" x14ac:dyDescent="0.3">
      <c r="A5580">
        <v>55.750129699707003</v>
      </c>
      <c r="B5580">
        <v>64.302449999999993</v>
      </c>
      <c r="C5580">
        <v>0.15016415999999999</v>
      </c>
      <c r="D5580">
        <v>-0.25941523999999999</v>
      </c>
      <c r="E5580">
        <v>7.1447167</v>
      </c>
      <c r="F5580">
        <f t="shared" si="174"/>
        <v>5.0054719999999997E-2</v>
      </c>
      <c r="G5580">
        <f t="shared" si="175"/>
        <v>7.032329766666666</v>
      </c>
    </row>
    <row r="5581" spans="1:7" x14ac:dyDescent="0.3">
      <c r="A5581">
        <v>55.760124206542898</v>
      </c>
      <c r="B5581">
        <v>64.2834</v>
      </c>
      <c r="C5581">
        <v>0.15019082</v>
      </c>
      <c r="D5581">
        <v>-0.27528535999999998</v>
      </c>
      <c r="E5581">
        <v>7.1425995999999996</v>
      </c>
      <c r="F5581">
        <f t="shared" si="174"/>
        <v>5.006360666666667E-2</v>
      </c>
      <c r="G5581">
        <f t="shared" si="175"/>
        <v>7.0302131000000001</v>
      </c>
    </row>
    <row r="5582" spans="1:7" x14ac:dyDescent="0.3">
      <c r="A5582">
        <v>55.770126342773402</v>
      </c>
      <c r="B5582">
        <v>64.292929999999998</v>
      </c>
      <c r="C5582">
        <v>0.15020415000000001</v>
      </c>
      <c r="D5582">
        <v>-0.26307760000000002</v>
      </c>
      <c r="E5582">
        <v>7.1436580000000003</v>
      </c>
      <c r="F5582">
        <f t="shared" si="174"/>
        <v>5.0068050000000003E-2</v>
      </c>
      <c r="G5582">
        <f t="shared" si="175"/>
        <v>7.0312719888888884</v>
      </c>
    </row>
    <row r="5583" spans="1:7" x14ac:dyDescent="0.3">
      <c r="A5583">
        <v>55.780128479003899</v>
      </c>
      <c r="B5583">
        <v>64.327219999999997</v>
      </c>
      <c r="C5583">
        <v>0.15023080999999999</v>
      </c>
      <c r="D5583">
        <v>-0.26551913999999999</v>
      </c>
      <c r="E5583">
        <v>7.1474675999999997</v>
      </c>
      <c r="F5583">
        <f t="shared" si="174"/>
        <v>5.0076936666666662E-2</v>
      </c>
      <c r="G5583">
        <f t="shared" si="175"/>
        <v>7.035081988888888</v>
      </c>
    </row>
    <row r="5584" spans="1:7" x14ac:dyDescent="0.3">
      <c r="A5584">
        <v>55.790122985839801</v>
      </c>
      <c r="B5584">
        <v>64.287220000000005</v>
      </c>
      <c r="C5584">
        <v>0.15025747</v>
      </c>
      <c r="D5584">
        <v>-0.2679607</v>
      </c>
      <c r="E5584">
        <v>7.1430230000000003</v>
      </c>
      <c r="F5584">
        <f t="shared" si="174"/>
        <v>5.0085823333333335E-2</v>
      </c>
      <c r="G5584">
        <f t="shared" si="175"/>
        <v>7.0306375444444447</v>
      </c>
    </row>
    <row r="5585" spans="1:7" x14ac:dyDescent="0.3">
      <c r="A5585">
        <v>55.800003051757798</v>
      </c>
      <c r="B5585">
        <v>64.329123999999993</v>
      </c>
      <c r="C5585">
        <v>0.15028412999999999</v>
      </c>
      <c r="D5585">
        <v>-0.26918145999999998</v>
      </c>
      <c r="E5585">
        <v>7.1476793000000001</v>
      </c>
      <c r="F5585">
        <f t="shared" si="174"/>
        <v>5.0094709999999994E-2</v>
      </c>
      <c r="G5585">
        <f t="shared" si="175"/>
        <v>7.0352935444444435</v>
      </c>
    </row>
    <row r="5586" spans="1:7" x14ac:dyDescent="0.3">
      <c r="A5586">
        <v>55.810127258300703</v>
      </c>
      <c r="B5586">
        <v>64.329123999999993</v>
      </c>
      <c r="C5586">
        <v>0.15032412000000001</v>
      </c>
      <c r="D5586">
        <v>-0.25819448</v>
      </c>
      <c r="E5586">
        <v>7.1476793000000001</v>
      </c>
      <c r="F5586">
        <f t="shared" si="174"/>
        <v>5.010804E-2</v>
      </c>
      <c r="G5586">
        <f t="shared" si="175"/>
        <v>7.0352935444444435</v>
      </c>
    </row>
    <row r="5587" spans="1:7" x14ac:dyDescent="0.3">
      <c r="A5587">
        <v>55.8201293945312</v>
      </c>
      <c r="B5587">
        <v>64.338645999999997</v>
      </c>
      <c r="C5587">
        <v>0.15035077999999999</v>
      </c>
      <c r="D5587">
        <v>-0.26063603000000002</v>
      </c>
      <c r="E5587">
        <v>7.1487373999999999</v>
      </c>
      <c r="F5587">
        <f t="shared" si="174"/>
        <v>5.0116926666666665E-2</v>
      </c>
      <c r="G5587">
        <f t="shared" si="175"/>
        <v>7.036351544444444</v>
      </c>
    </row>
    <row r="5588" spans="1:7" x14ac:dyDescent="0.3">
      <c r="A5588">
        <v>55.830123901367102</v>
      </c>
      <c r="B5588">
        <v>64.367220000000003</v>
      </c>
      <c r="C5588">
        <v>0.15037744</v>
      </c>
      <c r="D5588">
        <v>-0.26307760000000002</v>
      </c>
      <c r="E5588">
        <v>7.1519120000000003</v>
      </c>
      <c r="F5588">
        <f t="shared" si="174"/>
        <v>5.0125813333333331E-2</v>
      </c>
      <c r="G5588">
        <f t="shared" si="175"/>
        <v>7.0395264333333332</v>
      </c>
    </row>
    <row r="5589" spans="1:7" x14ac:dyDescent="0.3">
      <c r="A5589">
        <v>55.840003967285099</v>
      </c>
      <c r="B5589">
        <v>64.351979999999998</v>
      </c>
      <c r="C5589">
        <v>0.15039076000000001</v>
      </c>
      <c r="D5589">
        <v>-0.27894767999999998</v>
      </c>
      <c r="E5589">
        <v>7.1502194000000001</v>
      </c>
      <c r="F5589">
        <f t="shared" si="174"/>
        <v>5.013025333333334E-2</v>
      </c>
      <c r="G5589">
        <f t="shared" si="175"/>
        <v>7.0378330999999994</v>
      </c>
    </row>
    <row r="5590" spans="1:7" x14ac:dyDescent="0.3">
      <c r="A5590">
        <v>55.850128173828097</v>
      </c>
      <c r="B5590">
        <v>64.380554000000004</v>
      </c>
      <c r="C5590">
        <v>0.15041742</v>
      </c>
      <c r="D5590">
        <v>-0.28016847</v>
      </c>
      <c r="E5590">
        <v>7.1533936999999996</v>
      </c>
      <c r="F5590">
        <f t="shared" si="174"/>
        <v>5.0139139999999999E-2</v>
      </c>
      <c r="G5590">
        <f t="shared" si="175"/>
        <v>7.0410079888888895</v>
      </c>
    </row>
    <row r="5591" spans="1:7" x14ac:dyDescent="0.3">
      <c r="A5591">
        <v>55.860000610351499</v>
      </c>
      <c r="B5591">
        <v>64.380554000000004</v>
      </c>
      <c r="C5591">
        <v>0.15043075</v>
      </c>
      <c r="D5591">
        <v>-0.28138923999999998</v>
      </c>
      <c r="E5591">
        <v>7.1533936999999996</v>
      </c>
      <c r="F5591">
        <f t="shared" si="174"/>
        <v>5.0143583333333332E-2</v>
      </c>
      <c r="G5591">
        <f t="shared" si="175"/>
        <v>7.0410079888888895</v>
      </c>
    </row>
    <row r="5592" spans="1:7" x14ac:dyDescent="0.3">
      <c r="A5592">
        <v>55.870124816894503</v>
      </c>
      <c r="B5592">
        <v>64.388176000000001</v>
      </c>
      <c r="C5592">
        <v>0.15044408000000001</v>
      </c>
      <c r="D5592">
        <v>-0.29725935999999997</v>
      </c>
      <c r="E5592">
        <v>7.1542405999999996</v>
      </c>
      <c r="F5592">
        <f t="shared" si="174"/>
        <v>5.0148026666666672E-2</v>
      </c>
      <c r="G5592">
        <f t="shared" si="175"/>
        <v>7.0418548777777774</v>
      </c>
    </row>
    <row r="5593" spans="1:7" x14ac:dyDescent="0.3">
      <c r="A5593">
        <v>55.8800048828125</v>
      </c>
      <c r="B5593">
        <v>64.390075999999993</v>
      </c>
      <c r="C5593">
        <v>0.15047073</v>
      </c>
      <c r="D5593">
        <v>-0.29848012000000002</v>
      </c>
      <c r="E5593">
        <v>7.1544523</v>
      </c>
      <c r="F5593">
        <f t="shared" si="174"/>
        <v>5.0156909999999999E-2</v>
      </c>
      <c r="G5593">
        <f t="shared" si="175"/>
        <v>7.0420659888888881</v>
      </c>
    </row>
    <row r="5594" spans="1:7" x14ac:dyDescent="0.3">
      <c r="A5594">
        <v>55.889999389648402</v>
      </c>
      <c r="B5594">
        <v>64.382459999999995</v>
      </c>
      <c r="C5594">
        <v>0.15049739000000001</v>
      </c>
      <c r="D5594">
        <v>-0.29970091999999998</v>
      </c>
      <c r="E5594">
        <v>7.1536059999999999</v>
      </c>
      <c r="F5594">
        <f t="shared" si="174"/>
        <v>5.0165796666666672E-2</v>
      </c>
      <c r="G5594">
        <f t="shared" si="175"/>
        <v>7.041219766666666</v>
      </c>
    </row>
    <row r="5595" spans="1:7" x14ac:dyDescent="0.3">
      <c r="A5595">
        <v>55.900123596191399</v>
      </c>
      <c r="B5595">
        <v>64.412930000000003</v>
      </c>
      <c r="C5595">
        <v>0.15051073000000001</v>
      </c>
      <c r="D5595">
        <v>-0.31435025</v>
      </c>
      <c r="E5595">
        <v>7.1569919999999998</v>
      </c>
      <c r="F5595">
        <f t="shared" si="174"/>
        <v>5.0170243333333336E-2</v>
      </c>
      <c r="G5595">
        <f t="shared" si="175"/>
        <v>7.044605322222222</v>
      </c>
    </row>
    <row r="5596" spans="1:7" x14ac:dyDescent="0.3">
      <c r="A5596">
        <v>55.910003662109297</v>
      </c>
      <c r="B5596">
        <v>64.412930000000003</v>
      </c>
      <c r="C5596">
        <v>0.15052405999999999</v>
      </c>
      <c r="D5596">
        <v>-0.33022034</v>
      </c>
      <c r="E5596">
        <v>7.1569919999999998</v>
      </c>
      <c r="F5596">
        <f t="shared" si="174"/>
        <v>5.0174686666666662E-2</v>
      </c>
      <c r="G5596">
        <f t="shared" si="175"/>
        <v>7.044605322222222</v>
      </c>
    </row>
    <row r="5597" spans="1:7" x14ac:dyDescent="0.3">
      <c r="A5597">
        <v>55.920127868652301</v>
      </c>
      <c r="B5597">
        <v>64.411029999999997</v>
      </c>
      <c r="C5597">
        <v>0.15053738999999999</v>
      </c>
      <c r="D5597">
        <v>-0.34609046999999998</v>
      </c>
      <c r="E5597">
        <v>7.1567802</v>
      </c>
      <c r="F5597">
        <f t="shared" si="174"/>
        <v>5.0179129999999995E-2</v>
      </c>
      <c r="G5597">
        <f t="shared" si="175"/>
        <v>7.0443942111111104</v>
      </c>
    </row>
    <row r="5598" spans="1:7" x14ac:dyDescent="0.3">
      <c r="A5598">
        <v>55.930130004882798</v>
      </c>
      <c r="B5598">
        <v>64.411029999999997</v>
      </c>
      <c r="C5598">
        <v>0.15055072</v>
      </c>
      <c r="D5598">
        <v>-0.34731123000000003</v>
      </c>
      <c r="E5598">
        <v>7.1567802</v>
      </c>
      <c r="F5598">
        <f t="shared" si="174"/>
        <v>5.0183573333333335E-2</v>
      </c>
      <c r="G5598">
        <f t="shared" si="175"/>
        <v>7.0443942111111104</v>
      </c>
    </row>
    <row r="5599" spans="1:7" x14ac:dyDescent="0.3">
      <c r="A5599">
        <v>55.9400024414062</v>
      </c>
      <c r="B5599">
        <v>64.382459999999995</v>
      </c>
      <c r="C5599">
        <v>0.15057740999999999</v>
      </c>
      <c r="D5599">
        <v>-0.34975277999999999</v>
      </c>
      <c r="E5599">
        <v>7.1536059999999999</v>
      </c>
      <c r="F5599">
        <f t="shared" si="174"/>
        <v>5.0192469999999996E-2</v>
      </c>
      <c r="G5599">
        <f t="shared" si="175"/>
        <v>7.041219766666666</v>
      </c>
    </row>
    <row r="5600" spans="1:7" x14ac:dyDescent="0.3">
      <c r="A5600">
        <v>55.950004577636697</v>
      </c>
      <c r="B5600">
        <v>64.430080000000004</v>
      </c>
      <c r="C5600">
        <v>0.15059073000000001</v>
      </c>
      <c r="D5600">
        <v>-0.36440212</v>
      </c>
      <c r="E5600">
        <v>7.1588963999999997</v>
      </c>
      <c r="F5600">
        <f t="shared" si="174"/>
        <v>5.0196910000000004E-2</v>
      </c>
      <c r="G5600">
        <f t="shared" si="175"/>
        <v>7.0465108777777781</v>
      </c>
    </row>
    <row r="5601" spans="1:7" x14ac:dyDescent="0.3">
      <c r="A5601">
        <v>55.960128784179602</v>
      </c>
      <c r="B5601">
        <v>64.407219999999995</v>
      </c>
      <c r="C5601">
        <v>0.15061738999999999</v>
      </c>
      <c r="D5601">
        <v>-0.36684367000000001</v>
      </c>
      <c r="E5601">
        <v>7.1563572999999998</v>
      </c>
      <c r="F5601">
        <f t="shared" si="174"/>
        <v>5.0205796666666663E-2</v>
      </c>
      <c r="G5601">
        <f t="shared" si="175"/>
        <v>7.0439708777777774</v>
      </c>
    </row>
    <row r="5602" spans="1:7" x14ac:dyDescent="0.3">
      <c r="A5602">
        <v>55.970001220703097</v>
      </c>
      <c r="B5602">
        <v>64.41865</v>
      </c>
      <c r="C5602">
        <v>0.15063072999999999</v>
      </c>
      <c r="D5602">
        <v>-0.38271379999999999</v>
      </c>
      <c r="E5602">
        <v>7.1576266000000004</v>
      </c>
      <c r="F5602">
        <f t="shared" si="174"/>
        <v>5.0210243333333328E-2</v>
      </c>
      <c r="G5602">
        <f t="shared" si="175"/>
        <v>7.0452408777777773</v>
      </c>
    </row>
    <row r="5603" spans="1:7" x14ac:dyDescent="0.3">
      <c r="A5603">
        <v>55.980125427246001</v>
      </c>
      <c r="B5603">
        <v>64.44341</v>
      </c>
      <c r="C5603">
        <v>0.15064405</v>
      </c>
      <c r="D5603">
        <v>-0.39858389999999999</v>
      </c>
      <c r="E5603">
        <v>7.1603785000000002</v>
      </c>
      <c r="F5603">
        <f t="shared" si="174"/>
        <v>5.0214683333333336E-2</v>
      </c>
      <c r="G5603">
        <f t="shared" si="175"/>
        <v>7.0479919888888887</v>
      </c>
    </row>
    <row r="5604" spans="1:7" x14ac:dyDescent="0.3">
      <c r="A5604">
        <v>55.990127563476499</v>
      </c>
      <c r="B5604">
        <v>64.407219999999995</v>
      </c>
      <c r="C5604">
        <v>0.15067069999999999</v>
      </c>
      <c r="D5604">
        <v>-0.40102544000000001</v>
      </c>
      <c r="E5604">
        <v>7.1563572999999998</v>
      </c>
      <c r="F5604">
        <f t="shared" si="174"/>
        <v>5.0223566666666664E-2</v>
      </c>
      <c r="G5604">
        <f t="shared" si="175"/>
        <v>7.0439708777777774</v>
      </c>
    </row>
    <row r="5605" spans="1:7" x14ac:dyDescent="0.3">
      <c r="A5605">
        <v>56</v>
      </c>
      <c r="B5605">
        <v>64.441509999999994</v>
      </c>
      <c r="C5605">
        <v>0.15069737</v>
      </c>
      <c r="D5605">
        <v>-0.40346700000000002</v>
      </c>
      <c r="E5605">
        <v>7.1601670000000004</v>
      </c>
      <c r="F5605">
        <f t="shared" si="174"/>
        <v>5.0232456666666668E-2</v>
      </c>
      <c r="G5605">
        <f t="shared" si="175"/>
        <v>7.0477808777777771</v>
      </c>
    </row>
    <row r="5606" spans="1:7" x14ac:dyDescent="0.3">
      <c r="A5606">
        <v>56.010124206542898</v>
      </c>
      <c r="B5606">
        <v>64.424359999999993</v>
      </c>
      <c r="C5606">
        <v>0.15072401999999999</v>
      </c>
      <c r="D5606">
        <v>-0.39125922000000002</v>
      </c>
      <c r="E5606">
        <v>7.1582613000000004</v>
      </c>
      <c r="F5606">
        <f t="shared" si="174"/>
        <v>5.0241339999999995E-2</v>
      </c>
      <c r="G5606">
        <f t="shared" si="175"/>
        <v>7.045875322222221</v>
      </c>
    </row>
    <row r="5607" spans="1:7" x14ac:dyDescent="0.3">
      <c r="A5607">
        <v>56.020004272460902</v>
      </c>
      <c r="B5607">
        <v>64.441509999999994</v>
      </c>
      <c r="C5607">
        <v>0.15075069999999999</v>
      </c>
      <c r="D5607">
        <v>-0.39370077999999997</v>
      </c>
      <c r="E5607">
        <v>7.1601670000000004</v>
      </c>
      <c r="F5607">
        <f t="shared" si="174"/>
        <v>5.0250233333333331E-2</v>
      </c>
      <c r="G5607">
        <f t="shared" si="175"/>
        <v>7.0477808777777771</v>
      </c>
    </row>
    <row r="5608" spans="1:7" x14ac:dyDescent="0.3">
      <c r="A5608">
        <v>56.029998779296797</v>
      </c>
      <c r="B5608">
        <v>64.458659999999995</v>
      </c>
      <c r="C5608">
        <v>0.15077735</v>
      </c>
      <c r="D5608">
        <v>-0.39614232999999999</v>
      </c>
      <c r="E5608">
        <v>7.1620720000000002</v>
      </c>
      <c r="F5608">
        <f t="shared" si="174"/>
        <v>5.0259116666666666E-2</v>
      </c>
      <c r="G5608">
        <f t="shared" si="175"/>
        <v>7.0496864333333322</v>
      </c>
    </row>
    <row r="5609" spans="1:7" x14ac:dyDescent="0.3">
      <c r="A5609">
        <v>56.040122985839801</v>
      </c>
      <c r="B5609">
        <v>64.481514000000004</v>
      </c>
      <c r="C5609">
        <v>0.15112391</v>
      </c>
      <c r="D5609">
        <v>-8.2402489999999995E-2</v>
      </c>
      <c r="E5609">
        <v>7.1646112999999998</v>
      </c>
      <c r="F5609">
        <f t="shared" si="174"/>
        <v>5.0374636666666667E-2</v>
      </c>
      <c r="G5609">
        <f t="shared" si="175"/>
        <v>7.052225766666667</v>
      </c>
    </row>
    <row r="5610" spans="1:7" x14ac:dyDescent="0.3">
      <c r="A5610">
        <v>56.050003051757798</v>
      </c>
      <c r="B5610">
        <v>64.662475999999998</v>
      </c>
      <c r="C5610">
        <v>0.15116389999999999</v>
      </c>
      <c r="D5610">
        <v>-5.7986937000000002E-2</v>
      </c>
      <c r="E5610">
        <v>7.1847186000000001</v>
      </c>
      <c r="F5610">
        <f t="shared" si="174"/>
        <v>5.0387966666666666E-2</v>
      </c>
      <c r="G5610">
        <f t="shared" si="175"/>
        <v>7.072332655555555</v>
      </c>
    </row>
    <row r="5611" spans="1:7" x14ac:dyDescent="0.3">
      <c r="A5611">
        <v>56.060127258300703</v>
      </c>
      <c r="B5611">
        <v>64.694855000000004</v>
      </c>
      <c r="C5611">
        <v>0.15103061000000001</v>
      </c>
      <c r="D5611">
        <v>-0.21790881000000001</v>
      </c>
      <c r="E5611">
        <v>7.1883163000000003</v>
      </c>
      <c r="F5611">
        <f t="shared" si="174"/>
        <v>5.0343536666666668E-2</v>
      </c>
      <c r="G5611">
        <f t="shared" si="175"/>
        <v>7.0759303222222227</v>
      </c>
    </row>
    <row r="5612" spans="1:7" x14ac:dyDescent="0.3">
      <c r="A5612">
        <v>56.069999694824197</v>
      </c>
      <c r="B5612">
        <v>64.712000000000003</v>
      </c>
      <c r="C5612">
        <v>0.15100395999999999</v>
      </c>
      <c r="D5612">
        <v>-0.29115545999999998</v>
      </c>
      <c r="E5612">
        <v>7.1902213000000001</v>
      </c>
      <c r="F5612">
        <f t="shared" si="174"/>
        <v>5.0334653333333333E-2</v>
      </c>
      <c r="G5612">
        <f t="shared" si="175"/>
        <v>7.0778353222222226</v>
      </c>
    </row>
    <row r="5613" spans="1:7" x14ac:dyDescent="0.3">
      <c r="A5613">
        <v>56.080001831054602</v>
      </c>
      <c r="B5613">
        <v>64.719620000000006</v>
      </c>
      <c r="C5613">
        <v>0.15101728</v>
      </c>
      <c r="D5613">
        <v>-0.30702558000000002</v>
      </c>
      <c r="E5613">
        <v>7.1910676999999996</v>
      </c>
      <c r="F5613">
        <f t="shared" si="174"/>
        <v>5.0339093333333335E-2</v>
      </c>
      <c r="G5613">
        <f t="shared" si="175"/>
        <v>7.0786819888888894</v>
      </c>
    </row>
    <row r="5614" spans="1:7" x14ac:dyDescent="0.3">
      <c r="A5614">
        <v>56.090126037597599</v>
      </c>
      <c r="B5614">
        <v>64.698660000000004</v>
      </c>
      <c r="C5614">
        <v>0.15101728</v>
      </c>
      <c r="D5614">
        <v>-0.32167489999999999</v>
      </c>
      <c r="E5614">
        <v>7.1887392999999999</v>
      </c>
      <c r="F5614">
        <f t="shared" si="174"/>
        <v>5.0339093333333335E-2</v>
      </c>
      <c r="G5614">
        <f t="shared" si="175"/>
        <v>7.0763531000000004</v>
      </c>
    </row>
    <row r="5615" spans="1:7" x14ac:dyDescent="0.3">
      <c r="A5615">
        <v>56.100128173828097</v>
      </c>
      <c r="B5615">
        <v>64.702479999999994</v>
      </c>
      <c r="C5615">
        <v>0.15101728</v>
      </c>
      <c r="D5615">
        <v>-0.35097358000000001</v>
      </c>
      <c r="E5615">
        <v>7.1891626999999998</v>
      </c>
      <c r="F5615">
        <f t="shared" si="174"/>
        <v>5.0339093333333335E-2</v>
      </c>
      <c r="G5615">
        <f t="shared" si="175"/>
        <v>7.0767775444444432</v>
      </c>
    </row>
    <row r="5616" spans="1:7" x14ac:dyDescent="0.3">
      <c r="A5616">
        <v>56.110000610351499</v>
      </c>
      <c r="B5616">
        <v>64.660570000000007</v>
      </c>
      <c r="C5616">
        <v>0.15101728</v>
      </c>
      <c r="D5616">
        <v>-0.38027223999999998</v>
      </c>
      <c r="E5616">
        <v>7.1845064000000001</v>
      </c>
      <c r="F5616">
        <f t="shared" si="174"/>
        <v>5.0339093333333335E-2</v>
      </c>
      <c r="G5616">
        <f t="shared" si="175"/>
        <v>7.0721208777777784</v>
      </c>
    </row>
    <row r="5617" spans="1:7" x14ac:dyDescent="0.3">
      <c r="A5617">
        <v>56.120002746582003</v>
      </c>
      <c r="B5617">
        <v>64.664375000000007</v>
      </c>
      <c r="C5617">
        <v>0.15101728</v>
      </c>
      <c r="D5617">
        <v>-0.40957090000000002</v>
      </c>
      <c r="E5617">
        <v>7.1849299999999996</v>
      </c>
      <c r="F5617">
        <f t="shared" si="174"/>
        <v>5.0339093333333335E-2</v>
      </c>
      <c r="G5617">
        <f t="shared" si="175"/>
        <v>7.0725436555555561</v>
      </c>
    </row>
    <row r="5618" spans="1:7" x14ac:dyDescent="0.3">
      <c r="A5618">
        <v>56.1300048828125</v>
      </c>
      <c r="B5618">
        <v>64.656760000000006</v>
      </c>
      <c r="C5618">
        <v>0.15103061000000001</v>
      </c>
      <c r="D5618">
        <v>-0.42544100000000001</v>
      </c>
      <c r="E5618">
        <v>7.1840834999999998</v>
      </c>
      <c r="F5618">
        <f t="shared" si="174"/>
        <v>5.0343536666666668E-2</v>
      </c>
      <c r="G5618">
        <f t="shared" si="175"/>
        <v>7.0716975444444445</v>
      </c>
    </row>
    <row r="5619" spans="1:7" x14ac:dyDescent="0.3">
      <c r="A5619">
        <v>56.140129089355398</v>
      </c>
      <c r="B5619">
        <v>64.611040000000003</v>
      </c>
      <c r="C5619">
        <v>0.15103061000000001</v>
      </c>
      <c r="D5619">
        <v>-0.45473965999999999</v>
      </c>
      <c r="E5619">
        <v>7.1790037</v>
      </c>
      <c r="F5619">
        <f t="shared" si="174"/>
        <v>5.0343536666666668E-2</v>
      </c>
      <c r="G5619">
        <f t="shared" si="175"/>
        <v>7.0666175444444441</v>
      </c>
    </row>
    <row r="5620" spans="1:7" x14ac:dyDescent="0.3">
      <c r="A5620">
        <v>56.150001525878899</v>
      </c>
      <c r="B5620">
        <v>64.630089999999996</v>
      </c>
      <c r="C5620">
        <v>0.15115057000000001</v>
      </c>
      <c r="D5620">
        <v>-0.36196055999999999</v>
      </c>
      <c r="E5620">
        <v>7.1811204000000002</v>
      </c>
      <c r="F5620">
        <f t="shared" si="174"/>
        <v>5.038352333333334E-2</v>
      </c>
      <c r="G5620">
        <f t="shared" si="175"/>
        <v>7.06873421111111</v>
      </c>
    </row>
    <row r="5621" spans="1:7" x14ac:dyDescent="0.3">
      <c r="A5621">
        <v>56.160125732421797</v>
      </c>
      <c r="B5621">
        <v>64.685329999999993</v>
      </c>
      <c r="C5621">
        <v>0.15152383</v>
      </c>
      <c r="D5621">
        <v>-5.4934993000000003E-3</v>
      </c>
      <c r="E5621">
        <v>7.1872579999999999</v>
      </c>
      <c r="F5621">
        <f t="shared" si="174"/>
        <v>5.0507943333333333E-2</v>
      </c>
      <c r="G5621">
        <f t="shared" si="175"/>
        <v>7.074871988888888</v>
      </c>
    </row>
    <row r="5622" spans="1:7" x14ac:dyDescent="0.3">
      <c r="A5622">
        <v>56.169998168945298</v>
      </c>
      <c r="B5622">
        <v>64.841530000000006</v>
      </c>
      <c r="C5622">
        <v>0.15151049999999999</v>
      </c>
      <c r="D5622">
        <v>-2.3805164E-2</v>
      </c>
      <c r="E5622">
        <v>7.2046130000000002</v>
      </c>
      <c r="F5622">
        <f t="shared" si="174"/>
        <v>5.05035E-2</v>
      </c>
      <c r="G5622">
        <f t="shared" si="175"/>
        <v>7.0922275444444445</v>
      </c>
    </row>
    <row r="5623" spans="1:7" x14ac:dyDescent="0.3">
      <c r="A5623">
        <v>56.180000305175703</v>
      </c>
      <c r="B5623">
        <v>64.913920000000005</v>
      </c>
      <c r="C5623">
        <v>0.15140387</v>
      </c>
      <c r="D5623">
        <v>-0.18250626</v>
      </c>
      <c r="E5623">
        <v>7.2126564999999996</v>
      </c>
      <c r="F5623">
        <f t="shared" si="174"/>
        <v>5.0467956666666668E-2</v>
      </c>
      <c r="G5623">
        <f t="shared" si="175"/>
        <v>7.1002708777777777</v>
      </c>
    </row>
    <row r="5624" spans="1:7" x14ac:dyDescent="0.3">
      <c r="A5624">
        <v>56.1900024414062</v>
      </c>
      <c r="B5624">
        <v>64.883439999999993</v>
      </c>
      <c r="C5624">
        <v>0.15137719999999999</v>
      </c>
      <c r="D5624">
        <v>-0.24110359000000001</v>
      </c>
      <c r="E5624">
        <v>7.2092700000000001</v>
      </c>
      <c r="F5624">
        <f t="shared" si="174"/>
        <v>5.0459066666666663E-2</v>
      </c>
      <c r="G5624">
        <f t="shared" si="175"/>
        <v>7.0968842111111101</v>
      </c>
    </row>
    <row r="5625" spans="1:7" x14ac:dyDescent="0.3">
      <c r="A5625">
        <v>56.200126647949197</v>
      </c>
      <c r="B5625">
        <v>64.904390000000006</v>
      </c>
      <c r="C5625">
        <v>0.15139053999999999</v>
      </c>
      <c r="D5625">
        <v>-0.25697367999999998</v>
      </c>
      <c r="E5625">
        <v>7.2115980000000004</v>
      </c>
      <c r="F5625">
        <f t="shared" si="174"/>
        <v>5.0463513333333328E-2</v>
      </c>
      <c r="G5625">
        <f t="shared" si="175"/>
        <v>7.0992119888888894</v>
      </c>
    </row>
    <row r="5626" spans="1:7" x14ac:dyDescent="0.3">
      <c r="A5626">
        <v>56.209999084472599</v>
      </c>
      <c r="B5626">
        <v>64.86439</v>
      </c>
      <c r="C5626">
        <v>0.15139053999999999</v>
      </c>
      <c r="D5626">
        <v>-0.28627235000000001</v>
      </c>
      <c r="E5626">
        <v>7.2071532999999999</v>
      </c>
      <c r="F5626">
        <f t="shared" si="174"/>
        <v>5.0463513333333328E-2</v>
      </c>
      <c r="G5626">
        <f t="shared" si="175"/>
        <v>7.0947675444444442</v>
      </c>
    </row>
    <row r="5627" spans="1:7" x14ac:dyDescent="0.3">
      <c r="A5627">
        <v>56.220123291015597</v>
      </c>
      <c r="B5627">
        <v>64.870099999999994</v>
      </c>
      <c r="C5627">
        <v>0.15139053999999999</v>
      </c>
      <c r="D5627">
        <v>-0.31557099999999999</v>
      </c>
      <c r="E5627">
        <v>7.2077879999999999</v>
      </c>
      <c r="F5627">
        <f t="shared" si="174"/>
        <v>5.0463513333333328E-2</v>
      </c>
      <c r="G5627">
        <f t="shared" si="175"/>
        <v>7.095401988888888</v>
      </c>
    </row>
    <row r="5628" spans="1:7" x14ac:dyDescent="0.3">
      <c r="A5628">
        <v>56.230125427246001</v>
      </c>
      <c r="B5628">
        <v>64.877719999999997</v>
      </c>
      <c r="C5628">
        <v>0.15139053999999999</v>
      </c>
      <c r="D5628">
        <v>-0.34486967000000002</v>
      </c>
      <c r="E5628">
        <v>7.2086353000000001</v>
      </c>
      <c r="F5628">
        <f t="shared" si="174"/>
        <v>5.0463513333333328E-2</v>
      </c>
      <c r="G5628">
        <f t="shared" si="175"/>
        <v>7.0962486555555548</v>
      </c>
    </row>
    <row r="5629" spans="1:7" x14ac:dyDescent="0.3">
      <c r="A5629">
        <v>56.240127563476499</v>
      </c>
      <c r="B5629">
        <v>64.828190000000006</v>
      </c>
      <c r="C5629">
        <v>0.15139053999999999</v>
      </c>
      <c r="D5629">
        <v>-0.37416833999999999</v>
      </c>
      <c r="E5629">
        <v>7.2031326</v>
      </c>
      <c r="F5629">
        <f t="shared" si="174"/>
        <v>5.0463513333333328E-2</v>
      </c>
      <c r="G5629">
        <f t="shared" si="175"/>
        <v>7.0907453222222223</v>
      </c>
    </row>
    <row r="5630" spans="1:7" x14ac:dyDescent="0.3">
      <c r="A5630">
        <v>56.25</v>
      </c>
      <c r="B5630">
        <v>64.830100000000002</v>
      </c>
      <c r="C5630">
        <v>0.15139053999999999</v>
      </c>
      <c r="D5630">
        <v>-0.38881767</v>
      </c>
      <c r="E5630">
        <v>7.2033440000000004</v>
      </c>
      <c r="F5630">
        <f t="shared" si="174"/>
        <v>5.0463513333333328E-2</v>
      </c>
      <c r="G5630">
        <f t="shared" si="175"/>
        <v>7.0909575444444446</v>
      </c>
    </row>
    <row r="5631" spans="1:7" x14ac:dyDescent="0.3">
      <c r="A5631">
        <v>56.260002136230398</v>
      </c>
      <c r="B5631">
        <v>64.782480000000007</v>
      </c>
      <c r="C5631">
        <v>0.15139053999999999</v>
      </c>
      <c r="D5631">
        <v>-0.41811632999999998</v>
      </c>
      <c r="E5631">
        <v>7.1980523999999999</v>
      </c>
      <c r="F5631">
        <f t="shared" si="174"/>
        <v>5.0463513333333328E-2</v>
      </c>
      <c r="G5631">
        <f t="shared" si="175"/>
        <v>7.0856664333333335</v>
      </c>
    </row>
    <row r="5632" spans="1:7" x14ac:dyDescent="0.3">
      <c r="A5632">
        <v>56.270126342773402</v>
      </c>
      <c r="B5632">
        <v>64.782480000000007</v>
      </c>
      <c r="C5632">
        <v>0.15140387</v>
      </c>
      <c r="D5632">
        <v>-0.44741500000000001</v>
      </c>
      <c r="E5632">
        <v>7.1980523999999999</v>
      </c>
      <c r="F5632">
        <f t="shared" si="174"/>
        <v>5.0467956666666668E-2</v>
      </c>
      <c r="G5632">
        <f t="shared" si="175"/>
        <v>7.0856664333333335</v>
      </c>
    </row>
    <row r="5633" spans="1:7" x14ac:dyDescent="0.3">
      <c r="A5633">
        <v>56.280128479003899</v>
      </c>
      <c r="B5633">
        <v>64.833910000000003</v>
      </c>
      <c r="C5633">
        <v>0.15172377000000001</v>
      </c>
      <c r="D5633">
        <v>-0.16053227</v>
      </c>
      <c r="E5633">
        <v>7.203767</v>
      </c>
      <c r="F5633">
        <f t="shared" si="174"/>
        <v>5.0574590000000003E-2</v>
      </c>
      <c r="G5633">
        <f t="shared" si="175"/>
        <v>7.0913808777777776</v>
      </c>
    </row>
    <row r="5634" spans="1:7" x14ac:dyDescent="0.3">
      <c r="A5634">
        <v>56.290122985839801</v>
      </c>
      <c r="B5634">
        <v>64.908199999999994</v>
      </c>
      <c r="C5634">
        <v>0.15193708</v>
      </c>
      <c r="D5634">
        <v>5.5545381999999997E-2</v>
      </c>
      <c r="E5634">
        <v>7.2120214000000002</v>
      </c>
      <c r="F5634">
        <f t="shared" si="174"/>
        <v>5.0645693333333332E-2</v>
      </c>
      <c r="G5634">
        <f t="shared" si="175"/>
        <v>7.0996353222222215</v>
      </c>
    </row>
    <row r="5635" spans="1:7" x14ac:dyDescent="0.3">
      <c r="A5635">
        <v>56.300125122070298</v>
      </c>
      <c r="B5635">
        <v>65.052970000000002</v>
      </c>
      <c r="C5635">
        <v>0.15188377</v>
      </c>
      <c r="D5635">
        <v>-1.6480498E-2</v>
      </c>
      <c r="E5635">
        <v>7.2281065</v>
      </c>
      <c r="F5635">
        <f t="shared" si="174"/>
        <v>5.0627923333333331E-2</v>
      </c>
      <c r="G5635">
        <f t="shared" si="175"/>
        <v>7.115720877777779</v>
      </c>
    </row>
    <row r="5636" spans="1:7" x14ac:dyDescent="0.3">
      <c r="A5636">
        <v>56.310127258300703</v>
      </c>
      <c r="B5636">
        <v>65.073920000000001</v>
      </c>
      <c r="C5636">
        <v>0.15185708000000001</v>
      </c>
      <c r="D5636">
        <v>-8.9727156000000002E-2</v>
      </c>
      <c r="E5636">
        <v>7.2304349999999999</v>
      </c>
      <c r="F5636">
        <f t="shared" si="174"/>
        <v>5.0619026666666671E-2</v>
      </c>
      <c r="G5636">
        <f t="shared" si="175"/>
        <v>7.1180486555555564</v>
      </c>
    </row>
    <row r="5637" spans="1:7" x14ac:dyDescent="0.3">
      <c r="A5637">
        <v>56.319999694824197</v>
      </c>
      <c r="B5637">
        <v>65.102500000000006</v>
      </c>
      <c r="C5637">
        <v>0.15187043</v>
      </c>
      <c r="D5637">
        <v>-0.105597265</v>
      </c>
      <c r="E5637">
        <v>7.2336096999999997</v>
      </c>
      <c r="F5637">
        <f t="shared" si="174"/>
        <v>5.0623476666666667E-2</v>
      </c>
      <c r="G5637">
        <f t="shared" si="175"/>
        <v>7.1212242111111124</v>
      </c>
    </row>
    <row r="5638" spans="1:7" x14ac:dyDescent="0.3">
      <c r="A5638">
        <v>56.330123901367102</v>
      </c>
      <c r="B5638">
        <v>65.115830000000003</v>
      </c>
      <c r="C5638">
        <v>0.15187043</v>
      </c>
      <c r="D5638">
        <v>-0.1202466</v>
      </c>
      <c r="E5638">
        <v>7.2350909999999997</v>
      </c>
      <c r="F5638">
        <f t="shared" ref="F5638:F5701" si="176">C5638/3</f>
        <v>5.0623476666666667E-2</v>
      </c>
      <c r="G5638">
        <f t="shared" ref="G5638:G5701" si="177">(B5638-$B$5)/9</f>
        <v>7.122705322222223</v>
      </c>
    </row>
    <row r="5639" spans="1:7" x14ac:dyDescent="0.3">
      <c r="A5639">
        <v>56.340003967285099</v>
      </c>
      <c r="B5639">
        <v>65.085359999999994</v>
      </c>
      <c r="C5639">
        <v>0.15187043</v>
      </c>
      <c r="D5639">
        <v>-0.14954527000000001</v>
      </c>
      <c r="E5639">
        <v>7.2317049999999998</v>
      </c>
      <c r="F5639">
        <f t="shared" si="176"/>
        <v>5.0623476666666667E-2</v>
      </c>
      <c r="G5639">
        <f t="shared" si="177"/>
        <v>7.119319766666667</v>
      </c>
    </row>
    <row r="5640" spans="1:7" x14ac:dyDescent="0.3">
      <c r="A5640">
        <v>56.350128173828097</v>
      </c>
      <c r="B5640">
        <v>65.106300000000005</v>
      </c>
      <c r="C5640">
        <v>0.15188377</v>
      </c>
      <c r="D5640">
        <v>-0.16541538</v>
      </c>
      <c r="E5640">
        <v>7.2340325999999999</v>
      </c>
      <c r="F5640">
        <f t="shared" si="176"/>
        <v>5.0627923333333331E-2</v>
      </c>
      <c r="G5640">
        <f t="shared" si="177"/>
        <v>7.1216464333333347</v>
      </c>
    </row>
    <row r="5641" spans="1:7" x14ac:dyDescent="0.3">
      <c r="A5641">
        <v>56.360000610351499</v>
      </c>
      <c r="B5641">
        <v>65.075829999999996</v>
      </c>
      <c r="C5641">
        <v>0.15188377</v>
      </c>
      <c r="D5641">
        <v>-0.19471404</v>
      </c>
      <c r="E5641">
        <v>7.2306466</v>
      </c>
      <c r="F5641">
        <f t="shared" si="176"/>
        <v>5.0627923333333331E-2</v>
      </c>
      <c r="G5641">
        <f t="shared" si="177"/>
        <v>7.1182608777777778</v>
      </c>
    </row>
    <row r="5642" spans="1:7" x14ac:dyDescent="0.3">
      <c r="A5642">
        <v>56.370002746582003</v>
      </c>
      <c r="B5642">
        <v>65.079635999999994</v>
      </c>
      <c r="C5642">
        <v>0.15191041999999999</v>
      </c>
      <c r="D5642">
        <v>-0.19715559999999999</v>
      </c>
      <c r="E5642">
        <v>7.2310695999999997</v>
      </c>
      <c r="F5642">
        <f t="shared" si="176"/>
        <v>5.0636806666666666E-2</v>
      </c>
      <c r="G5642">
        <f t="shared" si="177"/>
        <v>7.1186837666666669</v>
      </c>
    </row>
    <row r="5643" spans="1:7" x14ac:dyDescent="0.3">
      <c r="A5643">
        <v>56.380126953125</v>
      </c>
      <c r="B5643">
        <v>65.091070000000002</v>
      </c>
      <c r="C5643">
        <v>0.15192375</v>
      </c>
      <c r="D5643">
        <v>-0.21302570000000001</v>
      </c>
      <c r="E5643">
        <v>7.2323402999999997</v>
      </c>
      <c r="F5643">
        <f t="shared" si="176"/>
        <v>5.0641249999999999E-2</v>
      </c>
      <c r="G5643">
        <f t="shared" si="177"/>
        <v>7.1199542111111116</v>
      </c>
    </row>
    <row r="5644" spans="1:7" x14ac:dyDescent="0.3">
      <c r="A5644">
        <v>56.390129089355398</v>
      </c>
      <c r="B5644">
        <v>65.054879999999997</v>
      </c>
      <c r="C5644">
        <v>0.15195040000000001</v>
      </c>
      <c r="D5644">
        <v>-0.21546725999999999</v>
      </c>
      <c r="E5644">
        <v>7.2283179999999998</v>
      </c>
      <c r="F5644">
        <f t="shared" si="176"/>
        <v>5.065013333333334E-2</v>
      </c>
      <c r="G5644">
        <f t="shared" si="177"/>
        <v>7.1159331000000003</v>
      </c>
    </row>
    <row r="5645" spans="1:7" x14ac:dyDescent="0.3">
      <c r="A5645">
        <v>56.400123596191399</v>
      </c>
      <c r="B5645">
        <v>65.081540000000004</v>
      </c>
      <c r="C5645">
        <v>0.15197706</v>
      </c>
      <c r="D5645">
        <v>-0.21790881000000001</v>
      </c>
      <c r="E5645">
        <v>7.2312817999999996</v>
      </c>
      <c r="F5645">
        <f t="shared" si="176"/>
        <v>5.0659019999999999E-2</v>
      </c>
      <c r="G5645">
        <f t="shared" si="177"/>
        <v>7.1188953222222233</v>
      </c>
    </row>
    <row r="5646" spans="1:7" x14ac:dyDescent="0.3">
      <c r="A5646">
        <v>56.410003662109297</v>
      </c>
      <c r="B5646">
        <v>65.062489999999997</v>
      </c>
      <c r="C5646">
        <v>0.15201706000000001</v>
      </c>
      <c r="D5646">
        <v>-0.19227248</v>
      </c>
      <c r="E5646">
        <v>7.2291645999999998</v>
      </c>
      <c r="F5646">
        <f t="shared" si="176"/>
        <v>5.0672353333333336E-2</v>
      </c>
      <c r="G5646">
        <f t="shared" si="177"/>
        <v>7.1167786555555557</v>
      </c>
    </row>
    <row r="5647" spans="1:7" x14ac:dyDescent="0.3">
      <c r="A5647">
        <v>56.420127868652301</v>
      </c>
      <c r="B5647">
        <v>65.083439999999996</v>
      </c>
      <c r="C5647">
        <v>0.15207037000000001</v>
      </c>
      <c r="D5647">
        <v>-0.16785692999999999</v>
      </c>
      <c r="E5647">
        <v>7.2314935</v>
      </c>
      <c r="F5647">
        <f t="shared" si="176"/>
        <v>5.0690123333333337E-2</v>
      </c>
      <c r="G5647">
        <f t="shared" si="177"/>
        <v>7.1191064333333332</v>
      </c>
    </row>
    <row r="5648" spans="1:7" x14ac:dyDescent="0.3">
      <c r="A5648">
        <v>56.430000305175703</v>
      </c>
      <c r="B5648">
        <v>65.104399999999998</v>
      </c>
      <c r="C5648">
        <v>0.15211036999999999</v>
      </c>
      <c r="D5648">
        <v>-0.15686992999999999</v>
      </c>
      <c r="E5648">
        <v>7.2338209999999998</v>
      </c>
      <c r="F5648">
        <f t="shared" si="176"/>
        <v>5.0703456666666667E-2</v>
      </c>
      <c r="G5648">
        <f t="shared" si="177"/>
        <v>7.1214353222222222</v>
      </c>
    </row>
    <row r="5649" spans="1:7" x14ac:dyDescent="0.3">
      <c r="A5649">
        <v>56.4401245117187</v>
      </c>
      <c r="B5649">
        <v>65.113919999999993</v>
      </c>
      <c r="C5649">
        <v>0.15215034999999999</v>
      </c>
      <c r="D5649">
        <v>-0.14588292999999999</v>
      </c>
      <c r="E5649">
        <v>7.2348794999999999</v>
      </c>
      <c r="F5649">
        <f t="shared" si="176"/>
        <v>5.0716783333333328E-2</v>
      </c>
      <c r="G5649">
        <f t="shared" si="177"/>
        <v>7.1224930999999998</v>
      </c>
    </row>
    <row r="5650" spans="1:7" x14ac:dyDescent="0.3">
      <c r="A5650">
        <v>56.450004577636697</v>
      </c>
      <c r="B5650">
        <v>65.184399999999997</v>
      </c>
      <c r="C5650">
        <v>0.15217700000000001</v>
      </c>
      <c r="D5650">
        <v>-0.14588292999999999</v>
      </c>
      <c r="E5650">
        <v>7.2427109999999999</v>
      </c>
      <c r="F5650">
        <f t="shared" si="176"/>
        <v>5.0725666666666669E-2</v>
      </c>
      <c r="G5650">
        <f t="shared" si="177"/>
        <v>7.1303242111111116</v>
      </c>
    </row>
    <row r="5651" spans="1:7" x14ac:dyDescent="0.3">
      <c r="A5651">
        <v>56.460128784179602</v>
      </c>
      <c r="B5651">
        <v>65.176789999999997</v>
      </c>
      <c r="C5651">
        <v>0.15219034000000001</v>
      </c>
      <c r="D5651">
        <v>-0.16175303999999999</v>
      </c>
      <c r="E5651">
        <v>7.2418639999999996</v>
      </c>
      <c r="F5651">
        <f t="shared" si="176"/>
        <v>5.0730113333333333E-2</v>
      </c>
      <c r="G5651">
        <f t="shared" si="177"/>
        <v>7.1294786555555554</v>
      </c>
    </row>
    <row r="5652" spans="1:7" x14ac:dyDescent="0.3">
      <c r="A5652">
        <v>56.470001220703097</v>
      </c>
      <c r="B5652">
        <v>65.178690000000003</v>
      </c>
      <c r="C5652">
        <v>0.15221699999999999</v>
      </c>
      <c r="D5652">
        <v>-0.1641946</v>
      </c>
      <c r="E5652">
        <v>7.242076</v>
      </c>
      <c r="F5652">
        <f t="shared" si="176"/>
        <v>5.0738999999999999E-2</v>
      </c>
      <c r="G5652">
        <f t="shared" si="177"/>
        <v>7.1296897666666679</v>
      </c>
    </row>
    <row r="5653" spans="1:7" x14ac:dyDescent="0.3">
      <c r="A5653">
        <v>56.480125427246001</v>
      </c>
      <c r="B5653">
        <v>65.214879999999994</v>
      </c>
      <c r="C5653">
        <v>0.15224366</v>
      </c>
      <c r="D5653">
        <v>-0.16663615000000001</v>
      </c>
      <c r="E5653">
        <v>7.2460969999999998</v>
      </c>
      <c r="F5653">
        <f t="shared" si="176"/>
        <v>5.0747886666666665E-2</v>
      </c>
      <c r="G5653">
        <f t="shared" si="177"/>
        <v>7.1337108777777773</v>
      </c>
    </row>
    <row r="5654" spans="1:7" x14ac:dyDescent="0.3">
      <c r="A5654">
        <v>56.490127563476499</v>
      </c>
      <c r="B5654">
        <v>65.197739999999996</v>
      </c>
      <c r="C5654">
        <v>0.15227031999999999</v>
      </c>
      <c r="D5654">
        <v>-0.15442838</v>
      </c>
      <c r="E5654">
        <v>7.244192</v>
      </c>
      <c r="F5654">
        <f t="shared" si="176"/>
        <v>5.0756773333333331E-2</v>
      </c>
      <c r="G5654">
        <f t="shared" si="177"/>
        <v>7.1318064333333338</v>
      </c>
    </row>
    <row r="5655" spans="1:7" x14ac:dyDescent="0.3">
      <c r="A5655">
        <v>56.500129699707003</v>
      </c>
      <c r="B5655">
        <v>65.239649999999997</v>
      </c>
      <c r="C5655">
        <v>0.15231031</v>
      </c>
      <c r="D5655">
        <v>-0.15442838</v>
      </c>
      <c r="E5655">
        <v>7.2488484</v>
      </c>
      <c r="F5655">
        <f t="shared" si="176"/>
        <v>5.0770103333333337E-2</v>
      </c>
      <c r="G5655">
        <f t="shared" si="177"/>
        <v>7.1364631000000003</v>
      </c>
    </row>
    <row r="5656" spans="1:7" x14ac:dyDescent="0.3">
      <c r="A5656">
        <v>56.510124206542898</v>
      </c>
      <c r="B5656">
        <v>65.220600000000005</v>
      </c>
      <c r="C5656">
        <v>0.15232362999999999</v>
      </c>
      <c r="D5656">
        <v>-0.15686992999999999</v>
      </c>
      <c r="E5656">
        <v>7.2467319999999997</v>
      </c>
      <c r="F5656">
        <f t="shared" si="176"/>
        <v>5.0774543333333332E-2</v>
      </c>
      <c r="G5656">
        <f t="shared" si="177"/>
        <v>7.1343464333333344</v>
      </c>
    </row>
    <row r="5657" spans="1:7" x14ac:dyDescent="0.3">
      <c r="A5657">
        <v>56.520126342773402</v>
      </c>
      <c r="B5657">
        <v>65.226309999999998</v>
      </c>
      <c r="C5657">
        <v>0.15235029</v>
      </c>
      <c r="D5657">
        <v>-0.15931149</v>
      </c>
      <c r="E5657">
        <v>7.2473673999999999</v>
      </c>
      <c r="F5657">
        <f t="shared" si="176"/>
        <v>5.0783429999999997E-2</v>
      </c>
      <c r="G5657">
        <f t="shared" si="177"/>
        <v>7.1349808777777781</v>
      </c>
    </row>
    <row r="5658" spans="1:7" x14ac:dyDescent="0.3">
      <c r="A5658">
        <v>56.530128479003899</v>
      </c>
      <c r="B5658">
        <v>65.25488</v>
      </c>
      <c r="C5658">
        <v>0.15237695000000001</v>
      </c>
      <c r="D5658">
        <v>-0.16053227</v>
      </c>
      <c r="E5658">
        <v>7.2505420000000003</v>
      </c>
      <c r="F5658">
        <f t="shared" si="176"/>
        <v>5.079231666666667E-2</v>
      </c>
      <c r="G5658">
        <f t="shared" si="177"/>
        <v>7.1381553222222225</v>
      </c>
    </row>
    <row r="5659" spans="1:7" x14ac:dyDescent="0.3">
      <c r="A5659">
        <v>56.540122985839801</v>
      </c>
      <c r="B5659">
        <v>65.243454</v>
      </c>
      <c r="C5659">
        <v>0.15240360999999999</v>
      </c>
      <c r="D5659">
        <v>-0.16297381999999999</v>
      </c>
      <c r="E5659">
        <v>7.2492720000000004</v>
      </c>
      <c r="F5659">
        <f t="shared" si="176"/>
        <v>5.0801203333333329E-2</v>
      </c>
      <c r="G5659">
        <f t="shared" si="177"/>
        <v>7.1368857666666674</v>
      </c>
    </row>
    <row r="5660" spans="1:7" x14ac:dyDescent="0.3">
      <c r="A5660">
        <v>56.550003051757798</v>
      </c>
      <c r="B5660">
        <v>65.285359999999997</v>
      </c>
      <c r="C5660">
        <v>0.15243027000000001</v>
      </c>
      <c r="D5660">
        <v>-0.1641946</v>
      </c>
      <c r="E5660">
        <v>7.2539287000000003</v>
      </c>
      <c r="F5660">
        <f t="shared" si="176"/>
        <v>5.0810090000000002E-2</v>
      </c>
      <c r="G5660">
        <f t="shared" si="177"/>
        <v>7.1415419888888891</v>
      </c>
    </row>
    <row r="5661" spans="1:7" x14ac:dyDescent="0.3">
      <c r="A5661">
        <v>56.560127258300703</v>
      </c>
      <c r="B5661">
        <v>65.273929999999993</v>
      </c>
      <c r="C5661">
        <v>0.15244360000000001</v>
      </c>
      <c r="D5661">
        <v>-0.18006470999999999</v>
      </c>
      <c r="E5661">
        <v>7.2526583999999996</v>
      </c>
      <c r="F5661">
        <f t="shared" si="176"/>
        <v>5.0814533333333335E-2</v>
      </c>
      <c r="G5661">
        <f t="shared" si="177"/>
        <v>7.1402719888888884</v>
      </c>
    </row>
    <row r="5662" spans="1:7" x14ac:dyDescent="0.3">
      <c r="A5662">
        <v>56.5701293945312</v>
      </c>
      <c r="B5662">
        <v>65.296790000000001</v>
      </c>
      <c r="C5662">
        <v>0.15247026</v>
      </c>
      <c r="D5662">
        <v>-0.16785692999999999</v>
      </c>
      <c r="E5662">
        <v>7.2551984999999997</v>
      </c>
      <c r="F5662">
        <f t="shared" si="176"/>
        <v>5.0823420000000001E-2</v>
      </c>
      <c r="G5662">
        <f t="shared" si="177"/>
        <v>7.1428119888888899</v>
      </c>
    </row>
    <row r="5663" spans="1:7" x14ac:dyDescent="0.3">
      <c r="A5663">
        <v>56.580001831054602</v>
      </c>
      <c r="B5663">
        <v>65.313934000000003</v>
      </c>
      <c r="C5663">
        <v>0.15248358000000001</v>
      </c>
      <c r="D5663">
        <v>-0.18250626</v>
      </c>
      <c r="E5663">
        <v>7.2571034000000001</v>
      </c>
      <c r="F5663">
        <f t="shared" si="176"/>
        <v>5.0827860000000002E-2</v>
      </c>
      <c r="G5663">
        <f t="shared" si="177"/>
        <v>7.1447168777777783</v>
      </c>
    </row>
    <row r="5664" spans="1:7" x14ac:dyDescent="0.3">
      <c r="A5664">
        <v>56.590126037597599</v>
      </c>
      <c r="B5664">
        <v>65.283455000000004</v>
      </c>
      <c r="C5664">
        <v>0.15251026000000001</v>
      </c>
      <c r="D5664">
        <v>-0.18494782000000001</v>
      </c>
      <c r="E5664">
        <v>7.2537165000000003</v>
      </c>
      <c r="F5664">
        <f t="shared" si="176"/>
        <v>5.0836753333333339E-2</v>
      </c>
      <c r="G5664">
        <f t="shared" si="177"/>
        <v>7.1413303222222231</v>
      </c>
    </row>
    <row r="5665" spans="1:7" x14ac:dyDescent="0.3">
      <c r="A5665">
        <v>56.600128173828097</v>
      </c>
      <c r="B5665">
        <v>65.327269999999999</v>
      </c>
      <c r="C5665">
        <v>0.15252360000000001</v>
      </c>
      <c r="D5665">
        <v>-0.19959715</v>
      </c>
      <c r="E5665">
        <v>7.2585850000000001</v>
      </c>
      <c r="F5665">
        <f t="shared" si="176"/>
        <v>5.0841200000000003E-2</v>
      </c>
      <c r="G5665">
        <f t="shared" si="177"/>
        <v>7.1461986555555557</v>
      </c>
    </row>
    <row r="5666" spans="1:7" x14ac:dyDescent="0.3">
      <c r="A5666">
        <v>56.610000610351499</v>
      </c>
      <c r="B5666">
        <v>65.308220000000006</v>
      </c>
      <c r="C5666">
        <v>0.15255026999999999</v>
      </c>
      <c r="D5666">
        <v>-0.20081793000000001</v>
      </c>
      <c r="E5666">
        <v>7.2564682999999999</v>
      </c>
      <c r="F5666">
        <f t="shared" si="176"/>
        <v>5.0850089999999994E-2</v>
      </c>
      <c r="G5666">
        <f t="shared" si="177"/>
        <v>7.1440819888888898</v>
      </c>
    </row>
    <row r="5667" spans="1:7" x14ac:dyDescent="0.3">
      <c r="A5667">
        <v>56.620124816894503</v>
      </c>
      <c r="B5667">
        <v>65.308220000000006</v>
      </c>
      <c r="C5667">
        <v>0.15256359999999999</v>
      </c>
      <c r="D5667">
        <v>-0.21668804</v>
      </c>
      <c r="E5667">
        <v>7.2564682999999999</v>
      </c>
      <c r="F5667">
        <f t="shared" si="176"/>
        <v>5.0854533333333334E-2</v>
      </c>
      <c r="G5667">
        <f t="shared" si="177"/>
        <v>7.1440819888888898</v>
      </c>
    </row>
    <row r="5668" spans="1:7" x14ac:dyDescent="0.3">
      <c r="A5668">
        <v>56.6300048828125</v>
      </c>
      <c r="B5668">
        <v>65.342510000000004</v>
      </c>
      <c r="C5668">
        <v>0.15257692</v>
      </c>
      <c r="D5668">
        <v>-0.23255814999999999</v>
      </c>
      <c r="E5668">
        <v>7.2602776999999996</v>
      </c>
      <c r="F5668">
        <f t="shared" si="176"/>
        <v>5.0858973333333335E-2</v>
      </c>
      <c r="G5668">
        <f t="shared" si="177"/>
        <v>7.1478919888888903</v>
      </c>
    </row>
    <row r="5669" spans="1:7" x14ac:dyDescent="0.3">
      <c r="A5669">
        <v>56.640129089355398</v>
      </c>
      <c r="B5669">
        <v>65.296790000000001</v>
      </c>
      <c r="C5669">
        <v>0.15259026000000001</v>
      </c>
      <c r="D5669">
        <v>-0.24842826000000001</v>
      </c>
      <c r="E5669">
        <v>7.2551984999999997</v>
      </c>
      <c r="F5669">
        <f t="shared" si="176"/>
        <v>5.0863419999999999E-2</v>
      </c>
      <c r="G5669">
        <f t="shared" si="177"/>
        <v>7.1428119888888899</v>
      </c>
    </row>
    <row r="5670" spans="1:7" x14ac:dyDescent="0.3">
      <c r="A5670">
        <v>56.650001525878899</v>
      </c>
      <c r="B5670">
        <v>65.327269999999999</v>
      </c>
      <c r="C5670">
        <v>0.15261691999999999</v>
      </c>
      <c r="D5670">
        <v>-0.23622048000000001</v>
      </c>
      <c r="E5670">
        <v>7.2585850000000001</v>
      </c>
      <c r="F5670">
        <f t="shared" si="176"/>
        <v>5.0872306666666665E-2</v>
      </c>
      <c r="G5670">
        <f t="shared" si="177"/>
        <v>7.1461986555555557</v>
      </c>
    </row>
    <row r="5671" spans="1:7" x14ac:dyDescent="0.3">
      <c r="A5671">
        <v>56.660003662109297</v>
      </c>
      <c r="B5671">
        <v>65.325360000000003</v>
      </c>
      <c r="C5671">
        <v>0.15263024</v>
      </c>
      <c r="D5671">
        <v>-0.25209057000000001</v>
      </c>
      <c r="E5671">
        <v>7.2583729999999997</v>
      </c>
      <c r="F5671">
        <f t="shared" si="176"/>
        <v>5.0876746666666667E-2</v>
      </c>
      <c r="G5671">
        <f t="shared" si="177"/>
        <v>7.1459864333333343</v>
      </c>
    </row>
    <row r="5672" spans="1:7" x14ac:dyDescent="0.3">
      <c r="A5672">
        <v>56.670127868652301</v>
      </c>
      <c r="B5672">
        <v>65.323459999999997</v>
      </c>
      <c r="C5672">
        <v>0.15264358</v>
      </c>
      <c r="D5672">
        <v>-0.2679607</v>
      </c>
      <c r="E5672">
        <v>7.2581610000000003</v>
      </c>
      <c r="F5672">
        <f t="shared" si="176"/>
        <v>5.0881193333333331E-2</v>
      </c>
      <c r="G5672">
        <f t="shared" si="177"/>
        <v>7.1457753222222227</v>
      </c>
    </row>
    <row r="5673" spans="1:7" x14ac:dyDescent="0.3">
      <c r="A5673">
        <v>56.680000305175703</v>
      </c>
      <c r="B5673">
        <v>65.348219999999998</v>
      </c>
      <c r="C5673">
        <v>0.15265690000000001</v>
      </c>
      <c r="D5673">
        <v>-0.28383079999999999</v>
      </c>
      <c r="E5673">
        <v>7.2609123999999996</v>
      </c>
      <c r="F5673">
        <f t="shared" si="176"/>
        <v>5.088563333333334E-2</v>
      </c>
      <c r="G5673">
        <f t="shared" si="177"/>
        <v>7.148526433333334</v>
      </c>
    </row>
    <row r="5674" spans="1:7" x14ac:dyDescent="0.3">
      <c r="A5674">
        <v>56.6901245117187</v>
      </c>
      <c r="B5674">
        <v>65.310130000000001</v>
      </c>
      <c r="C5674">
        <v>0.15267022999999999</v>
      </c>
      <c r="D5674">
        <v>-0.29970091999999998</v>
      </c>
      <c r="E5674">
        <v>7.2566800000000002</v>
      </c>
      <c r="F5674">
        <f t="shared" si="176"/>
        <v>5.0890076666666666E-2</v>
      </c>
      <c r="G5674">
        <f t="shared" si="177"/>
        <v>7.1442942111111121</v>
      </c>
    </row>
    <row r="5675" spans="1:7" x14ac:dyDescent="0.3">
      <c r="A5675">
        <v>56.700126647949197</v>
      </c>
      <c r="B5675">
        <v>65.355840000000001</v>
      </c>
      <c r="C5675">
        <v>0.15268356</v>
      </c>
      <c r="D5675">
        <v>-0.31557099999999999</v>
      </c>
      <c r="E5675">
        <v>7.2617598000000001</v>
      </c>
      <c r="F5675">
        <f t="shared" si="176"/>
        <v>5.0894519999999999E-2</v>
      </c>
      <c r="G5675">
        <f t="shared" si="177"/>
        <v>7.1493731000000009</v>
      </c>
    </row>
    <row r="5676" spans="1:7" x14ac:dyDescent="0.3">
      <c r="A5676">
        <v>56.710128784179602</v>
      </c>
      <c r="B5676">
        <v>65.336789999999993</v>
      </c>
      <c r="C5676">
        <v>0.1526969</v>
      </c>
      <c r="D5676">
        <v>-0.33144112999999997</v>
      </c>
      <c r="E5676">
        <v>7.2596426000000003</v>
      </c>
      <c r="F5676">
        <f t="shared" si="176"/>
        <v>5.0898966666666663E-2</v>
      </c>
      <c r="G5676">
        <f t="shared" si="177"/>
        <v>7.1472564333333333</v>
      </c>
    </row>
    <row r="5677" spans="1:7" x14ac:dyDescent="0.3">
      <c r="A5677">
        <v>56.720123291015597</v>
      </c>
      <c r="B5677">
        <v>65.325360000000003</v>
      </c>
      <c r="C5677">
        <v>0.15272355000000001</v>
      </c>
      <c r="D5677">
        <v>-0.33388269999999998</v>
      </c>
      <c r="E5677">
        <v>7.2583729999999997</v>
      </c>
      <c r="F5677">
        <f t="shared" si="176"/>
        <v>5.0907850000000004E-2</v>
      </c>
      <c r="G5677">
        <f t="shared" si="177"/>
        <v>7.1459864333333343</v>
      </c>
    </row>
    <row r="5678" spans="1:7" x14ac:dyDescent="0.3">
      <c r="A5678">
        <v>56.730003356933501</v>
      </c>
      <c r="B5678">
        <v>65.342510000000004</v>
      </c>
      <c r="C5678">
        <v>0.15275021</v>
      </c>
      <c r="D5678">
        <v>-0.32167489999999999</v>
      </c>
      <c r="E5678">
        <v>7.2602776999999996</v>
      </c>
      <c r="F5678">
        <f t="shared" si="176"/>
        <v>5.0916736666666663E-2</v>
      </c>
      <c r="G5678">
        <f t="shared" si="177"/>
        <v>7.1478919888888903</v>
      </c>
    </row>
    <row r="5679" spans="1:7" x14ac:dyDescent="0.3">
      <c r="A5679">
        <v>56.740005493163999</v>
      </c>
      <c r="B5679">
        <v>65.319649999999996</v>
      </c>
      <c r="C5679">
        <v>0.15276355</v>
      </c>
      <c r="D5679">
        <v>-0.33754499999999998</v>
      </c>
      <c r="E5679">
        <v>7.2577375999999996</v>
      </c>
      <c r="F5679">
        <f t="shared" si="176"/>
        <v>5.0921183333333335E-2</v>
      </c>
      <c r="G5679">
        <f t="shared" si="177"/>
        <v>7.1453519888888888</v>
      </c>
    </row>
    <row r="5680" spans="1:7" x14ac:dyDescent="0.3">
      <c r="A5680">
        <v>56.75</v>
      </c>
      <c r="B5680">
        <v>65.346320000000006</v>
      </c>
      <c r="C5680">
        <v>0.15277687000000001</v>
      </c>
      <c r="D5680">
        <v>-0.35341513000000002</v>
      </c>
      <c r="E5680">
        <v>7.2607010000000001</v>
      </c>
      <c r="F5680">
        <f t="shared" si="176"/>
        <v>5.0925623333333336E-2</v>
      </c>
      <c r="G5680">
        <f t="shared" si="177"/>
        <v>7.1483153222222233</v>
      </c>
    </row>
    <row r="5681" spans="1:7" x14ac:dyDescent="0.3">
      <c r="A5681">
        <v>56.760124206542898</v>
      </c>
      <c r="B5681">
        <v>65.323459999999997</v>
      </c>
      <c r="C5681">
        <v>0.15277687000000001</v>
      </c>
      <c r="D5681">
        <v>-0.38271379999999999</v>
      </c>
      <c r="E5681">
        <v>7.2581610000000003</v>
      </c>
      <c r="F5681">
        <f t="shared" si="176"/>
        <v>5.0925623333333336E-2</v>
      </c>
      <c r="G5681">
        <f t="shared" si="177"/>
        <v>7.1457753222222227</v>
      </c>
    </row>
    <row r="5682" spans="1:7" x14ac:dyDescent="0.3">
      <c r="A5682">
        <v>56.770126342773402</v>
      </c>
      <c r="B5682">
        <v>65.336789999999993</v>
      </c>
      <c r="C5682">
        <v>0.15279019999999999</v>
      </c>
      <c r="D5682">
        <v>-0.39858389999999999</v>
      </c>
      <c r="E5682">
        <v>7.2596426000000003</v>
      </c>
      <c r="F5682">
        <f t="shared" si="176"/>
        <v>5.0930066666666662E-2</v>
      </c>
      <c r="G5682">
        <f t="shared" si="177"/>
        <v>7.1472564333333333</v>
      </c>
    </row>
    <row r="5683" spans="1:7" x14ac:dyDescent="0.3">
      <c r="A5683">
        <v>56.780128479003899</v>
      </c>
      <c r="B5683">
        <v>65.352035999999998</v>
      </c>
      <c r="C5683">
        <v>0.15281686</v>
      </c>
      <c r="D5683">
        <v>-0.39858389999999999</v>
      </c>
      <c r="E5683">
        <v>7.2613363</v>
      </c>
      <c r="F5683">
        <f t="shared" si="176"/>
        <v>5.0938953333333335E-2</v>
      </c>
      <c r="G5683">
        <f t="shared" si="177"/>
        <v>7.1489504333333338</v>
      </c>
    </row>
    <row r="5684" spans="1:7" x14ac:dyDescent="0.3">
      <c r="A5684">
        <v>56.790000915527301</v>
      </c>
      <c r="B5684">
        <v>65.319649999999996</v>
      </c>
      <c r="C5684">
        <v>0.15284352000000001</v>
      </c>
      <c r="D5684">
        <v>-0.40102544000000001</v>
      </c>
      <c r="E5684">
        <v>7.2577375999999996</v>
      </c>
      <c r="F5684">
        <f t="shared" si="176"/>
        <v>5.0947840000000001E-2</v>
      </c>
      <c r="G5684">
        <f t="shared" si="177"/>
        <v>7.1453519888888888</v>
      </c>
    </row>
    <row r="5685" spans="1:7" x14ac:dyDescent="0.3">
      <c r="A5685">
        <v>56.800003051757798</v>
      </c>
      <c r="B5685">
        <v>65.344409999999996</v>
      </c>
      <c r="C5685">
        <v>0.15287017999999999</v>
      </c>
      <c r="D5685">
        <v>-0.40346700000000002</v>
      </c>
      <c r="E5685">
        <v>7.2604895000000003</v>
      </c>
      <c r="F5685">
        <f t="shared" si="176"/>
        <v>5.0956726666666667E-2</v>
      </c>
      <c r="G5685">
        <f t="shared" si="177"/>
        <v>7.1481031000000002</v>
      </c>
    </row>
    <row r="5686" spans="1:7" x14ac:dyDescent="0.3">
      <c r="A5686">
        <v>56.810005187988203</v>
      </c>
      <c r="B5686">
        <v>65.334890000000001</v>
      </c>
      <c r="C5686">
        <v>0.15287017999999999</v>
      </c>
      <c r="D5686">
        <v>-0.41811632999999998</v>
      </c>
      <c r="E5686">
        <v>7.2594314000000004</v>
      </c>
      <c r="F5686">
        <f t="shared" si="176"/>
        <v>5.0956726666666667E-2</v>
      </c>
      <c r="G5686">
        <f t="shared" si="177"/>
        <v>7.1470453222222226</v>
      </c>
    </row>
    <row r="5687" spans="1:7" x14ac:dyDescent="0.3">
      <c r="A5687">
        <v>56.819999694824197</v>
      </c>
      <c r="B5687">
        <v>65.357749999999996</v>
      </c>
      <c r="C5687">
        <v>0.15307012</v>
      </c>
      <c r="D5687">
        <v>-0.25697367999999998</v>
      </c>
      <c r="E5687">
        <v>7.261971</v>
      </c>
      <c r="F5687">
        <f t="shared" si="176"/>
        <v>5.1023373333333337E-2</v>
      </c>
      <c r="G5687">
        <f t="shared" si="177"/>
        <v>7.1495853222222223</v>
      </c>
    </row>
    <row r="5688" spans="1:7" x14ac:dyDescent="0.3">
      <c r="A5688">
        <v>56.830001831054602</v>
      </c>
      <c r="B5688">
        <v>65.489180000000005</v>
      </c>
      <c r="C5688">
        <v>0.15333673</v>
      </c>
      <c r="D5688">
        <v>-1.15973875E-2</v>
      </c>
      <c r="E5688">
        <v>7.2765750000000002</v>
      </c>
      <c r="F5688">
        <f t="shared" si="176"/>
        <v>5.1112243333333335E-2</v>
      </c>
      <c r="G5688">
        <f t="shared" si="177"/>
        <v>7.1641886555555567</v>
      </c>
    </row>
    <row r="5689" spans="1:7" x14ac:dyDescent="0.3">
      <c r="A5689">
        <v>56.840003967285099</v>
      </c>
      <c r="B5689">
        <v>65.597759999999994</v>
      </c>
      <c r="C5689">
        <v>0.15328342</v>
      </c>
      <c r="D5689">
        <v>-8.4844045000000007E-2</v>
      </c>
      <c r="E5689">
        <v>7.2886389999999999</v>
      </c>
      <c r="F5689">
        <f t="shared" si="176"/>
        <v>5.1094473333333335E-2</v>
      </c>
      <c r="G5689">
        <f t="shared" si="177"/>
        <v>7.1762531000000003</v>
      </c>
    </row>
    <row r="5690" spans="1:7" x14ac:dyDescent="0.3">
      <c r="A5690">
        <v>56.850128173828097</v>
      </c>
      <c r="B5690">
        <v>65.692999999999998</v>
      </c>
      <c r="C5690">
        <v>0.15320344</v>
      </c>
      <c r="D5690">
        <v>-0.20081793000000001</v>
      </c>
      <c r="E5690">
        <v>7.2992214999999998</v>
      </c>
      <c r="F5690">
        <f t="shared" si="176"/>
        <v>5.106781333333333E-2</v>
      </c>
      <c r="G5690">
        <f t="shared" si="177"/>
        <v>7.1868353222222225</v>
      </c>
    </row>
    <row r="5691" spans="1:7" x14ac:dyDescent="0.3">
      <c r="A5691">
        <v>56.860000610351499</v>
      </c>
      <c r="B5691">
        <v>65.656814999999995</v>
      </c>
      <c r="C5691">
        <v>0.15321678</v>
      </c>
      <c r="D5691">
        <v>-0.21668804</v>
      </c>
      <c r="E5691">
        <v>7.2952003000000003</v>
      </c>
      <c r="F5691">
        <f t="shared" si="176"/>
        <v>5.1072260000000001E-2</v>
      </c>
      <c r="G5691">
        <f t="shared" si="177"/>
        <v>7.1828147666666666</v>
      </c>
    </row>
    <row r="5692" spans="1:7" x14ac:dyDescent="0.3">
      <c r="A5692">
        <v>56.870124816894503</v>
      </c>
      <c r="B5692">
        <v>65.632050000000007</v>
      </c>
      <c r="C5692">
        <v>0.15321678</v>
      </c>
      <c r="D5692">
        <v>-0.2459867</v>
      </c>
      <c r="E5692">
        <v>7.2924490000000004</v>
      </c>
      <c r="F5692">
        <f t="shared" si="176"/>
        <v>5.1072260000000001E-2</v>
      </c>
      <c r="G5692">
        <f t="shared" si="177"/>
        <v>7.1800631000000017</v>
      </c>
    </row>
    <row r="5693" spans="1:7" x14ac:dyDescent="0.3">
      <c r="A5693">
        <v>56.880126953125</v>
      </c>
      <c r="B5693">
        <v>65.632050000000007</v>
      </c>
      <c r="C5693">
        <v>0.15321678</v>
      </c>
      <c r="D5693">
        <v>-0.27528535999999998</v>
      </c>
      <c r="E5693">
        <v>7.2924490000000004</v>
      </c>
      <c r="F5693">
        <f t="shared" si="176"/>
        <v>5.1072260000000001E-2</v>
      </c>
      <c r="G5693">
        <f t="shared" si="177"/>
        <v>7.1800631000000017</v>
      </c>
    </row>
    <row r="5694" spans="1:7" x14ac:dyDescent="0.3">
      <c r="A5694">
        <v>56.889999389648402</v>
      </c>
      <c r="B5694">
        <v>65.597759999999994</v>
      </c>
      <c r="C5694">
        <v>0.15321678</v>
      </c>
      <c r="D5694">
        <v>-0.28993469999999999</v>
      </c>
      <c r="E5694">
        <v>7.2886389999999999</v>
      </c>
      <c r="F5694">
        <f t="shared" si="176"/>
        <v>5.1072260000000001E-2</v>
      </c>
      <c r="G5694">
        <f t="shared" si="177"/>
        <v>7.1762531000000003</v>
      </c>
    </row>
    <row r="5695" spans="1:7" x14ac:dyDescent="0.3">
      <c r="A5695">
        <v>56.900001525878899</v>
      </c>
      <c r="B5695">
        <v>65.614909999999995</v>
      </c>
      <c r="C5695">
        <v>0.15323010000000001</v>
      </c>
      <c r="D5695">
        <v>-0.30580479999999999</v>
      </c>
      <c r="E5695">
        <v>7.2905439999999997</v>
      </c>
      <c r="F5695">
        <f t="shared" si="176"/>
        <v>5.1076700000000003E-2</v>
      </c>
      <c r="G5695">
        <f t="shared" si="177"/>
        <v>7.1781586555555554</v>
      </c>
    </row>
    <row r="5696" spans="1:7" x14ac:dyDescent="0.3">
      <c r="A5696">
        <v>56.910003662109297</v>
      </c>
      <c r="B5696">
        <v>65.588234</v>
      </c>
      <c r="C5696">
        <v>0.15323010000000001</v>
      </c>
      <c r="D5696">
        <v>-0.33510345000000002</v>
      </c>
      <c r="E5696">
        <v>7.2875804999999998</v>
      </c>
      <c r="F5696">
        <f t="shared" si="176"/>
        <v>5.1076700000000003E-2</v>
      </c>
      <c r="G5696">
        <f t="shared" si="177"/>
        <v>7.1751946555555559</v>
      </c>
    </row>
    <row r="5697" spans="1:7" x14ac:dyDescent="0.3">
      <c r="A5697">
        <v>56.920127868652301</v>
      </c>
      <c r="B5697">
        <v>65.572999999999993</v>
      </c>
      <c r="C5697">
        <v>0.15323010000000001</v>
      </c>
      <c r="D5697">
        <v>-0.36440212</v>
      </c>
      <c r="E5697">
        <v>7.2858877</v>
      </c>
      <c r="F5697">
        <f t="shared" si="176"/>
        <v>5.1076700000000003E-2</v>
      </c>
      <c r="G5697">
        <f t="shared" si="177"/>
        <v>7.1735019888888889</v>
      </c>
    </row>
    <row r="5698" spans="1:7" x14ac:dyDescent="0.3">
      <c r="A5698">
        <v>56.930000305175703</v>
      </c>
      <c r="B5698">
        <v>65.588234</v>
      </c>
      <c r="C5698">
        <v>0.15324344000000001</v>
      </c>
      <c r="D5698">
        <v>-0.38027223999999998</v>
      </c>
      <c r="E5698">
        <v>7.2875804999999998</v>
      </c>
      <c r="F5698">
        <f t="shared" si="176"/>
        <v>5.1081146666666667E-2</v>
      </c>
      <c r="G5698">
        <f t="shared" si="177"/>
        <v>7.1751946555555559</v>
      </c>
    </row>
    <row r="5699" spans="1:7" x14ac:dyDescent="0.3">
      <c r="A5699">
        <v>56.9400024414062</v>
      </c>
      <c r="B5699">
        <v>65.546325999999993</v>
      </c>
      <c r="C5699">
        <v>0.15324344000000001</v>
      </c>
      <c r="D5699">
        <v>-0.40957090000000002</v>
      </c>
      <c r="E5699">
        <v>7.2829240000000004</v>
      </c>
      <c r="F5699">
        <f t="shared" si="176"/>
        <v>5.1081146666666667E-2</v>
      </c>
      <c r="G5699">
        <f t="shared" si="177"/>
        <v>7.1705382111111113</v>
      </c>
    </row>
    <row r="5700" spans="1:7" x14ac:dyDescent="0.3">
      <c r="A5700">
        <v>56.950004577636697</v>
      </c>
      <c r="B5700">
        <v>65.567279999999997</v>
      </c>
      <c r="C5700">
        <v>0.15325675999999999</v>
      </c>
      <c r="D5700">
        <v>-0.42422022999999998</v>
      </c>
      <c r="E5700">
        <v>7.2852525999999997</v>
      </c>
      <c r="F5700">
        <f t="shared" si="176"/>
        <v>5.1085586666666662E-2</v>
      </c>
      <c r="G5700">
        <f t="shared" si="177"/>
        <v>7.1728664333333336</v>
      </c>
    </row>
    <row r="5701" spans="1:7" x14ac:dyDescent="0.3">
      <c r="A5701">
        <v>56.959999084472599</v>
      </c>
      <c r="B5701">
        <v>65.517750000000007</v>
      </c>
      <c r="C5701">
        <v>0.15335007</v>
      </c>
      <c r="D5701">
        <v>-0.35707745000000002</v>
      </c>
      <c r="E5701">
        <v>7.2797499999999999</v>
      </c>
      <c r="F5701">
        <f t="shared" si="176"/>
        <v>5.1116689999999999E-2</v>
      </c>
      <c r="G5701">
        <f t="shared" si="177"/>
        <v>7.1673631000000011</v>
      </c>
    </row>
    <row r="5702" spans="1:7" x14ac:dyDescent="0.3">
      <c r="A5702">
        <v>56.970123291015597</v>
      </c>
      <c r="B5702">
        <v>65.607285000000005</v>
      </c>
      <c r="C5702">
        <v>0.15374995999999999</v>
      </c>
      <c r="D5702">
        <v>4.0896050000000003E-2</v>
      </c>
      <c r="E5702">
        <v>7.2896976000000002</v>
      </c>
      <c r="F5702">
        <f t="shared" ref="F5702:F5765" si="178">C5702/3</f>
        <v>5.1249986666666664E-2</v>
      </c>
      <c r="G5702">
        <f t="shared" ref="G5702:G5765" si="179">(B5702-$B$5)/9</f>
        <v>7.1773114333333341</v>
      </c>
    </row>
    <row r="5703" spans="1:7" x14ac:dyDescent="0.3">
      <c r="A5703">
        <v>56.980125427246001</v>
      </c>
      <c r="B5703">
        <v>65.799674999999993</v>
      </c>
      <c r="C5703">
        <v>0.15380326999999999</v>
      </c>
      <c r="D5703">
        <v>6.5311599999999997E-2</v>
      </c>
      <c r="E5703">
        <v>7.3110742999999996</v>
      </c>
      <c r="F5703">
        <f t="shared" si="178"/>
        <v>5.1267756666666664E-2</v>
      </c>
      <c r="G5703">
        <f t="shared" si="179"/>
        <v>7.1986881</v>
      </c>
    </row>
    <row r="5704" spans="1:7" x14ac:dyDescent="0.3">
      <c r="A5704">
        <v>56.990005493163999</v>
      </c>
      <c r="B5704">
        <v>65.839675999999997</v>
      </c>
      <c r="C5704">
        <v>0.15369664</v>
      </c>
      <c r="D5704">
        <v>-7.8740160000000003E-2</v>
      </c>
      <c r="E5704">
        <v>7.3155190000000001</v>
      </c>
      <c r="F5704">
        <f t="shared" si="178"/>
        <v>5.1232213333333332E-2</v>
      </c>
      <c r="G5704">
        <f t="shared" si="179"/>
        <v>7.2031326555555557</v>
      </c>
    </row>
    <row r="5705" spans="1:7" x14ac:dyDescent="0.3">
      <c r="A5705">
        <v>57.000129699707003</v>
      </c>
      <c r="B5705">
        <v>65.900634999999994</v>
      </c>
      <c r="C5705">
        <v>0.15369664</v>
      </c>
      <c r="D5705">
        <v>-0.10803881999999999</v>
      </c>
      <c r="E5705">
        <v>7.3222914000000001</v>
      </c>
      <c r="F5705">
        <f t="shared" si="178"/>
        <v>5.1232213333333332E-2</v>
      </c>
      <c r="G5705">
        <f t="shared" si="179"/>
        <v>7.2099058777777776</v>
      </c>
    </row>
    <row r="5706" spans="1:7" x14ac:dyDescent="0.3">
      <c r="A5706">
        <v>57.010002136230398</v>
      </c>
      <c r="B5706">
        <v>65.858729999999994</v>
      </c>
      <c r="C5706">
        <v>0.15370996000000001</v>
      </c>
      <c r="D5706">
        <v>-0.12268815</v>
      </c>
      <c r="E5706">
        <v>7.3176354999999997</v>
      </c>
      <c r="F5706">
        <f t="shared" si="178"/>
        <v>5.1236653333333333E-2</v>
      </c>
      <c r="G5706">
        <f t="shared" si="179"/>
        <v>7.2052497666666664</v>
      </c>
    </row>
    <row r="5707" spans="1:7" x14ac:dyDescent="0.3">
      <c r="A5707">
        <v>57.020004272460902</v>
      </c>
      <c r="B5707">
        <v>65.858729999999994</v>
      </c>
      <c r="C5707">
        <v>0.15370996000000001</v>
      </c>
      <c r="D5707">
        <v>-0.15198681999999999</v>
      </c>
      <c r="E5707">
        <v>7.3176354999999997</v>
      </c>
      <c r="F5707">
        <f t="shared" si="178"/>
        <v>5.1236653333333333E-2</v>
      </c>
      <c r="G5707">
        <f t="shared" si="179"/>
        <v>7.2052497666666664</v>
      </c>
    </row>
    <row r="5708" spans="1:7" x14ac:dyDescent="0.3">
      <c r="A5708">
        <v>57.029998779296797</v>
      </c>
      <c r="B5708">
        <v>65.858729999999994</v>
      </c>
      <c r="C5708">
        <v>0.15370996000000001</v>
      </c>
      <c r="D5708">
        <v>-0.18128548999999999</v>
      </c>
      <c r="E5708">
        <v>7.3176354999999997</v>
      </c>
      <c r="F5708">
        <f t="shared" si="178"/>
        <v>5.1236653333333333E-2</v>
      </c>
      <c r="G5708">
        <f t="shared" si="179"/>
        <v>7.2052497666666664</v>
      </c>
    </row>
    <row r="5709" spans="1:7" x14ac:dyDescent="0.3">
      <c r="A5709">
        <v>57.040000915527301</v>
      </c>
      <c r="B5709">
        <v>65.818725999999998</v>
      </c>
      <c r="C5709">
        <v>0.15372330000000001</v>
      </c>
      <c r="D5709">
        <v>-0.19715559999999999</v>
      </c>
      <c r="E5709">
        <v>7.3131905000000001</v>
      </c>
      <c r="F5709">
        <f t="shared" si="178"/>
        <v>5.1241100000000005E-2</v>
      </c>
      <c r="G5709">
        <f t="shared" si="179"/>
        <v>7.2008048777777782</v>
      </c>
    </row>
    <row r="5710" spans="1:7" x14ac:dyDescent="0.3">
      <c r="A5710">
        <v>57.050003051757798</v>
      </c>
      <c r="B5710">
        <v>65.845389999999995</v>
      </c>
      <c r="C5710">
        <v>0.15373661999999999</v>
      </c>
      <c r="D5710">
        <v>-0.19837637</v>
      </c>
      <c r="E5710">
        <v>7.3161535000000004</v>
      </c>
      <c r="F5710">
        <f t="shared" si="178"/>
        <v>5.1245539999999999E-2</v>
      </c>
      <c r="G5710">
        <f t="shared" si="179"/>
        <v>7.2037675444444442</v>
      </c>
    </row>
    <row r="5711" spans="1:7" x14ac:dyDescent="0.3">
      <c r="A5711">
        <v>57.060005187988203</v>
      </c>
      <c r="B5711">
        <v>65.826350000000005</v>
      </c>
      <c r="C5711">
        <v>0.15373661999999999</v>
      </c>
      <c r="D5711">
        <v>-0.22767504</v>
      </c>
      <c r="E5711">
        <v>7.314038</v>
      </c>
      <c r="F5711">
        <f t="shared" si="178"/>
        <v>5.1245539999999999E-2</v>
      </c>
      <c r="G5711">
        <f t="shared" si="179"/>
        <v>7.2016519888888899</v>
      </c>
    </row>
    <row r="5712" spans="1:7" x14ac:dyDescent="0.3">
      <c r="A5712">
        <v>57.0701293945312</v>
      </c>
      <c r="B5712">
        <v>65.801580000000001</v>
      </c>
      <c r="C5712">
        <v>0.15376328</v>
      </c>
      <c r="D5712">
        <v>-0.24354513999999999</v>
      </c>
      <c r="E5712">
        <v>7.3112855000000003</v>
      </c>
      <c r="F5712">
        <f t="shared" si="178"/>
        <v>5.1254426666666665E-2</v>
      </c>
      <c r="G5712">
        <f t="shared" si="179"/>
        <v>7.198899766666667</v>
      </c>
    </row>
    <row r="5713" spans="1:7" x14ac:dyDescent="0.3">
      <c r="A5713">
        <v>57.080001831054602</v>
      </c>
      <c r="B5713">
        <v>65.813010000000006</v>
      </c>
      <c r="C5713">
        <v>0.15377662</v>
      </c>
      <c r="D5713">
        <v>-0.24476592</v>
      </c>
      <c r="E5713">
        <v>7.3125559999999998</v>
      </c>
      <c r="F5713">
        <f t="shared" si="178"/>
        <v>5.1258873333333337E-2</v>
      </c>
      <c r="G5713">
        <f t="shared" si="179"/>
        <v>7.2001697666666677</v>
      </c>
    </row>
    <row r="5714" spans="1:7" x14ac:dyDescent="0.3">
      <c r="A5714">
        <v>57.090003967285099</v>
      </c>
      <c r="B5714">
        <v>65.793959999999998</v>
      </c>
      <c r="C5714">
        <v>0.15380326999999999</v>
      </c>
      <c r="D5714">
        <v>-0.24720748000000001</v>
      </c>
      <c r="E5714">
        <v>7.3104389999999997</v>
      </c>
      <c r="F5714">
        <f t="shared" si="178"/>
        <v>5.1267756666666664E-2</v>
      </c>
      <c r="G5714">
        <f t="shared" si="179"/>
        <v>7.1980531000000001</v>
      </c>
    </row>
    <row r="5715" spans="1:7" x14ac:dyDescent="0.3">
      <c r="A5715">
        <v>57.100128173828097</v>
      </c>
      <c r="B5715">
        <v>65.811104</v>
      </c>
      <c r="C5715">
        <v>0.15382995999999999</v>
      </c>
      <c r="D5715">
        <v>-0.24842826000000001</v>
      </c>
      <c r="E5715">
        <v>7.3123440000000004</v>
      </c>
      <c r="F5715">
        <f t="shared" si="178"/>
        <v>5.1276653333333332E-2</v>
      </c>
      <c r="G5715">
        <f t="shared" si="179"/>
        <v>7.1999579888888894</v>
      </c>
    </row>
    <row r="5716" spans="1:7" x14ac:dyDescent="0.3">
      <c r="A5716">
        <v>57.110000610351499</v>
      </c>
      <c r="B5716">
        <v>65.805390000000003</v>
      </c>
      <c r="C5716">
        <v>0.15385662</v>
      </c>
      <c r="D5716">
        <v>-0.24842826000000001</v>
      </c>
      <c r="E5716">
        <v>7.3117093999999998</v>
      </c>
      <c r="F5716">
        <f t="shared" si="178"/>
        <v>5.1285539999999998E-2</v>
      </c>
      <c r="G5716">
        <f t="shared" si="179"/>
        <v>7.1993231000000009</v>
      </c>
    </row>
    <row r="5717" spans="1:7" x14ac:dyDescent="0.3">
      <c r="A5717">
        <v>57.120002746582003</v>
      </c>
      <c r="B5717">
        <v>65.811104</v>
      </c>
      <c r="C5717">
        <v>0.15388328000000001</v>
      </c>
      <c r="D5717">
        <v>-0.24964902999999999</v>
      </c>
      <c r="E5717">
        <v>7.3123440000000004</v>
      </c>
      <c r="F5717">
        <f t="shared" si="178"/>
        <v>5.129442666666667E-2</v>
      </c>
      <c r="G5717">
        <f t="shared" si="179"/>
        <v>7.1999579888888894</v>
      </c>
    </row>
    <row r="5718" spans="1:7" x14ac:dyDescent="0.3">
      <c r="A5718">
        <v>57.1300048828125</v>
      </c>
      <c r="B5718">
        <v>65.811104</v>
      </c>
      <c r="C5718">
        <v>0.15390994</v>
      </c>
      <c r="D5718">
        <v>-0.23744125999999999</v>
      </c>
      <c r="E5718">
        <v>7.3123440000000004</v>
      </c>
      <c r="F5718">
        <f t="shared" si="178"/>
        <v>5.1303313333333329E-2</v>
      </c>
      <c r="G5718">
        <f t="shared" si="179"/>
        <v>7.1999579888888894</v>
      </c>
    </row>
    <row r="5719" spans="1:7" x14ac:dyDescent="0.3">
      <c r="A5719">
        <v>57.139999389648402</v>
      </c>
      <c r="B5719">
        <v>65.799674999999993</v>
      </c>
      <c r="C5719">
        <v>0.15394993000000001</v>
      </c>
      <c r="D5719">
        <v>-0.22523348000000001</v>
      </c>
      <c r="E5719">
        <v>7.3110742999999996</v>
      </c>
      <c r="F5719">
        <f t="shared" si="178"/>
        <v>5.1316643333333335E-2</v>
      </c>
      <c r="G5719">
        <f t="shared" si="179"/>
        <v>7.1986881</v>
      </c>
    </row>
    <row r="5720" spans="1:7" x14ac:dyDescent="0.3">
      <c r="A5720">
        <v>57.150123596191399</v>
      </c>
      <c r="B5720">
        <v>65.847300000000004</v>
      </c>
      <c r="C5720">
        <v>0.15398991000000001</v>
      </c>
      <c r="D5720">
        <v>-0.21302570000000001</v>
      </c>
      <c r="E5720">
        <v>7.3163657000000004</v>
      </c>
      <c r="F5720">
        <f t="shared" si="178"/>
        <v>5.1329970000000003E-2</v>
      </c>
      <c r="G5720">
        <f t="shared" si="179"/>
        <v>7.2039797666666674</v>
      </c>
    </row>
    <row r="5721" spans="1:7" x14ac:dyDescent="0.3">
      <c r="A5721">
        <v>57.160125732421797</v>
      </c>
      <c r="B5721">
        <v>65.851105000000004</v>
      </c>
      <c r="C5721">
        <v>0.1540299</v>
      </c>
      <c r="D5721">
        <v>-0.20081793000000001</v>
      </c>
      <c r="E5721">
        <v>7.3167887</v>
      </c>
      <c r="F5721">
        <f t="shared" si="178"/>
        <v>5.1343300000000001E-2</v>
      </c>
      <c r="G5721">
        <f t="shared" si="179"/>
        <v>7.2044025444444451</v>
      </c>
    </row>
    <row r="5722" spans="1:7" x14ac:dyDescent="0.3">
      <c r="A5722">
        <v>57.169998168945298</v>
      </c>
      <c r="B5722">
        <v>65.849204999999998</v>
      </c>
      <c r="C5722">
        <v>0.15404324</v>
      </c>
      <c r="D5722">
        <v>-0.21668804</v>
      </c>
      <c r="E5722">
        <v>7.3165769999999997</v>
      </c>
      <c r="F5722">
        <f t="shared" si="178"/>
        <v>5.1347746666666666E-2</v>
      </c>
      <c r="G5722">
        <f t="shared" si="179"/>
        <v>7.2041914333333334</v>
      </c>
    </row>
    <row r="5723" spans="1:7" x14ac:dyDescent="0.3">
      <c r="A5723">
        <v>57.180130004882798</v>
      </c>
      <c r="B5723">
        <v>65.889206000000001</v>
      </c>
      <c r="C5723">
        <v>0.15406990000000001</v>
      </c>
      <c r="D5723">
        <v>-0.21790881000000001</v>
      </c>
      <c r="E5723">
        <v>7.3210220000000001</v>
      </c>
      <c r="F5723">
        <f t="shared" si="178"/>
        <v>5.1356633333333339E-2</v>
      </c>
      <c r="G5723">
        <f t="shared" si="179"/>
        <v>7.20863598888889</v>
      </c>
    </row>
    <row r="5724" spans="1:7" x14ac:dyDescent="0.3">
      <c r="A5724">
        <v>57.1901245117187</v>
      </c>
      <c r="B5724">
        <v>65.891109999999998</v>
      </c>
      <c r="C5724">
        <v>0.15408321999999999</v>
      </c>
      <c r="D5724">
        <v>-0.23377892</v>
      </c>
      <c r="E5724">
        <v>7.3212336999999996</v>
      </c>
      <c r="F5724">
        <f t="shared" si="178"/>
        <v>5.1361073333333333E-2</v>
      </c>
      <c r="G5724">
        <f t="shared" si="179"/>
        <v>7.2088475444444446</v>
      </c>
    </row>
    <row r="5725" spans="1:7" x14ac:dyDescent="0.3">
      <c r="A5725">
        <v>57.200126647949197</v>
      </c>
      <c r="B5725">
        <v>65.912059999999997</v>
      </c>
      <c r="C5725">
        <v>0.15410988</v>
      </c>
      <c r="D5725">
        <v>-0.24842826000000001</v>
      </c>
      <c r="E5725">
        <v>7.3235617</v>
      </c>
      <c r="F5725">
        <f t="shared" si="178"/>
        <v>5.1369959999999999E-2</v>
      </c>
      <c r="G5725">
        <f t="shared" si="179"/>
        <v>7.2111753222222221</v>
      </c>
    </row>
    <row r="5726" spans="1:7" x14ac:dyDescent="0.3">
      <c r="A5726">
        <v>57.209999084472599</v>
      </c>
      <c r="B5726">
        <v>65.889206000000001</v>
      </c>
      <c r="C5726">
        <v>0.15412322000000001</v>
      </c>
      <c r="D5726">
        <v>-0.23622048000000001</v>
      </c>
      <c r="E5726">
        <v>7.3210220000000001</v>
      </c>
      <c r="F5726">
        <f t="shared" si="178"/>
        <v>5.1374406666666671E-2</v>
      </c>
      <c r="G5726">
        <f t="shared" si="179"/>
        <v>7.20863598888889</v>
      </c>
    </row>
    <row r="5727" spans="1:7" x14ac:dyDescent="0.3">
      <c r="A5727">
        <v>57.220123291015597</v>
      </c>
      <c r="B5727">
        <v>65.900634999999994</v>
      </c>
      <c r="C5727">
        <v>0.1541632</v>
      </c>
      <c r="D5727">
        <v>-0.22401270000000001</v>
      </c>
      <c r="E5727">
        <v>7.3222914000000001</v>
      </c>
      <c r="F5727">
        <f t="shared" si="178"/>
        <v>5.1387733333333331E-2</v>
      </c>
      <c r="G5727">
        <f t="shared" si="179"/>
        <v>7.2099058777777776</v>
      </c>
    </row>
    <row r="5728" spans="1:7" x14ac:dyDescent="0.3">
      <c r="A5728">
        <v>57.230003356933501</v>
      </c>
      <c r="B5728">
        <v>65.927300000000002</v>
      </c>
      <c r="C5728">
        <v>0.15418984999999999</v>
      </c>
      <c r="D5728">
        <v>-0.22645425999999999</v>
      </c>
      <c r="E5728">
        <v>7.3252544000000004</v>
      </c>
      <c r="F5728">
        <f t="shared" si="178"/>
        <v>5.1396616666666665E-2</v>
      </c>
      <c r="G5728">
        <f t="shared" si="179"/>
        <v>7.2128686555555568</v>
      </c>
    </row>
    <row r="5729" spans="1:7" x14ac:dyDescent="0.3">
      <c r="A5729">
        <v>57.240005493163999</v>
      </c>
      <c r="B5729">
        <v>65.913970000000006</v>
      </c>
      <c r="C5729">
        <v>0.15421651</v>
      </c>
      <c r="D5729">
        <v>-0.22889581000000001</v>
      </c>
      <c r="E5729">
        <v>7.3237734000000003</v>
      </c>
      <c r="F5729">
        <f t="shared" si="178"/>
        <v>5.1405503333333331E-2</v>
      </c>
      <c r="G5729">
        <f t="shared" si="179"/>
        <v>7.2113875444444453</v>
      </c>
    </row>
    <row r="5730" spans="1:7" x14ac:dyDescent="0.3">
      <c r="A5730">
        <v>57.250129699707003</v>
      </c>
      <c r="B5730">
        <v>65.944450000000003</v>
      </c>
      <c r="C5730">
        <v>0.15422985</v>
      </c>
      <c r="D5730">
        <v>-0.24476592</v>
      </c>
      <c r="E5730">
        <v>7.3271604000000004</v>
      </c>
      <c r="F5730">
        <f t="shared" si="178"/>
        <v>5.1409950000000003E-2</v>
      </c>
      <c r="G5730">
        <f t="shared" si="179"/>
        <v>7.2147742111111119</v>
      </c>
    </row>
    <row r="5731" spans="1:7" x14ac:dyDescent="0.3">
      <c r="A5731">
        <v>57.260124206542898</v>
      </c>
      <c r="B5731">
        <v>65.950164999999998</v>
      </c>
      <c r="C5731">
        <v>0.15424317000000001</v>
      </c>
      <c r="D5731">
        <v>-0.25941523999999999</v>
      </c>
      <c r="E5731">
        <v>7.3277945999999998</v>
      </c>
      <c r="F5731">
        <f t="shared" si="178"/>
        <v>5.1414390000000004E-2</v>
      </c>
      <c r="G5731">
        <f t="shared" si="179"/>
        <v>7.2154092111111119</v>
      </c>
    </row>
    <row r="5732" spans="1:7" x14ac:dyDescent="0.3">
      <c r="A5732">
        <v>57.270126342773402</v>
      </c>
      <c r="B5732">
        <v>65.95778</v>
      </c>
      <c r="C5732">
        <v>0.15426983999999999</v>
      </c>
      <c r="D5732">
        <v>-0.26063603000000002</v>
      </c>
      <c r="E5732">
        <v>7.3286410000000002</v>
      </c>
      <c r="F5732">
        <f t="shared" si="178"/>
        <v>5.1423279999999995E-2</v>
      </c>
      <c r="G5732">
        <f t="shared" si="179"/>
        <v>7.2162553222222225</v>
      </c>
    </row>
    <row r="5733" spans="1:7" x14ac:dyDescent="0.3">
      <c r="A5733">
        <v>57.280128479003899</v>
      </c>
      <c r="B5733">
        <v>65.976830000000007</v>
      </c>
      <c r="C5733">
        <v>0.1542965</v>
      </c>
      <c r="D5733">
        <v>-0.26063603000000002</v>
      </c>
      <c r="E5733">
        <v>7.3307580000000003</v>
      </c>
      <c r="F5733">
        <f t="shared" si="178"/>
        <v>5.1432166666666668E-2</v>
      </c>
      <c r="G5733">
        <f t="shared" si="179"/>
        <v>7.2183719888888902</v>
      </c>
    </row>
    <row r="5734" spans="1:7" x14ac:dyDescent="0.3">
      <c r="A5734">
        <v>57.290122985839801</v>
      </c>
      <c r="B5734">
        <v>65.963489999999993</v>
      </c>
      <c r="C5734">
        <v>0.15430981999999999</v>
      </c>
      <c r="D5734">
        <v>-0.2618568</v>
      </c>
      <c r="E5734">
        <v>7.3292760000000001</v>
      </c>
      <c r="F5734">
        <f t="shared" si="178"/>
        <v>5.1436606666666662E-2</v>
      </c>
      <c r="G5734">
        <f t="shared" si="179"/>
        <v>7.2168897666666663</v>
      </c>
    </row>
    <row r="5735" spans="1:7" x14ac:dyDescent="0.3">
      <c r="A5735">
        <v>57.300003051757798</v>
      </c>
      <c r="B5735">
        <v>66.003494000000003</v>
      </c>
      <c r="C5735">
        <v>0.15433648</v>
      </c>
      <c r="D5735">
        <v>-0.26429835000000002</v>
      </c>
      <c r="E5735">
        <v>7.3337206999999998</v>
      </c>
      <c r="F5735">
        <f t="shared" si="178"/>
        <v>5.1445493333333335E-2</v>
      </c>
      <c r="G5735">
        <f t="shared" si="179"/>
        <v>7.2213346555555562</v>
      </c>
    </row>
    <row r="5736" spans="1:7" x14ac:dyDescent="0.3">
      <c r="A5736">
        <v>57.310005187988203</v>
      </c>
      <c r="B5736">
        <v>65.984440000000006</v>
      </c>
      <c r="C5736">
        <v>0.15436314000000001</v>
      </c>
      <c r="D5736">
        <v>-0.26673989999999997</v>
      </c>
      <c r="E5736">
        <v>7.3316045000000001</v>
      </c>
      <c r="F5736">
        <f t="shared" si="178"/>
        <v>5.1454380000000001E-2</v>
      </c>
      <c r="G5736">
        <f t="shared" si="179"/>
        <v>7.2192175444444455</v>
      </c>
    </row>
    <row r="5737" spans="1:7" x14ac:dyDescent="0.3">
      <c r="A5737">
        <v>57.319999694824197</v>
      </c>
      <c r="B5737">
        <v>65.992064999999997</v>
      </c>
      <c r="C5737">
        <v>0.15437648000000001</v>
      </c>
      <c r="D5737">
        <v>-0.28261003000000001</v>
      </c>
      <c r="E5737">
        <v>7.3324509999999998</v>
      </c>
      <c r="F5737">
        <f t="shared" si="178"/>
        <v>5.1458826666666672E-2</v>
      </c>
      <c r="G5737">
        <f t="shared" si="179"/>
        <v>7.2200647666666669</v>
      </c>
    </row>
    <row r="5738" spans="1:7" x14ac:dyDescent="0.3">
      <c r="A5738">
        <v>57.330001831054602</v>
      </c>
      <c r="B5738">
        <v>66.005399999999995</v>
      </c>
      <c r="C5738">
        <v>0.15437648000000001</v>
      </c>
      <c r="D5738">
        <v>-0.31190869999999998</v>
      </c>
      <c r="E5738">
        <v>7.3339324000000001</v>
      </c>
      <c r="F5738">
        <f t="shared" si="178"/>
        <v>5.1458826666666672E-2</v>
      </c>
      <c r="G5738">
        <f t="shared" si="179"/>
        <v>7.2215464333333337</v>
      </c>
    </row>
    <row r="5739" spans="1:7" x14ac:dyDescent="0.3">
      <c r="A5739">
        <v>57.340003967285099</v>
      </c>
      <c r="B5739">
        <v>65.978729999999999</v>
      </c>
      <c r="C5739">
        <v>0.15438979999999999</v>
      </c>
      <c r="D5739">
        <v>-0.32777879999999998</v>
      </c>
      <c r="E5739">
        <v>7.3309692999999996</v>
      </c>
      <c r="F5739">
        <f t="shared" si="178"/>
        <v>5.1463266666666667E-2</v>
      </c>
      <c r="G5739">
        <f t="shared" si="179"/>
        <v>7.2185831</v>
      </c>
    </row>
    <row r="5740" spans="1:7" x14ac:dyDescent="0.3">
      <c r="A5740">
        <v>57.349998474121001</v>
      </c>
      <c r="B5740">
        <v>66.014920000000004</v>
      </c>
      <c r="C5740">
        <v>0.15441646000000001</v>
      </c>
      <c r="D5740">
        <v>-0.33022034</v>
      </c>
      <c r="E5740">
        <v>7.3349909999999996</v>
      </c>
      <c r="F5740">
        <f t="shared" si="178"/>
        <v>5.1472153333333333E-2</v>
      </c>
      <c r="G5740">
        <f t="shared" si="179"/>
        <v>7.2226042111111122</v>
      </c>
    </row>
    <row r="5741" spans="1:7" x14ac:dyDescent="0.3">
      <c r="A5741">
        <v>57.360130310058501</v>
      </c>
      <c r="B5741">
        <v>65.999690000000001</v>
      </c>
      <c r="C5741">
        <v>0.15444310999999999</v>
      </c>
      <c r="D5741">
        <v>-0.33144112999999997</v>
      </c>
      <c r="E5741">
        <v>7.3332977000000001</v>
      </c>
      <c r="F5741">
        <f t="shared" si="178"/>
        <v>5.1481036666666667E-2</v>
      </c>
      <c r="G5741">
        <f t="shared" si="179"/>
        <v>7.22091198888889</v>
      </c>
    </row>
    <row r="5742" spans="1:7" x14ac:dyDescent="0.3">
      <c r="A5742">
        <v>57.370002746582003</v>
      </c>
      <c r="B5742">
        <v>66.009209999999996</v>
      </c>
      <c r="C5742">
        <v>0.15445645</v>
      </c>
      <c r="D5742">
        <v>-0.33266190000000001</v>
      </c>
      <c r="E5742">
        <v>7.3343559999999997</v>
      </c>
      <c r="F5742">
        <f t="shared" si="178"/>
        <v>5.1485483333333332E-2</v>
      </c>
      <c r="G5742">
        <f t="shared" si="179"/>
        <v>7.2219697666666667</v>
      </c>
    </row>
    <row r="5743" spans="1:7" x14ac:dyDescent="0.3">
      <c r="A5743">
        <v>57.380126953125</v>
      </c>
      <c r="B5743">
        <v>66.028260000000003</v>
      </c>
      <c r="C5743">
        <v>0.15446979999999999</v>
      </c>
      <c r="D5743">
        <v>-0.34853202</v>
      </c>
      <c r="E5743">
        <v>7.3364719999999997</v>
      </c>
      <c r="F5743">
        <f t="shared" si="178"/>
        <v>5.1489933333333328E-2</v>
      </c>
      <c r="G5743">
        <f t="shared" si="179"/>
        <v>7.2240864333333343</v>
      </c>
    </row>
    <row r="5744" spans="1:7" x14ac:dyDescent="0.3">
      <c r="A5744">
        <v>57.389999389648402</v>
      </c>
      <c r="B5744">
        <v>65.988259999999997</v>
      </c>
      <c r="C5744">
        <v>0.15448313999999999</v>
      </c>
      <c r="D5744">
        <v>-0.36440212</v>
      </c>
      <c r="E5744">
        <v>7.3320280000000002</v>
      </c>
      <c r="F5744">
        <f t="shared" si="178"/>
        <v>5.1494379999999999E-2</v>
      </c>
      <c r="G5744">
        <f t="shared" si="179"/>
        <v>7.2196419888888892</v>
      </c>
    </row>
    <row r="5745" spans="1:7" x14ac:dyDescent="0.3">
      <c r="A5745">
        <v>57.400001525878899</v>
      </c>
      <c r="B5745">
        <v>66.024445</v>
      </c>
      <c r="C5745">
        <v>0.1545098</v>
      </c>
      <c r="D5745">
        <v>-0.36684367000000001</v>
      </c>
      <c r="E5745">
        <v>7.3360485999999998</v>
      </c>
      <c r="F5745">
        <f t="shared" si="178"/>
        <v>5.1503266666666665E-2</v>
      </c>
      <c r="G5745">
        <f t="shared" si="179"/>
        <v>7.2236625444444451</v>
      </c>
    </row>
    <row r="5746" spans="1:7" x14ac:dyDescent="0.3">
      <c r="A5746">
        <v>57.410003662109297</v>
      </c>
      <c r="B5746">
        <v>66.001589999999993</v>
      </c>
      <c r="C5746">
        <v>0.15452313000000001</v>
      </c>
      <c r="D5746">
        <v>-0.38271379999999999</v>
      </c>
      <c r="E5746">
        <v>7.3335093999999996</v>
      </c>
      <c r="F5746">
        <f t="shared" si="178"/>
        <v>5.1507710000000005E-2</v>
      </c>
      <c r="G5746">
        <f t="shared" si="179"/>
        <v>7.2211230999999998</v>
      </c>
    </row>
    <row r="5747" spans="1:7" x14ac:dyDescent="0.3">
      <c r="A5747">
        <v>57.419998168945298</v>
      </c>
      <c r="B5747">
        <v>66.009209999999996</v>
      </c>
      <c r="C5747">
        <v>0.15453645999999999</v>
      </c>
      <c r="D5747">
        <v>-0.39858389999999999</v>
      </c>
      <c r="E5747">
        <v>7.3343559999999997</v>
      </c>
      <c r="F5747">
        <f t="shared" si="178"/>
        <v>5.1512153333333331E-2</v>
      </c>
      <c r="G5747">
        <f t="shared" si="179"/>
        <v>7.2219697666666667</v>
      </c>
    </row>
    <row r="5748" spans="1:7" x14ac:dyDescent="0.3">
      <c r="A5748">
        <v>57.430130004882798</v>
      </c>
      <c r="B5748">
        <v>66.033969999999997</v>
      </c>
      <c r="C5748">
        <v>0.15454978999999999</v>
      </c>
      <c r="D5748">
        <v>-0.41445399999999999</v>
      </c>
      <c r="E5748">
        <v>7.3371069999999996</v>
      </c>
      <c r="F5748">
        <f t="shared" si="178"/>
        <v>5.1516596666666664E-2</v>
      </c>
      <c r="G5748">
        <f t="shared" si="179"/>
        <v>7.224720877777778</v>
      </c>
    </row>
    <row r="5749" spans="1:7" x14ac:dyDescent="0.3">
      <c r="A5749">
        <v>57.4401245117187</v>
      </c>
      <c r="B5749">
        <v>65.995869999999996</v>
      </c>
      <c r="C5749">
        <v>0.15456311</v>
      </c>
      <c r="D5749">
        <v>-0.43032409999999999</v>
      </c>
      <c r="E5749">
        <v>7.3328743000000003</v>
      </c>
      <c r="F5749">
        <f t="shared" si="178"/>
        <v>5.1521036666666666E-2</v>
      </c>
      <c r="G5749">
        <f t="shared" si="179"/>
        <v>7.2204875444444445</v>
      </c>
    </row>
    <row r="5750" spans="1:7" x14ac:dyDescent="0.3">
      <c r="A5750">
        <v>57.450004577636697</v>
      </c>
      <c r="B5750">
        <v>66.028260000000003</v>
      </c>
      <c r="C5750">
        <v>0.15458976999999999</v>
      </c>
      <c r="D5750">
        <v>-0.41811632999999998</v>
      </c>
      <c r="E5750">
        <v>7.3364719999999997</v>
      </c>
      <c r="F5750">
        <f t="shared" si="178"/>
        <v>5.1529923333333331E-2</v>
      </c>
      <c r="G5750">
        <f t="shared" si="179"/>
        <v>7.2240864333333343</v>
      </c>
    </row>
    <row r="5751" spans="1:7" x14ac:dyDescent="0.3">
      <c r="A5751">
        <v>57.459999084472599</v>
      </c>
      <c r="B5751">
        <v>66.05874</v>
      </c>
      <c r="C5751">
        <v>0.15489634999999999</v>
      </c>
      <c r="D5751">
        <v>-0.13245438000000001</v>
      </c>
      <c r="E5751">
        <v>7.3398585000000001</v>
      </c>
      <c r="F5751">
        <f t="shared" si="178"/>
        <v>5.1632116666666665E-2</v>
      </c>
      <c r="G5751">
        <f t="shared" si="179"/>
        <v>7.227473100000001</v>
      </c>
    </row>
    <row r="5752" spans="1:7" x14ac:dyDescent="0.3">
      <c r="A5752">
        <v>57.470001220703097</v>
      </c>
      <c r="B5752">
        <v>66.186359999999993</v>
      </c>
      <c r="C5752">
        <v>0.15498966</v>
      </c>
      <c r="D5752">
        <v>-6.6532380000000002E-2</v>
      </c>
      <c r="E5752">
        <v>7.3540397000000004</v>
      </c>
      <c r="F5752">
        <f t="shared" si="178"/>
        <v>5.1663220000000003E-2</v>
      </c>
      <c r="G5752">
        <f t="shared" si="179"/>
        <v>7.2416530999999997</v>
      </c>
    </row>
    <row r="5753" spans="1:7" x14ac:dyDescent="0.3">
      <c r="A5753">
        <v>57.480003356933501</v>
      </c>
      <c r="B5753">
        <v>66.262559999999993</v>
      </c>
      <c r="C5753">
        <v>0.15489634999999999</v>
      </c>
      <c r="D5753">
        <v>-0.19715559999999999</v>
      </c>
      <c r="E5753">
        <v>7.3625059999999998</v>
      </c>
      <c r="F5753">
        <f t="shared" si="178"/>
        <v>5.1632116666666665E-2</v>
      </c>
      <c r="G5753">
        <f t="shared" si="179"/>
        <v>7.2501197666666668</v>
      </c>
    </row>
    <row r="5754" spans="1:7" x14ac:dyDescent="0.3">
      <c r="A5754">
        <v>57.490005493163999</v>
      </c>
      <c r="B5754">
        <v>66.249219999999994</v>
      </c>
      <c r="C5754">
        <v>0.15488303</v>
      </c>
      <c r="D5754">
        <v>-0.24110359000000001</v>
      </c>
      <c r="E5754">
        <v>7.3610239999999996</v>
      </c>
      <c r="F5754">
        <f t="shared" si="178"/>
        <v>5.1627676666666671E-2</v>
      </c>
      <c r="G5754">
        <f t="shared" si="179"/>
        <v>7.2486375444444446</v>
      </c>
    </row>
    <row r="5755" spans="1:7" x14ac:dyDescent="0.3">
      <c r="A5755">
        <v>57.500129699707003</v>
      </c>
      <c r="B5755">
        <v>66.298749999999998</v>
      </c>
      <c r="C5755">
        <v>0.15489634999999999</v>
      </c>
      <c r="D5755">
        <v>-0.25575291999999999</v>
      </c>
      <c r="E5755">
        <v>7.3665269999999996</v>
      </c>
      <c r="F5755">
        <f t="shared" si="178"/>
        <v>5.1632116666666665E-2</v>
      </c>
      <c r="G5755">
        <f t="shared" si="179"/>
        <v>7.2541408777777781</v>
      </c>
    </row>
    <row r="5756" spans="1:7" x14ac:dyDescent="0.3">
      <c r="A5756">
        <v>57.510002136230398</v>
      </c>
      <c r="B5756">
        <v>66.266369999999995</v>
      </c>
      <c r="C5756">
        <v>0.15489634999999999</v>
      </c>
      <c r="D5756">
        <v>-0.28505158000000003</v>
      </c>
      <c r="E5756">
        <v>7.3629290000000003</v>
      </c>
      <c r="F5756">
        <f t="shared" si="178"/>
        <v>5.1632116666666665E-2</v>
      </c>
      <c r="G5756">
        <f t="shared" si="179"/>
        <v>7.2505430999999998</v>
      </c>
    </row>
    <row r="5757" spans="1:7" x14ac:dyDescent="0.3">
      <c r="A5757">
        <v>57.520004272460902</v>
      </c>
      <c r="B5757">
        <v>66.256839999999997</v>
      </c>
      <c r="C5757">
        <v>0.15489634999999999</v>
      </c>
      <c r="D5757">
        <v>-0.31435025</v>
      </c>
      <c r="E5757">
        <v>7.3618709999999998</v>
      </c>
      <c r="F5757">
        <f t="shared" si="178"/>
        <v>5.1632116666666665E-2</v>
      </c>
      <c r="G5757">
        <f t="shared" si="179"/>
        <v>7.2494842111111115</v>
      </c>
    </row>
    <row r="5758" spans="1:7" x14ac:dyDescent="0.3">
      <c r="A5758">
        <v>57.530128479003899</v>
      </c>
      <c r="B5758">
        <v>66.26446</v>
      </c>
      <c r="C5758">
        <v>0.15489634999999999</v>
      </c>
      <c r="D5758">
        <v>-0.32899958000000001</v>
      </c>
      <c r="E5758">
        <v>7.362717</v>
      </c>
      <c r="F5758">
        <f t="shared" si="178"/>
        <v>5.1632116666666665E-2</v>
      </c>
      <c r="G5758">
        <f t="shared" si="179"/>
        <v>7.2503308777777784</v>
      </c>
    </row>
    <row r="5759" spans="1:7" x14ac:dyDescent="0.3">
      <c r="A5759">
        <v>57.540000915527301</v>
      </c>
      <c r="B5759">
        <v>66.222560000000001</v>
      </c>
      <c r="C5759">
        <v>0.15489634999999999</v>
      </c>
      <c r="D5759">
        <v>-0.35829823999999999</v>
      </c>
      <c r="E5759">
        <v>7.3580604000000003</v>
      </c>
      <c r="F5759">
        <f t="shared" si="178"/>
        <v>5.1632116666666665E-2</v>
      </c>
      <c r="G5759">
        <f t="shared" si="179"/>
        <v>7.2456753222222225</v>
      </c>
    </row>
    <row r="5760" spans="1:7" x14ac:dyDescent="0.3">
      <c r="A5760">
        <v>57.550003051757798</v>
      </c>
      <c r="B5760">
        <v>66.247320000000002</v>
      </c>
      <c r="C5760">
        <v>0.15489634999999999</v>
      </c>
      <c r="D5760">
        <v>-0.38759690000000002</v>
      </c>
      <c r="E5760">
        <v>7.3608120000000001</v>
      </c>
      <c r="F5760">
        <f t="shared" si="178"/>
        <v>5.1632116666666665E-2</v>
      </c>
      <c r="G5760">
        <f t="shared" si="179"/>
        <v>7.2484264333333339</v>
      </c>
    </row>
    <row r="5761" spans="1:7" x14ac:dyDescent="0.3">
      <c r="A5761">
        <v>57.560005187988203</v>
      </c>
      <c r="B5761">
        <v>66.207319999999996</v>
      </c>
      <c r="C5761">
        <v>0.15490968999999999</v>
      </c>
      <c r="D5761">
        <v>-0.40346700000000002</v>
      </c>
      <c r="E5761">
        <v>7.3563679999999998</v>
      </c>
      <c r="F5761">
        <f t="shared" si="178"/>
        <v>5.163656333333333E-2</v>
      </c>
      <c r="G5761">
        <f t="shared" si="179"/>
        <v>7.2439819888888888</v>
      </c>
    </row>
    <row r="5762" spans="1:7" x14ac:dyDescent="0.3">
      <c r="A5762">
        <v>57.569999694824197</v>
      </c>
      <c r="B5762">
        <v>66.195885000000004</v>
      </c>
      <c r="C5762">
        <v>0.15490968999999999</v>
      </c>
      <c r="D5762">
        <v>-0.43276566</v>
      </c>
      <c r="E5762">
        <v>7.3550972999999997</v>
      </c>
      <c r="F5762">
        <f t="shared" si="178"/>
        <v>5.163656333333333E-2</v>
      </c>
      <c r="G5762">
        <f t="shared" si="179"/>
        <v>7.2427114333333344</v>
      </c>
    </row>
    <row r="5763" spans="1:7" x14ac:dyDescent="0.3">
      <c r="A5763">
        <v>57.580001831054602</v>
      </c>
      <c r="B5763">
        <v>66.201599999999999</v>
      </c>
      <c r="C5763">
        <v>0.15494968000000001</v>
      </c>
      <c r="D5763">
        <v>-0.42177868000000002</v>
      </c>
      <c r="E5763">
        <v>7.3557323999999999</v>
      </c>
      <c r="F5763">
        <f t="shared" si="178"/>
        <v>5.1649893333333335E-2</v>
      </c>
      <c r="G5763">
        <f t="shared" si="179"/>
        <v>7.2433464333333335</v>
      </c>
    </row>
    <row r="5764" spans="1:7" x14ac:dyDescent="0.3">
      <c r="A5764">
        <v>57.590003967285099</v>
      </c>
      <c r="B5764">
        <v>66.220650000000006</v>
      </c>
      <c r="C5764">
        <v>0.15529626999999999</v>
      </c>
      <c r="D5764">
        <v>-9.4610269999999996E-2</v>
      </c>
      <c r="E5764">
        <v>7.3578489999999999</v>
      </c>
      <c r="F5764">
        <f t="shared" si="178"/>
        <v>5.1765423333333331E-2</v>
      </c>
      <c r="G5764">
        <f t="shared" si="179"/>
        <v>7.2454631000000012</v>
      </c>
    </row>
    <row r="5765" spans="1:7" x14ac:dyDescent="0.3">
      <c r="A5765">
        <v>57.599998474121001</v>
      </c>
      <c r="B5765">
        <v>66.392089999999996</v>
      </c>
      <c r="C5765">
        <v>0.15540291000000001</v>
      </c>
      <c r="D5765">
        <v>-1.6480498E-2</v>
      </c>
      <c r="E5765">
        <v>7.3768979999999997</v>
      </c>
      <c r="F5765">
        <f t="shared" si="178"/>
        <v>5.1800970000000002E-2</v>
      </c>
      <c r="G5765">
        <f t="shared" si="179"/>
        <v>7.2645119888888887</v>
      </c>
    </row>
    <row r="5766" spans="1:7" x14ac:dyDescent="0.3">
      <c r="A5766">
        <v>57.610000610351499</v>
      </c>
      <c r="B5766">
        <v>66.468284999999995</v>
      </c>
      <c r="C5766">
        <v>0.15532292</v>
      </c>
      <c r="D5766">
        <v>-0.11780504</v>
      </c>
      <c r="E5766">
        <v>7.385364</v>
      </c>
      <c r="F5766">
        <f t="shared" ref="F5766:F5829" si="180">C5766/3</f>
        <v>5.1774306666666665E-2</v>
      </c>
      <c r="G5766">
        <f t="shared" ref="G5766:G5829" si="181">(B5766-$B$5)/9</f>
        <v>7.2729780999999996</v>
      </c>
    </row>
    <row r="5767" spans="1:7" x14ac:dyDescent="0.3">
      <c r="A5767">
        <v>57.620002746582003</v>
      </c>
      <c r="B5767">
        <v>66.512090000000001</v>
      </c>
      <c r="C5767">
        <v>0.15530959999999999</v>
      </c>
      <c r="D5767">
        <v>-0.16175303999999999</v>
      </c>
      <c r="E5767">
        <v>7.3902315999999999</v>
      </c>
      <c r="F5767">
        <f t="shared" si="180"/>
        <v>5.1769866666666664E-2</v>
      </c>
      <c r="G5767">
        <f t="shared" si="181"/>
        <v>7.2778453222222232</v>
      </c>
    </row>
    <row r="5768" spans="1:7" x14ac:dyDescent="0.3">
      <c r="A5768">
        <v>57.6300048828125</v>
      </c>
      <c r="B5768">
        <v>66.513999999999996</v>
      </c>
      <c r="C5768">
        <v>0.15532292</v>
      </c>
      <c r="D5768">
        <v>-0.17762315000000001</v>
      </c>
      <c r="E5768">
        <v>7.3904439999999996</v>
      </c>
      <c r="F5768">
        <f t="shared" si="180"/>
        <v>5.1774306666666665E-2</v>
      </c>
      <c r="G5768">
        <f t="shared" si="181"/>
        <v>7.2780575444444446</v>
      </c>
    </row>
    <row r="5769" spans="1:7" x14ac:dyDescent="0.3">
      <c r="A5769">
        <v>57.640129089355398</v>
      </c>
      <c r="B5769">
        <v>66.489234999999994</v>
      </c>
      <c r="C5769">
        <v>0.15532292</v>
      </c>
      <c r="D5769">
        <v>-0.20692182000000001</v>
      </c>
      <c r="E5769">
        <v>7.3876920000000004</v>
      </c>
      <c r="F5769">
        <f t="shared" si="180"/>
        <v>5.1774306666666665E-2</v>
      </c>
      <c r="G5769">
        <f t="shared" si="181"/>
        <v>7.2753058777777779</v>
      </c>
    </row>
    <row r="5770" spans="1:7" x14ac:dyDescent="0.3">
      <c r="A5770">
        <v>57.650123596191399</v>
      </c>
      <c r="B5770">
        <v>66.493049999999997</v>
      </c>
      <c r="C5770">
        <v>0.15532292</v>
      </c>
      <c r="D5770">
        <v>-0.23622048000000001</v>
      </c>
      <c r="E5770">
        <v>7.3881154000000002</v>
      </c>
      <c r="F5770">
        <f t="shared" si="180"/>
        <v>5.1774306666666665E-2</v>
      </c>
      <c r="G5770">
        <f t="shared" si="181"/>
        <v>7.2757297666666672</v>
      </c>
    </row>
    <row r="5771" spans="1:7" x14ac:dyDescent="0.3">
      <c r="A5771">
        <v>57.660125732421797</v>
      </c>
      <c r="B5771">
        <v>66.451139999999995</v>
      </c>
      <c r="C5771">
        <v>0.15532292</v>
      </c>
      <c r="D5771">
        <v>-0.26551913999999999</v>
      </c>
      <c r="E5771">
        <v>7.3834590000000002</v>
      </c>
      <c r="F5771">
        <f t="shared" si="180"/>
        <v>5.1774306666666665E-2</v>
      </c>
      <c r="G5771">
        <f t="shared" si="181"/>
        <v>7.2710730999999997</v>
      </c>
    </row>
    <row r="5772" spans="1:7" x14ac:dyDescent="0.3">
      <c r="A5772">
        <v>57.670127868652301</v>
      </c>
      <c r="B5772">
        <v>66.453040000000001</v>
      </c>
      <c r="C5772">
        <v>0.15533626</v>
      </c>
      <c r="D5772">
        <v>-0.28138923999999998</v>
      </c>
      <c r="E5772">
        <v>7.3836703000000004</v>
      </c>
      <c r="F5772">
        <f t="shared" si="180"/>
        <v>5.1778753333333337E-2</v>
      </c>
      <c r="G5772">
        <f t="shared" si="181"/>
        <v>7.2712842111111122</v>
      </c>
    </row>
    <row r="5773" spans="1:7" x14ac:dyDescent="0.3">
      <c r="A5773">
        <v>57.680000305175703</v>
      </c>
      <c r="B5773">
        <v>66.451139999999995</v>
      </c>
      <c r="C5773">
        <v>0.15533626</v>
      </c>
      <c r="D5773">
        <v>-0.31068790000000002</v>
      </c>
      <c r="E5773">
        <v>7.3834590000000002</v>
      </c>
      <c r="F5773">
        <f t="shared" si="180"/>
        <v>5.1778753333333337E-2</v>
      </c>
      <c r="G5773">
        <f t="shared" si="181"/>
        <v>7.2710730999999997</v>
      </c>
    </row>
    <row r="5774" spans="1:7" x14ac:dyDescent="0.3">
      <c r="A5774">
        <v>57.6900024414062</v>
      </c>
      <c r="B5774">
        <v>66.40352</v>
      </c>
      <c r="C5774">
        <v>0.15533626</v>
      </c>
      <c r="D5774">
        <v>-0.32533722999999998</v>
      </c>
      <c r="E5774">
        <v>7.3781676000000003</v>
      </c>
      <c r="F5774">
        <f t="shared" si="180"/>
        <v>5.1778753333333337E-2</v>
      </c>
      <c r="G5774">
        <f t="shared" si="181"/>
        <v>7.2657819888888895</v>
      </c>
    </row>
    <row r="5775" spans="1:7" x14ac:dyDescent="0.3">
      <c r="A5775">
        <v>57.700004577636697</v>
      </c>
      <c r="B5775">
        <v>66.443520000000007</v>
      </c>
      <c r="C5775">
        <v>0.15536291999999999</v>
      </c>
      <c r="D5775">
        <v>-0.32655802</v>
      </c>
      <c r="E5775">
        <v>7.3826127000000001</v>
      </c>
      <c r="F5775">
        <f t="shared" si="180"/>
        <v>5.1787639999999996E-2</v>
      </c>
      <c r="G5775">
        <f t="shared" si="181"/>
        <v>7.2702264333333346</v>
      </c>
    </row>
    <row r="5776" spans="1:7" x14ac:dyDescent="0.3">
      <c r="A5776">
        <v>57.709999084472599</v>
      </c>
      <c r="B5776">
        <v>66.392089999999996</v>
      </c>
      <c r="C5776">
        <v>0.15536291999999999</v>
      </c>
      <c r="D5776">
        <v>-0.35585670000000003</v>
      </c>
      <c r="E5776">
        <v>7.3768979999999997</v>
      </c>
      <c r="F5776">
        <f t="shared" si="180"/>
        <v>5.1787639999999996E-2</v>
      </c>
      <c r="G5776">
        <f t="shared" si="181"/>
        <v>7.2645119888888887</v>
      </c>
    </row>
    <row r="5777" spans="1:7" x14ac:dyDescent="0.3">
      <c r="A5777">
        <v>57.720123291015597</v>
      </c>
      <c r="B5777">
        <v>66.397803999999994</v>
      </c>
      <c r="C5777">
        <v>0.15537625999999999</v>
      </c>
      <c r="D5777">
        <v>-0.37172677999999998</v>
      </c>
      <c r="E5777">
        <v>7.3775325</v>
      </c>
      <c r="F5777">
        <f t="shared" si="180"/>
        <v>5.179208666666666E-2</v>
      </c>
      <c r="G5777">
        <f t="shared" si="181"/>
        <v>7.2651468777777772</v>
      </c>
    </row>
    <row r="5778" spans="1:7" x14ac:dyDescent="0.3">
      <c r="A5778">
        <v>57.730125427246001</v>
      </c>
      <c r="B5778">
        <v>66.409229999999994</v>
      </c>
      <c r="C5778">
        <v>0.15540291000000001</v>
      </c>
      <c r="D5778">
        <v>-0.37294757000000001</v>
      </c>
      <c r="E5778">
        <v>7.3788029999999996</v>
      </c>
      <c r="F5778">
        <f t="shared" si="180"/>
        <v>5.1800970000000002E-2</v>
      </c>
      <c r="G5778">
        <f t="shared" si="181"/>
        <v>7.2664164333333332</v>
      </c>
    </row>
    <row r="5779" spans="1:7" x14ac:dyDescent="0.3">
      <c r="A5779">
        <v>57.740127563476499</v>
      </c>
      <c r="B5779">
        <v>66.386375000000001</v>
      </c>
      <c r="C5779">
        <v>0.15544289999999999</v>
      </c>
      <c r="D5779">
        <v>-0.3607398</v>
      </c>
      <c r="E5779">
        <v>7.3762626999999998</v>
      </c>
      <c r="F5779">
        <f t="shared" si="180"/>
        <v>5.1814300000000001E-2</v>
      </c>
      <c r="G5779">
        <f t="shared" si="181"/>
        <v>7.2638769888888897</v>
      </c>
    </row>
    <row r="5780" spans="1:7" x14ac:dyDescent="0.3">
      <c r="A5780">
        <v>57.75</v>
      </c>
      <c r="B5780">
        <v>66.422569999999993</v>
      </c>
      <c r="C5780">
        <v>0.15550955</v>
      </c>
      <c r="D5780">
        <v>-0.32045412000000001</v>
      </c>
      <c r="E5780">
        <v>7.3802849999999998</v>
      </c>
      <c r="F5780">
        <f t="shared" si="180"/>
        <v>5.1836516666666665E-2</v>
      </c>
      <c r="G5780">
        <f t="shared" si="181"/>
        <v>7.2678986555555554</v>
      </c>
    </row>
    <row r="5781" spans="1:7" x14ac:dyDescent="0.3">
      <c r="A5781">
        <v>57.760002136230398</v>
      </c>
      <c r="B5781">
        <v>66.424469999999999</v>
      </c>
      <c r="C5781">
        <v>0.15560286000000001</v>
      </c>
      <c r="D5781">
        <v>-0.25331136999999998</v>
      </c>
      <c r="E5781">
        <v>7.3804959999999999</v>
      </c>
      <c r="F5781">
        <f t="shared" si="180"/>
        <v>5.1867620000000003E-2</v>
      </c>
      <c r="G5781">
        <f t="shared" si="181"/>
        <v>7.268109766666667</v>
      </c>
    </row>
    <row r="5782" spans="1:7" x14ac:dyDescent="0.3">
      <c r="A5782">
        <v>57.770004272460902</v>
      </c>
      <c r="B5782">
        <v>66.481620000000007</v>
      </c>
      <c r="C5782">
        <v>0.15569615000000001</v>
      </c>
      <c r="D5782">
        <v>-0.17274004000000001</v>
      </c>
      <c r="E5782">
        <v>7.3868450000000001</v>
      </c>
      <c r="F5782">
        <f t="shared" si="180"/>
        <v>5.1898716666666671E-2</v>
      </c>
      <c r="G5782">
        <f t="shared" si="181"/>
        <v>7.2744597666666682</v>
      </c>
    </row>
    <row r="5783" spans="1:7" x14ac:dyDescent="0.3">
      <c r="A5783">
        <v>57.780128479003899</v>
      </c>
      <c r="B5783">
        <v>66.550185999999997</v>
      </c>
      <c r="C5783">
        <v>0.15576284000000001</v>
      </c>
      <c r="D5783">
        <v>-0.13245438000000001</v>
      </c>
      <c r="E5783">
        <v>7.3944644999999998</v>
      </c>
      <c r="F5783">
        <f t="shared" si="180"/>
        <v>5.1920946666666669E-2</v>
      </c>
      <c r="G5783">
        <f t="shared" si="181"/>
        <v>7.2820782111111111</v>
      </c>
    </row>
    <row r="5784" spans="1:7" x14ac:dyDescent="0.3">
      <c r="A5784">
        <v>57.790000915527301</v>
      </c>
      <c r="B5784">
        <v>66.563519999999997</v>
      </c>
      <c r="C5784">
        <v>0.1557895</v>
      </c>
      <c r="D5784">
        <v>-0.13367515999999999</v>
      </c>
      <c r="E5784">
        <v>7.3959465</v>
      </c>
      <c r="F5784">
        <f t="shared" si="180"/>
        <v>5.1929833333333335E-2</v>
      </c>
      <c r="G5784">
        <f t="shared" si="181"/>
        <v>7.2835597666666665</v>
      </c>
    </row>
    <row r="5785" spans="1:7" x14ac:dyDescent="0.3">
      <c r="A5785">
        <v>57.800125122070298</v>
      </c>
      <c r="B5785">
        <v>66.637820000000005</v>
      </c>
      <c r="C5785">
        <v>0.15580282000000001</v>
      </c>
      <c r="D5785">
        <v>-0.14954527000000001</v>
      </c>
      <c r="E5785">
        <v>7.4042006000000002</v>
      </c>
      <c r="F5785">
        <f t="shared" si="180"/>
        <v>5.1934273333333336E-2</v>
      </c>
      <c r="G5785">
        <f t="shared" si="181"/>
        <v>7.2918153222222237</v>
      </c>
    </row>
    <row r="5786" spans="1:7" x14ac:dyDescent="0.3">
      <c r="A5786">
        <v>57.810127258300703</v>
      </c>
      <c r="B5786">
        <v>66.649249999999995</v>
      </c>
      <c r="C5786">
        <v>0.15581614999999999</v>
      </c>
      <c r="D5786">
        <v>-0.1641946</v>
      </c>
      <c r="E5786">
        <v>7.4054703999999996</v>
      </c>
      <c r="F5786">
        <f t="shared" si="180"/>
        <v>5.1938716666666662E-2</v>
      </c>
      <c r="G5786">
        <f t="shared" si="181"/>
        <v>7.2930853222222218</v>
      </c>
    </row>
    <row r="5787" spans="1:7" x14ac:dyDescent="0.3">
      <c r="A5787">
        <v>57.819999694824197</v>
      </c>
      <c r="B5787">
        <v>66.64734</v>
      </c>
      <c r="C5787">
        <v>0.15584281</v>
      </c>
      <c r="D5787">
        <v>-0.16663615000000001</v>
      </c>
      <c r="E5787">
        <v>7.405259</v>
      </c>
      <c r="F5787">
        <f t="shared" si="180"/>
        <v>5.1947603333333335E-2</v>
      </c>
      <c r="G5787">
        <f t="shared" si="181"/>
        <v>7.2928731000000004</v>
      </c>
    </row>
    <row r="5788" spans="1:7" x14ac:dyDescent="0.3">
      <c r="A5788">
        <v>57.830123901367102</v>
      </c>
      <c r="B5788">
        <v>66.672104000000004</v>
      </c>
      <c r="C5788">
        <v>0.15588279999999999</v>
      </c>
      <c r="D5788">
        <v>-0.15564916000000001</v>
      </c>
      <c r="E5788">
        <v>7.4080104999999996</v>
      </c>
      <c r="F5788">
        <f t="shared" si="180"/>
        <v>5.1960933333333327E-2</v>
      </c>
      <c r="G5788">
        <f t="shared" si="181"/>
        <v>7.2956246555555566</v>
      </c>
    </row>
    <row r="5789" spans="1:7" x14ac:dyDescent="0.3">
      <c r="A5789">
        <v>57.840003967285099</v>
      </c>
      <c r="B5789">
        <v>66.653049999999993</v>
      </c>
      <c r="C5789">
        <v>0.15592279000000001</v>
      </c>
      <c r="D5789">
        <v>-0.14344138000000001</v>
      </c>
      <c r="E5789">
        <v>7.4058942999999999</v>
      </c>
      <c r="F5789">
        <f t="shared" si="180"/>
        <v>5.1974263333333333E-2</v>
      </c>
      <c r="G5789">
        <f t="shared" si="181"/>
        <v>7.2935075444444442</v>
      </c>
    </row>
    <row r="5790" spans="1:7" x14ac:dyDescent="0.3">
      <c r="A5790">
        <v>57.850128173828097</v>
      </c>
      <c r="B5790">
        <v>66.708299999999994</v>
      </c>
      <c r="C5790">
        <v>0.15597610000000001</v>
      </c>
      <c r="D5790">
        <v>-0.10437649</v>
      </c>
      <c r="E5790">
        <v>7.4120317</v>
      </c>
      <c r="F5790">
        <f t="shared" si="180"/>
        <v>5.1992033333333333E-2</v>
      </c>
      <c r="G5790">
        <f t="shared" si="181"/>
        <v>7.2996464333333329</v>
      </c>
    </row>
    <row r="5791" spans="1:7" x14ac:dyDescent="0.3">
      <c r="A5791">
        <v>57.860130310058501</v>
      </c>
      <c r="B5791">
        <v>66.715909999999994</v>
      </c>
      <c r="C5791">
        <v>0.15600275999999999</v>
      </c>
      <c r="D5791">
        <v>-0.10681804</v>
      </c>
      <c r="E5791">
        <v>7.4128784999999997</v>
      </c>
      <c r="F5791">
        <f t="shared" si="180"/>
        <v>5.2000919999999999E-2</v>
      </c>
      <c r="G5791">
        <f t="shared" si="181"/>
        <v>7.3004919888888891</v>
      </c>
    </row>
    <row r="5792" spans="1:7" x14ac:dyDescent="0.3">
      <c r="A5792">
        <v>57.870124816894503</v>
      </c>
      <c r="B5792">
        <v>66.733054999999993</v>
      </c>
      <c r="C5792">
        <v>0.15601609999999999</v>
      </c>
      <c r="D5792">
        <v>-0.12268815</v>
      </c>
      <c r="E5792">
        <v>7.4147829999999999</v>
      </c>
      <c r="F5792">
        <f t="shared" si="180"/>
        <v>5.2005366666666664E-2</v>
      </c>
      <c r="G5792">
        <f t="shared" si="181"/>
        <v>7.3023969888888889</v>
      </c>
    </row>
    <row r="5793" spans="1:7" x14ac:dyDescent="0.3">
      <c r="A5793">
        <v>57.880126953125</v>
      </c>
      <c r="B5793">
        <v>66.757819999999995</v>
      </c>
      <c r="C5793">
        <v>0.15602943</v>
      </c>
      <c r="D5793">
        <v>-0.13855827000000001</v>
      </c>
      <c r="E5793">
        <v>7.417535</v>
      </c>
      <c r="F5793">
        <f t="shared" si="180"/>
        <v>5.2009809999999997E-2</v>
      </c>
      <c r="G5793">
        <f t="shared" si="181"/>
        <v>7.3051486555555556</v>
      </c>
    </row>
    <row r="5794" spans="1:7" x14ac:dyDescent="0.3">
      <c r="A5794">
        <v>57.889999389648402</v>
      </c>
      <c r="B5794">
        <v>66.7483</v>
      </c>
      <c r="C5794">
        <v>0.15606940999999999</v>
      </c>
      <c r="D5794">
        <v>-0.12757126999999999</v>
      </c>
      <c r="E5794">
        <v>7.4164762</v>
      </c>
      <c r="F5794">
        <f t="shared" si="180"/>
        <v>5.2023136666666664E-2</v>
      </c>
      <c r="G5794">
        <f t="shared" si="181"/>
        <v>7.304090877777778</v>
      </c>
    </row>
    <row r="5795" spans="1:7" x14ac:dyDescent="0.3">
      <c r="A5795">
        <v>57.900123596191399</v>
      </c>
      <c r="B5795">
        <v>66.778779999999998</v>
      </c>
      <c r="C5795">
        <v>0.15609607</v>
      </c>
      <c r="D5795">
        <v>-0.13001283</v>
      </c>
      <c r="E5795">
        <v>7.4198630000000003</v>
      </c>
      <c r="F5795">
        <f t="shared" si="180"/>
        <v>5.2032023333333337E-2</v>
      </c>
      <c r="G5795">
        <f t="shared" si="181"/>
        <v>7.3074775444444446</v>
      </c>
    </row>
    <row r="5796" spans="1:7" x14ac:dyDescent="0.3">
      <c r="A5796">
        <v>57.910003662109297</v>
      </c>
      <c r="B5796">
        <v>66.767349999999993</v>
      </c>
      <c r="C5796">
        <v>0.15612272999999999</v>
      </c>
      <c r="D5796">
        <v>-0.13245438000000001</v>
      </c>
      <c r="E5796">
        <v>7.4185930000000004</v>
      </c>
      <c r="F5796">
        <f t="shared" si="180"/>
        <v>5.2040909999999996E-2</v>
      </c>
      <c r="G5796">
        <f t="shared" si="181"/>
        <v>7.3062075444444439</v>
      </c>
    </row>
    <row r="5797" spans="1:7" x14ac:dyDescent="0.3">
      <c r="A5797">
        <v>57.920127868652301</v>
      </c>
      <c r="B5797">
        <v>66.780680000000004</v>
      </c>
      <c r="C5797">
        <v>0.15614939</v>
      </c>
      <c r="D5797">
        <v>-0.13489593999999999</v>
      </c>
      <c r="E5797">
        <v>7.4200745000000001</v>
      </c>
      <c r="F5797">
        <f t="shared" si="180"/>
        <v>5.2049796666666669E-2</v>
      </c>
      <c r="G5797">
        <f t="shared" si="181"/>
        <v>7.3076886555555562</v>
      </c>
    </row>
    <row r="5798" spans="1:7" x14ac:dyDescent="0.3">
      <c r="A5798">
        <v>57.930000305175703</v>
      </c>
      <c r="B5798">
        <v>66.814970000000002</v>
      </c>
      <c r="C5798">
        <v>0.15617605000000001</v>
      </c>
      <c r="D5798">
        <v>-0.12268815</v>
      </c>
      <c r="E5798">
        <v>7.4238844000000004</v>
      </c>
      <c r="F5798">
        <f t="shared" si="180"/>
        <v>5.2058683333333335E-2</v>
      </c>
      <c r="G5798">
        <f t="shared" si="181"/>
        <v>7.3114986555555568</v>
      </c>
    </row>
    <row r="5799" spans="1:7" x14ac:dyDescent="0.3">
      <c r="A5799">
        <v>57.9401245117187</v>
      </c>
      <c r="B5799">
        <v>66.790210000000002</v>
      </c>
      <c r="C5799">
        <v>0.15618937999999999</v>
      </c>
      <c r="D5799">
        <v>-0.13733749000000001</v>
      </c>
      <c r="E5799">
        <v>7.4211330000000002</v>
      </c>
      <c r="F5799">
        <f t="shared" si="180"/>
        <v>5.2063126666666661E-2</v>
      </c>
      <c r="G5799">
        <f t="shared" si="181"/>
        <v>7.3087475444444454</v>
      </c>
    </row>
    <row r="5800" spans="1:7" x14ac:dyDescent="0.3">
      <c r="A5800">
        <v>57.950004577636697</v>
      </c>
      <c r="B5800">
        <v>66.830209999999994</v>
      </c>
      <c r="C5800">
        <v>0.15621604</v>
      </c>
      <c r="D5800">
        <v>-0.13977904999999999</v>
      </c>
      <c r="E5800">
        <v>7.4255779999999998</v>
      </c>
      <c r="F5800">
        <f t="shared" si="180"/>
        <v>5.2072013333333333E-2</v>
      </c>
      <c r="G5800">
        <f t="shared" si="181"/>
        <v>7.3131919888888888</v>
      </c>
    </row>
    <row r="5801" spans="1:7" x14ac:dyDescent="0.3">
      <c r="A5801">
        <v>57.959999084472599</v>
      </c>
      <c r="B5801">
        <v>66.820689999999999</v>
      </c>
      <c r="C5801">
        <v>0.15624270000000001</v>
      </c>
      <c r="D5801">
        <v>-0.1422206</v>
      </c>
      <c r="E5801">
        <v>7.4245194999999997</v>
      </c>
      <c r="F5801">
        <f t="shared" si="180"/>
        <v>5.2080900000000006E-2</v>
      </c>
      <c r="G5801">
        <f t="shared" si="181"/>
        <v>7.3121342111111112</v>
      </c>
    </row>
    <row r="5802" spans="1:7" x14ac:dyDescent="0.3">
      <c r="A5802">
        <v>57.970001220703097</v>
      </c>
      <c r="B5802">
        <v>66.805440000000004</v>
      </c>
      <c r="C5802">
        <v>0.15625602999999999</v>
      </c>
      <c r="D5802">
        <v>-0.15809071</v>
      </c>
      <c r="E5802">
        <v>7.4228259999999997</v>
      </c>
      <c r="F5802">
        <f t="shared" si="180"/>
        <v>5.2085343333333332E-2</v>
      </c>
      <c r="G5802">
        <f t="shared" si="181"/>
        <v>7.3104397666666676</v>
      </c>
    </row>
    <row r="5803" spans="1:7" x14ac:dyDescent="0.3">
      <c r="A5803">
        <v>57.980125427246001</v>
      </c>
      <c r="B5803">
        <v>66.845439999999996</v>
      </c>
      <c r="C5803">
        <v>0.1562827</v>
      </c>
      <c r="D5803">
        <v>-0.16053227</v>
      </c>
      <c r="E5803">
        <v>7.4272710000000002</v>
      </c>
      <c r="F5803">
        <f t="shared" si="180"/>
        <v>5.209423333333333E-2</v>
      </c>
      <c r="G5803">
        <f t="shared" si="181"/>
        <v>7.314884211111111</v>
      </c>
    </row>
    <row r="5804" spans="1:7" x14ac:dyDescent="0.3">
      <c r="A5804">
        <v>57.990127563476499</v>
      </c>
      <c r="B5804">
        <v>66.826400000000007</v>
      </c>
      <c r="C5804">
        <v>0.15630935000000001</v>
      </c>
      <c r="D5804">
        <v>-0.17518159999999999</v>
      </c>
      <c r="E5804">
        <v>7.425154</v>
      </c>
      <c r="F5804">
        <f t="shared" si="180"/>
        <v>5.2103116666666671E-2</v>
      </c>
      <c r="G5804">
        <f t="shared" si="181"/>
        <v>7.3127686555555567</v>
      </c>
    </row>
    <row r="5805" spans="1:7" x14ac:dyDescent="0.3">
      <c r="A5805">
        <v>58</v>
      </c>
      <c r="B5805">
        <v>66.862594999999999</v>
      </c>
      <c r="C5805">
        <v>0.15632267</v>
      </c>
      <c r="D5805">
        <v>-0.17762315000000001</v>
      </c>
      <c r="E5805">
        <v>7.429176</v>
      </c>
      <c r="F5805">
        <f t="shared" si="180"/>
        <v>5.2107556666666666E-2</v>
      </c>
      <c r="G5805">
        <f t="shared" si="181"/>
        <v>7.3167903222222224</v>
      </c>
    </row>
    <row r="5806" spans="1:7" x14ac:dyDescent="0.3">
      <c r="A5806">
        <v>58.010124206542898</v>
      </c>
      <c r="B5806">
        <v>66.853065000000001</v>
      </c>
      <c r="C5806">
        <v>0.15634933000000001</v>
      </c>
      <c r="D5806">
        <v>-0.18006470999999999</v>
      </c>
      <c r="E5806">
        <v>7.4281173000000003</v>
      </c>
      <c r="F5806">
        <f t="shared" si="180"/>
        <v>5.2116443333333339E-2</v>
      </c>
      <c r="G5806">
        <f t="shared" si="181"/>
        <v>7.3157314333333341</v>
      </c>
    </row>
    <row r="5807" spans="1:7" x14ac:dyDescent="0.3">
      <c r="A5807">
        <v>58.020004272460902</v>
      </c>
      <c r="B5807">
        <v>66.854965000000007</v>
      </c>
      <c r="C5807">
        <v>0.15636267000000001</v>
      </c>
      <c r="D5807">
        <v>-0.18128548999999999</v>
      </c>
      <c r="E5807">
        <v>7.4283285000000001</v>
      </c>
      <c r="F5807">
        <f t="shared" si="180"/>
        <v>5.2120890000000003E-2</v>
      </c>
      <c r="G5807">
        <f t="shared" si="181"/>
        <v>7.3159425444444457</v>
      </c>
    </row>
    <row r="5808" spans="1:7" x14ac:dyDescent="0.3">
      <c r="A5808">
        <v>58.030128479003899</v>
      </c>
      <c r="B5808">
        <v>66.868300000000005</v>
      </c>
      <c r="C5808">
        <v>0.15638932999999999</v>
      </c>
      <c r="D5808">
        <v>-0.18250626</v>
      </c>
      <c r="E5808">
        <v>7.4298105000000003</v>
      </c>
      <c r="F5808">
        <f t="shared" si="180"/>
        <v>5.2129776666666662E-2</v>
      </c>
      <c r="G5808">
        <f t="shared" si="181"/>
        <v>7.3174242111111125</v>
      </c>
    </row>
    <row r="5809" spans="1:7" x14ac:dyDescent="0.3">
      <c r="A5809">
        <v>58.040000915527301</v>
      </c>
      <c r="B5809">
        <v>66.851159999999993</v>
      </c>
      <c r="C5809">
        <v>0.15640265</v>
      </c>
      <c r="D5809">
        <v>-0.19837637</v>
      </c>
      <c r="E5809">
        <v>7.4279055999999999</v>
      </c>
      <c r="F5809">
        <f t="shared" si="180"/>
        <v>5.213421666666667E-2</v>
      </c>
      <c r="G5809">
        <f t="shared" si="181"/>
        <v>7.3155197666666663</v>
      </c>
    </row>
    <row r="5810" spans="1:7" x14ac:dyDescent="0.3">
      <c r="A5810">
        <v>58.050003051757798</v>
      </c>
      <c r="B5810">
        <v>66.894970000000001</v>
      </c>
      <c r="C5810">
        <v>0.15642934</v>
      </c>
      <c r="D5810">
        <v>-0.20081793000000001</v>
      </c>
      <c r="E5810">
        <v>7.4327740000000002</v>
      </c>
      <c r="F5810">
        <f t="shared" si="180"/>
        <v>5.2143113333333331E-2</v>
      </c>
      <c r="G5810">
        <f t="shared" si="181"/>
        <v>7.3203875444444453</v>
      </c>
    </row>
    <row r="5811" spans="1:7" x14ac:dyDescent="0.3">
      <c r="A5811">
        <v>58.060127258300703</v>
      </c>
      <c r="B5811">
        <v>66.868300000000005</v>
      </c>
      <c r="C5811">
        <v>0.15645600000000001</v>
      </c>
      <c r="D5811">
        <v>-0.20325947999999999</v>
      </c>
      <c r="E5811">
        <v>7.4298105000000003</v>
      </c>
      <c r="F5811">
        <f t="shared" si="180"/>
        <v>5.2152000000000004E-2</v>
      </c>
      <c r="G5811">
        <f t="shared" si="181"/>
        <v>7.3174242111111125</v>
      </c>
    </row>
    <row r="5812" spans="1:7" x14ac:dyDescent="0.3">
      <c r="A5812">
        <v>58.069999694824197</v>
      </c>
      <c r="B5812">
        <v>66.866394</v>
      </c>
      <c r="C5812">
        <v>0.15646932999999999</v>
      </c>
      <c r="D5812">
        <v>-0.21912959000000001</v>
      </c>
      <c r="E5812">
        <v>7.4295989999999996</v>
      </c>
      <c r="F5812">
        <f t="shared" si="180"/>
        <v>5.215644333333333E-2</v>
      </c>
      <c r="G5812">
        <f t="shared" si="181"/>
        <v>7.3172124333333342</v>
      </c>
    </row>
    <row r="5813" spans="1:7" x14ac:dyDescent="0.3">
      <c r="A5813">
        <v>58.080001831054602</v>
      </c>
      <c r="B5813">
        <v>66.896870000000007</v>
      </c>
      <c r="C5813">
        <v>0.15649599</v>
      </c>
      <c r="D5813">
        <v>-0.22035036999999999</v>
      </c>
      <c r="E5813">
        <v>7.4329859999999996</v>
      </c>
      <c r="F5813">
        <f t="shared" si="180"/>
        <v>5.2165330000000003E-2</v>
      </c>
      <c r="G5813">
        <f t="shared" si="181"/>
        <v>7.3205986555555569</v>
      </c>
    </row>
    <row r="5814" spans="1:7" x14ac:dyDescent="0.3">
      <c r="A5814">
        <v>58.090003967285099</v>
      </c>
      <c r="B5814">
        <v>66.891159999999999</v>
      </c>
      <c r="C5814">
        <v>0.15650932000000001</v>
      </c>
      <c r="D5814">
        <v>-0.23622048000000001</v>
      </c>
      <c r="E5814">
        <v>7.4323506000000004</v>
      </c>
      <c r="F5814">
        <f t="shared" si="180"/>
        <v>5.2169773333333336E-2</v>
      </c>
      <c r="G5814">
        <f t="shared" si="181"/>
        <v>7.3199642111111114</v>
      </c>
    </row>
    <row r="5815" spans="1:7" x14ac:dyDescent="0.3">
      <c r="A5815">
        <v>58.099998474121001</v>
      </c>
      <c r="B5815">
        <v>66.904494999999997</v>
      </c>
      <c r="C5815">
        <v>0.15652265000000001</v>
      </c>
      <c r="D5815">
        <v>-0.23744125999999999</v>
      </c>
      <c r="E5815">
        <v>7.4338319999999998</v>
      </c>
      <c r="F5815">
        <f t="shared" si="180"/>
        <v>5.2174216666666669E-2</v>
      </c>
      <c r="G5815">
        <f t="shared" si="181"/>
        <v>7.3214458777777782</v>
      </c>
    </row>
    <row r="5816" spans="1:7" x14ac:dyDescent="0.3">
      <c r="A5816">
        <v>58.110000610351499</v>
      </c>
      <c r="B5816">
        <v>66.889259999999993</v>
      </c>
      <c r="C5816">
        <v>0.1565493</v>
      </c>
      <c r="D5816">
        <v>-0.23988281</v>
      </c>
      <c r="E5816">
        <v>7.4321393999999996</v>
      </c>
      <c r="F5816">
        <f t="shared" si="180"/>
        <v>5.2183100000000003E-2</v>
      </c>
      <c r="G5816">
        <f t="shared" si="181"/>
        <v>7.3197530999999998</v>
      </c>
    </row>
    <row r="5817" spans="1:7" x14ac:dyDescent="0.3">
      <c r="A5817">
        <v>58.120002746582003</v>
      </c>
      <c r="B5817">
        <v>66.893069999999994</v>
      </c>
      <c r="C5817">
        <v>0.15656264</v>
      </c>
      <c r="D5817">
        <v>-0.25575291999999999</v>
      </c>
      <c r="E5817">
        <v>7.4325619999999999</v>
      </c>
      <c r="F5817">
        <f t="shared" si="180"/>
        <v>5.2187546666666668E-2</v>
      </c>
      <c r="G5817">
        <f t="shared" si="181"/>
        <v>7.3201764333333337</v>
      </c>
    </row>
    <row r="5818" spans="1:7" x14ac:dyDescent="0.3">
      <c r="A5818">
        <v>58.130126953125</v>
      </c>
      <c r="B5818">
        <v>66.917829999999995</v>
      </c>
      <c r="C5818">
        <v>0.15658929999999999</v>
      </c>
      <c r="D5818">
        <v>-0.25575291999999999</v>
      </c>
      <c r="E5818">
        <v>7.4353129999999998</v>
      </c>
      <c r="F5818">
        <f t="shared" si="180"/>
        <v>5.2196433333333327E-2</v>
      </c>
      <c r="G5818">
        <f t="shared" si="181"/>
        <v>7.3229275444444442</v>
      </c>
    </row>
    <row r="5819" spans="1:7" x14ac:dyDescent="0.3">
      <c r="A5819">
        <v>58.140129089355398</v>
      </c>
      <c r="B5819">
        <v>66.900689999999997</v>
      </c>
      <c r="C5819">
        <v>0.15661596</v>
      </c>
      <c r="D5819">
        <v>-0.25819448</v>
      </c>
      <c r="E5819">
        <v>7.4334090000000002</v>
      </c>
      <c r="F5819">
        <f t="shared" si="180"/>
        <v>5.220532E-2</v>
      </c>
      <c r="G5819">
        <f t="shared" si="181"/>
        <v>7.3210231000000006</v>
      </c>
    </row>
    <row r="5820" spans="1:7" x14ac:dyDescent="0.3">
      <c r="A5820">
        <v>58.150001525878899</v>
      </c>
      <c r="B5820">
        <v>66.917829999999995</v>
      </c>
      <c r="C5820">
        <v>0.15662928000000001</v>
      </c>
      <c r="D5820">
        <v>-0.27406457000000001</v>
      </c>
      <c r="E5820">
        <v>7.4353129999999998</v>
      </c>
      <c r="F5820">
        <f t="shared" si="180"/>
        <v>5.2209760000000001E-2</v>
      </c>
      <c r="G5820">
        <f t="shared" si="181"/>
        <v>7.3229275444444442</v>
      </c>
    </row>
    <row r="5821" spans="1:7" x14ac:dyDescent="0.3">
      <c r="A5821">
        <v>58.160125732421797</v>
      </c>
      <c r="B5821">
        <v>66.908299999999997</v>
      </c>
      <c r="C5821">
        <v>0.15664262000000001</v>
      </c>
      <c r="D5821">
        <v>-0.28993469999999999</v>
      </c>
      <c r="E5821">
        <v>7.4342550000000003</v>
      </c>
      <c r="F5821">
        <f t="shared" si="180"/>
        <v>5.2214206666666672E-2</v>
      </c>
      <c r="G5821">
        <f t="shared" si="181"/>
        <v>7.3218686555555559</v>
      </c>
    </row>
    <row r="5822" spans="1:7" x14ac:dyDescent="0.3">
      <c r="A5822">
        <v>58.169998168945298</v>
      </c>
      <c r="B5822">
        <v>66.912120000000002</v>
      </c>
      <c r="C5822">
        <v>0.15666927</v>
      </c>
      <c r="D5822">
        <v>-0.29237625</v>
      </c>
      <c r="E5822">
        <v>7.4346785999999998</v>
      </c>
      <c r="F5822">
        <f t="shared" si="180"/>
        <v>5.222309E-2</v>
      </c>
      <c r="G5822">
        <f t="shared" si="181"/>
        <v>7.3222931000000004</v>
      </c>
    </row>
    <row r="5823" spans="1:7" x14ac:dyDescent="0.3">
      <c r="A5823">
        <v>58.180000305175703</v>
      </c>
      <c r="B5823">
        <v>66.942599999999999</v>
      </c>
      <c r="C5823">
        <v>0.15669593000000001</v>
      </c>
      <c r="D5823">
        <v>-0.28016847</v>
      </c>
      <c r="E5823">
        <v>7.4380655000000004</v>
      </c>
      <c r="F5823">
        <f t="shared" si="180"/>
        <v>5.2231976666666673E-2</v>
      </c>
      <c r="G5823">
        <f t="shared" si="181"/>
        <v>7.3256797666666671</v>
      </c>
    </row>
    <row r="5824" spans="1:7" x14ac:dyDescent="0.3">
      <c r="A5824">
        <v>58.1900024414062</v>
      </c>
      <c r="B5824">
        <v>66.912120000000002</v>
      </c>
      <c r="C5824">
        <v>0.15672258999999999</v>
      </c>
      <c r="D5824">
        <v>-0.28261003000000001</v>
      </c>
      <c r="E5824">
        <v>7.4346785999999998</v>
      </c>
      <c r="F5824">
        <f t="shared" si="180"/>
        <v>5.2240863333333332E-2</v>
      </c>
      <c r="G5824">
        <f t="shared" si="181"/>
        <v>7.3222931000000004</v>
      </c>
    </row>
    <row r="5825" spans="1:7" x14ac:dyDescent="0.3">
      <c r="A5825">
        <v>58.200126647949197</v>
      </c>
      <c r="B5825">
        <v>66.933070000000001</v>
      </c>
      <c r="C5825">
        <v>0.15674925000000001</v>
      </c>
      <c r="D5825">
        <v>-0.28505158000000003</v>
      </c>
      <c r="E5825">
        <v>7.4370070000000004</v>
      </c>
      <c r="F5825">
        <f t="shared" si="180"/>
        <v>5.2249750000000005E-2</v>
      </c>
      <c r="G5825">
        <f t="shared" si="181"/>
        <v>7.3246208777777788</v>
      </c>
    </row>
    <row r="5826" spans="1:7" x14ac:dyDescent="0.3">
      <c r="A5826">
        <v>58.210128784179602</v>
      </c>
      <c r="B5826">
        <v>66.933070000000001</v>
      </c>
      <c r="C5826">
        <v>0.1567759</v>
      </c>
      <c r="D5826">
        <v>-0.28627235000000001</v>
      </c>
      <c r="E5826">
        <v>7.4370070000000004</v>
      </c>
      <c r="F5826">
        <f t="shared" si="180"/>
        <v>5.2258633333333332E-2</v>
      </c>
      <c r="G5826">
        <f t="shared" si="181"/>
        <v>7.3246208777777788</v>
      </c>
    </row>
    <row r="5827" spans="1:7" x14ac:dyDescent="0.3">
      <c r="A5827">
        <v>58.220001220703097</v>
      </c>
      <c r="B5827">
        <v>66.940690000000004</v>
      </c>
      <c r="C5827">
        <v>0.15678924</v>
      </c>
      <c r="D5827">
        <v>-0.30214247</v>
      </c>
      <c r="E5827">
        <v>7.4378532999999996</v>
      </c>
      <c r="F5827">
        <f t="shared" si="180"/>
        <v>5.2263079999999996E-2</v>
      </c>
      <c r="G5827">
        <f t="shared" si="181"/>
        <v>7.3254675444444457</v>
      </c>
    </row>
    <row r="5828" spans="1:7" x14ac:dyDescent="0.3">
      <c r="A5828">
        <v>58.230003356933501</v>
      </c>
      <c r="B5828">
        <v>66.963549999999998</v>
      </c>
      <c r="C5828">
        <v>0.15681590000000001</v>
      </c>
      <c r="D5828">
        <v>-0.30458403000000001</v>
      </c>
      <c r="E5828">
        <v>7.4403924999999997</v>
      </c>
      <c r="F5828">
        <f t="shared" si="180"/>
        <v>5.2271966666666669E-2</v>
      </c>
      <c r="G5828">
        <f t="shared" si="181"/>
        <v>7.3280075444444446</v>
      </c>
    </row>
    <row r="5829" spans="1:7" x14ac:dyDescent="0.3">
      <c r="A5829">
        <v>58.240005493163999</v>
      </c>
      <c r="B5829">
        <v>66.944496000000001</v>
      </c>
      <c r="C5829">
        <v>0.15682921999999999</v>
      </c>
      <c r="D5829">
        <v>-0.31923336000000002</v>
      </c>
      <c r="E5829">
        <v>7.4382770000000002</v>
      </c>
      <c r="F5829">
        <f t="shared" si="180"/>
        <v>5.2276406666666664E-2</v>
      </c>
      <c r="G5829">
        <f t="shared" si="181"/>
        <v>7.3258904333333339</v>
      </c>
    </row>
    <row r="5830" spans="1:7" x14ac:dyDescent="0.3">
      <c r="A5830">
        <v>58.250129699707003</v>
      </c>
      <c r="B5830">
        <v>66.976879999999994</v>
      </c>
      <c r="C5830">
        <v>0.15684255999999999</v>
      </c>
      <c r="D5830">
        <v>-0.33510345000000002</v>
      </c>
      <c r="E5830">
        <v>7.4418744999999999</v>
      </c>
      <c r="F5830">
        <f t="shared" ref="F5830:F5893" si="182">C5830/3</f>
        <v>5.2280853333333328E-2</v>
      </c>
      <c r="G5830">
        <f t="shared" ref="G5830:G5893" si="183">(B5830-$B$5)/9</f>
        <v>7.3294886555555552</v>
      </c>
    </row>
    <row r="5831" spans="1:7" x14ac:dyDescent="0.3">
      <c r="A5831">
        <v>58.260002136230398</v>
      </c>
      <c r="B5831">
        <v>66.954025000000001</v>
      </c>
      <c r="C5831">
        <v>0.15685588</v>
      </c>
      <c r="D5831">
        <v>-0.33632424</v>
      </c>
      <c r="E5831">
        <v>7.4393352999999998</v>
      </c>
      <c r="F5831">
        <f t="shared" si="182"/>
        <v>5.2285293333333337E-2</v>
      </c>
      <c r="G5831">
        <f t="shared" si="183"/>
        <v>7.3269492111111116</v>
      </c>
    </row>
    <row r="5832" spans="1:7" x14ac:dyDescent="0.3">
      <c r="A5832">
        <v>58.270004272460902</v>
      </c>
      <c r="B5832">
        <v>66.963549999999998</v>
      </c>
      <c r="C5832">
        <v>0.15688253999999999</v>
      </c>
      <c r="D5832">
        <v>-0.33876580000000001</v>
      </c>
      <c r="E5832">
        <v>7.4403924999999997</v>
      </c>
      <c r="F5832">
        <f t="shared" si="182"/>
        <v>5.2294179999999996E-2</v>
      </c>
      <c r="G5832">
        <f t="shared" si="183"/>
        <v>7.3280075444444446</v>
      </c>
    </row>
    <row r="5833" spans="1:7" x14ac:dyDescent="0.3">
      <c r="A5833">
        <v>58.280128479003899</v>
      </c>
      <c r="B5833">
        <v>66.971170000000001</v>
      </c>
      <c r="C5833">
        <v>0.15690920999999999</v>
      </c>
      <c r="D5833">
        <v>-0.34120736000000002</v>
      </c>
      <c r="E5833">
        <v>7.4412399999999996</v>
      </c>
      <c r="F5833">
        <f t="shared" si="182"/>
        <v>5.230307E-2</v>
      </c>
      <c r="G5833">
        <f t="shared" si="183"/>
        <v>7.3288542111111115</v>
      </c>
    </row>
    <row r="5834" spans="1:7" x14ac:dyDescent="0.3">
      <c r="A5834">
        <v>58.290000915527301</v>
      </c>
      <c r="B5834">
        <v>66.950209999999998</v>
      </c>
      <c r="C5834">
        <v>0.15693587000000001</v>
      </c>
      <c r="D5834">
        <v>-0.34242812</v>
      </c>
      <c r="E5834">
        <v>7.4389120000000002</v>
      </c>
      <c r="F5834">
        <f t="shared" si="182"/>
        <v>5.2311956666666666E-2</v>
      </c>
      <c r="G5834">
        <f t="shared" si="183"/>
        <v>7.3265253222222224</v>
      </c>
    </row>
    <row r="5835" spans="1:7" x14ac:dyDescent="0.3">
      <c r="A5835">
        <v>58.300125122070298</v>
      </c>
      <c r="B5835">
        <v>66.995925999999997</v>
      </c>
      <c r="C5835">
        <v>0.15696252999999999</v>
      </c>
      <c r="D5835">
        <v>-0.34486967000000002</v>
      </c>
      <c r="E5835">
        <v>7.4439909999999996</v>
      </c>
      <c r="F5835">
        <f t="shared" si="182"/>
        <v>5.2320843333333332E-2</v>
      </c>
      <c r="G5835">
        <f t="shared" si="183"/>
        <v>7.331604877777778</v>
      </c>
    </row>
    <row r="5836" spans="1:7" x14ac:dyDescent="0.3">
      <c r="A5836">
        <v>58.310005187988203</v>
      </c>
      <c r="B5836">
        <v>66.995925999999997</v>
      </c>
      <c r="C5836">
        <v>0.15698919</v>
      </c>
      <c r="D5836">
        <v>-0.34731123000000003</v>
      </c>
      <c r="E5836">
        <v>7.4439909999999996</v>
      </c>
      <c r="F5836">
        <f t="shared" si="182"/>
        <v>5.2329729999999998E-2</v>
      </c>
      <c r="G5836">
        <f t="shared" si="183"/>
        <v>7.331604877777778</v>
      </c>
    </row>
    <row r="5837" spans="1:7" x14ac:dyDescent="0.3">
      <c r="A5837">
        <v>58.3201293945312</v>
      </c>
      <c r="B5837">
        <v>67.003550000000004</v>
      </c>
      <c r="C5837">
        <v>0.15701585000000001</v>
      </c>
      <c r="D5837">
        <v>-0.34975277999999999</v>
      </c>
      <c r="E5837">
        <v>7.4448379999999998</v>
      </c>
      <c r="F5837">
        <f t="shared" si="182"/>
        <v>5.2338616666666671E-2</v>
      </c>
      <c r="G5837">
        <f t="shared" si="183"/>
        <v>7.3324519888888897</v>
      </c>
    </row>
    <row r="5838" spans="1:7" x14ac:dyDescent="0.3">
      <c r="A5838">
        <v>58.330001831054602</v>
      </c>
      <c r="B5838">
        <v>67.022599999999997</v>
      </c>
      <c r="C5838">
        <v>0.1570425</v>
      </c>
      <c r="D5838">
        <v>-0.35219433999999999</v>
      </c>
      <c r="E5838">
        <v>7.4469539999999999</v>
      </c>
      <c r="F5838">
        <f t="shared" si="182"/>
        <v>5.2347499999999998E-2</v>
      </c>
      <c r="G5838">
        <f t="shared" si="183"/>
        <v>7.3345686555555556</v>
      </c>
    </row>
    <row r="5839" spans="1:7" x14ac:dyDescent="0.3">
      <c r="A5839">
        <v>58.340126037597599</v>
      </c>
      <c r="B5839">
        <v>66.986403999999993</v>
      </c>
      <c r="C5839">
        <v>0.15706919</v>
      </c>
      <c r="D5839">
        <v>-0.33998655999999999</v>
      </c>
      <c r="E5839">
        <v>7.442933</v>
      </c>
      <c r="F5839">
        <f t="shared" si="182"/>
        <v>5.2356396666666666E-2</v>
      </c>
      <c r="G5839">
        <f t="shared" si="183"/>
        <v>7.3305468777777776</v>
      </c>
    </row>
    <row r="5840" spans="1:7" x14ac:dyDescent="0.3">
      <c r="A5840">
        <v>58.350128173828097</v>
      </c>
      <c r="B5840">
        <v>67.034030000000001</v>
      </c>
      <c r="C5840">
        <v>0.15709585000000001</v>
      </c>
      <c r="D5840">
        <v>-0.34242812</v>
      </c>
      <c r="E5840">
        <v>7.4482245000000002</v>
      </c>
      <c r="F5840">
        <f t="shared" si="182"/>
        <v>5.2365283333333339E-2</v>
      </c>
      <c r="G5840">
        <f t="shared" si="183"/>
        <v>7.3358386555555564</v>
      </c>
    </row>
    <row r="5841" spans="1:7" x14ac:dyDescent="0.3">
      <c r="A5841">
        <v>58.360000610351499</v>
      </c>
      <c r="B5841">
        <v>67.022599999999997</v>
      </c>
      <c r="C5841">
        <v>0.15713584</v>
      </c>
      <c r="D5841">
        <v>-0.33144112999999997</v>
      </c>
      <c r="E5841">
        <v>7.4469539999999999</v>
      </c>
      <c r="F5841">
        <f t="shared" si="182"/>
        <v>5.2378613333333331E-2</v>
      </c>
      <c r="G5841">
        <f t="shared" si="183"/>
        <v>7.3345686555555556</v>
      </c>
    </row>
    <row r="5842" spans="1:7" x14ac:dyDescent="0.3">
      <c r="A5842">
        <v>58.370002746582003</v>
      </c>
      <c r="B5842">
        <v>67.03022</v>
      </c>
      <c r="C5842">
        <v>0.15717581999999999</v>
      </c>
      <c r="D5842">
        <v>-0.32045412000000001</v>
      </c>
      <c r="E5842">
        <v>7.4478010000000001</v>
      </c>
      <c r="F5842">
        <f t="shared" si="182"/>
        <v>5.2391939999999998E-2</v>
      </c>
      <c r="G5842">
        <f t="shared" si="183"/>
        <v>7.3354153222222225</v>
      </c>
    </row>
    <row r="5843" spans="1:7" x14ac:dyDescent="0.3">
      <c r="A5843">
        <v>58.3800048828125</v>
      </c>
      <c r="B5843">
        <v>67.070220000000006</v>
      </c>
      <c r="C5843">
        <v>0.15721582000000001</v>
      </c>
      <c r="D5843">
        <v>-0.30702558000000002</v>
      </c>
      <c r="E5843">
        <v>7.4522449999999996</v>
      </c>
      <c r="F5843">
        <f t="shared" si="182"/>
        <v>5.2405273333333335E-2</v>
      </c>
      <c r="G5843">
        <f t="shared" si="183"/>
        <v>7.3398597666666676</v>
      </c>
    </row>
    <row r="5844" spans="1:7" x14ac:dyDescent="0.3">
      <c r="A5844">
        <v>58.389999389648402</v>
      </c>
      <c r="B5844">
        <v>67.05498</v>
      </c>
      <c r="C5844">
        <v>0.15726914</v>
      </c>
      <c r="D5844">
        <v>-0.28016847</v>
      </c>
      <c r="E5844">
        <v>7.4505524999999997</v>
      </c>
      <c r="F5844">
        <f t="shared" si="182"/>
        <v>5.2423046666666667E-2</v>
      </c>
      <c r="G5844">
        <f t="shared" si="183"/>
        <v>7.3381664333333338</v>
      </c>
    </row>
    <row r="5845" spans="1:7" x14ac:dyDescent="0.3">
      <c r="A5845">
        <v>58.400123596191399</v>
      </c>
      <c r="B5845">
        <v>67.11403</v>
      </c>
      <c r="C5845">
        <v>0.15732245</v>
      </c>
      <c r="D5845">
        <v>-0.25331136999999998</v>
      </c>
      <c r="E5845">
        <v>7.4571136999999998</v>
      </c>
      <c r="F5845">
        <f t="shared" si="182"/>
        <v>5.2440816666666668E-2</v>
      </c>
      <c r="G5845">
        <f t="shared" si="183"/>
        <v>7.3447275444444449</v>
      </c>
    </row>
    <row r="5846" spans="1:7" x14ac:dyDescent="0.3">
      <c r="A5846">
        <v>58.410125732421797</v>
      </c>
      <c r="B5846">
        <v>67.131180000000001</v>
      </c>
      <c r="C5846">
        <v>0.15736244999999999</v>
      </c>
      <c r="D5846">
        <v>-0.24110359000000001</v>
      </c>
      <c r="E5846">
        <v>7.4590186999999997</v>
      </c>
      <c r="F5846">
        <f t="shared" si="182"/>
        <v>5.2454149999999998E-2</v>
      </c>
      <c r="G5846">
        <f t="shared" si="183"/>
        <v>7.3466331000000009</v>
      </c>
    </row>
    <row r="5847" spans="1:7" x14ac:dyDescent="0.3">
      <c r="A5847">
        <v>58.420127868652301</v>
      </c>
      <c r="B5847">
        <v>67.155940000000001</v>
      </c>
      <c r="C5847">
        <v>0.15740243000000001</v>
      </c>
      <c r="D5847">
        <v>-0.21546725999999999</v>
      </c>
      <c r="E5847">
        <v>7.4617699999999996</v>
      </c>
      <c r="F5847">
        <f t="shared" si="182"/>
        <v>5.2467476666666672E-2</v>
      </c>
      <c r="G5847">
        <f t="shared" si="183"/>
        <v>7.3493842111111114</v>
      </c>
    </row>
    <row r="5848" spans="1:7" x14ac:dyDescent="0.3">
      <c r="A5848">
        <v>58.430130004882798</v>
      </c>
      <c r="B5848">
        <v>67.192130000000006</v>
      </c>
      <c r="C5848">
        <v>0.15744242</v>
      </c>
      <c r="D5848">
        <v>-0.20448026</v>
      </c>
      <c r="E5848">
        <v>7.4657910000000003</v>
      </c>
      <c r="F5848">
        <f t="shared" si="182"/>
        <v>5.2480806666666664E-2</v>
      </c>
      <c r="G5848">
        <f t="shared" si="183"/>
        <v>7.3534053222222235</v>
      </c>
    </row>
    <row r="5849" spans="1:7" x14ac:dyDescent="0.3">
      <c r="A5849">
        <v>58.4401245117187</v>
      </c>
      <c r="B5849">
        <v>67.184510000000003</v>
      </c>
      <c r="C5849">
        <v>0.15746908000000001</v>
      </c>
      <c r="D5849">
        <v>-0.20692182000000001</v>
      </c>
      <c r="E5849">
        <v>7.4649450000000002</v>
      </c>
      <c r="F5849">
        <f t="shared" si="182"/>
        <v>5.2489693333333337E-2</v>
      </c>
      <c r="G5849">
        <f t="shared" si="183"/>
        <v>7.3525586555555567</v>
      </c>
    </row>
    <row r="5850" spans="1:7" x14ac:dyDescent="0.3">
      <c r="A5850">
        <v>58.450126647949197</v>
      </c>
      <c r="B5850">
        <v>67.213080000000005</v>
      </c>
      <c r="C5850">
        <v>0.15748239999999999</v>
      </c>
      <c r="D5850">
        <v>-0.22279193</v>
      </c>
      <c r="E5850">
        <v>7.4681195999999996</v>
      </c>
      <c r="F5850">
        <f t="shared" si="182"/>
        <v>5.2494133333333332E-2</v>
      </c>
      <c r="G5850">
        <f t="shared" si="183"/>
        <v>7.355733100000001</v>
      </c>
    </row>
    <row r="5851" spans="1:7" x14ac:dyDescent="0.3">
      <c r="A5851">
        <v>58.460128784179602</v>
      </c>
      <c r="B5851">
        <v>67.213080000000005</v>
      </c>
      <c r="C5851">
        <v>0.15750906000000001</v>
      </c>
      <c r="D5851">
        <v>-0.22401270000000001</v>
      </c>
      <c r="E5851">
        <v>7.4681195999999996</v>
      </c>
      <c r="F5851">
        <f t="shared" si="182"/>
        <v>5.2503020000000004E-2</v>
      </c>
      <c r="G5851">
        <f t="shared" si="183"/>
        <v>7.355733100000001</v>
      </c>
    </row>
    <row r="5852" spans="1:7" x14ac:dyDescent="0.3">
      <c r="A5852">
        <v>58.470123291015597</v>
      </c>
      <c r="B5852">
        <v>67.222610000000003</v>
      </c>
      <c r="C5852">
        <v>0.15754905</v>
      </c>
      <c r="D5852">
        <v>-0.21180493</v>
      </c>
      <c r="E5852">
        <v>7.4691777000000004</v>
      </c>
      <c r="F5852">
        <f t="shared" si="182"/>
        <v>5.2516349999999996E-2</v>
      </c>
      <c r="G5852">
        <f t="shared" si="183"/>
        <v>7.3567919888888902</v>
      </c>
    </row>
    <row r="5853" spans="1:7" x14ac:dyDescent="0.3">
      <c r="A5853">
        <v>58.480003356933501</v>
      </c>
      <c r="B5853">
        <v>67.264520000000005</v>
      </c>
      <c r="C5853">
        <v>0.15760236999999999</v>
      </c>
      <c r="D5853">
        <v>-0.18616859999999999</v>
      </c>
      <c r="E5853">
        <v>7.4738344999999997</v>
      </c>
      <c r="F5853">
        <f t="shared" si="182"/>
        <v>5.2534123333333328E-2</v>
      </c>
      <c r="G5853">
        <f t="shared" si="183"/>
        <v>7.3614486555555567</v>
      </c>
    </row>
    <row r="5854" spans="1:7" x14ac:dyDescent="0.3">
      <c r="A5854">
        <v>58.490005493163999</v>
      </c>
      <c r="B5854">
        <v>67.251180000000005</v>
      </c>
      <c r="C5854">
        <v>0.15764236000000001</v>
      </c>
      <c r="D5854">
        <v>-0.17518159999999999</v>
      </c>
      <c r="E5854">
        <v>7.4723525000000004</v>
      </c>
      <c r="F5854">
        <f t="shared" si="182"/>
        <v>5.2547453333333334E-2</v>
      </c>
      <c r="G5854">
        <f t="shared" si="183"/>
        <v>7.3599664333333346</v>
      </c>
    </row>
    <row r="5855" spans="1:7" x14ac:dyDescent="0.3">
      <c r="A5855">
        <v>58.500129699707003</v>
      </c>
      <c r="B5855">
        <v>67.287379999999999</v>
      </c>
      <c r="C5855">
        <v>0.15768234</v>
      </c>
      <c r="D5855">
        <v>-0.14954527000000001</v>
      </c>
      <c r="E5855">
        <v>7.4763736999999999</v>
      </c>
      <c r="F5855">
        <f t="shared" si="182"/>
        <v>5.2560780000000001E-2</v>
      </c>
      <c r="G5855">
        <f t="shared" si="183"/>
        <v>7.3639886555555556</v>
      </c>
    </row>
    <row r="5856" spans="1:7" x14ac:dyDescent="0.3">
      <c r="A5856">
        <v>58.510124206542898</v>
      </c>
      <c r="B5856">
        <v>67.300704999999994</v>
      </c>
      <c r="C5856">
        <v>0.15770903</v>
      </c>
      <c r="D5856">
        <v>-0.15198681999999999</v>
      </c>
      <c r="E5856">
        <v>7.4778549999999999</v>
      </c>
      <c r="F5856">
        <f t="shared" si="182"/>
        <v>5.2569676666666669E-2</v>
      </c>
      <c r="G5856">
        <f t="shared" si="183"/>
        <v>7.3654692111111109</v>
      </c>
    </row>
    <row r="5857" spans="1:7" x14ac:dyDescent="0.3">
      <c r="A5857">
        <v>58.520126342773402</v>
      </c>
      <c r="B5857">
        <v>67.321659999999994</v>
      </c>
      <c r="C5857">
        <v>0.15773569000000001</v>
      </c>
      <c r="D5857">
        <v>-0.1532076</v>
      </c>
      <c r="E5857">
        <v>7.4801836000000002</v>
      </c>
      <c r="F5857">
        <f t="shared" si="182"/>
        <v>5.2578563333333335E-2</v>
      </c>
      <c r="G5857">
        <f t="shared" si="183"/>
        <v>7.3677975444444446</v>
      </c>
    </row>
    <row r="5858" spans="1:7" x14ac:dyDescent="0.3">
      <c r="A5858">
        <v>58.529998779296797</v>
      </c>
      <c r="B5858">
        <v>67.348330000000004</v>
      </c>
      <c r="C5858">
        <v>0.15776235</v>
      </c>
      <c r="D5858">
        <v>-0.15564916000000001</v>
      </c>
      <c r="E5858">
        <v>7.4831466999999998</v>
      </c>
      <c r="F5858">
        <f t="shared" si="182"/>
        <v>5.2587450000000001E-2</v>
      </c>
      <c r="G5858">
        <f t="shared" si="183"/>
        <v>7.3707608777777791</v>
      </c>
    </row>
    <row r="5859" spans="1:7" x14ac:dyDescent="0.3">
      <c r="A5859">
        <v>58.540000915527301</v>
      </c>
      <c r="B5859">
        <v>67.338806000000005</v>
      </c>
      <c r="C5859">
        <v>0.15778900000000001</v>
      </c>
      <c r="D5859">
        <v>-0.15809071</v>
      </c>
      <c r="E5859">
        <v>7.4820880000000001</v>
      </c>
      <c r="F5859">
        <f t="shared" si="182"/>
        <v>5.2596333333333335E-2</v>
      </c>
      <c r="G5859">
        <f t="shared" si="183"/>
        <v>7.3697026555555567</v>
      </c>
    </row>
    <row r="5860" spans="1:7" x14ac:dyDescent="0.3">
      <c r="A5860">
        <v>58.550003051757798</v>
      </c>
      <c r="B5860">
        <v>67.384519999999995</v>
      </c>
      <c r="C5860">
        <v>0.15781568000000001</v>
      </c>
      <c r="D5860">
        <v>-0.15931149</v>
      </c>
      <c r="E5860">
        <v>7.4871679999999996</v>
      </c>
      <c r="F5860">
        <f t="shared" si="182"/>
        <v>5.2605226666666671E-2</v>
      </c>
      <c r="G5860">
        <f t="shared" si="183"/>
        <v>7.3747819888888886</v>
      </c>
    </row>
    <row r="5861" spans="1:7" x14ac:dyDescent="0.3">
      <c r="A5861">
        <v>58.560005187988203</v>
      </c>
      <c r="B5861">
        <v>67.361664000000005</v>
      </c>
      <c r="C5861">
        <v>0.15784234</v>
      </c>
      <c r="D5861">
        <v>-0.16053227</v>
      </c>
      <c r="E5861">
        <v>7.4846287</v>
      </c>
      <c r="F5861">
        <f t="shared" si="182"/>
        <v>5.261411333333333E-2</v>
      </c>
      <c r="G5861">
        <f t="shared" si="183"/>
        <v>7.3722424333333345</v>
      </c>
    </row>
    <row r="5862" spans="1:7" x14ac:dyDescent="0.3">
      <c r="A5862">
        <v>58.569999694824197</v>
      </c>
      <c r="B5862">
        <v>67.371184999999997</v>
      </c>
      <c r="C5862">
        <v>0.15786900000000001</v>
      </c>
      <c r="D5862">
        <v>-0.16297381999999999</v>
      </c>
      <c r="E5862">
        <v>7.4856870000000004</v>
      </c>
      <c r="F5862">
        <f t="shared" si="182"/>
        <v>5.2623000000000003E-2</v>
      </c>
      <c r="G5862">
        <f t="shared" si="183"/>
        <v>7.3733003222222226</v>
      </c>
    </row>
    <row r="5863" spans="1:7" x14ac:dyDescent="0.3">
      <c r="A5863">
        <v>58.580001831054602</v>
      </c>
      <c r="B5863">
        <v>67.392139999999998</v>
      </c>
      <c r="C5863">
        <v>0.15789565</v>
      </c>
      <c r="D5863">
        <v>-0.15076603999999999</v>
      </c>
      <c r="E5863">
        <v>7.4880139999999997</v>
      </c>
      <c r="F5863">
        <f t="shared" si="182"/>
        <v>5.2631883333333331E-2</v>
      </c>
      <c r="G5863">
        <f t="shared" si="183"/>
        <v>7.3756286555555555</v>
      </c>
    </row>
    <row r="5864" spans="1:7" x14ac:dyDescent="0.3">
      <c r="A5864">
        <v>58.590126037597599</v>
      </c>
      <c r="B5864">
        <v>67.369286000000002</v>
      </c>
      <c r="C5864">
        <v>0.15792231000000001</v>
      </c>
      <c r="D5864">
        <v>-0.1532076</v>
      </c>
      <c r="E5864">
        <v>7.4854750000000001</v>
      </c>
      <c r="F5864">
        <f t="shared" si="182"/>
        <v>5.2640770000000003E-2</v>
      </c>
      <c r="G5864">
        <f t="shared" si="183"/>
        <v>7.3730893222222234</v>
      </c>
    </row>
    <row r="5865" spans="1:7" x14ac:dyDescent="0.3">
      <c r="A5865">
        <v>58.600128173828097</v>
      </c>
      <c r="B5865">
        <v>67.416910000000001</v>
      </c>
      <c r="C5865">
        <v>0.15794896999999999</v>
      </c>
      <c r="D5865">
        <v>-0.15564916000000001</v>
      </c>
      <c r="E5865">
        <v>7.4907665000000003</v>
      </c>
      <c r="F5865">
        <f t="shared" si="182"/>
        <v>5.2649656666666662E-2</v>
      </c>
      <c r="G5865">
        <f t="shared" si="183"/>
        <v>7.3783808777777784</v>
      </c>
    </row>
    <row r="5866" spans="1:7" x14ac:dyDescent="0.3">
      <c r="A5866">
        <v>58.610130310058501</v>
      </c>
      <c r="B5866">
        <v>67.422619999999995</v>
      </c>
      <c r="C5866">
        <v>0.15797563000000001</v>
      </c>
      <c r="D5866">
        <v>-0.15809071</v>
      </c>
      <c r="E5866">
        <v>7.4914009999999998</v>
      </c>
      <c r="F5866">
        <f t="shared" si="182"/>
        <v>5.2658543333333335E-2</v>
      </c>
      <c r="G5866">
        <f t="shared" si="183"/>
        <v>7.3790153222222221</v>
      </c>
    </row>
    <row r="5867" spans="1:7" x14ac:dyDescent="0.3">
      <c r="A5867">
        <v>58.620124816894503</v>
      </c>
      <c r="B5867">
        <v>67.430239999999998</v>
      </c>
      <c r="C5867">
        <v>0.15798894999999999</v>
      </c>
      <c r="D5867">
        <v>-0.17396081999999999</v>
      </c>
      <c r="E5867">
        <v>7.4922475999999998</v>
      </c>
      <c r="F5867">
        <f t="shared" si="182"/>
        <v>5.266298333333333E-2</v>
      </c>
      <c r="G5867">
        <f t="shared" si="183"/>
        <v>7.379861988888889</v>
      </c>
    </row>
    <row r="5868" spans="1:7" x14ac:dyDescent="0.3">
      <c r="A5868">
        <v>58.630126953125</v>
      </c>
      <c r="B5868">
        <v>67.456900000000005</v>
      </c>
      <c r="C5868">
        <v>0.15801562</v>
      </c>
      <c r="D5868">
        <v>-0.17640238</v>
      </c>
      <c r="E5868">
        <v>7.4952106000000001</v>
      </c>
      <c r="F5868">
        <f t="shared" si="182"/>
        <v>5.2671873333333334E-2</v>
      </c>
      <c r="G5868">
        <f t="shared" si="183"/>
        <v>7.382824211111112</v>
      </c>
    </row>
    <row r="5869" spans="1:7" x14ac:dyDescent="0.3">
      <c r="A5869">
        <v>58.640129089355398</v>
      </c>
      <c r="B5869">
        <v>67.428330000000003</v>
      </c>
      <c r="C5869">
        <v>0.15804228000000001</v>
      </c>
      <c r="D5869">
        <v>-0.17884393000000001</v>
      </c>
      <c r="E5869">
        <v>7.4920362999999996</v>
      </c>
      <c r="F5869">
        <f t="shared" si="182"/>
        <v>5.268076E-2</v>
      </c>
      <c r="G5869">
        <f t="shared" si="183"/>
        <v>7.3796497666666676</v>
      </c>
    </row>
    <row r="5870" spans="1:7" x14ac:dyDescent="0.3">
      <c r="A5870">
        <v>58.650001525878899</v>
      </c>
      <c r="B5870">
        <v>67.475949999999997</v>
      </c>
      <c r="C5870">
        <v>0.15805559999999999</v>
      </c>
      <c r="D5870">
        <v>-0.19471404</v>
      </c>
      <c r="E5870">
        <v>7.4973280000000004</v>
      </c>
      <c r="F5870">
        <f t="shared" si="182"/>
        <v>5.2685199999999995E-2</v>
      </c>
      <c r="G5870">
        <f t="shared" si="183"/>
        <v>7.3849408777777779</v>
      </c>
    </row>
    <row r="5871" spans="1:7" x14ac:dyDescent="0.3">
      <c r="A5871">
        <v>58.660003662109297</v>
      </c>
      <c r="B5871">
        <v>67.44547</v>
      </c>
      <c r="C5871">
        <v>0.15808226</v>
      </c>
      <c r="D5871">
        <v>-0.18250626</v>
      </c>
      <c r="E5871">
        <v>7.4939410000000004</v>
      </c>
      <c r="F5871">
        <f t="shared" si="182"/>
        <v>5.2694086666666667E-2</v>
      </c>
      <c r="G5871">
        <f t="shared" si="183"/>
        <v>7.3815542111111121</v>
      </c>
    </row>
    <row r="5872" spans="1:7" x14ac:dyDescent="0.3">
      <c r="A5872">
        <v>58.669998168945298</v>
      </c>
      <c r="B5872">
        <v>67.451189999999997</v>
      </c>
      <c r="C5872">
        <v>0.1580956</v>
      </c>
      <c r="D5872">
        <v>-0.19715559999999999</v>
      </c>
      <c r="E5872">
        <v>7.4945754999999998</v>
      </c>
      <c r="F5872">
        <f t="shared" si="182"/>
        <v>5.2698533333333332E-2</v>
      </c>
      <c r="G5872">
        <f t="shared" si="183"/>
        <v>7.3821897666666665</v>
      </c>
    </row>
    <row r="5873" spans="1:7" x14ac:dyDescent="0.3">
      <c r="A5873">
        <v>58.680130004882798</v>
      </c>
      <c r="B5873">
        <v>67.489289999999997</v>
      </c>
      <c r="C5873">
        <v>0.15812225999999999</v>
      </c>
      <c r="D5873">
        <v>-0.19959715</v>
      </c>
      <c r="E5873">
        <v>7.4988089999999996</v>
      </c>
      <c r="F5873">
        <f t="shared" si="182"/>
        <v>5.2707419999999998E-2</v>
      </c>
      <c r="G5873">
        <f t="shared" si="183"/>
        <v>7.3864231</v>
      </c>
    </row>
    <row r="5874" spans="1:7" x14ac:dyDescent="0.3">
      <c r="A5874">
        <v>58.6901245117187</v>
      </c>
      <c r="B5874">
        <v>67.456900000000005</v>
      </c>
      <c r="C5874">
        <v>0.15814891</v>
      </c>
      <c r="D5874">
        <v>-0.20203869999999999</v>
      </c>
      <c r="E5874">
        <v>7.4952106000000001</v>
      </c>
      <c r="F5874">
        <f t="shared" si="182"/>
        <v>5.2716303333333332E-2</v>
      </c>
      <c r="G5874">
        <f t="shared" si="183"/>
        <v>7.382824211111112</v>
      </c>
    </row>
    <row r="5875" spans="1:7" x14ac:dyDescent="0.3">
      <c r="A5875">
        <v>58.700004577636697</v>
      </c>
      <c r="B5875">
        <v>67.506429999999995</v>
      </c>
      <c r="C5875">
        <v>0.15817556999999999</v>
      </c>
      <c r="D5875">
        <v>-0.20448026</v>
      </c>
      <c r="E5875">
        <v>7.5007140000000003</v>
      </c>
      <c r="F5875">
        <f t="shared" si="182"/>
        <v>5.2725189999999998E-2</v>
      </c>
      <c r="G5875">
        <f t="shared" si="183"/>
        <v>7.3883275444444445</v>
      </c>
    </row>
    <row r="5876" spans="1:7" x14ac:dyDescent="0.3">
      <c r="A5876">
        <v>58.709999084472599</v>
      </c>
      <c r="B5876">
        <v>67.491196000000002</v>
      </c>
      <c r="C5876">
        <v>0.15818889999999999</v>
      </c>
      <c r="D5876">
        <v>-0.22035036999999999</v>
      </c>
      <c r="E5876">
        <v>7.4990205999999997</v>
      </c>
      <c r="F5876">
        <f t="shared" si="182"/>
        <v>5.2729633333333331E-2</v>
      </c>
      <c r="G5876">
        <f t="shared" si="183"/>
        <v>7.3866348777777784</v>
      </c>
    </row>
    <row r="5877" spans="1:7" x14ac:dyDescent="0.3">
      <c r="A5877">
        <v>58.720001220703097</v>
      </c>
      <c r="B5877">
        <v>67.491196000000002</v>
      </c>
      <c r="C5877">
        <v>0.15820223</v>
      </c>
      <c r="D5877">
        <v>-0.23622048000000001</v>
      </c>
      <c r="E5877">
        <v>7.4990205999999997</v>
      </c>
      <c r="F5877">
        <f t="shared" si="182"/>
        <v>5.2734076666666664E-2</v>
      </c>
      <c r="G5877">
        <f t="shared" si="183"/>
        <v>7.3866348777777784</v>
      </c>
    </row>
    <row r="5878" spans="1:7" x14ac:dyDescent="0.3">
      <c r="A5878">
        <v>58.730003356933501</v>
      </c>
      <c r="B5878">
        <v>67.515950000000004</v>
      </c>
      <c r="C5878">
        <v>0.15822889000000001</v>
      </c>
      <c r="D5878">
        <v>-0.23866203</v>
      </c>
      <c r="E5878">
        <v>7.5017719999999999</v>
      </c>
      <c r="F5878">
        <f t="shared" si="182"/>
        <v>5.2742963333333337E-2</v>
      </c>
      <c r="G5878">
        <f t="shared" si="183"/>
        <v>7.389385322222223</v>
      </c>
    </row>
    <row r="5879" spans="1:7" x14ac:dyDescent="0.3">
      <c r="A5879">
        <v>58.740005493163999</v>
      </c>
      <c r="B5879">
        <v>67.491196000000002</v>
      </c>
      <c r="C5879">
        <v>0.15825554999999999</v>
      </c>
      <c r="D5879">
        <v>-0.22645425999999999</v>
      </c>
      <c r="E5879">
        <v>7.4990205999999997</v>
      </c>
      <c r="F5879">
        <f t="shared" si="182"/>
        <v>5.2751849999999996E-2</v>
      </c>
      <c r="G5879">
        <f t="shared" si="183"/>
        <v>7.3866348777777784</v>
      </c>
    </row>
    <row r="5880" spans="1:7" x14ac:dyDescent="0.3">
      <c r="A5880">
        <v>58.750129699707003</v>
      </c>
      <c r="B5880">
        <v>67.529290000000003</v>
      </c>
      <c r="C5880">
        <v>0.15828220000000001</v>
      </c>
      <c r="D5880">
        <v>-0.24232437000000001</v>
      </c>
      <c r="E5880">
        <v>7.5032540000000001</v>
      </c>
      <c r="F5880">
        <f t="shared" si="182"/>
        <v>5.2760733333333337E-2</v>
      </c>
      <c r="G5880">
        <f t="shared" si="183"/>
        <v>7.3908675444444452</v>
      </c>
    </row>
    <row r="5881" spans="1:7" x14ac:dyDescent="0.3">
      <c r="A5881">
        <v>58.760124206542898</v>
      </c>
      <c r="B5881">
        <v>67.515950000000004</v>
      </c>
      <c r="C5881">
        <v>0.15829554000000001</v>
      </c>
      <c r="D5881">
        <v>-0.24354513999999999</v>
      </c>
      <c r="E5881">
        <v>7.5017719999999999</v>
      </c>
      <c r="F5881">
        <f t="shared" si="182"/>
        <v>5.2765180000000002E-2</v>
      </c>
      <c r="G5881">
        <f t="shared" si="183"/>
        <v>7.389385322222223</v>
      </c>
    </row>
    <row r="5882" spans="1:7" x14ac:dyDescent="0.3">
      <c r="A5882">
        <v>58.770126342773402</v>
      </c>
      <c r="B5882">
        <v>67.515950000000004</v>
      </c>
      <c r="C5882">
        <v>0.15830886</v>
      </c>
      <c r="D5882">
        <v>-0.25941523999999999</v>
      </c>
      <c r="E5882">
        <v>7.5017719999999999</v>
      </c>
      <c r="F5882">
        <f t="shared" si="182"/>
        <v>5.2769619999999996E-2</v>
      </c>
      <c r="G5882">
        <f t="shared" si="183"/>
        <v>7.389385322222223</v>
      </c>
    </row>
    <row r="5883" spans="1:7" x14ac:dyDescent="0.3">
      <c r="A5883">
        <v>58.780128479003899</v>
      </c>
      <c r="B5883">
        <v>67.534999999999997</v>
      </c>
      <c r="C5883">
        <v>0.1583222</v>
      </c>
      <c r="D5883">
        <v>-0.27528535999999998</v>
      </c>
      <c r="E5883">
        <v>7.503889</v>
      </c>
      <c r="F5883">
        <f t="shared" si="182"/>
        <v>5.2774066666666668E-2</v>
      </c>
      <c r="G5883">
        <f t="shared" si="183"/>
        <v>7.3915019888888889</v>
      </c>
    </row>
    <row r="5884" spans="1:7" x14ac:dyDescent="0.3">
      <c r="A5884">
        <v>58.790000915527301</v>
      </c>
      <c r="B5884">
        <v>67.519769999999994</v>
      </c>
      <c r="C5884">
        <v>0.15833552000000001</v>
      </c>
      <c r="D5884">
        <v>-0.29115545999999998</v>
      </c>
      <c r="E5884">
        <v>7.5021953999999997</v>
      </c>
      <c r="F5884">
        <f t="shared" si="182"/>
        <v>5.2778506666666669E-2</v>
      </c>
      <c r="G5884">
        <f t="shared" si="183"/>
        <v>7.3898097666666667</v>
      </c>
    </row>
    <row r="5885" spans="1:7" x14ac:dyDescent="0.3">
      <c r="A5885">
        <v>58.800125122070298</v>
      </c>
      <c r="B5885">
        <v>67.554053999999994</v>
      </c>
      <c r="C5885">
        <v>0.15834886000000001</v>
      </c>
      <c r="D5885">
        <v>-0.30702558000000002</v>
      </c>
      <c r="E5885">
        <v>7.506005</v>
      </c>
      <c r="F5885">
        <f t="shared" si="182"/>
        <v>5.2782953333333334E-2</v>
      </c>
      <c r="G5885">
        <f t="shared" si="183"/>
        <v>7.3936190999999996</v>
      </c>
    </row>
    <row r="5886" spans="1:7" x14ac:dyDescent="0.3">
      <c r="A5886">
        <v>58.810005187988203</v>
      </c>
      <c r="B5886">
        <v>67.529290000000003</v>
      </c>
      <c r="C5886">
        <v>0.15837555</v>
      </c>
      <c r="D5886">
        <v>-0.30946713999999997</v>
      </c>
      <c r="E5886">
        <v>7.5032540000000001</v>
      </c>
      <c r="F5886">
        <f t="shared" si="182"/>
        <v>5.2791850000000001E-2</v>
      </c>
      <c r="G5886">
        <f t="shared" si="183"/>
        <v>7.3908675444444452</v>
      </c>
    </row>
    <row r="5887" spans="1:7" x14ac:dyDescent="0.3">
      <c r="A5887">
        <v>58.8201293945312</v>
      </c>
      <c r="B5887">
        <v>67.525480000000002</v>
      </c>
      <c r="C5887">
        <v>0.15840219999999999</v>
      </c>
      <c r="D5887">
        <v>-0.29725935999999997</v>
      </c>
      <c r="E5887">
        <v>7.5028305</v>
      </c>
      <c r="F5887">
        <f t="shared" si="182"/>
        <v>5.2800733333333329E-2</v>
      </c>
      <c r="G5887">
        <f t="shared" si="183"/>
        <v>7.3904442111111122</v>
      </c>
    </row>
    <row r="5888" spans="1:7" x14ac:dyDescent="0.3">
      <c r="A5888">
        <v>58.830001831054602</v>
      </c>
      <c r="B5888">
        <v>67.540719999999993</v>
      </c>
      <c r="C5888">
        <v>0.15841553</v>
      </c>
      <c r="D5888">
        <v>-0.31312944999999998</v>
      </c>
      <c r="E5888">
        <v>7.5045232999999998</v>
      </c>
      <c r="F5888">
        <f t="shared" si="182"/>
        <v>5.2805176666666669E-2</v>
      </c>
      <c r="G5888">
        <f t="shared" si="183"/>
        <v>7.3921375444444442</v>
      </c>
    </row>
    <row r="5889" spans="1:7" x14ac:dyDescent="0.3">
      <c r="A5889">
        <v>58.840003967285099</v>
      </c>
      <c r="B5889">
        <v>67.508340000000004</v>
      </c>
      <c r="C5889">
        <v>0.15841553</v>
      </c>
      <c r="D5889">
        <v>-0.34242812</v>
      </c>
      <c r="E5889">
        <v>7.5009255000000001</v>
      </c>
      <c r="F5889">
        <f t="shared" si="182"/>
        <v>5.2805176666666669E-2</v>
      </c>
      <c r="G5889">
        <f t="shared" si="183"/>
        <v>7.3885397666666677</v>
      </c>
    </row>
    <row r="5890" spans="1:7" x14ac:dyDescent="0.3">
      <c r="A5890">
        <v>58.849998474121001</v>
      </c>
      <c r="B5890">
        <v>67.534999999999997</v>
      </c>
      <c r="C5890">
        <v>0.15841553</v>
      </c>
      <c r="D5890">
        <v>-0.37172677999999998</v>
      </c>
      <c r="E5890">
        <v>7.503889</v>
      </c>
      <c r="F5890">
        <f t="shared" si="182"/>
        <v>5.2805176666666669E-2</v>
      </c>
      <c r="G5890">
        <f t="shared" si="183"/>
        <v>7.3915019888888889</v>
      </c>
    </row>
    <row r="5891" spans="1:7" x14ac:dyDescent="0.3">
      <c r="A5891">
        <v>58.860000610351499</v>
      </c>
      <c r="B5891">
        <v>67.515950000000004</v>
      </c>
      <c r="C5891">
        <v>0.15842886</v>
      </c>
      <c r="D5891">
        <v>-0.3863761</v>
      </c>
      <c r="E5891">
        <v>7.5017719999999999</v>
      </c>
      <c r="F5891">
        <f t="shared" si="182"/>
        <v>5.2809620000000002E-2</v>
      </c>
      <c r="G5891">
        <f t="shared" si="183"/>
        <v>7.389385322222223</v>
      </c>
    </row>
    <row r="5892" spans="1:7" x14ac:dyDescent="0.3">
      <c r="A5892">
        <v>58.870124816894503</v>
      </c>
      <c r="B5892">
        <v>67.514049999999997</v>
      </c>
      <c r="C5892">
        <v>0.15845551999999999</v>
      </c>
      <c r="D5892">
        <v>-0.38759690000000002</v>
      </c>
      <c r="E5892">
        <v>7.5015599999999996</v>
      </c>
      <c r="F5892">
        <f t="shared" si="182"/>
        <v>5.2818506666666661E-2</v>
      </c>
      <c r="G5892">
        <f t="shared" si="183"/>
        <v>7.3891742111111114</v>
      </c>
    </row>
    <row r="5893" spans="1:7" x14ac:dyDescent="0.3">
      <c r="A5893">
        <v>58.880126953125</v>
      </c>
      <c r="B5893">
        <v>67.540719999999993</v>
      </c>
      <c r="C5893">
        <v>0.15846885999999999</v>
      </c>
      <c r="D5893">
        <v>-0.40346700000000002</v>
      </c>
      <c r="E5893">
        <v>7.5045232999999998</v>
      </c>
      <c r="F5893">
        <f t="shared" si="182"/>
        <v>5.2822953333333332E-2</v>
      </c>
      <c r="G5893">
        <f t="shared" si="183"/>
        <v>7.3921375444444442</v>
      </c>
    </row>
    <row r="5894" spans="1:7" x14ac:dyDescent="0.3">
      <c r="A5894">
        <v>58.889999389648402</v>
      </c>
      <c r="B5894">
        <v>67.512146000000001</v>
      </c>
      <c r="C5894">
        <v>0.15849552</v>
      </c>
      <c r="D5894">
        <v>-0.40468779999999999</v>
      </c>
      <c r="E5894">
        <v>7.5013490000000003</v>
      </c>
      <c r="F5894">
        <f t="shared" ref="F5894:F5957" si="184">C5894/3</f>
        <v>5.2831839999999998E-2</v>
      </c>
      <c r="G5894">
        <f t="shared" ref="G5894:G5957" si="185">(B5894-$B$5)/9</f>
        <v>7.3889626555555559</v>
      </c>
    </row>
    <row r="5895" spans="1:7" x14ac:dyDescent="0.3">
      <c r="A5895">
        <v>58.900123596191399</v>
      </c>
      <c r="B5895">
        <v>67.544529999999995</v>
      </c>
      <c r="C5895">
        <v>0.15850884000000001</v>
      </c>
      <c r="D5895">
        <v>-0.40590854999999998</v>
      </c>
      <c r="E5895">
        <v>7.5049466999999996</v>
      </c>
      <c r="F5895">
        <f t="shared" si="184"/>
        <v>5.2836280000000006E-2</v>
      </c>
      <c r="G5895">
        <f t="shared" si="185"/>
        <v>7.392560877777778</v>
      </c>
    </row>
    <row r="5896" spans="1:7" x14ac:dyDescent="0.3">
      <c r="A5896">
        <v>58.910125732421797</v>
      </c>
      <c r="B5896">
        <v>67.525480000000002</v>
      </c>
      <c r="C5896">
        <v>0.1585355</v>
      </c>
      <c r="D5896">
        <v>-0.40835009999999999</v>
      </c>
      <c r="E5896">
        <v>7.5028305</v>
      </c>
      <c r="F5896">
        <f t="shared" si="184"/>
        <v>5.2845166666666665E-2</v>
      </c>
      <c r="G5896">
        <f t="shared" si="185"/>
        <v>7.3904442111111122</v>
      </c>
    </row>
    <row r="5897" spans="1:7" x14ac:dyDescent="0.3">
      <c r="A5897">
        <v>58.919998168945298</v>
      </c>
      <c r="B5897">
        <v>67.529290000000003</v>
      </c>
      <c r="C5897">
        <v>0.15856215000000001</v>
      </c>
      <c r="D5897">
        <v>-0.41079167</v>
      </c>
      <c r="E5897">
        <v>7.5032540000000001</v>
      </c>
      <c r="F5897">
        <f t="shared" si="184"/>
        <v>5.2854050000000007E-2</v>
      </c>
      <c r="G5897">
        <f t="shared" si="185"/>
        <v>7.3908675444444452</v>
      </c>
    </row>
    <row r="5898" spans="1:7" x14ac:dyDescent="0.3">
      <c r="A5898">
        <v>58.930000305175703</v>
      </c>
      <c r="B5898">
        <v>67.580719999999999</v>
      </c>
      <c r="C5898">
        <v>0.15881540999999999</v>
      </c>
      <c r="D5898">
        <v>-0.18006470999999999</v>
      </c>
      <c r="E5898">
        <v>7.5089683999999997</v>
      </c>
      <c r="F5898">
        <f t="shared" si="184"/>
        <v>5.2938469999999994E-2</v>
      </c>
      <c r="G5898">
        <f t="shared" si="185"/>
        <v>7.3965819888888893</v>
      </c>
    </row>
    <row r="5899" spans="1:7" x14ac:dyDescent="0.3">
      <c r="A5899">
        <v>58.9400024414062</v>
      </c>
      <c r="B5899">
        <v>67.675963999999993</v>
      </c>
      <c r="C5899">
        <v>0.15900207</v>
      </c>
      <c r="D5899">
        <v>-1.7701275999999998E-2</v>
      </c>
      <c r="E5899">
        <v>7.5195509999999999</v>
      </c>
      <c r="F5899">
        <f t="shared" si="184"/>
        <v>5.3000689999999996E-2</v>
      </c>
      <c r="G5899">
        <f t="shared" si="185"/>
        <v>7.4071646555555555</v>
      </c>
    </row>
    <row r="5900" spans="1:7" x14ac:dyDescent="0.3">
      <c r="A5900">
        <v>58.950004577636697</v>
      </c>
      <c r="B5900">
        <v>67.839780000000005</v>
      </c>
      <c r="C5900">
        <v>0.15890872</v>
      </c>
      <c r="D5900">
        <v>-0.14710371</v>
      </c>
      <c r="E5900">
        <v>7.5377530000000004</v>
      </c>
      <c r="F5900">
        <f t="shared" si="184"/>
        <v>5.2969573333333332E-2</v>
      </c>
      <c r="G5900">
        <f t="shared" si="185"/>
        <v>7.425366433333334</v>
      </c>
    </row>
    <row r="5901" spans="1:7" x14ac:dyDescent="0.3">
      <c r="A5901">
        <v>58.960128784179602</v>
      </c>
      <c r="B5901">
        <v>67.84169</v>
      </c>
      <c r="C5901">
        <v>0.15886873000000001</v>
      </c>
      <c r="D5901">
        <v>-0.22035036999999999</v>
      </c>
      <c r="E5901">
        <v>7.5379642999999996</v>
      </c>
      <c r="F5901">
        <f t="shared" si="184"/>
        <v>5.295624333333334E-2</v>
      </c>
      <c r="G5901">
        <f t="shared" si="185"/>
        <v>7.4255786555555563</v>
      </c>
    </row>
    <row r="5902" spans="1:7" x14ac:dyDescent="0.3">
      <c r="A5902">
        <v>58.970123291015597</v>
      </c>
      <c r="B5902">
        <v>67.837874999999997</v>
      </c>
      <c r="C5902">
        <v>0.15888206999999999</v>
      </c>
      <c r="D5902">
        <v>-0.23499970000000001</v>
      </c>
      <c r="E5902">
        <v>7.537541</v>
      </c>
      <c r="F5902">
        <f t="shared" si="184"/>
        <v>5.2960689999999998E-2</v>
      </c>
      <c r="G5902">
        <f t="shared" si="185"/>
        <v>7.4251547666666671</v>
      </c>
    </row>
    <row r="5903" spans="1:7" x14ac:dyDescent="0.3">
      <c r="A5903">
        <v>58.980125427246001</v>
      </c>
      <c r="B5903">
        <v>67.847403999999997</v>
      </c>
      <c r="C5903">
        <v>0.15888206999999999</v>
      </c>
      <c r="D5903">
        <v>-0.24964902999999999</v>
      </c>
      <c r="E5903">
        <v>7.5385995000000001</v>
      </c>
      <c r="F5903">
        <f t="shared" si="184"/>
        <v>5.2960689999999998E-2</v>
      </c>
      <c r="G5903">
        <f t="shared" si="185"/>
        <v>7.4262135444444448</v>
      </c>
    </row>
    <row r="5904" spans="1:7" x14ac:dyDescent="0.3">
      <c r="A5904">
        <v>58.990127563476499</v>
      </c>
      <c r="B5904">
        <v>67.80359</v>
      </c>
      <c r="C5904">
        <v>0.15888206999999999</v>
      </c>
      <c r="D5904">
        <v>-0.27894767999999998</v>
      </c>
      <c r="E5904">
        <v>7.5337319999999997</v>
      </c>
      <c r="F5904">
        <f t="shared" si="184"/>
        <v>5.2960689999999998E-2</v>
      </c>
      <c r="G5904">
        <f t="shared" si="185"/>
        <v>7.4213453222222228</v>
      </c>
    </row>
    <row r="5905" spans="1:7" x14ac:dyDescent="0.3">
      <c r="A5905">
        <v>59</v>
      </c>
      <c r="B5905">
        <v>67.818830000000005</v>
      </c>
      <c r="C5905">
        <v>0.15888206999999999</v>
      </c>
      <c r="D5905">
        <v>-0.30824634000000001</v>
      </c>
      <c r="E5905">
        <v>7.5354247000000001</v>
      </c>
      <c r="F5905">
        <f t="shared" si="184"/>
        <v>5.2960689999999998E-2</v>
      </c>
      <c r="G5905">
        <f t="shared" si="185"/>
        <v>7.4230386555555565</v>
      </c>
    </row>
    <row r="5906" spans="1:7" x14ac:dyDescent="0.3">
      <c r="A5906">
        <v>59.010002136230398</v>
      </c>
      <c r="B5906">
        <v>67.786445999999998</v>
      </c>
      <c r="C5906">
        <v>0.15888206999999999</v>
      </c>
      <c r="D5906">
        <v>-0.33754499999999998</v>
      </c>
      <c r="E5906">
        <v>7.5318269999999998</v>
      </c>
      <c r="F5906">
        <f t="shared" si="184"/>
        <v>5.2960689999999998E-2</v>
      </c>
      <c r="G5906">
        <f t="shared" si="185"/>
        <v>7.4194404333333335</v>
      </c>
    </row>
    <row r="5907" spans="1:7" x14ac:dyDescent="0.3">
      <c r="A5907">
        <v>59.020004272460902</v>
      </c>
      <c r="B5907">
        <v>67.775019999999998</v>
      </c>
      <c r="C5907">
        <v>0.15889539999999999</v>
      </c>
      <c r="D5907">
        <v>-0.35341513000000002</v>
      </c>
      <c r="E5907">
        <v>7.5305567</v>
      </c>
      <c r="F5907">
        <f t="shared" si="184"/>
        <v>5.2965133333333331E-2</v>
      </c>
      <c r="G5907">
        <f t="shared" si="185"/>
        <v>7.4181708777777784</v>
      </c>
    </row>
    <row r="5908" spans="1:7" x14ac:dyDescent="0.3">
      <c r="A5908">
        <v>59.030128479003899</v>
      </c>
      <c r="B5908">
        <v>67.771209999999996</v>
      </c>
      <c r="C5908">
        <v>0.15889539999999999</v>
      </c>
      <c r="D5908">
        <v>-0.38271379999999999</v>
      </c>
      <c r="E5908">
        <v>7.5301331999999999</v>
      </c>
      <c r="F5908">
        <f t="shared" si="184"/>
        <v>5.2965133333333331E-2</v>
      </c>
      <c r="G5908">
        <f t="shared" si="185"/>
        <v>7.4177475444444445</v>
      </c>
    </row>
    <row r="5909" spans="1:7" x14ac:dyDescent="0.3">
      <c r="A5909">
        <v>59.040122985839801</v>
      </c>
      <c r="B5909">
        <v>67.733109999999996</v>
      </c>
      <c r="C5909">
        <v>0.15889539999999999</v>
      </c>
      <c r="D5909">
        <v>-0.41201246000000002</v>
      </c>
      <c r="E5909">
        <v>7.5259004000000003</v>
      </c>
      <c r="F5909">
        <f t="shared" si="184"/>
        <v>5.2965133333333331E-2</v>
      </c>
      <c r="G5909">
        <f t="shared" si="185"/>
        <v>7.413514211111111</v>
      </c>
    </row>
    <row r="5910" spans="1:7" x14ac:dyDescent="0.3">
      <c r="A5910">
        <v>59.050125122070298</v>
      </c>
      <c r="B5910">
        <v>67.740729999999999</v>
      </c>
      <c r="C5910">
        <v>0.15889539999999999</v>
      </c>
      <c r="D5910">
        <v>-0.44131112</v>
      </c>
      <c r="E5910">
        <v>7.5267467000000003</v>
      </c>
      <c r="F5910">
        <f t="shared" si="184"/>
        <v>5.2965133333333331E-2</v>
      </c>
      <c r="G5910">
        <f t="shared" si="185"/>
        <v>7.4143608777777779</v>
      </c>
    </row>
    <row r="5911" spans="1:7" x14ac:dyDescent="0.3">
      <c r="A5911">
        <v>59.060005187988203</v>
      </c>
      <c r="B5911">
        <v>67.715969999999999</v>
      </c>
      <c r="C5911">
        <v>0.15892206</v>
      </c>
      <c r="D5911">
        <v>-0.42910334</v>
      </c>
      <c r="E5911">
        <v>7.5239954000000004</v>
      </c>
      <c r="F5911">
        <f t="shared" si="184"/>
        <v>5.2974020000000004E-2</v>
      </c>
      <c r="G5911">
        <f t="shared" si="185"/>
        <v>7.4116097666666674</v>
      </c>
    </row>
    <row r="5912" spans="1:7" x14ac:dyDescent="0.3">
      <c r="A5912">
        <v>59.0701293945312</v>
      </c>
      <c r="B5912">
        <v>67.742639999999994</v>
      </c>
      <c r="C5912">
        <v>0.15930864</v>
      </c>
      <c r="D5912">
        <v>-7.2636270000000003E-2</v>
      </c>
      <c r="E5912">
        <v>7.5269589999999997</v>
      </c>
      <c r="F5912">
        <f t="shared" si="184"/>
        <v>5.3102879999999998E-2</v>
      </c>
      <c r="G5912">
        <f t="shared" si="185"/>
        <v>7.4145731000000001</v>
      </c>
    </row>
    <row r="5913" spans="1:7" x14ac:dyDescent="0.3">
      <c r="A5913">
        <v>59.080001831054602</v>
      </c>
      <c r="B5913">
        <v>67.906456000000006</v>
      </c>
      <c r="C5913">
        <v>0.15944193000000001</v>
      </c>
      <c r="D5913">
        <v>4.6999939999999997E-2</v>
      </c>
      <c r="E5913">
        <v>7.5451610000000002</v>
      </c>
      <c r="F5913">
        <f t="shared" si="184"/>
        <v>5.3147310000000003E-2</v>
      </c>
      <c r="G5913">
        <f t="shared" si="185"/>
        <v>7.4327748777777787</v>
      </c>
    </row>
    <row r="5914" spans="1:7" x14ac:dyDescent="0.3">
      <c r="A5914">
        <v>59.090126037597599</v>
      </c>
      <c r="B5914">
        <v>67.986459999999994</v>
      </c>
      <c r="C5914">
        <v>0.15936196</v>
      </c>
      <c r="D5914">
        <v>-6.8973936E-2</v>
      </c>
      <c r="E5914">
        <v>7.5540500000000002</v>
      </c>
      <c r="F5914">
        <f t="shared" si="184"/>
        <v>5.312065333333333E-2</v>
      </c>
      <c r="G5914">
        <f t="shared" si="185"/>
        <v>7.4416642111111111</v>
      </c>
    </row>
    <row r="5915" spans="1:7" x14ac:dyDescent="0.3">
      <c r="A5915">
        <v>59.100128173828097</v>
      </c>
      <c r="B5915">
        <v>68.074079999999995</v>
      </c>
      <c r="C5915">
        <v>0.15934864000000001</v>
      </c>
      <c r="D5915">
        <v>-0.11292193</v>
      </c>
      <c r="E5915">
        <v>7.5637856000000001</v>
      </c>
      <c r="F5915">
        <f t="shared" si="184"/>
        <v>5.3116213333333336E-2</v>
      </c>
      <c r="G5915">
        <f t="shared" si="185"/>
        <v>7.4513997666666665</v>
      </c>
    </row>
    <row r="5916" spans="1:7" x14ac:dyDescent="0.3">
      <c r="A5916">
        <v>59.110000610351499</v>
      </c>
      <c r="B5916">
        <v>68.06456</v>
      </c>
      <c r="C5916">
        <v>0.15936196</v>
      </c>
      <c r="D5916">
        <v>-0.12879204999999999</v>
      </c>
      <c r="E5916">
        <v>7.5627284000000001</v>
      </c>
      <c r="F5916">
        <f t="shared" si="184"/>
        <v>5.312065333333333E-2</v>
      </c>
      <c r="G5916">
        <f t="shared" si="185"/>
        <v>7.4503419888888898</v>
      </c>
    </row>
    <row r="5917" spans="1:7" x14ac:dyDescent="0.3">
      <c r="A5917">
        <v>59.120124816894503</v>
      </c>
      <c r="B5917">
        <v>68.056939999999997</v>
      </c>
      <c r="C5917">
        <v>0.15936196</v>
      </c>
      <c r="D5917">
        <v>-0.15809071</v>
      </c>
      <c r="E5917">
        <v>7.5618809999999996</v>
      </c>
      <c r="F5917">
        <f t="shared" si="184"/>
        <v>5.312065333333333E-2</v>
      </c>
      <c r="G5917">
        <f t="shared" si="185"/>
        <v>7.4494953222222229</v>
      </c>
    </row>
    <row r="5918" spans="1:7" x14ac:dyDescent="0.3">
      <c r="A5918">
        <v>59.1300048828125</v>
      </c>
      <c r="B5918">
        <v>68.058840000000004</v>
      </c>
      <c r="C5918">
        <v>0.15936196</v>
      </c>
      <c r="D5918">
        <v>-0.18738937</v>
      </c>
      <c r="E5918">
        <v>7.562093</v>
      </c>
      <c r="F5918">
        <f t="shared" si="184"/>
        <v>5.312065333333333E-2</v>
      </c>
      <c r="G5918">
        <f t="shared" si="185"/>
        <v>7.4497064333333345</v>
      </c>
    </row>
    <row r="5919" spans="1:7" x14ac:dyDescent="0.3">
      <c r="A5919">
        <v>59.140129089355398</v>
      </c>
      <c r="B5919">
        <v>68.013120000000001</v>
      </c>
      <c r="C5919">
        <v>0.1593753</v>
      </c>
      <c r="D5919">
        <v>-0.18861015</v>
      </c>
      <c r="E5919">
        <v>7.5570135000000001</v>
      </c>
      <c r="F5919">
        <f t="shared" si="184"/>
        <v>5.3125100000000001E-2</v>
      </c>
      <c r="G5919">
        <f t="shared" si="185"/>
        <v>7.4446264333333341</v>
      </c>
    </row>
    <row r="5920" spans="1:7" x14ac:dyDescent="0.3">
      <c r="A5920">
        <v>59.150001525878899</v>
      </c>
      <c r="B5920">
        <v>68.028366000000005</v>
      </c>
      <c r="C5920">
        <v>0.1593753</v>
      </c>
      <c r="D5920">
        <v>-0.21790881000000001</v>
      </c>
      <c r="E5920">
        <v>7.5587062999999999</v>
      </c>
      <c r="F5920">
        <f t="shared" si="184"/>
        <v>5.3125100000000001E-2</v>
      </c>
      <c r="G5920">
        <f t="shared" si="185"/>
        <v>7.4463204333333346</v>
      </c>
    </row>
    <row r="5921" spans="1:7" x14ac:dyDescent="0.3">
      <c r="A5921">
        <v>59.160003662109297</v>
      </c>
      <c r="B5921">
        <v>68.009315000000001</v>
      </c>
      <c r="C5921">
        <v>0.1593753</v>
      </c>
      <c r="D5921">
        <v>-0.24720748000000001</v>
      </c>
      <c r="E5921">
        <v>7.5565899999999999</v>
      </c>
      <c r="F5921">
        <f t="shared" si="184"/>
        <v>5.3125100000000001E-2</v>
      </c>
      <c r="G5921">
        <f t="shared" si="185"/>
        <v>7.4442036555555564</v>
      </c>
    </row>
    <row r="5922" spans="1:7" x14ac:dyDescent="0.3">
      <c r="A5922">
        <v>59.170127868652301</v>
      </c>
      <c r="B5922">
        <v>67.986459999999994</v>
      </c>
      <c r="C5922">
        <v>0.15938862000000001</v>
      </c>
      <c r="D5922">
        <v>-0.26307760000000002</v>
      </c>
      <c r="E5922">
        <v>7.5540500000000002</v>
      </c>
      <c r="F5922">
        <f t="shared" si="184"/>
        <v>5.3129540000000003E-2</v>
      </c>
      <c r="G5922">
        <f t="shared" si="185"/>
        <v>7.4416642111111111</v>
      </c>
    </row>
    <row r="5923" spans="1:7" x14ac:dyDescent="0.3">
      <c r="A5923">
        <v>59.180000305175703</v>
      </c>
      <c r="B5923">
        <v>67.997889999999998</v>
      </c>
      <c r="C5923">
        <v>0.15940194999999999</v>
      </c>
      <c r="D5923">
        <v>-0.27894767999999998</v>
      </c>
      <c r="E5923">
        <v>7.55532</v>
      </c>
      <c r="F5923">
        <f t="shared" si="184"/>
        <v>5.3133983333333329E-2</v>
      </c>
      <c r="G5923">
        <f t="shared" si="185"/>
        <v>7.4429342111111119</v>
      </c>
    </row>
    <row r="5924" spans="1:7" x14ac:dyDescent="0.3">
      <c r="A5924">
        <v>59.1900024414062</v>
      </c>
      <c r="B5924">
        <v>67.952169999999995</v>
      </c>
      <c r="C5924">
        <v>0.15941527</v>
      </c>
      <c r="D5924">
        <v>-0.29481780000000002</v>
      </c>
      <c r="E5924">
        <v>7.5502405000000001</v>
      </c>
      <c r="F5924">
        <f t="shared" si="184"/>
        <v>5.313842333333333E-2</v>
      </c>
      <c r="G5924">
        <f t="shared" si="185"/>
        <v>7.4378542111111114</v>
      </c>
    </row>
    <row r="5925" spans="1:7" x14ac:dyDescent="0.3">
      <c r="A5925">
        <v>59.200004577636697</v>
      </c>
      <c r="B5925">
        <v>67.984560000000002</v>
      </c>
      <c r="C5925">
        <v>0.15942861</v>
      </c>
      <c r="D5925">
        <v>-0.31068790000000002</v>
      </c>
      <c r="E5925">
        <v>7.5538382999999998</v>
      </c>
      <c r="F5925">
        <f t="shared" si="184"/>
        <v>5.3142870000000002E-2</v>
      </c>
      <c r="G5925">
        <f t="shared" si="185"/>
        <v>7.4414531000000004</v>
      </c>
    </row>
    <row r="5926" spans="1:7" x14ac:dyDescent="0.3">
      <c r="A5926">
        <v>59.210128784179602</v>
      </c>
      <c r="B5926">
        <v>67.980739999999997</v>
      </c>
      <c r="C5926">
        <v>0.15945527000000001</v>
      </c>
      <c r="D5926">
        <v>-0.31312944999999998</v>
      </c>
      <c r="E5926">
        <v>7.5534150000000002</v>
      </c>
      <c r="F5926">
        <f t="shared" si="184"/>
        <v>5.3151756666666668E-2</v>
      </c>
      <c r="G5926">
        <f t="shared" si="185"/>
        <v>7.4410286555555558</v>
      </c>
    </row>
    <row r="5927" spans="1:7" x14ac:dyDescent="0.3">
      <c r="A5927">
        <v>59.220001220703097</v>
      </c>
      <c r="B5927">
        <v>67.959789999999998</v>
      </c>
      <c r="C5927">
        <v>0.15949525000000001</v>
      </c>
      <c r="D5927">
        <v>-0.28749313999999998</v>
      </c>
      <c r="E5927">
        <v>7.5510869999999999</v>
      </c>
      <c r="F5927">
        <f t="shared" si="184"/>
        <v>5.3165083333333335E-2</v>
      </c>
      <c r="G5927">
        <f t="shared" si="185"/>
        <v>7.4387008777777783</v>
      </c>
    </row>
    <row r="5928" spans="1:7" x14ac:dyDescent="0.3">
      <c r="A5928">
        <v>59.230003356933501</v>
      </c>
      <c r="B5928">
        <v>67.997889999999998</v>
      </c>
      <c r="C5928">
        <v>0.15954858</v>
      </c>
      <c r="D5928">
        <v>-0.26063603000000002</v>
      </c>
      <c r="E5928">
        <v>7.55532</v>
      </c>
      <c r="F5928">
        <f t="shared" si="184"/>
        <v>5.3182859999999998E-2</v>
      </c>
      <c r="G5928">
        <f t="shared" si="185"/>
        <v>7.4429342111111119</v>
      </c>
    </row>
    <row r="5929" spans="1:7" x14ac:dyDescent="0.3">
      <c r="A5929">
        <v>59.240005493163999</v>
      </c>
      <c r="B5929">
        <v>67.986459999999994</v>
      </c>
      <c r="C5929">
        <v>0.15961522</v>
      </c>
      <c r="D5929">
        <v>-0.22279193</v>
      </c>
      <c r="E5929">
        <v>7.5540500000000002</v>
      </c>
      <c r="F5929">
        <f t="shared" si="184"/>
        <v>5.3205073333333332E-2</v>
      </c>
      <c r="G5929">
        <f t="shared" si="185"/>
        <v>7.4416642111111111</v>
      </c>
    </row>
    <row r="5930" spans="1:7" x14ac:dyDescent="0.3">
      <c r="A5930">
        <v>59.25</v>
      </c>
      <c r="B5930">
        <v>68.028366000000005</v>
      </c>
      <c r="C5930">
        <v>0.15968189999999999</v>
      </c>
      <c r="D5930">
        <v>-0.19593482000000001</v>
      </c>
      <c r="E5930">
        <v>7.5587062999999999</v>
      </c>
      <c r="F5930">
        <f t="shared" si="184"/>
        <v>5.3227299999999998E-2</v>
      </c>
      <c r="G5930">
        <f t="shared" si="185"/>
        <v>7.4463204333333346</v>
      </c>
    </row>
    <row r="5931" spans="1:7" x14ac:dyDescent="0.3">
      <c r="A5931">
        <v>59.260124206542898</v>
      </c>
      <c r="B5931">
        <v>68.055030000000002</v>
      </c>
      <c r="C5931">
        <v>0.15972188000000001</v>
      </c>
      <c r="D5931">
        <v>-0.18372704000000001</v>
      </c>
      <c r="E5931">
        <v>7.5616700000000003</v>
      </c>
      <c r="F5931">
        <f t="shared" si="184"/>
        <v>5.3240626666666672E-2</v>
      </c>
      <c r="G5931">
        <f t="shared" si="185"/>
        <v>7.4492831000000006</v>
      </c>
    </row>
    <row r="5932" spans="1:7" x14ac:dyDescent="0.3">
      <c r="A5932">
        <v>59.270126342773402</v>
      </c>
      <c r="B5932">
        <v>68.091224999999994</v>
      </c>
      <c r="C5932">
        <v>0.15973522000000001</v>
      </c>
      <c r="D5932">
        <v>-0.18616859999999999</v>
      </c>
      <c r="E5932">
        <v>7.5656910000000002</v>
      </c>
      <c r="F5932">
        <f t="shared" si="184"/>
        <v>5.3245073333333337E-2</v>
      </c>
      <c r="G5932">
        <f t="shared" si="185"/>
        <v>7.4533047666666663</v>
      </c>
    </row>
    <row r="5933" spans="1:7" x14ac:dyDescent="0.3">
      <c r="A5933">
        <v>59.280128479003899</v>
      </c>
      <c r="B5933">
        <v>68.127420000000001</v>
      </c>
      <c r="C5933">
        <v>0.15973522000000001</v>
      </c>
      <c r="D5933">
        <v>-0.21546725999999999</v>
      </c>
      <c r="E5933">
        <v>7.5697117</v>
      </c>
      <c r="F5933">
        <f t="shared" si="184"/>
        <v>5.3245073333333337E-2</v>
      </c>
      <c r="G5933">
        <f t="shared" si="185"/>
        <v>7.4573264333333338</v>
      </c>
    </row>
    <row r="5934" spans="1:7" x14ac:dyDescent="0.3">
      <c r="A5934">
        <v>59.290122985839801</v>
      </c>
      <c r="B5934">
        <v>68.115989999999996</v>
      </c>
      <c r="C5934">
        <v>0.15974853999999999</v>
      </c>
      <c r="D5934">
        <v>-0.23133736999999999</v>
      </c>
      <c r="E5934">
        <v>7.5684423000000001</v>
      </c>
      <c r="F5934">
        <f t="shared" si="184"/>
        <v>5.3249513333333331E-2</v>
      </c>
      <c r="G5934">
        <f t="shared" si="185"/>
        <v>7.4560564333333339</v>
      </c>
    </row>
    <row r="5935" spans="1:7" x14ac:dyDescent="0.3">
      <c r="A5935">
        <v>59.300125122070298</v>
      </c>
      <c r="B5935">
        <v>68.140754999999999</v>
      </c>
      <c r="C5935">
        <v>0.15977520000000001</v>
      </c>
      <c r="D5935">
        <v>-0.21912959000000001</v>
      </c>
      <c r="E5935">
        <v>7.5711937000000002</v>
      </c>
      <c r="F5935">
        <f t="shared" si="184"/>
        <v>5.3258400000000004E-2</v>
      </c>
      <c r="G5935">
        <f t="shared" si="185"/>
        <v>7.4588081000000006</v>
      </c>
    </row>
    <row r="5936" spans="1:7" x14ac:dyDescent="0.3">
      <c r="A5936">
        <v>59.310127258300703</v>
      </c>
      <c r="B5936">
        <v>68.125510000000006</v>
      </c>
      <c r="C5936">
        <v>0.15981519</v>
      </c>
      <c r="D5936">
        <v>-0.20692182000000001</v>
      </c>
      <c r="E5936">
        <v>7.5695003999999999</v>
      </c>
      <c r="F5936">
        <f t="shared" si="184"/>
        <v>5.3271729999999996E-2</v>
      </c>
      <c r="G5936">
        <f t="shared" si="185"/>
        <v>7.4571142111111124</v>
      </c>
    </row>
    <row r="5937" spans="1:7" x14ac:dyDescent="0.3">
      <c r="A5937">
        <v>59.319999694824197</v>
      </c>
      <c r="B5937">
        <v>68.125510000000006</v>
      </c>
      <c r="C5937">
        <v>0.15984185000000001</v>
      </c>
      <c r="D5937">
        <v>-0.20814260000000001</v>
      </c>
      <c r="E5937">
        <v>7.5695003999999999</v>
      </c>
      <c r="F5937">
        <f t="shared" si="184"/>
        <v>5.3280616666666669E-2</v>
      </c>
      <c r="G5937">
        <f t="shared" si="185"/>
        <v>7.4571142111111124</v>
      </c>
    </row>
    <row r="5938" spans="1:7" x14ac:dyDescent="0.3">
      <c r="A5938">
        <v>59.330001831054602</v>
      </c>
      <c r="B5938">
        <v>68.167420000000007</v>
      </c>
      <c r="C5938">
        <v>0.15988184999999999</v>
      </c>
      <c r="D5938">
        <v>-0.19715559999999999</v>
      </c>
      <c r="E5938">
        <v>7.5741569999999996</v>
      </c>
      <c r="F5938">
        <f t="shared" si="184"/>
        <v>5.329395E-2</v>
      </c>
      <c r="G5938">
        <f t="shared" si="185"/>
        <v>7.4617708777777789</v>
      </c>
    </row>
    <row r="5939" spans="1:7" x14ac:dyDescent="0.3">
      <c r="A5939">
        <v>59.340003967285099</v>
      </c>
      <c r="B5939">
        <v>68.136939999999996</v>
      </c>
      <c r="C5939">
        <v>0.15989517</v>
      </c>
      <c r="D5939">
        <v>-0.21302570000000001</v>
      </c>
      <c r="E5939">
        <v>7.5707703000000004</v>
      </c>
      <c r="F5939">
        <f t="shared" si="184"/>
        <v>5.3298390000000001E-2</v>
      </c>
      <c r="G5939">
        <f t="shared" si="185"/>
        <v>7.4583842111111114</v>
      </c>
    </row>
    <row r="5940" spans="1:7" x14ac:dyDescent="0.3">
      <c r="A5940">
        <v>59.349998474121001</v>
      </c>
      <c r="B5940">
        <v>68.182659999999998</v>
      </c>
      <c r="C5940">
        <v>0.15990850000000001</v>
      </c>
      <c r="D5940">
        <v>-0.22889581000000001</v>
      </c>
      <c r="E5940">
        <v>7.57585</v>
      </c>
      <c r="F5940">
        <f t="shared" si="184"/>
        <v>5.3302833333333334E-2</v>
      </c>
      <c r="G5940">
        <f t="shared" si="185"/>
        <v>7.4634642111111118</v>
      </c>
    </row>
    <row r="5941" spans="1:7" x14ac:dyDescent="0.3">
      <c r="A5941">
        <v>59.360130310058501</v>
      </c>
      <c r="B5941">
        <v>68.180756000000002</v>
      </c>
      <c r="C5941">
        <v>0.15993515999999999</v>
      </c>
      <c r="D5941">
        <v>-0.23011659000000001</v>
      </c>
      <c r="E5941">
        <v>7.5756379999999996</v>
      </c>
      <c r="F5941">
        <f t="shared" si="184"/>
        <v>5.331172E-2</v>
      </c>
      <c r="G5941">
        <f t="shared" si="185"/>
        <v>7.4632526555555563</v>
      </c>
    </row>
    <row r="5942" spans="1:7" x14ac:dyDescent="0.3">
      <c r="A5942">
        <v>59.370002746582003</v>
      </c>
      <c r="B5942">
        <v>68.178849999999997</v>
      </c>
      <c r="C5942">
        <v>0.15994848</v>
      </c>
      <c r="D5942">
        <v>-0.2459867</v>
      </c>
      <c r="E5942">
        <v>7.5754266000000001</v>
      </c>
      <c r="F5942">
        <f t="shared" si="184"/>
        <v>5.3316160000000001E-2</v>
      </c>
      <c r="G5942">
        <f t="shared" si="185"/>
        <v>7.4630408777777779</v>
      </c>
    </row>
    <row r="5943" spans="1:7" x14ac:dyDescent="0.3">
      <c r="A5943">
        <v>59.380126953125</v>
      </c>
      <c r="B5943">
        <v>68.213134999999994</v>
      </c>
      <c r="C5943">
        <v>0.15997513999999999</v>
      </c>
      <c r="D5943">
        <v>-0.23377892</v>
      </c>
      <c r="E5943">
        <v>7.5792365000000004</v>
      </c>
      <c r="F5943">
        <f t="shared" si="184"/>
        <v>5.332504666666666E-2</v>
      </c>
      <c r="G5943">
        <f t="shared" si="185"/>
        <v>7.4668503222222222</v>
      </c>
    </row>
    <row r="5944" spans="1:7" x14ac:dyDescent="0.3">
      <c r="A5944">
        <v>59.390129089355398</v>
      </c>
      <c r="B5944">
        <v>68.178849999999997</v>
      </c>
      <c r="C5944">
        <v>0.16000180999999999</v>
      </c>
      <c r="D5944">
        <v>-0.23622048000000001</v>
      </c>
      <c r="E5944">
        <v>7.5754266000000001</v>
      </c>
      <c r="F5944">
        <f t="shared" si="184"/>
        <v>5.3333936666666665E-2</v>
      </c>
      <c r="G5944">
        <f t="shared" si="185"/>
        <v>7.4630408777777779</v>
      </c>
    </row>
    <row r="5945" spans="1:7" x14ac:dyDescent="0.3">
      <c r="A5945">
        <v>59.400001525878899</v>
      </c>
      <c r="B5945">
        <v>68.213134999999994</v>
      </c>
      <c r="C5945">
        <v>0.16001514</v>
      </c>
      <c r="D5945">
        <v>-0.25086979999999998</v>
      </c>
      <c r="E5945">
        <v>7.5792365000000004</v>
      </c>
      <c r="F5945">
        <f t="shared" si="184"/>
        <v>5.3338379999999998E-2</v>
      </c>
      <c r="G5945">
        <f t="shared" si="185"/>
        <v>7.4668503222222222</v>
      </c>
    </row>
    <row r="5946" spans="1:7" x14ac:dyDescent="0.3">
      <c r="A5946">
        <v>59.410003662109297</v>
      </c>
      <c r="B5946">
        <v>68.205520000000007</v>
      </c>
      <c r="C5946">
        <v>0.16004180000000001</v>
      </c>
      <c r="D5946">
        <v>-0.25331136999999998</v>
      </c>
      <c r="E5946">
        <v>7.5783899999999997</v>
      </c>
      <c r="F5946">
        <f t="shared" si="184"/>
        <v>5.3347266666666671E-2</v>
      </c>
      <c r="G5946">
        <f t="shared" si="185"/>
        <v>7.4660042111111125</v>
      </c>
    </row>
    <row r="5947" spans="1:7" x14ac:dyDescent="0.3">
      <c r="A5947">
        <v>59.419998168945298</v>
      </c>
      <c r="B5947">
        <v>68.201706000000001</v>
      </c>
      <c r="C5947">
        <v>0.16006845</v>
      </c>
      <c r="D5947">
        <v>-0.25453213000000002</v>
      </c>
      <c r="E5947">
        <v>7.5779667000000002</v>
      </c>
      <c r="F5947">
        <f t="shared" si="184"/>
        <v>5.3356149999999998E-2</v>
      </c>
      <c r="G5947">
        <f t="shared" si="185"/>
        <v>7.4655804333333338</v>
      </c>
    </row>
    <row r="5948" spans="1:7" x14ac:dyDescent="0.3">
      <c r="A5948">
        <v>59.430000305175703</v>
      </c>
      <c r="B5948">
        <v>68.232185000000001</v>
      </c>
      <c r="C5948">
        <v>0.16010845000000001</v>
      </c>
      <c r="D5948">
        <v>-0.24232437000000001</v>
      </c>
      <c r="E5948">
        <v>7.5813527000000001</v>
      </c>
      <c r="F5948">
        <f t="shared" si="184"/>
        <v>5.3369483333333335E-2</v>
      </c>
      <c r="G5948">
        <f t="shared" si="185"/>
        <v>7.4689669888888899</v>
      </c>
    </row>
    <row r="5949" spans="1:7" x14ac:dyDescent="0.3">
      <c r="A5949">
        <v>59.4401245117187</v>
      </c>
      <c r="B5949">
        <v>68.205520000000007</v>
      </c>
      <c r="C5949">
        <v>0.1601351</v>
      </c>
      <c r="D5949">
        <v>-0.24476592</v>
      </c>
      <c r="E5949">
        <v>7.5783899999999997</v>
      </c>
      <c r="F5949">
        <f t="shared" si="184"/>
        <v>5.337836666666667E-2</v>
      </c>
      <c r="G5949">
        <f t="shared" si="185"/>
        <v>7.4660042111111125</v>
      </c>
    </row>
    <row r="5950" spans="1:7" x14ac:dyDescent="0.3">
      <c r="A5950">
        <v>59.450126647949197</v>
      </c>
      <c r="B5950">
        <v>68.258859999999999</v>
      </c>
      <c r="C5950">
        <v>0.16014843000000001</v>
      </c>
      <c r="D5950">
        <v>-0.26063603000000002</v>
      </c>
      <c r="E5950">
        <v>7.5843163000000002</v>
      </c>
      <c r="F5950">
        <f t="shared" si="184"/>
        <v>5.3382810000000003E-2</v>
      </c>
      <c r="G5950">
        <f t="shared" si="185"/>
        <v>7.471930877777778</v>
      </c>
    </row>
    <row r="5951" spans="1:7" x14ac:dyDescent="0.3">
      <c r="A5951">
        <v>59.460128784179602</v>
      </c>
      <c r="B5951">
        <v>68.24933</v>
      </c>
      <c r="C5951">
        <v>0.16014843000000001</v>
      </c>
      <c r="D5951">
        <v>-0.27528535999999998</v>
      </c>
      <c r="E5951">
        <v>7.5832576999999999</v>
      </c>
      <c r="F5951">
        <f t="shared" si="184"/>
        <v>5.3382810000000003E-2</v>
      </c>
      <c r="G5951">
        <f t="shared" si="185"/>
        <v>7.4708719888888897</v>
      </c>
    </row>
    <row r="5952" spans="1:7" x14ac:dyDescent="0.3">
      <c r="A5952">
        <v>59.470123291015597</v>
      </c>
      <c r="B5952">
        <v>68.237899999999996</v>
      </c>
      <c r="C5952">
        <v>0.16016175999999999</v>
      </c>
      <c r="D5952">
        <v>-0.29115545999999998</v>
      </c>
      <c r="E5952">
        <v>7.5819879999999999</v>
      </c>
      <c r="F5952">
        <f t="shared" si="184"/>
        <v>5.3387253333333329E-2</v>
      </c>
      <c r="G5952">
        <f t="shared" si="185"/>
        <v>7.4696019888888889</v>
      </c>
    </row>
    <row r="5953" spans="1:7" x14ac:dyDescent="0.3">
      <c r="A5953">
        <v>59.480003356933501</v>
      </c>
      <c r="B5953">
        <v>68.255039999999994</v>
      </c>
      <c r="C5953">
        <v>0.16017508999999999</v>
      </c>
      <c r="D5953">
        <v>-0.30702558000000002</v>
      </c>
      <c r="E5953">
        <v>7.5838929999999998</v>
      </c>
      <c r="F5953">
        <f t="shared" si="184"/>
        <v>5.3391696666666662E-2</v>
      </c>
      <c r="G5953">
        <f t="shared" si="185"/>
        <v>7.4715064333333334</v>
      </c>
    </row>
    <row r="5954" spans="1:7" x14ac:dyDescent="0.3">
      <c r="A5954">
        <v>59.490005493163999</v>
      </c>
      <c r="B5954">
        <v>68.230279999999993</v>
      </c>
      <c r="C5954">
        <v>0.16020174000000001</v>
      </c>
      <c r="D5954">
        <v>-0.30946713999999997</v>
      </c>
      <c r="E5954">
        <v>7.5811415000000002</v>
      </c>
      <c r="F5954">
        <f t="shared" si="184"/>
        <v>5.3400580000000003E-2</v>
      </c>
      <c r="G5954">
        <f t="shared" si="185"/>
        <v>7.468755322222222</v>
      </c>
    </row>
    <row r="5955" spans="1:7" x14ac:dyDescent="0.3">
      <c r="A5955">
        <v>59.500129699707003</v>
      </c>
      <c r="B5955">
        <v>68.258859999999999</v>
      </c>
      <c r="C5955">
        <v>0.16022842000000001</v>
      </c>
      <c r="D5955">
        <v>-0.31190869999999998</v>
      </c>
      <c r="E5955">
        <v>7.5843163000000002</v>
      </c>
      <c r="F5955">
        <f t="shared" si="184"/>
        <v>5.3409473333333339E-2</v>
      </c>
      <c r="G5955">
        <f t="shared" si="185"/>
        <v>7.471930877777778</v>
      </c>
    </row>
    <row r="5956" spans="1:7" x14ac:dyDescent="0.3">
      <c r="A5956">
        <v>59.510002136230398</v>
      </c>
      <c r="B5956">
        <v>68.245519999999999</v>
      </c>
      <c r="C5956">
        <v>0.16025507</v>
      </c>
      <c r="D5956">
        <v>-0.31190869999999998</v>
      </c>
      <c r="E5956">
        <v>7.5828341999999997</v>
      </c>
      <c r="F5956">
        <f t="shared" si="184"/>
        <v>5.3418356666666666E-2</v>
      </c>
      <c r="G5956">
        <f t="shared" si="185"/>
        <v>7.4704486555555558</v>
      </c>
    </row>
    <row r="5957" spans="1:7" x14ac:dyDescent="0.3">
      <c r="A5957">
        <v>59.520004272460902</v>
      </c>
      <c r="B5957">
        <v>68.247429999999994</v>
      </c>
      <c r="C5957">
        <v>0.16026840000000001</v>
      </c>
      <c r="D5957">
        <v>-0.32777879999999998</v>
      </c>
      <c r="E5957">
        <v>7.5830463999999997</v>
      </c>
      <c r="F5957">
        <f t="shared" si="184"/>
        <v>5.3422799999999999E-2</v>
      </c>
      <c r="G5957">
        <f t="shared" si="185"/>
        <v>7.4706608777777781</v>
      </c>
    </row>
    <row r="5958" spans="1:7" x14ac:dyDescent="0.3">
      <c r="A5958">
        <v>59.530128479003899</v>
      </c>
      <c r="B5958">
        <v>68.270290000000003</v>
      </c>
      <c r="C5958">
        <v>0.16028173000000001</v>
      </c>
      <c r="D5958">
        <v>-0.34364889999999998</v>
      </c>
      <c r="E5958">
        <v>7.5855860000000002</v>
      </c>
      <c r="F5958">
        <f t="shared" ref="F5958:F6021" si="186">C5958/3</f>
        <v>5.3427243333333339E-2</v>
      </c>
      <c r="G5958">
        <f t="shared" ref="G5958:G6021" si="187">(B5958-$B$5)/9</f>
        <v>7.4732008777777788</v>
      </c>
    </row>
    <row r="5959" spans="1:7" x14ac:dyDescent="0.3">
      <c r="A5959">
        <v>59.540000915527301</v>
      </c>
      <c r="B5959">
        <v>68.253140000000002</v>
      </c>
      <c r="C5959">
        <v>0.16029504999999999</v>
      </c>
      <c r="D5959">
        <v>-0.34486967000000002</v>
      </c>
      <c r="E5959">
        <v>7.5836810000000003</v>
      </c>
      <c r="F5959">
        <f t="shared" si="186"/>
        <v>5.3431683333333334E-2</v>
      </c>
      <c r="G5959">
        <f t="shared" si="187"/>
        <v>7.4712953222222227</v>
      </c>
    </row>
    <row r="5960" spans="1:7" x14ac:dyDescent="0.3">
      <c r="A5960">
        <v>59.550003051757798</v>
      </c>
      <c r="B5960">
        <v>68.283614999999998</v>
      </c>
      <c r="C5960">
        <v>0.16030842000000001</v>
      </c>
      <c r="D5960">
        <v>-0.3607398</v>
      </c>
      <c r="E5960">
        <v>7.5870676000000001</v>
      </c>
      <c r="F5960">
        <f t="shared" si="186"/>
        <v>5.343614E-2</v>
      </c>
      <c r="G5960">
        <f t="shared" si="187"/>
        <v>7.474681433333334</v>
      </c>
    </row>
    <row r="5961" spans="1:7" x14ac:dyDescent="0.3">
      <c r="A5961">
        <v>59.560005187988203</v>
      </c>
      <c r="B5961">
        <v>68.253140000000002</v>
      </c>
      <c r="C5961">
        <v>0.16032173999999999</v>
      </c>
      <c r="D5961">
        <v>-0.3766099</v>
      </c>
      <c r="E5961">
        <v>7.5836810000000003</v>
      </c>
      <c r="F5961">
        <f t="shared" si="186"/>
        <v>5.3440579999999994E-2</v>
      </c>
      <c r="G5961">
        <f t="shared" si="187"/>
        <v>7.4712953222222227</v>
      </c>
    </row>
    <row r="5962" spans="1:7" x14ac:dyDescent="0.3">
      <c r="A5962">
        <v>59.5701293945312</v>
      </c>
      <c r="B5962">
        <v>68.253140000000002</v>
      </c>
      <c r="C5962">
        <v>0.16033507999999999</v>
      </c>
      <c r="D5962">
        <v>-0.39248001999999999</v>
      </c>
      <c r="E5962">
        <v>7.5836810000000003</v>
      </c>
      <c r="F5962">
        <f t="shared" si="186"/>
        <v>5.3445026666666666E-2</v>
      </c>
      <c r="G5962">
        <f t="shared" si="187"/>
        <v>7.4712953222222227</v>
      </c>
    </row>
    <row r="5963" spans="1:7" x14ac:dyDescent="0.3">
      <c r="A5963">
        <v>59.580123901367102</v>
      </c>
      <c r="B5963">
        <v>68.262664999999998</v>
      </c>
      <c r="C5963">
        <v>0.1603484</v>
      </c>
      <c r="D5963">
        <v>-0.40835009999999999</v>
      </c>
      <c r="E5963">
        <v>7.5847389999999999</v>
      </c>
      <c r="F5963">
        <f t="shared" si="186"/>
        <v>5.3449466666666667E-2</v>
      </c>
      <c r="G5963">
        <f t="shared" si="187"/>
        <v>7.4723536555555556</v>
      </c>
    </row>
    <row r="5964" spans="1:7" x14ac:dyDescent="0.3">
      <c r="A5964">
        <v>59.590126037597599</v>
      </c>
      <c r="B5964">
        <v>68.245519999999999</v>
      </c>
      <c r="C5964">
        <v>0.16036174</v>
      </c>
      <c r="D5964">
        <v>-0.42422022999999998</v>
      </c>
      <c r="E5964">
        <v>7.5828341999999997</v>
      </c>
      <c r="F5964">
        <f t="shared" si="186"/>
        <v>5.3453913333333332E-2</v>
      </c>
      <c r="G5964">
        <f t="shared" si="187"/>
        <v>7.4704486555555558</v>
      </c>
    </row>
    <row r="5965" spans="1:7" x14ac:dyDescent="0.3">
      <c r="A5965">
        <v>59.599998474121001</v>
      </c>
      <c r="B5965">
        <v>68.260760000000005</v>
      </c>
      <c r="C5965">
        <v>0.16037506000000001</v>
      </c>
      <c r="D5965">
        <v>-0.44009032999999997</v>
      </c>
      <c r="E5965">
        <v>7.5845279999999997</v>
      </c>
      <c r="F5965">
        <f t="shared" si="186"/>
        <v>5.345835333333334E-2</v>
      </c>
      <c r="G5965">
        <f t="shared" si="187"/>
        <v>7.4721419888888896</v>
      </c>
    </row>
    <row r="5966" spans="1:7" x14ac:dyDescent="0.3">
      <c r="A5966">
        <v>59.610130310058501</v>
      </c>
      <c r="B5966">
        <v>68.253140000000002</v>
      </c>
      <c r="C5966">
        <v>0.16038839999999999</v>
      </c>
      <c r="D5966">
        <v>-0.45596045000000002</v>
      </c>
      <c r="E5966">
        <v>7.5836810000000003</v>
      </c>
      <c r="F5966">
        <f t="shared" si="186"/>
        <v>5.3462799999999998E-2</v>
      </c>
      <c r="G5966">
        <f t="shared" si="187"/>
        <v>7.4712953222222227</v>
      </c>
    </row>
    <row r="5967" spans="1:7" x14ac:dyDescent="0.3">
      <c r="A5967">
        <v>59.620124816894503</v>
      </c>
      <c r="B5967">
        <v>68.230279999999993</v>
      </c>
      <c r="C5967">
        <v>0.16040172</v>
      </c>
      <c r="D5967">
        <v>-0.45718122</v>
      </c>
      <c r="E5967">
        <v>7.5811415000000002</v>
      </c>
      <c r="F5967">
        <f t="shared" si="186"/>
        <v>5.3467239999999999E-2</v>
      </c>
      <c r="G5967">
        <f t="shared" si="187"/>
        <v>7.468755322222222</v>
      </c>
    </row>
    <row r="5968" spans="1:7" x14ac:dyDescent="0.3">
      <c r="A5968">
        <v>59.630126953125</v>
      </c>
      <c r="B5968">
        <v>68.255039999999994</v>
      </c>
      <c r="C5968">
        <v>0.16042838000000001</v>
      </c>
      <c r="D5968">
        <v>-0.45962277000000001</v>
      </c>
      <c r="E5968">
        <v>7.5838929999999998</v>
      </c>
      <c r="F5968">
        <f t="shared" si="186"/>
        <v>5.3476126666666672E-2</v>
      </c>
      <c r="G5968">
        <f t="shared" si="187"/>
        <v>7.4715064333333334</v>
      </c>
    </row>
    <row r="5969" spans="1:7" x14ac:dyDescent="0.3">
      <c r="A5969">
        <v>59.640129089355398</v>
      </c>
      <c r="B5969">
        <v>68.234089999999995</v>
      </c>
      <c r="C5969">
        <v>0.16056168000000001</v>
      </c>
      <c r="D5969">
        <v>-0.38027223999999998</v>
      </c>
      <c r="E5969">
        <v>7.5815644000000004</v>
      </c>
      <c r="F5969">
        <f t="shared" si="186"/>
        <v>5.3520560000000002E-2</v>
      </c>
      <c r="G5969">
        <f t="shared" si="187"/>
        <v>7.4691786555555559</v>
      </c>
    </row>
    <row r="5970" spans="1:7" x14ac:dyDescent="0.3">
      <c r="A5970">
        <v>59.650123596191399</v>
      </c>
      <c r="B5970">
        <v>68.359809999999996</v>
      </c>
      <c r="C5970">
        <v>0.16086826000000001</v>
      </c>
      <c r="D5970">
        <v>-6.6532380000000002E-2</v>
      </c>
      <c r="E5970">
        <v>7.5955339999999998</v>
      </c>
      <c r="F5970">
        <f t="shared" si="186"/>
        <v>5.3622753333333335E-2</v>
      </c>
      <c r="G5970">
        <f t="shared" si="187"/>
        <v>7.4831475444444449</v>
      </c>
    </row>
    <row r="5971" spans="1:7" x14ac:dyDescent="0.3">
      <c r="A5971">
        <v>59.660125732421797</v>
      </c>
      <c r="B5971">
        <v>68.474106000000006</v>
      </c>
      <c r="C5971">
        <v>0.16086826000000001</v>
      </c>
      <c r="D5971">
        <v>-9.9493380000000006E-2</v>
      </c>
      <c r="E5971">
        <v>7.6082330000000002</v>
      </c>
      <c r="F5971">
        <f t="shared" si="186"/>
        <v>5.3622753333333335E-2</v>
      </c>
      <c r="G5971">
        <f t="shared" si="187"/>
        <v>7.4958471000000015</v>
      </c>
    </row>
    <row r="5972" spans="1:7" x14ac:dyDescent="0.3">
      <c r="A5972">
        <v>59.669998168945298</v>
      </c>
      <c r="B5972">
        <v>68.533159999999995</v>
      </c>
      <c r="C5972">
        <v>0.16076161999999999</v>
      </c>
      <c r="D5972">
        <v>-0.24354513999999999</v>
      </c>
      <c r="E5972">
        <v>7.6147942999999998</v>
      </c>
      <c r="F5972">
        <f t="shared" si="186"/>
        <v>5.3587206666666665E-2</v>
      </c>
      <c r="G5972">
        <f t="shared" si="187"/>
        <v>7.5024086555555556</v>
      </c>
    </row>
    <row r="5973" spans="1:7" x14ac:dyDescent="0.3">
      <c r="A5973">
        <v>59.680130004882798</v>
      </c>
      <c r="B5973">
        <v>68.556015000000002</v>
      </c>
      <c r="C5973">
        <v>0.16076161999999999</v>
      </c>
      <c r="D5973">
        <v>-0.27284380000000003</v>
      </c>
      <c r="E5973">
        <v>7.6173333999999997</v>
      </c>
      <c r="F5973">
        <f t="shared" si="186"/>
        <v>5.3587206666666665E-2</v>
      </c>
      <c r="G5973">
        <f t="shared" si="187"/>
        <v>7.5049481000000009</v>
      </c>
    </row>
    <row r="5974" spans="1:7" x14ac:dyDescent="0.3">
      <c r="A5974">
        <v>59.6901245117187</v>
      </c>
      <c r="B5974">
        <v>68.506484999999998</v>
      </c>
      <c r="C5974">
        <v>0.16077495</v>
      </c>
      <c r="D5974">
        <v>-0.28871390000000002</v>
      </c>
      <c r="E5974">
        <v>7.6118306999999996</v>
      </c>
      <c r="F5974">
        <f t="shared" si="186"/>
        <v>5.3591649999999998E-2</v>
      </c>
      <c r="G5974">
        <f t="shared" si="187"/>
        <v>7.4994447666666666</v>
      </c>
    </row>
    <row r="5975" spans="1:7" x14ac:dyDescent="0.3">
      <c r="A5975">
        <v>59.700004577636697</v>
      </c>
      <c r="B5975">
        <v>68.544585999999995</v>
      </c>
      <c r="C5975">
        <v>0.16077495</v>
      </c>
      <c r="D5975">
        <v>-0.30336322999999998</v>
      </c>
      <c r="E5975">
        <v>7.6160639999999997</v>
      </c>
      <c r="F5975">
        <f t="shared" si="186"/>
        <v>5.3591649999999998E-2</v>
      </c>
      <c r="G5975">
        <f t="shared" si="187"/>
        <v>7.5036782111111116</v>
      </c>
    </row>
    <row r="5976" spans="1:7" x14ac:dyDescent="0.3">
      <c r="A5976">
        <v>59.710128784179602</v>
      </c>
      <c r="B5976">
        <v>68.514110000000002</v>
      </c>
      <c r="C5976">
        <v>0.16077495</v>
      </c>
      <c r="D5976">
        <v>-0.33266190000000001</v>
      </c>
      <c r="E5976">
        <v>7.6126769999999997</v>
      </c>
      <c r="F5976">
        <f t="shared" si="186"/>
        <v>5.3591649999999998E-2</v>
      </c>
      <c r="G5976">
        <f t="shared" si="187"/>
        <v>7.5002919888888897</v>
      </c>
    </row>
    <row r="5977" spans="1:7" x14ac:dyDescent="0.3">
      <c r="A5977">
        <v>59.720001220703097</v>
      </c>
      <c r="B5977">
        <v>68.508390000000006</v>
      </c>
      <c r="C5977">
        <v>0.16078828000000001</v>
      </c>
      <c r="D5977">
        <v>-0.34853202</v>
      </c>
      <c r="E5977">
        <v>7.6120419999999998</v>
      </c>
      <c r="F5977">
        <f t="shared" si="186"/>
        <v>5.3596093333333338E-2</v>
      </c>
      <c r="G5977">
        <f t="shared" si="187"/>
        <v>7.4996564333333344</v>
      </c>
    </row>
    <row r="5978" spans="1:7" x14ac:dyDescent="0.3">
      <c r="A5978">
        <v>59.730125427246001</v>
      </c>
      <c r="B5978">
        <v>68.504585000000006</v>
      </c>
      <c r="C5978">
        <v>0.16078828000000001</v>
      </c>
      <c r="D5978">
        <v>-0.37783067999999997</v>
      </c>
      <c r="E5978">
        <v>7.6116194999999998</v>
      </c>
      <c r="F5978">
        <f t="shared" si="186"/>
        <v>5.3596093333333338E-2</v>
      </c>
      <c r="G5978">
        <f t="shared" si="187"/>
        <v>7.4992336555555568</v>
      </c>
    </row>
    <row r="5979" spans="1:7" x14ac:dyDescent="0.3">
      <c r="A5979">
        <v>59.740127563476499</v>
      </c>
      <c r="B5979">
        <v>68.458860000000001</v>
      </c>
      <c r="C5979">
        <v>0.16078828000000001</v>
      </c>
      <c r="D5979">
        <v>-0.40712935</v>
      </c>
      <c r="E5979">
        <v>7.6065392000000003</v>
      </c>
      <c r="F5979">
        <f t="shared" si="186"/>
        <v>5.3596093333333338E-2</v>
      </c>
      <c r="G5979">
        <f t="shared" si="187"/>
        <v>7.494153100000001</v>
      </c>
    </row>
    <row r="5980" spans="1:7" x14ac:dyDescent="0.3">
      <c r="A5980">
        <v>59.75</v>
      </c>
      <c r="B5980">
        <v>68.468389999999999</v>
      </c>
      <c r="C5980">
        <v>0.16078828000000001</v>
      </c>
      <c r="D5980">
        <v>-0.43642799999999998</v>
      </c>
      <c r="E5980">
        <v>7.6075980000000003</v>
      </c>
      <c r="F5980">
        <f t="shared" si="186"/>
        <v>5.3596093333333338E-2</v>
      </c>
      <c r="G5980">
        <f t="shared" si="187"/>
        <v>7.4952119888888893</v>
      </c>
    </row>
    <row r="5981" spans="1:7" x14ac:dyDescent="0.3">
      <c r="A5981">
        <v>59.760124206542898</v>
      </c>
      <c r="B5981">
        <v>68.439809999999994</v>
      </c>
      <c r="C5981">
        <v>0.16097491999999999</v>
      </c>
      <c r="D5981">
        <v>-0.28871390000000002</v>
      </c>
      <c r="E5981">
        <v>7.6044229999999997</v>
      </c>
      <c r="F5981">
        <f t="shared" si="186"/>
        <v>5.3658306666666662E-2</v>
      </c>
      <c r="G5981">
        <f t="shared" si="187"/>
        <v>7.4920364333333334</v>
      </c>
    </row>
    <row r="5982" spans="1:7" x14ac:dyDescent="0.3">
      <c r="A5982">
        <v>59.770004272460902</v>
      </c>
      <c r="B5982">
        <v>68.506484999999998</v>
      </c>
      <c r="C5982">
        <v>0.16120151999999999</v>
      </c>
      <c r="D5982">
        <v>-7.2636270000000003E-2</v>
      </c>
      <c r="E5982">
        <v>7.6118306999999996</v>
      </c>
      <c r="F5982">
        <f t="shared" si="186"/>
        <v>5.3733839999999998E-2</v>
      </c>
      <c r="G5982">
        <f t="shared" si="187"/>
        <v>7.4994447666666666</v>
      </c>
    </row>
    <row r="5983" spans="1:7" x14ac:dyDescent="0.3">
      <c r="A5983">
        <v>59.780128479003899</v>
      </c>
      <c r="B5983">
        <v>68.656970000000001</v>
      </c>
      <c r="C5983">
        <v>0.16117486</v>
      </c>
      <c r="D5983">
        <v>-0.11780504</v>
      </c>
      <c r="E5983">
        <v>7.6285509999999999</v>
      </c>
      <c r="F5983">
        <f t="shared" si="186"/>
        <v>5.3724953333333332E-2</v>
      </c>
      <c r="G5983">
        <f t="shared" si="187"/>
        <v>7.5161653222222231</v>
      </c>
    </row>
    <row r="5984" spans="1:7" x14ac:dyDescent="0.3">
      <c r="A5984">
        <v>59.790000915527301</v>
      </c>
      <c r="B5984">
        <v>68.668396000000001</v>
      </c>
      <c r="C5984">
        <v>0.16114819999999999</v>
      </c>
      <c r="D5984">
        <v>-0.17640238</v>
      </c>
      <c r="E5984">
        <v>7.6298209999999997</v>
      </c>
      <c r="F5984">
        <f t="shared" si="186"/>
        <v>5.3716066666666666E-2</v>
      </c>
      <c r="G5984">
        <f t="shared" si="187"/>
        <v>7.5174348777777782</v>
      </c>
    </row>
    <row r="5985" spans="1:7" x14ac:dyDescent="0.3">
      <c r="A5985">
        <v>59.800125122070298</v>
      </c>
      <c r="B5985">
        <v>68.708404999999999</v>
      </c>
      <c r="C5985">
        <v>0.16114819999999999</v>
      </c>
      <c r="D5985">
        <v>-0.20570104</v>
      </c>
      <c r="E5985">
        <v>7.6342660000000002</v>
      </c>
      <c r="F5985">
        <f t="shared" si="186"/>
        <v>5.3716066666666666E-2</v>
      </c>
      <c r="G5985">
        <f t="shared" si="187"/>
        <v>7.5218803222222226</v>
      </c>
    </row>
    <row r="5986" spans="1:7" x14ac:dyDescent="0.3">
      <c r="A5986">
        <v>59.810127258300703</v>
      </c>
      <c r="B5986">
        <v>68.683639999999997</v>
      </c>
      <c r="C5986">
        <v>0.16114819999999999</v>
      </c>
      <c r="D5986">
        <v>-0.23499970000000001</v>
      </c>
      <c r="E5986">
        <v>7.6315144999999998</v>
      </c>
      <c r="F5986">
        <f t="shared" si="186"/>
        <v>5.3716066666666666E-2</v>
      </c>
      <c r="G5986">
        <f t="shared" si="187"/>
        <v>7.5191286555555559</v>
      </c>
    </row>
    <row r="5987" spans="1:7" x14ac:dyDescent="0.3">
      <c r="A5987">
        <v>59.8201293945312</v>
      </c>
      <c r="B5987">
        <v>68.664590000000004</v>
      </c>
      <c r="C5987">
        <v>0.16116153999999999</v>
      </c>
      <c r="D5987">
        <v>-0.24964902999999999</v>
      </c>
      <c r="E5987">
        <v>7.6293974000000002</v>
      </c>
      <c r="F5987">
        <f t="shared" si="186"/>
        <v>5.3720513333333331E-2</v>
      </c>
      <c r="G5987">
        <f t="shared" si="187"/>
        <v>7.51701198888889</v>
      </c>
    </row>
    <row r="5988" spans="1:7" x14ac:dyDescent="0.3">
      <c r="A5988">
        <v>59.830001831054602</v>
      </c>
      <c r="B5988">
        <v>68.679824999999994</v>
      </c>
      <c r="C5988">
        <v>0.16116153999999999</v>
      </c>
      <c r="D5988">
        <v>-0.27894767999999998</v>
      </c>
      <c r="E5988">
        <v>7.6310909999999996</v>
      </c>
      <c r="F5988">
        <f t="shared" si="186"/>
        <v>5.3720513333333331E-2</v>
      </c>
      <c r="G5988">
        <f t="shared" si="187"/>
        <v>7.5187047666666667</v>
      </c>
    </row>
    <row r="5989" spans="1:7" x14ac:dyDescent="0.3">
      <c r="A5989">
        <v>59.840126037597599</v>
      </c>
      <c r="B5989">
        <v>68.636020000000002</v>
      </c>
      <c r="C5989">
        <v>0.16116153999999999</v>
      </c>
      <c r="D5989">
        <v>-0.30824634000000001</v>
      </c>
      <c r="E5989">
        <v>7.6262230000000004</v>
      </c>
      <c r="F5989">
        <f t="shared" si="186"/>
        <v>5.3720513333333331E-2</v>
      </c>
      <c r="G5989">
        <f t="shared" si="187"/>
        <v>7.5138375444444456</v>
      </c>
    </row>
    <row r="5990" spans="1:7" x14ac:dyDescent="0.3">
      <c r="A5990">
        <v>59.850128173828097</v>
      </c>
      <c r="B5990">
        <v>68.656970000000001</v>
      </c>
      <c r="C5990">
        <v>0.16116153999999999</v>
      </c>
      <c r="D5990">
        <v>-0.33754499999999998</v>
      </c>
      <c r="E5990">
        <v>7.6285509999999999</v>
      </c>
      <c r="F5990">
        <f t="shared" si="186"/>
        <v>5.3720513333333331E-2</v>
      </c>
      <c r="G5990">
        <f t="shared" si="187"/>
        <v>7.5161653222222231</v>
      </c>
    </row>
    <row r="5991" spans="1:7" x14ac:dyDescent="0.3">
      <c r="A5991">
        <v>59.860130310058501</v>
      </c>
      <c r="B5991">
        <v>68.616969999999995</v>
      </c>
      <c r="C5991">
        <v>0.16117486</v>
      </c>
      <c r="D5991">
        <v>-0.33876580000000001</v>
      </c>
      <c r="E5991">
        <v>7.6241063999999996</v>
      </c>
      <c r="F5991">
        <f t="shared" si="186"/>
        <v>5.3724953333333332E-2</v>
      </c>
      <c r="G5991">
        <f t="shared" si="187"/>
        <v>7.511720877777778</v>
      </c>
    </row>
    <row r="5992" spans="1:7" x14ac:dyDescent="0.3">
      <c r="A5992">
        <v>59.870002746582003</v>
      </c>
      <c r="B5992">
        <v>68.61506</v>
      </c>
      <c r="C5992">
        <v>0.16117486</v>
      </c>
      <c r="D5992">
        <v>-0.36806445999999998</v>
      </c>
      <c r="E5992">
        <v>7.6238947000000001</v>
      </c>
      <c r="F5992">
        <f t="shared" si="186"/>
        <v>5.3724953333333332E-2</v>
      </c>
      <c r="G5992">
        <f t="shared" si="187"/>
        <v>7.5115086555555557</v>
      </c>
    </row>
    <row r="5993" spans="1:7" x14ac:dyDescent="0.3">
      <c r="A5993">
        <v>59.880126953125</v>
      </c>
      <c r="B5993">
        <v>68.616969999999995</v>
      </c>
      <c r="C5993">
        <v>0.16117486</v>
      </c>
      <c r="D5993">
        <v>-0.39736313000000001</v>
      </c>
      <c r="E5993">
        <v>7.6241063999999996</v>
      </c>
      <c r="F5993">
        <f t="shared" si="186"/>
        <v>5.3724953333333332E-2</v>
      </c>
      <c r="G5993">
        <f t="shared" si="187"/>
        <v>7.511720877777778</v>
      </c>
    </row>
    <row r="5994" spans="1:7" x14ac:dyDescent="0.3">
      <c r="A5994">
        <v>59.889999389648402</v>
      </c>
      <c r="B5994">
        <v>68.575066000000007</v>
      </c>
      <c r="C5994">
        <v>0.1611882</v>
      </c>
      <c r="D5994">
        <v>-0.41201246000000002</v>
      </c>
      <c r="E5994">
        <v>7.6194506000000004</v>
      </c>
      <c r="F5994">
        <f t="shared" si="186"/>
        <v>5.3729400000000004E-2</v>
      </c>
      <c r="G5994">
        <f t="shared" si="187"/>
        <v>7.5070648777777791</v>
      </c>
    </row>
    <row r="5995" spans="1:7" x14ac:dyDescent="0.3">
      <c r="A5995">
        <v>59.900001525878899</v>
      </c>
      <c r="B5995">
        <v>68.590299999999999</v>
      </c>
      <c r="C5995">
        <v>0.1611882</v>
      </c>
      <c r="D5995">
        <v>-0.44131112</v>
      </c>
      <c r="E5995">
        <v>7.6211440000000001</v>
      </c>
      <c r="F5995">
        <f t="shared" si="186"/>
        <v>5.3729400000000004E-2</v>
      </c>
      <c r="G5995">
        <f t="shared" si="187"/>
        <v>7.5087575444444452</v>
      </c>
    </row>
    <row r="5996" spans="1:7" x14ac:dyDescent="0.3">
      <c r="A5996">
        <v>59.910125732421797</v>
      </c>
      <c r="B5996">
        <v>68.565539999999999</v>
      </c>
      <c r="C5996">
        <v>0.16121485999999999</v>
      </c>
      <c r="D5996">
        <v>-0.45718122</v>
      </c>
      <c r="E5996">
        <v>7.6183920000000001</v>
      </c>
      <c r="F5996">
        <f t="shared" si="186"/>
        <v>5.3738286666666663E-2</v>
      </c>
      <c r="G5996">
        <f t="shared" si="187"/>
        <v>7.5060064333333338</v>
      </c>
    </row>
    <row r="5997" spans="1:7" x14ac:dyDescent="0.3">
      <c r="A5997">
        <v>59.920127868652301</v>
      </c>
      <c r="B5997">
        <v>68.582679999999996</v>
      </c>
      <c r="C5997">
        <v>0.16153476999999999</v>
      </c>
      <c r="D5997">
        <v>-0.1422206</v>
      </c>
      <c r="E5997">
        <v>7.6202969999999999</v>
      </c>
      <c r="F5997">
        <f t="shared" si="186"/>
        <v>5.3844923333333329E-2</v>
      </c>
      <c r="G5997">
        <f t="shared" si="187"/>
        <v>7.5079108777777783</v>
      </c>
    </row>
    <row r="5998" spans="1:7" x14ac:dyDescent="0.3">
      <c r="A5998">
        <v>59.930130004882798</v>
      </c>
      <c r="B5998">
        <v>68.757930000000002</v>
      </c>
      <c r="C5998">
        <v>0.16173472999999999</v>
      </c>
      <c r="D5998">
        <v>3.2350607000000003E-2</v>
      </c>
      <c r="E5998">
        <v>7.6397690000000003</v>
      </c>
      <c r="F5998">
        <f t="shared" si="186"/>
        <v>5.3911576666666662E-2</v>
      </c>
      <c r="G5998">
        <f t="shared" si="187"/>
        <v>7.5273831000000007</v>
      </c>
    </row>
    <row r="5999" spans="1:7" x14ac:dyDescent="0.3">
      <c r="A5999">
        <v>59.9401245117187</v>
      </c>
      <c r="B5999">
        <v>68.877930000000006</v>
      </c>
      <c r="C5999">
        <v>0.16166808999999999</v>
      </c>
      <c r="D5999">
        <v>-4.0896050000000003E-2</v>
      </c>
      <c r="E5999">
        <v>7.6531023999999999</v>
      </c>
      <c r="F5999">
        <f t="shared" si="186"/>
        <v>5.3889363333333329E-2</v>
      </c>
      <c r="G5999">
        <f t="shared" si="187"/>
        <v>7.5407164333333343</v>
      </c>
    </row>
    <row r="6000" spans="1:7" x14ac:dyDescent="0.3">
      <c r="A6000">
        <v>59.950126647949197</v>
      </c>
      <c r="B6000">
        <v>68.942695999999998</v>
      </c>
      <c r="C6000">
        <v>0.16165476000000001</v>
      </c>
      <c r="D6000">
        <v>-9.8272600000000002E-2</v>
      </c>
      <c r="E6000">
        <v>7.6602990000000002</v>
      </c>
      <c r="F6000">
        <f t="shared" si="186"/>
        <v>5.3884920000000003E-2</v>
      </c>
      <c r="G6000">
        <f t="shared" si="187"/>
        <v>7.5479126555555558</v>
      </c>
    </row>
    <row r="6001" spans="1:7" x14ac:dyDescent="0.3">
      <c r="A6001">
        <v>59.959999084472599</v>
      </c>
      <c r="B6001">
        <v>68.938890000000001</v>
      </c>
      <c r="C6001">
        <v>0.16166808999999999</v>
      </c>
      <c r="D6001">
        <v>-0.11414270999999999</v>
      </c>
      <c r="E6001">
        <v>7.6598753999999998</v>
      </c>
      <c r="F6001">
        <f t="shared" si="186"/>
        <v>5.3889363333333329E-2</v>
      </c>
      <c r="G6001">
        <f t="shared" si="187"/>
        <v>7.5474897666666676</v>
      </c>
    </row>
    <row r="6002" spans="1:7" x14ac:dyDescent="0.3">
      <c r="A6002">
        <v>59.970001220703097</v>
      </c>
      <c r="B6002">
        <v>68.925550000000001</v>
      </c>
      <c r="C6002">
        <v>0.16166808999999999</v>
      </c>
      <c r="D6002">
        <v>-0.14344138000000001</v>
      </c>
      <c r="E6002">
        <v>7.6583940000000004</v>
      </c>
      <c r="F6002">
        <f t="shared" si="186"/>
        <v>5.3889363333333329E-2</v>
      </c>
      <c r="G6002">
        <f t="shared" si="187"/>
        <v>7.5460075444444454</v>
      </c>
    </row>
    <row r="6003" spans="1:7" x14ac:dyDescent="0.3">
      <c r="A6003">
        <v>59.980125427246001</v>
      </c>
      <c r="B6003">
        <v>68.929370000000006</v>
      </c>
      <c r="C6003">
        <v>0.16166808999999999</v>
      </c>
      <c r="D6003">
        <v>-0.17274004000000001</v>
      </c>
      <c r="E6003">
        <v>7.6588172999999999</v>
      </c>
      <c r="F6003">
        <f t="shared" si="186"/>
        <v>5.3889363333333329E-2</v>
      </c>
      <c r="G6003">
        <f t="shared" si="187"/>
        <v>7.54643198888889</v>
      </c>
    </row>
    <row r="6004" spans="1:7" x14ac:dyDescent="0.3">
      <c r="A6004">
        <v>59.990005493163999</v>
      </c>
      <c r="B6004">
        <v>68.887460000000004</v>
      </c>
      <c r="C6004">
        <v>0.16168141</v>
      </c>
      <c r="D6004">
        <v>-0.18861015</v>
      </c>
      <c r="E6004">
        <v>7.6541610000000002</v>
      </c>
      <c r="F6004">
        <f t="shared" si="186"/>
        <v>5.389380333333333E-2</v>
      </c>
      <c r="G6004">
        <f t="shared" si="187"/>
        <v>7.5417753222222235</v>
      </c>
    </row>
    <row r="6005" spans="1:7" x14ac:dyDescent="0.3">
      <c r="A6005">
        <v>60.000129699707003</v>
      </c>
      <c r="B6005">
        <v>68.912220000000005</v>
      </c>
      <c r="C6005">
        <v>0.16168141</v>
      </c>
      <c r="D6005">
        <v>-0.21790881000000001</v>
      </c>
      <c r="E6005">
        <v>7.6569123000000001</v>
      </c>
      <c r="F6005">
        <f t="shared" si="186"/>
        <v>5.389380333333333E-2</v>
      </c>
      <c r="G6005">
        <f t="shared" si="187"/>
        <v>7.5445264333333348</v>
      </c>
    </row>
    <row r="6006" spans="1:7" x14ac:dyDescent="0.3">
      <c r="A6006">
        <v>60.010002136230398</v>
      </c>
      <c r="B6006">
        <v>68.874120000000005</v>
      </c>
      <c r="C6006">
        <v>0.16169475</v>
      </c>
      <c r="D6006">
        <v>-0.23377892</v>
      </c>
      <c r="E6006">
        <v>7.652679</v>
      </c>
      <c r="F6006">
        <f t="shared" si="186"/>
        <v>5.3898250000000002E-2</v>
      </c>
      <c r="G6006">
        <f t="shared" si="187"/>
        <v>7.5402931000000013</v>
      </c>
    </row>
    <row r="6007" spans="1:7" x14ac:dyDescent="0.3">
      <c r="A6007">
        <v>60.020004272460902</v>
      </c>
      <c r="B6007">
        <v>68.862690000000001</v>
      </c>
      <c r="C6007">
        <v>0.16169475</v>
      </c>
      <c r="D6007">
        <v>-0.24842826000000001</v>
      </c>
      <c r="E6007">
        <v>7.6514096</v>
      </c>
      <c r="F6007">
        <f t="shared" si="186"/>
        <v>5.3898250000000002E-2</v>
      </c>
      <c r="G6007">
        <f t="shared" si="187"/>
        <v>7.5390231000000005</v>
      </c>
    </row>
    <row r="6008" spans="1:7" x14ac:dyDescent="0.3">
      <c r="A6008">
        <v>60.029998779296797</v>
      </c>
      <c r="B6008">
        <v>68.87603</v>
      </c>
      <c r="C6008">
        <v>0.16169475</v>
      </c>
      <c r="D6008">
        <v>-0.27772691999999999</v>
      </c>
      <c r="E6008">
        <v>7.6528910000000003</v>
      </c>
      <c r="F6008">
        <f t="shared" si="186"/>
        <v>5.3898250000000002E-2</v>
      </c>
      <c r="G6008">
        <f t="shared" si="187"/>
        <v>7.5405053222222227</v>
      </c>
    </row>
    <row r="6009" spans="1:7" x14ac:dyDescent="0.3">
      <c r="A6009">
        <v>60.040000915527301</v>
      </c>
      <c r="B6009">
        <v>68.826509999999999</v>
      </c>
      <c r="C6009">
        <v>0.16170807000000001</v>
      </c>
      <c r="D6009">
        <v>-0.29237625</v>
      </c>
      <c r="E6009">
        <v>7.6473884999999999</v>
      </c>
      <c r="F6009">
        <f t="shared" si="186"/>
        <v>5.3902690000000003E-2</v>
      </c>
      <c r="G6009">
        <f t="shared" si="187"/>
        <v>7.5350031000000008</v>
      </c>
    </row>
    <row r="6010" spans="1:7" x14ac:dyDescent="0.3">
      <c r="A6010">
        <v>60.050125122070298</v>
      </c>
      <c r="B6010">
        <v>68.855080000000001</v>
      </c>
      <c r="C6010">
        <v>0.16172141000000001</v>
      </c>
      <c r="D6010">
        <v>-0.30824634000000001</v>
      </c>
      <c r="E6010">
        <v>7.6505631999999997</v>
      </c>
      <c r="F6010">
        <f t="shared" si="186"/>
        <v>5.3907136666666668E-2</v>
      </c>
      <c r="G6010">
        <f t="shared" si="187"/>
        <v>7.5381775444444452</v>
      </c>
    </row>
    <row r="6011" spans="1:7" x14ac:dyDescent="0.3">
      <c r="A6011">
        <v>60.060127258300703</v>
      </c>
      <c r="B6011">
        <v>68.824600000000004</v>
      </c>
      <c r="C6011">
        <v>0.16173472999999999</v>
      </c>
      <c r="D6011">
        <v>-0.32411646999999999</v>
      </c>
      <c r="E6011">
        <v>7.6471762999999999</v>
      </c>
      <c r="F6011">
        <f t="shared" si="186"/>
        <v>5.3911576666666662E-2</v>
      </c>
      <c r="G6011">
        <f t="shared" si="187"/>
        <v>7.5347908777777786</v>
      </c>
    </row>
    <row r="6012" spans="1:7" x14ac:dyDescent="0.3">
      <c r="A6012">
        <v>60.0701293945312</v>
      </c>
      <c r="B6012">
        <v>68.815070000000006</v>
      </c>
      <c r="C6012">
        <v>0.16174806999999999</v>
      </c>
      <c r="D6012">
        <v>-0.33998655999999999</v>
      </c>
      <c r="E6012">
        <v>7.6461186000000003</v>
      </c>
      <c r="F6012">
        <f t="shared" si="186"/>
        <v>5.3916023333333334E-2</v>
      </c>
      <c r="G6012">
        <f t="shared" si="187"/>
        <v>7.5337319888888903</v>
      </c>
    </row>
    <row r="6013" spans="1:7" x14ac:dyDescent="0.3">
      <c r="A6013">
        <v>60.080001831054602</v>
      </c>
      <c r="B6013">
        <v>68.818886000000006</v>
      </c>
      <c r="C6013">
        <v>0.16177472000000001</v>
      </c>
      <c r="D6013">
        <v>-0.33998655999999999</v>
      </c>
      <c r="E6013">
        <v>7.646541</v>
      </c>
      <c r="F6013">
        <f t="shared" si="186"/>
        <v>5.3924906666666668E-2</v>
      </c>
      <c r="G6013">
        <f t="shared" si="187"/>
        <v>7.53415598888889</v>
      </c>
    </row>
    <row r="6014" spans="1:7" x14ac:dyDescent="0.3">
      <c r="A6014">
        <v>60.090003967285099</v>
      </c>
      <c r="B6014">
        <v>68.788409999999999</v>
      </c>
      <c r="C6014">
        <v>0.16180137999999999</v>
      </c>
      <c r="D6014">
        <v>-0.34242812</v>
      </c>
      <c r="E6014">
        <v>7.6431550000000001</v>
      </c>
      <c r="F6014">
        <f t="shared" si="186"/>
        <v>5.3933793333333334E-2</v>
      </c>
      <c r="G6014">
        <f t="shared" si="187"/>
        <v>7.5307697666666673</v>
      </c>
    </row>
    <row r="6015" spans="1:7" x14ac:dyDescent="0.3">
      <c r="A6015">
        <v>60.099998474121001</v>
      </c>
      <c r="B6015">
        <v>68.837940000000003</v>
      </c>
      <c r="C6015">
        <v>0.16184138000000001</v>
      </c>
      <c r="D6015">
        <v>-0.31679180000000001</v>
      </c>
      <c r="E6015">
        <v>7.6486583000000001</v>
      </c>
      <c r="F6015">
        <f t="shared" si="186"/>
        <v>5.3947126666666671E-2</v>
      </c>
      <c r="G6015">
        <f t="shared" si="187"/>
        <v>7.5362731000000007</v>
      </c>
    </row>
    <row r="6016" spans="1:7" x14ac:dyDescent="0.3">
      <c r="A6016">
        <v>60.110000610351499</v>
      </c>
      <c r="B6016">
        <v>68.81317</v>
      </c>
      <c r="C6016">
        <v>0.16185469999999999</v>
      </c>
      <c r="D6016">
        <v>-0.33144112999999997</v>
      </c>
      <c r="E6016">
        <v>7.6459070000000002</v>
      </c>
      <c r="F6016">
        <f t="shared" si="186"/>
        <v>5.3951566666666666E-2</v>
      </c>
      <c r="G6016">
        <f t="shared" si="187"/>
        <v>7.5335208777777787</v>
      </c>
    </row>
    <row r="6017" spans="1:7" x14ac:dyDescent="0.3">
      <c r="A6017">
        <v>60.120124816894503</v>
      </c>
      <c r="B6017">
        <v>68.809359999999998</v>
      </c>
      <c r="C6017">
        <v>0.16188136</v>
      </c>
      <c r="D6017">
        <v>-0.33388269999999998</v>
      </c>
      <c r="E6017">
        <v>7.6454835000000001</v>
      </c>
      <c r="F6017">
        <f t="shared" si="186"/>
        <v>5.3960453333333332E-2</v>
      </c>
      <c r="G6017">
        <f t="shared" si="187"/>
        <v>7.5330975444444448</v>
      </c>
    </row>
    <row r="6018" spans="1:7" x14ac:dyDescent="0.3">
      <c r="A6018">
        <v>60.130126953125</v>
      </c>
      <c r="B6018">
        <v>68.853165000000004</v>
      </c>
      <c r="C6018">
        <v>0.1618947</v>
      </c>
      <c r="D6018">
        <v>-0.36318135000000001</v>
      </c>
      <c r="E6018">
        <v>7.6503509999999997</v>
      </c>
      <c r="F6018">
        <f t="shared" si="186"/>
        <v>5.3964900000000003E-2</v>
      </c>
      <c r="G6018">
        <f t="shared" si="187"/>
        <v>7.5379647666666676</v>
      </c>
    </row>
    <row r="6019" spans="1:7" x14ac:dyDescent="0.3">
      <c r="A6019">
        <v>60.140129089355398</v>
      </c>
      <c r="B6019">
        <v>68.820785999999998</v>
      </c>
      <c r="C6019">
        <v>0.1618947</v>
      </c>
      <c r="D6019">
        <v>-0.37905145000000001</v>
      </c>
      <c r="E6019">
        <v>7.6467530000000004</v>
      </c>
      <c r="F6019">
        <f t="shared" si="186"/>
        <v>5.3964900000000003E-2</v>
      </c>
      <c r="G6019">
        <f t="shared" si="187"/>
        <v>7.5343671000000008</v>
      </c>
    </row>
    <row r="6020" spans="1:7" x14ac:dyDescent="0.3">
      <c r="A6020">
        <v>60.150123596191399</v>
      </c>
      <c r="B6020">
        <v>68.847459999999998</v>
      </c>
      <c r="C6020">
        <v>0.16190802000000001</v>
      </c>
      <c r="D6020">
        <v>-0.39492157</v>
      </c>
      <c r="E6020">
        <v>7.6497164</v>
      </c>
      <c r="F6020">
        <f t="shared" si="186"/>
        <v>5.3969340000000005E-2</v>
      </c>
      <c r="G6020">
        <f t="shared" si="187"/>
        <v>7.5373308777777783</v>
      </c>
    </row>
    <row r="6021" spans="1:7" x14ac:dyDescent="0.3">
      <c r="A6021">
        <v>60.160003662109297</v>
      </c>
      <c r="B6021">
        <v>68.826509999999999</v>
      </c>
      <c r="C6021">
        <v>0.16192134999999999</v>
      </c>
      <c r="D6021">
        <v>-0.40957090000000002</v>
      </c>
      <c r="E6021">
        <v>7.6473884999999999</v>
      </c>
      <c r="F6021">
        <f t="shared" si="186"/>
        <v>5.3973783333333331E-2</v>
      </c>
      <c r="G6021">
        <f t="shared" si="187"/>
        <v>7.5350031000000008</v>
      </c>
    </row>
    <row r="6022" spans="1:7" x14ac:dyDescent="0.3">
      <c r="A6022">
        <v>60.170127868652301</v>
      </c>
      <c r="B6022">
        <v>68.81317</v>
      </c>
      <c r="C6022">
        <v>0.16193467</v>
      </c>
      <c r="D6022">
        <v>-0.42544100000000001</v>
      </c>
      <c r="E6022">
        <v>7.6459070000000002</v>
      </c>
      <c r="F6022">
        <f t="shared" ref="F6022:F6085" si="188">C6022/3</f>
        <v>5.3978223333333332E-2</v>
      </c>
      <c r="G6022">
        <f t="shared" ref="G6022:G6085" si="189">(B6022-$B$5)/9</f>
        <v>7.5335208777777787</v>
      </c>
    </row>
    <row r="6023" spans="1:7" x14ac:dyDescent="0.3">
      <c r="A6023">
        <v>60.180000305175703</v>
      </c>
      <c r="B6023">
        <v>68.847459999999998</v>
      </c>
      <c r="C6023">
        <v>0.16196132999999999</v>
      </c>
      <c r="D6023">
        <v>-0.41323322000000001</v>
      </c>
      <c r="E6023">
        <v>7.6497164</v>
      </c>
      <c r="F6023">
        <f t="shared" si="188"/>
        <v>5.3987109999999998E-2</v>
      </c>
      <c r="G6023">
        <f t="shared" si="189"/>
        <v>7.5373308777777783</v>
      </c>
    </row>
    <row r="6024" spans="1:7" x14ac:dyDescent="0.3">
      <c r="A6024">
        <v>60.1901245117187</v>
      </c>
      <c r="B6024">
        <v>68.805549999999997</v>
      </c>
      <c r="C6024">
        <v>0.16198799999999999</v>
      </c>
      <c r="D6024">
        <v>-0.41567478000000002</v>
      </c>
      <c r="E6024">
        <v>7.6450604999999996</v>
      </c>
      <c r="F6024">
        <f t="shared" si="188"/>
        <v>5.3995999999999995E-2</v>
      </c>
      <c r="G6024">
        <f t="shared" si="189"/>
        <v>7.5326742111111109</v>
      </c>
    </row>
    <row r="6025" spans="1:7" x14ac:dyDescent="0.3">
      <c r="A6025">
        <v>60.200004577636697</v>
      </c>
      <c r="B6025">
        <v>68.839836000000005</v>
      </c>
      <c r="C6025">
        <v>0.16201466</v>
      </c>
      <c r="D6025">
        <v>-0.41811632999999998</v>
      </c>
      <c r="E6025">
        <v>7.6488699999999996</v>
      </c>
      <c r="F6025">
        <f t="shared" si="188"/>
        <v>5.4004886666666668E-2</v>
      </c>
      <c r="G6025">
        <f t="shared" si="189"/>
        <v>7.5364837666666675</v>
      </c>
    </row>
    <row r="6026" spans="1:7" x14ac:dyDescent="0.3">
      <c r="A6026">
        <v>60.209999084472599</v>
      </c>
      <c r="B6026">
        <v>68.841740000000001</v>
      </c>
      <c r="C6026">
        <v>0.16204131999999999</v>
      </c>
      <c r="D6026">
        <v>-0.42055789999999998</v>
      </c>
      <c r="E6026">
        <v>7.6490809999999998</v>
      </c>
      <c r="F6026">
        <f t="shared" si="188"/>
        <v>5.4013773333333327E-2</v>
      </c>
      <c r="G6026">
        <f t="shared" si="189"/>
        <v>7.536695322222223</v>
      </c>
    </row>
    <row r="6027" spans="1:7" x14ac:dyDescent="0.3">
      <c r="A6027">
        <v>60.220001220703097</v>
      </c>
      <c r="B6027">
        <v>68.828410000000005</v>
      </c>
      <c r="C6027">
        <v>0.16205464</v>
      </c>
      <c r="D6027">
        <v>-0.43642799999999998</v>
      </c>
      <c r="E6027">
        <v>7.6475996999999998</v>
      </c>
      <c r="F6027">
        <f t="shared" si="188"/>
        <v>5.4018213333333336E-2</v>
      </c>
      <c r="G6027">
        <f t="shared" si="189"/>
        <v>7.5352142111111124</v>
      </c>
    </row>
    <row r="6028" spans="1:7" x14ac:dyDescent="0.3">
      <c r="A6028">
        <v>60.230125427246001</v>
      </c>
      <c r="B6028">
        <v>68.900790000000001</v>
      </c>
      <c r="C6028">
        <v>0.16237459000000001</v>
      </c>
      <c r="D6028">
        <v>-0.14954527000000001</v>
      </c>
      <c r="E6028">
        <v>7.6556424999999999</v>
      </c>
      <c r="F6028">
        <f t="shared" si="188"/>
        <v>5.4124863333333335E-2</v>
      </c>
      <c r="G6028">
        <f t="shared" si="189"/>
        <v>7.5432564333333341</v>
      </c>
    </row>
    <row r="6029" spans="1:7" x14ac:dyDescent="0.3">
      <c r="A6029">
        <v>60.240127563476499</v>
      </c>
      <c r="B6029">
        <v>69.007459999999995</v>
      </c>
      <c r="C6029">
        <v>0.1624679</v>
      </c>
      <c r="D6029">
        <v>-7.1415489999999998E-2</v>
      </c>
      <c r="E6029">
        <v>7.6674952999999997</v>
      </c>
      <c r="F6029">
        <f t="shared" si="188"/>
        <v>5.4155966666666666E-2</v>
      </c>
      <c r="G6029">
        <f t="shared" si="189"/>
        <v>7.5551086555555553</v>
      </c>
    </row>
    <row r="6030" spans="1:7" x14ac:dyDescent="0.3">
      <c r="A6030">
        <v>60.25</v>
      </c>
      <c r="B6030">
        <v>69.114136000000002</v>
      </c>
      <c r="C6030">
        <v>0.16234793</v>
      </c>
      <c r="D6030">
        <v>-0.23011659000000001</v>
      </c>
      <c r="E6030">
        <v>7.6793475000000004</v>
      </c>
      <c r="F6030">
        <f t="shared" si="188"/>
        <v>5.4115976666666669E-2</v>
      </c>
      <c r="G6030">
        <f t="shared" si="189"/>
        <v>7.5669615444444451</v>
      </c>
    </row>
    <row r="6031" spans="1:7" x14ac:dyDescent="0.3">
      <c r="A6031">
        <v>60.260124206542898</v>
      </c>
      <c r="B6031">
        <v>69.138900000000007</v>
      </c>
      <c r="C6031">
        <v>0.16232126999999999</v>
      </c>
      <c r="D6031">
        <v>-0.27406457000000001</v>
      </c>
      <c r="E6031">
        <v>7.682099</v>
      </c>
      <c r="F6031">
        <f t="shared" si="188"/>
        <v>5.4107089999999997E-2</v>
      </c>
      <c r="G6031">
        <f t="shared" si="189"/>
        <v>7.5697131000000013</v>
      </c>
    </row>
    <row r="6032" spans="1:7" x14ac:dyDescent="0.3">
      <c r="A6032">
        <v>60.270004272460902</v>
      </c>
      <c r="B6032">
        <v>69.110330000000005</v>
      </c>
      <c r="C6032">
        <v>0.16233459</v>
      </c>
      <c r="D6032">
        <v>-0.28871390000000002</v>
      </c>
      <c r="E6032">
        <v>7.6789240000000003</v>
      </c>
      <c r="F6032">
        <f t="shared" si="188"/>
        <v>5.4111529999999998E-2</v>
      </c>
      <c r="G6032">
        <f t="shared" si="189"/>
        <v>7.5665386555555569</v>
      </c>
    </row>
    <row r="6033" spans="1:7" x14ac:dyDescent="0.3">
      <c r="A6033">
        <v>60.280128479003899</v>
      </c>
      <c r="B6033">
        <v>69.136989999999997</v>
      </c>
      <c r="C6033">
        <v>0.16233459</v>
      </c>
      <c r="D6033">
        <v>-0.31801256999999999</v>
      </c>
      <c r="E6033">
        <v>7.6818869999999997</v>
      </c>
      <c r="F6033">
        <f t="shared" si="188"/>
        <v>5.4111529999999998E-2</v>
      </c>
      <c r="G6033">
        <f t="shared" si="189"/>
        <v>7.5695008777777781</v>
      </c>
    </row>
    <row r="6034" spans="1:7" x14ac:dyDescent="0.3">
      <c r="A6034">
        <v>60.290122985839801</v>
      </c>
      <c r="B6034">
        <v>69.087469999999996</v>
      </c>
      <c r="C6034">
        <v>0.16233459</v>
      </c>
      <c r="D6034">
        <v>-0.34731123000000003</v>
      </c>
      <c r="E6034">
        <v>7.6763843999999999</v>
      </c>
      <c r="F6034">
        <f t="shared" si="188"/>
        <v>5.4111529999999998E-2</v>
      </c>
      <c r="G6034">
        <f t="shared" si="189"/>
        <v>7.5639986555555554</v>
      </c>
    </row>
    <row r="6035" spans="1:7" x14ac:dyDescent="0.3">
      <c r="A6035">
        <v>60.300003051757798</v>
      </c>
      <c r="B6035">
        <v>69.100809999999996</v>
      </c>
      <c r="C6035">
        <v>0.16233459</v>
      </c>
      <c r="D6035">
        <v>-0.3766099</v>
      </c>
      <c r="E6035">
        <v>7.6778665000000004</v>
      </c>
      <c r="F6035">
        <f t="shared" si="188"/>
        <v>5.4111529999999998E-2</v>
      </c>
      <c r="G6035">
        <f t="shared" si="189"/>
        <v>7.5654808777777776</v>
      </c>
    </row>
    <row r="6036" spans="1:7" x14ac:dyDescent="0.3">
      <c r="A6036">
        <v>60.310005187988203</v>
      </c>
      <c r="B6036">
        <v>69.072230000000005</v>
      </c>
      <c r="C6036">
        <v>0.16233459</v>
      </c>
      <c r="D6036">
        <v>-0.40590854999999998</v>
      </c>
      <c r="E6036">
        <v>7.6746910000000002</v>
      </c>
      <c r="F6036">
        <f t="shared" si="188"/>
        <v>5.4111529999999998E-2</v>
      </c>
      <c r="G6036">
        <f t="shared" si="189"/>
        <v>7.5623053222222234</v>
      </c>
    </row>
    <row r="6037" spans="1:7" x14ac:dyDescent="0.3">
      <c r="A6037">
        <v>60.3201293945312</v>
      </c>
      <c r="B6037">
        <v>69.041756000000007</v>
      </c>
      <c r="C6037">
        <v>0.16233459</v>
      </c>
      <c r="D6037">
        <v>-0.43520722000000001</v>
      </c>
      <c r="E6037">
        <v>7.6713050000000003</v>
      </c>
      <c r="F6037">
        <f t="shared" si="188"/>
        <v>5.4111529999999998E-2</v>
      </c>
      <c r="G6037">
        <f t="shared" si="189"/>
        <v>7.5589193222222235</v>
      </c>
    </row>
    <row r="6038" spans="1:7" x14ac:dyDescent="0.3">
      <c r="A6038">
        <v>60.330123901367102</v>
      </c>
      <c r="B6038">
        <v>69.041756000000007</v>
      </c>
      <c r="C6038">
        <v>0.16233459</v>
      </c>
      <c r="D6038">
        <v>-0.46450587999999998</v>
      </c>
      <c r="E6038">
        <v>7.6713050000000003</v>
      </c>
      <c r="F6038">
        <f t="shared" si="188"/>
        <v>5.4111529999999998E-2</v>
      </c>
      <c r="G6038">
        <f t="shared" si="189"/>
        <v>7.5589193222222235</v>
      </c>
    </row>
    <row r="6039" spans="1:7" x14ac:dyDescent="0.3">
      <c r="A6039">
        <v>60.340003967285099</v>
      </c>
      <c r="B6039">
        <v>69.005560000000003</v>
      </c>
      <c r="C6039">
        <v>0.16252121</v>
      </c>
      <c r="D6039">
        <v>-0.28871390000000002</v>
      </c>
      <c r="E6039">
        <v>7.6672834999999999</v>
      </c>
      <c r="F6039">
        <f t="shared" si="188"/>
        <v>5.4173736666666666E-2</v>
      </c>
      <c r="G6039">
        <f t="shared" si="189"/>
        <v>7.5548975444444455</v>
      </c>
    </row>
    <row r="6040" spans="1:7" x14ac:dyDescent="0.3">
      <c r="A6040">
        <v>60.349998474121001</v>
      </c>
      <c r="B6040">
        <v>69.123665000000003</v>
      </c>
      <c r="C6040">
        <v>0.16274781999999999</v>
      </c>
      <c r="D6040">
        <v>-8.606482E-2</v>
      </c>
      <c r="E6040">
        <v>7.6804059999999996</v>
      </c>
      <c r="F6040">
        <f t="shared" si="188"/>
        <v>5.4249273333333327E-2</v>
      </c>
      <c r="G6040">
        <f t="shared" si="189"/>
        <v>7.5680203222222229</v>
      </c>
    </row>
    <row r="6041" spans="1:7" x14ac:dyDescent="0.3">
      <c r="A6041">
        <v>60.360130310058501</v>
      </c>
      <c r="B6041">
        <v>69.201759999999993</v>
      </c>
      <c r="C6041">
        <v>0.16266784000000001</v>
      </c>
      <c r="D6041">
        <v>-0.20203869999999999</v>
      </c>
      <c r="E6041">
        <v>7.6890830000000001</v>
      </c>
      <c r="F6041">
        <f t="shared" si="188"/>
        <v>5.4222613333333336E-2</v>
      </c>
      <c r="G6041">
        <f t="shared" si="189"/>
        <v>7.5766975444444444</v>
      </c>
    </row>
    <row r="6042" spans="1:7" x14ac:dyDescent="0.3">
      <c r="A6042">
        <v>60.370002746582003</v>
      </c>
      <c r="B6042">
        <v>69.211280000000002</v>
      </c>
      <c r="C6042">
        <v>0.16258785000000001</v>
      </c>
      <c r="D6042">
        <v>-0.31801256999999999</v>
      </c>
      <c r="E6042">
        <v>7.6901416999999999</v>
      </c>
      <c r="F6042">
        <f t="shared" si="188"/>
        <v>5.419595E-2</v>
      </c>
      <c r="G6042">
        <f t="shared" si="189"/>
        <v>7.5777553222222229</v>
      </c>
    </row>
    <row r="6043" spans="1:7" x14ac:dyDescent="0.3">
      <c r="A6043">
        <v>60.380126953125</v>
      </c>
      <c r="B6043">
        <v>69.243669999999995</v>
      </c>
      <c r="C6043">
        <v>0.16260119000000001</v>
      </c>
      <c r="D6043">
        <v>-0.33388269999999998</v>
      </c>
      <c r="E6043">
        <v>7.6937394000000001</v>
      </c>
      <c r="F6043">
        <f t="shared" si="188"/>
        <v>5.4200396666666671E-2</v>
      </c>
      <c r="G6043">
        <f t="shared" si="189"/>
        <v>7.581354211111111</v>
      </c>
    </row>
    <row r="6044" spans="1:7" x14ac:dyDescent="0.3">
      <c r="A6044">
        <v>60.389999389648402</v>
      </c>
      <c r="B6044">
        <v>69.190330000000003</v>
      </c>
      <c r="C6044">
        <v>0.16260119000000001</v>
      </c>
      <c r="D6044">
        <v>-0.36318135000000001</v>
      </c>
      <c r="E6044">
        <v>7.6878133000000002</v>
      </c>
      <c r="F6044">
        <f t="shared" si="188"/>
        <v>5.4200396666666671E-2</v>
      </c>
      <c r="G6044">
        <f t="shared" si="189"/>
        <v>7.5754275444444454</v>
      </c>
    </row>
    <row r="6045" spans="1:7" x14ac:dyDescent="0.3">
      <c r="A6045">
        <v>60.400123596191399</v>
      </c>
      <c r="B6045">
        <v>69.197950000000006</v>
      </c>
      <c r="C6045">
        <v>0.16260119000000001</v>
      </c>
      <c r="D6045">
        <v>-0.39248001999999999</v>
      </c>
      <c r="E6045">
        <v>7.6886599999999996</v>
      </c>
      <c r="F6045">
        <f t="shared" si="188"/>
        <v>5.4200396666666671E-2</v>
      </c>
      <c r="G6045">
        <f t="shared" si="189"/>
        <v>7.5762742111111123</v>
      </c>
    </row>
    <row r="6046" spans="1:7" x14ac:dyDescent="0.3">
      <c r="A6046">
        <v>60.410125732421797</v>
      </c>
      <c r="B6046">
        <v>69.173190000000005</v>
      </c>
      <c r="C6046">
        <v>0.16260119000000001</v>
      </c>
      <c r="D6046">
        <v>-0.42177868000000002</v>
      </c>
      <c r="E6046">
        <v>7.6859089999999997</v>
      </c>
      <c r="F6046">
        <f t="shared" si="188"/>
        <v>5.4200396666666671E-2</v>
      </c>
      <c r="G6046">
        <f t="shared" si="189"/>
        <v>7.573523100000001</v>
      </c>
    </row>
    <row r="6047" spans="1:7" x14ac:dyDescent="0.3">
      <c r="A6047">
        <v>60.420127868652301</v>
      </c>
      <c r="B6047">
        <v>69.138900000000007</v>
      </c>
      <c r="C6047">
        <v>0.16260119000000001</v>
      </c>
      <c r="D6047">
        <v>-0.43642799999999998</v>
      </c>
      <c r="E6047">
        <v>7.682099</v>
      </c>
      <c r="F6047">
        <f t="shared" si="188"/>
        <v>5.4200396666666671E-2</v>
      </c>
      <c r="G6047">
        <f t="shared" si="189"/>
        <v>7.5697131000000013</v>
      </c>
    </row>
    <row r="6048" spans="1:7" x14ac:dyDescent="0.3">
      <c r="A6048">
        <v>60.430130004882798</v>
      </c>
      <c r="B6048">
        <v>69.148420000000002</v>
      </c>
      <c r="C6048">
        <v>0.16260119000000001</v>
      </c>
      <c r="D6048">
        <v>-0.46572667000000001</v>
      </c>
      <c r="E6048">
        <v>7.6831569999999996</v>
      </c>
      <c r="F6048">
        <f t="shared" si="188"/>
        <v>5.4200396666666671E-2</v>
      </c>
      <c r="G6048">
        <f t="shared" si="189"/>
        <v>7.5707708777777789</v>
      </c>
    </row>
    <row r="6049" spans="1:7" x14ac:dyDescent="0.3">
      <c r="A6049">
        <v>60.4400024414062</v>
      </c>
      <c r="B6049">
        <v>69.106520000000003</v>
      </c>
      <c r="C6049">
        <v>0.16262784999999999</v>
      </c>
      <c r="D6049">
        <v>-0.46694743999999999</v>
      </c>
      <c r="E6049">
        <v>7.6785009999999998</v>
      </c>
      <c r="F6049">
        <f t="shared" si="188"/>
        <v>5.420928333333333E-2</v>
      </c>
      <c r="G6049">
        <f t="shared" si="189"/>
        <v>7.566115322222223</v>
      </c>
    </row>
    <row r="6050" spans="1:7" x14ac:dyDescent="0.3">
      <c r="A6050">
        <v>60.450126647949197</v>
      </c>
      <c r="B6050">
        <v>69.146519999999995</v>
      </c>
      <c r="C6050">
        <v>0.16297444999999999</v>
      </c>
      <c r="D6050">
        <v>-0.15198681999999999</v>
      </c>
      <c r="E6050">
        <v>7.6829453000000001</v>
      </c>
      <c r="F6050">
        <f t="shared" si="188"/>
        <v>5.4324816666666664E-2</v>
      </c>
      <c r="G6050">
        <f t="shared" si="189"/>
        <v>7.5705597666666664</v>
      </c>
    </row>
    <row r="6051" spans="1:7" x14ac:dyDescent="0.3">
      <c r="A6051">
        <v>60.460128784179602</v>
      </c>
      <c r="B6051">
        <v>69.264619999999994</v>
      </c>
      <c r="C6051">
        <v>0.16313440000000001</v>
      </c>
      <c r="D6051">
        <v>-3.051944E-3</v>
      </c>
      <c r="E6051">
        <v>7.6960680000000004</v>
      </c>
      <c r="F6051">
        <f t="shared" si="188"/>
        <v>5.4378133333333335E-2</v>
      </c>
      <c r="G6051">
        <f t="shared" si="189"/>
        <v>7.5836819888888884</v>
      </c>
    </row>
    <row r="6052" spans="1:7" x14ac:dyDescent="0.3">
      <c r="A6052">
        <v>60.470001220703097</v>
      </c>
      <c r="B6052">
        <v>69.367485000000002</v>
      </c>
      <c r="C6052">
        <v>0.16304109</v>
      </c>
      <c r="D6052">
        <v>-0.13245438000000001</v>
      </c>
      <c r="E6052">
        <v>7.707497</v>
      </c>
      <c r="F6052">
        <f t="shared" si="188"/>
        <v>5.4347029999999998E-2</v>
      </c>
      <c r="G6052">
        <f t="shared" si="189"/>
        <v>7.5951114333333338</v>
      </c>
    </row>
    <row r="6053" spans="1:7" x14ac:dyDescent="0.3">
      <c r="A6053">
        <v>60.480125427246001</v>
      </c>
      <c r="B6053">
        <v>69.436059999999998</v>
      </c>
      <c r="C6053">
        <v>0.16298777</v>
      </c>
      <c r="D6053">
        <v>-0.22035036999999999</v>
      </c>
      <c r="E6053">
        <v>7.7151170000000002</v>
      </c>
      <c r="F6053">
        <f t="shared" si="188"/>
        <v>5.4329256666666666E-2</v>
      </c>
      <c r="G6053">
        <f t="shared" si="189"/>
        <v>7.6027308777777778</v>
      </c>
    </row>
    <row r="6054" spans="1:7" x14ac:dyDescent="0.3">
      <c r="A6054">
        <v>60.490005493163999</v>
      </c>
      <c r="B6054">
        <v>69.392250000000004</v>
      </c>
      <c r="C6054">
        <v>0.16300110000000001</v>
      </c>
      <c r="D6054">
        <v>-0.23622048000000001</v>
      </c>
      <c r="E6054">
        <v>7.7102490000000001</v>
      </c>
      <c r="F6054">
        <f t="shared" si="188"/>
        <v>5.4333700000000006E-2</v>
      </c>
      <c r="G6054">
        <f t="shared" si="189"/>
        <v>7.5978631000000014</v>
      </c>
    </row>
    <row r="6055" spans="1:7" x14ac:dyDescent="0.3">
      <c r="A6055">
        <v>60.5</v>
      </c>
      <c r="B6055">
        <v>69.409390000000002</v>
      </c>
      <c r="C6055">
        <v>0.16300110000000001</v>
      </c>
      <c r="D6055">
        <v>-0.25086979999999998</v>
      </c>
      <c r="E6055">
        <v>7.7121534</v>
      </c>
      <c r="F6055">
        <f t="shared" si="188"/>
        <v>5.4333700000000006E-2</v>
      </c>
      <c r="G6055">
        <f t="shared" si="189"/>
        <v>7.599767544444445</v>
      </c>
    </row>
    <row r="6056" spans="1:7" x14ac:dyDescent="0.3">
      <c r="A6056">
        <v>60.510124206542898</v>
      </c>
      <c r="B6056">
        <v>69.396060000000006</v>
      </c>
      <c r="C6056">
        <v>0.16300110000000001</v>
      </c>
      <c r="D6056">
        <v>-0.28016847</v>
      </c>
      <c r="E6056">
        <v>7.7106719999999997</v>
      </c>
      <c r="F6056">
        <f t="shared" si="188"/>
        <v>5.4333700000000006E-2</v>
      </c>
      <c r="G6056">
        <f t="shared" si="189"/>
        <v>7.5982864333333344</v>
      </c>
    </row>
    <row r="6057" spans="1:7" x14ac:dyDescent="0.3">
      <c r="A6057">
        <v>60.520004272460902</v>
      </c>
      <c r="B6057">
        <v>69.357960000000006</v>
      </c>
      <c r="C6057">
        <v>0.16301442999999999</v>
      </c>
      <c r="D6057">
        <v>-0.29481780000000002</v>
      </c>
      <c r="E6057">
        <v>7.7064389999999996</v>
      </c>
      <c r="F6057">
        <f t="shared" si="188"/>
        <v>5.4338143333333332E-2</v>
      </c>
      <c r="G6057">
        <f t="shared" si="189"/>
        <v>7.5940531000000009</v>
      </c>
    </row>
    <row r="6058" spans="1:7" x14ac:dyDescent="0.3">
      <c r="A6058">
        <v>60.530128479003899</v>
      </c>
      <c r="B6058">
        <v>69.361770000000007</v>
      </c>
      <c r="C6058">
        <v>0.16301442999999999</v>
      </c>
      <c r="D6058">
        <v>-0.32411646999999999</v>
      </c>
      <c r="E6058">
        <v>7.7068620000000001</v>
      </c>
      <c r="F6058">
        <f t="shared" si="188"/>
        <v>5.4338143333333332E-2</v>
      </c>
      <c r="G6058">
        <f t="shared" si="189"/>
        <v>7.5944764333333348</v>
      </c>
    </row>
    <row r="6059" spans="1:7" x14ac:dyDescent="0.3">
      <c r="A6059">
        <v>60.540122985839801</v>
      </c>
      <c r="B6059">
        <v>69.327483999999998</v>
      </c>
      <c r="C6059">
        <v>0.16302775999999999</v>
      </c>
      <c r="D6059">
        <v>-0.33998655999999999</v>
      </c>
      <c r="E6059">
        <v>7.7030529999999997</v>
      </c>
      <c r="F6059">
        <f t="shared" si="188"/>
        <v>5.4342586666666665E-2</v>
      </c>
      <c r="G6059">
        <f t="shared" si="189"/>
        <v>7.5906668777777782</v>
      </c>
    </row>
    <row r="6060" spans="1:7" x14ac:dyDescent="0.3">
      <c r="A6060">
        <v>60.550125122070298</v>
      </c>
      <c r="B6060">
        <v>69.337006000000002</v>
      </c>
      <c r="C6060">
        <v>0.16304109</v>
      </c>
      <c r="D6060">
        <v>-0.35585670000000003</v>
      </c>
      <c r="E6060">
        <v>7.7041110000000002</v>
      </c>
      <c r="F6060">
        <f t="shared" si="188"/>
        <v>5.4347029999999998E-2</v>
      </c>
      <c r="G6060">
        <f t="shared" si="189"/>
        <v>7.5917248777777786</v>
      </c>
    </row>
    <row r="6061" spans="1:7" x14ac:dyDescent="0.3">
      <c r="A6061">
        <v>60.560005187988203</v>
      </c>
      <c r="B6061">
        <v>69.323670000000007</v>
      </c>
      <c r="C6061">
        <v>0.16304109</v>
      </c>
      <c r="D6061">
        <v>-0.38515535000000001</v>
      </c>
      <c r="E6061">
        <v>7.7026289999999999</v>
      </c>
      <c r="F6061">
        <f t="shared" si="188"/>
        <v>5.4347029999999998E-2</v>
      </c>
      <c r="G6061">
        <f t="shared" si="189"/>
        <v>7.5902431000000012</v>
      </c>
    </row>
    <row r="6062" spans="1:7" x14ac:dyDescent="0.3">
      <c r="A6062">
        <v>60.5701293945312</v>
      </c>
      <c r="B6062">
        <v>69.283670000000001</v>
      </c>
      <c r="C6062">
        <v>0.16304109</v>
      </c>
      <c r="D6062">
        <v>-0.41445399999999999</v>
      </c>
      <c r="E6062">
        <v>7.6981849999999996</v>
      </c>
      <c r="F6062">
        <f t="shared" si="188"/>
        <v>5.4347029999999998E-2</v>
      </c>
      <c r="G6062">
        <f t="shared" si="189"/>
        <v>7.5857986555555561</v>
      </c>
    </row>
    <row r="6063" spans="1:7" x14ac:dyDescent="0.3">
      <c r="A6063">
        <v>60.580123901367102</v>
      </c>
      <c r="B6063">
        <v>69.302719999999994</v>
      </c>
      <c r="C6063">
        <v>0.16305442000000001</v>
      </c>
      <c r="D6063">
        <v>-0.41567478000000002</v>
      </c>
      <c r="E6063">
        <v>7.7003006999999997</v>
      </c>
      <c r="F6063">
        <f t="shared" si="188"/>
        <v>5.4351473333333337E-2</v>
      </c>
      <c r="G6063">
        <f t="shared" si="189"/>
        <v>7.587915322222222</v>
      </c>
    </row>
    <row r="6064" spans="1:7" x14ac:dyDescent="0.3">
      <c r="A6064">
        <v>60.590126037597599</v>
      </c>
      <c r="B6064">
        <v>69.260810000000006</v>
      </c>
      <c r="C6064">
        <v>0.16308107999999999</v>
      </c>
      <c r="D6064">
        <v>-0.41811632999999998</v>
      </c>
      <c r="E6064">
        <v>7.6956443999999999</v>
      </c>
      <c r="F6064">
        <f t="shared" si="188"/>
        <v>5.4360359999999996E-2</v>
      </c>
      <c r="G6064">
        <f t="shared" si="189"/>
        <v>7.5832586555555572</v>
      </c>
    </row>
    <row r="6065" spans="1:7" x14ac:dyDescent="0.3">
      <c r="A6065">
        <v>60.599998474121001</v>
      </c>
      <c r="B6065">
        <v>69.283670000000001</v>
      </c>
      <c r="C6065">
        <v>0.16310774</v>
      </c>
      <c r="D6065">
        <v>-0.42055789999999998</v>
      </c>
      <c r="E6065">
        <v>7.6981849999999996</v>
      </c>
      <c r="F6065">
        <f t="shared" si="188"/>
        <v>5.4369246666666669E-2</v>
      </c>
      <c r="G6065">
        <f t="shared" si="189"/>
        <v>7.5857986555555561</v>
      </c>
    </row>
    <row r="6066" spans="1:7" x14ac:dyDescent="0.3">
      <c r="A6066">
        <v>60.610130310058501</v>
      </c>
      <c r="B6066">
        <v>69.279859999999999</v>
      </c>
      <c r="C6066">
        <v>0.16314772999999999</v>
      </c>
      <c r="D6066">
        <v>-0.40957090000000002</v>
      </c>
      <c r="E6066">
        <v>7.6977615000000004</v>
      </c>
      <c r="F6066">
        <f t="shared" si="188"/>
        <v>5.4382576666666661E-2</v>
      </c>
      <c r="G6066">
        <f t="shared" si="189"/>
        <v>7.5853753222222231</v>
      </c>
    </row>
    <row r="6067" spans="1:7" x14ac:dyDescent="0.3">
      <c r="A6067">
        <v>60.620124816894503</v>
      </c>
      <c r="B6067">
        <v>69.264619999999994</v>
      </c>
      <c r="C6067">
        <v>0.16318771000000001</v>
      </c>
      <c r="D6067">
        <v>-0.39858389999999999</v>
      </c>
      <c r="E6067">
        <v>7.6960680000000004</v>
      </c>
      <c r="F6067">
        <f t="shared" si="188"/>
        <v>5.4395903333333336E-2</v>
      </c>
      <c r="G6067">
        <f t="shared" si="189"/>
        <v>7.5836819888888884</v>
      </c>
    </row>
    <row r="6068" spans="1:7" x14ac:dyDescent="0.3">
      <c r="A6068">
        <v>60.630126953125</v>
      </c>
      <c r="B6068">
        <v>69.297004999999999</v>
      </c>
      <c r="C6068">
        <v>0.1632277</v>
      </c>
      <c r="D6068">
        <v>-0.38759690000000002</v>
      </c>
      <c r="E6068">
        <v>7.6996659999999997</v>
      </c>
      <c r="F6068">
        <f t="shared" si="188"/>
        <v>5.4409233333333334E-2</v>
      </c>
      <c r="G6068">
        <f t="shared" si="189"/>
        <v>7.5872803222222229</v>
      </c>
    </row>
    <row r="6069" spans="1:7" x14ac:dyDescent="0.3">
      <c r="A6069">
        <v>60.639999389648402</v>
      </c>
      <c r="B6069">
        <v>69.276049999999998</v>
      </c>
      <c r="C6069">
        <v>0.16328102</v>
      </c>
      <c r="D6069">
        <v>-0.36196055999999999</v>
      </c>
      <c r="E6069">
        <v>7.6973380000000002</v>
      </c>
      <c r="F6069">
        <f t="shared" si="188"/>
        <v>5.4427006666666666E-2</v>
      </c>
      <c r="G6069">
        <f t="shared" si="189"/>
        <v>7.5849519888888892</v>
      </c>
    </row>
    <row r="6070" spans="1:7" x14ac:dyDescent="0.3">
      <c r="A6070">
        <v>60.650123596191399</v>
      </c>
      <c r="B6070">
        <v>69.327483999999998</v>
      </c>
      <c r="C6070">
        <v>0.16334768</v>
      </c>
      <c r="D6070">
        <v>-0.32289568000000002</v>
      </c>
      <c r="E6070">
        <v>7.7030529999999997</v>
      </c>
      <c r="F6070">
        <f t="shared" si="188"/>
        <v>5.4449226666666663E-2</v>
      </c>
      <c r="G6070">
        <f t="shared" si="189"/>
        <v>7.5906668777777782</v>
      </c>
    </row>
    <row r="6071" spans="1:7" x14ac:dyDescent="0.3">
      <c r="A6071">
        <v>60.660003662109297</v>
      </c>
      <c r="B6071">
        <v>69.363680000000002</v>
      </c>
      <c r="C6071">
        <v>0.16342765000000001</v>
      </c>
      <c r="D6071">
        <v>-0.25575291999999999</v>
      </c>
      <c r="E6071">
        <v>7.7070740000000004</v>
      </c>
      <c r="F6071">
        <f t="shared" si="188"/>
        <v>5.4475883333333336E-2</v>
      </c>
      <c r="G6071">
        <f t="shared" si="189"/>
        <v>7.5946886555555562</v>
      </c>
    </row>
    <row r="6072" spans="1:7" x14ac:dyDescent="0.3">
      <c r="A6072">
        <v>60.670127868652301</v>
      </c>
      <c r="B6072">
        <v>69.397964000000002</v>
      </c>
      <c r="C6072">
        <v>0.16350762999999999</v>
      </c>
      <c r="D6072">
        <v>-0.20325947999999999</v>
      </c>
      <c r="E6072">
        <v>7.7108835999999998</v>
      </c>
      <c r="F6072">
        <f t="shared" si="188"/>
        <v>5.4502543333333327E-2</v>
      </c>
      <c r="G6072">
        <f t="shared" si="189"/>
        <v>7.5984979888888899</v>
      </c>
    </row>
    <row r="6073" spans="1:7" x14ac:dyDescent="0.3">
      <c r="A6073">
        <v>60.680000305175703</v>
      </c>
      <c r="B6073">
        <v>69.470344999999995</v>
      </c>
      <c r="C6073">
        <v>0.16356097</v>
      </c>
      <c r="D6073">
        <v>-0.17884393000000001</v>
      </c>
      <c r="E6073">
        <v>7.7189259999999997</v>
      </c>
      <c r="F6073">
        <f t="shared" si="188"/>
        <v>5.4520323333333336E-2</v>
      </c>
      <c r="G6073">
        <f t="shared" si="189"/>
        <v>7.6065403222222221</v>
      </c>
    </row>
    <row r="6074" spans="1:7" x14ac:dyDescent="0.3">
      <c r="A6074">
        <v>60.6901245117187</v>
      </c>
      <c r="B6074">
        <v>69.481780000000001</v>
      </c>
      <c r="C6074">
        <v>0.16358763000000001</v>
      </c>
      <c r="D6074">
        <v>-0.18006470999999999</v>
      </c>
      <c r="E6074">
        <v>7.7201966999999998</v>
      </c>
      <c r="F6074">
        <f t="shared" si="188"/>
        <v>5.4529210000000002E-2</v>
      </c>
      <c r="G6074">
        <f t="shared" si="189"/>
        <v>7.6078108777777782</v>
      </c>
    </row>
    <row r="6075" spans="1:7" x14ac:dyDescent="0.3">
      <c r="A6075">
        <v>60.700126647949197</v>
      </c>
      <c r="B6075">
        <v>69.535110000000003</v>
      </c>
      <c r="C6075">
        <v>0.16358763000000001</v>
      </c>
      <c r="D6075">
        <v>-0.20936336999999999</v>
      </c>
      <c r="E6075">
        <v>7.7261230000000003</v>
      </c>
      <c r="F6075">
        <f t="shared" si="188"/>
        <v>5.4529210000000002E-2</v>
      </c>
      <c r="G6075">
        <f t="shared" si="189"/>
        <v>7.6137364333333339</v>
      </c>
    </row>
    <row r="6076" spans="1:7" x14ac:dyDescent="0.3">
      <c r="A6076">
        <v>60.710128784179602</v>
      </c>
      <c r="B6076">
        <v>69.533199999999994</v>
      </c>
      <c r="C6076">
        <v>0.16358763000000001</v>
      </c>
      <c r="D6076">
        <v>-0.23866203</v>
      </c>
      <c r="E6076">
        <v>7.7259107</v>
      </c>
      <c r="F6076">
        <f t="shared" si="188"/>
        <v>5.4529210000000002E-2</v>
      </c>
      <c r="G6076">
        <f t="shared" si="189"/>
        <v>7.6135242111111108</v>
      </c>
    </row>
    <row r="6077" spans="1:7" x14ac:dyDescent="0.3">
      <c r="A6077">
        <v>60.720123291015597</v>
      </c>
      <c r="B6077">
        <v>69.517970000000005</v>
      </c>
      <c r="C6077">
        <v>0.16361429</v>
      </c>
      <c r="D6077">
        <v>-0.23988281</v>
      </c>
      <c r="E6077">
        <v>7.7242173999999997</v>
      </c>
      <c r="F6077">
        <f t="shared" si="188"/>
        <v>5.4538096666666668E-2</v>
      </c>
      <c r="G6077">
        <f t="shared" si="189"/>
        <v>7.6118319888888903</v>
      </c>
    </row>
    <row r="6078" spans="1:7" x14ac:dyDescent="0.3">
      <c r="A6078">
        <v>60.730003356933501</v>
      </c>
      <c r="B6078">
        <v>69.56559</v>
      </c>
      <c r="C6078">
        <v>0.16365428000000001</v>
      </c>
      <c r="D6078">
        <v>-0.22889581000000001</v>
      </c>
      <c r="E6078">
        <v>7.7295090000000002</v>
      </c>
      <c r="F6078">
        <f t="shared" si="188"/>
        <v>5.4551426666666673E-2</v>
      </c>
      <c r="G6078">
        <f t="shared" si="189"/>
        <v>7.6171231000000006</v>
      </c>
    </row>
    <row r="6079" spans="1:7" x14ac:dyDescent="0.3">
      <c r="A6079">
        <v>60.740127563476499</v>
      </c>
      <c r="B6079">
        <v>69.540824999999998</v>
      </c>
      <c r="C6079">
        <v>0.16370760000000001</v>
      </c>
      <c r="D6079">
        <v>-0.18861015</v>
      </c>
      <c r="E6079">
        <v>7.7267580000000002</v>
      </c>
      <c r="F6079">
        <f t="shared" si="188"/>
        <v>5.4569200000000005E-2</v>
      </c>
      <c r="G6079">
        <f t="shared" si="189"/>
        <v>7.6143714333333339</v>
      </c>
    </row>
    <row r="6080" spans="1:7" x14ac:dyDescent="0.3">
      <c r="A6080">
        <v>60.75</v>
      </c>
      <c r="B6080">
        <v>69.594160000000002</v>
      </c>
      <c r="C6080">
        <v>0.16374759999999999</v>
      </c>
      <c r="D6080">
        <v>-0.17640238</v>
      </c>
      <c r="E6080">
        <v>7.7326839999999999</v>
      </c>
      <c r="F6080">
        <f t="shared" si="188"/>
        <v>5.4582533333333329E-2</v>
      </c>
      <c r="G6080">
        <f t="shared" si="189"/>
        <v>7.620297544444445</v>
      </c>
    </row>
    <row r="6081" spans="1:7" x14ac:dyDescent="0.3">
      <c r="A6081">
        <v>60.760002136230398</v>
      </c>
      <c r="B6081">
        <v>69.597970000000004</v>
      </c>
      <c r="C6081">
        <v>0.16377425000000001</v>
      </c>
      <c r="D6081">
        <v>-0.17884393000000001</v>
      </c>
      <c r="E6081">
        <v>7.7331070000000004</v>
      </c>
      <c r="F6081">
        <f t="shared" si="188"/>
        <v>5.459141666666667E-2</v>
      </c>
      <c r="G6081">
        <f t="shared" si="189"/>
        <v>7.6207208777777788</v>
      </c>
    </row>
    <row r="6082" spans="1:7" x14ac:dyDescent="0.3">
      <c r="A6082">
        <v>60.770126342773402</v>
      </c>
      <c r="B6082">
        <v>69.582729999999998</v>
      </c>
      <c r="C6082">
        <v>0.16377425000000001</v>
      </c>
      <c r="D6082">
        <v>-0.20814260000000001</v>
      </c>
      <c r="E6082">
        <v>7.731414</v>
      </c>
      <c r="F6082">
        <f t="shared" si="188"/>
        <v>5.459141666666667E-2</v>
      </c>
      <c r="G6082">
        <f t="shared" si="189"/>
        <v>7.6190275444444451</v>
      </c>
    </row>
    <row r="6083" spans="1:7" x14ac:dyDescent="0.3">
      <c r="A6083">
        <v>60.779998779296797</v>
      </c>
      <c r="B6083">
        <v>69.618930000000006</v>
      </c>
      <c r="C6083">
        <v>0.16378756999999999</v>
      </c>
      <c r="D6083">
        <v>-0.22401270000000001</v>
      </c>
      <c r="E6083">
        <v>7.7354349999999998</v>
      </c>
      <c r="F6083">
        <f t="shared" si="188"/>
        <v>5.4595856666666664E-2</v>
      </c>
      <c r="G6083">
        <f t="shared" si="189"/>
        <v>7.6230497666666679</v>
      </c>
    </row>
    <row r="6084" spans="1:7" x14ac:dyDescent="0.3">
      <c r="A6084">
        <v>60.790000915527301</v>
      </c>
      <c r="B6084">
        <v>69.590355000000002</v>
      </c>
      <c r="C6084">
        <v>0.16381423000000001</v>
      </c>
      <c r="D6084">
        <v>-0.22645425999999999</v>
      </c>
      <c r="E6084">
        <v>7.7322607000000003</v>
      </c>
      <c r="F6084">
        <f t="shared" si="188"/>
        <v>5.4604743333333337E-2</v>
      </c>
      <c r="G6084">
        <f t="shared" si="189"/>
        <v>7.6198747666666673</v>
      </c>
    </row>
    <row r="6085" spans="1:7" x14ac:dyDescent="0.3">
      <c r="A6085">
        <v>60.800125122070298</v>
      </c>
      <c r="B6085">
        <v>69.613209999999995</v>
      </c>
      <c r="C6085">
        <v>0.16384088999999999</v>
      </c>
      <c r="D6085">
        <v>-0.22767504</v>
      </c>
      <c r="E6085">
        <v>7.7347999999999999</v>
      </c>
      <c r="F6085">
        <f t="shared" si="188"/>
        <v>5.4613629999999996E-2</v>
      </c>
      <c r="G6085">
        <f t="shared" si="189"/>
        <v>7.6224142111111108</v>
      </c>
    </row>
    <row r="6086" spans="1:7" x14ac:dyDescent="0.3">
      <c r="A6086">
        <v>60.810127258300703</v>
      </c>
      <c r="B6086">
        <v>69.620829999999998</v>
      </c>
      <c r="C6086">
        <v>0.16388088000000001</v>
      </c>
      <c r="D6086">
        <v>-0.21546725999999999</v>
      </c>
      <c r="E6086">
        <v>7.7356461999999997</v>
      </c>
      <c r="F6086">
        <f t="shared" ref="F6086:F6149" si="190">C6086/3</f>
        <v>5.4626960000000002E-2</v>
      </c>
      <c r="G6086">
        <f t="shared" ref="G6086:G6149" si="191">(B6086-$B$5)/9</f>
        <v>7.6232608777777777</v>
      </c>
    </row>
    <row r="6087" spans="1:7" x14ac:dyDescent="0.3">
      <c r="A6087">
        <v>60.819999694824197</v>
      </c>
      <c r="B6087">
        <v>69.624639999999999</v>
      </c>
      <c r="C6087">
        <v>0.16392086</v>
      </c>
      <c r="D6087">
        <v>-0.18861015</v>
      </c>
      <c r="E6087">
        <v>7.7360699999999998</v>
      </c>
      <c r="F6087">
        <f t="shared" si="190"/>
        <v>5.464028666666667E-2</v>
      </c>
      <c r="G6087">
        <f t="shared" si="191"/>
        <v>7.6236842111111116</v>
      </c>
    </row>
    <row r="6088" spans="1:7" x14ac:dyDescent="0.3">
      <c r="A6088">
        <v>60.830123901367102</v>
      </c>
      <c r="B6088">
        <v>69.657020000000003</v>
      </c>
      <c r="C6088">
        <v>0.16394752000000001</v>
      </c>
      <c r="D6088">
        <v>-0.19105169999999999</v>
      </c>
      <c r="E6088">
        <v>7.7396684000000002</v>
      </c>
      <c r="F6088">
        <f t="shared" si="190"/>
        <v>5.4649173333333335E-2</v>
      </c>
      <c r="G6088">
        <f t="shared" si="191"/>
        <v>7.6272819888888899</v>
      </c>
    </row>
    <row r="6089" spans="1:7" x14ac:dyDescent="0.3">
      <c r="A6089">
        <v>60.840126037597599</v>
      </c>
      <c r="B6089">
        <v>69.626549999999995</v>
      </c>
      <c r="C6089">
        <v>0.16394752000000001</v>
      </c>
      <c r="D6089">
        <v>-0.22035036999999999</v>
      </c>
      <c r="E6089">
        <v>7.7362820000000001</v>
      </c>
      <c r="F6089">
        <f t="shared" si="190"/>
        <v>5.4649173333333335E-2</v>
      </c>
      <c r="G6089">
        <f t="shared" si="191"/>
        <v>7.623896433333333</v>
      </c>
    </row>
    <row r="6090" spans="1:7" x14ac:dyDescent="0.3">
      <c r="A6090">
        <v>60.849998474121001</v>
      </c>
      <c r="B6090">
        <v>69.657020000000003</v>
      </c>
      <c r="C6090">
        <v>0.16396086000000001</v>
      </c>
      <c r="D6090">
        <v>-0.23622048000000001</v>
      </c>
      <c r="E6090">
        <v>7.7396684000000002</v>
      </c>
      <c r="F6090">
        <f t="shared" si="190"/>
        <v>5.4653620000000007E-2</v>
      </c>
      <c r="G6090">
        <f t="shared" si="191"/>
        <v>7.6272819888888899</v>
      </c>
    </row>
    <row r="6091" spans="1:7" x14ac:dyDescent="0.3">
      <c r="A6091">
        <v>60.860000610351499</v>
      </c>
      <c r="B6091">
        <v>69.645589999999999</v>
      </c>
      <c r="C6091">
        <v>0.16398752</v>
      </c>
      <c r="D6091">
        <v>-0.23866203</v>
      </c>
      <c r="E6091">
        <v>7.7383986</v>
      </c>
      <c r="F6091">
        <f t="shared" si="190"/>
        <v>5.4662506666666666E-2</v>
      </c>
      <c r="G6091">
        <f t="shared" si="191"/>
        <v>7.6260119888888891</v>
      </c>
    </row>
    <row r="6092" spans="1:7" x14ac:dyDescent="0.3">
      <c r="A6092">
        <v>60.870002746582003</v>
      </c>
      <c r="B6092">
        <v>69.643690000000007</v>
      </c>
      <c r="C6092">
        <v>0.16401418000000001</v>
      </c>
      <c r="D6092">
        <v>-0.24110359000000001</v>
      </c>
      <c r="E6092">
        <v>7.7381869999999999</v>
      </c>
      <c r="F6092">
        <f t="shared" si="190"/>
        <v>5.4671393333333339E-2</v>
      </c>
      <c r="G6092">
        <f t="shared" si="191"/>
        <v>7.6258008777777793</v>
      </c>
    </row>
    <row r="6093" spans="1:7" x14ac:dyDescent="0.3">
      <c r="A6093">
        <v>60.8800048828125</v>
      </c>
      <c r="B6093">
        <v>69.670360000000002</v>
      </c>
      <c r="C6093">
        <v>0.16402750999999999</v>
      </c>
      <c r="D6093">
        <v>-0.25697367999999998</v>
      </c>
      <c r="E6093">
        <v>7.7411500000000002</v>
      </c>
      <c r="F6093">
        <f t="shared" si="190"/>
        <v>5.4675836666666665E-2</v>
      </c>
      <c r="G6093">
        <f t="shared" si="191"/>
        <v>7.628764211111112</v>
      </c>
    </row>
    <row r="6094" spans="1:7" x14ac:dyDescent="0.3">
      <c r="A6094">
        <v>60.890129089355398</v>
      </c>
      <c r="B6094">
        <v>69.658929999999998</v>
      </c>
      <c r="C6094">
        <v>0.16405417</v>
      </c>
      <c r="D6094">
        <v>-0.25941523999999999</v>
      </c>
      <c r="E6094">
        <v>7.7398806000000002</v>
      </c>
      <c r="F6094">
        <f t="shared" si="190"/>
        <v>5.4684723333333331E-2</v>
      </c>
      <c r="G6094">
        <f t="shared" si="191"/>
        <v>7.6274942111111113</v>
      </c>
    </row>
    <row r="6095" spans="1:7" x14ac:dyDescent="0.3">
      <c r="A6095">
        <v>60.900123596191399</v>
      </c>
      <c r="B6095">
        <v>69.672263999999998</v>
      </c>
      <c r="C6095">
        <v>0.16408083000000001</v>
      </c>
      <c r="D6095">
        <v>-0.26063603000000002</v>
      </c>
      <c r="E6095">
        <v>7.7413610000000004</v>
      </c>
      <c r="F6095">
        <f t="shared" si="190"/>
        <v>5.4693610000000004E-2</v>
      </c>
      <c r="G6095">
        <f t="shared" si="191"/>
        <v>7.6289757666666667</v>
      </c>
    </row>
    <row r="6096" spans="1:7" x14ac:dyDescent="0.3">
      <c r="A6096">
        <v>60.910003662109297</v>
      </c>
      <c r="B6096">
        <v>69.664640000000006</v>
      </c>
      <c r="C6096">
        <v>0.16409414999999999</v>
      </c>
      <c r="D6096">
        <v>-0.2618568</v>
      </c>
      <c r="E6096">
        <v>7.7405147999999997</v>
      </c>
      <c r="F6096">
        <f t="shared" si="190"/>
        <v>5.4698049999999998E-2</v>
      </c>
      <c r="G6096">
        <f t="shared" si="191"/>
        <v>7.6281286555555567</v>
      </c>
    </row>
    <row r="6097" spans="1:7" x14ac:dyDescent="0.3">
      <c r="A6097">
        <v>60.919998168945298</v>
      </c>
      <c r="B6097">
        <v>69.672263999999998</v>
      </c>
      <c r="C6097">
        <v>0.16410748999999999</v>
      </c>
      <c r="D6097">
        <v>-0.27772691999999999</v>
      </c>
      <c r="E6097">
        <v>7.7413610000000004</v>
      </c>
      <c r="F6097">
        <f t="shared" si="190"/>
        <v>5.4702496666666663E-2</v>
      </c>
      <c r="G6097">
        <f t="shared" si="191"/>
        <v>7.6289757666666667</v>
      </c>
    </row>
    <row r="6098" spans="1:7" x14ac:dyDescent="0.3">
      <c r="A6098">
        <v>60.930000305175703</v>
      </c>
      <c r="B6098">
        <v>69.695120000000003</v>
      </c>
      <c r="C6098">
        <v>0.16412081000000001</v>
      </c>
      <c r="D6098">
        <v>-0.293597</v>
      </c>
      <c r="E6098">
        <v>7.7439013000000001</v>
      </c>
      <c r="F6098">
        <f t="shared" si="190"/>
        <v>5.4706936666666671E-2</v>
      </c>
      <c r="G6098">
        <f t="shared" si="191"/>
        <v>7.6315153222222234</v>
      </c>
    </row>
    <row r="6099" spans="1:7" x14ac:dyDescent="0.3">
      <c r="A6099">
        <v>60.9401245117187</v>
      </c>
      <c r="B6099">
        <v>69.657020000000003</v>
      </c>
      <c r="C6099">
        <v>0.16413414000000001</v>
      </c>
      <c r="D6099">
        <v>-0.30946713999999997</v>
      </c>
      <c r="E6099">
        <v>7.7396684000000002</v>
      </c>
      <c r="F6099">
        <f t="shared" si="190"/>
        <v>5.4711380000000004E-2</v>
      </c>
      <c r="G6099">
        <f t="shared" si="191"/>
        <v>7.6272819888888899</v>
      </c>
    </row>
    <row r="6100" spans="1:7" x14ac:dyDescent="0.3">
      <c r="A6100">
        <v>60.950126647949197</v>
      </c>
      <c r="B6100">
        <v>69.670360000000002</v>
      </c>
      <c r="C6100">
        <v>0.16414746999999999</v>
      </c>
      <c r="D6100">
        <v>-0.32533722999999998</v>
      </c>
      <c r="E6100">
        <v>7.7411500000000002</v>
      </c>
      <c r="F6100">
        <f t="shared" si="190"/>
        <v>5.471582333333333E-2</v>
      </c>
      <c r="G6100">
        <f t="shared" si="191"/>
        <v>7.628764211111112</v>
      </c>
    </row>
    <row r="6101" spans="1:7" x14ac:dyDescent="0.3">
      <c r="A6101">
        <v>60.959999084472599</v>
      </c>
      <c r="B6101">
        <v>69.666550000000001</v>
      </c>
      <c r="C6101">
        <v>0.1641608</v>
      </c>
      <c r="D6101">
        <v>-0.34120736000000002</v>
      </c>
      <c r="E6101">
        <v>7.7407265000000001</v>
      </c>
      <c r="F6101">
        <f t="shared" si="190"/>
        <v>5.4720266666666663E-2</v>
      </c>
      <c r="G6101">
        <f t="shared" si="191"/>
        <v>7.6283408777777781</v>
      </c>
    </row>
    <row r="6102" spans="1:7" x14ac:dyDescent="0.3">
      <c r="A6102">
        <v>60.970123291015597</v>
      </c>
      <c r="B6102">
        <v>69.657020000000003</v>
      </c>
      <c r="C6102">
        <v>0.16417414</v>
      </c>
      <c r="D6102">
        <v>-0.35707745000000002</v>
      </c>
      <c r="E6102">
        <v>7.7396684000000002</v>
      </c>
      <c r="F6102">
        <f t="shared" si="190"/>
        <v>5.4724713333333334E-2</v>
      </c>
      <c r="G6102">
        <f t="shared" si="191"/>
        <v>7.6272819888888899</v>
      </c>
    </row>
    <row r="6103" spans="1:7" x14ac:dyDescent="0.3">
      <c r="A6103">
        <v>60.980003356933501</v>
      </c>
      <c r="B6103">
        <v>69.679879999999997</v>
      </c>
      <c r="C6103">
        <v>0.16420082999999999</v>
      </c>
      <c r="D6103">
        <v>-0.35951899999999998</v>
      </c>
      <c r="E6103">
        <v>7.7422075000000001</v>
      </c>
      <c r="F6103">
        <f t="shared" si="190"/>
        <v>5.4733609999999995E-2</v>
      </c>
      <c r="G6103">
        <f t="shared" si="191"/>
        <v>7.6298219888888887</v>
      </c>
    </row>
    <row r="6104" spans="1:7" x14ac:dyDescent="0.3">
      <c r="A6104">
        <v>60.990005493163999</v>
      </c>
      <c r="B6104">
        <v>69.634159999999994</v>
      </c>
      <c r="C6104">
        <v>0.16421415</v>
      </c>
      <c r="D6104">
        <v>-0.3607398</v>
      </c>
      <c r="E6104">
        <v>7.7371283000000002</v>
      </c>
      <c r="F6104">
        <f t="shared" si="190"/>
        <v>5.4738050000000003E-2</v>
      </c>
      <c r="G6104">
        <f t="shared" si="191"/>
        <v>7.6247419888888892</v>
      </c>
    </row>
    <row r="6105" spans="1:7" x14ac:dyDescent="0.3">
      <c r="A6105">
        <v>61</v>
      </c>
      <c r="B6105">
        <v>69.666550000000001</v>
      </c>
      <c r="C6105">
        <v>0.16422749</v>
      </c>
      <c r="D6105">
        <v>-0.3766099</v>
      </c>
      <c r="E6105">
        <v>7.7407265000000001</v>
      </c>
      <c r="F6105">
        <f t="shared" si="190"/>
        <v>5.4742496666666668E-2</v>
      </c>
      <c r="G6105">
        <f t="shared" si="191"/>
        <v>7.6283408777777781</v>
      </c>
    </row>
    <row r="6106" spans="1:7" x14ac:dyDescent="0.3">
      <c r="A6106">
        <v>61.010124206542898</v>
      </c>
      <c r="B6106">
        <v>69.649410000000003</v>
      </c>
      <c r="C6106">
        <v>0.16425413999999999</v>
      </c>
      <c r="D6106">
        <v>-0.37783067999999997</v>
      </c>
      <c r="E6106">
        <v>7.7388219999999999</v>
      </c>
      <c r="F6106">
        <f t="shared" si="190"/>
        <v>5.4751379999999995E-2</v>
      </c>
      <c r="G6106">
        <f t="shared" si="191"/>
        <v>7.6264364333333345</v>
      </c>
    </row>
    <row r="6107" spans="1:7" x14ac:dyDescent="0.3">
      <c r="A6107">
        <v>61.020126342773402</v>
      </c>
      <c r="B6107">
        <v>69.653210000000001</v>
      </c>
      <c r="C6107">
        <v>0.16426747</v>
      </c>
      <c r="D6107">
        <v>-0.39248001999999999</v>
      </c>
      <c r="E6107">
        <v>7.7392453999999997</v>
      </c>
      <c r="F6107">
        <f t="shared" si="190"/>
        <v>5.4755823333333335E-2</v>
      </c>
      <c r="G6107">
        <f t="shared" si="191"/>
        <v>7.626858655555556</v>
      </c>
    </row>
    <row r="6108" spans="1:7" x14ac:dyDescent="0.3">
      <c r="A6108">
        <v>61.029998779296797</v>
      </c>
      <c r="B6108">
        <v>69.676069999999996</v>
      </c>
      <c r="C6108">
        <v>0.1642808</v>
      </c>
      <c r="D6108">
        <v>-0.40835009999999999</v>
      </c>
      <c r="E6108">
        <v>7.7417845999999999</v>
      </c>
      <c r="F6108">
        <f t="shared" si="190"/>
        <v>5.4760266666666668E-2</v>
      </c>
      <c r="G6108">
        <f t="shared" si="191"/>
        <v>7.6293986555555557</v>
      </c>
    </row>
    <row r="6109" spans="1:7" x14ac:dyDescent="0.3">
      <c r="A6109">
        <v>61.040122985839801</v>
      </c>
      <c r="B6109">
        <v>69.645589999999999</v>
      </c>
      <c r="C6109">
        <v>0.16429411999999999</v>
      </c>
      <c r="D6109">
        <v>-0.42422022999999998</v>
      </c>
      <c r="E6109">
        <v>7.7383986</v>
      </c>
      <c r="F6109">
        <f t="shared" si="190"/>
        <v>5.4764706666666663E-2</v>
      </c>
      <c r="G6109">
        <f t="shared" si="191"/>
        <v>7.6260119888888891</v>
      </c>
    </row>
    <row r="6110" spans="1:7" x14ac:dyDescent="0.3">
      <c r="A6110">
        <v>61.050125122070298</v>
      </c>
      <c r="B6110">
        <v>69.674164000000005</v>
      </c>
      <c r="C6110">
        <v>0.16449406999999999</v>
      </c>
      <c r="D6110">
        <v>-0.24842826000000001</v>
      </c>
      <c r="E6110">
        <v>7.7415729999999998</v>
      </c>
      <c r="F6110">
        <f t="shared" si="190"/>
        <v>5.4831356666666664E-2</v>
      </c>
      <c r="G6110">
        <f t="shared" si="191"/>
        <v>7.6291868777777792</v>
      </c>
    </row>
    <row r="6111" spans="1:7" x14ac:dyDescent="0.3">
      <c r="A6111">
        <v>61.060127258300703</v>
      </c>
      <c r="B6111">
        <v>69.799890000000005</v>
      </c>
      <c r="C6111">
        <v>0.16477399000000001</v>
      </c>
      <c r="D6111">
        <v>1.037661E-2</v>
      </c>
      <c r="E6111">
        <v>7.7555423000000001</v>
      </c>
      <c r="F6111">
        <f t="shared" si="190"/>
        <v>5.4924663333333339E-2</v>
      </c>
      <c r="G6111">
        <f t="shared" si="191"/>
        <v>7.6431564333333348</v>
      </c>
    </row>
    <row r="6112" spans="1:7" x14ac:dyDescent="0.3">
      <c r="A6112">
        <v>61.0701293945312</v>
      </c>
      <c r="B6112">
        <v>69.87227</v>
      </c>
      <c r="C6112">
        <v>0.16469401</v>
      </c>
      <c r="D6112">
        <v>-9.0947929999999996E-2</v>
      </c>
      <c r="E6112">
        <v>7.763585</v>
      </c>
      <c r="F6112">
        <f t="shared" si="190"/>
        <v>5.4898003333333334E-2</v>
      </c>
      <c r="G6112">
        <f t="shared" si="191"/>
        <v>7.6511986555555564</v>
      </c>
    </row>
    <row r="6113" spans="1:7" x14ac:dyDescent="0.3">
      <c r="A6113">
        <v>61.080001831054602</v>
      </c>
      <c r="B6113">
        <v>69.937034999999995</v>
      </c>
      <c r="C6113">
        <v>0.16457404</v>
      </c>
      <c r="D6113">
        <v>-0.24842826000000001</v>
      </c>
      <c r="E6113">
        <v>7.7707806000000001</v>
      </c>
      <c r="F6113">
        <f t="shared" si="190"/>
        <v>5.4858013333333337E-2</v>
      </c>
      <c r="G6113">
        <f t="shared" si="191"/>
        <v>7.6583947666666665</v>
      </c>
    </row>
    <row r="6114" spans="1:7" x14ac:dyDescent="0.3">
      <c r="A6114">
        <v>61.090126037597599</v>
      </c>
      <c r="B6114">
        <v>69.916083999999998</v>
      </c>
      <c r="C6114">
        <v>0.16458738000000001</v>
      </c>
      <c r="D6114">
        <v>-0.26429835000000002</v>
      </c>
      <c r="E6114">
        <v>7.7684525999999998</v>
      </c>
      <c r="F6114">
        <f t="shared" si="190"/>
        <v>5.4862460000000002E-2</v>
      </c>
      <c r="G6114">
        <f t="shared" si="191"/>
        <v>7.6560668777777785</v>
      </c>
    </row>
    <row r="6115" spans="1:7" x14ac:dyDescent="0.3">
      <c r="A6115">
        <v>61.100128173828097</v>
      </c>
      <c r="B6115">
        <v>69.938940000000002</v>
      </c>
      <c r="C6115">
        <v>0.16460069999999999</v>
      </c>
      <c r="D6115">
        <v>-0.28016847</v>
      </c>
      <c r="E6115">
        <v>7.7709928000000001</v>
      </c>
      <c r="F6115">
        <f t="shared" si="190"/>
        <v>5.4866899999999996E-2</v>
      </c>
      <c r="G6115">
        <f t="shared" si="191"/>
        <v>7.6586064333333344</v>
      </c>
    </row>
    <row r="6116" spans="1:7" x14ac:dyDescent="0.3">
      <c r="A6116">
        <v>61.110000610351499</v>
      </c>
      <c r="B6116">
        <v>69.904655000000005</v>
      </c>
      <c r="C6116">
        <v>0.16460069999999999</v>
      </c>
      <c r="D6116">
        <v>-0.30946713999999997</v>
      </c>
      <c r="E6116">
        <v>7.7671830000000002</v>
      </c>
      <c r="F6116">
        <f t="shared" si="190"/>
        <v>5.4866899999999996E-2</v>
      </c>
      <c r="G6116">
        <f t="shared" si="191"/>
        <v>7.65479698888889</v>
      </c>
    </row>
    <row r="6117" spans="1:7" x14ac:dyDescent="0.3">
      <c r="A6117">
        <v>61.120002746582003</v>
      </c>
      <c r="B6117">
        <v>69.868459999999999</v>
      </c>
      <c r="C6117">
        <v>0.16460069999999999</v>
      </c>
      <c r="D6117">
        <v>-0.33876580000000001</v>
      </c>
      <c r="E6117">
        <v>7.7631620000000003</v>
      </c>
      <c r="F6117">
        <f t="shared" si="190"/>
        <v>5.4866899999999996E-2</v>
      </c>
      <c r="G6117">
        <f t="shared" si="191"/>
        <v>7.6507753222222226</v>
      </c>
    </row>
    <row r="6118" spans="1:7" x14ac:dyDescent="0.3">
      <c r="A6118">
        <v>61.130126953125</v>
      </c>
      <c r="B6118">
        <v>69.877979999999994</v>
      </c>
      <c r="C6118">
        <v>0.16460069999999999</v>
      </c>
      <c r="D6118">
        <v>-0.36806445999999998</v>
      </c>
      <c r="E6118">
        <v>7.7642192999999997</v>
      </c>
      <c r="F6118">
        <f t="shared" si="190"/>
        <v>5.4866899999999996E-2</v>
      </c>
      <c r="G6118">
        <f t="shared" si="191"/>
        <v>7.6518331000000002</v>
      </c>
    </row>
    <row r="6119" spans="1:7" x14ac:dyDescent="0.3">
      <c r="A6119">
        <v>61.140129089355398</v>
      </c>
      <c r="B6119">
        <v>69.832269999999994</v>
      </c>
      <c r="C6119">
        <v>0.16461403999999999</v>
      </c>
      <c r="D6119">
        <v>-0.38393455999999998</v>
      </c>
      <c r="E6119">
        <v>7.7591400000000004</v>
      </c>
      <c r="F6119">
        <f t="shared" si="190"/>
        <v>5.4871346666666661E-2</v>
      </c>
      <c r="G6119">
        <f t="shared" si="191"/>
        <v>7.6467542111111113</v>
      </c>
    </row>
    <row r="6120" spans="1:7" x14ac:dyDescent="0.3">
      <c r="A6120">
        <v>61.150123596191399</v>
      </c>
      <c r="B6120">
        <v>69.849410000000006</v>
      </c>
      <c r="C6120">
        <v>0.16461403999999999</v>
      </c>
      <c r="D6120">
        <v>-0.39858389999999999</v>
      </c>
      <c r="E6120">
        <v>7.7610450000000002</v>
      </c>
      <c r="F6120">
        <f t="shared" si="190"/>
        <v>5.4871346666666661E-2</v>
      </c>
      <c r="G6120">
        <f t="shared" si="191"/>
        <v>7.6486586555555567</v>
      </c>
    </row>
    <row r="6121" spans="1:7" x14ac:dyDescent="0.3">
      <c r="A6121">
        <v>61.160003662109297</v>
      </c>
      <c r="B6121">
        <v>69.815124999999995</v>
      </c>
      <c r="C6121">
        <v>0.16462737</v>
      </c>
      <c r="D6121">
        <v>-0.41323322000000001</v>
      </c>
      <c r="E6121">
        <v>7.7572355000000002</v>
      </c>
      <c r="F6121">
        <f t="shared" si="190"/>
        <v>5.4875790000000001E-2</v>
      </c>
      <c r="G6121">
        <f t="shared" si="191"/>
        <v>7.6448492111111115</v>
      </c>
    </row>
    <row r="6122" spans="1:7" x14ac:dyDescent="0.3">
      <c r="A6122">
        <v>61.169998168945298</v>
      </c>
      <c r="B6122">
        <v>69.792270000000002</v>
      </c>
      <c r="C6122">
        <v>0.16462737</v>
      </c>
      <c r="D6122">
        <v>-0.44253187999999999</v>
      </c>
      <c r="E6122">
        <v>7.7546954000000001</v>
      </c>
      <c r="F6122">
        <f t="shared" si="190"/>
        <v>5.4875790000000001E-2</v>
      </c>
      <c r="G6122">
        <f t="shared" si="191"/>
        <v>7.6423097666666671</v>
      </c>
    </row>
    <row r="6123" spans="1:7" x14ac:dyDescent="0.3">
      <c r="A6123">
        <v>61.180000305175703</v>
      </c>
      <c r="B6123">
        <v>69.805599999999998</v>
      </c>
      <c r="C6123">
        <v>0.16481398</v>
      </c>
      <c r="D6123">
        <v>-0.27894767999999998</v>
      </c>
      <c r="E6123">
        <v>7.7561774000000003</v>
      </c>
      <c r="F6123">
        <f t="shared" si="190"/>
        <v>5.4937993333333331E-2</v>
      </c>
      <c r="G6123">
        <f t="shared" si="191"/>
        <v>7.6437908777777785</v>
      </c>
    </row>
    <row r="6124" spans="1:7" x14ac:dyDescent="0.3">
      <c r="A6124">
        <v>61.1901245117187</v>
      </c>
      <c r="B6124">
        <v>69.881799999999998</v>
      </c>
      <c r="C6124">
        <v>0.16516058</v>
      </c>
      <c r="D6124">
        <v>4.9441494000000002E-2</v>
      </c>
      <c r="E6124">
        <v>7.7646426999999996</v>
      </c>
      <c r="F6124">
        <f t="shared" si="190"/>
        <v>5.5053526666666665E-2</v>
      </c>
      <c r="G6124">
        <f t="shared" si="191"/>
        <v>7.6522575444444447</v>
      </c>
    </row>
    <row r="6125" spans="1:7" x14ac:dyDescent="0.3">
      <c r="A6125">
        <v>61.200126647949197</v>
      </c>
      <c r="B6125">
        <v>70.020849999999996</v>
      </c>
      <c r="C6125">
        <v>0.16514724</v>
      </c>
      <c r="D6125">
        <v>4.2727217E-3</v>
      </c>
      <c r="E6125">
        <v>7.7800937000000001</v>
      </c>
      <c r="F6125">
        <f t="shared" si="190"/>
        <v>5.504908E-2</v>
      </c>
      <c r="G6125">
        <f t="shared" si="191"/>
        <v>7.6677075444444442</v>
      </c>
    </row>
    <row r="6126" spans="1:7" x14ac:dyDescent="0.3">
      <c r="A6126">
        <v>61.209999084472599</v>
      </c>
      <c r="B6126">
        <v>70.070369999999997</v>
      </c>
      <c r="C6126">
        <v>0.16505392999999999</v>
      </c>
      <c r="D6126">
        <v>-0.12635049000000001</v>
      </c>
      <c r="E6126">
        <v>7.7855964000000002</v>
      </c>
      <c r="F6126">
        <f t="shared" si="190"/>
        <v>5.5017976666666663E-2</v>
      </c>
      <c r="G6126">
        <f t="shared" si="191"/>
        <v>7.673209766666667</v>
      </c>
    </row>
    <row r="6127" spans="1:7" x14ac:dyDescent="0.3">
      <c r="A6127">
        <v>61.220001220703097</v>
      </c>
      <c r="B6127">
        <v>70.100849999999994</v>
      </c>
      <c r="C6127">
        <v>0.16505392999999999</v>
      </c>
      <c r="D6127">
        <v>-0.15686992999999999</v>
      </c>
      <c r="E6127">
        <v>7.788983</v>
      </c>
      <c r="F6127">
        <f t="shared" si="190"/>
        <v>5.5017976666666663E-2</v>
      </c>
      <c r="G6127">
        <f t="shared" si="191"/>
        <v>7.6765964333333336</v>
      </c>
    </row>
    <row r="6128" spans="1:7" x14ac:dyDescent="0.3">
      <c r="A6128">
        <v>61.230125427246001</v>
      </c>
      <c r="B6128">
        <v>70.138953999999998</v>
      </c>
      <c r="C6128">
        <v>0.16506726999999999</v>
      </c>
      <c r="D6128">
        <v>-0.15809071</v>
      </c>
      <c r="E6128">
        <v>7.7932160000000001</v>
      </c>
      <c r="F6128">
        <f t="shared" si="190"/>
        <v>5.5022423333333327E-2</v>
      </c>
      <c r="G6128">
        <f t="shared" si="191"/>
        <v>7.6808302111111111</v>
      </c>
    </row>
    <row r="6129" spans="1:7" x14ac:dyDescent="0.3">
      <c r="A6129">
        <v>61.240005493163999</v>
      </c>
      <c r="B6129">
        <v>70.100849999999994</v>
      </c>
      <c r="C6129">
        <v>0.16506726999999999</v>
      </c>
      <c r="D6129">
        <v>-0.18738937</v>
      </c>
      <c r="E6129">
        <v>7.788983</v>
      </c>
      <c r="F6129">
        <f t="shared" si="190"/>
        <v>5.5022423333333327E-2</v>
      </c>
      <c r="G6129">
        <f t="shared" si="191"/>
        <v>7.6765964333333336</v>
      </c>
    </row>
    <row r="6130" spans="1:7" x14ac:dyDescent="0.3">
      <c r="A6130">
        <v>61.25</v>
      </c>
      <c r="B6130">
        <v>70.106570000000005</v>
      </c>
      <c r="C6130">
        <v>0.16506726999999999</v>
      </c>
      <c r="D6130">
        <v>-0.21668804</v>
      </c>
      <c r="E6130">
        <v>7.7896179999999999</v>
      </c>
      <c r="F6130">
        <f t="shared" si="190"/>
        <v>5.5022423333333327E-2</v>
      </c>
      <c r="G6130">
        <f t="shared" si="191"/>
        <v>7.6772319888888898</v>
      </c>
    </row>
    <row r="6131" spans="1:7" x14ac:dyDescent="0.3">
      <c r="A6131">
        <v>61.260002136230398</v>
      </c>
      <c r="B6131">
        <v>70.076089999999994</v>
      </c>
      <c r="C6131">
        <v>0.16508059999999999</v>
      </c>
      <c r="D6131">
        <v>-0.23255814999999999</v>
      </c>
      <c r="E6131">
        <v>7.7862315000000004</v>
      </c>
      <c r="F6131">
        <f t="shared" si="190"/>
        <v>5.5026866666666667E-2</v>
      </c>
      <c r="G6131">
        <f t="shared" si="191"/>
        <v>7.6738453222222223</v>
      </c>
    </row>
    <row r="6132" spans="1:7" x14ac:dyDescent="0.3">
      <c r="A6132">
        <v>61.270004272460902</v>
      </c>
      <c r="B6132">
        <v>70.043710000000004</v>
      </c>
      <c r="C6132">
        <v>0.16508059999999999</v>
      </c>
      <c r="D6132">
        <v>-0.2618568</v>
      </c>
      <c r="E6132">
        <v>7.7826332999999996</v>
      </c>
      <c r="F6132">
        <f t="shared" si="190"/>
        <v>5.5026866666666667E-2</v>
      </c>
      <c r="G6132">
        <f t="shared" si="191"/>
        <v>7.6702475444444458</v>
      </c>
    </row>
    <row r="6133" spans="1:7" x14ac:dyDescent="0.3">
      <c r="A6133">
        <v>61.280128479003899</v>
      </c>
      <c r="B6133">
        <v>70.068473999999995</v>
      </c>
      <c r="C6133">
        <v>0.16510727</v>
      </c>
      <c r="D6133">
        <v>-0.26307760000000002</v>
      </c>
      <c r="E6133">
        <v>7.7853849999999998</v>
      </c>
      <c r="F6133">
        <f t="shared" si="190"/>
        <v>5.5035756666666664E-2</v>
      </c>
      <c r="G6133">
        <f t="shared" si="191"/>
        <v>7.6729991000000002</v>
      </c>
    </row>
    <row r="6134" spans="1:7" x14ac:dyDescent="0.3">
      <c r="A6134">
        <v>61.290122985839801</v>
      </c>
      <c r="B6134">
        <v>70.017043999999999</v>
      </c>
      <c r="C6134">
        <v>0.16513391999999999</v>
      </c>
      <c r="D6134">
        <v>-0.26429835000000002</v>
      </c>
      <c r="E6134">
        <v>7.7796702</v>
      </c>
      <c r="F6134">
        <f t="shared" si="190"/>
        <v>5.5044639999999999E-2</v>
      </c>
      <c r="G6134">
        <f t="shared" si="191"/>
        <v>7.667284655555556</v>
      </c>
    </row>
    <row r="6135" spans="1:7" x14ac:dyDescent="0.3">
      <c r="A6135">
        <v>61.300125122070298</v>
      </c>
      <c r="B6135">
        <v>70.03228</v>
      </c>
      <c r="C6135">
        <v>0.16516058</v>
      </c>
      <c r="D6135">
        <v>-0.26673989999999997</v>
      </c>
      <c r="E6135">
        <v>7.7813639999999999</v>
      </c>
      <c r="F6135">
        <f t="shared" si="190"/>
        <v>5.5053526666666665E-2</v>
      </c>
      <c r="G6135">
        <f t="shared" si="191"/>
        <v>7.668977544444445</v>
      </c>
    </row>
    <row r="6136" spans="1:7" x14ac:dyDescent="0.3">
      <c r="A6136">
        <v>61.310005187988203</v>
      </c>
      <c r="B6136">
        <v>70.026566000000003</v>
      </c>
      <c r="C6136">
        <v>0.16518724000000001</v>
      </c>
      <c r="D6136">
        <v>-0.25453213000000002</v>
      </c>
      <c r="E6136">
        <v>7.780729</v>
      </c>
      <c r="F6136">
        <f t="shared" si="190"/>
        <v>5.5062413333333338E-2</v>
      </c>
      <c r="G6136">
        <f t="shared" si="191"/>
        <v>7.6683426555555565</v>
      </c>
    </row>
    <row r="6137" spans="1:7" x14ac:dyDescent="0.3">
      <c r="A6137">
        <v>61.3201293945312</v>
      </c>
      <c r="B6137">
        <v>70.024665999999996</v>
      </c>
      <c r="C6137">
        <v>0.1652139</v>
      </c>
      <c r="D6137">
        <v>-0.25697367999999998</v>
      </c>
      <c r="E6137">
        <v>7.7805175999999996</v>
      </c>
      <c r="F6137">
        <f t="shared" si="190"/>
        <v>5.5071299999999997E-2</v>
      </c>
      <c r="G6137">
        <f t="shared" si="191"/>
        <v>7.6681315444444449</v>
      </c>
    </row>
    <row r="6138" spans="1:7" x14ac:dyDescent="0.3">
      <c r="A6138">
        <v>61.330001831054602</v>
      </c>
      <c r="B6138">
        <v>70.051329999999993</v>
      </c>
      <c r="C6138">
        <v>0.16525387999999999</v>
      </c>
      <c r="D6138">
        <v>-0.2459867</v>
      </c>
      <c r="E6138">
        <v>7.78348</v>
      </c>
      <c r="F6138">
        <f t="shared" si="190"/>
        <v>5.5084626666666664E-2</v>
      </c>
      <c r="G6138">
        <f t="shared" si="191"/>
        <v>7.6710942111111109</v>
      </c>
    </row>
    <row r="6139" spans="1:7" x14ac:dyDescent="0.3">
      <c r="A6139">
        <v>61.340126037597599</v>
      </c>
      <c r="B6139">
        <v>70.024665999999996</v>
      </c>
      <c r="C6139">
        <v>0.16529387000000001</v>
      </c>
      <c r="D6139">
        <v>-0.23499970000000001</v>
      </c>
      <c r="E6139">
        <v>7.7805175999999996</v>
      </c>
      <c r="F6139">
        <f t="shared" si="190"/>
        <v>5.509795666666667E-2</v>
      </c>
      <c r="G6139">
        <f t="shared" si="191"/>
        <v>7.6681315444444449</v>
      </c>
    </row>
    <row r="6140" spans="1:7" x14ac:dyDescent="0.3">
      <c r="A6140">
        <v>61.349998474121001</v>
      </c>
      <c r="B6140">
        <v>70.076089999999994</v>
      </c>
      <c r="C6140">
        <v>0.16533386999999999</v>
      </c>
      <c r="D6140">
        <v>-0.22401270000000001</v>
      </c>
      <c r="E6140">
        <v>7.7862315000000004</v>
      </c>
      <c r="F6140">
        <f t="shared" si="190"/>
        <v>5.511129E-2</v>
      </c>
      <c r="G6140">
        <f t="shared" si="191"/>
        <v>7.6738453222222223</v>
      </c>
    </row>
    <row r="6141" spans="1:7" x14ac:dyDescent="0.3">
      <c r="A6141">
        <v>61.360000610351499</v>
      </c>
      <c r="B6141">
        <v>70.085620000000006</v>
      </c>
      <c r="C6141">
        <v>0.16537384999999999</v>
      </c>
      <c r="D6141">
        <v>-0.21180493</v>
      </c>
      <c r="E6141">
        <v>7.7872899999999996</v>
      </c>
      <c r="F6141">
        <f t="shared" si="190"/>
        <v>5.5124616666666661E-2</v>
      </c>
      <c r="G6141">
        <f t="shared" si="191"/>
        <v>7.6749042111111123</v>
      </c>
    </row>
    <row r="6142" spans="1:7" x14ac:dyDescent="0.3">
      <c r="A6142">
        <v>61.370124816894503</v>
      </c>
      <c r="B6142">
        <v>70.085620000000006</v>
      </c>
      <c r="C6142">
        <v>0.16540050000000001</v>
      </c>
      <c r="D6142">
        <v>-0.21424647999999999</v>
      </c>
      <c r="E6142">
        <v>7.7872899999999996</v>
      </c>
      <c r="F6142">
        <f t="shared" si="190"/>
        <v>5.5133500000000002E-2</v>
      </c>
      <c r="G6142">
        <f t="shared" si="191"/>
        <v>7.6749042111111123</v>
      </c>
    </row>
    <row r="6143" spans="1:7" x14ac:dyDescent="0.3">
      <c r="A6143">
        <v>61.3800048828125</v>
      </c>
      <c r="B6143">
        <v>70.133240000000001</v>
      </c>
      <c r="C6143">
        <v>0.16542715999999999</v>
      </c>
      <c r="D6143">
        <v>-0.21668804</v>
      </c>
      <c r="E6143">
        <v>7.7925816000000001</v>
      </c>
      <c r="F6143">
        <f t="shared" si="190"/>
        <v>5.5142386666666661E-2</v>
      </c>
      <c r="G6143">
        <f t="shared" si="191"/>
        <v>7.6801953222222226</v>
      </c>
    </row>
    <row r="6144" spans="1:7" x14ac:dyDescent="0.3">
      <c r="A6144">
        <v>61.389999389648402</v>
      </c>
      <c r="B6144">
        <v>70.104669999999999</v>
      </c>
      <c r="C6144">
        <v>0.16545382</v>
      </c>
      <c r="D6144">
        <v>-0.20448026</v>
      </c>
      <c r="E6144">
        <v>7.7894062999999996</v>
      </c>
      <c r="F6144">
        <f t="shared" si="190"/>
        <v>5.5151273333333334E-2</v>
      </c>
      <c r="G6144">
        <f t="shared" si="191"/>
        <v>7.6770208777777782</v>
      </c>
    </row>
    <row r="6145" spans="1:7" x14ac:dyDescent="0.3">
      <c r="A6145">
        <v>61.400001525878899</v>
      </c>
      <c r="B6145">
        <v>70.131330000000005</v>
      </c>
      <c r="C6145">
        <v>0.16548048000000001</v>
      </c>
      <c r="D6145">
        <v>-0.20692182000000001</v>
      </c>
      <c r="E6145">
        <v>7.79237</v>
      </c>
      <c r="F6145">
        <f t="shared" si="190"/>
        <v>5.5160160000000007E-2</v>
      </c>
      <c r="G6145">
        <f t="shared" si="191"/>
        <v>7.6799831000000012</v>
      </c>
    </row>
    <row r="6146" spans="1:7" x14ac:dyDescent="0.3">
      <c r="A6146">
        <v>61.410003662109297</v>
      </c>
      <c r="B6146">
        <v>70.127525000000006</v>
      </c>
      <c r="C6146">
        <v>0.16552049999999999</v>
      </c>
      <c r="D6146">
        <v>-0.19593482000000001</v>
      </c>
      <c r="E6146">
        <v>7.7919463999999996</v>
      </c>
      <c r="F6146">
        <f t="shared" si="190"/>
        <v>5.5173499999999993E-2</v>
      </c>
      <c r="G6146">
        <f t="shared" si="191"/>
        <v>7.6795603222222235</v>
      </c>
    </row>
    <row r="6147" spans="1:7" x14ac:dyDescent="0.3">
      <c r="A6147">
        <v>61.420127868652301</v>
      </c>
      <c r="B6147">
        <v>70.148476000000002</v>
      </c>
      <c r="C6147">
        <v>0.16554716</v>
      </c>
      <c r="D6147">
        <v>-0.21180493</v>
      </c>
      <c r="E6147">
        <v>7.7942742999999997</v>
      </c>
      <c r="F6147">
        <f t="shared" si="190"/>
        <v>5.5182386666666666E-2</v>
      </c>
      <c r="G6147">
        <f t="shared" si="191"/>
        <v>7.6818882111111115</v>
      </c>
    </row>
    <row r="6148" spans="1:7" x14ac:dyDescent="0.3">
      <c r="A6148">
        <v>61.430000305175703</v>
      </c>
      <c r="B6148">
        <v>70.198006000000007</v>
      </c>
      <c r="C6148">
        <v>0.1655605</v>
      </c>
      <c r="D6148">
        <v>-0.21302570000000001</v>
      </c>
      <c r="E6148">
        <v>7.7997769999999997</v>
      </c>
      <c r="F6148">
        <f t="shared" si="190"/>
        <v>5.5186833333333331E-2</v>
      </c>
      <c r="G6148">
        <f t="shared" si="191"/>
        <v>7.6873915444444458</v>
      </c>
    </row>
    <row r="6149" spans="1:7" x14ac:dyDescent="0.3">
      <c r="A6149">
        <v>61.4401245117187</v>
      </c>
      <c r="B6149">
        <v>70.148476000000002</v>
      </c>
      <c r="C6149">
        <v>0.16557382000000001</v>
      </c>
      <c r="D6149">
        <v>-0.22889581000000001</v>
      </c>
      <c r="E6149">
        <v>7.7942742999999997</v>
      </c>
      <c r="F6149">
        <f t="shared" si="190"/>
        <v>5.5191273333333339E-2</v>
      </c>
      <c r="G6149">
        <f t="shared" si="191"/>
        <v>7.6818882111111115</v>
      </c>
    </row>
    <row r="6150" spans="1:7" x14ac:dyDescent="0.3">
      <c r="A6150">
        <v>61.450004577636697</v>
      </c>
      <c r="B6150">
        <v>70.171329999999998</v>
      </c>
      <c r="C6150">
        <v>0.16560047999999999</v>
      </c>
      <c r="D6150">
        <v>-0.23133736999999999</v>
      </c>
      <c r="E6150">
        <v>7.7968140000000004</v>
      </c>
      <c r="F6150">
        <f t="shared" ref="F6150:F6213" si="192">C6150/3</f>
        <v>5.5200159999999998E-2</v>
      </c>
      <c r="G6150">
        <f t="shared" ref="G6150:G6213" si="193">(B6150-$B$5)/9</f>
        <v>7.6844275444444445</v>
      </c>
    </row>
    <row r="6151" spans="1:7" x14ac:dyDescent="0.3">
      <c r="A6151">
        <v>61.459999084472599</v>
      </c>
      <c r="B6151">
        <v>70.177049999999994</v>
      </c>
      <c r="C6151">
        <v>0.16562714000000001</v>
      </c>
      <c r="D6151">
        <v>-0.23377892</v>
      </c>
      <c r="E6151">
        <v>7.7974490000000003</v>
      </c>
      <c r="F6151">
        <f t="shared" si="192"/>
        <v>5.5209046666666671E-2</v>
      </c>
      <c r="G6151">
        <f t="shared" si="193"/>
        <v>7.6850630999999998</v>
      </c>
    </row>
    <row r="6152" spans="1:7" x14ac:dyDescent="0.3">
      <c r="A6152">
        <v>61.470001220703097</v>
      </c>
      <c r="B6152">
        <v>70.180859999999996</v>
      </c>
      <c r="C6152">
        <v>0.16566713</v>
      </c>
      <c r="D6152">
        <v>-0.20814260000000001</v>
      </c>
      <c r="E6152">
        <v>7.7978725000000004</v>
      </c>
      <c r="F6152">
        <f t="shared" si="192"/>
        <v>5.5222376666666663E-2</v>
      </c>
      <c r="G6152">
        <f t="shared" si="193"/>
        <v>7.6854864333333337</v>
      </c>
    </row>
    <row r="6153" spans="1:7" x14ac:dyDescent="0.3">
      <c r="A6153">
        <v>61.480003356933501</v>
      </c>
      <c r="B6153">
        <v>70.220860000000002</v>
      </c>
      <c r="C6153">
        <v>0.16569379000000001</v>
      </c>
      <c r="D6153">
        <v>-0.21058415</v>
      </c>
      <c r="E6153">
        <v>7.8023170000000004</v>
      </c>
      <c r="F6153">
        <f t="shared" si="192"/>
        <v>5.5231263333333336E-2</v>
      </c>
      <c r="G6153">
        <f t="shared" si="193"/>
        <v>7.6899308777777788</v>
      </c>
    </row>
    <row r="6154" spans="1:7" x14ac:dyDescent="0.3">
      <c r="A6154">
        <v>61.490127563476499</v>
      </c>
      <c r="B6154">
        <v>70.196100000000001</v>
      </c>
      <c r="C6154">
        <v>0.16570710999999999</v>
      </c>
      <c r="D6154">
        <v>-0.22523348000000001</v>
      </c>
      <c r="E6154">
        <v>7.7995653000000003</v>
      </c>
      <c r="F6154">
        <f t="shared" si="192"/>
        <v>5.523570333333333E-2</v>
      </c>
      <c r="G6154">
        <f t="shared" si="193"/>
        <v>7.6871797666666675</v>
      </c>
    </row>
    <row r="6155" spans="1:7" x14ac:dyDescent="0.3">
      <c r="A6155">
        <v>61.500129699707003</v>
      </c>
      <c r="B6155">
        <v>70.228485000000006</v>
      </c>
      <c r="C6155">
        <v>0.16572044999999999</v>
      </c>
      <c r="D6155">
        <v>-0.24110359000000001</v>
      </c>
      <c r="E6155">
        <v>7.8031639999999998</v>
      </c>
      <c r="F6155">
        <f t="shared" si="192"/>
        <v>5.5240149999999995E-2</v>
      </c>
      <c r="G6155">
        <f t="shared" si="193"/>
        <v>7.6907781000000011</v>
      </c>
    </row>
    <row r="6156" spans="1:7" x14ac:dyDescent="0.3">
      <c r="A6156">
        <v>61.510124206542898</v>
      </c>
      <c r="B6156">
        <v>70.215149999999994</v>
      </c>
      <c r="C6156">
        <v>0.16573378</v>
      </c>
      <c r="D6156">
        <v>-0.25697367999999998</v>
      </c>
      <c r="E6156">
        <v>7.8016819999999996</v>
      </c>
      <c r="F6156">
        <f t="shared" si="192"/>
        <v>5.5244593333333335E-2</v>
      </c>
      <c r="G6156">
        <f t="shared" si="193"/>
        <v>7.6892964333333333</v>
      </c>
    </row>
    <row r="6157" spans="1:7" x14ac:dyDescent="0.3">
      <c r="A6157">
        <v>61.520004272460902</v>
      </c>
      <c r="B6157">
        <v>70.209434999999999</v>
      </c>
      <c r="C6157">
        <v>0.16576044000000001</v>
      </c>
      <c r="D6157">
        <v>-0.25697367999999998</v>
      </c>
      <c r="E6157">
        <v>7.8010469999999996</v>
      </c>
      <c r="F6157">
        <f t="shared" si="192"/>
        <v>5.5253480000000001E-2</v>
      </c>
      <c r="G6157">
        <f t="shared" si="193"/>
        <v>7.6886614333333334</v>
      </c>
    </row>
    <row r="6158" spans="1:7" x14ac:dyDescent="0.3">
      <c r="A6158">
        <v>61.530128479003899</v>
      </c>
      <c r="B6158">
        <v>70.230384999999998</v>
      </c>
      <c r="C6158">
        <v>0.16577375999999999</v>
      </c>
      <c r="D6158">
        <v>-0.27284380000000003</v>
      </c>
      <c r="E6158">
        <v>7.8033751999999996</v>
      </c>
      <c r="F6158">
        <f t="shared" si="192"/>
        <v>5.5257919999999995E-2</v>
      </c>
      <c r="G6158">
        <f t="shared" si="193"/>
        <v>7.6909892111111118</v>
      </c>
    </row>
    <row r="6159" spans="1:7" x14ac:dyDescent="0.3">
      <c r="A6159">
        <v>61.540000915527301</v>
      </c>
      <c r="B6159">
        <v>70.190383999999995</v>
      </c>
      <c r="C6159">
        <v>0.16580042</v>
      </c>
      <c r="D6159">
        <v>-0.27528535999999998</v>
      </c>
      <c r="E6159">
        <v>7.7989306000000003</v>
      </c>
      <c r="F6159">
        <f t="shared" si="192"/>
        <v>5.5266806666666668E-2</v>
      </c>
      <c r="G6159">
        <f t="shared" si="193"/>
        <v>7.6865446555555552</v>
      </c>
    </row>
    <row r="6160" spans="1:7" x14ac:dyDescent="0.3">
      <c r="A6160">
        <v>61.550125122070298</v>
      </c>
      <c r="B6160">
        <v>70.238010000000003</v>
      </c>
      <c r="C6160">
        <v>0.16582707999999999</v>
      </c>
      <c r="D6160">
        <v>-0.26307760000000002</v>
      </c>
      <c r="E6160">
        <v>7.8042220000000002</v>
      </c>
      <c r="F6160">
        <f t="shared" si="192"/>
        <v>5.5275693333333327E-2</v>
      </c>
      <c r="G6160">
        <f t="shared" si="193"/>
        <v>7.691836433333334</v>
      </c>
    </row>
    <row r="6161" spans="1:7" x14ac:dyDescent="0.3">
      <c r="A6161">
        <v>61.560127258300703</v>
      </c>
      <c r="B6161">
        <v>70.257059999999996</v>
      </c>
      <c r="C6161">
        <v>0.16584041999999999</v>
      </c>
      <c r="D6161">
        <v>-0.27894767999999998</v>
      </c>
      <c r="E6161">
        <v>7.8063383000000002</v>
      </c>
      <c r="F6161">
        <f t="shared" si="192"/>
        <v>5.5280139999999998E-2</v>
      </c>
      <c r="G6161">
        <f t="shared" si="193"/>
        <v>7.6939530999999999</v>
      </c>
    </row>
    <row r="6162" spans="1:7" x14ac:dyDescent="0.3">
      <c r="A6162">
        <v>61.5701293945312</v>
      </c>
      <c r="B6162">
        <v>70.232290000000006</v>
      </c>
      <c r="C6162">
        <v>0.16585374</v>
      </c>
      <c r="D6162">
        <v>-0.29481780000000002</v>
      </c>
      <c r="E6162">
        <v>7.8035870000000003</v>
      </c>
      <c r="F6162">
        <f t="shared" si="192"/>
        <v>5.528458E-2</v>
      </c>
      <c r="G6162">
        <f t="shared" si="193"/>
        <v>7.6912008777777787</v>
      </c>
    </row>
    <row r="6163" spans="1:7" x14ac:dyDescent="0.3">
      <c r="A6163">
        <v>61.580123901367102</v>
      </c>
      <c r="B6163">
        <v>70.238010000000003</v>
      </c>
      <c r="C6163">
        <v>0.16585374</v>
      </c>
      <c r="D6163">
        <v>-0.32411646999999999</v>
      </c>
      <c r="E6163">
        <v>7.8042220000000002</v>
      </c>
      <c r="F6163">
        <f t="shared" si="192"/>
        <v>5.528458E-2</v>
      </c>
      <c r="G6163">
        <f t="shared" si="193"/>
        <v>7.691836433333334</v>
      </c>
    </row>
    <row r="6164" spans="1:7" x14ac:dyDescent="0.3">
      <c r="A6164">
        <v>61.590003967285099</v>
      </c>
      <c r="B6164">
        <v>70.201809999999995</v>
      </c>
      <c r="C6164">
        <v>0.16586708</v>
      </c>
      <c r="D6164">
        <v>-0.33998655999999999</v>
      </c>
      <c r="E6164">
        <v>7.8002004999999999</v>
      </c>
      <c r="F6164">
        <f t="shared" si="192"/>
        <v>5.5289026666666664E-2</v>
      </c>
      <c r="G6164">
        <f t="shared" si="193"/>
        <v>7.6878142111111112</v>
      </c>
    </row>
    <row r="6165" spans="1:7" x14ac:dyDescent="0.3">
      <c r="A6165">
        <v>61.599998474121001</v>
      </c>
      <c r="B6165">
        <v>70.226579999999998</v>
      </c>
      <c r="C6165">
        <v>0.16588040000000001</v>
      </c>
      <c r="D6165">
        <v>-0.35585670000000003</v>
      </c>
      <c r="E6165">
        <v>7.8029520000000003</v>
      </c>
      <c r="F6165">
        <f t="shared" si="192"/>
        <v>5.5293466666666673E-2</v>
      </c>
      <c r="G6165">
        <f t="shared" si="193"/>
        <v>7.6905664333333341</v>
      </c>
    </row>
    <row r="6166" spans="1:7" x14ac:dyDescent="0.3">
      <c r="A6166">
        <v>61.610130310058501</v>
      </c>
      <c r="B6166">
        <v>70.209434999999999</v>
      </c>
      <c r="C6166">
        <v>0.16590706</v>
      </c>
      <c r="D6166">
        <v>-0.35829823999999999</v>
      </c>
      <c r="E6166">
        <v>7.8010469999999996</v>
      </c>
      <c r="F6166">
        <f t="shared" si="192"/>
        <v>5.5302353333333332E-2</v>
      </c>
      <c r="G6166">
        <f t="shared" si="193"/>
        <v>7.6886614333333334</v>
      </c>
    </row>
    <row r="6167" spans="1:7" x14ac:dyDescent="0.3">
      <c r="A6167">
        <v>61.620002746582003</v>
      </c>
      <c r="B6167">
        <v>70.190383999999995</v>
      </c>
      <c r="C6167">
        <v>0.16593371000000001</v>
      </c>
      <c r="D6167">
        <v>-0.3607398</v>
      </c>
      <c r="E6167">
        <v>7.7989306000000003</v>
      </c>
      <c r="F6167">
        <f t="shared" si="192"/>
        <v>5.5311236666666673E-2</v>
      </c>
      <c r="G6167">
        <f t="shared" si="193"/>
        <v>7.6865446555555552</v>
      </c>
    </row>
    <row r="6168" spans="1:7" x14ac:dyDescent="0.3">
      <c r="A6168">
        <v>61.630126953125</v>
      </c>
      <c r="B6168">
        <v>70.213239999999999</v>
      </c>
      <c r="C6168">
        <v>0.16594705000000001</v>
      </c>
      <c r="D6168">
        <v>-0.36196055999999999</v>
      </c>
      <c r="E6168">
        <v>7.8014703000000001</v>
      </c>
      <c r="F6168">
        <f t="shared" si="192"/>
        <v>5.5315683333333338E-2</v>
      </c>
      <c r="G6168">
        <f t="shared" si="193"/>
        <v>7.689084211111112</v>
      </c>
    </row>
    <row r="6169" spans="1:7" x14ac:dyDescent="0.3">
      <c r="A6169">
        <v>61.639999389648402</v>
      </c>
      <c r="B6169">
        <v>70.196100000000001</v>
      </c>
      <c r="C6169">
        <v>0.16596039000000001</v>
      </c>
      <c r="D6169">
        <v>-0.37783067999999997</v>
      </c>
      <c r="E6169">
        <v>7.7995653000000003</v>
      </c>
      <c r="F6169">
        <f t="shared" si="192"/>
        <v>5.5320130000000002E-2</v>
      </c>
      <c r="G6169">
        <f t="shared" si="193"/>
        <v>7.6871797666666675</v>
      </c>
    </row>
    <row r="6170" spans="1:7" x14ac:dyDescent="0.3">
      <c r="A6170">
        <v>61.650123596191399</v>
      </c>
      <c r="B6170">
        <v>70.224670000000003</v>
      </c>
      <c r="C6170">
        <v>0.16597371</v>
      </c>
      <c r="D6170">
        <v>-0.39370077999999997</v>
      </c>
      <c r="E6170">
        <v>7.8027405999999999</v>
      </c>
      <c r="F6170">
        <f t="shared" si="192"/>
        <v>5.5324569999999997E-2</v>
      </c>
      <c r="G6170">
        <f t="shared" si="193"/>
        <v>7.6903542111111118</v>
      </c>
    </row>
    <row r="6171" spans="1:7" x14ac:dyDescent="0.3">
      <c r="A6171">
        <v>61.660003662109297</v>
      </c>
      <c r="B6171">
        <v>70.215149999999994</v>
      </c>
      <c r="C6171">
        <v>0.16598704</v>
      </c>
      <c r="D6171">
        <v>-0.40957090000000002</v>
      </c>
      <c r="E6171">
        <v>7.8016819999999996</v>
      </c>
      <c r="F6171">
        <f t="shared" si="192"/>
        <v>5.5329013333333336E-2</v>
      </c>
      <c r="G6171">
        <f t="shared" si="193"/>
        <v>7.6892964333333333</v>
      </c>
    </row>
    <row r="6172" spans="1:7" x14ac:dyDescent="0.3">
      <c r="A6172">
        <v>61.669998168945298</v>
      </c>
      <c r="B6172">
        <v>70.198006000000007</v>
      </c>
      <c r="C6172">
        <v>0.16601369999999999</v>
      </c>
      <c r="D6172">
        <v>-0.40957090000000002</v>
      </c>
      <c r="E6172">
        <v>7.7997769999999997</v>
      </c>
      <c r="F6172">
        <f t="shared" si="192"/>
        <v>5.5337899999999995E-2</v>
      </c>
      <c r="G6172">
        <f t="shared" si="193"/>
        <v>7.6873915444444458</v>
      </c>
    </row>
    <row r="6173" spans="1:7" x14ac:dyDescent="0.3">
      <c r="A6173">
        <v>61.680130004882798</v>
      </c>
      <c r="B6173">
        <v>70.226579999999998</v>
      </c>
      <c r="C6173">
        <v>0.16604036</v>
      </c>
      <c r="D6173">
        <v>-0.41201246000000002</v>
      </c>
      <c r="E6173">
        <v>7.8029520000000003</v>
      </c>
      <c r="F6173">
        <f t="shared" si="192"/>
        <v>5.5346786666666668E-2</v>
      </c>
      <c r="G6173">
        <f t="shared" si="193"/>
        <v>7.6905664333333341</v>
      </c>
    </row>
    <row r="6174" spans="1:7" x14ac:dyDescent="0.3">
      <c r="A6174">
        <v>61.6900024414062</v>
      </c>
      <c r="B6174">
        <v>70.203720000000004</v>
      </c>
      <c r="C6174">
        <v>0.16606702000000001</v>
      </c>
      <c r="D6174">
        <v>-0.41201246000000002</v>
      </c>
      <c r="E6174">
        <v>7.8004119999999997</v>
      </c>
      <c r="F6174">
        <f t="shared" si="192"/>
        <v>5.5355673333333334E-2</v>
      </c>
      <c r="G6174">
        <f t="shared" si="193"/>
        <v>7.6880264333333344</v>
      </c>
    </row>
    <row r="6175" spans="1:7" x14ac:dyDescent="0.3">
      <c r="A6175">
        <v>61.700004577636697</v>
      </c>
      <c r="B6175">
        <v>70.230384999999998</v>
      </c>
      <c r="C6175">
        <v>0.16608033999999999</v>
      </c>
      <c r="D6175">
        <v>-0.42788254999999997</v>
      </c>
      <c r="E6175">
        <v>7.8033751999999996</v>
      </c>
      <c r="F6175">
        <f t="shared" si="192"/>
        <v>5.5360113333333329E-2</v>
      </c>
      <c r="G6175">
        <f t="shared" si="193"/>
        <v>7.6909892111111118</v>
      </c>
    </row>
    <row r="6176" spans="1:7" x14ac:dyDescent="0.3">
      <c r="A6176">
        <v>61.709999084472599</v>
      </c>
      <c r="B6176">
        <v>70.222769999999997</v>
      </c>
      <c r="C6176">
        <v>0.16609367999999999</v>
      </c>
      <c r="D6176">
        <v>-0.42910334</v>
      </c>
      <c r="E6176">
        <v>7.8025289999999998</v>
      </c>
      <c r="F6176">
        <f t="shared" si="192"/>
        <v>5.536456E-2</v>
      </c>
      <c r="G6176">
        <f t="shared" si="193"/>
        <v>7.6901431000000002</v>
      </c>
    </row>
    <row r="6177" spans="1:7" x14ac:dyDescent="0.3">
      <c r="A6177">
        <v>61.720123291015597</v>
      </c>
      <c r="B6177">
        <v>70.232290000000006</v>
      </c>
      <c r="C6177">
        <v>0.16640028000000001</v>
      </c>
      <c r="D6177">
        <v>-0.15686992999999999</v>
      </c>
      <c r="E6177">
        <v>7.8035870000000003</v>
      </c>
      <c r="F6177">
        <f t="shared" si="192"/>
        <v>5.5466760000000004E-2</v>
      </c>
      <c r="G6177">
        <f t="shared" si="193"/>
        <v>7.6912008777777787</v>
      </c>
    </row>
    <row r="6178" spans="1:7" x14ac:dyDescent="0.3">
      <c r="A6178">
        <v>61.730125427246001</v>
      </c>
      <c r="B6178">
        <v>70.396109999999993</v>
      </c>
      <c r="C6178">
        <v>0.16654690999999999</v>
      </c>
      <c r="D6178">
        <v>-2.2584386000000001E-2</v>
      </c>
      <c r="E6178">
        <v>7.8217892999999998</v>
      </c>
      <c r="F6178">
        <f t="shared" si="192"/>
        <v>5.5515636666666666E-2</v>
      </c>
      <c r="G6178">
        <f t="shared" si="193"/>
        <v>7.7094030999999994</v>
      </c>
    </row>
    <row r="6179" spans="1:7" x14ac:dyDescent="0.3">
      <c r="A6179">
        <v>61.740005493163999</v>
      </c>
      <c r="B6179">
        <v>70.476110000000006</v>
      </c>
      <c r="C6179">
        <v>0.16642694</v>
      </c>
      <c r="D6179">
        <v>-0.16541538</v>
      </c>
      <c r="E6179">
        <v>7.8306785000000003</v>
      </c>
      <c r="F6179">
        <f t="shared" si="192"/>
        <v>5.5475646666666663E-2</v>
      </c>
      <c r="G6179">
        <f t="shared" si="193"/>
        <v>7.7182919888888897</v>
      </c>
    </row>
    <row r="6180" spans="1:7" x14ac:dyDescent="0.3">
      <c r="A6180">
        <v>61.75</v>
      </c>
      <c r="B6180">
        <v>70.508499999999998</v>
      </c>
      <c r="C6180">
        <v>0.16637362999999999</v>
      </c>
      <c r="D6180">
        <v>-0.26673989999999997</v>
      </c>
      <c r="E6180">
        <v>7.8342767000000002</v>
      </c>
      <c r="F6180">
        <f t="shared" si="192"/>
        <v>5.5457876666666663E-2</v>
      </c>
      <c r="G6180">
        <f t="shared" si="193"/>
        <v>7.7218908777777777</v>
      </c>
    </row>
    <row r="6181" spans="1:7" x14ac:dyDescent="0.3">
      <c r="A6181">
        <v>61.760124206542898</v>
      </c>
      <c r="B6181">
        <v>70.506590000000003</v>
      </c>
      <c r="C6181">
        <v>0.16638696</v>
      </c>
      <c r="D6181">
        <v>-0.28261003000000001</v>
      </c>
      <c r="E6181">
        <v>7.8340654000000001</v>
      </c>
      <c r="F6181">
        <f t="shared" si="192"/>
        <v>5.5462320000000002E-2</v>
      </c>
      <c r="G6181">
        <f t="shared" si="193"/>
        <v>7.7216786555555563</v>
      </c>
    </row>
    <row r="6182" spans="1:7" x14ac:dyDescent="0.3">
      <c r="A6182">
        <v>61.770126342773402</v>
      </c>
      <c r="B6182">
        <v>70.474204999999998</v>
      </c>
      <c r="C6182">
        <v>0.16638696</v>
      </c>
      <c r="D6182">
        <v>-0.31190869999999998</v>
      </c>
      <c r="E6182">
        <v>7.8304663000000003</v>
      </c>
      <c r="F6182">
        <f t="shared" si="192"/>
        <v>5.5462320000000002E-2</v>
      </c>
      <c r="G6182">
        <f t="shared" si="193"/>
        <v>7.7180803222222227</v>
      </c>
    </row>
    <row r="6183" spans="1:7" x14ac:dyDescent="0.3">
      <c r="A6183">
        <v>61.780128479003899</v>
      </c>
      <c r="B6183">
        <v>70.474204999999998</v>
      </c>
      <c r="C6183">
        <v>0.16638696</v>
      </c>
      <c r="D6183">
        <v>-0.34120736000000002</v>
      </c>
      <c r="E6183">
        <v>7.8304663000000003</v>
      </c>
      <c r="F6183">
        <f t="shared" si="192"/>
        <v>5.5462320000000002E-2</v>
      </c>
      <c r="G6183">
        <f t="shared" si="193"/>
        <v>7.7180803222222227</v>
      </c>
    </row>
    <row r="6184" spans="1:7" x14ac:dyDescent="0.3">
      <c r="A6184">
        <v>61.790122985839801</v>
      </c>
      <c r="B6184">
        <v>70.428489999999996</v>
      </c>
      <c r="C6184">
        <v>0.16638696</v>
      </c>
      <c r="D6184">
        <v>-0.35585670000000003</v>
      </c>
      <c r="E6184">
        <v>7.8253870000000001</v>
      </c>
      <c r="F6184">
        <f t="shared" si="192"/>
        <v>5.5462320000000002E-2</v>
      </c>
      <c r="G6184">
        <f t="shared" si="193"/>
        <v>7.7130008777777777</v>
      </c>
    </row>
    <row r="6185" spans="1:7" x14ac:dyDescent="0.3">
      <c r="A6185">
        <v>61.800125122070298</v>
      </c>
      <c r="B6185">
        <v>70.441826000000006</v>
      </c>
      <c r="C6185">
        <v>0.16638696</v>
      </c>
      <c r="D6185">
        <v>-0.38515535000000001</v>
      </c>
      <c r="E6185">
        <v>7.8268684999999998</v>
      </c>
      <c r="F6185">
        <f t="shared" si="192"/>
        <v>5.5462320000000002E-2</v>
      </c>
      <c r="G6185">
        <f t="shared" si="193"/>
        <v>7.7144826555555568</v>
      </c>
    </row>
    <row r="6186" spans="1:7" x14ac:dyDescent="0.3">
      <c r="A6186">
        <v>61.810005187988203</v>
      </c>
      <c r="B6186">
        <v>70.405630000000002</v>
      </c>
      <c r="C6186">
        <v>0.16640028000000001</v>
      </c>
      <c r="D6186">
        <v>-0.40102544000000001</v>
      </c>
      <c r="E6186">
        <v>7.8228473999999997</v>
      </c>
      <c r="F6186">
        <f t="shared" si="192"/>
        <v>5.5466760000000004E-2</v>
      </c>
      <c r="G6186">
        <f t="shared" si="193"/>
        <v>7.7104608777777788</v>
      </c>
    </row>
    <row r="6187" spans="1:7" x14ac:dyDescent="0.3">
      <c r="A6187">
        <v>61.8201293945312</v>
      </c>
      <c r="B6187">
        <v>70.369439999999997</v>
      </c>
      <c r="C6187">
        <v>0.16640028000000001</v>
      </c>
      <c r="D6187">
        <v>-0.43032409999999999</v>
      </c>
      <c r="E6187">
        <v>7.8188256999999997</v>
      </c>
      <c r="F6187">
        <f t="shared" si="192"/>
        <v>5.5466760000000004E-2</v>
      </c>
      <c r="G6187">
        <f t="shared" si="193"/>
        <v>7.7064397666666666</v>
      </c>
    </row>
    <row r="6188" spans="1:7" x14ac:dyDescent="0.3">
      <c r="A6188">
        <v>61.830001831054602</v>
      </c>
      <c r="B6188">
        <v>70.380870000000002</v>
      </c>
      <c r="C6188">
        <v>0.16640028000000001</v>
      </c>
      <c r="D6188">
        <v>-0.45962277000000001</v>
      </c>
      <c r="E6188">
        <v>7.8200954999999999</v>
      </c>
      <c r="F6188">
        <f t="shared" si="192"/>
        <v>5.5466760000000004E-2</v>
      </c>
      <c r="G6188">
        <f t="shared" si="193"/>
        <v>7.7077097666666674</v>
      </c>
    </row>
    <row r="6189" spans="1:7" x14ac:dyDescent="0.3">
      <c r="A6189">
        <v>61.840126037597599</v>
      </c>
      <c r="B6189">
        <v>70.342770000000002</v>
      </c>
      <c r="C6189">
        <v>0.16644028</v>
      </c>
      <c r="D6189">
        <v>-0.44741500000000001</v>
      </c>
      <c r="E6189">
        <v>7.8158630000000002</v>
      </c>
      <c r="F6189">
        <f t="shared" si="192"/>
        <v>5.5480093333333334E-2</v>
      </c>
      <c r="G6189">
        <f t="shared" si="193"/>
        <v>7.7034764333333339</v>
      </c>
    </row>
    <row r="6190" spans="1:7" x14ac:dyDescent="0.3">
      <c r="A6190">
        <v>61.850128173828097</v>
      </c>
      <c r="B6190">
        <v>70.405630000000002</v>
      </c>
      <c r="C6190">
        <v>0.16684019999999999</v>
      </c>
      <c r="D6190">
        <v>-9.0947929999999996E-2</v>
      </c>
      <c r="E6190">
        <v>7.8228473999999997</v>
      </c>
      <c r="F6190">
        <f t="shared" si="192"/>
        <v>5.56134E-2</v>
      </c>
      <c r="G6190">
        <f t="shared" si="193"/>
        <v>7.7104608777777788</v>
      </c>
    </row>
    <row r="6191" spans="1:7" x14ac:dyDescent="0.3">
      <c r="A6191">
        <v>61.860130310058501</v>
      </c>
      <c r="B6191">
        <v>70.527540000000002</v>
      </c>
      <c r="C6191">
        <v>0.16693348999999999</v>
      </c>
      <c r="D6191">
        <v>1.6480498E-2</v>
      </c>
      <c r="E6191">
        <v>7.8363924000000003</v>
      </c>
      <c r="F6191">
        <f t="shared" si="192"/>
        <v>5.5644496666666661E-2</v>
      </c>
      <c r="G6191">
        <f t="shared" si="193"/>
        <v>7.7240064333333338</v>
      </c>
    </row>
    <row r="6192" spans="1:7" x14ac:dyDescent="0.3">
      <c r="A6192">
        <v>61.870124816894503</v>
      </c>
      <c r="B6192">
        <v>70.620890000000003</v>
      </c>
      <c r="C6192">
        <v>0.16685352000000001</v>
      </c>
      <c r="D6192">
        <v>-0.100714155</v>
      </c>
      <c r="E6192">
        <v>7.8467636000000001</v>
      </c>
      <c r="F6192">
        <f t="shared" si="192"/>
        <v>5.5617840000000002E-2</v>
      </c>
      <c r="G6192">
        <f t="shared" si="193"/>
        <v>7.734378655555556</v>
      </c>
    </row>
    <row r="6193" spans="1:7" x14ac:dyDescent="0.3">
      <c r="A6193">
        <v>61.8800048828125</v>
      </c>
      <c r="B6193">
        <v>70.698980000000006</v>
      </c>
      <c r="C6193">
        <v>0.16682685999999999</v>
      </c>
      <c r="D6193">
        <v>-0.15931149</v>
      </c>
      <c r="E6193">
        <v>7.8554415999999998</v>
      </c>
      <c r="F6193">
        <f t="shared" si="192"/>
        <v>5.5608953333333329E-2</v>
      </c>
      <c r="G6193">
        <f t="shared" si="193"/>
        <v>7.7430553222222231</v>
      </c>
    </row>
    <row r="6194" spans="1:7" x14ac:dyDescent="0.3">
      <c r="A6194">
        <v>61.889999389648402</v>
      </c>
      <c r="B6194">
        <v>70.643739999999994</v>
      </c>
      <c r="C6194">
        <v>0.16682685999999999</v>
      </c>
      <c r="D6194">
        <v>-0.18861015</v>
      </c>
      <c r="E6194">
        <v>7.8493037000000001</v>
      </c>
      <c r="F6194">
        <f t="shared" si="192"/>
        <v>5.5608953333333329E-2</v>
      </c>
      <c r="G6194">
        <f t="shared" si="193"/>
        <v>7.7369175444444442</v>
      </c>
    </row>
    <row r="6195" spans="1:7" x14ac:dyDescent="0.3">
      <c r="A6195">
        <v>61.900001525878899</v>
      </c>
      <c r="B6195">
        <v>70.664696000000006</v>
      </c>
      <c r="C6195">
        <v>0.16684019999999999</v>
      </c>
      <c r="D6195">
        <v>-0.20448026</v>
      </c>
      <c r="E6195">
        <v>7.8516320000000004</v>
      </c>
      <c r="F6195">
        <f t="shared" si="192"/>
        <v>5.56134E-2</v>
      </c>
      <c r="G6195">
        <f t="shared" si="193"/>
        <v>7.7392459888888903</v>
      </c>
    </row>
    <row r="6196" spans="1:7" x14ac:dyDescent="0.3">
      <c r="A6196">
        <v>61.910003662109297</v>
      </c>
      <c r="B6196">
        <v>70.653270000000006</v>
      </c>
      <c r="C6196">
        <v>0.16684019999999999</v>
      </c>
      <c r="D6196">
        <v>-0.23377892</v>
      </c>
      <c r="E6196">
        <v>7.8503622999999996</v>
      </c>
      <c r="F6196">
        <f t="shared" si="192"/>
        <v>5.56134E-2</v>
      </c>
      <c r="G6196">
        <f t="shared" si="193"/>
        <v>7.7379764333333343</v>
      </c>
    </row>
    <row r="6197" spans="1:7" x14ac:dyDescent="0.3">
      <c r="A6197">
        <v>61.919998168945298</v>
      </c>
      <c r="B6197">
        <v>70.618970000000004</v>
      </c>
      <c r="C6197">
        <v>0.16685352000000001</v>
      </c>
      <c r="D6197">
        <v>-0.24964902999999999</v>
      </c>
      <c r="E6197">
        <v>7.8465524000000002</v>
      </c>
      <c r="F6197">
        <f t="shared" si="192"/>
        <v>5.5617840000000002E-2</v>
      </c>
      <c r="G6197">
        <f t="shared" si="193"/>
        <v>7.7341653222222231</v>
      </c>
    </row>
    <row r="6198" spans="1:7" x14ac:dyDescent="0.3">
      <c r="A6198">
        <v>61.930000305175703</v>
      </c>
      <c r="B6198">
        <v>70.626599999999996</v>
      </c>
      <c r="C6198">
        <v>0.16685352000000001</v>
      </c>
      <c r="D6198">
        <v>-0.27894767999999998</v>
      </c>
      <c r="E6198">
        <v>7.8473987999999997</v>
      </c>
      <c r="F6198">
        <f t="shared" si="192"/>
        <v>5.5617840000000002E-2</v>
      </c>
      <c r="G6198">
        <f t="shared" si="193"/>
        <v>7.7350130999999998</v>
      </c>
    </row>
    <row r="6199" spans="1:7" x14ac:dyDescent="0.3">
      <c r="A6199">
        <v>61.9400024414062</v>
      </c>
      <c r="B6199">
        <v>70.580879999999993</v>
      </c>
      <c r="C6199">
        <v>0.16685352000000001</v>
      </c>
      <c r="D6199">
        <v>-0.30824634000000001</v>
      </c>
      <c r="E6199">
        <v>7.8423189999999998</v>
      </c>
      <c r="F6199">
        <f t="shared" si="192"/>
        <v>5.5617840000000002E-2</v>
      </c>
      <c r="G6199">
        <f t="shared" si="193"/>
        <v>7.7299331000000002</v>
      </c>
    </row>
    <row r="6200" spans="1:7" x14ac:dyDescent="0.3">
      <c r="A6200">
        <v>61.950126647949197</v>
      </c>
      <c r="B6200">
        <v>70.588499999999996</v>
      </c>
      <c r="C6200">
        <v>0.16686685000000001</v>
      </c>
      <c r="D6200">
        <v>-0.30946713999999997</v>
      </c>
      <c r="E6200">
        <v>7.8431660000000001</v>
      </c>
      <c r="F6200">
        <f t="shared" si="192"/>
        <v>5.5622283333333335E-2</v>
      </c>
      <c r="G6200">
        <f t="shared" si="193"/>
        <v>7.7307797666666671</v>
      </c>
    </row>
    <row r="6201" spans="1:7" x14ac:dyDescent="0.3">
      <c r="A6201">
        <v>61.959999084472599</v>
      </c>
      <c r="B6201">
        <v>70.554214000000002</v>
      </c>
      <c r="C6201">
        <v>0.16688017999999999</v>
      </c>
      <c r="D6201">
        <v>-0.32411646999999999</v>
      </c>
      <c r="E6201">
        <v>7.8393560000000004</v>
      </c>
      <c r="F6201">
        <f t="shared" si="192"/>
        <v>5.5626726666666661E-2</v>
      </c>
      <c r="G6201">
        <f t="shared" si="193"/>
        <v>7.7269702111111123</v>
      </c>
    </row>
    <row r="6202" spans="1:7" x14ac:dyDescent="0.3">
      <c r="A6202">
        <v>61.970123291015597</v>
      </c>
      <c r="B6202">
        <v>70.533259999999999</v>
      </c>
      <c r="C6202">
        <v>0.16690683000000001</v>
      </c>
      <c r="D6202">
        <v>-0.32655802</v>
      </c>
      <c r="E6202">
        <v>7.8370274999999996</v>
      </c>
      <c r="F6202">
        <f t="shared" si="192"/>
        <v>5.5635610000000002E-2</v>
      </c>
      <c r="G6202">
        <f t="shared" si="193"/>
        <v>7.7246419888888891</v>
      </c>
    </row>
    <row r="6203" spans="1:7" x14ac:dyDescent="0.3">
      <c r="A6203">
        <v>61.980003356933501</v>
      </c>
      <c r="B6203">
        <v>70.565640000000002</v>
      </c>
      <c r="C6203">
        <v>0.16692017000000001</v>
      </c>
      <c r="D6203">
        <v>-0.34242812</v>
      </c>
      <c r="E6203">
        <v>7.8406260000000003</v>
      </c>
      <c r="F6203">
        <f t="shared" si="192"/>
        <v>5.5640056666666667E-2</v>
      </c>
      <c r="G6203">
        <f t="shared" si="193"/>
        <v>7.7282397666666673</v>
      </c>
    </row>
    <row r="6204" spans="1:7" x14ac:dyDescent="0.3">
      <c r="A6204">
        <v>61.990005493163999</v>
      </c>
      <c r="B6204">
        <v>70.529449999999997</v>
      </c>
      <c r="C6204">
        <v>0.16694682999999999</v>
      </c>
      <c r="D6204">
        <v>-0.34486967000000002</v>
      </c>
      <c r="E6204">
        <v>7.8366046000000003</v>
      </c>
      <c r="F6204">
        <f t="shared" si="192"/>
        <v>5.5648943333333332E-2</v>
      </c>
      <c r="G6204">
        <f t="shared" si="193"/>
        <v>7.7242186555555561</v>
      </c>
    </row>
    <row r="6205" spans="1:7" x14ac:dyDescent="0.3">
      <c r="A6205">
        <v>62</v>
      </c>
      <c r="B6205">
        <v>70.544690000000003</v>
      </c>
      <c r="C6205">
        <v>0.16697349</v>
      </c>
      <c r="D6205">
        <v>-0.34609046999999998</v>
      </c>
      <c r="E6205">
        <v>7.8382982999999999</v>
      </c>
      <c r="F6205">
        <f t="shared" si="192"/>
        <v>5.5657829999999998E-2</v>
      </c>
      <c r="G6205">
        <f t="shared" si="193"/>
        <v>7.7259119888888899</v>
      </c>
    </row>
    <row r="6206" spans="1:7" x14ac:dyDescent="0.3">
      <c r="A6206">
        <v>62.010002136230398</v>
      </c>
      <c r="B6206">
        <v>70.540880000000001</v>
      </c>
      <c r="C6206">
        <v>0.16701347</v>
      </c>
      <c r="D6206">
        <v>-0.33388269999999998</v>
      </c>
      <c r="E6206">
        <v>7.8378743999999996</v>
      </c>
      <c r="F6206">
        <f t="shared" si="192"/>
        <v>5.5671156666666666E-2</v>
      </c>
      <c r="G6206">
        <f t="shared" si="193"/>
        <v>7.725488655555556</v>
      </c>
    </row>
    <row r="6207" spans="1:7" x14ac:dyDescent="0.3">
      <c r="A6207">
        <v>62.020004272460902</v>
      </c>
      <c r="B6207">
        <v>70.544690000000003</v>
      </c>
      <c r="C6207">
        <v>0.16706679999999999</v>
      </c>
      <c r="D6207">
        <v>-0.30824634000000001</v>
      </c>
      <c r="E6207">
        <v>7.8382982999999999</v>
      </c>
      <c r="F6207">
        <f t="shared" si="192"/>
        <v>5.5688933333333329E-2</v>
      </c>
      <c r="G6207">
        <f t="shared" si="193"/>
        <v>7.7259119888888899</v>
      </c>
    </row>
    <row r="6208" spans="1:7" x14ac:dyDescent="0.3">
      <c r="A6208">
        <v>62.030128479003899</v>
      </c>
      <c r="B6208">
        <v>70.594215000000005</v>
      </c>
      <c r="C6208">
        <v>0.16716010000000001</v>
      </c>
      <c r="D6208">
        <v>-0.22767504</v>
      </c>
      <c r="E6208">
        <v>7.843801</v>
      </c>
      <c r="F6208">
        <f t="shared" si="192"/>
        <v>5.5720033333333335E-2</v>
      </c>
      <c r="G6208">
        <f t="shared" si="193"/>
        <v>7.7314147666666679</v>
      </c>
    </row>
    <row r="6209" spans="1:7" x14ac:dyDescent="0.3">
      <c r="A6209">
        <v>62.040000915527301</v>
      </c>
      <c r="B6209">
        <v>70.611360000000005</v>
      </c>
      <c r="C6209">
        <v>0.1672534</v>
      </c>
      <c r="D6209">
        <v>-0.16175303999999999</v>
      </c>
      <c r="E6209">
        <v>7.8457059999999998</v>
      </c>
      <c r="F6209">
        <f t="shared" si="192"/>
        <v>5.5751133333333334E-2</v>
      </c>
      <c r="G6209">
        <f t="shared" si="193"/>
        <v>7.7333197666666678</v>
      </c>
    </row>
    <row r="6210" spans="1:7" x14ac:dyDescent="0.3">
      <c r="A6210">
        <v>62.050125122070298</v>
      </c>
      <c r="B6210">
        <v>70.693269999999998</v>
      </c>
      <c r="C6210">
        <v>0.16732005999999999</v>
      </c>
      <c r="D6210">
        <v>-0.121467374</v>
      </c>
      <c r="E6210">
        <v>7.8548064000000002</v>
      </c>
      <c r="F6210">
        <f t="shared" si="192"/>
        <v>5.5773353333333331E-2</v>
      </c>
      <c r="G6210">
        <f t="shared" si="193"/>
        <v>7.7424208777777785</v>
      </c>
    </row>
    <row r="6211" spans="1:7" x14ac:dyDescent="0.3">
      <c r="A6211">
        <v>62.060005187988203</v>
      </c>
      <c r="B6211">
        <v>70.716125000000005</v>
      </c>
      <c r="C6211">
        <v>0.16734672</v>
      </c>
      <c r="D6211">
        <v>-0.12390893</v>
      </c>
      <c r="E6211">
        <v>7.8573469999999999</v>
      </c>
      <c r="F6211">
        <f t="shared" si="192"/>
        <v>5.5782240000000004E-2</v>
      </c>
      <c r="G6211">
        <f t="shared" si="193"/>
        <v>7.744960322222223</v>
      </c>
    </row>
    <row r="6212" spans="1:7" x14ac:dyDescent="0.3">
      <c r="A6212">
        <v>62.0701293945312</v>
      </c>
      <c r="B6212">
        <v>70.740889999999993</v>
      </c>
      <c r="C6212">
        <v>0.16734672</v>
      </c>
      <c r="D6212">
        <v>-0.1532076</v>
      </c>
      <c r="E6212">
        <v>7.8600979999999998</v>
      </c>
      <c r="F6212">
        <f t="shared" si="192"/>
        <v>5.5782240000000004E-2</v>
      </c>
      <c r="G6212">
        <f t="shared" si="193"/>
        <v>7.7477119888888888</v>
      </c>
    </row>
    <row r="6213" spans="1:7" x14ac:dyDescent="0.3">
      <c r="A6213">
        <v>62.080001831054602</v>
      </c>
      <c r="B6213">
        <v>70.778983999999994</v>
      </c>
      <c r="C6213">
        <v>0.16734672</v>
      </c>
      <c r="D6213">
        <v>-0.18250626</v>
      </c>
      <c r="E6213">
        <v>7.8643302999999998</v>
      </c>
      <c r="F6213">
        <f t="shared" si="192"/>
        <v>5.5782240000000004E-2</v>
      </c>
      <c r="G6213">
        <f t="shared" si="193"/>
        <v>7.7519446555555556</v>
      </c>
    </row>
    <row r="6214" spans="1:7" x14ac:dyDescent="0.3">
      <c r="A6214">
        <v>62.090126037597599</v>
      </c>
      <c r="B6214">
        <v>70.737076000000002</v>
      </c>
      <c r="C6214">
        <v>0.16737336999999999</v>
      </c>
      <c r="D6214">
        <v>-0.18494782000000001</v>
      </c>
      <c r="E6214">
        <v>7.859674</v>
      </c>
      <c r="F6214">
        <f t="shared" ref="F6214:F6277" si="194">C6214/3</f>
        <v>5.5791123333333331E-2</v>
      </c>
      <c r="G6214">
        <f t="shared" ref="G6214:G6277" si="195">(B6214-$B$5)/9</f>
        <v>7.7472882111111119</v>
      </c>
    </row>
    <row r="6215" spans="1:7" x14ac:dyDescent="0.3">
      <c r="A6215">
        <v>62.099998474121001</v>
      </c>
      <c r="B6215">
        <v>70.765656000000007</v>
      </c>
      <c r="C6215">
        <v>0.16741334999999999</v>
      </c>
      <c r="D6215">
        <v>-0.17274004000000001</v>
      </c>
      <c r="E6215">
        <v>7.8628496999999999</v>
      </c>
      <c r="F6215">
        <f t="shared" si="194"/>
        <v>5.5804449999999998E-2</v>
      </c>
      <c r="G6215">
        <f t="shared" si="195"/>
        <v>7.7504637666666678</v>
      </c>
    </row>
    <row r="6216" spans="1:7" x14ac:dyDescent="0.3">
      <c r="A6216">
        <v>62.110000610351499</v>
      </c>
      <c r="B6216">
        <v>70.767555000000002</v>
      </c>
      <c r="C6216">
        <v>0.1674667</v>
      </c>
      <c r="D6216">
        <v>-0.13245438000000001</v>
      </c>
      <c r="E6216">
        <v>7.8630610000000001</v>
      </c>
      <c r="F6216">
        <f t="shared" si="194"/>
        <v>5.5822233333333332E-2</v>
      </c>
      <c r="G6216">
        <f t="shared" si="195"/>
        <v>7.7506747666666671</v>
      </c>
    </row>
    <row r="6217" spans="1:7" x14ac:dyDescent="0.3">
      <c r="A6217">
        <v>62.120002746582003</v>
      </c>
      <c r="B6217">
        <v>70.767555000000002</v>
      </c>
      <c r="C6217">
        <v>0.16749337</v>
      </c>
      <c r="D6217">
        <v>-0.13367515999999999</v>
      </c>
      <c r="E6217">
        <v>7.8630610000000001</v>
      </c>
      <c r="F6217">
        <f t="shared" si="194"/>
        <v>5.5831123333333336E-2</v>
      </c>
      <c r="G6217">
        <f t="shared" si="195"/>
        <v>7.7506747666666671</v>
      </c>
    </row>
    <row r="6218" spans="1:7" x14ac:dyDescent="0.3">
      <c r="A6218">
        <v>62.1300048828125</v>
      </c>
      <c r="B6218">
        <v>70.817085000000006</v>
      </c>
      <c r="C6218">
        <v>0.16750670000000001</v>
      </c>
      <c r="D6218">
        <v>-0.14954527000000001</v>
      </c>
      <c r="E6218">
        <v>7.8685640000000001</v>
      </c>
      <c r="F6218">
        <f t="shared" si="194"/>
        <v>5.5835566666666669E-2</v>
      </c>
      <c r="G6218">
        <f t="shared" si="195"/>
        <v>7.7561781000000014</v>
      </c>
    </row>
    <row r="6219" spans="1:7" x14ac:dyDescent="0.3">
      <c r="A6219">
        <v>62.140129089355398</v>
      </c>
      <c r="B6219">
        <v>70.794229999999999</v>
      </c>
      <c r="C6219">
        <v>0.16752002999999999</v>
      </c>
      <c r="D6219">
        <v>-0.16541538</v>
      </c>
      <c r="E6219">
        <v>7.8660240000000003</v>
      </c>
      <c r="F6219">
        <f t="shared" si="194"/>
        <v>5.5840009999999995E-2</v>
      </c>
      <c r="G6219">
        <f t="shared" si="195"/>
        <v>7.7536386555555561</v>
      </c>
    </row>
    <row r="6220" spans="1:7" x14ac:dyDescent="0.3">
      <c r="A6220">
        <v>62.150001525878899</v>
      </c>
      <c r="B6220">
        <v>70.824709999999996</v>
      </c>
      <c r="C6220">
        <v>0.16754669</v>
      </c>
      <c r="D6220">
        <v>-0.16663615000000001</v>
      </c>
      <c r="E6220">
        <v>7.8694110000000004</v>
      </c>
      <c r="F6220">
        <f t="shared" si="194"/>
        <v>5.5848896666666668E-2</v>
      </c>
      <c r="G6220">
        <f t="shared" si="195"/>
        <v>7.7570253222222227</v>
      </c>
    </row>
    <row r="6221" spans="1:7" x14ac:dyDescent="0.3">
      <c r="A6221">
        <v>62.160125732421797</v>
      </c>
      <c r="B6221">
        <v>70.826610000000002</v>
      </c>
      <c r="C6221">
        <v>0.16757335000000001</v>
      </c>
      <c r="D6221">
        <v>-0.16785692999999999</v>
      </c>
      <c r="E6221">
        <v>7.8696219999999997</v>
      </c>
      <c r="F6221">
        <f t="shared" si="194"/>
        <v>5.5857783333333334E-2</v>
      </c>
      <c r="G6221">
        <f t="shared" si="195"/>
        <v>7.7572364333333343</v>
      </c>
    </row>
    <row r="6222" spans="1:7" x14ac:dyDescent="0.3">
      <c r="A6222">
        <v>62.169998168945298</v>
      </c>
      <c r="B6222">
        <v>70.807559999999995</v>
      </c>
      <c r="C6222">
        <v>0.16761333</v>
      </c>
      <c r="D6222">
        <v>-0.15686992999999999</v>
      </c>
      <c r="E6222">
        <v>7.8675059999999997</v>
      </c>
      <c r="F6222">
        <f t="shared" si="194"/>
        <v>5.5871110000000002E-2</v>
      </c>
      <c r="G6222">
        <f t="shared" si="195"/>
        <v>7.7551197666666667</v>
      </c>
    </row>
    <row r="6223" spans="1:7" x14ac:dyDescent="0.3">
      <c r="A6223">
        <v>62.180130004882798</v>
      </c>
      <c r="B6223">
        <v>70.841849999999994</v>
      </c>
      <c r="C6223">
        <v>0.16763998999999999</v>
      </c>
      <c r="D6223">
        <v>-0.15931149</v>
      </c>
      <c r="E6223">
        <v>7.8713154999999997</v>
      </c>
      <c r="F6223">
        <f t="shared" si="194"/>
        <v>5.5879996666666661E-2</v>
      </c>
      <c r="G6223">
        <f t="shared" si="195"/>
        <v>7.7589297666666663</v>
      </c>
    </row>
    <row r="6224" spans="1:7" x14ac:dyDescent="0.3">
      <c r="A6224">
        <v>62.1900024414062</v>
      </c>
      <c r="B6224">
        <v>70.826610000000002</v>
      </c>
      <c r="C6224">
        <v>0.16765331999999999</v>
      </c>
      <c r="D6224">
        <v>-0.16053227</v>
      </c>
      <c r="E6224">
        <v>7.8696219999999997</v>
      </c>
      <c r="F6224">
        <f t="shared" si="194"/>
        <v>5.5884440000000001E-2</v>
      </c>
      <c r="G6224">
        <f t="shared" si="195"/>
        <v>7.7572364333333343</v>
      </c>
    </row>
    <row r="6225" spans="1:7" x14ac:dyDescent="0.3">
      <c r="A6225">
        <v>62.200004577636697</v>
      </c>
      <c r="B6225">
        <v>70.851370000000003</v>
      </c>
      <c r="C6225">
        <v>0.16766664000000001</v>
      </c>
      <c r="D6225">
        <v>-0.17518159999999999</v>
      </c>
      <c r="E6225">
        <v>7.8723736000000004</v>
      </c>
      <c r="F6225">
        <f t="shared" si="194"/>
        <v>5.5888880000000002E-2</v>
      </c>
      <c r="G6225">
        <f t="shared" si="195"/>
        <v>7.7599875444444457</v>
      </c>
    </row>
    <row r="6226" spans="1:7" x14ac:dyDescent="0.3">
      <c r="A6226">
        <v>62.210128784179602</v>
      </c>
      <c r="B6226">
        <v>70.847565000000003</v>
      </c>
      <c r="C6226">
        <v>0.16769329999999999</v>
      </c>
      <c r="D6226">
        <v>-0.17762315000000001</v>
      </c>
      <c r="E6226">
        <v>7.87195</v>
      </c>
      <c r="F6226">
        <f t="shared" si="194"/>
        <v>5.5897766666666661E-2</v>
      </c>
      <c r="G6226">
        <f t="shared" si="195"/>
        <v>7.7595647666666672</v>
      </c>
    </row>
    <row r="6227" spans="1:7" x14ac:dyDescent="0.3">
      <c r="A6227">
        <v>62.220001220703097</v>
      </c>
      <c r="B6227">
        <v>70.830420000000004</v>
      </c>
      <c r="C6227">
        <v>0.16770663999999999</v>
      </c>
      <c r="D6227">
        <v>-0.19349326</v>
      </c>
      <c r="E6227">
        <v>7.8700450000000002</v>
      </c>
      <c r="F6227">
        <f t="shared" si="194"/>
        <v>5.5902213333333332E-2</v>
      </c>
      <c r="G6227">
        <f t="shared" si="195"/>
        <v>7.7576597666666673</v>
      </c>
    </row>
    <row r="6228" spans="1:7" x14ac:dyDescent="0.3">
      <c r="A6228">
        <v>62.230003356933501</v>
      </c>
      <c r="B6228">
        <v>70.849463999999998</v>
      </c>
      <c r="C6228">
        <v>0.1677333</v>
      </c>
      <c r="D6228">
        <v>-0.19471404</v>
      </c>
      <c r="E6228">
        <v>7.8721620000000003</v>
      </c>
      <c r="F6228">
        <f t="shared" si="194"/>
        <v>5.5911099999999998E-2</v>
      </c>
      <c r="G6228">
        <f t="shared" si="195"/>
        <v>7.7597757666666674</v>
      </c>
    </row>
    <row r="6229" spans="1:7" x14ac:dyDescent="0.3">
      <c r="A6229">
        <v>62.240127563476499</v>
      </c>
      <c r="B6229">
        <v>70.826610000000002</v>
      </c>
      <c r="C6229">
        <v>0.16775994999999999</v>
      </c>
      <c r="D6229">
        <v>-0.19715559999999999</v>
      </c>
      <c r="E6229">
        <v>7.8696219999999997</v>
      </c>
      <c r="F6229">
        <f t="shared" si="194"/>
        <v>5.5919983333333333E-2</v>
      </c>
      <c r="G6229">
        <f t="shared" si="195"/>
        <v>7.7572364333333343</v>
      </c>
    </row>
    <row r="6230" spans="1:7" x14ac:dyDescent="0.3">
      <c r="A6230">
        <v>62.25</v>
      </c>
      <c r="B6230">
        <v>70.853279999999998</v>
      </c>
      <c r="C6230">
        <v>0.16777328999999999</v>
      </c>
      <c r="D6230">
        <v>-0.21302570000000001</v>
      </c>
      <c r="E6230">
        <v>7.8725852999999999</v>
      </c>
      <c r="F6230">
        <f t="shared" si="194"/>
        <v>5.5924429999999997E-2</v>
      </c>
      <c r="G6230">
        <f t="shared" si="195"/>
        <v>7.7601997666666671</v>
      </c>
    </row>
    <row r="6231" spans="1:7" x14ac:dyDescent="0.3">
      <c r="A6231">
        <v>62.260002136230398</v>
      </c>
      <c r="B6231">
        <v>70.855180000000004</v>
      </c>
      <c r="C6231">
        <v>0.16779995</v>
      </c>
      <c r="D6231">
        <v>-0.21546725999999999</v>
      </c>
      <c r="E6231">
        <v>7.8727964999999998</v>
      </c>
      <c r="F6231">
        <f t="shared" si="194"/>
        <v>5.593331666666667E-2</v>
      </c>
      <c r="G6231">
        <f t="shared" si="195"/>
        <v>7.7604108777777787</v>
      </c>
    </row>
    <row r="6232" spans="1:7" x14ac:dyDescent="0.3">
      <c r="A6232">
        <v>62.270004272460902</v>
      </c>
      <c r="B6232">
        <v>70.841849999999994</v>
      </c>
      <c r="C6232">
        <v>0.16781326999999999</v>
      </c>
      <c r="D6232">
        <v>-0.21668804</v>
      </c>
      <c r="E6232">
        <v>7.8713154999999997</v>
      </c>
      <c r="F6232">
        <f t="shared" si="194"/>
        <v>5.5937756666666665E-2</v>
      </c>
      <c r="G6232">
        <f t="shared" si="195"/>
        <v>7.7589297666666663</v>
      </c>
    </row>
    <row r="6233" spans="1:7" x14ac:dyDescent="0.3">
      <c r="A6233">
        <v>62.279998779296797</v>
      </c>
      <c r="B6233">
        <v>70.858990000000006</v>
      </c>
      <c r="C6233">
        <v>0.16783993</v>
      </c>
      <c r="D6233">
        <v>-0.21912959000000001</v>
      </c>
      <c r="E6233">
        <v>7.8732204000000001</v>
      </c>
      <c r="F6233">
        <f t="shared" si="194"/>
        <v>5.594664333333333E-2</v>
      </c>
      <c r="G6233">
        <f t="shared" si="195"/>
        <v>7.7608342111111126</v>
      </c>
    </row>
    <row r="6234" spans="1:7" x14ac:dyDescent="0.3">
      <c r="A6234">
        <v>62.290000915527301</v>
      </c>
      <c r="B6234">
        <v>70.832319999999996</v>
      </c>
      <c r="C6234">
        <v>0.16785327</v>
      </c>
      <c r="D6234">
        <v>-0.23499970000000001</v>
      </c>
      <c r="E6234">
        <v>7.8702569999999996</v>
      </c>
      <c r="F6234">
        <f t="shared" si="194"/>
        <v>5.5951090000000002E-2</v>
      </c>
      <c r="G6234">
        <f t="shared" si="195"/>
        <v>7.7578708777777781</v>
      </c>
    </row>
    <row r="6235" spans="1:7" x14ac:dyDescent="0.3">
      <c r="A6235">
        <v>62.300003051757798</v>
      </c>
      <c r="B6235">
        <v>70.858990000000006</v>
      </c>
      <c r="C6235">
        <v>0.16787991999999999</v>
      </c>
      <c r="D6235">
        <v>-0.23744125999999999</v>
      </c>
      <c r="E6235">
        <v>7.8732204000000001</v>
      </c>
      <c r="F6235">
        <f t="shared" si="194"/>
        <v>5.5959973333333329E-2</v>
      </c>
      <c r="G6235">
        <f t="shared" si="195"/>
        <v>7.7608342111111126</v>
      </c>
    </row>
    <row r="6236" spans="1:7" x14ac:dyDescent="0.3">
      <c r="A6236">
        <v>62.310005187988203</v>
      </c>
      <c r="B6236">
        <v>70.851370000000003</v>
      </c>
      <c r="C6236">
        <v>0.16789324999999999</v>
      </c>
      <c r="D6236">
        <v>-0.25331136999999998</v>
      </c>
      <c r="E6236">
        <v>7.8723736000000004</v>
      </c>
      <c r="F6236">
        <f t="shared" si="194"/>
        <v>5.5964416666666662E-2</v>
      </c>
      <c r="G6236">
        <f t="shared" si="195"/>
        <v>7.7599875444444457</v>
      </c>
    </row>
    <row r="6237" spans="1:7" x14ac:dyDescent="0.3">
      <c r="A6237">
        <v>62.319999694824197</v>
      </c>
      <c r="B6237">
        <v>70.830420000000004</v>
      </c>
      <c r="C6237">
        <v>0.16791992</v>
      </c>
      <c r="D6237">
        <v>-0.25575291999999999</v>
      </c>
      <c r="E6237">
        <v>7.8700450000000002</v>
      </c>
      <c r="F6237">
        <f t="shared" si="194"/>
        <v>5.5973306666666667E-2</v>
      </c>
      <c r="G6237">
        <f t="shared" si="195"/>
        <v>7.7576597666666673</v>
      </c>
    </row>
    <row r="6238" spans="1:7" x14ac:dyDescent="0.3">
      <c r="A6238">
        <v>62.330001831054602</v>
      </c>
      <c r="B6238">
        <v>70.864710000000002</v>
      </c>
      <c r="C6238">
        <v>0.16794658000000001</v>
      </c>
      <c r="D6238">
        <v>-0.25819448</v>
      </c>
      <c r="E6238">
        <v>7.8738549999999998</v>
      </c>
      <c r="F6238">
        <f t="shared" si="194"/>
        <v>5.598219333333334E-2</v>
      </c>
      <c r="G6238">
        <f t="shared" si="195"/>
        <v>7.7614697666666679</v>
      </c>
    </row>
    <row r="6239" spans="1:7" x14ac:dyDescent="0.3">
      <c r="A6239">
        <v>62.340126037597599</v>
      </c>
      <c r="B6239">
        <v>70.855180000000004</v>
      </c>
      <c r="C6239">
        <v>0.1679599</v>
      </c>
      <c r="D6239">
        <v>-0.27406457000000001</v>
      </c>
      <c r="E6239">
        <v>7.8727964999999998</v>
      </c>
      <c r="F6239">
        <f t="shared" si="194"/>
        <v>5.5986633333333334E-2</v>
      </c>
      <c r="G6239">
        <f t="shared" si="195"/>
        <v>7.7604108777777787</v>
      </c>
    </row>
    <row r="6240" spans="1:7" x14ac:dyDescent="0.3">
      <c r="A6240">
        <v>62.350128173828097</v>
      </c>
      <c r="B6240">
        <v>70.866614999999996</v>
      </c>
      <c r="C6240">
        <v>0.16797324</v>
      </c>
      <c r="D6240">
        <v>-0.27528535999999998</v>
      </c>
      <c r="E6240">
        <v>7.8740673000000001</v>
      </c>
      <c r="F6240">
        <f t="shared" si="194"/>
        <v>5.5991079999999999E-2</v>
      </c>
      <c r="G6240">
        <f t="shared" si="195"/>
        <v>7.761681433333333</v>
      </c>
    </row>
    <row r="6241" spans="1:7" x14ac:dyDescent="0.3">
      <c r="A6241">
        <v>62.360000610351499</v>
      </c>
      <c r="B6241">
        <v>70.858990000000006</v>
      </c>
      <c r="C6241">
        <v>0.16798656000000001</v>
      </c>
      <c r="D6241">
        <v>-0.28993469999999999</v>
      </c>
      <c r="E6241">
        <v>7.8732204000000001</v>
      </c>
      <c r="F6241">
        <f t="shared" si="194"/>
        <v>5.599552E-2</v>
      </c>
      <c r="G6241">
        <f t="shared" si="195"/>
        <v>7.7608342111111126</v>
      </c>
    </row>
    <row r="6242" spans="1:7" x14ac:dyDescent="0.3">
      <c r="A6242">
        <v>62.370002746582003</v>
      </c>
      <c r="B6242">
        <v>70.845659999999995</v>
      </c>
      <c r="C6242">
        <v>0.16801321999999999</v>
      </c>
      <c r="D6242">
        <v>-0.29115545999999998</v>
      </c>
      <c r="E6242">
        <v>7.8717389999999998</v>
      </c>
      <c r="F6242">
        <f t="shared" si="194"/>
        <v>5.6004406666666666E-2</v>
      </c>
      <c r="G6242">
        <f t="shared" si="195"/>
        <v>7.7593531000000002</v>
      </c>
    </row>
    <row r="6243" spans="1:7" x14ac:dyDescent="0.3">
      <c r="A6243">
        <v>62.380126953125</v>
      </c>
      <c r="B6243">
        <v>70.870419999999996</v>
      </c>
      <c r="C6243">
        <v>0.16802655</v>
      </c>
      <c r="D6243">
        <v>-0.30580479999999999</v>
      </c>
      <c r="E6243">
        <v>7.8744902999999997</v>
      </c>
      <c r="F6243">
        <f t="shared" si="194"/>
        <v>5.6008849999999999E-2</v>
      </c>
      <c r="G6243">
        <f t="shared" si="195"/>
        <v>7.7621042111111116</v>
      </c>
    </row>
    <row r="6244" spans="1:7" x14ac:dyDescent="0.3">
      <c r="A6244">
        <v>62.389999389648402</v>
      </c>
      <c r="B6244">
        <v>70.84375</v>
      </c>
      <c r="C6244">
        <v>0.16803987000000001</v>
      </c>
      <c r="D6244">
        <v>-0.32167489999999999</v>
      </c>
      <c r="E6244">
        <v>7.8715267000000004</v>
      </c>
      <c r="F6244">
        <f t="shared" si="194"/>
        <v>5.601329E-2</v>
      </c>
      <c r="G6244">
        <f t="shared" si="195"/>
        <v>7.7591408777777779</v>
      </c>
    </row>
    <row r="6245" spans="1:7" x14ac:dyDescent="0.3">
      <c r="A6245">
        <v>62.400001525878899</v>
      </c>
      <c r="B6245">
        <v>70.857085999999995</v>
      </c>
      <c r="C6245">
        <v>0.16806652999999999</v>
      </c>
      <c r="D6245">
        <v>-0.32411646999999999</v>
      </c>
      <c r="E6245">
        <v>7.8730086999999997</v>
      </c>
      <c r="F6245">
        <f t="shared" si="194"/>
        <v>5.6022176666666666E-2</v>
      </c>
      <c r="G6245">
        <f t="shared" si="195"/>
        <v>7.7606226555555553</v>
      </c>
    </row>
    <row r="6246" spans="1:7" x14ac:dyDescent="0.3">
      <c r="A6246">
        <v>62.410003662109297</v>
      </c>
      <c r="B6246">
        <v>70.855180000000004</v>
      </c>
      <c r="C6246">
        <v>0.1680799</v>
      </c>
      <c r="D6246">
        <v>-0.33876580000000001</v>
      </c>
      <c r="E6246">
        <v>7.8727964999999998</v>
      </c>
      <c r="F6246">
        <f t="shared" si="194"/>
        <v>5.6026633333333332E-2</v>
      </c>
      <c r="G6246">
        <f t="shared" si="195"/>
        <v>7.7604108777777787</v>
      </c>
    </row>
    <row r="6247" spans="1:7" x14ac:dyDescent="0.3">
      <c r="A6247">
        <v>62.419998168945298</v>
      </c>
      <c r="B6247">
        <v>70.836135999999996</v>
      </c>
      <c r="C6247">
        <v>0.16809321999999999</v>
      </c>
      <c r="D6247">
        <v>-0.3546359</v>
      </c>
      <c r="E6247">
        <v>7.8706803000000001</v>
      </c>
      <c r="F6247">
        <f t="shared" si="194"/>
        <v>5.6031073333333327E-2</v>
      </c>
      <c r="G6247">
        <f t="shared" si="195"/>
        <v>7.7582948777777778</v>
      </c>
    </row>
    <row r="6248" spans="1:7" x14ac:dyDescent="0.3">
      <c r="A6248">
        <v>62.430130004882798</v>
      </c>
      <c r="B6248">
        <v>70.858990000000006</v>
      </c>
      <c r="C6248">
        <v>0.16810655999999999</v>
      </c>
      <c r="D6248">
        <v>-0.35585670000000003</v>
      </c>
      <c r="E6248">
        <v>7.8732204000000001</v>
      </c>
      <c r="F6248">
        <f t="shared" si="194"/>
        <v>5.6035519999999998E-2</v>
      </c>
      <c r="G6248">
        <f t="shared" si="195"/>
        <v>7.7608342111111126</v>
      </c>
    </row>
    <row r="6249" spans="1:7" x14ac:dyDescent="0.3">
      <c r="A6249">
        <v>62.4400024414062</v>
      </c>
      <c r="B6249">
        <v>70.818989999999999</v>
      </c>
      <c r="C6249">
        <v>0.16811988</v>
      </c>
      <c r="D6249">
        <v>-0.37172677999999998</v>
      </c>
      <c r="E6249">
        <v>7.8687760000000004</v>
      </c>
      <c r="F6249">
        <f t="shared" si="194"/>
        <v>5.603996E-2</v>
      </c>
      <c r="G6249">
        <f t="shared" si="195"/>
        <v>7.7563897666666675</v>
      </c>
    </row>
    <row r="6250" spans="1:7" x14ac:dyDescent="0.3">
      <c r="A6250">
        <v>62.450126647949197</v>
      </c>
      <c r="B6250">
        <v>70.836135999999996</v>
      </c>
      <c r="C6250">
        <v>0.16813321000000001</v>
      </c>
      <c r="D6250">
        <v>-0.38759690000000002</v>
      </c>
      <c r="E6250">
        <v>7.8706803000000001</v>
      </c>
      <c r="F6250">
        <f t="shared" si="194"/>
        <v>5.6044403333333333E-2</v>
      </c>
      <c r="G6250">
        <f t="shared" si="195"/>
        <v>7.7582948777777778</v>
      </c>
    </row>
    <row r="6251" spans="1:7" x14ac:dyDescent="0.3">
      <c r="A6251">
        <v>62.459999084472599</v>
      </c>
      <c r="B6251">
        <v>70.818989999999999</v>
      </c>
      <c r="C6251">
        <v>0.16814654000000001</v>
      </c>
      <c r="D6251">
        <v>-0.40346700000000002</v>
      </c>
      <c r="E6251">
        <v>7.8687760000000004</v>
      </c>
      <c r="F6251">
        <f t="shared" si="194"/>
        <v>5.6048846666666673E-2</v>
      </c>
      <c r="G6251">
        <f t="shared" si="195"/>
        <v>7.7563897666666675</v>
      </c>
    </row>
    <row r="6252" spans="1:7" x14ac:dyDescent="0.3">
      <c r="A6252">
        <v>62.470123291015597</v>
      </c>
      <c r="B6252">
        <v>70.809460000000001</v>
      </c>
      <c r="C6252">
        <v>0.16817320999999999</v>
      </c>
      <c r="D6252">
        <v>-0.40590854999999998</v>
      </c>
      <c r="E6252">
        <v>7.8677172999999998</v>
      </c>
      <c r="F6252">
        <f t="shared" si="194"/>
        <v>5.6057736666666663E-2</v>
      </c>
      <c r="G6252">
        <f t="shared" si="195"/>
        <v>7.7553308777777783</v>
      </c>
    </row>
    <row r="6253" spans="1:7" x14ac:dyDescent="0.3">
      <c r="A6253">
        <v>62.480125427246001</v>
      </c>
      <c r="B6253">
        <v>70.838036000000002</v>
      </c>
      <c r="C6253">
        <v>0.16819987</v>
      </c>
      <c r="D6253">
        <v>-0.40835009999999999</v>
      </c>
      <c r="E6253">
        <v>7.8708916000000002</v>
      </c>
      <c r="F6253">
        <f t="shared" si="194"/>
        <v>5.6066623333333336E-2</v>
      </c>
      <c r="G6253">
        <f t="shared" si="195"/>
        <v>7.7585059888888894</v>
      </c>
    </row>
    <row r="6254" spans="1:7" x14ac:dyDescent="0.3">
      <c r="A6254">
        <v>62.490005493163999</v>
      </c>
      <c r="B6254">
        <v>70.818989999999999</v>
      </c>
      <c r="C6254">
        <v>0.16822653000000001</v>
      </c>
      <c r="D6254">
        <v>-0.41079167</v>
      </c>
      <c r="E6254">
        <v>7.8687760000000004</v>
      </c>
      <c r="F6254">
        <f t="shared" si="194"/>
        <v>5.6075510000000002E-2</v>
      </c>
      <c r="G6254">
        <f t="shared" si="195"/>
        <v>7.7563897666666675</v>
      </c>
    </row>
    <row r="6255" spans="1:7" x14ac:dyDescent="0.3">
      <c r="A6255">
        <v>62.5</v>
      </c>
      <c r="B6255">
        <v>70.838036000000002</v>
      </c>
      <c r="C6255">
        <v>0.16825318</v>
      </c>
      <c r="D6255">
        <v>-0.41323322000000001</v>
      </c>
      <c r="E6255">
        <v>7.8708916000000002</v>
      </c>
      <c r="F6255">
        <f t="shared" si="194"/>
        <v>5.6084393333333336E-2</v>
      </c>
      <c r="G6255">
        <f t="shared" si="195"/>
        <v>7.7585059888888894</v>
      </c>
    </row>
    <row r="6256" spans="1:7" x14ac:dyDescent="0.3">
      <c r="A6256">
        <v>62.510002136230398</v>
      </c>
      <c r="B6256">
        <v>70.839939999999999</v>
      </c>
      <c r="C6256">
        <v>0.16835981999999999</v>
      </c>
      <c r="D6256">
        <v>-0.33266190000000001</v>
      </c>
      <c r="E6256">
        <v>7.8711039999999999</v>
      </c>
      <c r="F6256">
        <f t="shared" si="194"/>
        <v>5.611994E-2</v>
      </c>
      <c r="G6256">
        <f t="shared" si="195"/>
        <v>7.7587175444444449</v>
      </c>
    </row>
    <row r="6257" spans="1:7" x14ac:dyDescent="0.3">
      <c r="A6257">
        <v>62.520126342773402</v>
      </c>
      <c r="B6257">
        <v>70.910420000000002</v>
      </c>
      <c r="C6257">
        <v>0.16873308000000001</v>
      </c>
      <c r="D6257">
        <v>2.2584386000000001E-2</v>
      </c>
      <c r="E6257">
        <v>7.8789350000000002</v>
      </c>
      <c r="F6257">
        <f t="shared" si="194"/>
        <v>5.624436E-2</v>
      </c>
      <c r="G6257">
        <f t="shared" si="195"/>
        <v>7.7665486555555567</v>
      </c>
    </row>
    <row r="6258" spans="1:7" x14ac:dyDescent="0.3">
      <c r="A6258">
        <v>62.530128479003899</v>
      </c>
      <c r="B6258">
        <v>71.060905000000005</v>
      </c>
      <c r="C6258">
        <v>0.16873308000000001</v>
      </c>
      <c r="D6258">
        <v>1.8922053000000001E-2</v>
      </c>
      <c r="E6258">
        <v>7.8956556000000004</v>
      </c>
      <c r="F6258">
        <f t="shared" si="194"/>
        <v>5.624436E-2</v>
      </c>
      <c r="G6258">
        <f t="shared" si="195"/>
        <v>7.7832692111111124</v>
      </c>
    </row>
    <row r="6259" spans="1:7" x14ac:dyDescent="0.3">
      <c r="A6259">
        <v>62.540122985839801</v>
      </c>
      <c r="B6259">
        <v>71.140915000000007</v>
      </c>
      <c r="C6259">
        <v>0.16862641</v>
      </c>
      <c r="D6259">
        <v>-0.13977904999999999</v>
      </c>
      <c r="E6259">
        <v>7.9045452999999997</v>
      </c>
      <c r="F6259">
        <f t="shared" si="194"/>
        <v>5.6208803333333335E-2</v>
      </c>
      <c r="G6259">
        <f t="shared" si="195"/>
        <v>7.7921592111111124</v>
      </c>
    </row>
    <row r="6260" spans="1:7" x14ac:dyDescent="0.3">
      <c r="A6260">
        <v>62.550003051757798</v>
      </c>
      <c r="B6260">
        <v>71.167580000000001</v>
      </c>
      <c r="C6260">
        <v>0.16861308</v>
      </c>
      <c r="D6260">
        <v>-0.18494782000000001</v>
      </c>
      <c r="E6260">
        <v>7.907508</v>
      </c>
      <c r="F6260">
        <f t="shared" si="194"/>
        <v>5.6204360000000002E-2</v>
      </c>
      <c r="G6260">
        <f t="shared" si="195"/>
        <v>7.7951219888888899</v>
      </c>
    </row>
    <row r="6261" spans="1:7" x14ac:dyDescent="0.3">
      <c r="A6261">
        <v>62.560005187988203</v>
      </c>
      <c r="B6261">
        <v>71.142814999999999</v>
      </c>
      <c r="C6261">
        <v>0.16862641</v>
      </c>
      <c r="D6261">
        <v>-0.20081793000000001</v>
      </c>
      <c r="E6261">
        <v>7.9047565000000004</v>
      </c>
      <c r="F6261">
        <f t="shared" si="194"/>
        <v>5.6208803333333335E-2</v>
      </c>
      <c r="G6261">
        <f t="shared" si="195"/>
        <v>7.7923703222222223</v>
      </c>
    </row>
    <row r="6262" spans="1:7" x14ac:dyDescent="0.3">
      <c r="A6262">
        <v>62.569999694824197</v>
      </c>
      <c r="B6262">
        <v>71.119960000000006</v>
      </c>
      <c r="C6262">
        <v>0.16862641</v>
      </c>
      <c r="D6262">
        <v>-0.23011659000000001</v>
      </c>
      <c r="E6262">
        <v>7.9022164000000004</v>
      </c>
      <c r="F6262">
        <f t="shared" si="194"/>
        <v>5.6208803333333335E-2</v>
      </c>
      <c r="G6262">
        <f t="shared" si="195"/>
        <v>7.7898308777777787</v>
      </c>
    </row>
    <row r="6263" spans="1:7" x14ac:dyDescent="0.3">
      <c r="A6263">
        <v>62.580123901367102</v>
      </c>
      <c r="B6263">
        <v>71.137100000000004</v>
      </c>
      <c r="C6263">
        <v>0.16862641</v>
      </c>
      <c r="D6263">
        <v>-0.25941523999999999</v>
      </c>
      <c r="E6263">
        <v>7.9041214000000002</v>
      </c>
      <c r="F6263">
        <f t="shared" si="194"/>
        <v>5.6208803333333335E-2</v>
      </c>
      <c r="G6263">
        <f t="shared" si="195"/>
        <v>7.7917353222222232</v>
      </c>
    </row>
    <row r="6264" spans="1:7" x14ac:dyDescent="0.3">
      <c r="A6264">
        <v>62.590003967285099</v>
      </c>
      <c r="B6264">
        <v>71.085669999999993</v>
      </c>
      <c r="C6264">
        <v>0.16863972999999999</v>
      </c>
      <c r="D6264">
        <v>-0.26063603000000002</v>
      </c>
      <c r="E6264">
        <v>7.8984069999999997</v>
      </c>
      <c r="F6264">
        <f t="shared" si="194"/>
        <v>5.6213243333333329E-2</v>
      </c>
      <c r="G6264">
        <f t="shared" si="195"/>
        <v>7.7860208777777773</v>
      </c>
    </row>
    <row r="6265" spans="1:7" x14ac:dyDescent="0.3">
      <c r="A6265">
        <v>62.600128173828097</v>
      </c>
      <c r="B6265">
        <v>71.093289999999996</v>
      </c>
      <c r="C6265">
        <v>0.16865306999999999</v>
      </c>
      <c r="D6265">
        <v>-0.27650613000000002</v>
      </c>
      <c r="E6265">
        <v>7.8992534000000001</v>
      </c>
      <c r="F6265">
        <f t="shared" si="194"/>
        <v>5.6217689999999994E-2</v>
      </c>
      <c r="G6265">
        <f t="shared" si="195"/>
        <v>7.7868675444444442</v>
      </c>
    </row>
    <row r="6266" spans="1:7" x14ac:dyDescent="0.3">
      <c r="A6266">
        <v>62.610130310058501</v>
      </c>
      <c r="B6266">
        <v>71.06662</v>
      </c>
      <c r="C6266">
        <v>0.16867973</v>
      </c>
      <c r="D6266">
        <v>-0.27894767999999998</v>
      </c>
      <c r="E6266">
        <v>7.8962903000000004</v>
      </c>
      <c r="F6266">
        <f t="shared" si="194"/>
        <v>5.6226576666666667E-2</v>
      </c>
      <c r="G6266">
        <f t="shared" si="195"/>
        <v>7.7839042111111114</v>
      </c>
    </row>
    <row r="6267" spans="1:7" x14ac:dyDescent="0.3">
      <c r="A6267">
        <v>62.620124816894503</v>
      </c>
      <c r="B6267">
        <v>71.034239999999997</v>
      </c>
      <c r="C6267">
        <v>0.16870639000000001</v>
      </c>
      <c r="D6267">
        <v>-0.28138923999999998</v>
      </c>
      <c r="E6267">
        <v>7.8926926000000002</v>
      </c>
      <c r="F6267">
        <f t="shared" si="194"/>
        <v>5.623546333333334E-2</v>
      </c>
      <c r="G6267">
        <f t="shared" si="195"/>
        <v>7.7803064333333332</v>
      </c>
    </row>
    <row r="6268" spans="1:7" x14ac:dyDescent="0.3">
      <c r="A6268">
        <v>62.630126953125</v>
      </c>
      <c r="B6268">
        <v>71.060905000000005</v>
      </c>
      <c r="C6268">
        <v>0.16873308000000001</v>
      </c>
      <c r="D6268">
        <v>-0.28383079999999999</v>
      </c>
      <c r="E6268">
        <v>7.8956556000000004</v>
      </c>
      <c r="F6268">
        <f t="shared" si="194"/>
        <v>5.624436E-2</v>
      </c>
      <c r="G6268">
        <f t="shared" si="195"/>
        <v>7.7832692111111124</v>
      </c>
    </row>
    <row r="6269" spans="1:7" x14ac:dyDescent="0.3">
      <c r="A6269">
        <v>62.639999389648402</v>
      </c>
      <c r="B6269">
        <v>71.030426000000006</v>
      </c>
      <c r="C6269">
        <v>0.16875973</v>
      </c>
      <c r="D6269">
        <v>-0.28505158000000003</v>
      </c>
      <c r="E6269">
        <v>7.8922689999999998</v>
      </c>
      <c r="F6269">
        <f t="shared" si="194"/>
        <v>5.6253243333333335E-2</v>
      </c>
      <c r="G6269">
        <f t="shared" si="195"/>
        <v>7.7798826555555571</v>
      </c>
    </row>
    <row r="6270" spans="1:7" x14ac:dyDescent="0.3">
      <c r="A6270">
        <v>62.650001525878899</v>
      </c>
      <c r="B6270">
        <v>71.062809999999999</v>
      </c>
      <c r="C6270">
        <v>0.16878639000000001</v>
      </c>
      <c r="D6270">
        <v>-0.28749313999999998</v>
      </c>
      <c r="E6270">
        <v>7.895867</v>
      </c>
      <c r="F6270">
        <f t="shared" si="194"/>
        <v>5.626213E-2</v>
      </c>
      <c r="G6270">
        <f t="shared" si="195"/>
        <v>7.7834808777777784</v>
      </c>
    </row>
    <row r="6271" spans="1:7" x14ac:dyDescent="0.3">
      <c r="A6271">
        <v>62.660125732421797</v>
      </c>
      <c r="B6271">
        <v>71.062809999999999</v>
      </c>
      <c r="C6271">
        <v>0.16883971</v>
      </c>
      <c r="D6271">
        <v>-0.2618568</v>
      </c>
      <c r="E6271">
        <v>7.895867</v>
      </c>
      <c r="F6271">
        <f t="shared" si="194"/>
        <v>5.6279903333333332E-2</v>
      </c>
      <c r="G6271">
        <f t="shared" si="195"/>
        <v>7.7834808777777784</v>
      </c>
    </row>
    <row r="6272" spans="1:7" x14ac:dyDescent="0.3">
      <c r="A6272">
        <v>62.669998168945298</v>
      </c>
      <c r="B6272">
        <v>71.057100000000005</v>
      </c>
      <c r="C6272">
        <v>0.16887969999999999</v>
      </c>
      <c r="D6272">
        <v>-0.23622048000000001</v>
      </c>
      <c r="E6272">
        <v>7.8952317000000001</v>
      </c>
      <c r="F6272">
        <f t="shared" si="194"/>
        <v>5.6293233333333331E-2</v>
      </c>
      <c r="G6272">
        <f t="shared" si="195"/>
        <v>7.7828464333333347</v>
      </c>
    </row>
    <row r="6273" spans="1:7" x14ac:dyDescent="0.3">
      <c r="A6273">
        <v>62.680000305175703</v>
      </c>
      <c r="B6273">
        <v>71.102810000000005</v>
      </c>
      <c r="C6273">
        <v>0.16893301999999999</v>
      </c>
      <c r="D6273">
        <v>-0.20936336999999999</v>
      </c>
      <c r="E6273">
        <v>7.9003119999999996</v>
      </c>
      <c r="F6273">
        <f t="shared" si="194"/>
        <v>5.6311006666666663E-2</v>
      </c>
      <c r="G6273">
        <f t="shared" si="195"/>
        <v>7.7879253222222236</v>
      </c>
    </row>
    <row r="6274" spans="1:7" x14ac:dyDescent="0.3">
      <c r="A6274">
        <v>62.6900024414062</v>
      </c>
      <c r="B6274">
        <v>71.116150000000005</v>
      </c>
      <c r="C6274">
        <v>0.16898634000000001</v>
      </c>
      <c r="D6274">
        <v>-0.18372704000000001</v>
      </c>
      <c r="E6274">
        <v>7.9017929999999996</v>
      </c>
      <c r="F6274">
        <f t="shared" si="194"/>
        <v>5.6328780000000002E-2</v>
      </c>
      <c r="G6274">
        <f t="shared" si="195"/>
        <v>7.7894075444444457</v>
      </c>
    </row>
    <row r="6275" spans="1:7" x14ac:dyDescent="0.3">
      <c r="A6275">
        <v>62.700004577636697</v>
      </c>
      <c r="B6275">
        <v>71.159959999999998</v>
      </c>
      <c r="C6275">
        <v>0.16902633</v>
      </c>
      <c r="D6275">
        <v>-0.17151926000000001</v>
      </c>
      <c r="E6275">
        <v>7.9066609999999997</v>
      </c>
      <c r="F6275">
        <f t="shared" si="194"/>
        <v>5.6342110000000001E-2</v>
      </c>
      <c r="G6275">
        <f t="shared" si="195"/>
        <v>7.794275322222223</v>
      </c>
    </row>
    <row r="6276" spans="1:7" x14ac:dyDescent="0.3">
      <c r="A6276">
        <v>62.710128784179602</v>
      </c>
      <c r="B6276">
        <v>71.159959999999998</v>
      </c>
      <c r="C6276">
        <v>0.16903965000000001</v>
      </c>
      <c r="D6276">
        <v>-0.18738937</v>
      </c>
      <c r="E6276">
        <v>7.9066609999999997</v>
      </c>
      <c r="F6276">
        <f t="shared" si="194"/>
        <v>5.6346550000000002E-2</v>
      </c>
      <c r="G6276">
        <f t="shared" si="195"/>
        <v>7.794275322222223</v>
      </c>
    </row>
    <row r="6277" spans="1:7" x14ac:dyDescent="0.3">
      <c r="A6277">
        <v>62.720123291015597</v>
      </c>
      <c r="B6277">
        <v>71.156149999999997</v>
      </c>
      <c r="C6277">
        <v>0.16906631</v>
      </c>
      <c r="D6277">
        <v>-0.18983093000000001</v>
      </c>
      <c r="E6277">
        <v>7.9062380000000001</v>
      </c>
      <c r="F6277">
        <f t="shared" si="194"/>
        <v>5.6355436666666668E-2</v>
      </c>
      <c r="G6277">
        <f t="shared" si="195"/>
        <v>7.7938519888888891</v>
      </c>
    </row>
    <row r="6278" spans="1:7" x14ac:dyDescent="0.3">
      <c r="A6278">
        <v>62.730003356933501</v>
      </c>
      <c r="B6278">
        <v>71.194249999999997</v>
      </c>
      <c r="C6278">
        <v>0.16907965</v>
      </c>
      <c r="D6278">
        <v>-0.20570104</v>
      </c>
      <c r="E6278">
        <v>7.9104713999999996</v>
      </c>
      <c r="F6278">
        <f t="shared" ref="F6278:F6341" si="196">C6278/3</f>
        <v>5.6359883333333333E-2</v>
      </c>
      <c r="G6278">
        <f t="shared" ref="G6278:G6341" si="197">(B6278-$B$5)/9</f>
        <v>7.7980853222222226</v>
      </c>
    </row>
    <row r="6279" spans="1:7" x14ac:dyDescent="0.3">
      <c r="A6279">
        <v>62.740005493163999</v>
      </c>
      <c r="B6279">
        <v>71.175200000000004</v>
      </c>
      <c r="C6279">
        <v>0.16911962999999999</v>
      </c>
      <c r="D6279">
        <v>-0.19349326</v>
      </c>
      <c r="E6279">
        <v>7.9083543000000001</v>
      </c>
      <c r="F6279">
        <f t="shared" si="196"/>
        <v>5.637321E-2</v>
      </c>
      <c r="G6279">
        <f t="shared" si="197"/>
        <v>7.7959686555555567</v>
      </c>
    </row>
    <row r="6280" spans="1:7" x14ac:dyDescent="0.3">
      <c r="A6280">
        <v>62.750129699707003</v>
      </c>
      <c r="B6280">
        <v>71.222819999999999</v>
      </c>
      <c r="C6280">
        <v>0.16915962000000001</v>
      </c>
      <c r="D6280">
        <v>-0.16785692999999999</v>
      </c>
      <c r="E6280">
        <v>7.9136457</v>
      </c>
      <c r="F6280">
        <f t="shared" si="196"/>
        <v>5.6386540000000006E-2</v>
      </c>
      <c r="G6280">
        <f t="shared" si="197"/>
        <v>7.801259766666667</v>
      </c>
    </row>
    <row r="6281" spans="1:7" x14ac:dyDescent="0.3">
      <c r="A6281">
        <v>62.760002136230398</v>
      </c>
      <c r="B6281">
        <v>71.220920000000007</v>
      </c>
      <c r="C6281">
        <v>0.16919960000000001</v>
      </c>
      <c r="D6281">
        <v>-0.15564916000000001</v>
      </c>
      <c r="E6281">
        <v>7.9134339999999996</v>
      </c>
      <c r="F6281">
        <f t="shared" si="196"/>
        <v>5.6399866666666666E-2</v>
      </c>
      <c r="G6281">
        <f t="shared" si="197"/>
        <v>7.8010486555555572</v>
      </c>
    </row>
    <row r="6282" spans="1:7" x14ac:dyDescent="0.3">
      <c r="A6282">
        <v>62.770004272460902</v>
      </c>
      <c r="B6282">
        <v>71.207579999999993</v>
      </c>
      <c r="C6282">
        <v>0.16923959999999999</v>
      </c>
      <c r="D6282">
        <v>-0.14466216000000001</v>
      </c>
      <c r="E6282">
        <v>7.9119520000000003</v>
      </c>
      <c r="F6282">
        <f t="shared" si="196"/>
        <v>5.6413199999999997E-2</v>
      </c>
      <c r="G6282">
        <f t="shared" si="197"/>
        <v>7.7995664333333332</v>
      </c>
    </row>
    <row r="6283" spans="1:7" x14ac:dyDescent="0.3">
      <c r="A6283">
        <v>62.780128479003899</v>
      </c>
      <c r="B6283">
        <v>71.272350000000003</v>
      </c>
      <c r="C6283">
        <v>0.16926625000000001</v>
      </c>
      <c r="D6283">
        <v>-0.14710371</v>
      </c>
      <c r="E6283">
        <v>7.9191484000000001</v>
      </c>
      <c r="F6283">
        <f t="shared" si="196"/>
        <v>5.6422083333333338E-2</v>
      </c>
      <c r="G6283">
        <f t="shared" si="197"/>
        <v>7.8067631000000013</v>
      </c>
    </row>
    <row r="6284" spans="1:7" x14ac:dyDescent="0.3">
      <c r="A6284">
        <v>62.790000915527301</v>
      </c>
      <c r="B6284">
        <v>71.245673999999994</v>
      </c>
      <c r="C6284">
        <v>0.16927959000000001</v>
      </c>
      <c r="D6284">
        <v>-0.16297381999999999</v>
      </c>
      <c r="E6284">
        <v>7.9161859999999997</v>
      </c>
      <c r="F6284">
        <f t="shared" si="196"/>
        <v>5.6426530000000003E-2</v>
      </c>
      <c r="G6284">
        <f t="shared" si="197"/>
        <v>7.8037991</v>
      </c>
    </row>
    <row r="6285" spans="1:7" x14ac:dyDescent="0.3">
      <c r="A6285">
        <v>62.800003051757798</v>
      </c>
      <c r="B6285">
        <v>71.281869999999998</v>
      </c>
      <c r="C6285">
        <v>0.16930624999999999</v>
      </c>
      <c r="D6285">
        <v>-0.16541538</v>
      </c>
      <c r="E6285">
        <v>7.9202070000000004</v>
      </c>
      <c r="F6285">
        <f t="shared" si="196"/>
        <v>5.6435416666666662E-2</v>
      </c>
      <c r="G6285">
        <f t="shared" si="197"/>
        <v>7.807820877777778</v>
      </c>
    </row>
    <row r="6286" spans="1:7" x14ac:dyDescent="0.3">
      <c r="A6286">
        <v>62.810127258300703</v>
      </c>
      <c r="B6286">
        <v>71.283775000000006</v>
      </c>
      <c r="C6286">
        <v>0.16933290000000001</v>
      </c>
      <c r="D6286">
        <v>-0.16785692999999999</v>
      </c>
      <c r="E6286">
        <v>7.9204182999999997</v>
      </c>
      <c r="F6286">
        <f t="shared" si="196"/>
        <v>5.6444300000000003E-2</v>
      </c>
      <c r="G6286">
        <f t="shared" si="197"/>
        <v>7.8080325444444458</v>
      </c>
    </row>
    <row r="6287" spans="1:7" x14ac:dyDescent="0.3">
      <c r="A6287">
        <v>62.819999694824197</v>
      </c>
      <c r="B6287">
        <v>71.274253999999999</v>
      </c>
      <c r="C6287">
        <v>0.16937289</v>
      </c>
      <c r="D6287">
        <v>-0.17029849</v>
      </c>
      <c r="E6287">
        <v>7.9193606000000001</v>
      </c>
      <c r="F6287">
        <f t="shared" si="196"/>
        <v>5.6457630000000002E-2</v>
      </c>
      <c r="G6287">
        <f t="shared" si="197"/>
        <v>7.8069746555555559</v>
      </c>
    </row>
    <row r="6288" spans="1:7" x14ac:dyDescent="0.3">
      <c r="A6288">
        <v>62.830123901367102</v>
      </c>
      <c r="B6288">
        <v>71.318060000000003</v>
      </c>
      <c r="C6288">
        <v>0.16938624999999999</v>
      </c>
      <c r="D6288">
        <v>-0.15686992999999999</v>
      </c>
      <c r="E6288">
        <v>7.9242280000000003</v>
      </c>
      <c r="F6288">
        <f t="shared" si="196"/>
        <v>5.6462083333333329E-2</v>
      </c>
      <c r="G6288">
        <f t="shared" si="197"/>
        <v>7.8118419888888901</v>
      </c>
    </row>
    <row r="6289" spans="1:7" x14ac:dyDescent="0.3">
      <c r="A6289">
        <v>62.840003967285099</v>
      </c>
      <c r="B6289">
        <v>71.287580000000005</v>
      </c>
      <c r="C6289">
        <v>0.16941291</v>
      </c>
      <c r="D6289">
        <v>-0.15809071</v>
      </c>
      <c r="E6289">
        <v>7.9208420000000004</v>
      </c>
      <c r="F6289">
        <f t="shared" si="196"/>
        <v>5.6470970000000002E-2</v>
      </c>
      <c r="G6289">
        <f t="shared" si="197"/>
        <v>7.8084553222222235</v>
      </c>
    </row>
    <row r="6290" spans="1:7" x14ac:dyDescent="0.3">
      <c r="A6290">
        <v>62.850128173828097</v>
      </c>
      <c r="B6290">
        <v>71.31044</v>
      </c>
      <c r="C6290">
        <v>0.16943957000000001</v>
      </c>
      <c r="D6290">
        <v>-0.16053227</v>
      </c>
      <c r="E6290">
        <v>7.9233813</v>
      </c>
      <c r="F6290">
        <f t="shared" si="196"/>
        <v>5.6479856666666668E-2</v>
      </c>
      <c r="G6290">
        <f t="shared" si="197"/>
        <v>7.8109953222222224</v>
      </c>
    </row>
    <row r="6291" spans="1:7" x14ac:dyDescent="0.3">
      <c r="A6291">
        <v>62.860000610351499</v>
      </c>
      <c r="B6291">
        <v>71.319969999999998</v>
      </c>
      <c r="C6291">
        <v>0.16946623</v>
      </c>
      <c r="D6291">
        <v>-0.16297381999999999</v>
      </c>
      <c r="E6291">
        <v>7.9244399999999997</v>
      </c>
      <c r="F6291">
        <f t="shared" si="196"/>
        <v>5.6488743333333334E-2</v>
      </c>
      <c r="G6291">
        <f t="shared" si="197"/>
        <v>7.8120542111111115</v>
      </c>
    </row>
    <row r="6292" spans="1:7" x14ac:dyDescent="0.3">
      <c r="A6292">
        <v>62.870002746582003</v>
      </c>
      <c r="B6292">
        <v>71.314255000000003</v>
      </c>
      <c r="C6292">
        <v>0.16947956</v>
      </c>
      <c r="D6292">
        <v>-0.17884393000000001</v>
      </c>
      <c r="E6292">
        <v>7.9238048000000001</v>
      </c>
      <c r="F6292">
        <f t="shared" si="196"/>
        <v>5.6493186666666667E-2</v>
      </c>
      <c r="G6292">
        <f t="shared" si="197"/>
        <v>7.8114192111111116</v>
      </c>
    </row>
    <row r="6293" spans="1:7" x14ac:dyDescent="0.3">
      <c r="A6293">
        <v>62.8800048828125</v>
      </c>
      <c r="B6293">
        <v>71.337109999999996</v>
      </c>
      <c r="C6293">
        <v>0.16949289000000001</v>
      </c>
      <c r="D6293">
        <v>-0.19471404</v>
      </c>
      <c r="E6293">
        <v>7.9263450000000004</v>
      </c>
      <c r="F6293">
        <f t="shared" si="196"/>
        <v>5.649763E-2</v>
      </c>
      <c r="G6293">
        <f t="shared" si="197"/>
        <v>7.813958655555556</v>
      </c>
    </row>
    <row r="6294" spans="1:7" x14ac:dyDescent="0.3">
      <c r="A6294">
        <v>62.889999389648402</v>
      </c>
      <c r="B6294">
        <v>71.316153999999997</v>
      </c>
      <c r="C6294">
        <v>0.16951954</v>
      </c>
      <c r="D6294">
        <v>-0.19715559999999999</v>
      </c>
      <c r="E6294">
        <v>7.9240159999999999</v>
      </c>
      <c r="F6294">
        <f t="shared" si="196"/>
        <v>5.6506513333333334E-2</v>
      </c>
      <c r="G6294">
        <f t="shared" si="197"/>
        <v>7.8116302111111118</v>
      </c>
    </row>
    <row r="6295" spans="1:7" x14ac:dyDescent="0.3">
      <c r="A6295">
        <v>62.900123596191399</v>
      </c>
      <c r="B6295">
        <v>71.340919999999997</v>
      </c>
      <c r="C6295">
        <v>0.16955954000000001</v>
      </c>
      <c r="D6295">
        <v>-0.18494782000000001</v>
      </c>
      <c r="E6295">
        <v>7.9267683</v>
      </c>
      <c r="F6295">
        <f t="shared" si="196"/>
        <v>5.6519846666666672E-2</v>
      </c>
      <c r="G6295">
        <f t="shared" si="197"/>
        <v>7.814381988888889</v>
      </c>
    </row>
    <row r="6296" spans="1:7" x14ac:dyDescent="0.3">
      <c r="A6296">
        <v>62.910125732421797</v>
      </c>
      <c r="B6296">
        <v>71.344734000000003</v>
      </c>
      <c r="C6296">
        <v>0.16958619999999999</v>
      </c>
      <c r="D6296">
        <v>-0.17151926000000001</v>
      </c>
      <c r="E6296">
        <v>7.9271916999999998</v>
      </c>
      <c r="F6296">
        <f t="shared" si="196"/>
        <v>5.6528733333333331E-2</v>
      </c>
      <c r="G6296">
        <f t="shared" si="197"/>
        <v>7.8148057666666677</v>
      </c>
    </row>
    <row r="6297" spans="1:7" x14ac:dyDescent="0.3">
      <c r="A6297">
        <v>62.919998168945298</v>
      </c>
      <c r="B6297">
        <v>71.329490000000007</v>
      </c>
      <c r="C6297">
        <v>0.16959952</v>
      </c>
      <c r="D6297">
        <v>-0.18738937</v>
      </c>
      <c r="E6297">
        <v>7.9254984999999998</v>
      </c>
      <c r="F6297">
        <f t="shared" si="196"/>
        <v>5.6533173333333332E-2</v>
      </c>
      <c r="G6297">
        <f t="shared" si="197"/>
        <v>7.81311198888889</v>
      </c>
    </row>
    <row r="6298" spans="1:7" x14ac:dyDescent="0.3">
      <c r="A6298">
        <v>62.930000305175703</v>
      </c>
      <c r="B6298">
        <v>71.379019999999997</v>
      </c>
      <c r="C6298">
        <v>0.16961285000000001</v>
      </c>
      <c r="D6298">
        <v>-0.20325947999999999</v>
      </c>
      <c r="E6298">
        <v>7.9310010000000002</v>
      </c>
      <c r="F6298">
        <f t="shared" si="196"/>
        <v>5.6537616666666672E-2</v>
      </c>
      <c r="G6298">
        <f t="shared" si="197"/>
        <v>7.8186153222222226</v>
      </c>
    </row>
    <row r="6299" spans="1:7" x14ac:dyDescent="0.3">
      <c r="A6299">
        <v>62.9401245117187</v>
      </c>
      <c r="B6299">
        <v>71.352350000000001</v>
      </c>
      <c r="C6299">
        <v>0.16962617999999999</v>
      </c>
      <c r="D6299">
        <v>-0.21912959000000001</v>
      </c>
      <c r="E6299">
        <v>7.9280379999999999</v>
      </c>
      <c r="F6299">
        <f t="shared" si="196"/>
        <v>5.6542059999999998E-2</v>
      </c>
      <c r="G6299">
        <f t="shared" si="197"/>
        <v>7.8156519888888898</v>
      </c>
    </row>
    <row r="6300" spans="1:7" x14ac:dyDescent="0.3">
      <c r="A6300">
        <v>62.950004577636697</v>
      </c>
      <c r="B6300">
        <v>71.373310000000004</v>
      </c>
      <c r="C6300">
        <v>0.16965283</v>
      </c>
      <c r="D6300">
        <v>-0.22035036999999999</v>
      </c>
      <c r="E6300">
        <v>7.9303660000000002</v>
      </c>
      <c r="F6300">
        <f t="shared" si="196"/>
        <v>5.6550943333333333E-2</v>
      </c>
      <c r="G6300">
        <f t="shared" si="197"/>
        <v>7.8179808777777788</v>
      </c>
    </row>
    <row r="6301" spans="1:7" x14ac:dyDescent="0.3">
      <c r="A6301">
        <v>62.960128784179602</v>
      </c>
      <c r="B6301">
        <v>71.361879999999999</v>
      </c>
      <c r="C6301">
        <v>0.16966617000000001</v>
      </c>
      <c r="D6301">
        <v>-0.23622048000000001</v>
      </c>
      <c r="E6301">
        <v>7.9290960000000004</v>
      </c>
      <c r="F6301">
        <f t="shared" si="196"/>
        <v>5.6555390000000004E-2</v>
      </c>
      <c r="G6301">
        <f t="shared" si="197"/>
        <v>7.8167108777777781</v>
      </c>
    </row>
    <row r="6302" spans="1:7" x14ac:dyDescent="0.3">
      <c r="A6302">
        <v>62.970001220703097</v>
      </c>
      <c r="B6302">
        <v>71.34854</v>
      </c>
      <c r="C6302">
        <v>0.16969282999999999</v>
      </c>
      <c r="D6302">
        <v>-0.23866203</v>
      </c>
      <c r="E6302">
        <v>7.9276147000000003</v>
      </c>
      <c r="F6302">
        <f t="shared" si="196"/>
        <v>5.6564276666666663E-2</v>
      </c>
      <c r="G6302">
        <f t="shared" si="197"/>
        <v>7.8152286555555559</v>
      </c>
    </row>
    <row r="6303" spans="1:7" x14ac:dyDescent="0.3">
      <c r="A6303">
        <v>62.980003356933501</v>
      </c>
      <c r="B6303">
        <v>71.371399999999994</v>
      </c>
      <c r="C6303">
        <v>0.16970616999999999</v>
      </c>
      <c r="D6303">
        <v>-0.25453213000000002</v>
      </c>
      <c r="E6303">
        <v>7.9301550000000001</v>
      </c>
      <c r="F6303">
        <f t="shared" si="196"/>
        <v>5.6568723333333328E-2</v>
      </c>
      <c r="G6303">
        <f t="shared" si="197"/>
        <v>7.8177686555555557</v>
      </c>
    </row>
    <row r="6304" spans="1:7" x14ac:dyDescent="0.3">
      <c r="A6304">
        <v>62.990005493163999</v>
      </c>
      <c r="B6304">
        <v>71.335205000000002</v>
      </c>
      <c r="C6304">
        <v>0.16971949</v>
      </c>
      <c r="D6304">
        <v>-0.25453213000000002</v>
      </c>
      <c r="E6304">
        <v>7.9261330000000001</v>
      </c>
      <c r="F6304">
        <f t="shared" si="196"/>
        <v>5.6573163333333336E-2</v>
      </c>
      <c r="G6304">
        <f t="shared" si="197"/>
        <v>7.81374698888889</v>
      </c>
    </row>
    <row r="6305" spans="1:7" x14ac:dyDescent="0.3">
      <c r="A6305">
        <v>63.000129699707003</v>
      </c>
      <c r="B6305">
        <v>71.350449999999995</v>
      </c>
      <c r="C6305">
        <v>0.16974615000000001</v>
      </c>
      <c r="D6305">
        <v>-0.25575291999999999</v>
      </c>
      <c r="E6305">
        <v>7.9278269999999997</v>
      </c>
      <c r="F6305">
        <f t="shared" si="196"/>
        <v>5.6582050000000002E-2</v>
      </c>
      <c r="G6305">
        <f t="shared" si="197"/>
        <v>7.8154408777777782</v>
      </c>
    </row>
    <row r="6306" spans="1:7" x14ac:dyDescent="0.3">
      <c r="A6306">
        <v>63.010002136230398</v>
      </c>
      <c r="B6306">
        <v>71.369489999999999</v>
      </c>
      <c r="C6306">
        <v>0.1697728</v>
      </c>
      <c r="D6306">
        <v>-0.25819448</v>
      </c>
      <c r="E6306">
        <v>7.9299426000000004</v>
      </c>
      <c r="F6306">
        <f t="shared" si="196"/>
        <v>5.6590933333333336E-2</v>
      </c>
      <c r="G6306">
        <f t="shared" si="197"/>
        <v>7.8175564333333334</v>
      </c>
    </row>
    <row r="6307" spans="1:7" x14ac:dyDescent="0.3">
      <c r="A6307">
        <v>63.020004272460902</v>
      </c>
      <c r="B6307">
        <v>71.342830000000006</v>
      </c>
      <c r="C6307">
        <v>0.16978614</v>
      </c>
      <c r="D6307">
        <v>-0.27406457000000001</v>
      </c>
      <c r="E6307">
        <v>7.9269794999999998</v>
      </c>
      <c r="F6307">
        <f t="shared" si="196"/>
        <v>5.6595380000000001E-2</v>
      </c>
      <c r="G6307">
        <f t="shared" si="197"/>
        <v>7.8145942111111122</v>
      </c>
    </row>
    <row r="6308" spans="1:7" x14ac:dyDescent="0.3">
      <c r="A6308">
        <v>63.029998779296797</v>
      </c>
      <c r="B6308">
        <v>71.371399999999994</v>
      </c>
      <c r="C6308">
        <v>0.16978614</v>
      </c>
      <c r="D6308">
        <v>-0.30336322999999998</v>
      </c>
      <c r="E6308">
        <v>7.9301550000000001</v>
      </c>
      <c r="F6308">
        <f t="shared" si="196"/>
        <v>5.6595380000000001E-2</v>
      </c>
      <c r="G6308">
        <f t="shared" si="197"/>
        <v>7.8177686555555557</v>
      </c>
    </row>
    <row r="6309" spans="1:7" x14ac:dyDescent="0.3">
      <c r="A6309">
        <v>63.040000915527301</v>
      </c>
      <c r="B6309">
        <v>71.344734000000003</v>
      </c>
      <c r="C6309">
        <v>0.16979946000000001</v>
      </c>
      <c r="D6309">
        <v>-0.31923336000000002</v>
      </c>
      <c r="E6309">
        <v>7.9271916999999998</v>
      </c>
      <c r="F6309">
        <f t="shared" si="196"/>
        <v>5.6599820000000002E-2</v>
      </c>
      <c r="G6309">
        <f t="shared" si="197"/>
        <v>7.8148057666666677</v>
      </c>
    </row>
    <row r="6310" spans="1:7" x14ac:dyDescent="0.3">
      <c r="A6310">
        <v>63.050003051757798</v>
      </c>
      <c r="B6310">
        <v>71.363780000000006</v>
      </c>
      <c r="C6310">
        <v>0.16982612</v>
      </c>
      <c r="D6310">
        <v>-0.32167489999999999</v>
      </c>
      <c r="E6310">
        <v>7.9293075000000002</v>
      </c>
      <c r="F6310">
        <f t="shared" si="196"/>
        <v>5.6608706666666668E-2</v>
      </c>
      <c r="G6310">
        <f t="shared" si="197"/>
        <v>7.8169219888888897</v>
      </c>
    </row>
    <row r="6311" spans="1:7" x14ac:dyDescent="0.3">
      <c r="A6311">
        <v>63.060127258300703</v>
      </c>
      <c r="B6311">
        <v>71.365684999999999</v>
      </c>
      <c r="C6311">
        <v>0.16985278000000001</v>
      </c>
      <c r="D6311">
        <v>-0.32411646999999999</v>
      </c>
      <c r="E6311">
        <v>7.9295197000000002</v>
      </c>
      <c r="F6311">
        <f t="shared" si="196"/>
        <v>5.6617593333333334E-2</v>
      </c>
      <c r="G6311">
        <f t="shared" si="197"/>
        <v>7.8171336555555557</v>
      </c>
    </row>
    <row r="6312" spans="1:7" x14ac:dyDescent="0.3">
      <c r="A6312">
        <v>63.069999694824197</v>
      </c>
      <c r="B6312">
        <v>71.346633999999995</v>
      </c>
      <c r="C6312">
        <v>0.16987943999999999</v>
      </c>
      <c r="D6312">
        <v>-0.31190869999999998</v>
      </c>
      <c r="E6312">
        <v>7.927403</v>
      </c>
      <c r="F6312">
        <f t="shared" si="196"/>
        <v>5.662648E-2</v>
      </c>
      <c r="G6312">
        <f t="shared" si="197"/>
        <v>7.8150168777777775</v>
      </c>
    </row>
    <row r="6313" spans="1:7" x14ac:dyDescent="0.3">
      <c r="A6313">
        <v>63.080123901367102</v>
      </c>
      <c r="B6313">
        <v>71.359970000000004</v>
      </c>
      <c r="C6313">
        <v>0.16987943999999999</v>
      </c>
      <c r="D6313">
        <v>-0.34120736000000002</v>
      </c>
      <c r="E6313">
        <v>7.9288844999999997</v>
      </c>
      <c r="F6313">
        <f t="shared" si="196"/>
        <v>5.662648E-2</v>
      </c>
      <c r="G6313">
        <f t="shared" si="197"/>
        <v>7.8164986555555567</v>
      </c>
    </row>
    <row r="6314" spans="1:7" x14ac:dyDescent="0.3">
      <c r="A6314">
        <v>63.090126037597599</v>
      </c>
      <c r="B6314">
        <v>71.339020000000005</v>
      </c>
      <c r="C6314">
        <v>0.16989277</v>
      </c>
      <c r="D6314">
        <v>-0.35707745000000002</v>
      </c>
      <c r="E6314">
        <v>7.9265565999999996</v>
      </c>
      <c r="F6314">
        <f t="shared" si="196"/>
        <v>5.6630923333333333E-2</v>
      </c>
      <c r="G6314">
        <f t="shared" si="197"/>
        <v>7.8141708777777792</v>
      </c>
    </row>
    <row r="6315" spans="1:7" x14ac:dyDescent="0.3">
      <c r="A6315">
        <v>63.099998474121001</v>
      </c>
      <c r="B6315">
        <v>71.344734000000003</v>
      </c>
      <c r="C6315">
        <v>0.16989277</v>
      </c>
      <c r="D6315">
        <v>-0.3863761</v>
      </c>
      <c r="E6315">
        <v>7.9271916999999998</v>
      </c>
      <c r="F6315">
        <f t="shared" si="196"/>
        <v>5.6630923333333333E-2</v>
      </c>
      <c r="G6315">
        <f t="shared" si="197"/>
        <v>7.8148057666666677</v>
      </c>
    </row>
    <row r="6316" spans="1:7" x14ac:dyDescent="0.3">
      <c r="A6316">
        <v>63.110130310058501</v>
      </c>
      <c r="B6316">
        <v>71.335205000000002</v>
      </c>
      <c r="C6316">
        <v>0.16990611</v>
      </c>
      <c r="D6316">
        <v>-0.40224623999999998</v>
      </c>
      <c r="E6316">
        <v>7.9261330000000001</v>
      </c>
      <c r="F6316">
        <f t="shared" si="196"/>
        <v>5.6635369999999997E-2</v>
      </c>
      <c r="G6316">
        <f t="shared" si="197"/>
        <v>7.81374698888889</v>
      </c>
    </row>
    <row r="6317" spans="1:7" x14ac:dyDescent="0.3">
      <c r="A6317">
        <v>63.120124816894503</v>
      </c>
      <c r="B6317">
        <v>71.323779999999999</v>
      </c>
      <c r="C6317">
        <v>0.16991943000000001</v>
      </c>
      <c r="D6317">
        <v>-0.41811632999999998</v>
      </c>
      <c r="E6317">
        <v>7.9248633000000002</v>
      </c>
      <c r="F6317">
        <f t="shared" si="196"/>
        <v>5.6639810000000006E-2</v>
      </c>
      <c r="G6317">
        <f t="shared" si="197"/>
        <v>7.8124775444444445</v>
      </c>
    </row>
    <row r="6318" spans="1:7" x14ac:dyDescent="0.3">
      <c r="A6318">
        <v>63.1300048828125</v>
      </c>
      <c r="B6318">
        <v>71.340919999999997</v>
      </c>
      <c r="C6318">
        <v>0.16994608999999999</v>
      </c>
      <c r="D6318">
        <v>-0.42055789999999998</v>
      </c>
      <c r="E6318">
        <v>7.9267683</v>
      </c>
      <c r="F6318">
        <f t="shared" si="196"/>
        <v>5.6648696666666665E-2</v>
      </c>
      <c r="G6318">
        <f t="shared" si="197"/>
        <v>7.814381988888889</v>
      </c>
    </row>
    <row r="6319" spans="1:7" x14ac:dyDescent="0.3">
      <c r="A6319">
        <v>63.140129089355398</v>
      </c>
      <c r="B6319">
        <v>71.316153999999997</v>
      </c>
      <c r="C6319">
        <v>0.16998608000000001</v>
      </c>
      <c r="D6319">
        <v>-0.40712935</v>
      </c>
      <c r="E6319">
        <v>7.9240159999999999</v>
      </c>
      <c r="F6319">
        <f t="shared" si="196"/>
        <v>5.6662026666666671E-2</v>
      </c>
      <c r="G6319">
        <f t="shared" si="197"/>
        <v>7.8116302111111118</v>
      </c>
    </row>
    <row r="6320" spans="1:7" x14ac:dyDescent="0.3">
      <c r="A6320">
        <v>63.150001525878899</v>
      </c>
      <c r="B6320">
        <v>71.386634999999998</v>
      </c>
      <c r="C6320">
        <v>0.17033266999999999</v>
      </c>
      <c r="D6320">
        <v>-6.6532380000000002E-2</v>
      </c>
      <c r="E6320">
        <v>7.9318476000000002</v>
      </c>
      <c r="F6320">
        <f t="shared" si="196"/>
        <v>5.6777556666666666E-2</v>
      </c>
      <c r="G6320">
        <f t="shared" si="197"/>
        <v>7.8194614333333341</v>
      </c>
    </row>
    <row r="6321" spans="1:7" x14ac:dyDescent="0.3">
      <c r="A6321">
        <v>63.160125732421797</v>
      </c>
      <c r="B6321">
        <v>71.531400000000005</v>
      </c>
      <c r="C6321">
        <v>0.17039931999999999</v>
      </c>
      <c r="D6321">
        <v>-2.9909051999999998E-2</v>
      </c>
      <c r="E6321">
        <v>7.9479327</v>
      </c>
      <c r="F6321">
        <f t="shared" si="196"/>
        <v>5.6799773333333331E-2</v>
      </c>
      <c r="G6321">
        <f t="shared" si="197"/>
        <v>7.8355464333333344</v>
      </c>
    </row>
    <row r="6322" spans="1:7" x14ac:dyDescent="0.3">
      <c r="A6322">
        <v>63.169998168945298</v>
      </c>
      <c r="B6322">
        <v>71.561880000000002</v>
      </c>
      <c r="C6322">
        <v>0.17030601000000001</v>
      </c>
      <c r="D6322">
        <v>-0.16053227</v>
      </c>
      <c r="E6322">
        <v>7.9513197</v>
      </c>
      <c r="F6322">
        <f t="shared" si="196"/>
        <v>5.676867E-2</v>
      </c>
      <c r="G6322">
        <f t="shared" si="197"/>
        <v>7.8389331000000011</v>
      </c>
    </row>
    <row r="6323" spans="1:7" x14ac:dyDescent="0.3">
      <c r="A6323">
        <v>63.180000305175703</v>
      </c>
      <c r="B6323">
        <v>71.613320000000002</v>
      </c>
      <c r="C6323">
        <v>0.17029269</v>
      </c>
      <c r="D6323">
        <v>-0.20325947999999999</v>
      </c>
      <c r="E6323">
        <v>7.9570346000000001</v>
      </c>
      <c r="F6323">
        <f t="shared" si="196"/>
        <v>5.6764229999999999E-2</v>
      </c>
      <c r="G6323">
        <f t="shared" si="197"/>
        <v>7.8446486555555559</v>
      </c>
    </row>
    <row r="6324" spans="1:7" x14ac:dyDescent="0.3">
      <c r="A6324">
        <v>63.1900024414062</v>
      </c>
      <c r="B6324">
        <v>71.580929999999995</v>
      </c>
      <c r="C6324">
        <v>0.17030601000000001</v>
      </c>
      <c r="D6324">
        <v>-0.21912959000000001</v>
      </c>
      <c r="E6324">
        <v>7.9534364000000002</v>
      </c>
      <c r="F6324">
        <f t="shared" si="196"/>
        <v>5.676867E-2</v>
      </c>
      <c r="G6324">
        <f t="shared" si="197"/>
        <v>7.841049766666667</v>
      </c>
    </row>
    <row r="6325" spans="1:7" x14ac:dyDescent="0.3">
      <c r="A6325">
        <v>63.200004577636697</v>
      </c>
      <c r="B6325">
        <v>71.590453999999994</v>
      </c>
      <c r="C6325">
        <v>0.17030601000000001</v>
      </c>
      <c r="D6325">
        <v>-0.24842826000000001</v>
      </c>
      <c r="E6325">
        <v>7.9544940000000004</v>
      </c>
      <c r="F6325">
        <f t="shared" si="196"/>
        <v>5.676867E-2</v>
      </c>
      <c r="G6325">
        <f t="shared" si="197"/>
        <v>7.8421079888888885</v>
      </c>
    </row>
    <row r="6326" spans="1:7" x14ac:dyDescent="0.3">
      <c r="A6326">
        <v>63.209999084472599</v>
      </c>
      <c r="B6326">
        <v>71.554270000000002</v>
      </c>
      <c r="C6326">
        <v>0.17030601000000001</v>
      </c>
      <c r="D6326">
        <v>-0.27772691999999999</v>
      </c>
      <c r="E6326">
        <v>7.9504732999999996</v>
      </c>
      <c r="F6326">
        <f t="shared" si="196"/>
        <v>5.676867E-2</v>
      </c>
      <c r="G6326">
        <f t="shared" si="197"/>
        <v>7.8380875444444449</v>
      </c>
    </row>
    <row r="6327" spans="1:7" x14ac:dyDescent="0.3">
      <c r="A6327">
        <v>63.220001220703097</v>
      </c>
      <c r="B6327">
        <v>71.535219999999995</v>
      </c>
      <c r="C6327">
        <v>0.17030601000000001</v>
      </c>
      <c r="D6327">
        <v>-0.30702558000000002</v>
      </c>
      <c r="E6327">
        <v>7.9483560000000004</v>
      </c>
      <c r="F6327">
        <f t="shared" si="196"/>
        <v>5.676867E-2</v>
      </c>
      <c r="G6327">
        <f t="shared" si="197"/>
        <v>7.8359708777777781</v>
      </c>
    </row>
    <row r="6328" spans="1:7" x14ac:dyDescent="0.3">
      <c r="A6328">
        <v>63.230125427246001</v>
      </c>
      <c r="B6328">
        <v>71.539023999999998</v>
      </c>
      <c r="C6328">
        <v>0.17030601000000001</v>
      </c>
      <c r="D6328">
        <v>-0.32167489999999999</v>
      </c>
      <c r="E6328">
        <v>7.9487800000000002</v>
      </c>
      <c r="F6328">
        <f t="shared" si="196"/>
        <v>5.676867E-2</v>
      </c>
      <c r="G6328">
        <f t="shared" si="197"/>
        <v>7.8363935444444444</v>
      </c>
    </row>
    <row r="6329" spans="1:7" x14ac:dyDescent="0.3">
      <c r="A6329">
        <v>63.240127563476499</v>
      </c>
      <c r="B6329">
        <v>71.506645000000006</v>
      </c>
      <c r="C6329">
        <v>0.17030601000000001</v>
      </c>
      <c r="D6329">
        <v>-0.35097358000000001</v>
      </c>
      <c r="E6329">
        <v>7.945182</v>
      </c>
      <c r="F6329">
        <f t="shared" si="196"/>
        <v>5.676867E-2</v>
      </c>
      <c r="G6329">
        <f t="shared" si="197"/>
        <v>7.8327958777777793</v>
      </c>
    </row>
    <row r="6330" spans="1:7" x14ac:dyDescent="0.3">
      <c r="A6330">
        <v>63.25</v>
      </c>
      <c r="B6330">
        <v>71.516174000000007</v>
      </c>
      <c r="C6330">
        <v>0.17030601000000001</v>
      </c>
      <c r="D6330">
        <v>-0.38027223999999998</v>
      </c>
      <c r="E6330">
        <v>7.9462400000000004</v>
      </c>
      <c r="F6330">
        <f t="shared" si="196"/>
        <v>5.676867E-2</v>
      </c>
      <c r="G6330">
        <f t="shared" si="197"/>
        <v>7.833854655555557</v>
      </c>
    </row>
    <row r="6331" spans="1:7" x14ac:dyDescent="0.3">
      <c r="A6331">
        <v>63.260124206542898</v>
      </c>
      <c r="B6331">
        <v>71.491410000000002</v>
      </c>
      <c r="C6331">
        <v>0.17031935000000001</v>
      </c>
      <c r="D6331">
        <v>-0.39492157</v>
      </c>
      <c r="E6331">
        <v>7.9434886000000002</v>
      </c>
      <c r="F6331">
        <f t="shared" si="196"/>
        <v>5.6773116666666672E-2</v>
      </c>
      <c r="G6331">
        <f t="shared" si="197"/>
        <v>7.8311031000000009</v>
      </c>
    </row>
    <row r="6332" spans="1:7" x14ac:dyDescent="0.3">
      <c r="A6332">
        <v>63.270004272460902</v>
      </c>
      <c r="B6332">
        <v>71.455214999999995</v>
      </c>
      <c r="C6332">
        <v>0.170346</v>
      </c>
      <c r="D6332">
        <v>-0.39736313000000001</v>
      </c>
      <c r="E6332">
        <v>7.9394673999999998</v>
      </c>
      <c r="F6332">
        <f t="shared" si="196"/>
        <v>5.6781999999999999E-2</v>
      </c>
      <c r="G6332">
        <f t="shared" si="197"/>
        <v>7.8270814333333334</v>
      </c>
    </row>
    <row r="6333" spans="1:7" x14ac:dyDescent="0.3">
      <c r="A6333">
        <v>63.280128479003899</v>
      </c>
      <c r="B6333">
        <v>71.485695000000007</v>
      </c>
      <c r="C6333">
        <v>0.17037266000000001</v>
      </c>
      <c r="D6333">
        <v>-0.39980468000000002</v>
      </c>
      <c r="E6333">
        <v>7.9428535</v>
      </c>
      <c r="F6333">
        <f t="shared" si="196"/>
        <v>5.6790886666666672E-2</v>
      </c>
      <c r="G6333">
        <f t="shared" si="197"/>
        <v>7.8304681000000009</v>
      </c>
    </row>
    <row r="6334" spans="1:7" x14ac:dyDescent="0.3">
      <c r="A6334">
        <v>63.290000915527301</v>
      </c>
      <c r="B6334">
        <v>71.445689999999999</v>
      </c>
      <c r="C6334">
        <v>0.17038600000000001</v>
      </c>
      <c r="D6334">
        <v>-0.41567478000000002</v>
      </c>
      <c r="E6334">
        <v>7.938409</v>
      </c>
      <c r="F6334">
        <f t="shared" si="196"/>
        <v>5.6795333333333337E-2</v>
      </c>
      <c r="G6334">
        <f t="shared" si="197"/>
        <v>7.8260231000000005</v>
      </c>
    </row>
    <row r="6335" spans="1:7" x14ac:dyDescent="0.3">
      <c r="A6335">
        <v>63.300125122070298</v>
      </c>
      <c r="B6335">
        <v>71.476166000000006</v>
      </c>
      <c r="C6335">
        <v>0.17041265999999999</v>
      </c>
      <c r="D6335">
        <v>-0.41811632999999998</v>
      </c>
      <c r="E6335">
        <v>7.9417949999999999</v>
      </c>
      <c r="F6335">
        <f t="shared" si="196"/>
        <v>5.6804219999999996E-2</v>
      </c>
      <c r="G6335">
        <f t="shared" si="197"/>
        <v>7.8294093222222232</v>
      </c>
    </row>
    <row r="6336" spans="1:7" x14ac:dyDescent="0.3">
      <c r="A6336">
        <v>63.310005187988203</v>
      </c>
      <c r="B6336">
        <v>71.460930000000005</v>
      </c>
      <c r="C6336">
        <v>0.17043932000000001</v>
      </c>
      <c r="D6336">
        <v>-0.40590854999999998</v>
      </c>
      <c r="E6336">
        <v>7.9401020000000004</v>
      </c>
      <c r="F6336">
        <f t="shared" si="196"/>
        <v>5.6813106666666668E-2</v>
      </c>
      <c r="G6336">
        <f t="shared" si="197"/>
        <v>7.8277164333333342</v>
      </c>
    </row>
    <row r="6337" spans="1:7" x14ac:dyDescent="0.3">
      <c r="A6337">
        <v>63.3201293945312</v>
      </c>
      <c r="B6337">
        <v>71.447590000000005</v>
      </c>
      <c r="C6337">
        <v>0.1704793</v>
      </c>
      <c r="D6337">
        <v>-0.40835009999999999</v>
      </c>
      <c r="E6337">
        <v>7.9386206000000001</v>
      </c>
      <c r="F6337">
        <f t="shared" si="196"/>
        <v>5.6826433333333336E-2</v>
      </c>
      <c r="G6337">
        <f t="shared" si="197"/>
        <v>7.8262342111111121</v>
      </c>
    </row>
    <row r="6338" spans="1:7" x14ac:dyDescent="0.3">
      <c r="A6338">
        <v>63.330001831054602</v>
      </c>
      <c r="B6338">
        <v>71.478070000000002</v>
      </c>
      <c r="C6338">
        <v>0.17051928999999999</v>
      </c>
      <c r="D6338">
        <v>-0.38271379999999999</v>
      </c>
      <c r="E6338">
        <v>7.9420070000000003</v>
      </c>
      <c r="F6338">
        <f t="shared" si="196"/>
        <v>5.6839763333333328E-2</v>
      </c>
      <c r="G6338">
        <f t="shared" si="197"/>
        <v>7.8296208777777787</v>
      </c>
    </row>
    <row r="6339" spans="1:7" x14ac:dyDescent="0.3">
      <c r="A6339">
        <v>63.340003967285099</v>
      </c>
      <c r="B6339">
        <v>71.460930000000005</v>
      </c>
      <c r="C6339">
        <v>0.17057261000000001</v>
      </c>
      <c r="D6339">
        <v>-0.35585670000000003</v>
      </c>
      <c r="E6339">
        <v>7.9401020000000004</v>
      </c>
      <c r="F6339">
        <f t="shared" si="196"/>
        <v>5.6857536666666673E-2</v>
      </c>
      <c r="G6339">
        <f t="shared" si="197"/>
        <v>7.8277164333333342</v>
      </c>
    </row>
    <row r="6340" spans="1:7" x14ac:dyDescent="0.3">
      <c r="A6340">
        <v>63.349998474121001</v>
      </c>
      <c r="B6340">
        <v>71.525689999999997</v>
      </c>
      <c r="C6340">
        <v>0.17065258</v>
      </c>
      <c r="D6340">
        <v>-0.30336322999999998</v>
      </c>
      <c r="E6340">
        <v>7.947298</v>
      </c>
      <c r="F6340">
        <f t="shared" si="196"/>
        <v>5.6884193333333333E-2</v>
      </c>
      <c r="G6340">
        <f t="shared" si="197"/>
        <v>7.834911988888889</v>
      </c>
    </row>
    <row r="6341" spans="1:7" x14ac:dyDescent="0.3">
      <c r="A6341">
        <v>63.360000610351499</v>
      </c>
      <c r="B6341">
        <v>71.552359999999993</v>
      </c>
      <c r="C6341">
        <v>0.17074592</v>
      </c>
      <c r="D6341">
        <v>-0.25086979999999998</v>
      </c>
      <c r="E6341">
        <v>7.9502610000000002</v>
      </c>
      <c r="F6341">
        <f t="shared" si="196"/>
        <v>5.6915306666666665E-2</v>
      </c>
      <c r="G6341">
        <f t="shared" si="197"/>
        <v>7.8378753222222217</v>
      </c>
    </row>
    <row r="6342" spans="1:7" x14ac:dyDescent="0.3">
      <c r="A6342">
        <v>63.370002746582003</v>
      </c>
      <c r="B6342">
        <v>71.599980000000002</v>
      </c>
      <c r="C6342">
        <v>0.1708259</v>
      </c>
      <c r="D6342">
        <v>-0.18372704000000001</v>
      </c>
      <c r="E6342">
        <v>7.9555525999999999</v>
      </c>
      <c r="F6342">
        <f t="shared" ref="F6342:F6405" si="198">C6342/3</f>
        <v>5.694196666666667E-2</v>
      </c>
      <c r="G6342">
        <f t="shared" ref="G6342:G6405" si="199">(B6342-$B$5)/9</f>
        <v>7.8431664333333337</v>
      </c>
    </row>
    <row r="6343" spans="1:7" x14ac:dyDescent="0.3">
      <c r="A6343">
        <v>63.3800048828125</v>
      </c>
      <c r="B6343">
        <v>71.676180000000002</v>
      </c>
      <c r="C6343">
        <v>0.17087922</v>
      </c>
      <c r="D6343">
        <v>-0.15931149</v>
      </c>
      <c r="E6343">
        <v>7.9640190000000004</v>
      </c>
      <c r="F6343">
        <f t="shared" si="198"/>
        <v>5.6959740000000002E-2</v>
      </c>
      <c r="G6343">
        <f t="shared" si="199"/>
        <v>7.8516331000000008</v>
      </c>
    </row>
    <row r="6344" spans="1:7" x14ac:dyDescent="0.3">
      <c r="A6344">
        <v>63.390129089355398</v>
      </c>
      <c r="B6344">
        <v>71.678084999999996</v>
      </c>
      <c r="C6344">
        <v>0.17091920999999999</v>
      </c>
      <c r="D6344">
        <v>-0.13367515999999999</v>
      </c>
      <c r="E6344">
        <v>7.9642299999999997</v>
      </c>
      <c r="F6344">
        <f t="shared" si="198"/>
        <v>5.6973069999999994E-2</v>
      </c>
      <c r="G6344">
        <f t="shared" si="199"/>
        <v>7.8518447666666669</v>
      </c>
    </row>
    <row r="6345" spans="1:7" x14ac:dyDescent="0.3">
      <c r="A6345">
        <v>63.400123596191399</v>
      </c>
      <c r="B6345">
        <v>71.752369999999999</v>
      </c>
      <c r="C6345">
        <v>0.17093253</v>
      </c>
      <c r="D6345">
        <v>-0.14832449</v>
      </c>
      <c r="E6345">
        <v>7.9724849999999998</v>
      </c>
      <c r="F6345">
        <f t="shared" si="198"/>
        <v>5.6977510000000002E-2</v>
      </c>
      <c r="G6345">
        <f t="shared" si="199"/>
        <v>7.8600986555555563</v>
      </c>
    </row>
    <row r="6346" spans="1:7" x14ac:dyDescent="0.3">
      <c r="A6346">
        <v>63.410125732421797</v>
      </c>
      <c r="B6346">
        <v>71.761893999999998</v>
      </c>
      <c r="C6346">
        <v>0.17094587</v>
      </c>
      <c r="D6346">
        <v>-0.1641946</v>
      </c>
      <c r="E6346">
        <v>7.9735427000000003</v>
      </c>
      <c r="F6346">
        <f t="shared" si="198"/>
        <v>5.6981956666666667E-2</v>
      </c>
      <c r="G6346">
        <f t="shared" si="199"/>
        <v>7.8611568777777778</v>
      </c>
    </row>
    <row r="6347" spans="1:7" x14ac:dyDescent="0.3">
      <c r="A6347">
        <v>63.420127868652301</v>
      </c>
      <c r="B6347">
        <v>71.733320000000006</v>
      </c>
      <c r="C6347">
        <v>0.17097253000000001</v>
      </c>
      <c r="D6347">
        <v>-0.16663615000000001</v>
      </c>
      <c r="E6347">
        <v>7.9703679999999997</v>
      </c>
      <c r="F6347">
        <f t="shared" si="198"/>
        <v>5.6990843333333339E-2</v>
      </c>
      <c r="G6347">
        <f t="shared" si="199"/>
        <v>7.8579819888888904</v>
      </c>
    </row>
    <row r="6348" spans="1:7" x14ac:dyDescent="0.3">
      <c r="A6348">
        <v>63.430000305175703</v>
      </c>
      <c r="B6348">
        <v>71.769515999999996</v>
      </c>
      <c r="C6348">
        <v>0.17101252</v>
      </c>
      <c r="D6348">
        <v>-0.15442838</v>
      </c>
      <c r="E6348">
        <v>7.9743899999999996</v>
      </c>
      <c r="F6348">
        <f t="shared" si="198"/>
        <v>5.7004173333333331E-2</v>
      </c>
      <c r="G6348">
        <f t="shared" si="199"/>
        <v>7.8620037666666667</v>
      </c>
    </row>
    <row r="6349" spans="1:7" x14ac:dyDescent="0.3">
      <c r="A6349">
        <v>63.4401245117187</v>
      </c>
      <c r="B6349">
        <v>71.754279999999994</v>
      </c>
      <c r="C6349">
        <v>0.17106584</v>
      </c>
      <c r="D6349">
        <v>-0.13001283</v>
      </c>
      <c r="E6349">
        <v>7.9726963</v>
      </c>
      <c r="F6349">
        <f t="shared" si="198"/>
        <v>5.7021946666666663E-2</v>
      </c>
      <c r="G6349">
        <f t="shared" si="199"/>
        <v>7.8603108777777777</v>
      </c>
    </row>
    <row r="6350" spans="1:7" x14ac:dyDescent="0.3">
      <c r="A6350">
        <v>63.450004577636697</v>
      </c>
      <c r="B6350">
        <v>71.798090000000002</v>
      </c>
      <c r="C6350">
        <v>0.17110581999999999</v>
      </c>
      <c r="D6350">
        <v>-0.11780504</v>
      </c>
      <c r="E6350">
        <v>7.9775643000000001</v>
      </c>
      <c r="F6350">
        <f t="shared" si="198"/>
        <v>5.7035273333333331E-2</v>
      </c>
      <c r="G6350">
        <f t="shared" si="199"/>
        <v>7.8651786555555567</v>
      </c>
    </row>
    <row r="6351" spans="1:7" x14ac:dyDescent="0.3">
      <c r="A6351">
        <v>63.459999084472599</v>
      </c>
      <c r="B6351">
        <v>71.820946000000006</v>
      </c>
      <c r="C6351">
        <v>0.17113248</v>
      </c>
      <c r="D6351">
        <v>-0.1202466</v>
      </c>
      <c r="E6351">
        <v>7.9801039999999999</v>
      </c>
      <c r="F6351">
        <f t="shared" si="198"/>
        <v>5.7044160000000003E-2</v>
      </c>
      <c r="G6351">
        <f t="shared" si="199"/>
        <v>7.8677182111111126</v>
      </c>
    </row>
    <row r="6352" spans="1:7" x14ac:dyDescent="0.3">
      <c r="A6352">
        <v>63.470001220703097</v>
      </c>
      <c r="B6352">
        <v>71.828569999999999</v>
      </c>
      <c r="C6352">
        <v>0.17115912999999999</v>
      </c>
      <c r="D6352">
        <v>-0.10803881999999999</v>
      </c>
      <c r="E6352">
        <v>7.9809513000000001</v>
      </c>
      <c r="F6352">
        <f t="shared" si="198"/>
        <v>5.7053043333333331E-2</v>
      </c>
      <c r="G6352">
        <f t="shared" si="199"/>
        <v>7.8685653222222225</v>
      </c>
    </row>
    <row r="6353" spans="1:7" x14ac:dyDescent="0.3">
      <c r="A6353">
        <v>63.480003356933501</v>
      </c>
      <c r="B6353">
        <v>71.862853999999999</v>
      </c>
      <c r="C6353">
        <v>0.17118579</v>
      </c>
      <c r="D6353">
        <v>-0.11048037600000001</v>
      </c>
      <c r="E6353">
        <v>7.9847602999999996</v>
      </c>
      <c r="F6353">
        <f t="shared" si="198"/>
        <v>5.7061930000000004E-2</v>
      </c>
      <c r="G6353">
        <f t="shared" si="199"/>
        <v>7.8723746555555563</v>
      </c>
    </row>
    <row r="6354" spans="1:7" x14ac:dyDescent="0.3">
      <c r="A6354">
        <v>63.490127563476499</v>
      </c>
      <c r="B6354">
        <v>71.838089999999994</v>
      </c>
      <c r="C6354">
        <v>0.17121244999999999</v>
      </c>
      <c r="D6354">
        <v>-0.11292193</v>
      </c>
      <c r="E6354">
        <v>7.9820089999999997</v>
      </c>
      <c r="F6354">
        <f t="shared" si="198"/>
        <v>5.7070816666666663E-2</v>
      </c>
      <c r="G6354">
        <f t="shared" si="199"/>
        <v>7.8696231000000001</v>
      </c>
    </row>
    <row r="6355" spans="1:7" x14ac:dyDescent="0.3">
      <c r="A6355">
        <v>63.500129699707003</v>
      </c>
      <c r="B6355">
        <v>71.860950000000003</v>
      </c>
      <c r="C6355">
        <v>0.17123911999999999</v>
      </c>
      <c r="D6355">
        <v>-0.115363486</v>
      </c>
      <c r="E6355">
        <v>7.9845490000000003</v>
      </c>
      <c r="F6355">
        <f t="shared" si="198"/>
        <v>5.7079706666666667E-2</v>
      </c>
      <c r="G6355">
        <f t="shared" si="199"/>
        <v>7.8721631000000007</v>
      </c>
    </row>
    <row r="6356" spans="1:7" x14ac:dyDescent="0.3">
      <c r="A6356">
        <v>63.510124206542898</v>
      </c>
      <c r="B6356">
        <v>71.859039999999993</v>
      </c>
      <c r="C6356">
        <v>0.17126578000000001</v>
      </c>
      <c r="D6356">
        <v>-0.11780504</v>
      </c>
      <c r="E6356">
        <v>7.984337</v>
      </c>
      <c r="F6356">
        <f t="shared" si="198"/>
        <v>5.7088593333333333E-2</v>
      </c>
      <c r="G6356">
        <f t="shared" si="199"/>
        <v>7.8719508777777776</v>
      </c>
    </row>
    <row r="6357" spans="1:7" x14ac:dyDescent="0.3">
      <c r="A6357">
        <v>63.520004272460902</v>
      </c>
      <c r="B6357">
        <v>71.859039999999993</v>
      </c>
      <c r="C6357">
        <v>0.17129243999999999</v>
      </c>
      <c r="D6357">
        <v>-0.1202466</v>
      </c>
      <c r="E6357">
        <v>7.984337</v>
      </c>
      <c r="F6357">
        <f t="shared" si="198"/>
        <v>5.7097479999999999E-2</v>
      </c>
      <c r="G6357">
        <f t="shared" si="199"/>
        <v>7.8719508777777776</v>
      </c>
    </row>
    <row r="6358" spans="1:7" x14ac:dyDescent="0.3">
      <c r="A6358">
        <v>63.529998779296797</v>
      </c>
      <c r="B6358">
        <v>71.893330000000006</v>
      </c>
      <c r="C6358">
        <v>0.1713191</v>
      </c>
      <c r="D6358">
        <v>-0.12268815</v>
      </c>
      <c r="E6358">
        <v>7.9881469999999997</v>
      </c>
      <c r="F6358">
        <f t="shared" si="198"/>
        <v>5.7106366666666665E-2</v>
      </c>
      <c r="G6358">
        <f t="shared" si="199"/>
        <v>7.875760877777779</v>
      </c>
    </row>
    <row r="6359" spans="1:7" x14ac:dyDescent="0.3">
      <c r="A6359">
        <v>63.540000915527301</v>
      </c>
      <c r="B6359">
        <v>71.87809</v>
      </c>
      <c r="C6359">
        <v>0.17134579</v>
      </c>
      <c r="D6359">
        <v>-0.12512971000000001</v>
      </c>
      <c r="E6359">
        <v>7.9864540000000002</v>
      </c>
      <c r="F6359">
        <f t="shared" si="198"/>
        <v>5.7115263333333333E-2</v>
      </c>
      <c r="G6359">
        <f t="shared" si="199"/>
        <v>7.8740675444444452</v>
      </c>
    </row>
    <row r="6360" spans="1:7" x14ac:dyDescent="0.3">
      <c r="A6360">
        <v>63.550003051757798</v>
      </c>
      <c r="B6360">
        <v>71.902855000000002</v>
      </c>
      <c r="C6360">
        <v>0.17137243999999999</v>
      </c>
      <c r="D6360">
        <v>-0.11292193</v>
      </c>
      <c r="E6360">
        <v>7.9892054000000003</v>
      </c>
      <c r="F6360">
        <f t="shared" si="198"/>
        <v>5.712414666666666E-2</v>
      </c>
      <c r="G6360">
        <f t="shared" si="199"/>
        <v>7.8768192111111119</v>
      </c>
    </row>
    <row r="6361" spans="1:7" x14ac:dyDescent="0.3">
      <c r="A6361">
        <v>63.560005187988203</v>
      </c>
      <c r="B6361">
        <v>71.906660000000002</v>
      </c>
      <c r="C6361">
        <v>0.17138576999999999</v>
      </c>
      <c r="D6361">
        <v>-0.12879204999999999</v>
      </c>
      <c r="E6361">
        <v>7.9896282999999997</v>
      </c>
      <c r="F6361">
        <f t="shared" si="198"/>
        <v>5.712859E-2</v>
      </c>
      <c r="G6361">
        <f t="shared" si="199"/>
        <v>7.8772419888888896</v>
      </c>
    </row>
    <row r="6362" spans="1:7" x14ac:dyDescent="0.3">
      <c r="A6362">
        <v>63.569999694824197</v>
      </c>
      <c r="B6362">
        <v>71.883803999999998</v>
      </c>
      <c r="C6362">
        <v>0.17141242000000001</v>
      </c>
      <c r="D6362">
        <v>-0.13001283</v>
      </c>
      <c r="E6362">
        <v>7.9870890000000001</v>
      </c>
      <c r="F6362">
        <f t="shared" si="198"/>
        <v>5.7137473333333334E-2</v>
      </c>
      <c r="G6362">
        <f t="shared" si="199"/>
        <v>7.8747024333333338</v>
      </c>
    </row>
    <row r="6363" spans="1:7" x14ac:dyDescent="0.3">
      <c r="A6363">
        <v>63.580123901367102</v>
      </c>
      <c r="B6363">
        <v>71.923810000000003</v>
      </c>
      <c r="C6363">
        <v>0.17142576000000001</v>
      </c>
      <c r="D6363">
        <v>-0.14588292999999999</v>
      </c>
      <c r="E6363">
        <v>7.9915338</v>
      </c>
      <c r="F6363">
        <f t="shared" si="198"/>
        <v>5.7141920000000006E-2</v>
      </c>
      <c r="G6363">
        <f t="shared" si="199"/>
        <v>7.8791475444444456</v>
      </c>
    </row>
    <row r="6364" spans="1:7" x14ac:dyDescent="0.3">
      <c r="A6364">
        <v>63.590003967285099</v>
      </c>
      <c r="B6364">
        <v>71.899050000000003</v>
      </c>
      <c r="C6364">
        <v>0.17145241999999999</v>
      </c>
      <c r="D6364">
        <v>-0.14832449</v>
      </c>
      <c r="E6364">
        <v>7.9887819999999996</v>
      </c>
      <c r="F6364">
        <f t="shared" si="198"/>
        <v>5.7150806666666665E-2</v>
      </c>
      <c r="G6364">
        <f t="shared" si="199"/>
        <v>7.8763964333333343</v>
      </c>
    </row>
    <row r="6365" spans="1:7" x14ac:dyDescent="0.3">
      <c r="A6365">
        <v>63.600128173828097</v>
      </c>
      <c r="B6365">
        <v>71.918090000000007</v>
      </c>
      <c r="C6365">
        <v>0.17149241000000001</v>
      </c>
      <c r="D6365">
        <v>-0.15076603999999999</v>
      </c>
      <c r="E6365">
        <v>7.9908979999999996</v>
      </c>
      <c r="F6365">
        <f t="shared" si="198"/>
        <v>5.7164136666666671E-2</v>
      </c>
      <c r="G6365">
        <f t="shared" si="199"/>
        <v>7.8785119888888904</v>
      </c>
    </row>
    <row r="6366" spans="1:7" x14ac:dyDescent="0.3">
      <c r="A6366">
        <v>63.610000610351499</v>
      </c>
      <c r="B6366">
        <v>71.921906000000007</v>
      </c>
      <c r="C6366">
        <v>0.17150573</v>
      </c>
      <c r="D6366">
        <v>-0.1532076</v>
      </c>
      <c r="E6366">
        <v>7.9913216</v>
      </c>
      <c r="F6366">
        <f t="shared" si="198"/>
        <v>5.7168576666666665E-2</v>
      </c>
      <c r="G6366">
        <f t="shared" si="199"/>
        <v>7.8789359888888901</v>
      </c>
    </row>
    <row r="6367" spans="1:7" x14ac:dyDescent="0.3">
      <c r="A6367">
        <v>63.620124816894503</v>
      </c>
      <c r="B6367">
        <v>71.897139999999993</v>
      </c>
      <c r="C6367">
        <v>0.17153239000000001</v>
      </c>
      <c r="D6367">
        <v>-0.15564916000000001</v>
      </c>
      <c r="E6367">
        <v>7.9885700000000002</v>
      </c>
      <c r="F6367">
        <f t="shared" si="198"/>
        <v>5.7177463333333338E-2</v>
      </c>
      <c r="G6367">
        <f t="shared" si="199"/>
        <v>7.8761842111111111</v>
      </c>
    </row>
    <row r="6368" spans="1:7" x14ac:dyDescent="0.3">
      <c r="A6368">
        <v>63.6300048828125</v>
      </c>
      <c r="B6368">
        <v>71.933334000000002</v>
      </c>
      <c r="C6368">
        <v>0.17153239000000001</v>
      </c>
      <c r="D6368">
        <v>-0.17029849</v>
      </c>
      <c r="E6368">
        <v>7.9925920000000001</v>
      </c>
      <c r="F6368">
        <f t="shared" si="198"/>
        <v>5.7177463333333338E-2</v>
      </c>
      <c r="G6368">
        <f t="shared" si="199"/>
        <v>7.8802057666666672</v>
      </c>
    </row>
    <row r="6369" spans="1:7" x14ac:dyDescent="0.3">
      <c r="A6369">
        <v>63.639999389648402</v>
      </c>
      <c r="B6369">
        <v>71.899050000000003</v>
      </c>
      <c r="C6369">
        <v>0.17155904999999999</v>
      </c>
      <c r="D6369">
        <v>-0.17274004000000001</v>
      </c>
      <c r="E6369">
        <v>7.9887819999999996</v>
      </c>
      <c r="F6369">
        <f t="shared" si="198"/>
        <v>5.7186349999999997E-2</v>
      </c>
      <c r="G6369">
        <f t="shared" si="199"/>
        <v>7.8763964333333343</v>
      </c>
    </row>
    <row r="6370" spans="1:7" x14ac:dyDescent="0.3">
      <c r="A6370">
        <v>63.650001525878899</v>
      </c>
      <c r="B6370">
        <v>71.933334000000002</v>
      </c>
      <c r="C6370">
        <v>0.17158571</v>
      </c>
      <c r="D6370">
        <v>-0.17518159999999999</v>
      </c>
      <c r="E6370">
        <v>7.9925920000000001</v>
      </c>
      <c r="F6370">
        <f t="shared" si="198"/>
        <v>5.719523666666667E-2</v>
      </c>
      <c r="G6370">
        <f t="shared" si="199"/>
        <v>7.8802057666666672</v>
      </c>
    </row>
    <row r="6371" spans="1:7" x14ac:dyDescent="0.3">
      <c r="A6371">
        <v>63.660003662109297</v>
      </c>
      <c r="B6371">
        <v>71.92953</v>
      </c>
      <c r="C6371">
        <v>0.17161236999999999</v>
      </c>
      <c r="D6371">
        <v>-0.17762315000000001</v>
      </c>
      <c r="E6371">
        <v>7.9921689999999996</v>
      </c>
      <c r="F6371">
        <f t="shared" si="198"/>
        <v>5.7204123333333329E-2</v>
      </c>
      <c r="G6371">
        <f t="shared" si="199"/>
        <v>7.8797831000000009</v>
      </c>
    </row>
    <row r="6372" spans="1:7" x14ac:dyDescent="0.3">
      <c r="A6372">
        <v>63.670127868652301</v>
      </c>
      <c r="B6372">
        <v>71.91619</v>
      </c>
      <c r="C6372">
        <v>0.17162569999999999</v>
      </c>
      <c r="D6372">
        <v>-0.19349326</v>
      </c>
      <c r="E6372">
        <v>7.9906870000000003</v>
      </c>
      <c r="F6372">
        <f t="shared" si="198"/>
        <v>5.7208566666666662E-2</v>
      </c>
      <c r="G6372">
        <f t="shared" si="199"/>
        <v>7.8783008777777788</v>
      </c>
    </row>
    <row r="6373" spans="1:7" x14ac:dyDescent="0.3">
      <c r="A6373">
        <v>63.680130004882798</v>
      </c>
      <c r="B6373">
        <v>71.948570000000004</v>
      </c>
      <c r="C6373">
        <v>0.17163903</v>
      </c>
      <c r="D6373">
        <v>-0.20936336999999999</v>
      </c>
      <c r="E6373">
        <v>7.9942846000000003</v>
      </c>
      <c r="F6373">
        <f t="shared" si="198"/>
        <v>5.7213010000000002E-2</v>
      </c>
      <c r="G6373">
        <f t="shared" si="199"/>
        <v>7.8818986555555561</v>
      </c>
    </row>
    <row r="6374" spans="1:7" x14ac:dyDescent="0.3">
      <c r="A6374">
        <v>63.6901245117187</v>
      </c>
      <c r="B6374">
        <v>71.918090000000007</v>
      </c>
      <c r="C6374">
        <v>0.17165236</v>
      </c>
      <c r="D6374">
        <v>-0.22523348000000001</v>
      </c>
      <c r="E6374">
        <v>7.9908979999999996</v>
      </c>
      <c r="F6374">
        <f t="shared" si="198"/>
        <v>5.7217453333333335E-2</v>
      </c>
      <c r="G6374">
        <f t="shared" si="199"/>
        <v>7.8785119888888904</v>
      </c>
    </row>
    <row r="6375" spans="1:7" x14ac:dyDescent="0.3">
      <c r="A6375">
        <v>63.700126647949197</v>
      </c>
      <c r="B6375">
        <v>71.942856000000006</v>
      </c>
      <c r="C6375">
        <v>0.17167901999999999</v>
      </c>
      <c r="D6375">
        <v>-0.22767504</v>
      </c>
      <c r="E6375">
        <v>7.9936499999999997</v>
      </c>
      <c r="F6375">
        <f t="shared" si="198"/>
        <v>5.7226339999999994E-2</v>
      </c>
      <c r="G6375">
        <f t="shared" si="199"/>
        <v>7.8812637666666676</v>
      </c>
    </row>
    <row r="6376" spans="1:7" x14ac:dyDescent="0.3">
      <c r="A6376">
        <v>63.710128784179602</v>
      </c>
      <c r="B6376">
        <v>71.940956</v>
      </c>
      <c r="C6376">
        <v>0.17169235999999999</v>
      </c>
      <c r="D6376">
        <v>-0.24232437000000001</v>
      </c>
      <c r="E6376">
        <v>7.9934381999999999</v>
      </c>
      <c r="F6376">
        <f t="shared" si="198"/>
        <v>5.7230786666666665E-2</v>
      </c>
      <c r="G6376">
        <f t="shared" si="199"/>
        <v>7.881052655555556</v>
      </c>
    </row>
    <row r="6377" spans="1:7" x14ac:dyDescent="0.3">
      <c r="A6377">
        <v>63.720001220703097</v>
      </c>
      <c r="B6377">
        <v>71.912379999999999</v>
      </c>
      <c r="C6377">
        <v>0.17171901000000001</v>
      </c>
      <c r="D6377">
        <v>-0.23011659000000001</v>
      </c>
      <c r="E6377">
        <v>7.9902629999999997</v>
      </c>
      <c r="F6377">
        <f t="shared" si="198"/>
        <v>5.7239669999999999E-2</v>
      </c>
      <c r="G6377">
        <f t="shared" si="199"/>
        <v>7.8778775444444449</v>
      </c>
    </row>
    <row r="6378" spans="1:7" x14ac:dyDescent="0.3">
      <c r="A6378">
        <v>63.730003356933501</v>
      </c>
      <c r="B6378">
        <v>71.956190000000007</v>
      </c>
      <c r="C6378">
        <v>0.17174566999999999</v>
      </c>
      <c r="D6378">
        <v>-0.23255814999999999</v>
      </c>
      <c r="E6378">
        <v>7.9951315000000003</v>
      </c>
      <c r="F6378">
        <f t="shared" si="198"/>
        <v>5.7248556666666665E-2</v>
      </c>
      <c r="G6378">
        <f t="shared" si="199"/>
        <v>7.8827453222222239</v>
      </c>
    </row>
    <row r="6379" spans="1:7" x14ac:dyDescent="0.3">
      <c r="A6379">
        <v>63.740005493163999</v>
      </c>
      <c r="B6379">
        <v>71.918090000000007</v>
      </c>
      <c r="C6379">
        <v>0.17177233</v>
      </c>
      <c r="D6379">
        <v>-0.23499970000000001</v>
      </c>
      <c r="E6379">
        <v>7.9908979999999996</v>
      </c>
      <c r="F6379">
        <f t="shared" si="198"/>
        <v>5.7257443333333331E-2</v>
      </c>
      <c r="G6379">
        <f t="shared" si="199"/>
        <v>7.8785119888888904</v>
      </c>
    </row>
    <row r="6380" spans="1:7" x14ac:dyDescent="0.3">
      <c r="A6380">
        <v>63.75</v>
      </c>
      <c r="B6380">
        <v>71.954284999999999</v>
      </c>
      <c r="C6380">
        <v>0.17181231</v>
      </c>
      <c r="D6380">
        <v>-0.22401270000000001</v>
      </c>
      <c r="E6380">
        <v>7.9949199999999996</v>
      </c>
      <c r="F6380">
        <f t="shared" si="198"/>
        <v>5.7270769999999999E-2</v>
      </c>
      <c r="G6380">
        <f t="shared" si="199"/>
        <v>7.8825336555555561</v>
      </c>
    </row>
    <row r="6381" spans="1:7" x14ac:dyDescent="0.3">
      <c r="A6381">
        <v>63.760124206542898</v>
      </c>
      <c r="B6381">
        <v>71.950479999999999</v>
      </c>
      <c r="C6381">
        <v>0.17183897000000001</v>
      </c>
      <c r="D6381">
        <v>-0.23988281</v>
      </c>
      <c r="E6381">
        <v>7.994497</v>
      </c>
      <c r="F6381">
        <f t="shared" si="198"/>
        <v>5.7279656666666671E-2</v>
      </c>
      <c r="G6381">
        <f t="shared" si="199"/>
        <v>7.8821108777777784</v>
      </c>
    </row>
    <row r="6382" spans="1:7" x14ac:dyDescent="0.3">
      <c r="A6382">
        <v>63.770126342773402</v>
      </c>
      <c r="B6382">
        <v>71.946669999999997</v>
      </c>
      <c r="C6382">
        <v>0.17183897000000001</v>
      </c>
      <c r="D6382">
        <v>-0.25575291999999999</v>
      </c>
      <c r="E6382">
        <v>7.9940730000000002</v>
      </c>
      <c r="F6382">
        <f t="shared" si="198"/>
        <v>5.7279656666666671E-2</v>
      </c>
      <c r="G6382">
        <f t="shared" si="199"/>
        <v>7.8816875444444445</v>
      </c>
    </row>
    <row r="6383" spans="1:7" x14ac:dyDescent="0.3">
      <c r="A6383">
        <v>63.780128479003899</v>
      </c>
      <c r="B6383">
        <v>71.979050000000001</v>
      </c>
      <c r="C6383">
        <v>0.17185230000000001</v>
      </c>
      <c r="D6383">
        <v>-0.27162301999999999</v>
      </c>
      <c r="E6383">
        <v>7.9976716000000003</v>
      </c>
      <c r="F6383">
        <f t="shared" si="198"/>
        <v>5.7284100000000004E-2</v>
      </c>
      <c r="G6383">
        <f t="shared" si="199"/>
        <v>7.8852853222222228</v>
      </c>
    </row>
    <row r="6384" spans="1:7" x14ac:dyDescent="0.3">
      <c r="A6384">
        <v>63.790000915527301</v>
      </c>
      <c r="B6384">
        <v>71.942856000000006</v>
      </c>
      <c r="C6384">
        <v>0.17186562999999999</v>
      </c>
      <c r="D6384">
        <v>-0.28749313999999998</v>
      </c>
      <c r="E6384">
        <v>7.9936499999999997</v>
      </c>
      <c r="F6384">
        <f t="shared" si="198"/>
        <v>5.728854333333333E-2</v>
      </c>
      <c r="G6384">
        <f t="shared" si="199"/>
        <v>7.8812637666666676</v>
      </c>
    </row>
    <row r="6385" spans="1:7" x14ac:dyDescent="0.3">
      <c r="A6385">
        <v>63.800003051757798</v>
      </c>
      <c r="B6385">
        <v>71.969530000000006</v>
      </c>
      <c r="C6385">
        <v>0.17187896</v>
      </c>
      <c r="D6385">
        <v>-0.28871390000000002</v>
      </c>
      <c r="E6385">
        <v>7.996613</v>
      </c>
      <c r="F6385">
        <f t="shared" si="198"/>
        <v>5.7292986666666663E-2</v>
      </c>
      <c r="G6385">
        <f t="shared" si="199"/>
        <v>7.8842275444444461</v>
      </c>
    </row>
    <row r="6386" spans="1:7" x14ac:dyDescent="0.3">
      <c r="A6386">
        <v>63.810005187988203</v>
      </c>
      <c r="B6386">
        <v>71.952385000000007</v>
      </c>
      <c r="C6386">
        <v>0.17190562000000001</v>
      </c>
      <c r="D6386">
        <v>-0.28871390000000002</v>
      </c>
      <c r="E6386">
        <v>7.9947080000000001</v>
      </c>
      <c r="F6386">
        <f t="shared" si="198"/>
        <v>5.7301873333333336E-2</v>
      </c>
      <c r="G6386">
        <f t="shared" si="199"/>
        <v>7.8823225444444454</v>
      </c>
    </row>
    <row r="6387" spans="1:7" x14ac:dyDescent="0.3">
      <c r="A6387">
        <v>63.819999694824197</v>
      </c>
      <c r="B6387">
        <v>71.940956</v>
      </c>
      <c r="C6387">
        <v>0.17193227999999999</v>
      </c>
      <c r="D6387">
        <v>-0.28993469999999999</v>
      </c>
      <c r="E6387">
        <v>7.9934381999999999</v>
      </c>
      <c r="F6387">
        <f t="shared" si="198"/>
        <v>5.7310759999999995E-2</v>
      </c>
      <c r="G6387">
        <f t="shared" si="199"/>
        <v>7.881052655555556</v>
      </c>
    </row>
    <row r="6388" spans="1:7" x14ac:dyDescent="0.3">
      <c r="A6388">
        <v>63.830123901367102</v>
      </c>
      <c r="B6388">
        <v>71.969530000000006</v>
      </c>
      <c r="C6388">
        <v>0.17194561999999999</v>
      </c>
      <c r="D6388">
        <v>-0.30458403000000001</v>
      </c>
      <c r="E6388">
        <v>7.996613</v>
      </c>
      <c r="F6388">
        <f t="shared" si="198"/>
        <v>5.7315206666666667E-2</v>
      </c>
      <c r="G6388">
        <f t="shared" si="199"/>
        <v>7.8842275444444461</v>
      </c>
    </row>
    <row r="6389" spans="1:7" x14ac:dyDescent="0.3">
      <c r="A6389">
        <v>63.840126037597599</v>
      </c>
      <c r="B6389">
        <v>71.933334000000002</v>
      </c>
      <c r="C6389">
        <v>0.17194561999999999</v>
      </c>
      <c r="D6389">
        <v>-0.33388269999999998</v>
      </c>
      <c r="E6389">
        <v>7.9925920000000001</v>
      </c>
      <c r="F6389">
        <f t="shared" si="198"/>
        <v>5.7315206666666667E-2</v>
      </c>
      <c r="G6389">
        <f t="shared" si="199"/>
        <v>7.8802057666666672</v>
      </c>
    </row>
    <row r="6390" spans="1:7" x14ac:dyDescent="0.3">
      <c r="A6390">
        <v>63.850128173828097</v>
      </c>
      <c r="B6390">
        <v>71.961910000000003</v>
      </c>
      <c r="C6390">
        <v>0.17195894</v>
      </c>
      <c r="D6390">
        <v>-0.34975277999999999</v>
      </c>
      <c r="E6390">
        <v>7.9957665999999996</v>
      </c>
      <c r="F6390">
        <f t="shared" si="198"/>
        <v>5.7319646666666668E-2</v>
      </c>
      <c r="G6390">
        <f t="shared" si="199"/>
        <v>7.8833808777777783</v>
      </c>
    </row>
    <row r="6391" spans="1:7" x14ac:dyDescent="0.3">
      <c r="A6391">
        <v>63.860000610351499</v>
      </c>
      <c r="B6391">
        <v>71.954284999999999</v>
      </c>
      <c r="C6391">
        <v>0.17197229999999999</v>
      </c>
      <c r="D6391">
        <v>-0.36562289999999997</v>
      </c>
      <c r="E6391">
        <v>7.9949199999999996</v>
      </c>
      <c r="F6391">
        <f t="shared" si="198"/>
        <v>5.7324099999999996E-2</v>
      </c>
      <c r="G6391">
        <f t="shared" si="199"/>
        <v>7.8825336555555561</v>
      </c>
    </row>
    <row r="6392" spans="1:7" x14ac:dyDescent="0.3">
      <c r="A6392">
        <v>63.870124816894503</v>
      </c>
      <c r="B6392">
        <v>71.92</v>
      </c>
      <c r="C6392">
        <v>0.17198563</v>
      </c>
      <c r="D6392">
        <v>-0.38149300000000003</v>
      </c>
      <c r="E6392">
        <v>7.9911102999999999</v>
      </c>
      <c r="F6392">
        <f t="shared" si="198"/>
        <v>5.7328543333333336E-2</v>
      </c>
      <c r="G6392">
        <f t="shared" si="199"/>
        <v>7.8787242111111118</v>
      </c>
    </row>
    <row r="6393" spans="1:7" x14ac:dyDescent="0.3">
      <c r="A6393">
        <v>63.880126953125</v>
      </c>
      <c r="B6393">
        <v>71.958100000000002</v>
      </c>
      <c r="C6393">
        <v>0.17201227999999999</v>
      </c>
      <c r="D6393">
        <v>-0.36928523000000002</v>
      </c>
      <c r="E6393">
        <v>7.9953430000000001</v>
      </c>
      <c r="F6393">
        <f t="shared" si="198"/>
        <v>5.7337426666666663E-2</v>
      </c>
      <c r="G6393">
        <f t="shared" si="199"/>
        <v>7.8829575444444453</v>
      </c>
    </row>
    <row r="6394" spans="1:7" x14ac:dyDescent="0.3">
      <c r="A6394">
        <v>63.890129089355398</v>
      </c>
      <c r="B6394">
        <v>71.912379999999999</v>
      </c>
      <c r="C6394">
        <v>0.17202561999999999</v>
      </c>
      <c r="D6394">
        <v>-0.38515535000000001</v>
      </c>
      <c r="E6394">
        <v>7.9902629999999997</v>
      </c>
      <c r="F6394">
        <f t="shared" si="198"/>
        <v>5.7341873333333328E-2</v>
      </c>
      <c r="G6394">
        <f t="shared" si="199"/>
        <v>7.8778775444444449</v>
      </c>
    </row>
    <row r="6395" spans="1:7" x14ac:dyDescent="0.3">
      <c r="A6395">
        <v>63.900001525878899</v>
      </c>
      <c r="B6395">
        <v>71.923810000000003</v>
      </c>
      <c r="C6395">
        <v>0.17205228</v>
      </c>
      <c r="D6395">
        <v>-0.3863761</v>
      </c>
      <c r="E6395">
        <v>7.9915338</v>
      </c>
      <c r="F6395">
        <f t="shared" si="198"/>
        <v>5.7350760000000001E-2</v>
      </c>
      <c r="G6395">
        <f t="shared" si="199"/>
        <v>7.8791475444444456</v>
      </c>
    </row>
    <row r="6396" spans="1:7" x14ac:dyDescent="0.3">
      <c r="A6396">
        <v>63.910125732421797</v>
      </c>
      <c r="B6396">
        <v>71.914280000000005</v>
      </c>
      <c r="C6396">
        <v>0.17206560000000001</v>
      </c>
      <c r="D6396">
        <v>-0.40102544000000001</v>
      </c>
      <c r="E6396">
        <v>7.990475</v>
      </c>
      <c r="F6396">
        <f t="shared" si="198"/>
        <v>5.7355200000000002E-2</v>
      </c>
      <c r="G6396">
        <f t="shared" si="199"/>
        <v>7.8780886555555565</v>
      </c>
    </row>
    <row r="6397" spans="1:7" x14ac:dyDescent="0.3">
      <c r="A6397">
        <v>63.919998168945298</v>
      </c>
      <c r="B6397">
        <v>71.893330000000006</v>
      </c>
      <c r="C6397">
        <v>0.17207894000000001</v>
      </c>
      <c r="D6397">
        <v>-0.41689556999999999</v>
      </c>
      <c r="E6397">
        <v>7.9881469999999997</v>
      </c>
      <c r="F6397">
        <f t="shared" si="198"/>
        <v>5.7359646666666673E-2</v>
      </c>
      <c r="G6397">
        <f t="shared" si="199"/>
        <v>7.875760877777779</v>
      </c>
    </row>
    <row r="6398" spans="1:7" x14ac:dyDescent="0.3">
      <c r="A6398">
        <v>63.930000305175703</v>
      </c>
      <c r="B6398">
        <v>71.952385000000007</v>
      </c>
      <c r="C6398">
        <v>0.17230554000000001</v>
      </c>
      <c r="D6398">
        <v>-0.21302570000000001</v>
      </c>
      <c r="E6398">
        <v>7.9947080000000001</v>
      </c>
      <c r="F6398">
        <f t="shared" si="198"/>
        <v>5.7435180000000002E-2</v>
      </c>
      <c r="G6398">
        <f t="shared" si="199"/>
        <v>7.8823225444444454</v>
      </c>
    </row>
    <row r="6399" spans="1:7" x14ac:dyDescent="0.3">
      <c r="A6399">
        <v>63.9400024414062</v>
      </c>
      <c r="B6399">
        <v>72.059060000000002</v>
      </c>
      <c r="C6399">
        <v>0.1725988</v>
      </c>
      <c r="D6399">
        <v>5.9207715000000001E-2</v>
      </c>
      <c r="E6399">
        <v>8.0065600000000003</v>
      </c>
      <c r="F6399">
        <f t="shared" si="198"/>
        <v>5.7532933333333335E-2</v>
      </c>
      <c r="G6399">
        <f t="shared" si="199"/>
        <v>7.8941753222222228</v>
      </c>
    </row>
    <row r="6400" spans="1:7" x14ac:dyDescent="0.3">
      <c r="A6400">
        <v>63.950004577636697</v>
      </c>
      <c r="B6400">
        <v>72.217155000000005</v>
      </c>
      <c r="C6400">
        <v>0.17253214</v>
      </c>
      <c r="D6400">
        <v>-4.3337606000000001E-2</v>
      </c>
      <c r="E6400">
        <v>8.024127</v>
      </c>
      <c r="F6400">
        <f t="shared" si="198"/>
        <v>5.7510713333333331E-2</v>
      </c>
      <c r="G6400">
        <f t="shared" si="199"/>
        <v>7.9117414333333347</v>
      </c>
    </row>
    <row r="6401" spans="1:7" x14ac:dyDescent="0.3">
      <c r="A6401">
        <v>63.959999084472599</v>
      </c>
      <c r="B6401">
        <v>72.27431</v>
      </c>
      <c r="C6401">
        <v>0.17243882999999999</v>
      </c>
      <c r="D6401">
        <v>-0.15931149</v>
      </c>
      <c r="E6401">
        <v>8.0304780000000004</v>
      </c>
      <c r="F6401">
        <f t="shared" si="198"/>
        <v>5.7479609999999993E-2</v>
      </c>
      <c r="G6401">
        <f t="shared" si="199"/>
        <v>7.9180919888888894</v>
      </c>
    </row>
    <row r="6402" spans="1:7" x14ac:dyDescent="0.3">
      <c r="A6402">
        <v>63.970123291015597</v>
      </c>
      <c r="B6402">
        <v>72.249539999999996</v>
      </c>
      <c r="C6402">
        <v>0.17245216999999999</v>
      </c>
      <c r="D6402">
        <v>-0.17518159999999999</v>
      </c>
      <c r="E6402">
        <v>8.0277259999999995</v>
      </c>
      <c r="F6402">
        <f t="shared" si="198"/>
        <v>5.7484056666666665E-2</v>
      </c>
      <c r="G6402">
        <f t="shared" si="199"/>
        <v>7.9153397666666665</v>
      </c>
    </row>
    <row r="6403" spans="1:7" x14ac:dyDescent="0.3">
      <c r="A6403">
        <v>63.980125427246001</v>
      </c>
      <c r="B6403">
        <v>72.268590000000003</v>
      </c>
      <c r="C6403">
        <v>0.17245216999999999</v>
      </c>
      <c r="D6403">
        <v>-0.20448026</v>
      </c>
      <c r="E6403">
        <v>8.0298420000000004</v>
      </c>
      <c r="F6403">
        <f t="shared" si="198"/>
        <v>5.7484056666666665E-2</v>
      </c>
      <c r="G6403">
        <f t="shared" si="199"/>
        <v>7.9174564333333342</v>
      </c>
    </row>
    <row r="6404" spans="1:7" x14ac:dyDescent="0.3">
      <c r="A6404">
        <v>63.990005493163999</v>
      </c>
      <c r="B6404">
        <v>72.22287</v>
      </c>
      <c r="C6404">
        <v>0.17245216999999999</v>
      </c>
      <c r="D6404">
        <v>-0.23377892</v>
      </c>
      <c r="E6404">
        <v>8.0247620000000008</v>
      </c>
      <c r="F6404">
        <f t="shared" si="198"/>
        <v>5.7484056666666665E-2</v>
      </c>
      <c r="G6404">
        <f t="shared" si="199"/>
        <v>7.9123764333333337</v>
      </c>
    </row>
    <row r="6405" spans="1:7" x14ac:dyDescent="0.3">
      <c r="A6405">
        <v>64</v>
      </c>
      <c r="B6405">
        <v>72.236205999999996</v>
      </c>
      <c r="C6405">
        <v>0.17246549</v>
      </c>
      <c r="D6405">
        <v>-0.24964902999999999</v>
      </c>
      <c r="E6405">
        <v>8.0262440000000002</v>
      </c>
      <c r="F6405">
        <f t="shared" si="198"/>
        <v>5.7488496666666666E-2</v>
      </c>
      <c r="G6405">
        <f t="shared" si="199"/>
        <v>7.9138582111111111</v>
      </c>
    </row>
    <row r="6406" spans="1:7" x14ac:dyDescent="0.3">
      <c r="A6406">
        <v>64.010124206542898</v>
      </c>
      <c r="B6406">
        <v>72.230490000000003</v>
      </c>
      <c r="C6406">
        <v>0.17246549</v>
      </c>
      <c r="D6406">
        <v>-0.27894767999999998</v>
      </c>
      <c r="E6406">
        <v>8.0256089999999993</v>
      </c>
      <c r="F6406">
        <f t="shared" ref="F6406:F6469" si="200">C6406/3</f>
        <v>5.7488496666666666E-2</v>
      </c>
      <c r="G6406">
        <f t="shared" ref="G6406:G6469" si="201">(B6406-$B$5)/9</f>
        <v>7.9132231000000006</v>
      </c>
    </row>
    <row r="6407" spans="1:7" x14ac:dyDescent="0.3">
      <c r="A6407">
        <v>64.020004272460895</v>
      </c>
      <c r="B6407">
        <v>72.171440000000004</v>
      </c>
      <c r="C6407">
        <v>0.17249215000000001</v>
      </c>
      <c r="D6407">
        <v>-0.28138923999999998</v>
      </c>
      <c r="E6407">
        <v>8.0190479999999997</v>
      </c>
      <c r="F6407">
        <f t="shared" si="200"/>
        <v>5.7497383333333339E-2</v>
      </c>
      <c r="G6407">
        <f t="shared" si="201"/>
        <v>7.9066619888888896</v>
      </c>
    </row>
    <row r="6408" spans="1:7" x14ac:dyDescent="0.3">
      <c r="A6408">
        <v>64.029998779296804</v>
      </c>
      <c r="B6408">
        <v>72.175250000000005</v>
      </c>
      <c r="C6408">
        <v>0.17250547999999999</v>
      </c>
      <c r="D6408">
        <v>-0.29725935999999997</v>
      </c>
      <c r="E6408">
        <v>8.0194709999999993</v>
      </c>
      <c r="F6408">
        <f t="shared" si="200"/>
        <v>5.7501826666666665E-2</v>
      </c>
      <c r="G6408">
        <f t="shared" si="201"/>
        <v>7.9070853222222235</v>
      </c>
    </row>
    <row r="6409" spans="1:7" x14ac:dyDescent="0.3">
      <c r="A6409">
        <v>64.040122985839801</v>
      </c>
      <c r="B6409">
        <v>72.146675000000002</v>
      </c>
      <c r="C6409">
        <v>0.17253214</v>
      </c>
      <c r="D6409">
        <v>-0.28505158000000003</v>
      </c>
      <c r="E6409">
        <v>8.0162960000000005</v>
      </c>
      <c r="F6409">
        <f t="shared" si="200"/>
        <v>5.7510713333333331E-2</v>
      </c>
      <c r="G6409">
        <f t="shared" si="201"/>
        <v>7.9039103222222229</v>
      </c>
    </row>
    <row r="6410" spans="1:7" x14ac:dyDescent="0.3">
      <c r="A6410">
        <v>64.050003051757798</v>
      </c>
      <c r="B6410">
        <v>72.156204000000002</v>
      </c>
      <c r="C6410">
        <v>0.17255880000000001</v>
      </c>
      <c r="D6410">
        <v>-0.28749313999999998</v>
      </c>
      <c r="E6410">
        <v>8.0173550000000002</v>
      </c>
      <c r="F6410">
        <f t="shared" si="200"/>
        <v>5.7519600000000004E-2</v>
      </c>
      <c r="G6410">
        <f t="shared" si="201"/>
        <v>7.9049691000000006</v>
      </c>
    </row>
    <row r="6411" spans="1:7" x14ac:dyDescent="0.3">
      <c r="A6411">
        <v>64.060127258300696</v>
      </c>
      <c r="B6411">
        <v>72.146675000000002</v>
      </c>
      <c r="C6411">
        <v>0.17257214000000001</v>
      </c>
      <c r="D6411">
        <v>-0.30336322999999998</v>
      </c>
      <c r="E6411">
        <v>8.0162960000000005</v>
      </c>
      <c r="F6411">
        <f t="shared" si="200"/>
        <v>5.7524046666666669E-2</v>
      </c>
      <c r="G6411">
        <f t="shared" si="201"/>
        <v>7.9039103222222229</v>
      </c>
    </row>
    <row r="6412" spans="1:7" x14ac:dyDescent="0.3">
      <c r="A6412">
        <v>64.069999694824205</v>
      </c>
      <c r="B6412">
        <v>72.140960000000007</v>
      </c>
      <c r="C6412">
        <v>0.1725988</v>
      </c>
      <c r="D6412">
        <v>-0.30458403000000001</v>
      </c>
      <c r="E6412">
        <v>8.0156620000000007</v>
      </c>
      <c r="F6412">
        <f t="shared" si="200"/>
        <v>5.7532933333333335E-2</v>
      </c>
      <c r="G6412">
        <f t="shared" si="201"/>
        <v>7.9032753222222238</v>
      </c>
    </row>
    <row r="6413" spans="1:7" x14ac:dyDescent="0.3">
      <c r="A6413">
        <v>64.080123901367102</v>
      </c>
      <c r="B6413">
        <v>72.171440000000004</v>
      </c>
      <c r="C6413">
        <v>0.17261212000000001</v>
      </c>
      <c r="D6413">
        <v>-0.32045412000000001</v>
      </c>
      <c r="E6413">
        <v>8.0190479999999997</v>
      </c>
      <c r="F6413">
        <f t="shared" si="200"/>
        <v>5.7537373333333336E-2</v>
      </c>
      <c r="G6413">
        <f t="shared" si="201"/>
        <v>7.9066619888888896</v>
      </c>
    </row>
    <row r="6414" spans="1:7" x14ac:dyDescent="0.3">
      <c r="A6414">
        <v>64.090003967285099</v>
      </c>
      <c r="B6414">
        <v>72.139060000000001</v>
      </c>
      <c r="C6414">
        <v>0.17261212000000001</v>
      </c>
      <c r="D6414">
        <v>-0.34975277999999999</v>
      </c>
      <c r="E6414">
        <v>8.0154505</v>
      </c>
      <c r="F6414">
        <f t="shared" si="200"/>
        <v>5.7537373333333336E-2</v>
      </c>
      <c r="G6414">
        <f t="shared" si="201"/>
        <v>7.9030642111111113</v>
      </c>
    </row>
    <row r="6415" spans="1:7" x14ac:dyDescent="0.3">
      <c r="A6415">
        <v>64.100128173828097</v>
      </c>
      <c r="B6415">
        <v>72.146675000000002</v>
      </c>
      <c r="C6415">
        <v>0.17263880000000001</v>
      </c>
      <c r="D6415">
        <v>-0.35097358000000001</v>
      </c>
      <c r="E6415">
        <v>8.0162960000000005</v>
      </c>
      <c r="F6415">
        <f t="shared" si="200"/>
        <v>5.7546266666666672E-2</v>
      </c>
      <c r="G6415">
        <f t="shared" si="201"/>
        <v>7.9039103222222229</v>
      </c>
    </row>
    <row r="6416" spans="1:7" x14ac:dyDescent="0.3">
      <c r="A6416">
        <v>64.110000610351506</v>
      </c>
      <c r="B6416">
        <v>72.137150000000005</v>
      </c>
      <c r="C6416">
        <v>0.17266545999999999</v>
      </c>
      <c r="D6416">
        <v>-0.35219433999999999</v>
      </c>
      <c r="E6416">
        <v>8.0152389999999993</v>
      </c>
      <c r="F6416">
        <f t="shared" si="200"/>
        <v>5.7555153333333331E-2</v>
      </c>
      <c r="G6416">
        <f t="shared" si="201"/>
        <v>7.90285198888889</v>
      </c>
    </row>
    <row r="6417" spans="1:7" x14ac:dyDescent="0.3">
      <c r="A6417">
        <v>64.120002746582003</v>
      </c>
      <c r="B6417">
        <v>72.137150000000005</v>
      </c>
      <c r="C6417">
        <v>0.17271877999999999</v>
      </c>
      <c r="D6417">
        <v>-0.31312944999999998</v>
      </c>
      <c r="E6417">
        <v>8.0152389999999993</v>
      </c>
      <c r="F6417">
        <f t="shared" si="200"/>
        <v>5.7572926666666663E-2</v>
      </c>
      <c r="G6417">
        <f t="shared" si="201"/>
        <v>7.90285198888889</v>
      </c>
    </row>
    <row r="6418" spans="1:7" x14ac:dyDescent="0.3">
      <c r="A6418">
        <v>64.1300048828125</v>
      </c>
      <c r="B6418">
        <v>72.161919999999995</v>
      </c>
      <c r="C6418">
        <v>0.17278542999999999</v>
      </c>
      <c r="D6418">
        <v>-0.27406457000000001</v>
      </c>
      <c r="E6418">
        <v>8.0179899999999993</v>
      </c>
      <c r="F6418">
        <f t="shared" si="200"/>
        <v>5.7595143333333328E-2</v>
      </c>
      <c r="G6418">
        <f t="shared" si="201"/>
        <v>7.9056042111111111</v>
      </c>
    </row>
    <row r="6419" spans="1:7" x14ac:dyDescent="0.3">
      <c r="A6419">
        <v>64.139999389648395</v>
      </c>
      <c r="B6419">
        <v>72.169529999999995</v>
      </c>
      <c r="C6419">
        <v>0.17285207999999999</v>
      </c>
      <c r="D6419">
        <v>-0.23499970000000001</v>
      </c>
      <c r="E6419">
        <v>8.0188360000000003</v>
      </c>
      <c r="F6419">
        <f t="shared" si="200"/>
        <v>5.7617359999999999E-2</v>
      </c>
      <c r="G6419">
        <f t="shared" si="201"/>
        <v>7.9064497666666664</v>
      </c>
    </row>
    <row r="6420" spans="1:7" x14ac:dyDescent="0.3">
      <c r="A6420">
        <v>64.150123596191406</v>
      </c>
      <c r="B6420">
        <v>72.228583999999998</v>
      </c>
      <c r="C6420">
        <v>0.17290539999999999</v>
      </c>
      <c r="D6420">
        <v>-0.20814260000000001</v>
      </c>
      <c r="E6420">
        <v>8.0253969999999999</v>
      </c>
      <c r="F6420">
        <f t="shared" si="200"/>
        <v>5.7635133333333331E-2</v>
      </c>
      <c r="G6420">
        <f t="shared" si="201"/>
        <v>7.9130113222222223</v>
      </c>
    </row>
    <row r="6421" spans="1:7" x14ac:dyDescent="0.3">
      <c r="A6421">
        <v>64.160125732421804</v>
      </c>
      <c r="B6421">
        <v>72.272400000000005</v>
      </c>
      <c r="C6421">
        <v>0.17294538000000001</v>
      </c>
      <c r="D6421">
        <v>-0.19715559999999999</v>
      </c>
      <c r="E6421">
        <v>8.030265</v>
      </c>
      <c r="F6421">
        <f t="shared" si="200"/>
        <v>5.7648460000000006E-2</v>
      </c>
      <c r="G6421">
        <f t="shared" si="201"/>
        <v>7.917879766666668</v>
      </c>
    </row>
    <row r="6422" spans="1:7" x14ac:dyDescent="0.3">
      <c r="A6422">
        <v>64.169998168945298</v>
      </c>
      <c r="B6422">
        <v>72.270489999999995</v>
      </c>
      <c r="C6422">
        <v>0.17295872000000001</v>
      </c>
      <c r="D6422">
        <v>-0.21302570000000001</v>
      </c>
      <c r="E6422">
        <v>8.0300539999999998</v>
      </c>
      <c r="F6422">
        <f t="shared" si="200"/>
        <v>5.765290666666667E-2</v>
      </c>
      <c r="G6422">
        <f t="shared" si="201"/>
        <v>7.9176675444444449</v>
      </c>
    </row>
    <row r="6423" spans="1:7" x14ac:dyDescent="0.3">
      <c r="A6423">
        <v>64.180000305175696</v>
      </c>
      <c r="B6423">
        <v>72.302880000000002</v>
      </c>
      <c r="C6423">
        <v>0.17297203999999999</v>
      </c>
      <c r="D6423">
        <v>-0.22889581000000001</v>
      </c>
      <c r="E6423">
        <v>8.033652</v>
      </c>
      <c r="F6423">
        <f t="shared" si="200"/>
        <v>5.7657346666666665E-2</v>
      </c>
      <c r="G6423">
        <f t="shared" si="201"/>
        <v>7.9212664333333338</v>
      </c>
    </row>
    <row r="6424" spans="1:7" x14ac:dyDescent="0.3">
      <c r="A6424">
        <v>64.190124511718693</v>
      </c>
      <c r="B6424">
        <v>72.278114000000002</v>
      </c>
      <c r="C6424">
        <v>0.17298537</v>
      </c>
      <c r="D6424">
        <v>-0.24476592</v>
      </c>
      <c r="E6424">
        <v>8.0309010000000001</v>
      </c>
      <c r="F6424">
        <f t="shared" si="200"/>
        <v>5.7661789999999997E-2</v>
      </c>
      <c r="G6424">
        <f t="shared" si="201"/>
        <v>7.9185146555555566</v>
      </c>
    </row>
    <row r="6425" spans="1:7" x14ac:dyDescent="0.3">
      <c r="A6425">
        <v>64.200126647949205</v>
      </c>
      <c r="B6425">
        <v>72.289540000000002</v>
      </c>
      <c r="C6425">
        <v>0.17301203000000001</v>
      </c>
      <c r="D6425">
        <v>-0.23255814999999999</v>
      </c>
      <c r="E6425">
        <v>8.0321700000000007</v>
      </c>
      <c r="F6425">
        <f t="shared" si="200"/>
        <v>5.767067666666667E-2</v>
      </c>
      <c r="G6425">
        <f t="shared" si="201"/>
        <v>7.9197842111111116</v>
      </c>
    </row>
    <row r="6426" spans="1:7" x14ac:dyDescent="0.3">
      <c r="A6426">
        <v>64.210128784179602</v>
      </c>
      <c r="B6426">
        <v>72.304789999999997</v>
      </c>
      <c r="C6426">
        <v>0.17305203</v>
      </c>
      <c r="D6426">
        <v>-0.22035036999999999</v>
      </c>
      <c r="E6426">
        <v>8.0338639999999995</v>
      </c>
      <c r="F6426">
        <f t="shared" si="200"/>
        <v>5.7684010000000001E-2</v>
      </c>
      <c r="G6426">
        <f t="shared" si="201"/>
        <v>7.9214786555555561</v>
      </c>
    </row>
    <row r="6427" spans="1:7" x14ac:dyDescent="0.3">
      <c r="A6427">
        <v>64.220001220703097</v>
      </c>
      <c r="B6427">
        <v>72.306690000000003</v>
      </c>
      <c r="C6427">
        <v>0.17309200999999999</v>
      </c>
      <c r="D6427">
        <v>-0.20936336999999999</v>
      </c>
      <c r="E6427">
        <v>8.0340760000000007</v>
      </c>
      <c r="F6427">
        <f t="shared" si="200"/>
        <v>5.7697336666666661E-2</v>
      </c>
      <c r="G6427">
        <f t="shared" si="201"/>
        <v>7.9216897666666677</v>
      </c>
    </row>
    <row r="6428" spans="1:7" x14ac:dyDescent="0.3">
      <c r="A6428">
        <v>64.230003356933594</v>
      </c>
      <c r="B6428">
        <v>72.339070000000007</v>
      </c>
      <c r="C6428">
        <v>0.17310534</v>
      </c>
      <c r="D6428">
        <v>-0.22523348000000001</v>
      </c>
      <c r="E6428">
        <v>8.0376729999999998</v>
      </c>
      <c r="F6428">
        <f t="shared" si="200"/>
        <v>5.7701780000000001E-2</v>
      </c>
      <c r="G6428">
        <f t="shared" si="201"/>
        <v>7.9252875444444459</v>
      </c>
    </row>
    <row r="6429" spans="1:7" x14ac:dyDescent="0.3">
      <c r="A6429">
        <v>64.240127563476506</v>
      </c>
      <c r="B6429">
        <v>72.312399999999997</v>
      </c>
      <c r="C6429">
        <v>0.17311867</v>
      </c>
      <c r="D6429">
        <v>-0.24110359000000001</v>
      </c>
      <c r="E6429">
        <v>8.0347109999999997</v>
      </c>
      <c r="F6429">
        <f t="shared" si="200"/>
        <v>5.7706223333333334E-2</v>
      </c>
      <c r="G6429">
        <f t="shared" si="201"/>
        <v>7.9223242111111114</v>
      </c>
    </row>
    <row r="6430" spans="1:7" x14ac:dyDescent="0.3">
      <c r="A6430">
        <v>64.250129699707003</v>
      </c>
      <c r="B6430">
        <v>72.337165999999996</v>
      </c>
      <c r="C6430">
        <v>0.17313200000000001</v>
      </c>
      <c r="D6430">
        <v>-0.25697367999999998</v>
      </c>
      <c r="E6430">
        <v>8.0374619999999997</v>
      </c>
      <c r="F6430">
        <f t="shared" si="200"/>
        <v>5.7710666666666667E-2</v>
      </c>
      <c r="G6430">
        <f t="shared" si="201"/>
        <v>7.9250759888888886</v>
      </c>
    </row>
    <row r="6431" spans="1:7" x14ac:dyDescent="0.3">
      <c r="A6431">
        <v>64.260124206542898</v>
      </c>
      <c r="B6431">
        <v>72.350499999999997</v>
      </c>
      <c r="C6431">
        <v>0.17315865999999999</v>
      </c>
      <c r="D6431">
        <v>-0.25941523999999999</v>
      </c>
      <c r="E6431">
        <v>8.0389429999999997</v>
      </c>
      <c r="F6431">
        <f t="shared" si="200"/>
        <v>5.7719553333333333E-2</v>
      </c>
      <c r="G6431">
        <f t="shared" si="201"/>
        <v>7.9265575444444449</v>
      </c>
    </row>
    <row r="6432" spans="1:7" x14ac:dyDescent="0.3">
      <c r="A6432">
        <v>64.270004272460895</v>
      </c>
      <c r="B6432">
        <v>72.327644000000006</v>
      </c>
      <c r="C6432">
        <v>0.17319863999999999</v>
      </c>
      <c r="D6432">
        <v>-0.24720748000000001</v>
      </c>
      <c r="E6432">
        <v>8.0364039999999992</v>
      </c>
      <c r="F6432">
        <f t="shared" si="200"/>
        <v>5.7732879999999993E-2</v>
      </c>
      <c r="G6432">
        <f t="shared" si="201"/>
        <v>7.92401798888889</v>
      </c>
    </row>
    <row r="6433" spans="1:7" x14ac:dyDescent="0.3">
      <c r="A6433">
        <v>64.279998779296804</v>
      </c>
      <c r="B6433">
        <v>72.361930000000001</v>
      </c>
      <c r="C6433">
        <v>0.17321197999999999</v>
      </c>
      <c r="D6433">
        <v>-0.24842826000000001</v>
      </c>
      <c r="E6433">
        <v>8.0402140000000006</v>
      </c>
      <c r="F6433">
        <f t="shared" si="200"/>
        <v>5.7737326666666665E-2</v>
      </c>
      <c r="G6433">
        <f t="shared" si="201"/>
        <v>7.9278275444444448</v>
      </c>
    </row>
    <row r="6434" spans="1:7" x14ac:dyDescent="0.3">
      <c r="A6434">
        <v>64.290000915527301</v>
      </c>
      <c r="B6434">
        <v>72.346689999999995</v>
      </c>
      <c r="C6434">
        <v>0.17323864</v>
      </c>
      <c r="D6434">
        <v>-0.24964902999999999</v>
      </c>
      <c r="E6434">
        <v>8.0385200000000001</v>
      </c>
      <c r="F6434">
        <f t="shared" si="200"/>
        <v>5.7746213333333331E-2</v>
      </c>
      <c r="G6434">
        <f t="shared" si="201"/>
        <v>7.926134211111111</v>
      </c>
    </row>
    <row r="6435" spans="1:7" x14ac:dyDescent="0.3">
      <c r="A6435">
        <v>64.300125122070298</v>
      </c>
      <c r="B6435">
        <v>72.371449999999996</v>
      </c>
      <c r="C6435">
        <v>0.17323864</v>
      </c>
      <c r="D6435">
        <v>-0.27894767999999998</v>
      </c>
      <c r="E6435">
        <v>8.0412710000000001</v>
      </c>
      <c r="F6435">
        <f t="shared" si="200"/>
        <v>5.7746213333333331E-2</v>
      </c>
      <c r="G6435">
        <f t="shared" si="201"/>
        <v>7.9288853222222224</v>
      </c>
    </row>
    <row r="6436" spans="1:7" x14ac:dyDescent="0.3">
      <c r="A6436">
        <v>64.310005187988196</v>
      </c>
      <c r="B6436">
        <v>72.363839999999996</v>
      </c>
      <c r="C6436">
        <v>0.17325197000000001</v>
      </c>
      <c r="D6436">
        <v>-0.29481780000000002</v>
      </c>
      <c r="E6436">
        <v>8.0404250000000008</v>
      </c>
      <c r="F6436">
        <f t="shared" si="200"/>
        <v>5.7750656666666671E-2</v>
      </c>
      <c r="G6436">
        <f t="shared" si="201"/>
        <v>7.9280397666666671</v>
      </c>
    </row>
    <row r="6437" spans="1:7" x14ac:dyDescent="0.3">
      <c r="A6437">
        <v>64.320129394531193</v>
      </c>
      <c r="B6437">
        <v>72.344790000000003</v>
      </c>
      <c r="C6437">
        <v>0.17327866</v>
      </c>
      <c r="D6437">
        <v>-0.29603857</v>
      </c>
      <c r="E6437">
        <v>8.0383080000000007</v>
      </c>
      <c r="F6437">
        <f t="shared" si="200"/>
        <v>5.7759553333333331E-2</v>
      </c>
      <c r="G6437">
        <f t="shared" si="201"/>
        <v>7.9259231000000012</v>
      </c>
    </row>
    <row r="6438" spans="1:7" x14ac:dyDescent="0.3">
      <c r="A6438">
        <v>64.330123901367102</v>
      </c>
      <c r="B6438">
        <v>72.361930000000001</v>
      </c>
      <c r="C6438">
        <v>0.17331864</v>
      </c>
      <c r="D6438">
        <v>-0.29848012000000002</v>
      </c>
      <c r="E6438">
        <v>8.0402140000000006</v>
      </c>
      <c r="F6438">
        <f t="shared" si="200"/>
        <v>5.7772879999999999E-2</v>
      </c>
      <c r="G6438">
        <f t="shared" si="201"/>
        <v>7.9278275444444448</v>
      </c>
    </row>
    <row r="6439" spans="1:7" x14ac:dyDescent="0.3">
      <c r="A6439">
        <v>64.340003967285099</v>
      </c>
      <c r="B6439">
        <v>72.352400000000003</v>
      </c>
      <c r="C6439">
        <v>0.17334530000000001</v>
      </c>
      <c r="D6439">
        <v>-0.28627235000000001</v>
      </c>
      <c r="E6439">
        <v>8.0391549999999992</v>
      </c>
      <c r="F6439">
        <f t="shared" si="200"/>
        <v>5.7781766666666672E-2</v>
      </c>
      <c r="G6439">
        <f t="shared" si="201"/>
        <v>7.9267686555555565</v>
      </c>
    </row>
    <row r="6440" spans="1:7" x14ac:dyDescent="0.3">
      <c r="A6440">
        <v>64.350128173828097</v>
      </c>
      <c r="B6440">
        <v>72.377170000000007</v>
      </c>
      <c r="C6440">
        <v>0.17337195999999999</v>
      </c>
      <c r="D6440">
        <v>-0.28871390000000002</v>
      </c>
      <c r="E6440">
        <v>8.0419060000000009</v>
      </c>
      <c r="F6440">
        <f t="shared" si="200"/>
        <v>5.7790653333333331E-2</v>
      </c>
      <c r="G6440">
        <f t="shared" si="201"/>
        <v>7.9295208777777795</v>
      </c>
    </row>
    <row r="6441" spans="1:7" x14ac:dyDescent="0.3">
      <c r="A6441">
        <v>64.360130310058594</v>
      </c>
      <c r="B6441">
        <v>72.394310000000004</v>
      </c>
      <c r="C6441">
        <v>0.17337195999999999</v>
      </c>
      <c r="D6441">
        <v>-0.30336322999999998</v>
      </c>
      <c r="E6441">
        <v>8.0438109999999998</v>
      </c>
      <c r="F6441">
        <f t="shared" si="200"/>
        <v>5.7790653333333331E-2</v>
      </c>
      <c r="G6441">
        <f t="shared" si="201"/>
        <v>7.9314253222222231</v>
      </c>
    </row>
    <row r="6442" spans="1:7" x14ac:dyDescent="0.3">
      <c r="A6442">
        <v>64.370124816894503</v>
      </c>
      <c r="B6442">
        <v>72.360020000000006</v>
      </c>
      <c r="C6442">
        <v>0.17337195999999999</v>
      </c>
      <c r="D6442">
        <v>-0.33266190000000001</v>
      </c>
      <c r="E6442">
        <v>8.0400019999999994</v>
      </c>
      <c r="F6442">
        <f t="shared" si="200"/>
        <v>5.7790653333333331E-2</v>
      </c>
      <c r="G6442">
        <f t="shared" si="201"/>
        <v>7.9276153222222234</v>
      </c>
    </row>
    <row r="6443" spans="1:7" x14ac:dyDescent="0.3">
      <c r="A6443">
        <v>64.380126953125</v>
      </c>
      <c r="B6443">
        <v>72.39622</v>
      </c>
      <c r="C6443">
        <v>0.17338529</v>
      </c>
      <c r="D6443">
        <v>-0.34731123000000003</v>
      </c>
      <c r="E6443">
        <v>8.0440234999999998</v>
      </c>
      <c r="F6443">
        <f t="shared" si="200"/>
        <v>5.7795096666666664E-2</v>
      </c>
      <c r="G6443">
        <f t="shared" si="201"/>
        <v>7.9316375444444454</v>
      </c>
    </row>
    <row r="6444" spans="1:7" x14ac:dyDescent="0.3">
      <c r="A6444">
        <v>64.390129089355398</v>
      </c>
      <c r="B6444">
        <v>72.358115999999995</v>
      </c>
      <c r="C6444">
        <v>0.17339861000000001</v>
      </c>
      <c r="D6444">
        <v>-0.36318135000000001</v>
      </c>
      <c r="E6444">
        <v>8.03979</v>
      </c>
      <c r="F6444">
        <f t="shared" si="200"/>
        <v>5.7799536666666672E-2</v>
      </c>
      <c r="G6444">
        <f t="shared" si="201"/>
        <v>7.927403766666667</v>
      </c>
    </row>
    <row r="6445" spans="1:7" x14ac:dyDescent="0.3">
      <c r="A6445">
        <v>64.400001525878906</v>
      </c>
      <c r="B6445">
        <v>72.361930000000001</v>
      </c>
      <c r="C6445">
        <v>0.17342526999999999</v>
      </c>
      <c r="D6445">
        <v>-0.36562289999999997</v>
      </c>
      <c r="E6445">
        <v>8.0402140000000006</v>
      </c>
      <c r="F6445">
        <f t="shared" si="200"/>
        <v>5.7808423333333331E-2</v>
      </c>
      <c r="G6445">
        <f t="shared" si="201"/>
        <v>7.9278275444444448</v>
      </c>
    </row>
    <row r="6446" spans="1:7" x14ac:dyDescent="0.3">
      <c r="A6446">
        <v>64.410003662109304</v>
      </c>
      <c r="B6446">
        <v>72.369550000000004</v>
      </c>
      <c r="C6446">
        <v>0.17343860999999999</v>
      </c>
      <c r="D6446">
        <v>-0.38149300000000003</v>
      </c>
      <c r="E6446">
        <v>8.0410594999999994</v>
      </c>
      <c r="F6446">
        <f t="shared" si="200"/>
        <v>5.7812869999999995E-2</v>
      </c>
      <c r="G6446">
        <f t="shared" si="201"/>
        <v>7.9286742111111117</v>
      </c>
    </row>
    <row r="6447" spans="1:7" x14ac:dyDescent="0.3">
      <c r="A6447">
        <v>64.419998168945298</v>
      </c>
      <c r="B6447">
        <v>72.348595000000003</v>
      </c>
      <c r="C6447">
        <v>0.17346527</v>
      </c>
      <c r="D6447">
        <v>-0.38393455999999998</v>
      </c>
      <c r="E6447">
        <v>8.0387319999999995</v>
      </c>
      <c r="F6447">
        <f t="shared" si="200"/>
        <v>5.7821756666666668E-2</v>
      </c>
      <c r="G6447">
        <f t="shared" si="201"/>
        <v>7.9263458777777789</v>
      </c>
    </row>
    <row r="6448" spans="1:7" x14ac:dyDescent="0.3">
      <c r="A6448">
        <v>64.430000305175696</v>
      </c>
      <c r="B6448">
        <v>72.384780000000006</v>
      </c>
      <c r="C6448">
        <v>0.17347860000000001</v>
      </c>
      <c r="D6448">
        <v>-0.39980468000000002</v>
      </c>
      <c r="E6448">
        <v>8.0427520000000001</v>
      </c>
      <c r="F6448">
        <f t="shared" si="200"/>
        <v>5.7826200000000001E-2</v>
      </c>
      <c r="G6448">
        <f t="shared" si="201"/>
        <v>7.9303664333333348</v>
      </c>
    </row>
    <row r="6449" spans="1:7" x14ac:dyDescent="0.3">
      <c r="A6449">
        <v>64.440002441406193</v>
      </c>
      <c r="B6449">
        <v>72.335260000000005</v>
      </c>
      <c r="C6449">
        <v>0.17347860000000001</v>
      </c>
      <c r="D6449">
        <v>-0.41445399999999999</v>
      </c>
      <c r="E6449">
        <v>8.0372500000000002</v>
      </c>
      <c r="F6449">
        <f t="shared" si="200"/>
        <v>5.7826200000000001E-2</v>
      </c>
      <c r="G6449">
        <f t="shared" si="201"/>
        <v>7.9248642111111121</v>
      </c>
    </row>
    <row r="6450" spans="1:7" x14ac:dyDescent="0.3">
      <c r="A6450">
        <v>64.450126647949205</v>
      </c>
      <c r="B6450">
        <v>72.360020000000006</v>
      </c>
      <c r="C6450">
        <v>0.17349192999999999</v>
      </c>
      <c r="D6450">
        <v>-0.43032409999999999</v>
      </c>
      <c r="E6450">
        <v>8.0400019999999994</v>
      </c>
      <c r="F6450">
        <f t="shared" si="200"/>
        <v>5.7830643333333327E-2</v>
      </c>
      <c r="G6450">
        <f t="shared" si="201"/>
        <v>7.9276153222222234</v>
      </c>
    </row>
    <row r="6451" spans="1:7" x14ac:dyDescent="0.3">
      <c r="A6451">
        <v>64.460128784179602</v>
      </c>
      <c r="B6451">
        <v>72.371449999999996</v>
      </c>
      <c r="C6451">
        <v>0.17378518000000001</v>
      </c>
      <c r="D6451">
        <v>-0.18738937</v>
      </c>
      <c r="E6451">
        <v>8.0412710000000001</v>
      </c>
      <c r="F6451">
        <f t="shared" si="200"/>
        <v>5.7928393333333335E-2</v>
      </c>
      <c r="G6451">
        <f t="shared" si="201"/>
        <v>7.9288853222222224</v>
      </c>
    </row>
    <row r="6452" spans="1:7" x14ac:dyDescent="0.3">
      <c r="A6452">
        <v>64.470123291015597</v>
      </c>
      <c r="B6452">
        <v>72.485740000000007</v>
      </c>
      <c r="C6452">
        <v>0.17393184</v>
      </c>
      <c r="D6452">
        <v>-3.8454494999999998E-2</v>
      </c>
      <c r="E6452">
        <v>8.0539699999999996</v>
      </c>
      <c r="F6452">
        <f t="shared" si="200"/>
        <v>5.7977279999999999E-2</v>
      </c>
      <c r="G6452">
        <f t="shared" si="201"/>
        <v>7.9415842111111123</v>
      </c>
    </row>
    <row r="6453" spans="1:7" x14ac:dyDescent="0.3">
      <c r="A6453">
        <v>64.480003356933594</v>
      </c>
      <c r="B6453">
        <v>72.588610000000003</v>
      </c>
      <c r="C6453">
        <v>0.17381184</v>
      </c>
      <c r="D6453">
        <v>-0.19715559999999999</v>
      </c>
      <c r="E6453">
        <v>8.0653989999999993</v>
      </c>
      <c r="F6453">
        <f t="shared" si="200"/>
        <v>5.7937280000000001E-2</v>
      </c>
      <c r="G6453">
        <f t="shared" si="201"/>
        <v>7.9530142111111122</v>
      </c>
    </row>
    <row r="6454" spans="1:7" x14ac:dyDescent="0.3">
      <c r="A6454">
        <v>64.490127563476506</v>
      </c>
      <c r="B6454">
        <v>72.565749999999994</v>
      </c>
      <c r="C6454">
        <v>0.17377184000000001</v>
      </c>
      <c r="D6454">
        <v>-0.28505158000000003</v>
      </c>
      <c r="E6454">
        <v>8.0628604999999993</v>
      </c>
      <c r="F6454">
        <f t="shared" si="200"/>
        <v>5.792394666666667E-2</v>
      </c>
      <c r="G6454">
        <f t="shared" si="201"/>
        <v>7.9504742111111106</v>
      </c>
    </row>
    <row r="6455" spans="1:7" x14ac:dyDescent="0.3">
      <c r="A6455">
        <v>64.500129699707003</v>
      </c>
      <c r="B6455">
        <v>72.586699999999993</v>
      </c>
      <c r="C6455">
        <v>0.17378518000000001</v>
      </c>
      <c r="D6455">
        <v>-0.28749313999999998</v>
      </c>
      <c r="E6455">
        <v>8.0651869999999999</v>
      </c>
      <c r="F6455">
        <f t="shared" si="200"/>
        <v>5.7928393333333335E-2</v>
      </c>
      <c r="G6455">
        <f t="shared" si="201"/>
        <v>7.952801988888889</v>
      </c>
    </row>
    <row r="6456" spans="1:7" x14ac:dyDescent="0.3">
      <c r="A6456">
        <v>64.510002136230398</v>
      </c>
      <c r="B6456">
        <v>72.556219999999996</v>
      </c>
      <c r="C6456">
        <v>0.17378518000000001</v>
      </c>
      <c r="D6456">
        <v>-0.31679180000000001</v>
      </c>
      <c r="E6456">
        <v>8.0618020000000001</v>
      </c>
      <c r="F6456">
        <f t="shared" si="200"/>
        <v>5.7928393333333335E-2</v>
      </c>
      <c r="G6456">
        <f t="shared" si="201"/>
        <v>7.9494153222222224</v>
      </c>
    </row>
    <row r="6457" spans="1:7" x14ac:dyDescent="0.3">
      <c r="A6457">
        <v>64.520126342773395</v>
      </c>
      <c r="B6457">
        <v>72.525750000000002</v>
      </c>
      <c r="C6457">
        <v>0.17378518000000001</v>
      </c>
      <c r="D6457">
        <v>-0.33144112999999997</v>
      </c>
      <c r="E6457">
        <v>8.0584150000000001</v>
      </c>
      <c r="F6457">
        <f t="shared" si="200"/>
        <v>5.7928393333333335E-2</v>
      </c>
      <c r="G6457">
        <f t="shared" si="201"/>
        <v>7.9460297666666673</v>
      </c>
    </row>
    <row r="6458" spans="1:7" x14ac:dyDescent="0.3">
      <c r="A6458">
        <v>64.530128479003906</v>
      </c>
      <c r="B6458">
        <v>72.550510000000003</v>
      </c>
      <c r="C6458">
        <v>0.17378518000000001</v>
      </c>
      <c r="D6458">
        <v>-0.3607398</v>
      </c>
      <c r="E6458">
        <v>8.0611669999999993</v>
      </c>
      <c r="F6458">
        <f t="shared" si="200"/>
        <v>5.7928393333333335E-2</v>
      </c>
      <c r="G6458">
        <f t="shared" si="201"/>
        <v>7.9487808777777786</v>
      </c>
    </row>
    <row r="6459" spans="1:7" x14ac:dyDescent="0.3">
      <c r="A6459">
        <v>64.540122985839801</v>
      </c>
      <c r="B6459">
        <v>72.502883999999995</v>
      </c>
      <c r="C6459">
        <v>0.17378518000000001</v>
      </c>
      <c r="D6459">
        <v>-0.39003845999999998</v>
      </c>
      <c r="E6459">
        <v>8.0558750000000003</v>
      </c>
      <c r="F6459">
        <f t="shared" si="200"/>
        <v>5.7928393333333335E-2</v>
      </c>
      <c r="G6459">
        <f t="shared" si="201"/>
        <v>7.9434890999999999</v>
      </c>
    </row>
    <row r="6460" spans="1:7" x14ac:dyDescent="0.3">
      <c r="A6460">
        <v>64.550003051757798</v>
      </c>
      <c r="B6460">
        <v>72.499080000000006</v>
      </c>
      <c r="C6460">
        <v>0.17378518000000001</v>
      </c>
      <c r="D6460">
        <v>-0.41933712000000001</v>
      </c>
      <c r="E6460">
        <v>8.0554520000000007</v>
      </c>
      <c r="F6460">
        <f t="shared" si="200"/>
        <v>5.7928393333333335E-2</v>
      </c>
      <c r="G6460">
        <f t="shared" si="201"/>
        <v>7.9430664333333345</v>
      </c>
    </row>
    <row r="6461" spans="1:7" x14ac:dyDescent="0.3">
      <c r="A6461">
        <v>64.560127258300696</v>
      </c>
      <c r="B6461">
        <v>72.472409999999996</v>
      </c>
      <c r="C6461">
        <v>0.17378518000000001</v>
      </c>
      <c r="D6461">
        <v>-0.44863579999999997</v>
      </c>
      <c r="E6461">
        <v>8.0524889999999996</v>
      </c>
      <c r="F6461">
        <f t="shared" si="200"/>
        <v>5.7928393333333335E-2</v>
      </c>
      <c r="G6461">
        <f t="shared" si="201"/>
        <v>7.9401031</v>
      </c>
    </row>
    <row r="6462" spans="1:7" x14ac:dyDescent="0.3">
      <c r="A6462">
        <v>64.569999694824205</v>
      </c>
      <c r="B6462">
        <v>72.453360000000004</v>
      </c>
      <c r="C6462">
        <v>0.17397182</v>
      </c>
      <c r="D6462">
        <v>-0.28505158000000003</v>
      </c>
      <c r="E6462">
        <v>8.0503719999999994</v>
      </c>
      <c r="F6462">
        <f t="shared" si="200"/>
        <v>5.7990606666666666E-2</v>
      </c>
      <c r="G6462">
        <f t="shared" si="201"/>
        <v>7.9379864333333341</v>
      </c>
    </row>
    <row r="6463" spans="1:7" x14ac:dyDescent="0.3">
      <c r="A6463">
        <v>64.580123901367102</v>
      </c>
      <c r="B6463">
        <v>72.563839999999999</v>
      </c>
      <c r="C6463">
        <v>0.17422508</v>
      </c>
      <c r="D6463">
        <v>-5.5545381999999997E-2</v>
      </c>
      <c r="E6463">
        <v>8.0626490000000004</v>
      </c>
      <c r="F6463">
        <f t="shared" si="200"/>
        <v>5.8075026666666668E-2</v>
      </c>
      <c r="G6463">
        <f t="shared" si="201"/>
        <v>7.9502619888888892</v>
      </c>
    </row>
    <row r="6464" spans="1:7" x14ac:dyDescent="0.3">
      <c r="A6464">
        <v>64.590003967285099</v>
      </c>
      <c r="B6464">
        <v>72.607659999999996</v>
      </c>
      <c r="C6464">
        <v>0.17415844</v>
      </c>
      <c r="D6464">
        <v>-0.15686992999999999</v>
      </c>
      <c r="E6464">
        <v>8.0675159999999995</v>
      </c>
      <c r="F6464">
        <f t="shared" si="200"/>
        <v>5.8052813333333335E-2</v>
      </c>
      <c r="G6464">
        <f t="shared" si="201"/>
        <v>7.9551308777777781</v>
      </c>
    </row>
    <row r="6465" spans="1:7" x14ac:dyDescent="0.3">
      <c r="A6465">
        <v>64.599998474121094</v>
      </c>
      <c r="B6465">
        <v>72.683846000000003</v>
      </c>
      <c r="C6465">
        <v>0.17407845</v>
      </c>
      <c r="D6465">
        <v>-0.25819448</v>
      </c>
      <c r="E6465">
        <v>8.0759819999999998</v>
      </c>
      <c r="F6465">
        <f t="shared" si="200"/>
        <v>5.8026149999999999E-2</v>
      </c>
      <c r="G6465">
        <f t="shared" si="201"/>
        <v>7.9635959888888896</v>
      </c>
    </row>
    <row r="6466" spans="1:7" x14ac:dyDescent="0.3">
      <c r="A6466">
        <v>64.610000610351506</v>
      </c>
      <c r="B6466">
        <v>72.674323999999999</v>
      </c>
      <c r="C6466">
        <v>0.17407845</v>
      </c>
      <c r="D6466">
        <v>-0.28749313999999998</v>
      </c>
      <c r="E6466">
        <v>8.0749239999999993</v>
      </c>
      <c r="F6466">
        <f t="shared" si="200"/>
        <v>5.8026149999999999E-2</v>
      </c>
      <c r="G6466">
        <f t="shared" si="201"/>
        <v>7.9625379888888892</v>
      </c>
    </row>
    <row r="6467" spans="1:7" x14ac:dyDescent="0.3">
      <c r="A6467">
        <v>64.620002746582003</v>
      </c>
      <c r="B6467">
        <v>72.632419999999996</v>
      </c>
      <c r="C6467">
        <v>0.17407845</v>
      </c>
      <c r="D6467">
        <v>-0.31679180000000001</v>
      </c>
      <c r="E6467">
        <v>8.0702680000000004</v>
      </c>
      <c r="F6467">
        <f t="shared" si="200"/>
        <v>5.8026149999999999E-2</v>
      </c>
      <c r="G6467">
        <f t="shared" si="201"/>
        <v>7.9578819888888894</v>
      </c>
    </row>
    <row r="6468" spans="1:7" x14ac:dyDescent="0.3">
      <c r="A6468">
        <v>64.6300048828125</v>
      </c>
      <c r="B6468">
        <v>72.630516</v>
      </c>
      <c r="C6468">
        <v>0.17407845</v>
      </c>
      <c r="D6468">
        <v>-0.34609046999999998</v>
      </c>
      <c r="E6468">
        <v>8.0700559999999992</v>
      </c>
      <c r="F6468">
        <f t="shared" si="200"/>
        <v>5.8026149999999999E-2</v>
      </c>
      <c r="G6468">
        <f t="shared" si="201"/>
        <v>7.9576704333333339</v>
      </c>
    </row>
    <row r="6469" spans="1:7" x14ac:dyDescent="0.3">
      <c r="A6469">
        <v>64.640129089355398</v>
      </c>
      <c r="B6469">
        <v>72.586699999999993</v>
      </c>
      <c r="C6469">
        <v>0.17407845</v>
      </c>
      <c r="D6469">
        <v>-0.37538913000000002</v>
      </c>
      <c r="E6469">
        <v>8.0651869999999999</v>
      </c>
      <c r="F6469">
        <f t="shared" si="200"/>
        <v>5.8026149999999999E-2</v>
      </c>
      <c r="G6469">
        <f t="shared" si="201"/>
        <v>7.952801988888889</v>
      </c>
    </row>
    <row r="6470" spans="1:7" x14ac:dyDescent="0.3">
      <c r="A6470">
        <v>64.650123596191406</v>
      </c>
      <c r="B6470">
        <v>72.584800000000001</v>
      </c>
      <c r="C6470">
        <v>0.17407845</v>
      </c>
      <c r="D6470">
        <v>-0.40468779999999999</v>
      </c>
      <c r="E6470">
        <v>8.0649770000000007</v>
      </c>
      <c r="F6470">
        <f t="shared" ref="F6470:F6533" si="202">C6470/3</f>
        <v>5.8026149999999999E-2</v>
      </c>
      <c r="G6470">
        <f t="shared" ref="G6470:G6533" si="203">(B6470-$B$5)/9</f>
        <v>7.9525908777777783</v>
      </c>
    </row>
    <row r="6471" spans="1:7" x14ac:dyDescent="0.3">
      <c r="A6471">
        <v>64.660125732421804</v>
      </c>
      <c r="B6471">
        <v>72.575270000000003</v>
      </c>
      <c r="C6471">
        <v>0.17407845</v>
      </c>
      <c r="D6471">
        <v>-0.43398646000000002</v>
      </c>
      <c r="E6471">
        <v>8.0639179999999993</v>
      </c>
      <c r="F6471">
        <f t="shared" si="202"/>
        <v>5.8026149999999999E-2</v>
      </c>
      <c r="G6471">
        <f t="shared" si="203"/>
        <v>7.95153198888889</v>
      </c>
    </row>
    <row r="6472" spans="1:7" x14ac:dyDescent="0.3">
      <c r="A6472">
        <v>64.669998168945298</v>
      </c>
      <c r="B6472">
        <v>72.531459999999996</v>
      </c>
      <c r="C6472">
        <v>0.17410512</v>
      </c>
      <c r="D6472">
        <v>-0.43520722000000001</v>
      </c>
      <c r="E6472">
        <v>8.0590510000000002</v>
      </c>
      <c r="F6472">
        <f t="shared" si="202"/>
        <v>5.8035040000000003E-2</v>
      </c>
      <c r="G6472">
        <f t="shared" si="203"/>
        <v>7.946664211111111</v>
      </c>
    </row>
    <row r="6473" spans="1:7" x14ac:dyDescent="0.3">
      <c r="A6473">
        <v>64.680130004882798</v>
      </c>
      <c r="B6473">
        <v>72.573369999999997</v>
      </c>
      <c r="C6473">
        <v>0.17442501999999999</v>
      </c>
      <c r="D6473">
        <v>-0.13489593999999999</v>
      </c>
      <c r="E6473">
        <v>8.0637070000000008</v>
      </c>
      <c r="F6473">
        <f t="shared" si="202"/>
        <v>5.8141673333333331E-2</v>
      </c>
      <c r="G6473">
        <f t="shared" si="203"/>
        <v>7.9513208777777784</v>
      </c>
    </row>
    <row r="6474" spans="1:7" x14ac:dyDescent="0.3">
      <c r="A6474">
        <v>64.690124511718693</v>
      </c>
      <c r="B6474">
        <v>72.659090000000006</v>
      </c>
      <c r="C6474">
        <v>0.17455833000000001</v>
      </c>
      <c r="D6474">
        <v>-1.4038943E-2</v>
      </c>
      <c r="E6474">
        <v>8.0732309999999998</v>
      </c>
      <c r="F6474">
        <f t="shared" si="202"/>
        <v>5.8186110000000006E-2</v>
      </c>
      <c r="G6474">
        <f t="shared" si="203"/>
        <v>7.9608453222222231</v>
      </c>
    </row>
    <row r="6475" spans="1:7" x14ac:dyDescent="0.3">
      <c r="A6475">
        <v>64.700126647949205</v>
      </c>
      <c r="B6475">
        <v>72.752426</v>
      </c>
      <c r="C6475">
        <v>0.17449166999999999</v>
      </c>
      <c r="D6475">
        <v>-0.115363486</v>
      </c>
      <c r="E6475">
        <v>8.0836020000000008</v>
      </c>
      <c r="F6475">
        <f t="shared" si="202"/>
        <v>5.8163889999999996E-2</v>
      </c>
      <c r="G6475">
        <f t="shared" si="203"/>
        <v>7.9712159888888898</v>
      </c>
    </row>
    <row r="6476" spans="1:7" x14ac:dyDescent="0.3">
      <c r="A6476">
        <v>64.710128784179602</v>
      </c>
      <c r="B6476">
        <v>72.773380000000003</v>
      </c>
      <c r="C6476">
        <v>0.17446502</v>
      </c>
      <c r="D6476">
        <v>-0.17396081999999999</v>
      </c>
      <c r="E6476">
        <v>8.0859299999999994</v>
      </c>
      <c r="F6476">
        <f t="shared" si="202"/>
        <v>5.8155006666666668E-2</v>
      </c>
      <c r="G6476">
        <f t="shared" si="203"/>
        <v>7.9735442111111121</v>
      </c>
    </row>
    <row r="6477" spans="1:7" x14ac:dyDescent="0.3">
      <c r="A6477">
        <v>64.720001220703097</v>
      </c>
      <c r="B6477">
        <v>72.744804000000002</v>
      </c>
      <c r="C6477">
        <v>0.17447834000000001</v>
      </c>
      <c r="D6477">
        <v>-0.18983093000000001</v>
      </c>
      <c r="E6477">
        <v>8.0827550000000006</v>
      </c>
      <c r="F6477">
        <f t="shared" si="202"/>
        <v>5.815944666666667E-2</v>
      </c>
      <c r="G6477">
        <f t="shared" si="203"/>
        <v>7.970369100000001</v>
      </c>
    </row>
    <row r="6478" spans="1:7" x14ac:dyDescent="0.3">
      <c r="A6478">
        <v>64.730125427246094</v>
      </c>
      <c r="B6478">
        <v>72.763855000000007</v>
      </c>
      <c r="C6478">
        <v>0.17447834000000001</v>
      </c>
      <c r="D6478">
        <v>-0.21912959000000001</v>
      </c>
      <c r="E6478">
        <v>8.0848709999999997</v>
      </c>
      <c r="F6478">
        <f t="shared" si="202"/>
        <v>5.815944666666667E-2</v>
      </c>
      <c r="G6478">
        <f t="shared" si="203"/>
        <v>7.9724858777777792</v>
      </c>
    </row>
    <row r="6479" spans="1:7" x14ac:dyDescent="0.3">
      <c r="A6479">
        <v>64.740127563476506</v>
      </c>
      <c r="B6479">
        <v>72.739090000000004</v>
      </c>
      <c r="C6479">
        <v>0.17447834000000001</v>
      </c>
      <c r="D6479">
        <v>-0.24842826000000001</v>
      </c>
      <c r="E6479">
        <v>8.0821199999999997</v>
      </c>
      <c r="F6479">
        <f t="shared" si="202"/>
        <v>5.815944666666667E-2</v>
      </c>
      <c r="G6479">
        <f t="shared" si="203"/>
        <v>7.9697342111111125</v>
      </c>
    </row>
    <row r="6480" spans="1:7" x14ac:dyDescent="0.3">
      <c r="A6480">
        <v>64.75</v>
      </c>
      <c r="B6480">
        <v>72.741</v>
      </c>
      <c r="C6480">
        <v>0.17447834000000001</v>
      </c>
      <c r="D6480">
        <v>-0.27772691999999999</v>
      </c>
      <c r="E6480">
        <v>8.0823319999999992</v>
      </c>
      <c r="F6480">
        <f t="shared" si="202"/>
        <v>5.815944666666667E-2</v>
      </c>
      <c r="G6480">
        <f t="shared" si="203"/>
        <v>7.9699464333333339</v>
      </c>
    </row>
    <row r="6481" spans="1:7" x14ac:dyDescent="0.3">
      <c r="A6481">
        <v>64.760002136230398</v>
      </c>
      <c r="B6481">
        <v>72.731470000000002</v>
      </c>
      <c r="C6481">
        <v>0.17449166999999999</v>
      </c>
      <c r="D6481">
        <v>-0.27894767999999998</v>
      </c>
      <c r="E6481">
        <v>8.0812740000000005</v>
      </c>
      <c r="F6481">
        <f t="shared" si="202"/>
        <v>5.8163889999999996E-2</v>
      </c>
      <c r="G6481">
        <f t="shared" si="203"/>
        <v>7.9688875444444456</v>
      </c>
    </row>
    <row r="6482" spans="1:7" x14ac:dyDescent="0.3">
      <c r="A6482">
        <v>64.770004272460895</v>
      </c>
      <c r="B6482">
        <v>72.68956</v>
      </c>
      <c r="C6482">
        <v>0.17449166999999999</v>
      </c>
      <c r="D6482">
        <v>-0.30824634000000001</v>
      </c>
      <c r="E6482">
        <v>8.0766170000000006</v>
      </c>
      <c r="F6482">
        <f t="shared" si="202"/>
        <v>5.8163889999999996E-2</v>
      </c>
      <c r="G6482">
        <f t="shared" si="203"/>
        <v>7.9642308777777782</v>
      </c>
    </row>
    <row r="6483" spans="1:7" x14ac:dyDescent="0.3">
      <c r="A6483">
        <v>64.780128479003906</v>
      </c>
      <c r="B6483">
        <v>72.702895999999996</v>
      </c>
      <c r="C6483">
        <v>0.17449166999999999</v>
      </c>
      <c r="D6483">
        <v>-0.33754499999999998</v>
      </c>
      <c r="E6483">
        <v>8.0780989999999999</v>
      </c>
      <c r="F6483">
        <f t="shared" si="202"/>
        <v>5.8163889999999996E-2</v>
      </c>
      <c r="G6483">
        <f t="shared" si="203"/>
        <v>7.9657126555555555</v>
      </c>
    </row>
    <row r="6484" spans="1:7" x14ac:dyDescent="0.3">
      <c r="A6484">
        <v>64.790000915527301</v>
      </c>
      <c r="B6484">
        <v>72.6648</v>
      </c>
      <c r="C6484">
        <v>0.17450499999999999</v>
      </c>
      <c r="D6484">
        <v>-0.35341513000000002</v>
      </c>
      <c r="E6484">
        <v>8.0738660000000007</v>
      </c>
      <c r="F6484">
        <f t="shared" si="202"/>
        <v>5.8168333333333329E-2</v>
      </c>
      <c r="G6484">
        <f t="shared" si="203"/>
        <v>7.9614797666666668</v>
      </c>
    </row>
    <row r="6485" spans="1:7" x14ac:dyDescent="0.3">
      <c r="A6485">
        <v>64.800003051757798</v>
      </c>
      <c r="B6485">
        <v>72.672424000000007</v>
      </c>
      <c r="C6485">
        <v>0.17450499999999999</v>
      </c>
      <c r="D6485">
        <v>-0.38271379999999999</v>
      </c>
      <c r="E6485">
        <v>8.0747129999999991</v>
      </c>
      <c r="F6485">
        <f t="shared" si="202"/>
        <v>5.8168333333333329E-2</v>
      </c>
      <c r="G6485">
        <f t="shared" si="203"/>
        <v>7.9623268777777794</v>
      </c>
    </row>
    <row r="6486" spans="1:7" x14ac:dyDescent="0.3">
      <c r="A6486">
        <v>64.810127258300696</v>
      </c>
      <c r="B6486">
        <v>72.659090000000006</v>
      </c>
      <c r="C6486">
        <v>0.17450499999999999</v>
      </c>
      <c r="D6486">
        <v>-0.41201246000000002</v>
      </c>
      <c r="E6486">
        <v>8.0732309999999998</v>
      </c>
      <c r="F6486">
        <f t="shared" si="202"/>
        <v>5.8168333333333329E-2</v>
      </c>
      <c r="G6486">
        <f t="shared" si="203"/>
        <v>7.9608453222222231</v>
      </c>
    </row>
    <row r="6487" spans="1:7" x14ac:dyDescent="0.3">
      <c r="A6487">
        <v>64.819999694824205</v>
      </c>
      <c r="B6487">
        <v>72.622894000000002</v>
      </c>
      <c r="C6487">
        <v>0.17450499999999999</v>
      </c>
      <c r="D6487">
        <v>-0.44131112</v>
      </c>
      <c r="E6487">
        <v>8.06921</v>
      </c>
      <c r="F6487">
        <f t="shared" si="202"/>
        <v>5.8168333333333329E-2</v>
      </c>
      <c r="G6487">
        <f t="shared" si="203"/>
        <v>7.9568235444444451</v>
      </c>
    </row>
    <row r="6488" spans="1:7" x14ac:dyDescent="0.3">
      <c r="A6488">
        <v>64.830123901367102</v>
      </c>
      <c r="B6488">
        <v>72.634320000000002</v>
      </c>
      <c r="C6488">
        <v>0.17453167</v>
      </c>
      <c r="D6488">
        <v>-0.44375268000000001</v>
      </c>
      <c r="E6488">
        <v>8.0704790000000006</v>
      </c>
      <c r="F6488">
        <f t="shared" si="202"/>
        <v>5.8177223333333333E-2</v>
      </c>
      <c r="G6488">
        <f t="shared" si="203"/>
        <v>7.958093100000001</v>
      </c>
    </row>
    <row r="6489" spans="1:7" x14ac:dyDescent="0.3">
      <c r="A6489">
        <v>64.840003967285099</v>
      </c>
      <c r="B6489">
        <v>72.607659999999996</v>
      </c>
      <c r="C6489">
        <v>0.17458501000000001</v>
      </c>
      <c r="D6489">
        <v>-0.40468779999999999</v>
      </c>
      <c r="E6489">
        <v>8.0675159999999995</v>
      </c>
      <c r="F6489">
        <f t="shared" si="202"/>
        <v>5.8195003333333335E-2</v>
      </c>
      <c r="G6489">
        <f t="shared" si="203"/>
        <v>7.9551308777777781</v>
      </c>
    </row>
    <row r="6490" spans="1:7" x14ac:dyDescent="0.3">
      <c r="A6490">
        <v>64.850128173828097</v>
      </c>
      <c r="B6490">
        <v>72.628609999999995</v>
      </c>
      <c r="C6490">
        <v>0.17465164999999999</v>
      </c>
      <c r="D6490">
        <v>-0.36562289999999997</v>
      </c>
      <c r="E6490">
        <v>8.0698450000000008</v>
      </c>
      <c r="F6490">
        <f t="shared" si="202"/>
        <v>5.8217216666666662E-2</v>
      </c>
      <c r="G6490">
        <f t="shared" si="203"/>
        <v>7.9574586555555555</v>
      </c>
    </row>
    <row r="6491" spans="1:7" x14ac:dyDescent="0.3">
      <c r="A6491">
        <v>64.860130310058594</v>
      </c>
      <c r="B6491">
        <v>72.647660000000002</v>
      </c>
      <c r="C6491">
        <v>0.17473163</v>
      </c>
      <c r="D6491">
        <v>-0.31190869999999998</v>
      </c>
      <c r="E6491">
        <v>8.0719600000000007</v>
      </c>
      <c r="F6491">
        <f t="shared" si="202"/>
        <v>5.8243876666666666E-2</v>
      </c>
      <c r="G6491">
        <f t="shared" si="203"/>
        <v>7.9595753222222232</v>
      </c>
    </row>
    <row r="6492" spans="1:7" x14ac:dyDescent="0.3">
      <c r="A6492">
        <v>64.870124816894503</v>
      </c>
      <c r="B6492">
        <v>72.660995</v>
      </c>
      <c r="C6492">
        <v>0.17481162</v>
      </c>
      <c r="D6492">
        <v>-0.25819448</v>
      </c>
      <c r="E6492">
        <v>8.073442</v>
      </c>
      <c r="F6492">
        <f t="shared" si="202"/>
        <v>5.8270540000000003E-2</v>
      </c>
      <c r="G6492">
        <f t="shared" si="203"/>
        <v>7.9610569888888891</v>
      </c>
    </row>
    <row r="6493" spans="1:7" x14ac:dyDescent="0.3">
      <c r="A6493">
        <v>64.880126953125</v>
      </c>
      <c r="B6493">
        <v>72.742900000000006</v>
      </c>
      <c r="C6493">
        <v>0.17489159000000001</v>
      </c>
      <c r="D6493">
        <v>-0.20570104</v>
      </c>
      <c r="E6493">
        <v>8.0825429999999994</v>
      </c>
      <c r="F6493">
        <f t="shared" si="202"/>
        <v>5.8297196666666669E-2</v>
      </c>
      <c r="G6493">
        <f t="shared" si="203"/>
        <v>7.9701575444444455</v>
      </c>
    </row>
    <row r="6494" spans="1:7" x14ac:dyDescent="0.3">
      <c r="A6494">
        <v>64.890129089355398</v>
      </c>
      <c r="B6494">
        <v>72.754326000000006</v>
      </c>
      <c r="C6494">
        <v>0.17494489999999999</v>
      </c>
      <c r="D6494">
        <v>-0.18006470999999999</v>
      </c>
      <c r="E6494">
        <v>8.0838129999999992</v>
      </c>
      <c r="F6494">
        <f t="shared" si="202"/>
        <v>5.8314966666666662E-2</v>
      </c>
      <c r="G6494">
        <f t="shared" si="203"/>
        <v>7.9714271000000014</v>
      </c>
    </row>
    <row r="6495" spans="1:7" x14ac:dyDescent="0.3">
      <c r="A6495">
        <v>64.900123596191406</v>
      </c>
      <c r="B6495">
        <v>72.792429999999996</v>
      </c>
      <c r="C6495">
        <v>0.17494489999999999</v>
      </c>
      <c r="D6495">
        <v>-0.20936336999999999</v>
      </c>
      <c r="E6495">
        <v>8.0880469999999995</v>
      </c>
      <c r="F6495">
        <f t="shared" si="202"/>
        <v>5.8314966666666662E-2</v>
      </c>
      <c r="G6495">
        <f t="shared" si="203"/>
        <v>7.975660877777778</v>
      </c>
    </row>
    <row r="6496" spans="1:7" x14ac:dyDescent="0.3">
      <c r="A6496">
        <v>64.910003662109304</v>
      </c>
      <c r="B6496">
        <v>72.820999999999998</v>
      </c>
      <c r="C6496">
        <v>0.17495822999999999</v>
      </c>
      <c r="D6496">
        <v>-0.22523348000000001</v>
      </c>
      <c r="E6496">
        <v>8.0912220000000001</v>
      </c>
      <c r="F6496">
        <f t="shared" si="202"/>
        <v>5.8319409999999995E-2</v>
      </c>
      <c r="G6496">
        <f t="shared" si="203"/>
        <v>7.9788353222222224</v>
      </c>
    </row>
    <row r="6497" spans="1:7" x14ac:dyDescent="0.3">
      <c r="A6497">
        <v>64.920127868652301</v>
      </c>
      <c r="B6497">
        <v>72.805760000000006</v>
      </c>
      <c r="C6497">
        <v>0.17497156999999999</v>
      </c>
      <c r="D6497">
        <v>-0.22645425999999999</v>
      </c>
      <c r="E6497">
        <v>8.0895279999999996</v>
      </c>
      <c r="F6497">
        <f t="shared" si="202"/>
        <v>5.8323856666666667E-2</v>
      </c>
      <c r="G6497">
        <f t="shared" si="203"/>
        <v>7.9771419888888904</v>
      </c>
    </row>
    <row r="6498" spans="1:7" x14ac:dyDescent="0.3">
      <c r="A6498">
        <v>64.930130004882798</v>
      </c>
      <c r="B6498">
        <v>72.830520000000007</v>
      </c>
      <c r="C6498">
        <v>0.17499822000000001</v>
      </c>
      <c r="D6498">
        <v>-0.22889581000000001</v>
      </c>
      <c r="E6498">
        <v>8.0922789999999996</v>
      </c>
      <c r="F6498">
        <f t="shared" si="202"/>
        <v>5.8332740000000001E-2</v>
      </c>
      <c r="G6498">
        <f t="shared" si="203"/>
        <v>7.9798931000000017</v>
      </c>
    </row>
    <row r="6499" spans="1:7" x14ac:dyDescent="0.3">
      <c r="A6499">
        <v>64.940002441406193</v>
      </c>
      <c r="B6499">
        <v>72.820999999999998</v>
      </c>
      <c r="C6499">
        <v>0.17503821999999999</v>
      </c>
      <c r="D6499">
        <v>-0.21668804</v>
      </c>
      <c r="E6499">
        <v>8.0912220000000001</v>
      </c>
      <c r="F6499">
        <f t="shared" si="202"/>
        <v>5.8346073333333331E-2</v>
      </c>
      <c r="G6499">
        <f t="shared" si="203"/>
        <v>7.9788353222222224</v>
      </c>
    </row>
    <row r="6500" spans="1:7" x14ac:dyDescent="0.3">
      <c r="A6500">
        <v>64.950004577636705</v>
      </c>
      <c r="B6500">
        <v>72.84957</v>
      </c>
      <c r="C6500">
        <v>0.17509153</v>
      </c>
      <c r="D6500">
        <v>-0.19227248</v>
      </c>
      <c r="E6500">
        <v>8.0943959999999997</v>
      </c>
      <c r="F6500">
        <f t="shared" si="202"/>
        <v>5.8363843333333332E-2</v>
      </c>
      <c r="G6500">
        <f t="shared" si="203"/>
        <v>7.9820097666666676</v>
      </c>
    </row>
    <row r="6501" spans="1:7" x14ac:dyDescent="0.3">
      <c r="A6501">
        <v>64.960128784179602</v>
      </c>
      <c r="B6501">
        <v>72.881960000000007</v>
      </c>
      <c r="C6501">
        <v>0.1751182</v>
      </c>
      <c r="D6501">
        <v>-0.19227248</v>
      </c>
      <c r="E6501">
        <v>8.0979939999999999</v>
      </c>
      <c r="F6501">
        <f t="shared" si="202"/>
        <v>5.8372733333333336E-2</v>
      </c>
      <c r="G6501">
        <f t="shared" si="203"/>
        <v>7.9856086555555565</v>
      </c>
    </row>
    <row r="6502" spans="1:7" x14ac:dyDescent="0.3">
      <c r="A6502">
        <v>64.970001220703097</v>
      </c>
      <c r="B6502">
        <v>72.862909999999999</v>
      </c>
      <c r="C6502">
        <v>0.17513150999999999</v>
      </c>
      <c r="D6502">
        <v>-0.20814260000000001</v>
      </c>
      <c r="E6502">
        <v>8.0958769999999998</v>
      </c>
      <c r="F6502">
        <f t="shared" si="202"/>
        <v>5.8377169999999999E-2</v>
      </c>
      <c r="G6502">
        <f t="shared" si="203"/>
        <v>7.9834919888888898</v>
      </c>
    </row>
    <row r="6503" spans="1:7" x14ac:dyDescent="0.3">
      <c r="A6503">
        <v>64.980003356933594</v>
      </c>
      <c r="B6503">
        <v>72.914339999999996</v>
      </c>
      <c r="C6503">
        <v>0.17514484999999999</v>
      </c>
      <c r="D6503">
        <v>-0.22401270000000001</v>
      </c>
      <c r="E6503">
        <v>8.1015920000000001</v>
      </c>
      <c r="F6503">
        <f t="shared" si="202"/>
        <v>5.8381616666666664E-2</v>
      </c>
      <c r="G6503">
        <f t="shared" si="203"/>
        <v>7.989206433333333</v>
      </c>
    </row>
    <row r="6504" spans="1:7" x14ac:dyDescent="0.3">
      <c r="A6504">
        <v>64.990127563476506</v>
      </c>
      <c r="B6504">
        <v>72.878140000000002</v>
      </c>
      <c r="C6504">
        <v>0.17517151</v>
      </c>
      <c r="D6504">
        <v>-0.22401270000000001</v>
      </c>
      <c r="E6504">
        <v>8.0975699999999993</v>
      </c>
      <c r="F6504">
        <f t="shared" si="202"/>
        <v>5.8390503333333336E-2</v>
      </c>
      <c r="G6504">
        <f t="shared" si="203"/>
        <v>7.985184211111112</v>
      </c>
    </row>
    <row r="6505" spans="1:7" x14ac:dyDescent="0.3">
      <c r="A6505">
        <v>65</v>
      </c>
      <c r="B6505">
        <v>72.908619999999999</v>
      </c>
      <c r="C6505">
        <v>0.17519816999999999</v>
      </c>
      <c r="D6505">
        <v>-0.21180493</v>
      </c>
      <c r="E6505">
        <v>8.1009569999999993</v>
      </c>
      <c r="F6505">
        <f t="shared" si="202"/>
        <v>5.8399389999999995E-2</v>
      </c>
      <c r="G6505">
        <f t="shared" si="203"/>
        <v>7.9885708777777786</v>
      </c>
    </row>
    <row r="6506" spans="1:7" x14ac:dyDescent="0.3">
      <c r="A6506">
        <v>65.010124206542898</v>
      </c>
      <c r="B6506">
        <v>72.904815999999997</v>
      </c>
      <c r="C6506">
        <v>0.17521149999999999</v>
      </c>
      <c r="D6506">
        <v>-0.22645425999999999</v>
      </c>
      <c r="E6506">
        <v>8.1005334999999992</v>
      </c>
      <c r="F6506">
        <f t="shared" si="202"/>
        <v>5.8403833333333328E-2</v>
      </c>
      <c r="G6506">
        <f t="shared" si="203"/>
        <v>7.9881482111111115</v>
      </c>
    </row>
    <row r="6507" spans="1:7" x14ac:dyDescent="0.3">
      <c r="A6507">
        <v>65.020004272460895</v>
      </c>
      <c r="B6507">
        <v>72.88767</v>
      </c>
      <c r="C6507">
        <v>0.17522486000000001</v>
      </c>
      <c r="D6507">
        <v>-0.24232437000000001</v>
      </c>
      <c r="E6507">
        <v>8.0986290000000007</v>
      </c>
      <c r="F6507">
        <f t="shared" si="202"/>
        <v>5.840828666666667E-2</v>
      </c>
      <c r="G6507">
        <f t="shared" si="203"/>
        <v>7.9862431000000003</v>
      </c>
    </row>
    <row r="6508" spans="1:7" x14ac:dyDescent="0.3">
      <c r="A6508">
        <v>65.030128479003906</v>
      </c>
      <c r="B6508">
        <v>72.918149999999997</v>
      </c>
      <c r="C6508">
        <v>0.17523818999999999</v>
      </c>
      <c r="D6508">
        <v>-0.25697367999999998</v>
      </c>
      <c r="E6508">
        <v>8.1020155000000003</v>
      </c>
      <c r="F6508">
        <f t="shared" si="202"/>
        <v>5.8412729999999996E-2</v>
      </c>
      <c r="G6508">
        <f t="shared" si="203"/>
        <v>7.9896297666666669</v>
      </c>
    </row>
    <row r="6509" spans="1:7" x14ac:dyDescent="0.3">
      <c r="A6509">
        <v>65.040122985839801</v>
      </c>
      <c r="B6509">
        <v>72.878140000000002</v>
      </c>
      <c r="C6509">
        <v>0.17525151</v>
      </c>
      <c r="D6509">
        <v>-0.27162301999999999</v>
      </c>
      <c r="E6509">
        <v>8.0975699999999993</v>
      </c>
      <c r="F6509">
        <f t="shared" si="202"/>
        <v>5.8417169999999997E-2</v>
      </c>
      <c r="G6509">
        <f t="shared" si="203"/>
        <v>7.985184211111112</v>
      </c>
    </row>
    <row r="6510" spans="1:7" x14ac:dyDescent="0.3">
      <c r="A6510">
        <v>65.050003051757798</v>
      </c>
      <c r="B6510">
        <v>72.916245000000004</v>
      </c>
      <c r="C6510">
        <v>0.17527817000000001</v>
      </c>
      <c r="D6510">
        <v>-0.27406457000000001</v>
      </c>
      <c r="E6510">
        <v>8.1018039999999996</v>
      </c>
      <c r="F6510">
        <f t="shared" si="202"/>
        <v>5.842605666666667E-2</v>
      </c>
      <c r="G6510">
        <f t="shared" si="203"/>
        <v>7.9894181000000009</v>
      </c>
    </row>
    <row r="6511" spans="1:7" x14ac:dyDescent="0.3">
      <c r="A6511">
        <v>65.060127258300696</v>
      </c>
      <c r="B6511">
        <v>72.914339999999996</v>
      </c>
      <c r="C6511">
        <v>0.17530482999999999</v>
      </c>
      <c r="D6511">
        <v>-0.27650613000000002</v>
      </c>
      <c r="E6511">
        <v>8.1015920000000001</v>
      </c>
      <c r="F6511">
        <f t="shared" si="202"/>
        <v>5.8434943333333329E-2</v>
      </c>
      <c r="G6511">
        <f t="shared" si="203"/>
        <v>7.989206433333333</v>
      </c>
    </row>
    <row r="6512" spans="1:7" x14ac:dyDescent="0.3">
      <c r="A6512">
        <v>65.069999694824205</v>
      </c>
      <c r="B6512">
        <v>72.88767</v>
      </c>
      <c r="C6512">
        <v>0.17533149000000001</v>
      </c>
      <c r="D6512">
        <v>-0.27894767999999998</v>
      </c>
      <c r="E6512">
        <v>8.0986290000000007</v>
      </c>
      <c r="F6512">
        <f t="shared" si="202"/>
        <v>5.8443830000000002E-2</v>
      </c>
      <c r="G6512">
        <f t="shared" si="203"/>
        <v>7.9862431000000003</v>
      </c>
    </row>
    <row r="6513" spans="1:7" x14ac:dyDescent="0.3">
      <c r="A6513">
        <v>65.080123901367102</v>
      </c>
      <c r="B6513">
        <v>72.920050000000003</v>
      </c>
      <c r="C6513">
        <v>0.17534482000000001</v>
      </c>
      <c r="D6513">
        <v>-0.28016847</v>
      </c>
      <c r="E6513">
        <v>8.1022269999999992</v>
      </c>
      <c r="F6513">
        <f t="shared" si="202"/>
        <v>5.8448273333333335E-2</v>
      </c>
      <c r="G6513">
        <f t="shared" si="203"/>
        <v>7.9898408777777785</v>
      </c>
    </row>
    <row r="6514" spans="1:7" x14ac:dyDescent="0.3">
      <c r="A6514">
        <v>65.090003967285099</v>
      </c>
      <c r="B6514">
        <v>72.893389999999997</v>
      </c>
      <c r="C6514">
        <v>0.17534482000000001</v>
      </c>
      <c r="D6514">
        <v>-0.30946713999999997</v>
      </c>
      <c r="E6514">
        <v>8.0992639999999998</v>
      </c>
      <c r="F6514">
        <f t="shared" si="202"/>
        <v>5.8448273333333335E-2</v>
      </c>
      <c r="G6514">
        <f t="shared" si="203"/>
        <v>7.9868786555555555</v>
      </c>
    </row>
    <row r="6515" spans="1:7" x14ac:dyDescent="0.3">
      <c r="A6515">
        <v>65.100128173828097</v>
      </c>
      <c r="B6515">
        <v>72.895294000000007</v>
      </c>
      <c r="C6515">
        <v>0.17535814999999999</v>
      </c>
      <c r="D6515">
        <v>-0.32533722999999998</v>
      </c>
      <c r="E6515">
        <v>8.0994759999999992</v>
      </c>
      <c r="F6515">
        <f t="shared" si="202"/>
        <v>5.8452716666666661E-2</v>
      </c>
      <c r="G6515">
        <f t="shared" si="203"/>
        <v>7.9870902111111128</v>
      </c>
    </row>
    <row r="6516" spans="1:7" x14ac:dyDescent="0.3">
      <c r="A6516">
        <v>65.110130310058594</v>
      </c>
      <c r="B6516">
        <v>72.901009999999999</v>
      </c>
      <c r="C6516">
        <v>0.17537148</v>
      </c>
      <c r="D6516">
        <v>-0.33998655999999999</v>
      </c>
      <c r="E6516">
        <v>8.1001110000000001</v>
      </c>
      <c r="F6516">
        <f t="shared" si="202"/>
        <v>5.8457160000000001E-2</v>
      </c>
      <c r="G6516">
        <f t="shared" si="203"/>
        <v>7.9877253222222224</v>
      </c>
    </row>
    <row r="6517" spans="1:7" x14ac:dyDescent="0.3">
      <c r="A6517">
        <v>65.120124816894503</v>
      </c>
      <c r="B6517">
        <v>72.883859999999999</v>
      </c>
      <c r="C6517">
        <v>0.17539814000000001</v>
      </c>
      <c r="D6517">
        <v>-0.34242812</v>
      </c>
      <c r="E6517">
        <v>8.0982059999999993</v>
      </c>
      <c r="F6517">
        <f t="shared" si="202"/>
        <v>5.8466046666666667E-2</v>
      </c>
      <c r="G6517">
        <f t="shared" si="203"/>
        <v>7.9858197666666673</v>
      </c>
    </row>
    <row r="6518" spans="1:7" x14ac:dyDescent="0.3">
      <c r="A6518">
        <v>65.130126953125</v>
      </c>
      <c r="B6518">
        <v>72.897193999999999</v>
      </c>
      <c r="C6518">
        <v>0.17541145999999999</v>
      </c>
      <c r="D6518">
        <v>-0.35829823999999999</v>
      </c>
      <c r="E6518">
        <v>8.0996869999999994</v>
      </c>
      <c r="F6518">
        <f t="shared" si="202"/>
        <v>5.8470486666666661E-2</v>
      </c>
      <c r="G6518">
        <f t="shared" si="203"/>
        <v>7.9873013222222227</v>
      </c>
    </row>
    <row r="6519" spans="1:7" x14ac:dyDescent="0.3">
      <c r="A6519">
        <v>65.139999389648395</v>
      </c>
      <c r="B6519">
        <v>72.857190000000003</v>
      </c>
      <c r="C6519">
        <v>0.17542479999999999</v>
      </c>
      <c r="D6519">
        <v>-0.37416833999999999</v>
      </c>
      <c r="E6519">
        <v>8.0952424999999995</v>
      </c>
      <c r="F6519">
        <f t="shared" si="202"/>
        <v>5.8474933333333333E-2</v>
      </c>
      <c r="G6519">
        <f t="shared" si="203"/>
        <v>7.9828564333333345</v>
      </c>
    </row>
    <row r="6520" spans="1:7" x14ac:dyDescent="0.3">
      <c r="A6520">
        <v>65.150001525878906</v>
      </c>
      <c r="B6520">
        <v>72.881960000000007</v>
      </c>
      <c r="C6520">
        <v>0.17543813999999999</v>
      </c>
      <c r="D6520">
        <v>-0.39003845999999998</v>
      </c>
      <c r="E6520">
        <v>8.0979939999999999</v>
      </c>
      <c r="F6520">
        <f t="shared" si="202"/>
        <v>5.8479379999999997E-2</v>
      </c>
      <c r="G6520">
        <f t="shared" si="203"/>
        <v>7.9856086555555565</v>
      </c>
    </row>
    <row r="6521" spans="1:7" x14ac:dyDescent="0.3">
      <c r="A6521">
        <v>65.160003662109304</v>
      </c>
      <c r="B6521">
        <v>72.885765000000006</v>
      </c>
      <c r="C6521">
        <v>0.17545146</v>
      </c>
      <c r="D6521">
        <v>-0.39125922000000002</v>
      </c>
      <c r="E6521">
        <v>8.0984169999999995</v>
      </c>
      <c r="F6521">
        <f t="shared" si="202"/>
        <v>5.8483819999999999E-2</v>
      </c>
      <c r="G6521">
        <f t="shared" si="203"/>
        <v>7.9860314333333342</v>
      </c>
    </row>
    <row r="6522" spans="1:7" x14ac:dyDescent="0.3">
      <c r="A6522">
        <v>65.169998168945298</v>
      </c>
      <c r="B6522">
        <v>72.859099999999998</v>
      </c>
      <c r="C6522">
        <v>0.1754648</v>
      </c>
      <c r="D6522">
        <v>-0.40590854999999998</v>
      </c>
      <c r="E6522">
        <v>8.0954540000000001</v>
      </c>
      <c r="F6522">
        <f t="shared" si="202"/>
        <v>5.848826666666667E-2</v>
      </c>
      <c r="G6522">
        <f t="shared" si="203"/>
        <v>7.9830686555555559</v>
      </c>
    </row>
    <row r="6523" spans="1:7" x14ac:dyDescent="0.3">
      <c r="A6523">
        <v>65.180130004882798</v>
      </c>
      <c r="B6523">
        <v>72.891480000000001</v>
      </c>
      <c r="C6523">
        <v>0.17547811999999999</v>
      </c>
      <c r="D6523">
        <v>-0.42177868000000002</v>
      </c>
      <c r="E6523">
        <v>8.0990520000000004</v>
      </c>
      <c r="F6523">
        <f t="shared" si="202"/>
        <v>5.8492706666666665E-2</v>
      </c>
      <c r="G6523">
        <f t="shared" si="203"/>
        <v>7.9866664333333341</v>
      </c>
    </row>
    <row r="6524" spans="1:7" x14ac:dyDescent="0.3">
      <c r="A6524">
        <v>65.190002441406193</v>
      </c>
      <c r="B6524">
        <v>72.847669999999994</v>
      </c>
      <c r="C6524">
        <v>0.17549144999999999</v>
      </c>
      <c r="D6524">
        <v>-0.43642799999999998</v>
      </c>
      <c r="E6524">
        <v>8.0941840000000003</v>
      </c>
      <c r="F6524">
        <f t="shared" si="202"/>
        <v>5.8497149999999998E-2</v>
      </c>
      <c r="G6524">
        <f t="shared" si="203"/>
        <v>7.9817986555555551</v>
      </c>
    </row>
    <row r="6525" spans="1:7" x14ac:dyDescent="0.3">
      <c r="A6525">
        <v>65.200004577636705</v>
      </c>
      <c r="B6525">
        <v>72.84957</v>
      </c>
      <c r="C6525">
        <v>0.17558475000000001</v>
      </c>
      <c r="D6525">
        <v>-0.36928523000000002</v>
      </c>
      <c r="E6525">
        <v>8.0943959999999997</v>
      </c>
      <c r="F6525">
        <f t="shared" si="202"/>
        <v>5.8528250000000004E-2</v>
      </c>
      <c r="G6525">
        <f t="shared" si="203"/>
        <v>7.9820097666666676</v>
      </c>
    </row>
    <row r="6526" spans="1:7" x14ac:dyDescent="0.3">
      <c r="A6526">
        <v>65.210128784179602</v>
      </c>
      <c r="B6526">
        <v>72.937195000000003</v>
      </c>
      <c r="C6526">
        <v>0.17590469</v>
      </c>
      <c r="D6526">
        <v>-8.362327E-2</v>
      </c>
      <c r="E6526">
        <v>8.1041319999999999</v>
      </c>
      <c r="F6526">
        <f t="shared" si="202"/>
        <v>5.8634896666666665E-2</v>
      </c>
      <c r="G6526">
        <f t="shared" si="203"/>
        <v>7.9917458777777783</v>
      </c>
    </row>
    <row r="6527" spans="1:7" x14ac:dyDescent="0.3">
      <c r="A6527">
        <v>65.220123291015597</v>
      </c>
      <c r="B6527">
        <v>73.036249999999995</v>
      </c>
      <c r="C6527">
        <v>0.17589136999999999</v>
      </c>
      <c r="D6527">
        <v>-0.115363486</v>
      </c>
      <c r="E6527">
        <v>8.115138</v>
      </c>
      <c r="F6527">
        <f t="shared" si="202"/>
        <v>5.8630456666666664E-2</v>
      </c>
      <c r="G6527">
        <f t="shared" si="203"/>
        <v>8.0027519888888889</v>
      </c>
    </row>
    <row r="6528" spans="1:7" x14ac:dyDescent="0.3">
      <c r="A6528">
        <v>65.230003356933594</v>
      </c>
      <c r="B6528">
        <v>73.127685999999997</v>
      </c>
      <c r="C6528">
        <v>0.17579802999999999</v>
      </c>
      <c r="D6528">
        <v>-0.24476592</v>
      </c>
      <c r="E6528">
        <v>8.1252980000000008</v>
      </c>
      <c r="F6528">
        <f t="shared" si="202"/>
        <v>5.8599343333333331E-2</v>
      </c>
      <c r="G6528">
        <f t="shared" si="203"/>
        <v>8.0129115444444441</v>
      </c>
    </row>
    <row r="6529" spans="1:7" x14ac:dyDescent="0.3">
      <c r="A6529">
        <v>65.240005493164006</v>
      </c>
      <c r="B6529">
        <v>73.099109999999996</v>
      </c>
      <c r="C6529">
        <v>0.17579802999999999</v>
      </c>
      <c r="D6529">
        <v>-0.25941523999999999</v>
      </c>
      <c r="E6529">
        <v>8.1221230000000002</v>
      </c>
      <c r="F6529">
        <f t="shared" si="202"/>
        <v>5.8599343333333331E-2</v>
      </c>
      <c r="G6529">
        <f t="shared" si="203"/>
        <v>8.0097364333333338</v>
      </c>
    </row>
    <row r="6530" spans="1:7" x14ac:dyDescent="0.3">
      <c r="A6530">
        <v>65.25</v>
      </c>
      <c r="B6530">
        <v>73.123869999999997</v>
      </c>
      <c r="C6530">
        <v>0.17581135000000001</v>
      </c>
      <c r="D6530">
        <v>-0.27528535999999998</v>
      </c>
      <c r="E6530">
        <v>8.1248729999999991</v>
      </c>
      <c r="F6530">
        <f t="shared" si="202"/>
        <v>5.8603783333333333E-2</v>
      </c>
      <c r="G6530">
        <f t="shared" si="203"/>
        <v>8.0124875444444452</v>
      </c>
    </row>
    <row r="6531" spans="1:7" x14ac:dyDescent="0.3">
      <c r="A6531">
        <v>65.260124206542898</v>
      </c>
      <c r="B6531">
        <v>73.104830000000007</v>
      </c>
      <c r="C6531">
        <v>0.17581135000000001</v>
      </c>
      <c r="D6531">
        <v>-0.30458403000000001</v>
      </c>
      <c r="E6531">
        <v>8.1227579999999993</v>
      </c>
      <c r="F6531">
        <f t="shared" si="202"/>
        <v>5.8603783333333333E-2</v>
      </c>
      <c r="G6531">
        <f t="shared" si="203"/>
        <v>8.01037198888889</v>
      </c>
    </row>
    <row r="6532" spans="1:7" x14ac:dyDescent="0.3">
      <c r="A6532">
        <v>65.270004272460895</v>
      </c>
      <c r="B6532">
        <v>73.066730000000007</v>
      </c>
      <c r="C6532">
        <v>0.17581135000000001</v>
      </c>
      <c r="D6532">
        <v>-0.33388269999999998</v>
      </c>
      <c r="E6532">
        <v>8.1185240000000007</v>
      </c>
      <c r="F6532">
        <f t="shared" si="202"/>
        <v>5.8603783333333333E-2</v>
      </c>
      <c r="G6532">
        <f t="shared" si="203"/>
        <v>8.0061386555555565</v>
      </c>
    </row>
    <row r="6533" spans="1:7" x14ac:dyDescent="0.3">
      <c r="A6533">
        <v>65.280128479003906</v>
      </c>
      <c r="B6533">
        <v>73.070530000000005</v>
      </c>
      <c r="C6533">
        <v>0.17581135000000001</v>
      </c>
      <c r="D6533">
        <v>-0.36318135000000001</v>
      </c>
      <c r="E6533">
        <v>8.1189470000000004</v>
      </c>
      <c r="F6533">
        <f t="shared" si="202"/>
        <v>5.8603783333333333E-2</v>
      </c>
      <c r="G6533">
        <f t="shared" si="203"/>
        <v>8.0065608777777797</v>
      </c>
    </row>
    <row r="6534" spans="1:7" x14ac:dyDescent="0.3">
      <c r="A6534">
        <v>65.290122985839801</v>
      </c>
      <c r="B6534">
        <v>73.026725999999996</v>
      </c>
      <c r="C6534">
        <v>0.17581135000000001</v>
      </c>
      <c r="D6534">
        <v>-0.39248001999999999</v>
      </c>
      <c r="E6534">
        <v>8.1140790000000003</v>
      </c>
      <c r="F6534">
        <f t="shared" ref="F6534:F6597" si="204">C6534/3</f>
        <v>5.8603783333333333E-2</v>
      </c>
      <c r="G6534">
        <f t="shared" ref="G6534:G6597" si="205">(B6534-$B$5)/9</f>
        <v>8.0016937666666674</v>
      </c>
    </row>
    <row r="6535" spans="1:7" x14ac:dyDescent="0.3">
      <c r="A6535">
        <v>65.300003051757798</v>
      </c>
      <c r="B6535">
        <v>73.00958</v>
      </c>
      <c r="C6535">
        <v>0.17581135000000001</v>
      </c>
      <c r="D6535">
        <v>-0.42177868000000002</v>
      </c>
      <c r="E6535">
        <v>8.1121750000000006</v>
      </c>
      <c r="F6535">
        <f t="shared" si="204"/>
        <v>5.8603783333333333E-2</v>
      </c>
      <c r="G6535">
        <f t="shared" si="205"/>
        <v>7.9997886555555562</v>
      </c>
    </row>
    <row r="6536" spans="1:7" x14ac:dyDescent="0.3">
      <c r="A6536">
        <v>65.310005187988196</v>
      </c>
      <c r="B6536">
        <v>73.005769999999998</v>
      </c>
      <c r="C6536">
        <v>0.17581135000000001</v>
      </c>
      <c r="D6536">
        <v>-0.45107733999999999</v>
      </c>
      <c r="E6536">
        <v>8.1117509999999999</v>
      </c>
      <c r="F6536">
        <f t="shared" si="204"/>
        <v>5.8603783333333333E-2</v>
      </c>
      <c r="G6536">
        <f t="shared" si="205"/>
        <v>7.9993653222222223</v>
      </c>
    </row>
    <row r="6537" spans="1:7" x14ac:dyDescent="0.3">
      <c r="A6537">
        <v>65.320129394531193</v>
      </c>
      <c r="B6537">
        <v>72.965774999999994</v>
      </c>
      <c r="C6537">
        <v>0.17582469000000001</v>
      </c>
      <c r="D6537">
        <v>-0.45229809999999998</v>
      </c>
      <c r="E6537">
        <v>8.1073065</v>
      </c>
      <c r="F6537">
        <f t="shared" si="204"/>
        <v>5.8608230000000004E-2</v>
      </c>
      <c r="G6537">
        <f t="shared" si="205"/>
        <v>7.9949214333333334</v>
      </c>
    </row>
    <row r="6538" spans="1:7" x14ac:dyDescent="0.3">
      <c r="A6538">
        <v>65.330001831054602</v>
      </c>
      <c r="B6538">
        <v>72.979100000000003</v>
      </c>
      <c r="C6538">
        <v>0.17606463999999999</v>
      </c>
      <c r="D6538">
        <v>-0.23499970000000001</v>
      </c>
      <c r="E6538">
        <v>8.1087884999999993</v>
      </c>
      <c r="F6538">
        <f t="shared" si="204"/>
        <v>5.8688213333333329E-2</v>
      </c>
      <c r="G6538">
        <f t="shared" si="205"/>
        <v>7.9964019888888895</v>
      </c>
    </row>
    <row r="6539" spans="1:7" x14ac:dyDescent="0.3">
      <c r="A6539">
        <v>65.340126037597599</v>
      </c>
      <c r="B6539">
        <v>73.070530000000005</v>
      </c>
      <c r="C6539">
        <v>0.17633124</v>
      </c>
      <c r="D6539">
        <v>1.037661E-2</v>
      </c>
      <c r="E6539">
        <v>8.1189470000000004</v>
      </c>
      <c r="F6539">
        <f t="shared" si="204"/>
        <v>5.8777080000000002E-2</v>
      </c>
      <c r="G6539">
        <f t="shared" si="205"/>
        <v>8.0065608777777797</v>
      </c>
    </row>
    <row r="6540" spans="1:7" x14ac:dyDescent="0.3">
      <c r="A6540">
        <v>65.350128173828097</v>
      </c>
      <c r="B6540">
        <v>73.171490000000006</v>
      </c>
      <c r="C6540">
        <v>0.17625125999999999</v>
      </c>
      <c r="D6540">
        <v>-0.105597265</v>
      </c>
      <c r="E6540">
        <v>8.1301649999999999</v>
      </c>
      <c r="F6540">
        <f t="shared" si="204"/>
        <v>5.8750419999999998E-2</v>
      </c>
      <c r="G6540">
        <f t="shared" si="205"/>
        <v>8.0177786555555564</v>
      </c>
    </row>
    <row r="6541" spans="1:7" x14ac:dyDescent="0.3">
      <c r="A6541">
        <v>65.360000610351506</v>
      </c>
      <c r="B6541">
        <v>73.236260000000001</v>
      </c>
      <c r="C6541">
        <v>0.17617129000000001</v>
      </c>
      <c r="D6541">
        <v>-0.22035036999999999</v>
      </c>
      <c r="E6541">
        <v>8.1373619999999995</v>
      </c>
      <c r="F6541">
        <f t="shared" si="204"/>
        <v>5.8723763333333338E-2</v>
      </c>
      <c r="G6541">
        <f t="shared" si="205"/>
        <v>8.0249753222222235</v>
      </c>
    </row>
    <row r="6542" spans="1:7" x14ac:dyDescent="0.3">
      <c r="A6542">
        <v>65.370124816894503</v>
      </c>
      <c r="B6542">
        <v>73.243870000000001</v>
      </c>
      <c r="C6542">
        <v>0.17617129000000001</v>
      </c>
      <c r="D6542">
        <v>-0.25086979999999998</v>
      </c>
      <c r="E6542">
        <v>8.1382069999999995</v>
      </c>
      <c r="F6542">
        <f t="shared" si="204"/>
        <v>5.8723763333333338E-2</v>
      </c>
      <c r="G6542">
        <f t="shared" si="205"/>
        <v>8.0258208777777789</v>
      </c>
    </row>
    <row r="6543" spans="1:7" x14ac:dyDescent="0.3">
      <c r="A6543">
        <v>65.380126953125</v>
      </c>
      <c r="B6543">
        <v>73.274349999999998</v>
      </c>
      <c r="C6543">
        <v>0.17617129000000001</v>
      </c>
      <c r="D6543">
        <v>-0.28016847</v>
      </c>
      <c r="E6543">
        <v>8.1415939999999996</v>
      </c>
      <c r="F6543">
        <f t="shared" si="204"/>
        <v>5.8723763333333338E-2</v>
      </c>
      <c r="G6543">
        <f t="shared" si="205"/>
        <v>8.0292075444444446</v>
      </c>
    </row>
    <row r="6544" spans="1:7" x14ac:dyDescent="0.3">
      <c r="A6544">
        <v>65.390129089355398</v>
      </c>
      <c r="B6544">
        <v>73.222930000000005</v>
      </c>
      <c r="C6544">
        <v>0.17617129000000001</v>
      </c>
      <c r="D6544">
        <v>-0.30946713999999997</v>
      </c>
      <c r="E6544">
        <v>8.1358794999999997</v>
      </c>
      <c r="F6544">
        <f t="shared" si="204"/>
        <v>5.8723763333333338E-2</v>
      </c>
      <c r="G6544">
        <f t="shared" si="205"/>
        <v>8.0234942111111121</v>
      </c>
    </row>
    <row r="6545" spans="1:7" x14ac:dyDescent="0.3">
      <c r="A6545">
        <v>65.400123596191406</v>
      </c>
      <c r="B6545">
        <v>73.217219999999998</v>
      </c>
      <c r="C6545">
        <v>0.17617129000000001</v>
      </c>
      <c r="D6545">
        <v>-0.32411646999999999</v>
      </c>
      <c r="E6545">
        <v>8.1352440000000001</v>
      </c>
      <c r="F6545">
        <f t="shared" si="204"/>
        <v>5.8723763333333338E-2</v>
      </c>
      <c r="G6545">
        <f t="shared" si="205"/>
        <v>8.0228597666666666</v>
      </c>
    </row>
    <row r="6546" spans="1:7" x14ac:dyDescent="0.3">
      <c r="A6546">
        <v>65.410125732421804</v>
      </c>
      <c r="B6546">
        <v>73.19435</v>
      </c>
      <c r="C6546">
        <v>0.17617129000000001</v>
      </c>
      <c r="D6546">
        <v>-0.35341513000000002</v>
      </c>
      <c r="E6546">
        <v>8.1327049999999996</v>
      </c>
      <c r="F6546">
        <f t="shared" si="204"/>
        <v>5.8723763333333338E-2</v>
      </c>
      <c r="G6546">
        <f t="shared" si="205"/>
        <v>8.0203186555555561</v>
      </c>
    </row>
    <row r="6547" spans="1:7" x14ac:dyDescent="0.3">
      <c r="A6547">
        <v>65.420127868652301</v>
      </c>
      <c r="B6547">
        <v>73.152439999999999</v>
      </c>
      <c r="C6547">
        <v>0.17618460999999999</v>
      </c>
      <c r="D6547">
        <v>-0.36928523000000002</v>
      </c>
      <c r="E6547">
        <v>8.1280490000000007</v>
      </c>
      <c r="F6547">
        <f t="shared" si="204"/>
        <v>5.8728203333333333E-2</v>
      </c>
      <c r="G6547">
        <f t="shared" si="205"/>
        <v>8.0156619888888887</v>
      </c>
    </row>
    <row r="6548" spans="1:7" x14ac:dyDescent="0.3">
      <c r="A6548">
        <v>65.430000305175696</v>
      </c>
      <c r="B6548">
        <v>73.167689999999993</v>
      </c>
      <c r="C6548">
        <v>0.17618460999999999</v>
      </c>
      <c r="D6548">
        <v>-0.39858389999999999</v>
      </c>
      <c r="E6548">
        <v>8.1297420000000002</v>
      </c>
      <c r="F6548">
        <f t="shared" si="204"/>
        <v>5.8728203333333333E-2</v>
      </c>
      <c r="G6548">
        <f t="shared" si="205"/>
        <v>8.0173564333333331</v>
      </c>
    </row>
    <row r="6549" spans="1:7" x14ac:dyDescent="0.3">
      <c r="A6549">
        <v>65.440124511718693</v>
      </c>
      <c r="B6549">
        <v>73.116259999999997</v>
      </c>
      <c r="C6549">
        <v>0.17618460999999999</v>
      </c>
      <c r="D6549">
        <v>-0.42788254999999997</v>
      </c>
      <c r="E6549">
        <v>8.1240269999999999</v>
      </c>
      <c r="F6549">
        <f t="shared" si="204"/>
        <v>5.8728203333333333E-2</v>
      </c>
      <c r="G6549">
        <f t="shared" si="205"/>
        <v>8.0116419888888899</v>
      </c>
    </row>
    <row r="6550" spans="1:7" x14ac:dyDescent="0.3">
      <c r="A6550">
        <v>65.450126647949205</v>
      </c>
      <c r="B6550">
        <v>73.123869999999997</v>
      </c>
      <c r="C6550">
        <v>0.17619794999999999</v>
      </c>
      <c r="D6550">
        <v>-0.44375268000000001</v>
      </c>
      <c r="E6550">
        <v>8.1248729999999991</v>
      </c>
      <c r="F6550">
        <f t="shared" si="204"/>
        <v>5.8732649999999997E-2</v>
      </c>
      <c r="G6550">
        <f t="shared" si="205"/>
        <v>8.0124875444444452</v>
      </c>
    </row>
    <row r="6551" spans="1:7" x14ac:dyDescent="0.3">
      <c r="A6551">
        <v>65.459999084472599</v>
      </c>
      <c r="B6551">
        <v>73.104830000000007</v>
      </c>
      <c r="C6551">
        <v>0.17626458</v>
      </c>
      <c r="D6551">
        <v>-0.41811632999999998</v>
      </c>
      <c r="E6551">
        <v>8.1227579999999993</v>
      </c>
      <c r="F6551">
        <f t="shared" si="204"/>
        <v>5.8754859999999999E-2</v>
      </c>
      <c r="G6551">
        <f t="shared" si="205"/>
        <v>8.01037198888889</v>
      </c>
    </row>
    <row r="6552" spans="1:7" x14ac:dyDescent="0.3">
      <c r="A6552">
        <v>65.470123291015597</v>
      </c>
      <c r="B6552">
        <v>73.141013999999998</v>
      </c>
      <c r="C6552">
        <v>0.17667784</v>
      </c>
      <c r="D6552">
        <v>-5.4934993000000003E-3</v>
      </c>
      <c r="E6552">
        <v>8.1267790000000009</v>
      </c>
      <c r="F6552">
        <f t="shared" si="204"/>
        <v>5.8892613333333337E-2</v>
      </c>
      <c r="G6552">
        <f t="shared" si="205"/>
        <v>8.0143924333333345</v>
      </c>
    </row>
    <row r="6553" spans="1:7" x14ac:dyDescent="0.3">
      <c r="A6553">
        <v>65.480003356933594</v>
      </c>
      <c r="B6553">
        <v>73.346739999999997</v>
      </c>
      <c r="C6553">
        <v>0.17678447</v>
      </c>
      <c r="D6553">
        <v>8.8506379999999996E-2</v>
      </c>
      <c r="E6553">
        <v>8.1496370000000002</v>
      </c>
      <c r="F6553">
        <f t="shared" si="204"/>
        <v>5.8928156666666669E-2</v>
      </c>
      <c r="G6553">
        <f t="shared" si="205"/>
        <v>8.0372508777777778</v>
      </c>
    </row>
    <row r="6554" spans="1:7" x14ac:dyDescent="0.3">
      <c r="A6554">
        <v>65.490005493164006</v>
      </c>
      <c r="B6554">
        <v>73.440079999999995</v>
      </c>
      <c r="C6554">
        <v>0.1766645</v>
      </c>
      <c r="D6554">
        <v>-7.0194714000000005E-2</v>
      </c>
      <c r="E6554">
        <v>8.1600070000000002</v>
      </c>
      <c r="F6554">
        <f t="shared" si="204"/>
        <v>5.8888166666666665E-2</v>
      </c>
      <c r="G6554">
        <f t="shared" si="205"/>
        <v>8.0476219888888885</v>
      </c>
    </row>
    <row r="6555" spans="1:7" x14ac:dyDescent="0.3">
      <c r="A6555">
        <v>65.5</v>
      </c>
      <c r="B6555">
        <v>73.45532</v>
      </c>
      <c r="C6555">
        <v>0.17662452000000001</v>
      </c>
      <c r="D6555">
        <v>-0.1422206</v>
      </c>
      <c r="E6555">
        <v>8.1617010000000008</v>
      </c>
      <c r="F6555">
        <f t="shared" si="204"/>
        <v>5.8874840000000005E-2</v>
      </c>
      <c r="G6555">
        <f t="shared" si="205"/>
        <v>8.0493153222222222</v>
      </c>
    </row>
    <row r="6556" spans="1:7" x14ac:dyDescent="0.3">
      <c r="A6556">
        <v>65.510124206542898</v>
      </c>
      <c r="B6556">
        <v>73.464839999999995</v>
      </c>
      <c r="C6556">
        <v>0.17665117999999999</v>
      </c>
      <c r="D6556">
        <v>-0.14466216000000001</v>
      </c>
      <c r="E6556">
        <v>8.1627600000000005</v>
      </c>
      <c r="F6556">
        <f t="shared" si="204"/>
        <v>5.8883726666666664E-2</v>
      </c>
      <c r="G6556">
        <f t="shared" si="205"/>
        <v>8.0503730999999998</v>
      </c>
    </row>
    <row r="6557" spans="1:7" x14ac:dyDescent="0.3">
      <c r="A6557">
        <v>65.520126342773395</v>
      </c>
      <c r="B6557">
        <v>73.415310000000005</v>
      </c>
      <c r="C6557">
        <v>0.17665117999999999</v>
      </c>
      <c r="D6557">
        <v>-0.17396081999999999</v>
      </c>
      <c r="E6557">
        <v>8.1572560000000003</v>
      </c>
      <c r="F6557">
        <f t="shared" si="204"/>
        <v>5.8883726666666664E-2</v>
      </c>
      <c r="G6557">
        <f t="shared" si="205"/>
        <v>8.0448697666666682</v>
      </c>
    </row>
    <row r="6558" spans="1:7" x14ac:dyDescent="0.3">
      <c r="A6558">
        <v>65.529998779296804</v>
      </c>
      <c r="B6558">
        <v>73.443889999999996</v>
      </c>
      <c r="C6558">
        <v>0.17665117999999999</v>
      </c>
      <c r="D6558">
        <v>-0.20325947999999999</v>
      </c>
      <c r="E6558">
        <v>8.1604310000000009</v>
      </c>
      <c r="F6558">
        <f t="shared" si="204"/>
        <v>5.8883726666666664E-2</v>
      </c>
      <c r="G6558">
        <f t="shared" si="205"/>
        <v>8.0480453222222224</v>
      </c>
    </row>
    <row r="6559" spans="1:7" x14ac:dyDescent="0.3">
      <c r="A6559">
        <v>65.540122985839801</v>
      </c>
      <c r="B6559">
        <v>73.388649999999998</v>
      </c>
      <c r="C6559">
        <v>0.1766645</v>
      </c>
      <c r="D6559">
        <v>-0.21790881000000001</v>
      </c>
      <c r="E6559">
        <v>8.1542929999999991</v>
      </c>
      <c r="F6559">
        <f t="shared" si="204"/>
        <v>5.8888166666666665E-2</v>
      </c>
      <c r="G6559">
        <f t="shared" si="205"/>
        <v>8.0419075444444452</v>
      </c>
    </row>
    <row r="6560" spans="1:7" x14ac:dyDescent="0.3">
      <c r="A6560">
        <v>65.550003051757798</v>
      </c>
      <c r="B6560">
        <v>73.381029999999996</v>
      </c>
      <c r="C6560">
        <v>0.17667784</v>
      </c>
      <c r="D6560">
        <v>-0.23377892</v>
      </c>
      <c r="E6560">
        <v>8.1534460000000006</v>
      </c>
      <c r="F6560">
        <f t="shared" si="204"/>
        <v>5.8892613333333337E-2</v>
      </c>
      <c r="G6560">
        <f t="shared" si="205"/>
        <v>8.0410608777777774</v>
      </c>
    </row>
    <row r="6561" spans="1:7" x14ac:dyDescent="0.3">
      <c r="A6561">
        <v>65.560005187988196</v>
      </c>
      <c r="B6561">
        <v>73.369600000000005</v>
      </c>
      <c r="C6561">
        <v>0.17669116000000001</v>
      </c>
      <c r="D6561">
        <v>-0.23377892</v>
      </c>
      <c r="E6561">
        <v>8.152177</v>
      </c>
      <c r="F6561">
        <f t="shared" si="204"/>
        <v>5.8897053333333338E-2</v>
      </c>
      <c r="G6561">
        <f t="shared" si="205"/>
        <v>8.0397908777777793</v>
      </c>
    </row>
    <row r="6562" spans="1:7" x14ac:dyDescent="0.3">
      <c r="A6562">
        <v>65.570129394531193</v>
      </c>
      <c r="B6562">
        <v>73.325789999999998</v>
      </c>
      <c r="C6562">
        <v>0.17671782</v>
      </c>
      <c r="D6562">
        <v>-0.23622048000000001</v>
      </c>
      <c r="E6562">
        <v>8.1473080000000007</v>
      </c>
      <c r="F6562">
        <f t="shared" si="204"/>
        <v>5.8905939999999997E-2</v>
      </c>
      <c r="G6562">
        <f t="shared" si="205"/>
        <v>8.0349231000000003</v>
      </c>
    </row>
    <row r="6563" spans="1:7" x14ac:dyDescent="0.3">
      <c r="A6563">
        <v>65.580001831054602</v>
      </c>
      <c r="B6563">
        <v>73.350549999999998</v>
      </c>
      <c r="C6563">
        <v>0.17673115</v>
      </c>
      <c r="D6563">
        <v>-0.25086979999999998</v>
      </c>
      <c r="E6563">
        <v>8.1500599999999999</v>
      </c>
      <c r="F6563">
        <f t="shared" si="204"/>
        <v>5.8910383333333337E-2</v>
      </c>
      <c r="G6563">
        <f t="shared" si="205"/>
        <v>8.0376742111111117</v>
      </c>
    </row>
    <row r="6564" spans="1:7" x14ac:dyDescent="0.3">
      <c r="A6564">
        <v>65.590126037597599</v>
      </c>
      <c r="B6564">
        <v>73.342929999999996</v>
      </c>
      <c r="C6564">
        <v>0.17675780999999999</v>
      </c>
      <c r="D6564">
        <v>-0.25331136999999998</v>
      </c>
      <c r="E6564">
        <v>8.1492140000000006</v>
      </c>
      <c r="F6564">
        <f t="shared" si="204"/>
        <v>5.8919269999999996E-2</v>
      </c>
      <c r="G6564">
        <f t="shared" si="205"/>
        <v>8.0368275444444439</v>
      </c>
    </row>
    <row r="6565" spans="1:7" x14ac:dyDescent="0.3">
      <c r="A6565">
        <v>65.600128173828097</v>
      </c>
      <c r="B6565">
        <v>73.348650000000006</v>
      </c>
      <c r="C6565">
        <v>0.1767978</v>
      </c>
      <c r="D6565">
        <v>-0.24232437000000001</v>
      </c>
      <c r="E6565">
        <v>8.1498489999999997</v>
      </c>
      <c r="F6565">
        <f t="shared" si="204"/>
        <v>5.8932600000000002E-2</v>
      </c>
      <c r="G6565">
        <f t="shared" si="205"/>
        <v>8.0374631000000019</v>
      </c>
    </row>
    <row r="6566" spans="1:7" x14ac:dyDescent="0.3">
      <c r="A6566">
        <v>65.610130310058594</v>
      </c>
      <c r="B6566">
        <v>73.346739999999997</v>
      </c>
      <c r="C6566">
        <v>0.17682447000000001</v>
      </c>
      <c r="D6566">
        <v>-0.24354513999999999</v>
      </c>
      <c r="E6566">
        <v>8.1496370000000002</v>
      </c>
      <c r="F6566">
        <f t="shared" si="204"/>
        <v>5.8941490000000006E-2</v>
      </c>
      <c r="G6566">
        <f t="shared" si="205"/>
        <v>8.0372508777777778</v>
      </c>
    </row>
    <row r="6567" spans="1:7" x14ac:dyDescent="0.3">
      <c r="A6567">
        <v>65.620002746582003</v>
      </c>
      <c r="B6567">
        <v>73.333404999999999</v>
      </c>
      <c r="C6567">
        <v>0.17686445000000001</v>
      </c>
      <c r="D6567">
        <v>-0.23255814999999999</v>
      </c>
      <c r="E6567">
        <v>8.1481549999999991</v>
      </c>
      <c r="F6567">
        <f t="shared" si="204"/>
        <v>5.8954816666666666E-2</v>
      </c>
      <c r="G6567">
        <f t="shared" si="205"/>
        <v>8.035769211111111</v>
      </c>
    </row>
    <row r="6568" spans="1:7" x14ac:dyDescent="0.3">
      <c r="A6568">
        <v>65.630126953125</v>
      </c>
      <c r="B6568">
        <v>73.375309999999999</v>
      </c>
      <c r="C6568">
        <v>0.1768911</v>
      </c>
      <c r="D6568">
        <v>-0.23255814999999999</v>
      </c>
      <c r="E6568">
        <v>8.1528109999999998</v>
      </c>
      <c r="F6568">
        <f t="shared" si="204"/>
        <v>5.8963700000000001E-2</v>
      </c>
      <c r="G6568">
        <f t="shared" si="205"/>
        <v>8.0404253222222231</v>
      </c>
    </row>
    <row r="6569" spans="1:7" x14ac:dyDescent="0.3">
      <c r="A6569">
        <v>65.640129089355398</v>
      </c>
      <c r="B6569">
        <v>73.348650000000006</v>
      </c>
      <c r="C6569">
        <v>0.17690444</v>
      </c>
      <c r="D6569">
        <v>-0.23255814999999999</v>
      </c>
      <c r="E6569">
        <v>8.1498489999999997</v>
      </c>
      <c r="F6569">
        <f t="shared" si="204"/>
        <v>5.8968146666666665E-2</v>
      </c>
      <c r="G6569">
        <f t="shared" si="205"/>
        <v>8.0374631000000019</v>
      </c>
    </row>
    <row r="6570" spans="1:7" x14ac:dyDescent="0.3">
      <c r="A6570">
        <v>65.650001525878906</v>
      </c>
      <c r="B6570">
        <v>73.377219999999994</v>
      </c>
      <c r="C6570">
        <v>0.17693110000000001</v>
      </c>
      <c r="D6570">
        <v>-0.23377892</v>
      </c>
      <c r="E6570">
        <v>8.1530240000000003</v>
      </c>
      <c r="F6570">
        <f t="shared" si="204"/>
        <v>5.8977033333333338E-2</v>
      </c>
      <c r="G6570">
        <f t="shared" si="205"/>
        <v>8.0406375444444436</v>
      </c>
    </row>
    <row r="6571" spans="1:7" x14ac:dyDescent="0.3">
      <c r="A6571">
        <v>65.660125732421804</v>
      </c>
      <c r="B6571">
        <v>73.386740000000003</v>
      </c>
      <c r="C6571">
        <v>0.17695775999999999</v>
      </c>
      <c r="D6571">
        <v>-0.23622048000000001</v>
      </c>
      <c r="E6571">
        <v>8.1540809999999997</v>
      </c>
      <c r="F6571">
        <f t="shared" si="204"/>
        <v>5.8985919999999997E-2</v>
      </c>
      <c r="G6571">
        <f t="shared" si="205"/>
        <v>8.0416953222222229</v>
      </c>
    </row>
    <row r="6572" spans="1:7" x14ac:dyDescent="0.3">
      <c r="A6572">
        <v>65.669998168945298</v>
      </c>
      <c r="B6572">
        <v>73.365790000000004</v>
      </c>
      <c r="C6572">
        <v>0.17698441000000001</v>
      </c>
      <c r="D6572">
        <v>-0.23866203</v>
      </c>
      <c r="E6572">
        <v>8.1517529999999994</v>
      </c>
      <c r="F6572">
        <f t="shared" si="204"/>
        <v>5.8994803333333339E-2</v>
      </c>
      <c r="G6572">
        <f t="shared" si="205"/>
        <v>8.0393675444444455</v>
      </c>
    </row>
    <row r="6573" spans="1:7" x14ac:dyDescent="0.3">
      <c r="A6573">
        <v>65.680130004882798</v>
      </c>
      <c r="B6573">
        <v>73.407700000000006</v>
      </c>
      <c r="C6573">
        <v>0.17701106999999999</v>
      </c>
      <c r="D6573">
        <v>-0.24110359000000001</v>
      </c>
      <c r="E6573">
        <v>8.1564099999999993</v>
      </c>
      <c r="F6573">
        <f t="shared" si="204"/>
        <v>5.9003689999999998E-2</v>
      </c>
      <c r="G6573">
        <f t="shared" si="205"/>
        <v>8.0440242111111129</v>
      </c>
    </row>
    <row r="6574" spans="1:7" x14ac:dyDescent="0.3">
      <c r="A6574">
        <v>65.690124511718693</v>
      </c>
      <c r="B6574">
        <v>73.392455999999996</v>
      </c>
      <c r="C6574">
        <v>0.17703773</v>
      </c>
      <c r="D6574">
        <v>-0.24354513999999999</v>
      </c>
      <c r="E6574">
        <v>8.1547164999999993</v>
      </c>
      <c r="F6574">
        <f t="shared" si="204"/>
        <v>5.901257666666667E-2</v>
      </c>
      <c r="G6574">
        <f t="shared" si="205"/>
        <v>8.0423304333333334</v>
      </c>
    </row>
    <row r="6575" spans="1:7" x14ac:dyDescent="0.3">
      <c r="A6575">
        <v>65.700126647949205</v>
      </c>
      <c r="B6575">
        <v>73.413414000000003</v>
      </c>
      <c r="C6575">
        <v>0.17706438999999999</v>
      </c>
      <c r="D6575">
        <v>-0.2459867</v>
      </c>
      <c r="E6575">
        <v>8.1570450000000001</v>
      </c>
      <c r="F6575">
        <f t="shared" si="204"/>
        <v>5.9021463333333329E-2</v>
      </c>
      <c r="G6575">
        <f t="shared" si="205"/>
        <v>8.0446591000000005</v>
      </c>
    </row>
    <row r="6576" spans="1:7" x14ac:dyDescent="0.3">
      <c r="A6576">
        <v>65.709999084472599</v>
      </c>
      <c r="B6576">
        <v>73.41722</v>
      </c>
      <c r="C6576">
        <v>0.17707772999999999</v>
      </c>
      <c r="D6576">
        <v>-0.2618568</v>
      </c>
      <c r="E6576">
        <v>8.1574690000000007</v>
      </c>
      <c r="F6576">
        <f t="shared" si="204"/>
        <v>5.9025909999999994E-2</v>
      </c>
      <c r="G6576">
        <f t="shared" si="205"/>
        <v>8.0450819888888887</v>
      </c>
    </row>
    <row r="6577" spans="1:7" x14ac:dyDescent="0.3">
      <c r="A6577">
        <v>65.720001220703097</v>
      </c>
      <c r="B6577">
        <v>73.400080000000003</v>
      </c>
      <c r="C6577">
        <v>0.17710438000000001</v>
      </c>
      <c r="D6577">
        <v>-0.24964902999999999</v>
      </c>
      <c r="E6577">
        <v>8.1555630000000008</v>
      </c>
      <c r="F6577">
        <f t="shared" si="204"/>
        <v>5.9034793333333335E-2</v>
      </c>
      <c r="G6577">
        <f t="shared" si="205"/>
        <v>8.0431775444444451</v>
      </c>
    </row>
    <row r="6578" spans="1:7" x14ac:dyDescent="0.3">
      <c r="A6578">
        <v>65.730003356933594</v>
      </c>
      <c r="B6578">
        <v>73.434364000000002</v>
      </c>
      <c r="C6578">
        <v>0.17711769999999999</v>
      </c>
      <c r="D6578">
        <v>-0.26551913999999999</v>
      </c>
      <c r="E6578">
        <v>8.1593719999999994</v>
      </c>
      <c r="F6578">
        <f t="shared" si="204"/>
        <v>5.903923333333333E-2</v>
      </c>
      <c r="G6578">
        <f t="shared" si="205"/>
        <v>8.046986877777778</v>
      </c>
    </row>
    <row r="6579" spans="1:7" x14ac:dyDescent="0.3">
      <c r="A6579">
        <v>65.740127563476506</v>
      </c>
      <c r="B6579">
        <v>73.411510000000007</v>
      </c>
      <c r="C6579">
        <v>0.17714436</v>
      </c>
      <c r="D6579">
        <v>-0.26551913999999999</v>
      </c>
      <c r="E6579">
        <v>8.1568339999999999</v>
      </c>
      <c r="F6579">
        <f t="shared" si="204"/>
        <v>5.9048120000000003E-2</v>
      </c>
      <c r="G6579">
        <f t="shared" si="205"/>
        <v>8.044447544444445</v>
      </c>
    </row>
    <row r="6580" spans="1:7" x14ac:dyDescent="0.3">
      <c r="A6580">
        <v>65.75</v>
      </c>
      <c r="B6580">
        <v>73.422934999999995</v>
      </c>
      <c r="C6580">
        <v>0.17715773000000001</v>
      </c>
      <c r="D6580">
        <v>-0.28138923999999998</v>
      </c>
      <c r="E6580">
        <v>8.1581030000000005</v>
      </c>
      <c r="F6580">
        <f t="shared" si="204"/>
        <v>5.9052576666666669E-2</v>
      </c>
      <c r="G6580">
        <f t="shared" si="205"/>
        <v>8.0457169888888895</v>
      </c>
    </row>
    <row r="6581" spans="1:7" x14ac:dyDescent="0.3">
      <c r="A6581">
        <v>65.760002136230398</v>
      </c>
      <c r="B6581">
        <v>73.451509999999999</v>
      </c>
      <c r="C6581">
        <v>0.17718439</v>
      </c>
      <c r="D6581">
        <v>-0.28383079999999999</v>
      </c>
      <c r="E6581">
        <v>8.1612779999999994</v>
      </c>
      <c r="F6581">
        <f t="shared" si="204"/>
        <v>5.9061463333333335E-2</v>
      </c>
      <c r="G6581">
        <f t="shared" si="205"/>
        <v>8.0488919888888901</v>
      </c>
    </row>
    <row r="6582" spans="1:7" x14ac:dyDescent="0.3">
      <c r="A6582">
        <v>65.770004272460895</v>
      </c>
      <c r="B6582">
        <v>73.426749999999998</v>
      </c>
      <c r="C6582">
        <v>0.17719772</v>
      </c>
      <c r="D6582">
        <v>-0.29970091999999998</v>
      </c>
      <c r="E6582">
        <v>8.1585260000000002</v>
      </c>
      <c r="F6582">
        <f t="shared" si="204"/>
        <v>5.9065906666666668E-2</v>
      </c>
      <c r="G6582">
        <f t="shared" si="205"/>
        <v>8.0461408777777788</v>
      </c>
    </row>
    <row r="6583" spans="1:7" x14ac:dyDescent="0.3">
      <c r="A6583">
        <v>65.779998779296804</v>
      </c>
      <c r="B6583">
        <v>73.443889999999996</v>
      </c>
      <c r="C6583">
        <v>0.17721105000000001</v>
      </c>
      <c r="D6583">
        <v>-0.31435025</v>
      </c>
      <c r="E6583">
        <v>8.1604310000000009</v>
      </c>
      <c r="F6583">
        <f t="shared" si="204"/>
        <v>5.9070350000000001E-2</v>
      </c>
      <c r="G6583">
        <f t="shared" si="205"/>
        <v>8.0480453222222224</v>
      </c>
    </row>
    <row r="6584" spans="1:7" x14ac:dyDescent="0.3">
      <c r="A6584">
        <v>65.790000915527301</v>
      </c>
      <c r="B6584">
        <v>73.422934999999995</v>
      </c>
      <c r="C6584">
        <v>0.1772377</v>
      </c>
      <c r="D6584">
        <v>-0.31679180000000001</v>
      </c>
      <c r="E6584">
        <v>8.1581030000000005</v>
      </c>
      <c r="F6584">
        <f t="shared" si="204"/>
        <v>5.9079233333333335E-2</v>
      </c>
      <c r="G6584">
        <f t="shared" si="205"/>
        <v>8.0457169888888895</v>
      </c>
    </row>
    <row r="6585" spans="1:7" x14ac:dyDescent="0.3">
      <c r="A6585">
        <v>65.800003051757798</v>
      </c>
      <c r="B6585">
        <v>73.443889999999996</v>
      </c>
      <c r="C6585">
        <v>0.17725104</v>
      </c>
      <c r="D6585">
        <v>-0.31801256999999999</v>
      </c>
      <c r="E6585">
        <v>8.1604310000000009</v>
      </c>
      <c r="F6585">
        <f t="shared" si="204"/>
        <v>5.908368E-2</v>
      </c>
      <c r="G6585">
        <f t="shared" si="205"/>
        <v>8.0480453222222224</v>
      </c>
    </row>
    <row r="6586" spans="1:7" x14ac:dyDescent="0.3">
      <c r="A6586">
        <v>65.810127258300696</v>
      </c>
      <c r="B6586">
        <v>73.43056</v>
      </c>
      <c r="C6586">
        <v>0.17726436000000001</v>
      </c>
      <c r="D6586">
        <v>-0.33388269999999998</v>
      </c>
      <c r="E6586">
        <v>8.1589489999999998</v>
      </c>
      <c r="F6586">
        <f t="shared" si="204"/>
        <v>5.9088120000000001E-2</v>
      </c>
      <c r="G6586">
        <f t="shared" si="205"/>
        <v>8.0465642111111109</v>
      </c>
    </row>
    <row r="6587" spans="1:7" x14ac:dyDescent="0.3">
      <c r="A6587">
        <v>65.819999694824205</v>
      </c>
      <c r="B6587">
        <v>73.41722</v>
      </c>
      <c r="C6587">
        <v>0.17727770000000001</v>
      </c>
      <c r="D6587">
        <v>-0.34975277999999999</v>
      </c>
      <c r="E6587">
        <v>8.1574690000000007</v>
      </c>
      <c r="F6587">
        <f t="shared" si="204"/>
        <v>5.9092566666666672E-2</v>
      </c>
      <c r="G6587">
        <f t="shared" si="205"/>
        <v>8.0450819888888887</v>
      </c>
    </row>
    <row r="6588" spans="1:7" x14ac:dyDescent="0.3">
      <c r="A6588">
        <v>65.830123901367102</v>
      </c>
      <c r="B6588">
        <v>73.447699999999998</v>
      </c>
      <c r="C6588">
        <v>0.17729101999999999</v>
      </c>
      <c r="D6588">
        <v>-0.36562289999999997</v>
      </c>
      <c r="E6588">
        <v>8.1608540000000005</v>
      </c>
      <c r="F6588">
        <f t="shared" si="204"/>
        <v>5.9097006666666667E-2</v>
      </c>
      <c r="G6588">
        <f t="shared" si="205"/>
        <v>8.0484686555555562</v>
      </c>
    </row>
    <row r="6589" spans="1:7" x14ac:dyDescent="0.3">
      <c r="A6589">
        <v>65.840126037597599</v>
      </c>
      <c r="B6589">
        <v>73.419129999999996</v>
      </c>
      <c r="C6589">
        <v>0.17730435999999999</v>
      </c>
      <c r="D6589">
        <v>-0.38027223999999998</v>
      </c>
      <c r="E6589">
        <v>8.1576799999999992</v>
      </c>
      <c r="F6589">
        <f t="shared" si="204"/>
        <v>5.9101453333333331E-2</v>
      </c>
      <c r="G6589">
        <f t="shared" si="205"/>
        <v>8.045294211111111</v>
      </c>
    </row>
    <row r="6590" spans="1:7" x14ac:dyDescent="0.3">
      <c r="A6590">
        <v>65.850128173828097</v>
      </c>
      <c r="B6590">
        <v>73.41722</v>
      </c>
      <c r="C6590">
        <v>0.17733102000000001</v>
      </c>
      <c r="D6590">
        <v>-0.38149300000000003</v>
      </c>
      <c r="E6590">
        <v>8.1574690000000007</v>
      </c>
      <c r="F6590">
        <f t="shared" si="204"/>
        <v>5.9110340000000004E-2</v>
      </c>
      <c r="G6590">
        <f t="shared" si="205"/>
        <v>8.0450819888888887</v>
      </c>
    </row>
    <row r="6591" spans="1:7" x14ac:dyDescent="0.3">
      <c r="A6591">
        <v>65.860130310058594</v>
      </c>
      <c r="B6591">
        <v>73.436269999999993</v>
      </c>
      <c r="C6591">
        <v>0.17734433999999999</v>
      </c>
      <c r="D6591">
        <v>-0.39736313000000001</v>
      </c>
      <c r="E6591">
        <v>8.1595840000000006</v>
      </c>
      <c r="F6591">
        <f t="shared" si="204"/>
        <v>5.9114779999999999E-2</v>
      </c>
      <c r="G6591">
        <f t="shared" si="205"/>
        <v>8.0471986555555546</v>
      </c>
    </row>
    <row r="6592" spans="1:7" x14ac:dyDescent="0.3">
      <c r="A6592">
        <v>65.870124816894503</v>
      </c>
      <c r="B6592">
        <v>73.409599999999998</v>
      </c>
      <c r="C6592">
        <v>0.177371</v>
      </c>
      <c r="D6592">
        <v>-0.39858389999999999</v>
      </c>
      <c r="E6592">
        <v>8.1566209999999995</v>
      </c>
      <c r="F6592">
        <f t="shared" si="204"/>
        <v>5.9123666666666665E-2</v>
      </c>
      <c r="G6592">
        <f t="shared" si="205"/>
        <v>8.0442353222222227</v>
      </c>
    </row>
    <row r="6593" spans="1:7" x14ac:dyDescent="0.3">
      <c r="A6593">
        <v>65.880126953125</v>
      </c>
      <c r="B6593">
        <v>73.440079999999995</v>
      </c>
      <c r="C6593">
        <v>0.17747763999999999</v>
      </c>
      <c r="D6593">
        <v>-0.30336322999999998</v>
      </c>
      <c r="E6593">
        <v>8.1600070000000002</v>
      </c>
      <c r="F6593">
        <f t="shared" si="204"/>
        <v>5.9159213333333328E-2</v>
      </c>
      <c r="G6593">
        <f t="shared" si="205"/>
        <v>8.0476219888888885</v>
      </c>
    </row>
    <row r="6594" spans="1:7" x14ac:dyDescent="0.3">
      <c r="A6594">
        <v>65.890129089355398</v>
      </c>
      <c r="B6594">
        <v>73.501040000000003</v>
      </c>
      <c r="C6594">
        <v>0.17778421999999999</v>
      </c>
      <c r="D6594">
        <v>-1.6480498E-2</v>
      </c>
      <c r="E6594">
        <v>8.1667799999999993</v>
      </c>
      <c r="F6594">
        <f t="shared" si="204"/>
        <v>5.9261406666666662E-2</v>
      </c>
      <c r="G6594">
        <f t="shared" si="205"/>
        <v>8.0543953222222235</v>
      </c>
    </row>
    <row r="6595" spans="1:7" x14ac:dyDescent="0.3">
      <c r="A6595">
        <v>65.900123596191406</v>
      </c>
      <c r="B6595">
        <v>73.613420000000005</v>
      </c>
      <c r="C6595">
        <v>0.17771756999999999</v>
      </c>
      <c r="D6595">
        <v>-0.10315571</v>
      </c>
      <c r="E6595">
        <v>8.1792680000000004</v>
      </c>
      <c r="F6595">
        <f t="shared" si="204"/>
        <v>5.9239189999999997E-2</v>
      </c>
      <c r="G6595">
        <f t="shared" si="205"/>
        <v>8.0668819888888894</v>
      </c>
    </row>
    <row r="6596" spans="1:7" x14ac:dyDescent="0.3">
      <c r="A6596">
        <v>65.910125732421804</v>
      </c>
      <c r="B6596">
        <v>73.664856</v>
      </c>
      <c r="C6596">
        <v>0.17761093</v>
      </c>
      <c r="D6596">
        <v>-0.2618568</v>
      </c>
      <c r="E6596">
        <v>8.1849830000000008</v>
      </c>
      <c r="F6596">
        <f t="shared" si="204"/>
        <v>5.9203643333333333E-2</v>
      </c>
      <c r="G6596">
        <f t="shared" si="205"/>
        <v>8.0725971000000012</v>
      </c>
    </row>
    <row r="6597" spans="1:7" x14ac:dyDescent="0.3">
      <c r="A6597">
        <v>65.919998168945298</v>
      </c>
      <c r="B6597">
        <v>73.645804999999996</v>
      </c>
      <c r="C6597">
        <v>0.17762427</v>
      </c>
      <c r="D6597">
        <v>-0.27772691999999999</v>
      </c>
      <c r="E6597">
        <v>8.1828660000000006</v>
      </c>
      <c r="F6597">
        <f t="shared" si="204"/>
        <v>5.9208089999999998E-2</v>
      </c>
      <c r="G6597">
        <f t="shared" si="205"/>
        <v>8.0704803222222221</v>
      </c>
    </row>
    <row r="6598" spans="1:7" x14ac:dyDescent="0.3">
      <c r="A6598">
        <v>65.930130004882798</v>
      </c>
      <c r="B6598">
        <v>73.655330000000006</v>
      </c>
      <c r="C6598">
        <v>0.17763759000000001</v>
      </c>
      <c r="D6598">
        <v>-0.293597</v>
      </c>
      <c r="E6598">
        <v>8.1839250000000003</v>
      </c>
      <c r="F6598">
        <f t="shared" ref="F6598:F6661" si="206">C6598/3</f>
        <v>5.9212530000000006E-2</v>
      </c>
      <c r="G6598">
        <f t="shared" ref="G6598:G6661" si="207">(B6598-$B$5)/9</f>
        <v>8.0715386555555568</v>
      </c>
    </row>
    <row r="6599" spans="1:7" x14ac:dyDescent="0.3">
      <c r="A6599">
        <v>65.940002441406193</v>
      </c>
      <c r="B6599">
        <v>73.615325999999996</v>
      </c>
      <c r="C6599">
        <v>0.17763759000000001</v>
      </c>
      <c r="D6599">
        <v>-0.32289568000000002</v>
      </c>
      <c r="E6599">
        <v>8.1794809999999991</v>
      </c>
      <c r="F6599">
        <f t="shared" si="206"/>
        <v>5.9212530000000006E-2</v>
      </c>
      <c r="G6599">
        <f t="shared" si="207"/>
        <v>8.067093766666666</v>
      </c>
    </row>
    <row r="6600" spans="1:7" x14ac:dyDescent="0.3">
      <c r="A6600">
        <v>65.950126647949205</v>
      </c>
      <c r="B6600">
        <v>73.607703999999998</v>
      </c>
      <c r="C6600">
        <v>0.17763759000000001</v>
      </c>
      <c r="D6600">
        <v>-0.35219433999999999</v>
      </c>
      <c r="E6600">
        <v>8.1786329999999996</v>
      </c>
      <c r="F6600">
        <f t="shared" si="206"/>
        <v>5.9212530000000006E-2</v>
      </c>
      <c r="G6600">
        <f t="shared" si="207"/>
        <v>8.0662468777777789</v>
      </c>
    </row>
    <row r="6601" spans="1:7" x14ac:dyDescent="0.3">
      <c r="A6601">
        <v>65.959999084472599</v>
      </c>
      <c r="B6601">
        <v>73.605804000000006</v>
      </c>
      <c r="C6601">
        <v>0.17763759000000001</v>
      </c>
      <c r="D6601">
        <v>-0.36684367000000001</v>
      </c>
      <c r="E6601">
        <v>8.1784219999999994</v>
      </c>
      <c r="F6601">
        <f t="shared" si="206"/>
        <v>5.9212530000000006E-2</v>
      </c>
      <c r="G6601">
        <f t="shared" si="207"/>
        <v>8.0660357666666673</v>
      </c>
    </row>
    <row r="6602" spans="1:7" x14ac:dyDescent="0.3">
      <c r="A6602">
        <v>65.970123291015597</v>
      </c>
      <c r="B6602">
        <v>73.565796000000006</v>
      </c>
      <c r="C6602">
        <v>0.17763759000000001</v>
      </c>
      <c r="D6602">
        <v>-0.39614232999999999</v>
      </c>
      <c r="E6602">
        <v>8.1739770000000007</v>
      </c>
      <c r="F6602">
        <f t="shared" si="206"/>
        <v>5.9212530000000006E-2</v>
      </c>
      <c r="G6602">
        <f t="shared" si="207"/>
        <v>8.0615904333333344</v>
      </c>
    </row>
    <row r="6603" spans="1:7" x14ac:dyDescent="0.3">
      <c r="A6603">
        <v>65.980125427246094</v>
      </c>
      <c r="B6603">
        <v>73.573419999999999</v>
      </c>
      <c r="C6603">
        <v>0.17763759000000001</v>
      </c>
      <c r="D6603">
        <v>-0.42544100000000001</v>
      </c>
      <c r="E6603">
        <v>8.1748239999999992</v>
      </c>
      <c r="F6603">
        <f t="shared" si="206"/>
        <v>5.9212530000000006E-2</v>
      </c>
      <c r="G6603">
        <f t="shared" si="207"/>
        <v>8.0624375444444443</v>
      </c>
    </row>
    <row r="6604" spans="1:7" x14ac:dyDescent="0.3">
      <c r="A6604">
        <v>65.990005493164006</v>
      </c>
      <c r="B6604">
        <v>73.53152</v>
      </c>
      <c r="C6604">
        <v>0.17763759000000001</v>
      </c>
      <c r="D6604">
        <v>-0.45473965999999999</v>
      </c>
      <c r="E6604">
        <v>8.1701680000000003</v>
      </c>
      <c r="F6604">
        <f t="shared" si="206"/>
        <v>5.9212530000000006E-2</v>
      </c>
      <c r="G6604">
        <f t="shared" si="207"/>
        <v>8.0577819888888893</v>
      </c>
    </row>
    <row r="6605" spans="1:7" x14ac:dyDescent="0.3">
      <c r="A6605">
        <v>66.000129699707003</v>
      </c>
      <c r="B6605">
        <v>73.548649999999995</v>
      </c>
      <c r="C6605">
        <v>0.17801085</v>
      </c>
      <c r="D6605">
        <v>-0.12879204999999999</v>
      </c>
      <c r="E6605">
        <v>8.1720710000000008</v>
      </c>
      <c r="F6605">
        <f t="shared" si="206"/>
        <v>5.9336949999999999E-2</v>
      </c>
      <c r="G6605">
        <f t="shared" si="207"/>
        <v>8.0596853222222222</v>
      </c>
    </row>
    <row r="6606" spans="1:7" x14ac:dyDescent="0.3">
      <c r="A6606">
        <v>66.010124206542898</v>
      </c>
      <c r="B6606">
        <v>73.678184999999999</v>
      </c>
      <c r="C6606">
        <v>0.17814414000000001</v>
      </c>
      <c r="D6606">
        <v>5.4934993000000003E-3</v>
      </c>
      <c r="E6606">
        <v>8.1864640000000009</v>
      </c>
      <c r="F6606">
        <f t="shared" si="206"/>
        <v>5.9381380000000004E-2</v>
      </c>
      <c r="G6606">
        <f t="shared" si="207"/>
        <v>8.0740781000000013</v>
      </c>
    </row>
    <row r="6607" spans="1:7" x14ac:dyDescent="0.3">
      <c r="A6607">
        <v>66.020004272460895</v>
      </c>
      <c r="B6607">
        <v>73.69914</v>
      </c>
      <c r="C6607">
        <v>0.17802417000000001</v>
      </c>
      <c r="D6607">
        <v>-0.1532076</v>
      </c>
      <c r="E6607">
        <v>8.1887919999999994</v>
      </c>
      <c r="F6607">
        <f t="shared" si="206"/>
        <v>5.9341390000000001E-2</v>
      </c>
      <c r="G6607">
        <f t="shared" si="207"/>
        <v>8.0764064333333341</v>
      </c>
    </row>
    <row r="6608" spans="1:7" x14ac:dyDescent="0.3">
      <c r="A6608">
        <v>66.030128479003906</v>
      </c>
      <c r="B6608">
        <v>73.762</v>
      </c>
      <c r="C6608">
        <v>0.17795753</v>
      </c>
      <c r="D6608">
        <v>-0.25453213000000002</v>
      </c>
      <c r="E6608">
        <v>8.1957769999999996</v>
      </c>
      <c r="F6608">
        <f t="shared" si="206"/>
        <v>5.9319176666666668E-2</v>
      </c>
      <c r="G6608">
        <f t="shared" si="207"/>
        <v>8.083390877777779</v>
      </c>
    </row>
    <row r="6609" spans="1:7" x14ac:dyDescent="0.3">
      <c r="A6609">
        <v>66.040000915527301</v>
      </c>
      <c r="B6609">
        <v>73.742949999999993</v>
      </c>
      <c r="C6609">
        <v>0.17797086000000001</v>
      </c>
      <c r="D6609">
        <v>-0.25575291999999999</v>
      </c>
      <c r="E6609">
        <v>8.1936610000000005</v>
      </c>
      <c r="F6609">
        <f t="shared" si="206"/>
        <v>5.9323620000000001E-2</v>
      </c>
      <c r="G6609">
        <f t="shared" si="207"/>
        <v>8.0812742111111113</v>
      </c>
    </row>
    <row r="6610" spans="1:7" x14ac:dyDescent="0.3">
      <c r="A6610">
        <v>66.050003051757798</v>
      </c>
      <c r="B6610">
        <v>73.741050000000001</v>
      </c>
      <c r="C6610">
        <v>0.17797086000000001</v>
      </c>
      <c r="D6610">
        <v>-0.28505158000000003</v>
      </c>
      <c r="E6610">
        <v>8.1934489999999993</v>
      </c>
      <c r="F6610">
        <f t="shared" si="206"/>
        <v>5.9323620000000001E-2</v>
      </c>
      <c r="G6610">
        <f t="shared" si="207"/>
        <v>8.0810631000000015</v>
      </c>
    </row>
    <row r="6611" spans="1:7" x14ac:dyDescent="0.3">
      <c r="A6611">
        <v>66.060005187988196</v>
      </c>
      <c r="B6611">
        <v>73.718190000000007</v>
      </c>
      <c r="C6611">
        <v>0.17797086000000001</v>
      </c>
      <c r="D6611">
        <v>-0.31435025</v>
      </c>
      <c r="E6611">
        <v>8.1909089999999996</v>
      </c>
      <c r="F6611">
        <f t="shared" si="206"/>
        <v>5.9323620000000001E-2</v>
      </c>
      <c r="G6611">
        <f t="shared" si="207"/>
        <v>8.0785231000000017</v>
      </c>
    </row>
    <row r="6612" spans="1:7" x14ac:dyDescent="0.3">
      <c r="A6612">
        <v>66.069999694824205</v>
      </c>
      <c r="B6612">
        <v>73.680090000000007</v>
      </c>
      <c r="C6612">
        <v>0.17797086000000001</v>
      </c>
      <c r="D6612">
        <v>-0.34364889999999998</v>
      </c>
      <c r="E6612">
        <v>8.1866760000000003</v>
      </c>
      <c r="F6612">
        <f t="shared" si="206"/>
        <v>5.9323620000000001E-2</v>
      </c>
      <c r="G6612">
        <f t="shared" si="207"/>
        <v>8.0742897666666682</v>
      </c>
    </row>
    <row r="6613" spans="1:7" x14ac:dyDescent="0.3">
      <c r="A6613">
        <v>66.080123901367102</v>
      </c>
      <c r="B6613">
        <v>73.701049999999995</v>
      </c>
      <c r="C6613">
        <v>0.17797086000000001</v>
      </c>
      <c r="D6613">
        <v>-0.37294757000000001</v>
      </c>
      <c r="E6613">
        <v>8.1890040000000006</v>
      </c>
      <c r="F6613">
        <f t="shared" si="206"/>
        <v>5.9323620000000001E-2</v>
      </c>
      <c r="G6613">
        <f t="shared" si="207"/>
        <v>8.0766186555555564</v>
      </c>
    </row>
    <row r="6614" spans="1:7" x14ac:dyDescent="0.3">
      <c r="A6614">
        <v>66.090126037597599</v>
      </c>
      <c r="B6614">
        <v>73.643900000000002</v>
      </c>
      <c r="C6614">
        <v>0.17797086000000001</v>
      </c>
      <c r="D6614">
        <v>-0.40224623999999998</v>
      </c>
      <c r="E6614">
        <v>8.1826539999999994</v>
      </c>
      <c r="F6614">
        <f t="shared" si="206"/>
        <v>5.9323620000000001E-2</v>
      </c>
      <c r="G6614">
        <f t="shared" si="207"/>
        <v>8.0702686555555569</v>
      </c>
    </row>
    <row r="6615" spans="1:7" x14ac:dyDescent="0.3">
      <c r="A6615">
        <v>66.100128173828097</v>
      </c>
      <c r="B6615">
        <v>73.643900000000002</v>
      </c>
      <c r="C6615">
        <v>0.17797086000000001</v>
      </c>
      <c r="D6615">
        <v>-0.43154490000000001</v>
      </c>
      <c r="E6615">
        <v>8.1826539999999994</v>
      </c>
      <c r="F6615">
        <f t="shared" si="206"/>
        <v>5.9323620000000001E-2</v>
      </c>
      <c r="G6615">
        <f t="shared" si="207"/>
        <v>8.0702686555555569</v>
      </c>
    </row>
    <row r="6616" spans="1:7" x14ac:dyDescent="0.3">
      <c r="A6616">
        <v>66.110130310058594</v>
      </c>
      <c r="B6616">
        <v>73.622950000000003</v>
      </c>
      <c r="C6616">
        <v>0.17797086000000001</v>
      </c>
      <c r="D6616">
        <v>-0.46084355999999999</v>
      </c>
      <c r="E6616">
        <v>8.1803260000000009</v>
      </c>
      <c r="F6616">
        <f t="shared" si="206"/>
        <v>5.9323620000000001E-2</v>
      </c>
      <c r="G6616">
        <f t="shared" si="207"/>
        <v>8.0679408777777795</v>
      </c>
    </row>
    <row r="6617" spans="1:7" x14ac:dyDescent="0.3">
      <c r="A6617">
        <v>66.120124816894503</v>
      </c>
      <c r="B6617">
        <v>73.594375999999997</v>
      </c>
      <c r="C6617">
        <v>0.17827745</v>
      </c>
      <c r="D6617">
        <v>-0.15931149</v>
      </c>
      <c r="E6617">
        <v>8.1771519999999995</v>
      </c>
      <c r="F6617">
        <f t="shared" si="206"/>
        <v>5.9425816666666666E-2</v>
      </c>
      <c r="G6617">
        <f t="shared" si="207"/>
        <v>8.0647659888888885</v>
      </c>
    </row>
    <row r="6618" spans="1:7" x14ac:dyDescent="0.3">
      <c r="A6618">
        <v>66.1300048828125</v>
      </c>
      <c r="B6618">
        <v>73.733429999999998</v>
      </c>
      <c r="C6618">
        <v>0.17851739999999999</v>
      </c>
      <c r="D6618">
        <v>5.7986937000000002E-2</v>
      </c>
      <c r="E6618">
        <v>8.1926020000000008</v>
      </c>
      <c r="F6618">
        <f t="shared" si="206"/>
        <v>5.9505799999999998E-2</v>
      </c>
      <c r="G6618">
        <f t="shared" si="207"/>
        <v>8.0802164333333337</v>
      </c>
    </row>
    <row r="6619" spans="1:7" x14ac:dyDescent="0.3">
      <c r="A6619">
        <v>66.139999389648395</v>
      </c>
      <c r="B6619">
        <v>73.82105</v>
      </c>
      <c r="C6619">
        <v>0.17846408</v>
      </c>
      <c r="D6619">
        <v>-2.9909051999999998E-2</v>
      </c>
      <c r="E6619">
        <v>8.2023379999999992</v>
      </c>
      <c r="F6619">
        <f t="shared" si="206"/>
        <v>5.9488026666666666E-2</v>
      </c>
      <c r="G6619">
        <f t="shared" si="207"/>
        <v>8.08995198888889</v>
      </c>
    </row>
    <row r="6620" spans="1:7" x14ac:dyDescent="0.3">
      <c r="A6620">
        <v>66.150123596191406</v>
      </c>
      <c r="B6620">
        <v>73.868674999999996</v>
      </c>
      <c r="C6620">
        <v>0.17842406</v>
      </c>
      <c r="D6620">
        <v>-0.10193493000000001</v>
      </c>
      <c r="E6620">
        <v>8.2076290000000007</v>
      </c>
      <c r="F6620">
        <f t="shared" si="206"/>
        <v>5.9474686666666665E-2</v>
      </c>
      <c r="G6620">
        <f t="shared" si="207"/>
        <v>8.0952436555555565</v>
      </c>
    </row>
    <row r="6621" spans="1:7" x14ac:dyDescent="0.3">
      <c r="A6621">
        <v>66.160003662109304</v>
      </c>
      <c r="B6621">
        <v>73.89725</v>
      </c>
      <c r="C6621">
        <v>0.1784374</v>
      </c>
      <c r="D6621">
        <v>-0.11780504</v>
      </c>
      <c r="E6621">
        <v>8.2108039999999995</v>
      </c>
      <c r="F6621">
        <f t="shared" si="206"/>
        <v>5.947913333333333E-2</v>
      </c>
      <c r="G6621">
        <f t="shared" si="207"/>
        <v>8.0984186555555553</v>
      </c>
    </row>
    <row r="6622" spans="1:7" x14ac:dyDescent="0.3">
      <c r="A6622">
        <v>66.170127868652301</v>
      </c>
      <c r="B6622">
        <v>73.870575000000002</v>
      </c>
      <c r="C6622">
        <v>0.1784374</v>
      </c>
      <c r="D6622">
        <v>-0.14710371</v>
      </c>
      <c r="E6622">
        <v>8.2078410000000002</v>
      </c>
      <c r="F6622">
        <f t="shared" si="206"/>
        <v>5.947913333333333E-2</v>
      </c>
      <c r="G6622">
        <f t="shared" si="207"/>
        <v>8.0954547666666681</v>
      </c>
    </row>
    <row r="6623" spans="1:7" x14ac:dyDescent="0.3">
      <c r="A6623">
        <v>66.180130004882798</v>
      </c>
      <c r="B6623">
        <v>73.902959999999993</v>
      </c>
      <c r="C6623">
        <v>0.1784374</v>
      </c>
      <c r="D6623">
        <v>-0.17640238</v>
      </c>
      <c r="E6623">
        <v>8.2114390000000004</v>
      </c>
      <c r="F6623">
        <f t="shared" si="206"/>
        <v>5.947913333333333E-2</v>
      </c>
      <c r="G6623">
        <f t="shared" si="207"/>
        <v>8.099053099999999</v>
      </c>
    </row>
    <row r="6624" spans="1:7" x14ac:dyDescent="0.3">
      <c r="A6624">
        <v>66.190124511718693</v>
      </c>
      <c r="B6624">
        <v>73.855339999999998</v>
      </c>
      <c r="C6624">
        <v>0.17845072000000001</v>
      </c>
      <c r="D6624">
        <v>-0.19105169999999999</v>
      </c>
      <c r="E6624">
        <v>8.2061469999999996</v>
      </c>
      <c r="F6624">
        <f t="shared" si="206"/>
        <v>5.9483573333333338E-2</v>
      </c>
      <c r="G6624">
        <f t="shared" si="207"/>
        <v>8.0937619888888896</v>
      </c>
    </row>
    <row r="6625" spans="1:7" x14ac:dyDescent="0.3">
      <c r="A6625">
        <v>66.200004577636705</v>
      </c>
      <c r="B6625">
        <v>73.859145999999996</v>
      </c>
      <c r="C6625">
        <v>0.17846408</v>
      </c>
      <c r="D6625">
        <v>-0.19227248</v>
      </c>
      <c r="E6625">
        <v>8.2065710000000003</v>
      </c>
      <c r="F6625">
        <f t="shared" si="206"/>
        <v>5.9488026666666666E-2</v>
      </c>
      <c r="G6625">
        <f t="shared" si="207"/>
        <v>8.0941848777777778</v>
      </c>
    </row>
    <row r="6626" spans="1:7" x14ac:dyDescent="0.3">
      <c r="A6626">
        <v>66.209999084472599</v>
      </c>
      <c r="B6626">
        <v>73.857249999999993</v>
      </c>
      <c r="C6626">
        <v>0.17847740000000001</v>
      </c>
      <c r="D6626">
        <v>-0.20814260000000001</v>
      </c>
      <c r="E6626">
        <v>8.2063600000000001</v>
      </c>
      <c r="F6626">
        <f t="shared" si="206"/>
        <v>5.9492466666666667E-2</v>
      </c>
      <c r="G6626">
        <f t="shared" si="207"/>
        <v>8.0939742111111102</v>
      </c>
    </row>
    <row r="6627" spans="1:7" x14ac:dyDescent="0.3">
      <c r="A6627">
        <v>66.220123291015597</v>
      </c>
      <c r="B6627">
        <v>73.834379999999996</v>
      </c>
      <c r="C6627">
        <v>0.17849074000000001</v>
      </c>
      <c r="D6627">
        <v>-0.22401270000000001</v>
      </c>
      <c r="E6627">
        <v>8.2038189999999993</v>
      </c>
      <c r="F6627">
        <f t="shared" si="206"/>
        <v>5.9496913333333339E-2</v>
      </c>
      <c r="G6627">
        <f t="shared" si="207"/>
        <v>8.0914330999999997</v>
      </c>
    </row>
    <row r="6628" spans="1:7" x14ac:dyDescent="0.3">
      <c r="A6628">
        <v>66.230003356933594</v>
      </c>
      <c r="B6628">
        <v>73.853430000000003</v>
      </c>
      <c r="C6628">
        <v>0.17850405999999999</v>
      </c>
      <c r="D6628">
        <v>-0.23866203</v>
      </c>
      <c r="E6628">
        <v>8.2059359999999995</v>
      </c>
      <c r="F6628">
        <f t="shared" si="206"/>
        <v>5.9501353333333333E-2</v>
      </c>
      <c r="G6628">
        <f t="shared" si="207"/>
        <v>8.0935497666666674</v>
      </c>
    </row>
    <row r="6629" spans="1:7" x14ac:dyDescent="0.3">
      <c r="A6629">
        <v>66.240005493164006</v>
      </c>
      <c r="B6629">
        <v>73.815340000000006</v>
      </c>
      <c r="C6629">
        <v>0.17854406</v>
      </c>
      <c r="D6629">
        <v>-0.22767504</v>
      </c>
      <c r="E6629">
        <v>8.2017030000000002</v>
      </c>
      <c r="F6629">
        <f t="shared" si="206"/>
        <v>5.951468666666667E-2</v>
      </c>
      <c r="G6629">
        <f t="shared" si="207"/>
        <v>8.0893175444444463</v>
      </c>
    </row>
    <row r="6630" spans="1:7" x14ac:dyDescent="0.3">
      <c r="A6630">
        <v>66.250129699707003</v>
      </c>
      <c r="B6630">
        <v>73.830579999999998</v>
      </c>
      <c r="C6630">
        <v>0.17858404999999999</v>
      </c>
      <c r="D6630">
        <v>-0.21546725999999999</v>
      </c>
      <c r="E6630">
        <v>8.2033970000000007</v>
      </c>
      <c r="F6630">
        <f t="shared" si="206"/>
        <v>5.9528016666666662E-2</v>
      </c>
      <c r="G6630">
        <f t="shared" si="207"/>
        <v>8.0910108777777783</v>
      </c>
    </row>
    <row r="6631" spans="1:7" x14ac:dyDescent="0.3">
      <c r="A6631">
        <v>66.260002136230398</v>
      </c>
      <c r="B6631">
        <v>73.842010000000002</v>
      </c>
      <c r="C6631">
        <v>0.17863736999999999</v>
      </c>
      <c r="D6631">
        <v>-0.18983093000000001</v>
      </c>
      <c r="E6631">
        <v>8.2046670000000006</v>
      </c>
      <c r="F6631">
        <f t="shared" si="206"/>
        <v>5.9545789999999994E-2</v>
      </c>
      <c r="G6631">
        <f t="shared" si="207"/>
        <v>8.0922808777777782</v>
      </c>
    </row>
    <row r="6632" spans="1:7" x14ac:dyDescent="0.3">
      <c r="A6632">
        <v>66.270004272460895</v>
      </c>
      <c r="B6632">
        <v>73.822950000000006</v>
      </c>
      <c r="C6632">
        <v>0.17867735000000001</v>
      </c>
      <c r="D6632">
        <v>-0.17884393000000001</v>
      </c>
      <c r="E6632">
        <v>8.2025500000000005</v>
      </c>
      <c r="F6632">
        <f t="shared" si="206"/>
        <v>5.9559116666666669E-2</v>
      </c>
      <c r="G6632">
        <f t="shared" si="207"/>
        <v>8.0901631000000016</v>
      </c>
    </row>
    <row r="6633" spans="1:7" x14ac:dyDescent="0.3">
      <c r="A6633">
        <v>66.280128479003906</v>
      </c>
      <c r="B6633">
        <v>73.868674999999996</v>
      </c>
      <c r="C6633">
        <v>0.17871734</v>
      </c>
      <c r="D6633">
        <v>-0.1532076</v>
      </c>
      <c r="E6633">
        <v>8.2076290000000007</v>
      </c>
      <c r="F6633">
        <f t="shared" si="206"/>
        <v>5.9572446666666667E-2</v>
      </c>
      <c r="G6633">
        <f t="shared" si="207"/>
        <v>8.0952436555555565</v>
      </c>
    </row>
    <row r="6634" spans="1:7" x14ac:dyDescent="0.3">
      <c r="A6634">
        <v>66.290000915527301</v>
      </c>
      <c r="B6634">
        <v>73.859145999999996</v>
      </c>
      <c r="C6634">
        <v>0.17874399999999999</v>
      </c>
      <c r="D6634">
        <v>-0.16907770999999999</v>
      </c>
      <c r="E6634">
        <v>8.2065710000000003</v>
      </c>
      <c r="F6634">
        <f t="shared" si="206"/>
        <v>5.9581333333333326E-2</v>
      </c>
      <c r="G6634">
        <f t="shared" si="207"/>
        <v>8.0941848777777778</v>
      </c>
    </row>
    <row r="6635" spans="1:7" x14ac:dyDescent="0.3">
      <c r="A6635">
        <v>66.300125122070298</v>
      </c>
      <c r="B6635">
        <v>73.895340000000004</v>
      </c>
      <c r="C6635">
        <v>0.17875733999999999</v>
      </c>
      <c r="D6635">
        <v>-0.17029849</v>
      </c>
      <c r="E6635">
        <v>8.2105929999999994</v>
      </c>
      <c r="F6635">
        <f t="shared" si="206"/>
        <v>5.9585779999999998E-2</v>
      </c>
      <c r="G6635">
        <f t="shared" si="207"/>
        <v>8.0982064333333348</v>
      </c>
    </row>
    <row r="6636" spans="1:7" x14ac:dyDescent="0.3">
      <c r="A6636">
        <v>66.310127258300696</v>
      </c>
      <c r="B6636">
        <v>73.912480000000002</v>
      </c>
      <c r="C6636">
        <v>0.17879732000000001</v>
      </c>
      <c r="D6636">
        <v>-0.15931149</v>
      </c>
      <c r="E6636">
        <v>8.2124980000000001</v>
      </c>
      <c r="F6636">
        <f t="shared" si="206"/>
        <v>5.9599106666666672E-2</v>
      </c>
      <c r="G6636">
        <f t="shared" si="207"/>
        <v>8.1001108777777784</v>
      </c>
    </row>
    <row r="6637" spans="1:7" x14ac:dyDescent="0.3">
      <c r="A6637">
        <v>66.319999694824205</v>
      </c>
      <c r="B6637">
        <v>73.901054000000002</v>
      </c>
      <c r="C6637">
        <v>0.17882397999999999</v>
      </c>
      <c r="D6637">
        <v>-0.15931149</v>
      </c>
      <c r="E6637">
        <v>8.2112280000000002</v>
      </c>
      <c r="F6637">
        <f t="shared" si="206"/>
        <v>5.9607993333333331E-2</v>
      </c>
      <c r="G6637">
        <f t="shared" si="207"/>
        <v>8.0988413222222224</v>
      </c>
    </row>
    <row r="6638" spans="1:7" x14ac:dyDescent="0.3">
      <c r="A6638">
        <v>66.330123901367102</v>
      </c>
      <c r="B6638">
        <v>73.939155999999997</v>
      </c>
      <c r="C6638">
        <v>0.17886397000000001</v>
      </c>
      <c r="D6638">
        <v>-0.14832449</v>
      </c>
      <c r="E6638">
        <v>8.2154609999999995</v>
      </c>
      <c r="F6638">
        <f t="shared" si="206"/>
        <v>5.9621323333333337E-2</v>
      </c>
      <c r="G6638">
        <f t="shared" si="207"/>
        <v>8.1030748777777788</v>
      </c>
    </row>
    <row r="6639" spans="1:7" x14ac:dyDescent="0.3">
      <c r="A6639">
        <v>66.340126037597599</v>
      </c>
      <c r="B6639">
        <v>73.923910000000006</v>
      </c>
      <c r="C6639">
        <v>0.17889062999999999</v>
      </c>
      <c r="D6639">
        <v>-0.14832449</v>
      </c>
      <c r="E6639">
        <v>8.2137670000000007</v>
      </c>
      <c r="F6639">
        <f t="shared" si="206"/>
        <v>5.9630209999999996E-2</v>
      </c>
      <c r="G6639">
        <f t="shared" si="207"/>
        <v>8.1013808777777783</v>
      </c>
    </row>
    <row r="6640" spans="1:7" x14ac:dyDescent="0.3">
      <c r="A6640">
        <v>66.349998474121094</v>
      </c>
      <c r="B6640">
        <v>73.954390000000004</v>
      </c>
      <c r="C6640">
        <v>0.17890395000000001</v>
      </c>
      <c r="D6640">
        <v>-0.16297381999999999</v>
      </c>
      <c r="E6640">
        <v>8.2171544999999995</v>
      </c>
      <c r="F6640">
        <f t="shared" si="206"/>
        <v>5.9634650000000004E-2</v>
      </c>
      <c r="G6640">
        <f t="shared" si="207"/>
        <v>8.1047675444444458</v>
      </c>
    </row>
    <row r="6641" spans="1:7" x14ac:dyDescent="0.3">
      <c r="A6641">
        <v>66.360000610351506</v>
      </c>
      <c r="B6641">
        <v>73.975350000000006</v>
      </c>
      <c r="C6641">
        <v>0.17893060999999999</v>
      </c>
      <c r="D6641">
        <v>-0.15076603999999999</v>
      </c>
      <c r="E6641">
        <v>8.2194819999999993</v>
      </c>
      <c r="F6641">
        <f t="shared" si="206"/>
        <v>5.9643536666666663E-2</v>
      </c>
      <c r="G6641">
        <f t="shared" si="207"/>
        <v>8.107096433333334</v>
      </c>
    </row>
    <row r="6642" spans="1:7" x14ac:dyDescent="0.3">
      <c r="A6642">
        <v>66.370124816894503</v>
      </c>
      <c r="B6642">
        <v>73.933440000000004</v>
      </c>
      <c r="C6642">
        <v>0.17894394999999999</v>
      </c>
      <c r="D6642">
        <v>-0.16663615000000001</v>
      </c>
      <c r="E6642">
        <v>8.2148260000000004</v>
      </c>
      <c r="F6642">
        <f t="shared" si="206"/>
        <v>5.9647983333333328E-2</v>
      </c>
      <c r="G6642">
        <f t="shared" si="207"/>
        <v>8.1024397666666683</v>
      </c>
    </row>
    <row r="6643" spans="1:7" x14ac:dyDescent="0.3">
      <c r="A6643">
        <v>66.380126953125</v>
      </c>
      <c r="B6643">
        <v>73.969634999999997</v>
      </c>
      <c r="C6643">
        <v>0.17898394000000001</v>
      </c>
      <c r="D6643">
        <v>-0.15442838</v>
      </c>
      <c r="E6643">
        <v>8.2188470000000002</v>
      </c>
      <c r="F6643">
        <f t="shared" si="206"/>
        <v>5.9661313333333334E-2</v>
      </c>
      <c r="G6643">
        <f t="shared" si="207"/>
        <v>8.1064614333333331</v>
      </c>
    </row>
    <row r="6644" spans="1:7" x14ac:dyDescent="0.3">
      <c r="A6644">
        <v>66.389999389648395</v>
      </c>
      <c r="B6644">
        <v>73.931529999999995</v>
      </c>
      <c r="C6644">
        <v>0.17901059999999999</v>
      </c>
      <c r="D6644">
        <v>-0.15686992999999999</v>
      </c>
      <c r="E6644">
        <v>8.2146139999999992</v>
      </c>
      <c r="F6644">
        <f t="shared" si="206"/>
        <v>5.96702E-2</v>
      </c>
      <c r="G6644">
        <f t="shared" si="207"/>
        <v>8.1022275444444443</v>
      </c>
    </row>
    <row r="6645" spans="1:7" x14ac:dyDescent="0.3">
      <c r="A6645">
        <v>66.400001525878906</v>
      </c>
      <c r="B6645">
        <v>73.982960000000006</v>
      </c>
      <c r="C6645">
        <v>0.17903726</v>
      </c>
      <c r="D6645">
        <v>-0.15809071</v>
      </c>
      <c r="E6645">
        <v>8.2203280000000003</v>
      </c>
      <c r="F6645">
        <f t="shared" si="206"/>
        <v>5.9679086666666666E-2</v>
      </c>
      <c r="G6645">
        <f t="shared" si="207"/>
        <v>8.1079419888888893</v>
      </c>
    </row>
    <row r="6646" spans="1:7" x14ac:dyDescent="0.3">
      <c r="A6646">
        <v>66.410003662109304</v>
      </c>
      <c r="B6646">
        <v>73.990584999999996</v>
      </c>
      <c r="C6646">
        <v>0.17905057999999999</v>
      </c>
      <c r="D6646">
        <v>-0.17396081999999999</v>
      </c>
      <c r="E6646">
        <v>8.2211750000000006</v>
      </c>
      <c r="F6646">
        <f t="shared" si="206"/>
        <v>5.968352666666666E-2</v>
      </c>
      <c r="G6646">
        <f t="shared" si="207"/>
        <v>8.1087892111111106</v>
      </c>
    </row>
    <row r="6647" spans="1:7" x14ac:dyDescent="0.3">
      <c r="A6647">
        <v>66.419998168945298</v>
      </c>
      <c r="B6647">
        <v>73.975350000000006</v>
      </c>
      <c r="C6647">
        <v>0.17907724</v>
      </c>
      <c r="D6647">
        <v>-0.17640238</v>
      </c>
      <c r="E6647">
        <v>8.2194819999999993</v>
      </c>
      <c r="F6647">
        <f t="shared" si="206"/>
        <v>5.9692413333333333E-2</v>
      </c>
      <c r="G6647">
        <f t="shared" si="207"/>
        <v>8.107096433333334</v>
      </c>
    </row>
    <row r="6648" spans="1:7" x14ac:dyDescent="0.3">
      <c r="A6648">
        <v>66.430130004882798</v>
      </c>
      <c r="B6648">
        <v>74.015349999999998</v>
      </c>
      <c r="C6648">
        <v>0.17910392999999999</v>
      </c>
      <c r="D6648">
        <v>-0.17884393000000001</v>
      </c>
      <c r="E6648">
        <v>8.2239269999999998</v>
      </c>
      <c r="F6648">
        <f t="shared" si="206"/>
        <v>5.970131E-2</v>
      </c>
      <c r="G6648">
        <f t="shared" si="207"/>
        <v>8.1115408777777773</v>
      </c>
    </row>
    <row r="6649" spans="1:7" x14ac:dyDescent="0.3">
      <c r="A6649">
        <v>66.440002441406193</v>
      </c>
      <c r="B6649">
        <v>73.99821</v>
      </c>
      <c r="C6649">
        <v>0.17911726</v>
      </c>
      <c r="D6649">
        <v>-0.17884393000000001</v>
      </c>
      <c r="E6649">
        <v>8.2220220000000008</v>
      </c>
      <c r="F6649">
        <f t="shared" si="206"/>
        <v>5.9705753333333333E-2</v>
      </c>
      <c r="G6649">
        <f t="shared" si="207"/>
        <v>8.1096364333333337</v>
      </c>
    </row>
    <row r="6650" spans="1:7" x14ac:dyDescent="0.3">
      <c r="A6650">
        <v>66.450004577636705</v>
      </c>
      <c r="B6650">
        <v>74.019159999999999</v>
      </c>
      <c r="C6650">
        <v>0.17914392000000001</v>
      </c>
      <c r="D6650">
        <v>-0.18006470999999999</v>
      </c>
      <c r="E6650">
        <v>8.2243499999999994</v>
      </c>
      <c r="F6650">
        <f t="shared" si="206"/>
        <v>5.9714640000000006E-2</v>
      </c>
      <c r="G6650">
        <f t="shared" si="207"/>
        <v>8.1119642111111112</v>
      </c>
    </row>
    <row r="6651" spans="1:7" x14ac:dyDescent="0.3">
      <c r="A6651">
        <v>66.460128784179602</v>
      </c>
      <c r="B6651">
        <v>74.028689999999997</v>
      </c>
      <c r="C6651">
        <v>0.17917058</v>
      </c>
      <c r="D6651">
        <v>-0.19593482000000001</v>
      </c>
      <c r="E6651">
        <v>8.2254090000000009</v>
      </c>
      <c r="F6651">
        <f t="shared" si="206"/>
        <v>5.9723526666666665E-2</v>
      </c>
      <c r="G6651">
        <f t="shared" si="207"/>
        <v>8.1130230999999995</v>
      </c>
    </row>
    <row r="6652" spans="1:7" x14ac:dyDescent="0.3">
      <c r="A6652">
        <v>66.470123291015597</v>
      </c>
      <c r="B6652">
        <v>73.988680000000002</v>
      </c>
      <c r="C6652">
        <v>0.17918392</v>
      </c>
      <c r="D6652">
        <v>-0.19715559999999999</v>
      </c>
      <c r="E6652">
        <v>8.2209634999999999</v>
      </c>
      <c r="F6652">
        <f t="shared" si="206"/>
        <v>5.972797333333333E-2</v>
      </c>
      <c r="G6652">
        <f t="shared" si="207"/>
        <v>8.1085775444444455</v>
      </c>
    </row>
    <row r="6653" spans="1:7" x14ac:dyDescent="0.3">
      <c r="A6653">
        <v>66.480125427246094</v>
      </c>
      <c r="B6653">
        <v>74.026780000000002</v>
      </c>
      <c r="C6653">
        <v>0.17919724000000001</v>
      </c>
      <c r="D6653">
        <v>-0.21302570000000001</v>
      </c>
      <c r="E6653">
        <v>8.2251960000000004</v>
      </c>
      <c r="F6653">
        <f t="shared" si="206"/>
        <v>5.9732413333333338E-2</v>
      </c>
      <c r="G6653">
        <f t="shared" si="207"/>
        <v>8.112810877777779</v>
      </c>
    </row>
    <row r="6654" spans="1:7" x14ac:dyDescent="0.3">
      <c r="A6654">
        <v>66.490127563476506</v>
      </c>
      <c r="B6654">
        <v>74.003919999999994</v>
      </c>
      <c r="C6654">
        <v>0.17922389999999999</v>
      </c>
      <c r="D6654">
        <v>-0.21424647999999999</v>
      </c>
      <c r="E6654">
        <v>8.2226569999999999</v>
      </c>
      <c r="F6654">
        <f t="shared" si="206"/>
        <v>5.9741299999999997E-2</v>
      </c>
      <c r="G6654">
        <f t="shared" si="207"/>
        <v>8.1102708777777774</v>
      </c>
    </row>
    <row r="6655" spans="1:7" x14ac:dyDescent="0.3">
      <c r="A6655">
        <v>66.5</v>
      </c>
      <c r="B6655">
        <v>74.007729999999995</v>
      </c>
      <c r="C6655">
        <v>0.17923723</v>
      </c>
      <c r="D6655">
        <v>-0.23011659000000001</v>
      </c>
      <c r="E6655">
        <v>8.2230810000000005</v>
      </c>
      <c r="F6655">
        <f t="shared" si="206"/>
        <v>5.974574333333333E-2</v>
      </c>
      <c r="G6655">
        <f t="shared" si="207"/>
        <v>8.1106942111111113</v>
      </c>
    </row>
    <row r="6656" spans="1:7" x14ac:dyDescent="0.3">
      <c r="A6656">
        <v>66.510124206542898</v>
      </c>
      <c r="B6656">
        <v>74.015349999999998</v>
      </c>
      <c r="C6656">
        <v>0.17925055000000001</v>
      </c>
      <c r="D6656">
        <v>-0.2459867</v>
      </c>
      <c r="E6656">
        <v>8.2239269999999998</v>
      </c>
      <c r="F6656">
        <f t="shared" si="206"/>
        <v>5.9750183333333338E-2</v>
      </c>
      <c r="G6656">
        <f t="shared" si="207"/>
        <v>8.1115408777777773</v>
      </c>
    </row>
    <row r="6657" spans="1:7" x14ac:dyDescent="0.3">
      <c r="A6657">
        <v>66.520004272460895</v>
      </c>
      <c r="B6657">
        <v>73.982960000000006</v>
      </c>
      <c r="C6657">
        <v>0.17927720999999999</v>
      </c>
      <c r="D6657">
        <v>-0.24842826000000001</v>
      </c>
      <c r="E6657">
        <v>8.2203280000000003</v>
      </c>
      <c r="F6657">
        <f t="shared" si="206"/>
        <v>5.9759069999999997E-2</v>
      </c>
      <c r="G6657">
        <f t="shared" si="207"/>
        <v>8.1079419888888893</v>
      </c>
    </row>
    <row r="6658" spans="1:7" x14ac:dyDescent="0.3">
      <c r="A6658">
        <v>66.530128479003906</v>
      </c>
      <c r="B6658">
        <v>74.034400000000005</v>
      </c>
      <c r="C6658">
        <v>0.17929054999999999</v>
      </c>
      <c r="D6658">
        <v>-0.24842826000000001</v>
      </c>
      <c r="E6658">
        <v>8.2260439999999999</v>
      </c>
      <c r="F6658">
        <f t="shared" si="206"/>
        <v>5.9763516666666662E-2</v>
      </c>
      <c r="G6658">
        <f t="shared" si="207"/>
        <v>8.113657544444445</v>
      </c>
    </row>
    <row r="6659" spans="1:7" x14ac:dyDescent="0.3">
      <c r="A6659">
        <v>66.540000915527301</v>
      </c>
      <c r="B6659">
        <v>73.996300000000005</v>
      </c>
      <c r="C6659">
        <v>0.17930387</v>
      </c>
      <c r="D6659">
        <v>-0.26429835000000002</v>
      </c>
      <c r="E6659">
        <v>8.2218099999999996</v>
      </c>
      <c r="F6659">
        <f t="shared" si="206"/>
        <v>5.976795666666667E-2</v>
      </c>
      <c r="G6659">
        <f t="shared" si="207"/>
        <v>8.1094242111111114</v>
      </c>
    </row>
    <row r="6660" spans="1:7" x14ac:dyDescent="0.3">
      <c r="A6660">
        <v>66.550125122070298</v>
      </c>
      <c r="B6660">
        <v>73.994389999999996</v>
      </c>
      <c r="C6660">
        <v>0.17933052999999999</v>
      </c>
      <c r="D6660">
        <v>-0.28016847</v>
      </c>
      <c r="E6660">
        <v>8.2215989999999994</v>
      </c>
      <c r="F6660">
        <f t="shared" si="206"/>
        <v>5.9776843333333329E-2</v>
      </c>
      <c r="G6660">
        <f t="shared" si="207"/>
        <v>8.1092119888888892</v>
      </c>
    </row>
    <row r="6661" spans="1:7" x14ac:dyDescent="0.3">
      <c r="A6661">
        <v>66.560127258300696</v>
      </c>
      <c r="B6661">
        <v>74.007729999999995</v>
      </c>
      <c r="C6661">
        <v>0.17933052999999999</v>
      </c>
      <c r="D6661">
        <v>-0.29603857</v>
      </c>
      <c r="E6661">
        <v>8.2230810000000005</v>
      </c>
      <c r="F6661">
        <f t="shared" si="206"/>
        <v>5.9776843333333329E-2</v>
      </c>
      <c r="G6661">
        <f t="shared" si="207"/>
        <v>8.1106942111111113</v>
      </c>
    </row>
    <row r="6662" spans="1:7" x14ac:dyDescent="0.3">
      <c r="A6662">
        <v>66.570129394531193</v>
      </c>
      <c r="B6662">
        <v>73.977249999999998</v>
      </c>
      <c r="C6662">
        <v>0.17934385999999999</v>
      </c>
      <c r="D6662">
        <v>-0.31190869999999998</v>
      </c>
      <c r="E6662">
        <v>8.2196929999999995</v>
      </c>
      <c r="F6662">
        <f t="shared" ref="F6662:F6725" si="208">C6662/3</f>
        <v>5.9781286666666662E-2</v>
      </c>
      <c r="G6662">
        <f t="shared" ref="G6662:G6725" si="209">(B6662-$B$5)/9</f>
        <v>8.1073075444444456</v>
      </c>
    </row>
    <row r="6663" spans="1:7" x14ac:dyDescent="0.3">
      <c r="A6663">
        <v>66.580001831054602</v>
      </c>
      <c r="B6663">
        <v>73.990584999999996</v>
      </c>
      <c r="C6663">
        <v>0.17935719</v>
      </c>
      <c r="D6663">
        <v>-0.32777879999999998</v>
      </c>
      <c r="E6663">
        <v>8.2211750000000006</v>
      </c>
      <c r="F6663">
        <f t="shared" si="208"/>
        <v>5.9785730000000002E-2</v>
      </c>
      <c r="G6663">
        <f t="shared" si="209"/>
        <v>8.1087892111111106</v>
      </c>
    </row>
    <row r="6664" spans="1:7" x14ac:dyDescent="0.3">
      <c r="A6664">
        <v>66.590126037597599</v>
      </c>
      <c r="B6664">
        <v>73.969634999999997</v>
      </c>
      <c r="C6664">
        <v>0.17938383999999999</v>
      </c>
      <c r="D6664">
        <v>-0.33022034</v>
      </c>
      <c r="E6664">
        <v>8.2188470000000002</v>
      </c>
      <c r="F6664">
        <f t="shared" si="208"/>
        <v>5.979461333333333E-2</v>
      </c>
      <c r="G6664">
        <f t="shared" si="209"/>
        <v>8.1064614333333331</v>
      </c>
    </row>
    <row r="6665" spans="1:7" x14ac:dyDescent="0.3">
      <c r="A6665">
        <v>66.599998474121094</v>
      </c>
      <c r="B6665">
        <v>73.986779999999996</v>
      </c>
      <c r="C6665">
        <v>0.17941051999999999</v>
      </c>
      <c r="D6665">
        <v>-0.33266190000000001</v>
      </c>
      <c r="E6665">
        <v>8.2207519999999992</v>
      </c>
      <c r="F6665">
        <f t="shared" si="208"/>
        <v>5.9803506666666666E-2</v>
      </c>
      <c r="G6665">
        <f t="shared" si="209"/>
        <v>8.1083664333333338</v>
      </c>
    </row>
    <row r="6666" spans="1:7" x14ac:dyDescent="0.3">
      <c r="A6666">
        <v>66.610130310058594</v>
      </c>
      <c r="B6666">
        <v>73.988680000000002</v>
      </c>
      <c r="C6666">
        <v>0.17942384</v>
      </c>
      <c r="D6666">
        <v>-0.33388269999999998</v>
      </c>
      <c r="E6666">
        <v>8.2209634999999999</v>
      </c>
      <c r="F6666">
        <f t="shared" si="208"/>
        <v>5.9807946666666667E-2</v>
      </c>
      <c r="G6666">
        <f t="shared" si="209"/>
        <v>8.1085775444444455</v>
      </c>
    </row>
    <row r="6667" spans="1:7" x14ac:dyDescent="0.3">
      <c r="A6667">
        <v>66.620124816894503</v>
      </c>
      <c r="B6667">
        <v>73.965819999999994</v>
      </c>
      <c r="C6667">
        <v>0.17943718</v>
      </c>
      <c r="D6667">
        <v>-0.34975277999999999</v>
      </c>
      <c r="E6667">
        <v>8.2184240000000006</v>
      </c>
      <c r="F6667">
        <f t="shared" si="208"/>
        <v>5.9812393333333332E-2</v>
      </c>
      <c r="G6667">
        <f t="shared" si="209"/>
        <v>8.1060375444444439</v>
      </c>
    </row>
    <row r="6668" spans="1:7" x14ac:dyDescent="0.3">
      <c r="A6668">
        <v>66.630126953125</v>
      </c>
      <c r="B6668">
        <v>74.007729999999995</v>
      </c>
      <c r="C6668">
        <v>0.17943718</v>
      </c>
      <c r="D6668">
        <v>-0.37905145000000001</v>
      </c>
      <c r="E6668">
        <v>8.2230810000000005</v>
      </c>
      <c r="F6668">
        <f t="shared" si="208"/>
        <v>5.9812393333333332E-2</v>
      </c>
      <c r="G6668">
        <f t="shared" si="209"/>
        <v>8.1106942111111113</v>
      </c>
    </row>
    <row r="6669" spans="1:7" x14ac:dyDescent="0.3">
      <c r="A6669">
        <v>66.639999389648395</v>
      </c>
      <c r="B6669">
        <v>73.958206000000004</v>
      </c>
      <c r="C6669">
        <v>0.17945050000000001</v>
      </c>
      <c r="D6669">
        <v>-0.39492157</v>
      </c>
      <c r="E6669">
        <v>8.2175770000000004</v>
      </c>
      <c r="F6669">
        <f t="shared" si="208"/>
        <v>5.981683333333334E-2</v>
      </c>
      <c r="G6669">
        <f t="shared" si="209"/>
        <v>8.1051915444444447</v>
      </c>
    </row>
    <row r="6670" spans="1:7" x14ac:dyDescent="0.3">
      <c r="A6670">
        <v>66.650001525878906</v>
      </c>
      <c r="B6670">
        <v>73.963920000000002</v>
      </c>
      <c r="C6670">
        <v>0.17947716</v>
      </c>
      <c r="D6670">
        <v>-0.39736313000000001</v>
      </c>
      <c r="E6670">
        <v>8.2182119999999994</v>
      </c>
      <c r="F6670">
        <f t="shared" si="208"/>
        <v>5.9825719999999999E-2</v>
      </c>
      <c r="G6670">
        <f t="shared" si="209"/>
        <v>8.1058264333333341</v>
      </c>
    </row>
    <row r="6671" spans="1:7" x14ac:dyDescent="0.3">
      <c r="A6671">
        <v>66.660125732421804</v>
      </c>
      <c r="B6671">
        <v>73.977249999999998</v>
      </c>
      <c r="C6671">
        <v>0.17950381000000001</v>
      </c>
      <c r="D6671">
        <v>-0.39858389999999999</v>
      </c>
      <c r="E6671">
        <v>8.2196929999999995</v>
      </c>
      <c r="F6671">
        <f t="shared" si="208"/>
        <v>5.983460333333334E-2</v>
      </c>
      <c r="G6671">
        <f t="shared" si="209"/>
        <v>8.1073075444444456</v>
      </c>
    </row>
    <row r="6672" spans="1:7" x14ac:dyDescent="0.3">
      <c r="A6672">
        <v>66.669998168945298</v>
      </c>
      <c r="B6672">
        <v>73.942959999999999</v>
      </c>
      <c r="C6672">
        <v>0.17953047</v>
      </c>
      <c r="D6672">
        <v>-0.40102544000000001</v>
      </c>
      <c r="E6672">
        <v>8.2158840000000009</v>
      </c>
      <c r="F6672">
        <f t="shared" si="208"/>
        <v>5.9843489999999999E-2</v>
      </c>
      <c r="G6672">
        <f t="shared" si="209"/>
        <v>8.1034975444444441</v>
      </c>
    </row>
    <row r="6673" spans="1:7" x14ac:dyDescent="0.3">
      <c r="A6673">
        <v>66.680000305175696</v>
      </c>
      <c r="B6673">
        <v>73.986779999999996</v>
      </c>
      <c r="C6673">
        <v>0.17954381</v>
      </c>
      <c r="D6673">
        <v>-0.41567478000000002</v>
      </c>
      <c r="E6673">
        <v>8.2207519999999992</v>
      </c>
      <c r="F6673">
        <f t="shared" si="208"/>
        <v>5.9847936666666664E-2</v>
      </c>
      <c r="G6673">
        <f t="shared" si="209"/>
        <v>8.1083664333333338</v>
      </c>
    </row>
    <row r="6674" spans="1:7" x14ac:dyDescent="0.3">
      <c r="A6674">
        <v>66.690002441406193</v>
      </c>
      <c r="B6674">
        <v>73.941055000000006</v>
      </c>
      <c r="C6674">
        <v>0.17958378999999999</v>
      </c>
      <c r="D6674">
        <v>-0.39003845999999998</v>
      </c>
      <c r="E6674">
        <v>8.2156725000000002</v>
      </c>
      <c r="F6674">
        <f t="shared" si="208"/>
        <v>5.9861263333333331E-2</v>
      </c>
      <c r="G6674">
        <f t="shared" si="209"/>
        <v>8.103285877777779</v>
      </c>
    </row>
    <row r="6675" spans="1:7" x14ac:dyDescent="0.3">
      <c r="A6675">
        <v>66.700126647949205</v>
      </c>
      <c r="B6675">
        <v>74.000110000000006</v>
      </c>
      <c r="C6675">
        <v>0.17994373</v>
      </c>
      <c r="D6675">
        <v>-6.1649269999999999E-2</v>
      </c>
      <c r="E6675">
        <v>8.2222340000000003</v>
      </c>
      <c r="F6675">
        <f t="shared" si="208"/>
        <v>5.998124333333333E-2</v>
      </c>
      <c r="G6675">
        <f t="shared" si="209"/>
        <v>8.1098475444444453</v>
      </c>
    </row>
    <row r="6676" spans="1:7" x14ac:dyDescent="0.3">
      <c r="A6676">
        <v>66.709999084472599</v>
      </c>
      <c r="B6676">
        <v>74.141075000000001</v>
      </c>
      <c r="C6676">
        <v>0.17999704</v>
      </c>
      <c r="D6676">
        <v>-2.3805164E-2</v>
      </c>
      <c r="E6676">
        <v>8.2378959999999992</v>
      </c>
      <c r="F6676">
        <f t="shared" si="208"/>
        <v>5.999901333333333E-2</v>
      </c>
      <c r="G6676">
        <f t="shared" si="209"/>
        <v>8.1255103222222225</v>
      </c>
    </row>
    <row r="6677" spans="1:7" x14ac:dyDescent="0.3">
      <c r="A6677">
        <v>66.720123291015597</v>
      </c>
      <c r="B6677">
        <v>74.182975999999996</v>
      </c>
      <c r="C6677">
        <v>0.17989041</v>
      </c>
      <c r="D6677">
        <v>-0.16907770999999999</v>
      </c>
      <c r="E6677">
        <v>8.2425519999999999</v>
      </c>
      <c r="F6677">
        <f t="shared" si="208"/>
        <v>5.9963469999999998E-2</v>
      </c>
      <c r="G6677">
        <f t="shared" si="209"/>
        <v>8.1301659888888889</v>
      </c>
    </row>
    <row r="6678" spans="1:7" x14ac:dyDescent="0.3">
      <c r="A6678">
        <v>66.730125427246094</v>
      </c>
      <c r="B6678">
        <v>74.249650000000003</v>
      </c>
      <c r="C6678">
        <v>0.17987707</v>
      </c>
      <c r="D6678">
        <v>-0.21180493</v>
      </c>
      <c r="E6678">
        <v>8.2499599999999997</v>
      </c>
      <c r="F6678">
        <f t="shared" si="208"/>
        <v>5.9959023333333333E-2</v>
      </c>
      <c r="G6678">
        <f t="shared" si="209"/>
        <v>8.1375742111111116</v>
      </c>
    </row>
    <row r="6679" spans="1:7" x14ac:dyDescent="0.3">
      <c r="A6679">
        <v>66.740005493164006</v>
      </c>
      <c r="B6679">
        <v>74.224884000000003</v>
      </c>
      <c r="C6679">
        <v>0.17989041</v>
      </c>
      <c r="D6679">
        <v>-0.22767504</v>
      </c>
      <c r="E6679">
        <v>8.2472089999999998</v>
      </c>
      <c r="F6679">
        <f t="shared" si="208"/>
        <v>5.9963469999999998E-2</v>
      </c>
      <c r="G6679">
        <f t="shared" si="209"/>
        <v>8.1348224333333334</v>
      </c>
    </row>
    <row r="6680" spans="1:7" x14ac:dyDescent="0.3">
      <c r="A6680">
        <v>66.75</v>
      </c>
      <c r="B6680">
        <v>74.205830000000006</v>
      </c>
      <c r="C6680">
        <v>0.17989041</v>
      </c>
      <c r="D6680">
        <v>-0.25697367999999998</v>
      </c>
      <c r="E6680">
        <v>8.2450919999999996</v>
      </c>
      <c r="F6680">
        <f t="shared" si="208"/>
        <v>5.9963469999999998E-2</v>
      </c>
      <c r="G6680">
        <f t="shared" si="209"/>
        <v>8.1327053222222236</v>
      </c>
    </row>
    <row r="6681" spans="1:7" x14ac:dyDescent="0.3">
      <c r="A6681">
        <v>66.760124206542898</v>
      </c>
      <c r="B6681">
        <v>74.192499999999995</v>
      </c>
      <c r="C6681">
        <v>0.17989041</v>
      </c>
      <c r="D6681">
        <v>-0.28627235000000001</v>
      </c>
      <c r="E6681">
        <v>8.2436100000000003</v>
      </c>
      <c r="F6681">
        <f t="shared" si="208"/>
        <v>5.9963469999999998E-2</v>
      </c>
      <c r="G6681">
        <f t="shared" si="209"/>
        <v>8.1312242111111104</v>
      </c>
    </row>
    <row r="6682" spans="1:7" x14ac:dyDescent="0.3">
      <c r="A6682">
        <v>66.770126342773395</v>
      </c>
      <c r="B6682">
        <v>74.141075000000001</v>
      </c>
      <c r="C6682">
        <v>0.17989041</v>
      </c>
      <c r="D6682">
        <v>-0.30092168000000002</v>
      </c>
      <c r="E6682">
        <v>8.2378959999999992</v>
      </c>
      <c r="F6682">
        <f t="shared" si="208"/>
        <v>5.9963469999999998E-2</v>
      </c>
      <c r="G6682">
        <f t="shared" si="209"/>
        <v>8.1255103222222225</v>
      </c>
    </row>
    <row r="6683" spans="1:7" x14ac:dyDescent="0.3">
      <c r="A6683">
        <v>66.779998779296804</v>
      </c>
      <c r="B6683">
        <v>74.144874999999999</v>
      </c>
      <c r="C6683">
        <v>0.17990373000000001</v>
      </c>
      <c r="D6683">
        <v>-0.31557099999999999</v>
      </c>
      <c r="E6683">
        <v>8.2383179999999996</v>
      </c>
      <c r="F6683">
        <f t="shared" si="208"/>
        <v>5.9967910000000006E-2</v>
      </c>
      <c r="G6683">
        <f t="shared" si="209"/>
        <v>8.1259325444444457</v>
      </c>
    </row>
    <row r="6684" spans="1:7" x14ac:dyDescent="0.3">
      <c r="A6684">
        <v>66.790122985839801</v>
      </c>
      <c r="B6684">
        <v>74.110596000000001</v>
      </c>
      <c r="C6684">
        <v>0.17990373000000001</v>
      </c>
      <c r="D6684">
        <v>-0.34486967000000002</v>
      </c>
      <c r="E6684">
        <v>8.2345089999999992</v>
      </c>
      <c r="F6684">
        <f t="shared" si="208"/>
        <v>5.9967910000000006E-2</v>
      </c>
      <c r="G6684">
        <f t="shared" si="209"/>
        <v>8.1221237666666681</v>
      </c>
    </row>
    <row r="6685" spans="1:7" x14ac:dyDescent="0.3">
      <c r="A6685">
        <v>66.800125122070298</v>
      </c>
      <c r="B6685">
        <v>74.118210000000005</v>
      </c>
      <c r="C6685">
        <v>0.17991707000000001</v>
      </c>
      <c r="D6685">
        <v>-0.35951899999999998</v>
      </c>
      <c r="E6685">
        <v>8.2353559999999995</v>
      </c>
      <c r="F6685">
        <f t="shared" si="208"/>
        <v>5.9972356666666671E-2</v>
      </c>
      <c r="G6685">
        <f t="shared" si="209"/>
        <v>8.1229697666666674</v>
      </c>
    </row>
    <row r="6686" spans="1:7" x14ac:dyDescent="0.3">
      <c r="A6686">
        <v>66.810127258300696</v>
      </c>
      <c r="B6686">
        <v>74.102974000000003</v>
      </c>
      <c r="C6686">
        <v>0.17991707000000001</v>
      </c>
      <c r="D6686">
        <v>-0.38881767</v>
      </c>
      <c r="E6686">
        <v>8.233663</v>
      </c>
      <c r="F6686">
        <f t="shared" si="208"/>
        <v>5.9972356666666671E-2</v>
      </c>
      <c r="G6686">
        <f t="shared" si="209"/>
        <v>8.1212768777777793</v>
      </c>
    </row>
    <row r="6687" spans="1:7" x14ac:dyDescent="0.3">
      <c r="A6687">
        <v>66.819999694824205</v>
      </c>
      <c r="B6687">
        <v>74.068690000000004</v>
      </c>
      <c r="C6687">
        <v>0.17993039</v>
      </c>
      <c r="D6687">
        <v>-0.40468779999999999</v>
      </c>
      <c r="E6687">
        <v>8.2298530000000003</v>
      </c>
      <c r="F6687">
        <f t="shared" si="208"/>
        <v>5.9976796666666665E-2</v>
      </c>
      <c r="G6687">
        <f t="shared" si="209"/>
        <v>8.1174675444444446</v>
      </c>
    </row>
    <row r="6688" spans="1:7" x14ac:dyDescent="0.3">
      <c r="A6688">
        <v>66.830123901367102</v>
      </c>
      <c r="B6688">
        <v>74.087739999999997</v>
      </c>
      <c r="C6688">
        <v>0.17993039</v>
      </c>
      <c r="D6688">
        <v>-0.43398646000000002</v>
      </c>
      <c r="E6688">
        <v>8.2319700000000005</v>
      </c>
      <c r="F6688">
        <f t="shared" si="208"/>
        <v>5.9976796666666665E-2</v>
      </c>
      <c r="G6688">
        <f t="shared" si="209"/>
        <v>8.1195842111111105</v>
      </c>
    </row>
    <row r="6689" spans="1:7" x14ac:dyDescent="0.3">
      <c r="A6689">
        <v>66.840126037597599</v>
      </c>
      <c r="B6689">
        <v>74.057259999999999</v>
      </c>
      <c r="C6689">
        <v>0.17995705000000001</v>
      </c>
      <c r="D6689">
        <v>-0.43642799999999998</v>
      </c>
      <c r="E6689">
        <v>8.2285830000000004</v>
      </c>
      <c r="F6689">
        <f t="shared" si="208"/>
        <v>5.9985683333333338E-2</v>
      </c>
      <c r="G6689">
        <f t="shared" si="209"/>
        <v>8.1161975444444447</v>
      </c>
    </row>
    <row r="6690" spans="1:7" x14ac:dyDescent="0.3">
      <c r="A6690">
        <v>66.850128173828097</v>
      </c>
      <c r="B6690">
        <v>74.055350000000004</v>
      </c>
      <c r="C6690">
        <v>0.17999704</v>
      </c>
      <c r="D6690">
        <v>-0.41079167</v>
      </c>
      <c r="E6690">
        <v>8.2283720000000002</v>
      </c>
      <c r="F6690">
        <f t="shared" si="208"/>
        <v>5.999901333333333E-2</v>
      </c>
      <c r="G6690">
        <f t="shared" si="209"/>
        <v>8.1159853222222225</v>
      </c>
    </row>
    <row r="6691" spans="1:7" x14ac:dyDescent="0.3">
      <c r="A6691">
        <v>66.860130310058594</v>
      </c>
      <c r="B6691">
        <v>74.059160000000006</v>
      </c>
      <c r="C6691">
        <v>0.18005035999999999</v>
      </c>
      <c r="D6691">
        <v>-0.39858389999999999</v>
      </c>
      <c r="E6691">
        <v>8.2287949999999999</v>
      </c>
      <c r="F6691">
        <f t="shared" si="208"/>
        <v>6.0016786666666662E-2</v>
      </c>
      <c r="G6691">
        <f t="shared" si="209"/>
        <v>8.1164086555555564</v>
      </c>
    </row>
    <row r="6692" spans="1:7" x14ac:dyDescent="0.3">
      <c r="A6692">
        <v>66.870124816894503</v>
      </c>
      <c r="B6692">
        <v>74.034400000000005</v>
      </c>
      <c r="C6692">
        <v>0.18009035000000001</v>
      </c>
      <c r="D6692">
        <v>-0.37294757000000001</v>
      </c>
      <c r="E6692">
        <v>8.2260439999999999</v>
      </c>
      <c r="F6692">
        <f t="shared" si="208"/>
        <v>6.0030116666666668E-2</v>
      </c>
      <c r="G6692">
        <f t="shared" si="209"/>
        <v>8.113657544444445</v>
      </c>
    </row>
    <row r="6693" spans="1:7" x14ac:dyDescent="0.3">
      <c r="A6693">
        <v>66.8800048828125</v>
      </c>
      <c r="B6693">
        <v>74.074399999999997</v>
      </c>
      <c r="C6693">
        <v>0.18013033000000001</v>
      </c>
      <c r="D6693">
        <v>-0.36196055999999999</v>
      </c>
      <c r="E6693">
        <v>8.2304879999999994</v>
      </c>
      <c r="F6693">
        <f t="shared" si="208"/>
        <v>6.0043443333333335E-2</v>
      </c>
      <c r="G6693">
        <f t="shared" si="209"/>
        <v>8.1181019888888883</v>
      </c>
    </row>
    <row r="6694" spans="1:7" x14ac:dyDescent="0.3">
      <c r="A6694">
        <v>66.890129089355398</v>
      </c>
      <c r="B6694">
        <v>74.066779999999994</v>
      </c>
      <c r="C6694">
        <v>0.18018365</v>
      </c>
      <c r="D6694">
        <v>-0.33632424</v>
      </c>
      <c r="E6694">
        <v>8.2296410000000009</v>
      </c>
      <c r="F6694">
        <f t="shared" si="208"/>
        <v>6.0061216666666667E-2</v>
      </c>
      <c r="G6694">
        <f t="shared" si="209"/>
        <v>8.1172553222222223</v>
      </c>
    </row>
    <row r="6695" spans="1:7" x14ac:dyDescent="0.3">
      <c r="A6695">
        <v>66.900001525878906</v>
      </c>
      <c r="B6695">
        <v>74.101070000000007</v>
      </c>
      <c r="C6695">
        <v>0.18023697</v>
      </c>
      <c r="D6695">
        <v>-0.30946713999999997</v>
      </c>
      <c r="E6695">
        <v>8.2334510000000005</v>
      </c>
      <c r="F6695">
        <f t="shared" si="208"/>
        <v>6.0078989999999999E-2</v>
      </c>
      <c r="G6695">
        <f t="shared" si="209"/>
        <v>8.1210653222222238</v>
      </c>
    </row>
    <row r="6696" spans="1:7" x14ac:dyDescent="0.3">
      <c r="A6696">
        <v>66.910125732421804</v>
      </c>
      <c r="B6696">
        <v>74.148690000000002</v>
      </c>
      <c r="C6696">
        <v>0.18030362</v>
      </c>
      <c r="D6696">
        <v>-0.27040225000000001</v>
      </c>
      <c r="E6696">
        <v>8.2387420000000002</v>
      </c>
      <c r="F6696">
        <f t="shared" si="208"/>
        <v>6.0101206666666664E-2</v>
      </c>
      <c r="G6696">
        <f t="shared" si="209"/>
        <v>8.1263564333333349</v>
      </c>
    </row>
    <row r="6697" spans="1:7" x14ac:dyDescent="0.3">
      <c r="A6697">
        <v>66.919998168945298</v>
      </c>
      <c r="B6697">
        <v>74.152503999999993</v>
      </c>
      <c r="C6697">
        <v>0.18034360999999999</v>
      </c>
      <c r="D6697">
        <v>-0.25941523999999999</v>
      </c>
      <c r="E6697">
        <v>8.2391660000000009</v>
      </c>
      <c r="F6697">
        <f t="shared" si="208"/>
        <v>6.0114536666666663E-2</v>
      </c>
      <c r="G6697">
        <f t="shared" si="209"/>
        <v>8.1267802111111109</v>
      </c>
    </row>
    <row r="6698" spans="1:7" x14ac:dyDescent="0.3">
      <c r="A6698">
        <v>66.930000305175696</v>
      </c>
      <c r="B6698">
        <v>74.219170000000005</v>
      </c>
      <c r="C6698">
        <v>0.18038360000000001</v>
      </c>
      <c r="D6698">
        <v>-0.23377892</v>
      </c>
      <c r="E6698">
        <v>8.2465729999999997</v>
      </c>
      <c r="F6698">
        <f t="shared" si="208"/>
        <v>6.0127866666666668E-2</v>
      </c>
      <c r="G6698">
        <f t="shared" si="209"/>
        <v>8.1341875444444458</v>
      </c>
    </row>
    <row r="6699" spans="1:7" x14ac:dyDescent="0.3">
      <c r="A6699">
        <v>66.940002441406193</v>
      </c>
      <c r="B6699">
        <v>74.222980000000007</v>
      </c>
      <c r="C6699">
        <v>0.18039693000000001</v>
      </c>
      <c r="D6699">
        <v>-0.24964902999999999</v>
      </c>
      <c r="E6699">
        <v>8.2469970000000004</v>
      </c>
      <c r="F6699">
        <f t="shared" si="208"/>
        <v>6.0132310000000001E-2</v>
      </c>
      <c r="G6699">
        <f t="shared" si="209"/>
        <v>8.1346108777777797</v>
      </c>
    </row>
    <row r="6700" spans="1:7" x14ac:dyDescent="0.3">
      <c r="A6700">
        <v>66.950126647949205</v>
      </c>
      <c r="B6700">
        <v>74.232506000000001</v>
      </c>
      <c r="C6700">
        <v>0.18041028000000001</v>
      </c>
      <c r="D6700">
        <v>-0.26551913999999999</v>
      </c>
      <c r="E6700">
        <v>8.2480545000000003</v>
      </c>
      <c r="F6700">
        <f t="shared" si="208"/>
        <v>6.0136760000000004E-2</v>
      </c>
      <c r="G6700">
        <f t="shared" si="209"/>
        <v>8.1356693222222223</v>
      </c>
    </row>
    <row r="6701" spans="1:7" x14ac:dyDescent="0.3">
      <c r="A6701">
        <v>66.960128784179602</v>
      </c>
      <c r="B6701">
        <v>74.240120000000005</v>
      </c>
      <c r="C6701">
        <v>0.18043693999999999</v>
      </c>
      <c r="D6701">
        <v>-0.2679607</v>
      </c>
      <c r="E6701">
        <v>8.248901</v>
      </c>
      <c r="F6701">
        <f t="shared" si="208"/>
        <v>6.0145646666666663E-2</v>
      </c>
      <c r="G6701">
        <f t="shared" si="209"/>
        <v>8.1365153222222233</v>
      </c>
    </row>
    <row r="6702" spans="1:7" x14ac:dyDescent="0.3">
      <c r="A6702">
        <v>66.970001220703097</v>
      </c>
      <c r="B6702">
        <v>74.238219999999998</v>
      </c>
      <c r="C6702">
        <v>0.1804636</v>
      </c>
      <c r="D6702">
        <v>-0.27040225000000001</v>
      </c>
      <c r="E6702">
        <v>8.2486899999999999</v>
      </c>
      <c r="F6702">
        <f t="shared" si="208"/>
        <v>6.0154533333333336E-2</v>
      </c>
      <c r="G6702">
        <f t="shared" si="209"/>
        <v>8.1363042111111117</v>
      </c>
    </row>
    <row r="6703" spans="1:7" x14ac:dyDescent="0.3">
      <c r="A6703">
        <v>66.980125427246094</v>
      </c>
      <c r="B6703">
        <v>74.26679</v>
      </c>
      <c r="C6703">
        <v>0.18050358999999999</v>
      </c>
      <c r="D6703">
        <v>-0.25941523999999999</v>
      </c>
      <c r="E6703">
        <v>8.2518639999999994</v>
      </c>
      <c r="F6703">
        <f t="shared" si="208"/>
        <v>6.0167863333333328E-2</v>
      </c>
      <c r="G6703">
        <f t="shared" si="209"/>
        <v>8.1394786555555569</v>
      </c>
    </row>
    <row r="6704" spans="1:7" x14ac:dyDescent="0.3">
      <c r="A6704">
        <v>66.990127563476506</v>
      </c>
      <c r="B6704">
        <v>74.262979999999999</v>
      </c>
      <c r="C6704">
        <v>0.18055690999999999</v>
      </c>
      <c r="D6704">
        <v>-0.23377892</v>
      </c>
      <c r="E6704">
        <v>8.2514409999999998</v>
      </c>
      <c r="F6704">
        <f t="shared" si="208"/>
        <v>6.018563666666666E-2</v>
      </c>
      <c r="G6704">
        <f t="shared" si="209"/>
        <v>8.1390553222222231</v>
      </c>
    </row>
    <row r="6705" spans="1:7" x14ac:dyDescent="0.3">
      <c r="A6705">
        <v>67</v>
      </c>
      <c r="B6705">
        <v>74.301079999999999</v>
      </c>
      <c r="C6705">
        <v>0.1805969</v>
      </c>
      <c r="D6705">
        <v>-0.22279193</v>
      </c>
      <c r="E6705">
        <v>8.2556740000000008</v>
      </c>
      <c r="F6705">
        <f t="shared" si="208"/>
        <v>6.0198966666666666E-2</v>
      </c>
      <c r="G6705">
        <f t="shared" si="209"/>
        <v>8.1432886555555566</v>
      </c>
    </row>
    <row r="6706" spans="1:7" x14ac:dyDescent="0.3">
      <c r="A6706">
        <v>67.010124206542898</v>
      </c>
      <c r="B6706">
        <v>74.339179999999999</v>
      </c>
      <c r="C6706">
        <v>0.18065022</v>
      </c>
      <c r="D6706">
        <v>-0.18372704000000001</v>
      </c>
      <c r="E6706">
        <v>8.2599079999999994</v>
      </c>
      <c r="F6706">
        <f t="shared" si="208"/>
        <v>6.0216739999999998E-2</v>
      </c>
      <c r="G6706">
        <f t="shared" si="209"/>
        <v>8.1475219888888901</v>
      </c>
    </row>
    <row r="6707" spans="1:7" x14ac:dyDescent="0.3">
      <c r="A6707">
        <v>67.020004272460895</v>
      </c>
      <c r="B6707">
        <v>74.331559999999996</v>
      </c>
      <c r="C6707">
        <v>0.18067688000000001</v>
      </c>
      <c r="D6707">
        <v>-0.18616859999999999</v>
      </c>
      <c r="E6707">
        <v>8.2590610000000009</v>
      </c>
      <c r="F6707">
        <f t="shared" si="208"/>
        <v>6.0225626666666671E-2</v>
      </c>
      <c r="G6707">
        <f t="shared" si="209"/>
        <v>8.1466753222222223</v>
      </c>
    </row>
    <row r="6708" spans="1:7" x14ac:dyDescent="0.3">
      <c r="A6708">
        <v>67.029998779296804</v>
      </c>
      <c r="B6708">
        <v>74.365844999999993</v>
      </c>
      <c r="C6708">
        <v>0.1806902</v>
      </c>
      <c r="D6708">
        <v>-0.20203869999999999</v>
      </c>
      <c r="E6708">
        <v>8.2628710000000005</v>
      </c>
      <c r="F6708">
        <f t="shared" si="208"/>
        <v>6.0230066666666665E-2</v>
      </c>
      <c r="G6708">
        <f t="shared" si="209"/>
        <v>8.1504847666666667</v>
      </c>
    </row>
    <row r="6709" spans="1:7" x14ac:dyDescent="0.3">
      <c r="A6709">
        <v>67.040122985839801</v>
      </c>
      <c r="B6709">
        <v>74.348699999999994</v>
      </c>
      <c r="C6709">
        <v>0.18071687</v>
      </c>
      <c r="D6709">
        <v>-0.21668804</v>
      </c>
      <c r="E6709">
        <v>8.2609650000000006</v>
      </c>
      <c r="F6709">
        <f t="shared" si="208"/>
        <v>6.023895666666667E-2</v>
      </c>
      <c r="G6709">
        <f t="shared" si="209"/>
        <v>8.1485797666666659</v>
      </c>
    </row>
    <row r="6710" spans="1:7" x14ac:dyDescent="0.3">
      <c r="A6710">
        <v>67.050003051757798</v>
      </c>
      <c r="B6710">
        <v>74.365844999999993</v>
      </c>
      <c r="C6710">
        <v>0.18073020000000001</v>
      </c>
      <c r="D6710">
        <v>-0.21790881000000001</v>
      </c>
      <c r="E6710">
        <v>8.2628710000000005</v>
      </c>
      <c r="F6710">
        <f t="shared" si="208"/>
        <v>6.0243400000000003E-2</v>
      </c>
      <c r="G6710">
        <f t="shared" si="209"/>
        <v>8.1504847666666667</v>
      </c>
    </row>
    <row r="6711" spans="1:7" x14ac:dyDescent="0.3">
      <c r="A6711">
        <v>67.060127258300696</v>
      </c>
      <c r="B6711">
        <v>74.384895</v>
      </c>
      <c r="C6711">
        <v>0.18075685</v>
      </c>
      <c r="D6711">
        <v>-0.21912959000000001</v>
      </c>
      <c r="E6711">
        <v>8.2649869999999996</v>
      </c>
      <c r="F6711">
        <f t="shared" si="208"/>
        <v>6.025228333333333E-2</v>
      </c>
      <c r="G6711">
        <f t="shared" si="209"/>
        <v>8.1526014333333343</v>
      </c>
    </row>
    <row r="6712" spans="1:7" x14ac:dyDescent="0.3">
      <c r="A6712">
        <v>67.070129394531193</v>
      </c>
      <c r="B6712">
        <v>74.365844999999993</v>
      </c>
      <c r="C6712">
        <v>0.18078351000000001</v>
      </c>
      <c r="D6712">
        <v>-0.22157114999999999</v>
      </c>
      <c r="E6712">
        <v>8.2628710000000005</v>
      </c>
      <c r="F6712">
        <f t="shared" si="208"/>
        <v>6.0261170000000003E-2</v>
      </c>
      <c r="G6712">
        <f t="shared" si="209"/>
        <v>8.1504847666666667</v>
      </c>
    </row>
    <row r="6713" spans="1:7" x14ac:dyDescent="0.3">
      <c r="A6713">
        <v>67.080001831054602</v>
      </c>
      <c r="B6713">
        <v>74.398229999999998</v>
      </c>
      <c r="C6713">
        <v>0.18081016999999999</v>
      </c>
      <c r="D6713">
        <v>-0.22401270000000001</v>
      </c>
      <c r="E6713">
        <v>8.2664690000000007</v>
      </c>
      <c r="F6713">
        <f t="shared" si="208"/>
        <v>6.0270056666666662E-2</v>
      </c>
      <c r="G6713">
        <f t="shared" si="209"/>
        <v>8.1540831000000011</v>
      </c>
    </row>
    <row r="6714" spans="1:7" x14ac:dyDescent="0.3">
      <c r="A6714">
        <v>67.090003967285099</v>
      </c>
      <c r="B6714">
        <v>74.367750000000001</v>
      </c>
      <c r="C6714">
        <v>0.18083683</v>
      </c>
      <c r="D6714">
        <v>-0.21180493</v>
      </c>
      <c r="E6714">
        <v>8.2630824999999994</v>
      </c>
      <c r="F6714">
        <f t="shared" si="208"/>
        <v>6.0278943333333335E-2</v>
      </c>
      <c r="G6714">
        <f t="shared" si="209"/>
        <v>8.1506964333333336</v>
      </c>
    </row>
    <row r="6715" spans="1:7" x14ac:dyDescent="0.3">
      <c r="A6715">
        <v>67.099998474121094</v>
      </c>
      <c r="B6715">
        <v>74.407749999999993</v>
      </c>
      <c r="C6715">
        <v>0.18086347999999999</v>
      </c>
      <c r="D6715">
        <v>-0.21180493</v>
      </c>
      <c r="E6715">
        <v>8.2675269999999994</v>
      </c>
      <c r="F6715">
        <f t="shared" si="208"/>
        <v>6.0287826666666662E-2</v>
      </c>
      <c r="G6715">
        <f t="shared" si="209"/>
        <v>8.155140877777777</v>
      </c>
    </row>
    <row r="6716" spans="1:7" x14ac:dyDescent="0.3">
      <c r="A6716">
        <v>67.110130310058594</v>
      </c>
      <c r="B6716">
        <v>74.411559999999994</v>
      </c>
      <c r="C6716">
        <v>0.18087681999999999</v>
      </c>
      <c r="D6716">
        <v>-0.22767504</v>
      </c>
      <c r="E6716">
        <v>8.2679500000000008</v>
      </c>
      <c r="F6716">
        <f t="shared" si="208"/>
        <v>6.0292273333333334E-2</v>
      </c>
      <c r="G6716">
        <f t="shared" si="209"/>
        <v>8.1555642111111109</v>
      </c>
    </row>
    <row r="6717" spans="1:7" x14ac:dyDescent="0.3">
      <c r="A6717">
        <v>67.120002746582003</v>
      </c>
      <c r="B6717">
        <v>74.379180000000005</v>
      </c>
      <c r="C6717">
        <v>0.18090348000000001</v>
      </c>
      <c r="D6717">
        <v>-0.22889581000000001</v>
      </c>
      <c r="E6717">
        <v>8.2643529999999998</v>
      </c>
      <c r="F6717">
        <f t="shared" si="208"/>
        <v>6.0301159999999999E-2</v>
      </c>
      <c r="G6717">
        <f t="shared" si="209"/>
        <v>8.1519664333333353</v>
      </c>
    </row>
    <row r="6718" spans="1:7" x14ac:dyDescent="0.3">
      <c r="A6718">
        <v>67.1300048828125</v>
      </c>
      <c r="B6718">
        <v>74.40204</v>
      </c>
      <c r="C6718">
        <v>0.18091679999999999</v>
      </c>
      <c r="D6718">
        <v>-0.24476592</v>
      </c>
      <c r="E6718">
        <v>8.2668914999999998</v>
      </c>
      <c r="F6718">
        <f t="shared" si="208"/>
        <v>6.0305599999999994E-2</v>
      </c>
      <c r="G6718">
        <f t="shared" si="209"/>
        <v>8.1545064333333332</v>
      </c>
    </row>
    <row r="6719" spans="1:7" x14ac:dyDescent="0.3">
      <c r="A6719">
        <v>67.140129089355398</v>
      </c>
      <c r="B6719">
        <v>74.390609999999995</v>
      </c>
      <c r="C6719">
        <v>0.1809568</v>
      </c>
      <c r="D6719">
        <v>-0.23377892</v>
      </c>
      <c r="E6719">
        <v>8.2656220000000005</v>
      </c>
      <c r="F6719">
        <f t="shared" si="208"/>
        <v>6.0318933333333331E-2</v>
      </c>
      <c r="G6719">
        <f t="shared" si="209"/>
        <v>8.1532364333333334</v>
      </c>
    </row>
    <row r="6720" spans="1:7" x14ac:dyDescent="0.3">
      <c r="A6720">
        <v>67.150123596191406</v>
      </c>
      <c r="B6720">
        <v>74.409660000000002</v>
      </c>
      <c r="C6720">
        <v>0.18098344999999999</v>
      </c>
      <c r="D6720">
        <v>-0.23499970000000001</v>
      </c>
      <c r="E6720">
        <v>8.2677379999999996</v>
      </c>
      <c r="F6720">
        <f t="shared" si="208"/>
        <v>6.0327816666666666E-2</v>
      </c>
      <c r="G6720">
        <f t="shared" si="209"/>
        <v>8.155353100000001</v>
      </c>
    </row>
    <row r="6721" spans="1:7" x14ac:dyDescent="0.3">
      <c r="A6721">
        <v>67.160003662109304</v>
      </c>
      <c r="B6721">
        <v>74.430610000000001</v>
      </c>
      <c r="C6721">
        <v>0.18099678999999999</v>
      </c>
      <c r="D6721">
        <v>-0.24964902999999999</v>
      </c>
      <c r="E6721">
        <v>8.2700669999999992</v>
      </c>
      <c r="F6721">
        <f t="shared" si="208"/>
        <v>6.033226333333333E-2</v>
      </c>
      <c r="G6721">
        <f t="shared" si="209"/>
        <v>8.1576808777777785</v>
      </c>
    </row>
    <row r="6722" spans="1:7" x14ac:dyDescent="0.3">
      <c r="A6722">
        <v>67.169998168945298</v>
      </c>
      <c r="B6722">
        <v>74.396324000000007</v>
      </c>
      <c r="C6722">
        <v>0.18102345</v>
      </c>
      <c r="D6722">
        <v>-0.23744125999999999</v>
      </c>
      <c r="E6722">
        <v>8.2662560000000003</v>
      </c>
      <c r="F6722">
        <f t="shared" si="208"/>
        <v>6.0341150000000003E-2</v>
      </c>
      <c r="G6722">
        <f t="shared" si="209"/>
        <v>8.1538713222222228</v>
      </c>
    </row>
    <row r="6723" spans="1:7" x14ac:dyDescent="0.3">
      <c r="A6723">
        <v>67.180130004882798</v>
      </c>
      <c r="B6723">
        <v>74.434420000000003</v>
      </c>
      <c r="C6723">
        <v>0.18103677000000001</v>
      </c>
      <c r="D6723">
        <v>-0.25331136999999998</v>
      </c>
      <c r="E6723">
        <v>8.2704900000000006</v>
      </c>
      <c r="F6723">
        <f t="shared" si="208"/>
        <v>6.0345590000000005E-2</v>
      </c>
      <c r="G6723">
        <f t="shared" si="209"/>
        <v>8.1581042111111124</v>
      </c>
    </row>
    <row r="6724" spans="1:7" x14ac:dyDescent="0.3">
      <c r="A6724">
        <v>67.190002441406193</v>
      </c>
      <c r="B6724">
        <v>74.394419999999997</v>
      </c>
      <c r="C6724">
        <v>0.18103677000000001</v>
      </c>
      <c r="D6724">
        <v>-0.28261003000000001</v>
      </c>
      <c r="E6724">
        <v>8.2660459999999993</v>
      </c>
      <c r="F6724">
        <f t="shared" si="208"/>
        <v>6.0345590000000005E-2</v>
      </c>
      <c r="G6724">
        <f t="shared" si="209"/>
        <v>8.1536597666666673</v>
      </c>
    </row>
    <row r="6725" spans="1:7" x14ac:dyDescent="0.3">
      <c r="A6725">
        <v>67.200004577636705</v>
      </c>
      <c r="B6725">
        <v>74.400130000000004</v>
      </c>
      <c r="C6725">
        <v>0.18106346000000001</v>
      </c>
      <c r="D6725">
        <v>-0.28383079999999999</v>
      </c>
      <c r="E6725">
        <v>8.2666799999999991</v>
      </c>
      <c r="F6725">
        <f t="shared" si="208"/>
        <v>6.0354486666666672E-2</v>
      </c>
      <c r="G6725">
        <f t="shared" si="209"/>
        <v>8.1542942111111127</v>
      </c>
    </row>
    <row r="6726" spans="1:7" x14ac:dyDescent="0.3">
      <c r="A6726">
        <v>67.209999084472599</v>
      </c>
      <c r="B6726">
        <v>74.415374999999997</v>
      </c>
      <c r="C6726">
        <v>0.18107680000000001</v>
      </c>
      <c r="D6726">
        <v>-0.29970091999999998</v>
      </c>
      <c r="E6726">
        <v>8.2683734999999992</v>
      </c>
      <c r="F6726">
        <f t="shared" ref="F6726:F6789" si="210">C6726/3</f>
        <v>6.0358933333333337E-2</v>
      </c>
      <c r="G6726">
        <f t="shared" ref="G6726:G6789" si="211">(B6726-$B$5)/9</f>
        <v>8.1559881000000001</v>
      </c>
    </row>
    <row r="6727" spans="1:7" x14ac:dyDescent="0.3">
      <c r="A6727">
        <v>67.220123291015597</v>
      </c>
      <c r="B6727">
        <v>74.396324000000007</v>
      </c>
      <c r="C6727">
        <v>0.18110345</v>
      </c>
      <c r="D6727">
        <v>-0.30214247</v>
      </c>
      <c r="E6727">
        <v>8.2662560000000003</v>
      </c>
      <c r="F6727">
        <f t="shared" si="210"/>
        <v>6.0367816666666664E-2</v>
      </c>
      <c r="G6727">
        <f t="shared" si="211"/>
        <v>8.1538713222222228</v>
      </c>
    </row>
    <row r="6728" spans="1:7" x14ac:dyDescent="0.3">
      <c r="A6728">
        <v>67.230003356933594</v>
      </c>
      <c r="B6728">
        <v>74.4268</v>
      </c>
      <c r="C6728">
        <v>0.18111677000000001</v>
      </c>
      <c r="D6728">
        <v>-0.31679180000000001</v>
      </c>
      <c r="E6728">
        <v>8.2696439999999996</v>
      </c>
      <c r="F6728">
        <f t="shared" si="210"/>
        <v>6.0372256666666672E-2</v>
      </c>
      <c r="G6728">
        <f t="shared" si="211"/>
        <v>8.1572575444444446</v>
      </c>
    </row>
    <row r="6729" spans="1:7" x14ac:dyDescent="0.3">
      <c r="A6729">
        <v>67.240127563476506</v>
      </c>
      <c r="B6729">
        <v>74.396324000000007</v>
      </c>
      <c r="C6729">
        <v>0.18113011000000001</v>
      </c>
      <c r="D6729">
        <v>-0.33266190000000001</v>
      </c>
      <c r="E6729">
        <v>8.2662560000000003</v>
      </c>
      <c r="F6729">
        <f t="shared" si="210"/>
        <v>6.0376703333333337E-2</v>
      </c>
      <c r="G6729">
        <f t="shared" si="211"/>
        <v>8.1538713222222228</v>
      </c>
    </row>
    <row r="6730" spans="1:7" x14ac:dyDescent="0.3">
      <c r="A6730">
        <v>67.250129699707003</v>
      </c>
      <c r="B6730">
        <v>74.394419999999997</v>
      </c>
      <c r="C6730">
        <v>0.18115676999999999</v>
      </c>
      <c r="D6730">
        <v>-0.32045412000000001</v>
      </c>
      <c r="E6730">
        <v>8.2660459999999993</v>
      </c>
      <c r="F6730">
        <f t="shared" si="210"/>
        <v>6.0385589999999996E-2</v>
      </c>
      <c r="G6730">
        <f t="shared" si="211"/>
        <v>8.1536597666666673</v>
      </c>
    </row>
    <row r="6731" spans="1:7" x14ac:dyDescent="0.3">
      <c r="A6731">
        <v>67.260124206542898</v>
      </c>
      <c r="B6731">
        <v>74.411559999999994</v>
      </c>
      <c r="C6731">
        <v>0.1811701</v>
      </c>
      <c r="D6731">
        <v>-0.33632424</v>
      </c>
      <c r="E6731">
        <v>8.2679500000000008</v>
      </c>
      <c r="F6731">
        <f t="shared" si="210"/>
        <v>6.0390033333333336E-2</v>
      </c>
      <c r="G6731">
        <f t="shared" si="211"/>
        <v>8.1555642111111109</v>
      </c>
    </row>
    <row r="6732" spans="1:7" x14ac:dyDescent="0.3">
      <c r="A6732">
        <v>67.270004272460895</v>
      </c>
      <c r="B6732">
        <v>74.392510000000001</v>
      </c>
      <c r="C6732">
        <v>0.18118343000000001</v>
      </c>
      <c r="D6732">
        <v>-0.35219433999999999</v>
      </c>
      <c r="E6732">
        <v>8.2658330000000007</v>
      </c>
      <c r="F6732">
        <f t="shared" si="210"/>
        <v>6.0394476666666669E-2</v>
      </c>
      <c r="G6732">
        <f t="shared" si="211"/>
        <v>8.153447544444445</v>
      </c>
    </row>
    <row r="6733" spans="1:7" x14ac:dyDescent="0.3">
      <c r="A6733">
        <v>67.280128479003906</v>
      </c>
      <c r="B6733">
        <v>74.419173999999998</v>
      </c>
      <c r="C6733">
        <v>0.18119676000000001</v>
      </c>
      <c r="D6733">
        <v>-0.36806445999999998</v>
      </c>
      <c r="E6733">
        <v>8.2687969999999993</v>
      </c>
      <c r="F6733">
        <f t="shared" si="210"/>
        <v>6.0398920000000002E-2</v>
      </c>
      <c r="G6733">
        <f t="shared" si="211"/>
        <v>8.1564102111111119</v>
      </c>
    </row>
    <row r="6734" spans="1:7" x14ac:dyDescent="0.3">
      <c r="A6734">
        <v>67.290000915527301</v>
      </c>
      <c r="B6734">
        <v>74.3887</v>
      </c>
      <c r="C6734">
        <v>0.18121008999999999</v>
      </c>
      <c r="D6734">
        <v>-0.38393455999999998</v>
      </c>
      <c r="E6734">
        <v>8.2654099999999993</v>
      </c>
      <c r="F6734">
        <f t="shared" si="210"/>
        <v>6.0403363333333328E-2</v>
      </c>
      <c r="G6734">
        <f t="shared" si="211"/>
        <v>8.1530242111111111</v>
      </c>
    </row>
    <row r="6735" spans="1:7" x14ac:dyDescent="0.3">
      <c r="A6735">
        <v>67.300003051757798</v>
      </c>
      <c r="B6735">
        <v>74.390609999999995</v>
      </c>
      <c r="C6735">
        <v>0.18122342</v>
      </c>
      <c r="D6735">
        <v>-0.39980468000000002</v>
      </c>
      <c r="E6735">
        <v>8.2656220000000005</v>
      </c>
      <c r="F6735">
        <f t="shared" si="210"/>
        <v>6.0407806666666668E-2</v>
      </c>
      <c r="G6735">
        <f t="shared" si="211"/>
        <v>8.1532364333333334</v>
      </c>
    </row>
    <row r="6736" spans="1:7" x14ac:dyDescent="0.3">
      <c r="A6736">
        <v>67.310005187988196</v>
      </c>
      <c r="B6736">
        <v>74.390609999999995</v>
      </c>
      <c r="C6736">
        <v>0.18123674000000001</v>
      </c>
      <c r="D6736">
        <v>-0.41567478000000002</v>
      </c>
      <c r="E6736">
        <v>8.2656220000000005</v>
      </c>
      <c r="F6736">
        <f t="shared" si="210"/>
        <v>6.0412246666666669E-2</v>
      </c>
      <c r="G6736">
        <f t="shared" si="211"/>
        <v>8.1532364333333334</v>
      </c>
    </row>
    <row r="6737" spans="1:7" x14ac:dyDescent="0.3">
      <c r="A6737">
        <v>67.320129394531193</v>
      </c>
      <c r="B6737">
        <v>74.363939999999999</v>
      </c>
      <c r="C6737">
        <v>0.18126339999999999</v>
      </c>
      <c r="D6737">
        <v>-0.41811632999999998</v>
      </c>
      <c r="E6737">
        <v>8.2626589999999993</v>
      </c>
      <c r="F6737">
        <f t="shared" si="210"/>
        <v>6.0421133333333328E-2</v>
      </c>
      <c r="G6737">
        <f t="shared" si="211"/>
        <v>8.1502730999999997</v>
      </c>
    </row>
    <row r="6738" spans="1:7" x14ac:dyDescent="0.3">
      <c r="A6738">
        <v>67.330001831054602</v>
      </c>
      <c r="B6738">
        <v>74.396324000000007</v>
      </c>
      <c r="C6738">
        <v>0.18129006</v>
      </c>
      <c r="D6738">
        <v>-0.40590854999999998</v>
      </c>
      <c r="E6738">
        <v>8.2662560000000003</v>
      </c>
      <c r="F6738">
        <f t="shared" si="210"/>
        <v>6.0430020000000001E-2</v>
      </c>
      <c r="G6738">
        <f t="shared" si="211"/>
        <v>8.1538713222222228</v>
      </c>
    </row>
    <row r="6739" spans="1:7" x14ac:dyDescent="0.3">
      <c r="A6739">
        <v>67.340126037597599</v>
      </c>
      <c r="B6739">
        <v>74.373469999999998</v>
      </c>
      <c r="C6739">
        <v>0.1813034</v>
      </c>
      <c r="D6739">
        <v>-0.42177868000000002</v>
      </c>
      <c r="E6739">
        <v>8.2637180000000008</v>
      </c>
      <c r="F6739">
        <f t="shared" si="210"/>
        <v>6.0434466666666666E-2</v>
      </c>
      <c r="G6739">
        <f t="shared" si="211"/>
        <v>8.1513319888888898</v>
      </c>
    </row>
    <row r="6740" spans="1:7" x14ac:dyDescent="0.3">
      <c r="A6740">
        <v>67.349998474121094</v>
      </c>
      <c r="B6740">
        <v>74.369649999999993</v>
      </c>
      <c r="C6740">
        <v>0.18134338</v>
      </c>
      <c r="D6740">
        <v>-0.41079167</v>
      </c>
      <c r="E6740">
        <v>8.2632940000000001</v>
      </c>
      <c r="F6740">
        <f t="shared" si="210"/>
        <v>6.0447793333333333E-2</v>
      </c>
      <c r="G6740">
        <f t="shared" si="211"/>
        <v>8.1509075444444434</v>
      </c>
    </row>
    <row r="6741" spans="1:7" x14ac:dyDescent="0.3">
      <c r="A6741">
        <v>67.360000610351506</v>
      </c>
      <c r="B6741">
        <v>74.413460000000001</v>
      </c>
      <c r="C6741">
        <v>0.18166329000000001</v>
      </c>
      <c r="D6741">
        <v>-0.11048037600000001</v>
      </c>
      <c r="E6741">
        <v>8.2681620000000002</v>
      </c>
      <c r="F6741">
        <f t="shared" si="210"/>
        <v>6.0554429999999999E-2</v>
      </c>
      <c r="G6741">
        <f t="shared" si="211"/>
        <v>8.1557753222222225</v>
      </c>
    </row>
    <row r="6742" spans="1:7" x14ac:dyDescent="0.3">
      <c r="A6742">
        <v>67.370002746582003</v>
      </c>
      <c r="B6742">
        <v>74.514420000000001</v>
      </c>
      <c r="C6742">
        <v>0.18171664000000001</v>
      </c>
      <c r="D6742">
        <v>-8.606482E-2</v>
      </c>
      <c r="E6742">
        <v>8.2793790000000005</v>
      </c>
      <c r="F6742">
        <f t="shared" si="210"/>
        <v>6.057221333333334E-2</v>
      </c>
      <c r="G6742">
        <f t="shared" si="211"/>
        <v>8.1669931000000009</v>
      </c>
    </row>
    <row r="6743" spans="1:7" x14ac:dyDescent="0.3">
      <c r="A6743">
        <v>67.3800048828125</v>
      </c>
      <c r="B6743">
        <v>74.638239999999996</v>
      </c>
      <c r="C6743">
        <v>0.18162331000000001</v>
      </c>
      <c r="D6743">
        <v>-0.21668804</v>
      </c>
      <c r="E6743">
        <v>8.2931369999999998</v>
      </c>
      <c r="F6743">
        <f t="shared" si="210"/>
        <v>6.0541103333333339E-2</v>
      </c>
      <c r="G6743">
        <f t="shared" si="211"/>
        <v>8.1807508777777773</v>
      </c>
    </row>
    <row r="6744" spans="1:7" x14ac:dyDescent="0.3">
      <c r="A6744">
        <v>67.389999389648395</v>
      </c>
      <c r="B6744">
        <v>74.61157</v>
      </c>
      <c r="C6744">
        <v>0.18160997000000001</v>
      </c>
      <c r="D6744">
        <v>-0.26063603000000002</v>
      </c>
      <c r="E6744">
        <v>8.2901740000000004</v>
      </c>
      <c r="F6744">
        <f t="shared" si="210"/>
        <v>6.0536656666666668E-2</v>
      </c>
      <c r="G6744">
        <f t="shared" si="211"/>
        <v>8.1777875444444454</v>
      </c>
    </row>
    <row r="6745" spans="1:7" x14ac:dyDescent="0.3">
      <c r="A6745">
        <v>67.400001525878906</v>
      </c>
      <c r="B6745">
        <v>74.605860000000007</v>
      </c>
      <c r="C6745">
        <v>0.18162331000000001</v>
      </c>
      <c r="D6745">
        <v>-0.27650613000000002</v>
      </c>
      <c r="E6745">
        <v>8.2895380000000003</v>
      </c>
      <c r="F6745">
        <f t="shared" si="210"/>
        <v>6.0541103333333339E-2</v>
      </c>
      <c r="G6745">
        <f t="shared" si="211"/>
        <v>8.1771531000000017</v>
      </c>
    </row>
    <row r="6746" spans="1:7" x14ac:dyDescent="0.3">
      <c r="A6746">
        <v>67.410003662109304</v>
      </c>
      <c r="B6746">
        <v>74.603949999999998</v>
      </c>
      <c r="C6746">
        <v>0.18162331000000001</v>
      </c>
      <c r="D6746">
        <v>-0.29115545999999998</v>
      </c>
      <c r="E6746">
        <v>8.2893270000000001</v>
      </c>
      <c r="F6746">
        <f t="shared" si="210"/>
        <v>6.0541103333333339E-2</v>
      </c>
      <c r="G6746">
        <f t="shared" si="211"/>
        <v>8.1769408777777777</v>
      </c>
    </row>
    <row r="6747" spans="1:7" x14ac:dyDescent="0.3">
      <c r="A6747">
        <v>67.420127868652301</v>
      </c>
      <c r="B6747">
        <v>74.562039999999996</v>
      </c>
      <c r="C6747">
        <v>0.18162331000000001</v>
      </c>
      <c r="D6747">
        <v>-0.32045412000000001</v>
      </c>
      <c r="E6747">
        <v>8.2846709999999995</v>
      </c>
      <c r="F6747">
        <f t="shared" si="210"/>
        <v>6.0541103333333339E-2</v>
      </c>
      <c r="G6747">
        <f t="shared" si="211"/>
        <v>8.172284211111112</v>
      </c>
    </row>
    <row r="6748" spans="1:7" x14ac:dyDescent="0.3">
      <c r="A6748">
        <v>67.430130004882798</v>
      </c>
      <c r="B6748">
        <v>74.558234999999996</v>
      </c>
      <c r="C6748">
        <v>0.18163662999999999</v>
      </c>
      <c r="D6748">
        <v>-0.33632424</v>
      </c>
      <c r="E6748">
        <v>8.2842470000000006</v>
      </c>
      <c r="F6748">
        <f t="shared" si="210"/>
        <v>6.0545543333333333E-2</v>
      </c>
      <c r="G6748">
        <f t="shared" si="211"/>
        <v>8.1718614333333335</v>
      </c>
    </row>
    <row r="6749" spans="1:7" x14ac:dyDescent="0.3">
      <c r="A6749">
        <v>67.440124511718693</v>
      </c>
      <c r="B6749">
        <v>74.523949999999999</v>
      </c>
      <c r="C6749">
        <v>0.18163662999999999</v>
      </c>
      <c r="D6749">
        <v>-0.36562289999999997</v>
      </c>
      <c r="E6749">
        <v>8.2804369999999992</v>
      </c>
      <c r="F6749">
        <f t="shared" si="210"/>
        <v>6.0545543333333333E-2</v>
      </c>
      <c r="G6749">
        <f t="shared" si="211"/>
        <v>8.1680519888888892</v>
      </c>
    </row>
    <row r="6750" spans="1:7" x14ac:dyDescent="0.3">
      <c r="A6750">
        <v>67.450004577636705</v>
      </c>
      <c r="B6750">
        <v>74.512519999999995</v>
      </c>
      <c r="C6750">
        <v>0.18163662999999999</v>
      </c>
      <c r="D6750">
        <v>-0.39492157</v>
      </c>
      <c r="E6750">
        <v>8.2791680000000003</v>
      </c>
      <c r="F6750">
        <f t="shared" si="210"/>
        <v>6.0545543333333333E-2</v>
      </c>
      <c r="G6750">
        <f t="shared" si="211"/>
        <v>8.1667819888888893</v>
      </c>
    </row>
    <row r="6751" spans="1:7" x14ac:dyDescent="0.3">
      <c r="A6751">
        <v>67.460128784179602</v>
      </c>
      <c r="B6751">
        <v>74.495379999999997</v>
      </c>
      <c r="C6751">
        <v>0.18163662999999999</v>
      </c>
      <c r="D6751">
        <v>-0.42422022999999998</v>
      </c>
      <c r="E6751">
        <v>8.2772629999999996</v>
      </c>
      <c r="F6751">
        <f t="shared" si="210"/>
        <v>6.0545543333333333E-2</v>
      </c>
      <c r="G6751">
        <f t="shared" si="211"/>
        <v>8.1648775444444439</v>
      </c>
    </row>
    <row r="6752" spans="1:7" x14ac:dyDescent="0.3">
      <c r="A6752">
        <v>67.470123291015597</v>
      </c>
      <c r="B6752">
        <v>74.47251</v>
      </c>
      <c r="C6752">
        <v>0.18168994999999999</v>
      </c>
      <c r="D6752">
        <v>-0.39858389999999999</v>
      </c>
      <c r="E6752">
        <v>8.2747229999999998</v>
      </c>
      <c r="F6752">
        <f t="shared" si="210"/>
        <v>6.0563316666666665E-2</v>
      </c>
      <c r="G6752">
        <f t="shared" si="211"/>
        <v>8.1623364333333335</v>
      </c>
    </row>
    <row r="6753" spans="1:7" x14ac:dyDescent="0.3">
      <c r="A6753">
        <v>67.480003356933594</v>
      </c>
      <c r="B6753">
        <v>74.535380000000004</v>
      </c>
      <c r="C6753">
        <v>0.18203654999999999</v>
      </c>
      <c r="D6753">
        <v>-7.0194714000000005E-2</v>
      </c>
      <c r="E6753">
        <v>8.2817080000000001</v>
      </c>
      <c r="F6753">
        <f t="shared" si="210"/>
        <v>6.0678849999999999E-2</v>
      </c>
      <c r="G6753">
        <f t="shared" si="211"/>
        <v>8.1693219888888891</v>
      </c>
    </row>
    <row r="6754" spans="1:7" x14ac:dyDescent="0.3">
      <c r="A6754">
        <v>67.490127563476506</v>
      </c>
      <c r="B6754">
        <v>74.638239999999996</v>
      </c>
      <c r="C6754">
        <v>0.18212986</v>
      </c>
      <c r="D6754">
        <v>9.1558319999999992E-3</v>
      </c>
      <c r="E6754">
        <v>8.2931369999999998</v>
      </c>
      <c r="F6754">
        <f t="shared" si="210"/>
        <v>6.0709953333333337E-2</v>
      </c>
      <c r="G6754">
        <f t="shared" si="211"/>
        <v>8.1807508777777773</v>
      </c>
    </row>
    <row r="6755" spans="1:7" x14ac:dyDescent="0.3">
      <c r="A6755">
        <v>67.500129699707003</v>
      </c>
      <c r="B6755">
        <v>74.710624999999993</v>
      </c>
      <c r="C6755">
        <v>0.18204988999999999</v>
      </c>
      <c r="D6755">
        <v>-0.10803881999999999</v>
      </c>
      <c r="E6755">
        <v>8.3011789999999994</v>
      </c>
      <c r="F6755">
        <f t="shared" si="210"/>
        <v>6.0683296666666664E-2</v>
      </c>
      <c r="G6755">
        <f t="shared" si="211"/>
        <v>8.1887936555555552</v>
      </c>
    </row>
    <row r="6756" spans="1:7" x14ac:dyDescent="0.3">
      <c r="A6756">
        <v>67.510002136230398</v>
      </c>
      <c r="B6756">
        <v>74.771575999999996</v>
      </c>
      <c r="C6756">
        <v>0.18204988999999999</v>
      </c>
      <c r="D6756">
        <v>-0.13855827000000001</v>
      </c>
      <c r="E6756">
        <v>8.3079520000000002</v>
      </c>
      <c r="F6756">
        <f t="shared" si="210"/>
        <v>6.0683296666666664E-2</v>
      </c>
      <c r="G6756">
        <f t="shared" si="211"/>
        <v>8.1955659888888892</v>
      </c>
    </row>
    <row r="6757" spans="1:7" x14ac:dyDescent="0.3">
      <c r="A6757">
        <v>67.520126342773395</v>
      </c>
      <c r="B6757">
        <v>74.741100000000003</v>
      </c>
      <c r="C6757">
        <v>0.18204988999999999</v>
      </c>
      <c r="D6757">
        <v>-0.16785692999999999</v>
      </c>
      <c r="E6757">
        <v>8.3045650000000002</v>
      </c>
      <c r="F6757">
        <f t="shared" si="210"/>
        <v>6.0683296666666664E-2</v>
      </c>
      <c r="G6757">
        <f t="shared" si="211"/>
        <v>8.1921797666666674</v>
      </c>
    </row>
    <row r="6758" spans="1:7" x14ac:dyDescent="0.3">
      <c r="A6758">
        <v>67.530128479003906</v>
      </c>
      <c r="B6758">
        <v>74.746809999999996</v>
      </c>
      <c r="C6758">
        <v>0.18204988999999999</v>
      </c>
      <c r="D6758">
        <v>-0.19715559999999999</v>
      </c>
      <c r="E6758">
        <v>8.3052010000000003</v>
      </c>
      <c r="F6758">
        <f t="shared" si="210"/>
        <v>6.0683296666666664E-2</v>
      </c>
      <c r="G6758">
        <f t="shared" si="211"/>
        <v>8.1928142111111111</v>
      </c>
    </row>
    <row r="6759" spans="1:7" x14ac:dyDescent="0.3">
      <c r="A6759">
        <v>67.540122985839801</v>
      </c>
      <c r="B6759">
        <v>74.712530000000001</v>
      </c>
      <c r="C6759">
        <v>0.18206320000000001</v>
      </c>
      <c r="D6759">
        <v>-0.21302570000000001</v>
      </c>
      <c r="E6759">
        <v>8.3013910000000006</v>
      </c>
      <c r="F6759">
        <f t="shared" si="210"/>
        <v>6.0687733333333334E-2</v>
      </c>
      <c r="G6759">
        <f t="shared" si="211"/>
        <v>8.1890053222222221</v>
      </c>
    </row>
    <row r="6760" spans="1:7" x14ac:dyDescent="0.3">
      <c r="A6760">
        <v>67.550125122070298</v>
      </c>
      <c r="B6760">
        <v>74.716340000000002</v>
      </c>
      <c r="C6760">
        <v>0.18206320000000001</v>
      </c>
      <c r="D6760">
        <v>-0.24232437000000001</v>
      </c>
      <c r="E6760">
        <v>8.3018140000000002</v>
      </c>
      <c r="F6760">
        <f t="shared" si="210"/>
        <v>6.0687733333333334E-2</v>
      </c>
      <c r="G6760">
        <f t="shared" si="211"/>
        <v>8.189428655555556</v>
      </c>
    </row>
    <row r="6761" spans="1:7" x14ac:dyDescent="0.3">
      <c r="A6761">
        <v>67.560127258300696</v>
      </c>
      <c r="B6761">
        <v>74.720150000000004</v>
      </c>
      <c r="C6761">
        <v>0.18207654000000001</v>
      </c>
      <c r="D6761">
        <v>-0.25819448</v>
      </c>
      <c r="E6761">
        <v>8.3022375000000004</v>
      </c>
      <c r="F6761">
        <f t="shared" si="210"/>
        <v>6.0692180000000005E-2</v>
      </c>
      <c r="G6761">
        <f t="shared" si="211"/>
        <v>8.1898519888888899</v>
      </c>
    </row>
    <row r="6762" spans="1:7" x14ac:dyDescent="0.3">
      <c r="A6762">
        <v>67.569999694824205</v>
      </c>
      <c r="B6762">
        <v>74.676339999999996</v>
      </c>
      <c r="C6762">
        <v>0.18208986999999999</v>
      </c>
      <c r="D6762">
        <v>-0.25941523999999999</v>
      </c>
      <c r="E6762">
        <v>8.2973700000000008</v>
      </c>
      <c r="F6762">
        <f t="shared" si="210"/>
        <v>6.0696623333333331E-2</v>
      </c>
      <c r="G6762">
        <f t="shared" si="211"/>
        <v>8.1849842111111109</v>
      </c>
    </row>
    <row r="6763" spans="1:7" x14ac:dyDescent="0.3">
      <c r="A6763">
        <v>67.580001831054602</v>
      </c>
      <c r="B6763">
        <v>74.695390000000003</v>
      </c>
      <c r="C6763">
        <v>0.18208986999999999</v>
      </c>
      <c r="D6763">
        <v>-0.28871390000000002</v>
      </c>
      <c r="E6763">
        <v>8.2994859999999999</v>
      </c>
      <c r="F6763">
        <f t="shared" si="210"/>
        <v>6.0696623333333331E-2</v>
      </c>
      <c r="G6763">
        <f t="shared" si="211"/>
        <v>8.1871008777777785</v>
      </c>
    </row>
    <row r="6764" spans="1:7" x14ac:dyDescent="0.3">
      <c r="A6764">
        <v>67.590003967285099</v>
      </c>
      <c r="B6764">
        <v>74.653480000000002</v>
      </c>
      <c r="C6764">
        <v>0.18210319999999999</v>
      </c>
      <c r="D6764">
        <v>-0.30458403000000001</v>
      </c>
      <c r="E6764">
        <v>8.294829</v>
      </c>
      <c r="F6764">
        <f t="shared" si="210"/>
        <v>6.0701066666666664E-2</v>
      </c>
      <c r="G6764">
        <f t="shared" si="211"/>
        <v>8.1824442111111111</v>
      </c>
    </row>
    <row r="6765" spans="1:7" x14ac:dyDescent="0.3">
      <c r="A6765">
        <v>67.599998474121094</v>
      </c>
      <c r="B6765">
        <v>74.657290000000003</v>
      </c>
      <c r="C6765">
        <v>0.18214317999999999</v>
      </c>
      <c r="D6765">
        <v>-0.293597</v>
      </c>
      <c r="E6765">
        <v>8.2952530000000007</v>
      </c>
      <c r="F6765">
        <f t="shared" si="210"/>
        <v>6.0714393333333332E-2</v>
      </c>
      <c r="G6765">
        <f t="shared" si="211"/>
        <v>8.182867544444445</v>
      </c>
    </row>
    <row r="6766" spans="1:7" x14ac:dyDescent="0.3">
      <c r="A6766">
        <v>67.610130310058594</v>
      </c>
      <c r="B6766">
        <v>74.659194999999997</v>
      </c>
      <c r="C6766">
        <v>0.18218318</v>
      </c>
      <c r="D6766">
        <v>-0.28261003000000001</v>
      </c>
      <c r="E6766">
        <v>8.2954644999999996</v>
      </c>
      <c r="F6766">
        <f t="shared" si="210"/>
        <v>6.0727726666666669E-2</v>
      </c>
      <c r="G6766">
        <f t="shared" si="211"/>
        <v>8.1830792111111119</v>
      </c>
    </row>
    <row r="6767" spans="1:7" x14ac:dyDescent="0.3">
      <c r="A6767">
        <v>67.620002746582003</v>
      </c>
      <c r="B6767">
        <v>74.636340000000004</v>
      </c>
      <c r="C6767">
        <v>0.18224983</v>
      </c>
      <c r="D6767">
        <v>-0.24354513999999999</v>
      </c>
      <c r="E6767">
        <v>8.2929250000000003</v>
      </c>
      <c r="F6767">
        <f t="shared" si="210"/>
        <v>6.0749943333333334E-2</v>
      </c>
      <c r="G6767">
        <f t="shared" si="211"/>
        <v>8.1805397666666675</v>
      </c>
    </row>
    <row r="6768" spans="1:7" x14ac:dyDescent="0.3">
      <c r="A6768">
        <v>67.630126953125</v>
      </c>
      <c r="B6768">
        <v>74.685860000000005</v>
      </c>
      <c r="C6768">
        <v>0.18231647000000001</v>
      </c>
      <c r="D6768">
        <v>-0.20325947999999999</v>
      </c>
      <c r="E6768">
        <v>8.2984279999999995</v>
      </c>
      <c r="F6768">
        <f t="shared" si="210"/>
        <v>6.0772156666666667E-2</v>
      </c>
      <c r="G6768">
        <f t="shared" si="211"/>
        <v>8.1860419888888902</v>
      </c>
    </row>
    <row r="6769" spans="1:7" x14ac:dyDescent="0.3">
      <c r="A6769">
        <v>67.639999389648395</v>
      </c>
      <c r="B6769">
        <v>74.699196000000001</v>
      </c>
      <c r="C6769">
        <v>0.18236980999999999</v>
      </c>
      <c r="D6769">
        <v>-0.17640238</v>
      </c>
      <c r="E6769">
        <v>8.2999100000000006</v>
      </c>
      <c r="F6769">
        <f t="shared" si="210"/>
        <v>6.0789936666666662E-2</v>
      </c>
      <c r="G6769">
        <f t="shared" si="211"/>
        <v>8.1875237666666667</v>
      </c>
    </row>
    <row r="6770" spans="1:7" x14ac:dyDescent="0.3">
      <c r="A6770">
        <v>67.650123596191406</v>
      </c>
      <c r="B6770">
        <v>74.737300000000005</v>
      </c>
      <c r="C6770">
        <v>0.18240981000000001</v>
      </c>
      <c r="D6770">
        <v>-0.14954527000000001</v>
      </c>
      <c r="E6770">
        <v>8.3041429999999998</v>
      </c>
      <c r="F6770">
        <f t="shared" si="210"/>
        <v>6.080327E-2</v>
      </c>
      <c r="G6770">
        <f t="shared" si="211"/>
        <v>8.1917575444444459</v>
      </c>
    </row>
    <row r="6771" spans="1:7" x14ac:dyDescent="0.3">
      <c r="A6771">
        <v>67.660125732421804</v>
      </c>
      <c r="B6771">
        <v>74.773480000000006</v>
      </c>
      <c r="C6771">
        <v>0.18243646999999999</v>
      </c>
      <c r="D6771">
        <v>-0.15198681999999999</v>
      </c>
      <c r="E6771">
        <v>8.3081639999999997</v>
      </c>
      <c r="F6771">
        <f t="shared" si="210"/>
        <v>6.0812156666666665E-2</v>
      </c>
      <c r="G6771">
        <f t="shared" si="211"/>
        <v>8.1957775444444465</v>
      </c>
    </row>
    <row r="6772" spans="1:7" x14ac:dyDescent="0.3">
      <c r="A6772">
        <v>67.669998168945298</v>
      </c>
      <c r="B6772">
        <v>74.760149999999996</v>
      </c>
      <c r="C6772">
        <v>0.18246312000000001</v>
      </c>
      <c r="D6772">
        <v>-0.15442838</v>
      </c>
      <c r="E6772">
        <v>8.3066829999999996</v>
      </c>
      <c r="F6772">
        <f t="shared" si="210"/>
        <v>6.082104E-2</v>
      </c>
      <c r="G6772">
        <f t="shared" si="211"/>
        <v>8.1942964333333332</v>
      </c>
    </row>
    <row r="6773" spans="1:7" x14ac:dyDescent="0.3">
      <c r="A6773">
        <v>67.680000305175696</v>
      </c>
      <c r="B6773">
        <v>74.807770000000005</v>
      </c>
      <c r="C6773">
        <v>0.18248977999999999</v>
      </c>
      <c r="D6773">
        <v>-0.15686992999999999</v>
      </c>
      <c r="E6773">
        <v>8.3119739999999993</v>
      </c>
      <c r="F6773">
        <f t="shared" si="210"/>
        <v>6.0829926666666666E-2</v>
      </c>
      <c r="G6773">
        <f t="shared" si="211"/>
        <v>8.1995875444444462</v>
      </c>
    </row>
    <row r="6774" spans="1:7" x14ac:dyDescent="0.3">
      <c r="A6774">
        <v>67.690002441406193</v>
      </c>
      <c r="B6774">
        <v>74.783005000000003</v>
      </c>
      <c r="C6774">
        <v>0.18251644</v>
      </c>
      <c r="D6774">
        <v>-0.15809071</v>
      </c>
      <c r="E6774">
        <v>8.3092220000000001</v>
      </c>
      <c r="F6774">
        <f t="shared" si="210"/>
        <v>6.0838813333333332E-2</v>
      </c>
      <c r="G6774">
        <f t="shared" si="211"/>
        <v>8.1968358777777794</v>
      </c>
    </row>
    <row r="6775" spans="1:7" x14ac:dyDescent="0.3">
      <c r="A6775">
        <v>67.700126647949205</v>
      </c>
      <c r="B6775">
        <v>74.817300000000003</v>
      </c>
      <c r="C6775">
        <v>0.18255643999999999</v>
      </c>
      <c r="D6775">
        <v>-0.14710371</v>
      </c>
      <c r="E6775">
        <v>8.3130319999999998</v>
      </c>
      <c r="F6775">
        <f t="shared" si="210"/>
        <v>6.0852146666666662E-2</v>
      </c>
      <c r="G6775">
        <f t="shared" si="211"/>
        <v>8.2006464333333344</v>
      </c>
    </row>
    <row r="6776" spans="1:7" x14ac:dyDescent="0.3">
      <c r="A6776">
        <v>67.710128784179602</v>
      </c>
      <c r="B6776">
        <v>74.843959999999996</v>
      </c>
      <c r="C6776">
        <v>0.18259642000000001</v>
      </c>
      <c r="D6776">
        <v>-0.13611671</v>
      </c>
      <c r="E6776">
        <v>8.3159949999999991</v>
      </c>
      <c r="F6776">
        <f t="shared" si="210"/>
        <v>6.0865473333333336E-2</v>
      </c>
      <c r="G6776">
        <f t="shared" si="211"/>
        <v>8.2036086555555556</v>
      </c>
    </row>
    <row r="6777" spans="1:7" x14ac:dyDescent="0.3">
      <c r="A6777">
        <v>67.720123291015597</v>
      </c>
      <c r="B6777">
        <v>74.842060000000004</v>
      </c>
      <c r="C6777">
        <v>0.18263641</v>
      </c>
      <c r="D6777">
        <v>-0.12390893</v>
      </c>
      <c r="E6777">
        <v>8.3157835000000002</v>
      </c>
      <c r="F6777">
        <f t="shared" si="210"/>
        <v>6.0878803333333335E-2</v>
      </c>
      <c r="G6777">
        <f t="shared" si="211"/>
        <v>8.2033975444444458</v>
      </c>
    </row>
    <row r="6778" spans="1:7" x14ac:dyDescent="0.3">
      <c r="A6778">
        <v>67.730125427246094</v>
      </c>
      <c r="B6778">
        <v>74.880160000000004</v>
      </c>
      <c r="C6778">
        <v>0.18266307000000001</v>
      </c>
      <c r="D6778">
        <v>-0.11170115</v>
      </c>
      <c r="E6778">
        <v>8.3200160000000007</v>
      </c>
      <c r="F6778">
        <f t="shared" si="210"/>
        <v>6.0887690000000001E-2</v>
      </c>
      <c r="G6778">
        <f t="shared" si="211"/>
        <v>8.2076308777777793</v>
      </c>
    </row>
    <row r="6779" spans="1:7" x14ac:dyDescent="0.3">
      <c r="A6779">
        <v>67.740127563476506</v>
      </c>
      <c r="B6779">
        <v>74.857299999999995</v>
      </c>
      <c r="C6779">
        <v>0.18267638999999999</v>
      </c>
      <c r="D6779">
        <v>-0.12635049000000001</v>
      </c>
      <c r="E6779">
        <v>8.3174770000000002</v>
      </c>
      <c r="F6779">
        <f t="shared" si="210"/>
        <v>6.0892129999999996E-2</v>
      </c>
      <c r="G6779">
        <f t="shared" si="211"/>
        <v>8.2050908777777778</v>
      </c>
    </row>
    <row r="6780" spans="1:7" x14ac:dyDescent="0.3">
      <c r="A6780">
        <v>67.750129699707003</v>
      </c>
      <c r="B6780">
        <v>74.883965000000003</v>
      </c>
      <c r="C6780">
        <v>0.18270306</v>
      </c>
      <c r="D6780">
        <v>-0.12635049000000001</v>
      </c>
      <c r="E6780">
        <v>8.3204390000000004</v>
      </c>
      <c r="F6780">
        <f t="shared" si="210"/>
        <v>6.090102E-2</v>
      </c>
      <c r="G6780">
        <f t="shared" si="211"/>
        <v>8.2080536555555561</v>
      </c>
    </row>
    <row r="6781" spans="1:7" x14ac:dyDescent="0.3">
      <c r="A6781">
        <v>67.760002136230398</v>
      </c>
      <c r="B6781">
        <v>74.89349</v>
      </c>
      <c r="C6781">
        <v>0.18272972000000001</v>
      </c>
      <c r="D6781">
        <v>-0.12757126999999999</v>
      </c>
      <c r="E6781">
        <v>8.3214980000000001</v>
      </c>
      <c r="F6781">
        <f t="shared" si="210"/>
        <v>6.0909906666666673E-2</v>
      </c>
      <c r="G6781">
        <f t="shared" si="211"/>
        <v>8.209111988888889</v>
      </c>
    </row>
    <row r="6782" spans="1:7" x14ac:dyDescent="0.3">
      <c r="A6782">
        <v>67.770004272460895</v>
      </c>
      <c r="B6782">
        <v>74.874440000000007</v>
      </c>
      <c r="C6782">
        <v>0.18275638</v>
      </c>
      <c r="D6782">
        <v>-0.13001283</v>
      </c>
      <c r="E6782">
        <v>8.3193809999999999</v>
      </c>
      <c r="F6782">
        <f t="shared" si="210"/>
        <v>6.0918793333333332E-2</v>
      </c>
      <c r="G6782">
        <f t="shared" si="211"/>
        <v>8.2069953222222232</v>
      </c>
    </row>
    <row r="6783" spans="1:7" x14ac:dyDescent="0.3">
      <c r="A6783">
        <v>67.779998779296804</v>
      </c>
      <c r="B6783">
        <v>74.908730000000006</v>
      </c>
      <c r="C6783">
        <v>0.18278304000000001</v>
      </c>
      <c r="D6783">
        <v>-0.13245438000000001</v>
      </c>
      <c r="E6783">
        <v>8.3231920000000006</v>
      </c>
      <c r="F6783">
        <f t="shared" si="210"/>
        <v>6.0927680000000005E-2</v>
      </c>
      <c r="G6783">
        <f t="shared" si="211"/>
        <v>8.2108053222222228</v>
      </c>
    </row>
    <row r="6784" spans="1:7" x14ac:dyDescent="0.3">
      <c r="A6784">
        <v>67.790000915527301</v>
      </c>
      <c r="B6784">
        <v>74.889679999999998</v>
      </c>
      <c r="C6784">
        <v>0.18280969999999999</v>
      </c>
      <c r="D6784">
        <v>-0.13489593999999999</v>
      </c>
      <c r="E6784">
        <v>8.3210744999999999</v>
      </c>
      <c r="F6784">
        <f t="shared" si="210"/>
        <v>6.0936566666666664E-2</v>
      </c>
      <c r="G6784">
        <f t="shared" si="211"/>
        <v>8.2086886555555552</v>
      </c>
    </row>
    <row r="6785" spans="1:7" x14ac:dyDescent="0.3">
      <c r="A6785">
        <v>67.800003051757798</v>
      </c>
      <c r="B6785">
        <v>74.912540000000007</v>
      </c>
      <c r="C6785">
        <v>0.18283635000000001</v>
      </c>
      <c r="D6785">
        <v>-0.13733749000000001</v>
      </c>
      <c r="E6785">
        <v>8.3236139999999992</v>
      </c>
      <c r="F6785">
        <f t="shared" si="210"/>
        <v>6.0945450000000005E-2</v>
      </c>
      <c r="G6785">
        <f t="shared" si="211"/>
        <v>8.2112286555555567</v>
      </c>
    </row>
    <row r="6786" spans="1:7" x14ac:dyDescent="0.3">
      <c r="A6786">
        <v>67.810005187988196</v>
      </c>
      <c r="B6786">
        <v>74.946830000000006</v>
      </c>
      <c r="C6786">
        <v>0.18286300999999999</v>
      </c>
      <c r="D6786">
        <v>-0.12512971000000001</v>
      </c>
      <c r="E6786">
        <v>8.3274240000000006</v>
      </c>
      <c r="F6786">
        <f t="shared" si="210"/>
        <v>6.0954336666666664E-2</v>
      </c>
      <c r="G6786">
        <f t="shared" si="211"/>
        <v>8.2150386555555563</v>
      </c>
    </row>
    <row r="6787" spans="1:7" x14ac:dyDescent="0.3">
      <c r="A6787">
        <v>67.820129394531193</v>
      </c>
      <c r="B6787">
        <v>74.923964999999995</v>
      </c>
      <c r="C6787">
        <v>0.18288967</v>
      </c>
      <c r="D6787">
        <v>-0.12757126999999999</v>
      </c>
      <c r="E6787">
        <v>8.3248829999999998</v>
      </c>
      <c r="F6787">
        <f t="shared" si="210"/>
        <v>6.0963223333333337E-2</v>
      </c>
      <c r="G6787">
        <f t="shared" si="211"/>
        <v>8.2124980999999995</v>
      </c>
    </row>
    <row r="6788" spans="1:7" x14ac:dyDescent="0.3">
      <c r="A6788">
        <v>67.830001831054602</v>
      </c>
      <c r="B6788">
        <v>74.952545000000001</v>
      </c>
      <c r="C6788">
        <v>0.18291632999999999</v>
      </c>
      <c r="D6788">
        <v>-0.13001283</v>
      </c>
      <c r="E6788">
        <v>8.3280589999999997</v>
      </c>
      <c r="F6788">
        <f t="shared" si="210"/>
        <v>6.0972109999999996E-2</v>
      </c>
      <c r="G6788">
        <f t="shared" si="211"/>
        <v>8.2156736555555554</v>
      </c>
    </row>
    <row r="6789" spans="1:7" x14ac:dyDescent="0.3">
      <c r="A6789">
        <v>67.840003967285099</v>
      </c>
      <c r="B6789">
        <v>74.93159</v>
      </c>
      <c r="C6789">
        <v>0.18292965999999999</v>
      </c>
      <c r="D6789">
        <v>-0.14588292999999999</v>
      </c>
      <c r="E6789">
        <v>8.3257309999999993</v>
      </c>
      <c r="F6789">
        <f t="shared" si="210"/>
        <v>6.0976553333333329E-2</v>
      </c>
      <c r="G6789">
        <f t="shared" si="211"/>
        <v>8.2133453222222226</v>
      </c>
    </row>
    <row r="6790" spans="1:7" x14ac:dyDescent="0.3">
      <c r="A6790">
        <v>67.849998474121094</v>
      </c>
      <c r="B6790">
        <v>74.939210000000003</v>
      </c>
      <c r="C6790">
        <v>0.18295632000000001</v>
      </c>
      <c r="D6790">
        <v>-0.14832449</v>
      </c>
      <c r="E6790">
        <v>8.3265770000000003</v>
      </c>
      <c r="F6790">
        <f t="shared" ref="F6790:F6853" si="212">C6790/3</f>
        <v>6.0985440000000002E-2</v>
      </c>
      <c r="G6790">
        <f t="shared" ref="G6790:G6853" si="213">(B6790-$B$5)/9</f>
        <v>8.2141919888888904</v>
      </c>
    </row>
    <row r="6791" spans="1:7" x14ac:dyDescent="0.3">
      <c r="A6791">
        <v>67.860130310058594</v>
      </c>
      <c r="B6791">
        <v>74.95635</v>
      </c>
      <c r="C6791">
        <v>0.18296963999999999</v>
      </c>
      <c r="D6791">
        <v>-0.1641946</v>
      </c>
      <c r="E6791">
        <v>8.3284830000000003</v>
      </c>
      <c r="F6791">
        <f t="shared" si="212"/>
        <v>6.0989879999999996E-2</v>
      </c>
      <c r="G6791">
        <f t="shared" si="213"/>
        <v>8.2160964333333339</v>
      </c>
    </row>
    <row r="6792" spans="1:7" x14ac:dyDescent="0.3">
      <c r="A6792">
        <v>67.870124816894503</v>
      </c>
      <c r="B6792">
        <v>74.925870000000003</v>
      </c>
      <c r="C6792">
        <v>0.18299633000000001</v>
      </c>
      <c r="D6792">
        <v>-0.16663615000000001</v>
      </c>
      <c r="E6792">
        <v>8.3250960000000003</v>
      </c>
      <c r="F6792">
        <f t="shared" si="212"/>
        <v>6.0998776666666671E-2</v>
      </c>
      <c r="G6792">
        <f t="shared" si="213"/>
        <v>8.2127097666666682</v>
      </c>
    </row>
    <row r="6793" spans="1:7" x14ac:dyDescent="0.3">
      <c r="A6793">
        <v>67.8800048828125</v>
      </c>
      <c r="B6793">
        <v>74.9773</v>
      </c>
      <c r="C6793">
        <v>0.18302299</v>
      </c>
      <c r="D6793">
        <v>-0.16907770999999999</v>
      </c>
      <c r="E6793">
        <v>8.3308110000000006</v>
      </c>
      <c r="F6793">
        <f t="shared" si="212"/>
        <v>6.100766333333333E-2</v>
      </c>
      <c r="G6793">
        <f t="shared" si="213"/>
        <v>8.2184242111111114</v>
      </c>
    </row>
    <row r="6794" spans="1:7" x14ac:dyDescent="0.3">
      <c r="A6794">
        <v>67.890129089355398</v>
      </c>
      <c r="B6794">
        <v>74.935400000000001</v>
      </c>
      <c r="C6794">
        <v>0.18303633</v>
      </c>
      <c r="D6794">
        <v>-0.16907770999999999</v>
      </c>
      <c r="E6794">
        <v>8.326155</v>
      </c>
      <c r="F6794">
        <f t="shared" si="212"/>
        <v>6.1012110000000001E-2</v>
      </c>
      <c r="G6794">
        <f t="shared" si="213"/>
        <v>8.2137686555555565</v>
      </c>
    </row>
    <row r="6795" spans="1:7" x14ac:dyDescent="0.3">
      <c r="A6795">
        <v>67.900123596191406</v>
      </c>
      <c r="B6795">
        <v>74.937299999999993</v>
      </c>
      <c r="C6795">
        <v>0.18306299000000001</v>
      </c>
      <c r="D6795">
        <v>-0.17151926000000001</v>
      </c>
      <c r="E6795">
        <v>8.3263649999999991</v>
      </c>
      <c r="F6795">
        <f t="shared" si="212"/>
        <v>6.1020996666666667E-2</v>
      </c>
      <c r="G6795">
        <f t="shared" si="213"/>
        <v>8.2139797666666663</v>
      </c>
    </row>
    <row r="6796" spans="1:7" x14ac:dyDescent="0.3">
      <c r="A6796">
        <v>67.910125732421804</v>
      </c>
      <c r="B6796">
        <v>74.948729999999998</v>
      </c>
      <c r="C6796">
        <v>0.1830763</v>
      </c>
      <c r="D6796">
        <v>-0.18738937</v>
      </c>
      <c r="E6796">
        <v>8.327636</v>
      </c>
      <c r="F6796">
        <f t="shared" si="212"/>
        <v>6.102543333333333E-2</v>
      </c>
      <c r="G6796">
        <f t="shared" si="213"/>
        <v>8.2152497666666662</v>
      </c>
    </row>
    <row r="6797" spans="1:7" x14ac:dyDescent="0.3">
      <c r="A6797">
        <v>67.920127868652301</v>
      </c>
      <c r="B6797">
        <v>74.941119999999998</v>
      </c>
      <c r="C6797">
        <v>0.18310297</v>
      </c>
      <c r="D6797">
        <v>-0.18738937</v>
      </c>
      <c r="E6797">
        <v>8.3267900000000008</v>
      </c>
      <c r="F6797">
        <f t="shared" si="212"/>
        <v>6.1034323333333335E-2</v>
      </c>
      <c r="G6797">
        <f t="shared" si="213"/>
        <v>8.2144042111111109</v>
      </c>
    </row>
    <row r="6798" spans="1:7" x14ac:dyDescent="0.3">
      <c r="A6798">
        <v>67.930000305175696</v>
      </c>
      <c r="B6798">
        <v>74.967780000000005</v>
      </c>
      <c r="C6798">
        <v>0.18312961999999999</v>
      </c>
      <c r="D6798">
        <v>-0.18983093000000001</v>
      </c>
      <c r="E6798">
        <v>8.3297519999999992</v>
      </c>
      <c r="F6798">
        <f t="shared" si="212"/>
        <v>6.1043206666666662E-2</v>
      </c>
      <c r="G6798">
        <f t="shared" si="213"/>
        <v>8.2173664333333338</v>
      </c>
    </row>
    <row r="6799" spans="1:7" x14ac:dyDescent="0.3">
      <c r="A6799">
        <v>67.940124511718693</v>
      </c>
      <c r="B6799">
        <v>74.943016</v>
      </c>
      <c r="C6799">
        <v>0.18314295999999999</v>
      </c>
      <c r="D6799">
        <v>-0.20570104</v>
      </c>
      <c r="E6799">
        <v>8.3270009999999992</v>
      </c>
      <c r="F6799">
        <f t="shared" si="212"/>
        <v>6.1047653333333333E-2</v>
      </c>
      <c r="G6799">
        <f t="shared" si="213"/>
        <v>8.2146148777777785</v>
      </c>
    </row>
    <row r="6800" spans="1:7" x14ac:dyDescent="0.3">
      <c r="A6800">
        <v>67.950004577636705</v>
      </c>
      <c r="B6800">
        <v>74.943016</v>
      </c>
      <c r="C6800">
        <v>0.18315629999999999</v>
      </c>
      <c r="D6800">
        <v>-0.22157114999999999</v>
      </c>
      <c r="E6800">
        <v>8.3270009999999992</v>
      </c>
      <c r="F6800">
        <f t="shared" si="212"/>
        <v>6.1052099999999998E-2</v>
      </c>
      <c r="G6800">
        <f t="shared" si="213"/>
        <v>8.2146148777777785</v>
      </c>
    </row>
    <row r="6801" spans="1:7" x14ac:dyDescent="0.3">
      <c r="A6801">
        <v>67.959999084472599</v>
      </c>
      <c r="B6801">
        <v>74.963973999999993</v>
      </c>
      <c r="C6801">
        <v>0.18318295000000001</v>
      </c>
      <c r="D6801">
        <v>-0.22401270000000001</v>
      </c>
      <c r="E6801">
        <v>8.3293295000000001</v>
      </c>
      <c r="F6801">
        <f t="shared" si="212"/>
        <v>6.1060983333333339E-2</v>
      </c>
      <c r="G6801">
        <f t="shared" si="213"/>
        <v>8.2169435444444439</v>
      </c>
    </row>
    <row r="6802" spans="1:7" x14ac:dyDescent="0.3">
      <c r="A6802">
        <v>67.970001220703097</v>
      </c>
      <c r="B6802">
        <v>74.950640000000007</v>
      </c>
      <c r="C6802">
        <v>0.18319627999999999</v>
      </c>
      <c r="D6802">
        <v>-0.22523348000000001</v>
      </c>
      <c r="E6802">
        <v>8.3278475000000007</v>
      </c>
      <c r="F6802">
        <f t="shared" si="212"/>
        <v>6.1065426666666665E-2</v>
      </c>
      <c r="G6802">
        <f t="shared" si="213"/>
        <v>8.2154619888888902</v>
      </c>
    </row>
    <row r="6803" spans="1:7" x14ac:dyDescent="0.3">
      <c r="A6803">
        <v>67.980003356933594</v>
      </c>
      <c r="B6803">
        <v>74.971590000000006</v>
      </c>
      <c r="C6803">
        <v>0.18322293000000001</v>
      </c>
      <c r="D6803">
        <v>-0.22767504</v>
      </c>
      <c r="E6803">
        <v>8.3301750000000006</v>
      </c>
      <c r="F6803">
        <f t="shared" si="212"/>
        <v>6.107431E-2</v>
      </c>
      <c r="G6803">
        <f t="shared" si="213"/>
        <v>8.2177897666666677</v>
      </c>
    </row>
    <row r="6804" spans="1:7" x14ac:dyDescent="0.3">
      <c r="A6804">
        <v>67.990005493164006</v>
      </c>
      <c r="B6804">
        <v>74.950640000000007</v>
      </c>
      <c r="C6804">
        <v>0.18324960000000001</v>
      </c>
      <c r="D6804">
        <v>-0.23011659000000001</v>
      </c>
      <c r="E6804">
        <v>8.3278475000000007</v>
      </c>
      <c r="F6804">
        <f t="shared" si="212"/>
        <v>6.1083200000000004E-2</v>
      </c>
      <c r="G6804">
        <f t="shared" si="213"/>
        <v>8.2154619888888902</v>
      </c>
    </row>
    <row r="6805" spans="1:7" x14ac:dyDescent="0.3">
      <c r="A6805">
        <v>68.000129699707003</v>
      </c>
      <c r="B6805">
        <v>74.946830000000006</v>
      </c>
      <c r="C6805">
        <v>0.18326292999999999</v>
      </c>
      <c r="D6805">
        <v>-0.2459867</v>
      </c>
      <c r="E6805">
        <v>8.3274240000000006</v>
      </c>
      <c r="F6805">
        <f t="shared" si="212"/>
        <v>6.108764333333333E-2</v>
      </c>
      <c r="G6805">
        <f t="shared" si="213"/>
        <v>8.2150386555555563</v>
      </c>
    </row>
    <row r="6806" spans="1:7" x14ac:dyDescent="0.3">
      <c r="A6806">
        <v>68.010002136230398</v>
      </c>
      <c r="B6806">
        <v>74.954445000000007</v>
      </c>
      <c r="C6806">
        <v>0.18328959</v>
      </c>
      <c r="D6806">
        <v>-0.2459867</v>
      </c>
      <c r="E6806">
        <v>8.3282710000000009</v>
      </c>
      <c r="F6806">
        <f t="shared" si="212"/>
        <v>6.1096530000000003E-2</v>
      </c>
      <c r="G6806">
        <f t="shared" si="213"/>
        <v>8.2158847666666688</v>
      </c>
    </row>
    <row r="6807" spans="1:7" x14ac:dyDescent="0.3">
      <c r="A6807">
        <v>68.020004272460895</v>
      </c>
      <c r="B6807">
        <v>74.93159</v>
      </c>
      <c r="C6807">
        <v>0.18330291000000001</v>
      </c>
      <c r="D6807">
        <v>-0.2618568</v>
      </c>
      <c r="E6807">
        <v>8.3257309999999993</v>
      </c>
      <c r="F6807">
        <f t="shared" si="212"/>
        <v>6.1100970000000004E-2</v>
      </c>
      <c r="G6807">
        <f t="shared" si="213"/>
        <v>8.2133453222222226</v>
      </c>
    </row>
    <row r="6808" spans="1:7" x14ac:dyDescent="0.3">
      <c r="A6808">
        <v>68.029998779296804</v>
      </c>
      <c r="B6808">
        <v>74.975399999999993</v>
      </c>
      <c r="C6808">
        <v>0.18332957</v>
      </c>
      <c r="D6808">
        <v>-0.26429835000000002</v>
      </c>
      <c r="E6808">
        <v>8.3305989999999994</v>
      </c>
      <c r="F6808">
        <f t="shared" si="212"/>
        <v>6.1109856666666663E-2</v>
      </c>
      <c r="G6808">
        <f t="shared" si="213"/>
        <v>8.2182130999999998</v>
      </c>
    </row>
    <row r="6809" spans="1:7" x14ac:dyDescent="0.3">
      <c r="A6809">
        <v>68.040122985839801</v>
      </c>
      <c r="B6809">
        <v>74.952545000000001</v>
      </c>
      <c r="C6809">
        <v>0.1833429</v>
      </c>
      <c r="D6809">
        <v>-0.28016847</v>
      </c>
      <c r="E6809">
        <v>8.3280589999999997</v>
      </c>
      <c r="F6809">
        <f t="shared" si="212"/>
        <v>6.1114300000000003E-2</v>
      </c>
      <c r="G6809">
        <f t="shared" si="213"/>
        <v>8.2156736555555554</v>
      </c>
    </row>
    <row r="6810" spans="1:7" x14ac:dyDescent="0.3">
      <c r="A6810">
        <v>68.050125122070298</v>
      </c>
      <c r="B6810">
        <v>74.95635</v>
      </c>
      <c r="C6810">
        <v>0.18336955999999999</v>
      </c>
      <c r="D6810">
        <v>-0.2679607</v>
      </c>
      <c r="E6810">
        <v>8.3284830000000003</v>
      </c>
      <c r="F6810">
        <f t="shared" si="212"/>
        <v>6.1123186666666662E-2</v>
      </c>
      <c r="G6810">
        <f t="shared" si="213"/>
        <v>8.2160964333333339</v>
      </c>
    </row>
    <row r="6811" spans="1:7" x14ac:dyDescent="0.3">
      <c r="A6811">
        <v>68.060127258300696</v>
      </c>
      <c r="B6811">
        <v>74.962069999999997</v>
      </c>
      <c r="C6811">
        <v>0.18338289999999999</v>
      </c>
      <c r="D6811">
        <v>-0.28383079999999999</v>
      </c>
      <c r="E6811">
        <v>8.3291179999999994</v>
      </c>
      <c r="F6811">
        <f t="shared" si="212"/>
        <v>6.1127633333333327E-2</v>
      </c>
      <c r="G6811">
        <f t="shared" si="213"/>
        <v>8.2167319888888883</v>
      </c>
    </row>
    <row r="6812" spans="1:7" x14ac:dyDescent="0.3">
      <c r="A6812">
        <v>68.069999694824205</v>
      </c>
      <c r="B6812">
        <v>74.944919999999996</v>
      </c>
      <c r="C6812">
        <v>0.18340956</v>
      </c>
      <c r="D6812">
        <v>-0.28505158000000003</v>
      </c>
      <c r="E6812">
        <v>8.3272119999999994</v>
      </c>
      <c r="F6812">
        <f t="shared" si="212"/>
        <v>6.113652E-2</v>
      </c>
      <c r="G6812">
        <f t="shared" si="213"/>
        <v>8.2148264333333341</v>
      </c>
    </row>
    <row r="6813" spans="1:7" x14ac:dyDescent="0.3">
      <c r="A6813">
        <v>68.080001831054602</v>
      </c>
      <c r="B6813">
        <v>74.988740000000007</v>
      </c>
      <c r="C6813">
        <v>0.18343620999999999</v>
      </c>
      <c r="D6813">
        <v>-0.28627235000000001</v>
      </c>
      <c r="E6813">
        <v>8.3320810000000005</v>
      </c>
      <c r="F6813">
        <f t="shared" si="212"/>
        <v>6.1145403333333327E-2</v>
      </c>
      <c r="G6813">
        <f t="shared" si="213"/>
        <v>8.2196953222222238</v>
      </c>
    </row>
    <row r="6814" spans="1:7" x14ac:dyDescent="0.3">
      <c r="A6814">
        <v>68.090003967285099</v>
      </c>
      <c r="B6814">
        <v>74.960160000000002</v>
      </c>
      <c r="C6814">
        <v>0.18346287</v>
      </c>
      <c r="D6814">
        <v>-0.28871390000000002</v>
      </c>
      <c r="E6814">
        <v>8.3289059999999999</v>
      </c>
      <c r="F6814">
        <f t="shared" si="212"/>
        <v>6.115429E-2</v>
      </c>
      <c r="G6814">
        <f t="shared" si="213"/>
        <v>8.2165197666666678</v>
      </c>
    </row>
    <row r="6815" spans="1:7" x14ac:dyDescent="0.3">
      <c r="A6815">
        <v>68.099998474121094</v>
      </c>
      <c r="B6815">
        <v>74.960160000000002</v>
      </c>
      <c r="C6815">
        <v>0.18347620000000001</v>
      </c>
      <c r="D6815">
        <v>-0.30458403000000001</v>
      </c>
      <c r="E6815">
        <v>8.3289059999999999</v>
      </c>
      <c r="F6815">
        <f t="shared" si="212"/>
        <v>6.1158733333333333E-2</v>
      </c>
      <c r="G6815">
        <f t="shared" si="213"/>
        <v>8.2165197666666678</v>
      </c>
    </row>
    <row r="6816" spans="1:7" x14ac:dyDescent="0.3">
      <c r="A6816">
        <v>68.110000610351506</v>
      </c>
      <c r="B6816">
        <v>74.979209999999995</v>
      </c>
      <c r="C6816">
        <v>0.18348953000000001</v>
      </c>
      <c r="D6816">
        <v>-0.31923336000000002</v>
      </c>
      <c r="E6816">
        <v>8.3310220000000008</v>
      </c>
      <c r="F6816">
        <f t="shared" si="212"/>
        <v>6.1163176666666673E-2</v>
      </c>
      <c r="G6816">
        <f t="shared" si="213"/>
        <v>8.2186364333333337</v>
      </c>
    </row>
    <row r="6817" spans="1:7" x14ac:dyDescent="0.3">
      <c r="A6817">
        <v>68.120002746582003</v>
      </c>
      <c r="B6817">
        <v>74.958259999999996</v>
      </c>
      <c r="C6817">
        <v>0.18350285</v>
      </c>
      <c r="D6817">
        <v>-0.33510345000000002</v>
      </c>
      <c r="E6817">
        <v>8.3286940000000005</v>
      </c>
      <c r="F6817">
        <f t="shared" si="212"/>
        <v>6.1167616666666667E-2</v>
      </c>
      <c r="G6817">
        <f t="shared" si="213"/>
        <v>8.2163086555555562</v>
      </c>
    </row>
    <row r="6818" spans="1:7" x14ac:dyDescent="0.3">
      <c r="A6818">
        <v>68.1300048828125</v>
      </c>
      <c r="B6818">
        <v>74.992546000000004</v>
      </c>
      <c r="C6818">
        <v>0.18352951000000001</v>
      </c>
      <c r="D6818">
        <v>-0.32289568000000002</v>
      </c>
      <c r="E6818">
        <v>8.3325030000000009</v>
      </c>
      <c r="F6818">
        <f t="shared" si="212"/>
        <v>6.1176503333333333E-2</v>
      </c>
      <c r="G6818">
        <f t="shared" si="213"/>
        <v>8.220118211111112</v>
      </c>
    </row>
    <row r="6819" spans="1:7" x14ac:dyDescent="0.3">
      <c r="A6819">
        <v>68.139999389648395</v>
      </c>
      <c r="B6819">
        <v>74.954445000000007</v>
      </c>
      <c r="C6819">
        <v>0.18355616999999999</v>
      </c>
      <c r="D6819">
        <v>-0.32533722999999998</v>
      </c>
      <c r="E6819">
        <v>8.3282710000000009</v>
      </c>
      <c r="F6819">
        <f t="shared" si="212"/>
        <v>6.1185389999999999E-2</v>
      </c>
      <c r="G6819">
        <f t="shared" si="213"/>
        <v>8.2158847666666688</v>
      </c>
    </row>
    <row r="6820" spans="1:7" x14ac:dyDescent="0.3">
      <c r="A6820">
        <v>68.150001525878906</v>
      </c>
      <c r="B6820">
        <v>74.9773</v>
      </c>
      <c r="C6820">
        <v>0.1835695</v>
      </c>
      <c r="D6820">
        <v>-0.34120736000000002</v>
      </c>
      <c r="E6820">
        <v>8.3308110000000006</v>
      </c>
      <c r="F6820">
        <f t="shared" si="212"/>
        <v>6.1189833333333332E-2</v>
      </c>
      <c r="G6820">
        <f t="shared" si="213"/>
        <v>8.2184242111111114</v>
      </c>
    </row>
    <row r="6821" spans="1:7" x14ac:dyDescent="0.3">
      <c r="A6821">
        <v>68.160003662109304</v>
      </c>
      <c r="B6821">
        <v>74.984924000000007</v>
      </c>
      <c r="C6821">
        <v>0.18359616000000001</v>
      </c>
      <c r="D6821">
        <v>-0.34364889999999998</v>
      </c>
      <c r="E6821">
        <v>8.3316569999999999</v>
      </c>
      <c r="F6821">
        <f t="shared" si="212"/>
        <v>6.1198720000000005E-2</v>
      </c>
      <c r="G6821">
        <f t="shared" si="213"/>
        <v>8.2192713222222231</v>
      </c>
    </row>
    <row r="6822" spans="1:7" x14ac:dyDescent="0.3">
      <c r="A6822">
        <v>68.169998168945298</v>
      </c>
      <c r="B6822">
        <v>74.96969</v>
      </c>
      <c r="C6822">
        <v>0.18362281999999999</v>
      </c>
      <c r="D6822">
        <v>-0.34609046999999998</v>
      </c>
      <c r="E6822">
        <v>8.3299640000000004</v>
      </c>
      <c r="F6822">
        <f t="shared" si="212"/>
        <v>6.1207606666666664E-2</v>
      </c>
      <c r="G6822">
        <f t="shared" si="213"/>
        <v>8.2175786555555561</v>
      </c>
    </row>
    <row r="6823" spans="1:7" x14ac:dyDescent="0.3">
      <c r="A6823">
        <v>68.180130004882798</v>
      </c>
      <c r="B6823">
        <v>75.000169999999997</v>
      </c>
      <c r="C6823">
        <v>0.18364950999999999</v>
      </c>
      <c r="D6823">
        <v>-0.34853202</v>
      </c>
      <c r="E6823">
        <v>8.3333510000000004</v>
      </c>
      <c r="F6823">
        <f t="shared" si="212"/>
        <v>6.1216503333333332E-2</v>
      </c>
      <c r="G6823">
        <f t="shared" si="213"/>
        <v>8.2209653222222219</v>
      </c>
    </row>
    <row r="6824" spans="1:7" x14ac:dyDescent="0.3">
      <c r="A6824">
        <v>68.190002441406193</v>
      </c>
      <c r="B6824">
        <v>74.975399999999993</v>
      </c>
      <c r="C6824">
        <v>0.18367617</v>
      </c>
      <c r="D6824">
        <v>-0.35097358000000001</v>
      </c>
      <c r="E6824">
        <v>8.3305989999999994</v>
      </c>
      <c r="F6824">
        <f t="shared" si="212"/>
        <v>6.1225389999999998E-2</v>
      </c>
      <c r="G6824">
        <f t="shared" si="213"/>
        <v>8.2182130999999998</v>
      </c>
    </row>
    <row r="6825" spans="1:7" x14ac:dyDescent="0.3">
      <c r="A6825">
        <v>68.200126647949205</v>
      </c>
      <c r="B6825">
        <v>74.981120000000004</v>
      </c>
      <c r="C6825">
        <v>0.18370283000000001</v>
      </c>
      <c r="D6825">
        <v>-0.35341513000000002</v>
      </c>
      <c r="E6825">
        <v>8.3312340000000003</v>
      </c>
      <c r="F6825">
        <f t="shared" si="212"/>
        <v>6.123427666666667E-2</v>
      </c>
      <c r="G6825">
        <f t="shared" si="213"/>
        <v>8.218848655555556</v>
      </c>
    </row>
    <row r="6826" spans="1:7" x14ac:dyDescent="0.3">
      <c r="A6826">
        <v>68.209999084472599</v>
      </c>
      <c r="B6826">
        <v>74.986829999999998</v>
      </c>
      <c r="C6826">
        <v>0.18372948</v>
      </c>
      <c r="D6826">
        <v>-0.34120736000000002</v>
      </c>
      <c r="E6826">
        <v>8.3318689999999993</v>
      </c>
      <c r="F6826">
        <f t="shared" si="212"/>
        <v>6.1243159999999998E-2</v>
      </c>
      <c r="G6826">
        <f t="shared" si="213"/>
        <v>8.2194830999999997</v>
      </c>
    </row>
    <row r="6827" spans="1:7" x14ac:dyDescent="0.3">
      <c r="A6827">
        <v>68.220123291015597</v>
      </c>
      <c r="B6827">
        <v>74.965869999999995</v>
      </c>
      <c r="C6827">
        <v>0.18375614000000001</v>
      </c>
      <c r="D6827">
        <v>-0.34364889999999998</v>
      </c>
      <c r="E6827">
        <v>8.3295410000000007</v>
      </c>
      <c r="F6827">
        <f t="shared" si="212"/>
        <v>6.1252046666666671E-2</v>
      </c>
      <c r="G6827">
        <f t="shared" si="213"/>
        <v>8.2171542111111116</v>
      </c>
    </row>
    <row r="6828" spans="1:7" x14ac:dyDescent="0.3">
      <c r="A6828">
        <v>68.230125427246094</v>
      </c>
      <c r="B6828">
        <v>75.003969999999995</v>
      </c>
      <c r="C6828">
        <v>0.18379614</v>
      </c>
      <c r="D6828">
        <v>-0.33266190000000001</v>
      </c>
      <c r="E6828">
        <v>8.333774</v>
      </c>
      <c r="F6828">
        <f t="shared" si="212"/>
        <v>6.1265380000000001E-2</v>
      </c>
      <c r="G6828">
        <f t="shared" si="213"/>
        <v>8.2213875444444451</v>
      </c>
    </row>
    <row r="6829" spans="1:7" x14ac:dyDescent="0.3">
      <c r="A6829">
        <v>68.240127563476506</v>
      </c>
      <c r="B6829">
        <v>74.990639999999999</v>
      </c>
      <c r="C6829">
        <v>0.18383612999999999</v>
      </c>
      <c r="D6829">
        <v>-0.32045412000000001</v>
      </c>
      <c r="E6829">
        <v>8.3322929999999999</v>
      </c>
      <c r="F6829">
        <f t="shared" si="212"/>
        <v>6.1278709999999993E-2</v>
      </c>
      <c r="G6829">
        <f t="shared" si="213"/>
        <v>8.2199064333333336</v>
      </c>
    </row>
    <row r="6830" spans="1:7" x14ac:dyDescent="0.3">
      <c r="A6830">
        <v>68.25</v>
      </c>
      <c r="B6830">
        <v>75.024924999999996</v>
      </c>
      <c r="C6830">
        <v>0.18387611000000001</v>
      </c>
      <c r="D6830">
        <v>-0.30824634000000001</v>
      </c>
      <c r="E6830">
        <v>8.3361020000000003</v>
      </c>
      <c r="F6830">
        <f t="shared" si="212"/>
        <v>6.1292036666666667E-2</v>
      </c>
      <c r="G6830">
        <f t="shared" si="213"/>
        <v>8.2237158777777779</v>
      </c>
    </row>
    <row r="6831" spans="1:7" x14ac:dyDescent="0.3">
      <c r="A6831">
        <v>68.260002136230398</v>
      </c>
      <c r="B6831">
        <v>75.055404999999993</v>
      </c>
      <c r="C6831">
        <v>0.1839161</v>
      </c>
      <c r="D6831">
        <v>-0.29481780000000002</v>
      </c>
      <c r="E6831">
        <v>8.3394879999999993</v>
      </c>
      <c r="F6831">
        <f t="shared" si="212"/>
        <v>6.1305366666666666E-2</v>
      </c>
      <c r="G6831">
        <f t="shared" si="213"/>
        <v>8.2271025444444437</v>
      </c>
    </row>
    <row r="6832" spans="1:7" x14ac:dyDescent="0.3">
      <c r="A6832">
        <v>68.270004272460895</v>
      </c>
      <c r="B6832">
        <v>75.030640000000005</v>
      </c>
      <c r="C6832">
        <v>0.18396941999999999</v>
      </c>
      <c r="D6832">
        <v>-0.2679607</v>
      </c>
      <c r="E6832">
        <v>8.3367369999999994</v>
      </c>
      <c r="F6832">
        <f t="shared" si="212"/>
        <v>6.1323139999999998E-2</v>
      </c>
      <c r="G6832">
        <f t="shared" si="213"/>
        <v>8.2243508777777787</v>
      </c>
    </row>
    <row r="6833" spans="1:7" x14ac:dyDescent="0.3">
      <c r="A6833">
        <v>68.280128479003906</v>
      </c>
      <c r="B6833">
        <v>75.089690000000004</v>
      </c>
      <c r="C6833">
        <v>0.18402273999999999</v>
      </c>
      <c r="D6833">
        <v>-0.25575291999999999</v>
      </c>
      <c r="E6833">
        <v>8.3432980000000008</v>
      </c>
      <c r="F6833">
        <f t="shared" si="212"/>
        <v>6.134091333333333E-2</v>
      </c>
      <c r="G6833">
        <f t="shared" si="213"/>
        <v>8.2309119888888898</v>
      </c>
    </row>
    <row r="6834" spans="1:7" x14ac:dyDescent="0.3">
      <c r="A6834">
        <v>68.290000915527301</v>
      </c>
      <c r="B6834">
        <v>75.0916</v>
      </c>
      <c r="C6834">
        <v>0.18406273000000001</v>
      </c>
      <c r="D6834">
        <v>-0.21668804</v>
      </c>
      <c r="E6834">
        <v>8.3435100000000002</v>
      </c>
      <c r="F6834">
        <f t="shared" si="212"/>
        <v>6.1354243333333336E-2</v>
      </c>
      <c r="G6834">
        <f t="shared" si="213"/>
        <v>8.231124211111112</v>
      </c>
    </row>
    <row r="6835" spans="1:7" x14ac:dyDescent="0.3">
      <c r="A6835">
        <v>68.300125122070298</v>
      </c>
      <c r="B6835">
        <v>75.120170000000002</v>
      </c>
      <c r="C6835">
        <v>0.18410271</v>
      </c>
      <c r="D6835">
        <v>-0.20570104</v>
      </c>
      <c r="E6835">
        <v>8.3466839999999998</v>
      </c>
      <c r="F6835">
        <f t="shared" si="212"/>
        <v>6.1367570000000003E-2</v>
      </c>
      <c r="G6835">
        <f t="shared" si="213"/>
        <v>8.2342986555555555</v>
      </c>
    </row>
    <row r="6836" spans="1:7" x14ac:dyDescent="0.3">
      <c r="A6836">
        <v>68.310127258300696</v>
      </c>
      <c r="B6836">
        <v>75.156363999999996</v>
      </c>
      <c r="C6836">
        <v>0.18412936999999999</v>
      </c>
      <c r="D6836">
        <v>-0.20692182000000001</v>
      </c>
      <c r="E6836">
        <v>8.3507060000000006</v>
      </c>
      <c r="F6836">
        <f t="shared" si="212"/>
        <v>6.1376456666666662E-2</v>
      </c>
      <c r="G6836">
        <f t="shared" si="213"/>
        <v>8.2383202111111107</v>
      </c>
    </row>
    <row r="6837" spans="1:7" x14ac:dyDescent="0.3">
      <c r="A6837">
        <v>68.320129394531193</v>
      </c>
      <c r="B6837">
        <v>75.143029999999996</v>
      </c>
      <c r="C6837">
        <v>0.18415603</v>
      </c>
      <c r="D6837">
        <v>-0.20936336999999999</v>
      </c>
      <c r="E6837">
        <v>8.3492239999999995</v>
      </c>
      <c r="F6837">
        <f t="shared" si="212"/>
        <v>6.1385343333333335E-2</v>
      </c>
      <c r="G6837">
        <f t="shared" si="213"/>
        <v>8.2368386555555553</v>
      </c>
    </row>
    <row r="6838" spans="1:7" x14ac:dyDescent="0.3">
      <c r="A6838">
        <v>68.330123901367102</v>
      </c>
      <c r="B6838">
        <v>75.181120000000007</v>
      </c>
      <c r="C6838">
        <v>0.18418269000000001</v>
      </c>
      <c r="D6838">
        <v>-0.21180493</v>
      </c>
      <c r="E6838">
        <v>8.3534570000000006</v>
      </c>
      <c r="F6838">
        <f t="shared" si="212"/>
        <v>6.1394230000000001E-2</v>
      </c>
      <c r="G6838">
        <f t="shared" si="213"/>
        <v>8.2410708777777799</v>
      </c>
    </row>
    <row r="6839" spans="1:7" x14ac:dyDescent="0.3">
      <c r="A6839">
        <v>68.340003967285099</v>
      </c>
      <c r="B6839">
        <v>75.158264000000003</v>
      </c>
      <c r="C6839">
        <v>0.18422268</v>
      </c>
      <c r="D6839">
        <v>-0.19959715</v>
      </c>
      <c r="E6839">
        <v>8.3509180000000001</v>
      </c>
      <c r="F6839">
        <f t="shared" si="212"/>
        <v>6.140756E-2</v>
      </c>
      <c r="G6839">
        <f t="shared" si="213"/>
        <v>8.2385313222222223</v>
      </c>
    </row>
    <row r="6840" spans="1:7" x14ac:dyDescent="0.3">
      <c r="A6840">
        <v>68.349998474121094</v>
      </c>
      <c r="B6840">
        <v>75.186840000000004</v>
      </c>
      <c r="C6840">
        <v>0.18426268000000001</v>
      </c>
      <c r="D6840">
        <v>-0.18738937</v>
      </c>
      <c r="E6840">
        <v>8.3540919999999996</v>
      </c>
      <c r="F6840">
        <f t="shared" si="212"/>
        <v>6.1420893333333337E-2</v>
      </c>
      <c r="G6840">
        <f t="shared" si="213"/>
        <v>8.2417064333333343</v>
      </c>
    </row>
    <row r="6841" spans="1:7" x14ac:dyDescent="0.3">
      <c r="A6841">
        <v>68.360130310058594</v>
      </c>
      <c r="B6841">
        <v>75.221130000000002</v>
      </c>
      <c r="C6841">
        <v>0.18431602</v>
      </c>
      <c r="D6841">
        <v>-0.16175303999999999</v>
      </c>
      <c r="E6841">
        <v>8.3579030000000003</v>
      </c>
      <c r="F6841">
        <f t="shared" si="212"/>
        <v>6.1438673333333332E-2</v>
      </c>
      <c r="G6841">
        <f t="shared" si="213"/>
        <v>8.2455164333333339</v>
      </c>
    </row>
    <row r="6842" spans="1:7" x14ac:dyDescent="0.3">
      <c r="A6842">
        <v>68.370124816894503</v>
      </c>
      <c r="B6842">
        <v>75.203990000000005</v>
      </c>
      <c r="C6842">
        <v>0.18435599999999999</v>
      </c>
      <c r="D6842">
        <v>-0.13611671</v>
      </c>
      <c r="E6842">
        <v>8.3559970000000003</v>
      </c>
      <c r="F6842">
        <f t="shared" si="212"/>
        <v>6.1452E-2</v>
      </c>
      <c r="G6842">
        <f t="shared" si="213"/>
        <v>8.2436119888888904</v>
      </c>
    </row>
    <row r="6843" spans="1:7" x14ac:dyDescent="0.3">
      <c r="A6843">
        <v>68.380126953125</v>
      </c>
      <c r="B6843">
        <v>75.251609999999999</v>
      </c>
      <c r="C6843">
        <v>0.18438266</v>
      </c>
      <c r="D6843">
        <v>-0.13733749000000001</v>
      </c>
      <c r="E6843">
        <v>8.3612889999999993</v>
      </c>
      <c r="F6843">
        <f t="shared" si="212"/>
        <v>6.1460886666666666E-2</v>
      </c>
      <c r="G6843">
        <f t="shared" si="213"/>
        <v>8.2489030999999997</v>
      </c>
    </row>
    <row r="6844" spans="1:7" x14ac:dyDescent="0.3">
      <c r="A6844">
        <v>68.389999389648395</v>
      </c>
      <c r="B6844">
        <v>75.243989999999997</v>
      </c>
      <c r="C6844">
        <v>0.18440931999999999</v>
      </c>
      <c r="D6844">
        <v>-0.13977904999999999</v>
      </c>
      <c r="E6844">
        <v>8.3604409999999998</v>
      </c>
      <c r="F6844">
        <f t="shared" si="212"/>
        <v>6.1469773333333332E-2</v>
      </c>
      <c r="G6844">
        <f t="shared" si="213"/>
        <v>8.2480564333333337</v>
      </c>
    </row>
    <row r="6845" spans="1:7" x14ac:dyDescent="0.3">
      <c r="A6845">
        <v>68.400123596191406</v>
      </c>
      <c r="B6845">
        <v>75.263040000000004</v>
      </c>
      <c r="C6845">
        <v>0.18443598</v>
      </c>
      <c r="D6845">
        <v>-0.1422206</v>
      </c>
      <c r="E6845">
        <v>8.3625579999999999</v>
      </c>
      <c r="F6845">
        <f t="shared" si="212"/>
        <v>6.1478659999999997E-2</v>
      </c>
      <c r="G6845">
        <f t="shared" si="213"/>
        <v>8.2501731000000014</v>
      </c>
    </row>
    <row r="6846" spans="1:7" x14ac:dyDescent="0.3">
      <c r="A6846">
        <v>68.410003662109304</v>
      </c>
      <c r="B6846">
        <v>75.287796</v>
      </c>
      <c r="C6846">
        <v>0.18446265000000001</v>
      </c>
      <c r="D6846">
        <v>-0.14466216000000001</v>
      </c>
      <c r="E6846">
        <v>8.3653099999999991</v>
      </c>
      <c r="F6846">
        <f t="shared" si="212"/>
        <v>6.1487550000000002E-2</v>
      </c>
      <c r="G6846">
        <f t="shared" si="213"/>
        <v>8.252923766666667</v>
      </c>
    </row>
    <row r="6847" spans="1:7" x14ac:dyDescent="0.3">
      <c r="A6847">
        <v>68.420127868652301</v>
      </c>
      <c r="B6847">
        <v>75.272559999999999</v>
      </c>
      <c r="C6847">
        <v>0.18448930999999999</v>
      </c>
      <c r="D6847">
        <v>-0.14710371</v>
      </c>
      <c r="E6847">
        <v>8.3636169999999996</v>
      </c>
      <c r="F6847">
        <f t="shared" si="212"/>
        <v>6.1496436666666661E-2</v>
      </c>
      <c r="G6847">
        <f t="shared" si="213"/>
        <v>8.251230877777779</v>
      </c>
    </row>
    <row r="6848" spans="1:7" x14ac:dyDescent="0.3">
      <c r="A6848">
        <v>68.430130004882798</v>
      </c>
      <c r="B6848">
        <v>75.263040000000004</v>
      </c>
      <c r="C6848">
        <v>0.18452929000000001</v>
      </c>
      <c r="D6848">
        <v>-0.14954527000000001</v>
      </c>
      <c r="E6848">
        <v>8.3625579999999999</v>
      </c>
      <c r="F6848">
        <f t="shared" si="212"/>
        <v>6.1509763333333335E-2</v>
      </c>
      <c r="G6848">
        <f t="shared" si="213"/>
        <v>8.2501731000000014</v>
      </c>
    </row>
    <row r="6849" spans="1:7" x14ac:dyDescent="0.3">
      <c r="A6849">
        <v>68.440124511718693</v>
      </c>
      <c r="B6849">
        <v>75.207794000000007</v>
      </c>
      <c r="C6849">
        <v>0.18455595</v>
      </c>
      <c r="D6849">
        <v>-0.13611671</v>
      </c>
      <c r="E6849">
        <v>8.3564205000000005</v>
      </c>
      <c r="F6849">
        <f t="shared" si="212"/>
        <v>6.1518650000000001E-2</v>
      </c>
      <c r="G6849">
        <f t="shared" si="213"/>
        <v>8.2440346555555575</v>
      </c>
    </row>
    <row r="6850" spans="1:7" x14ac:dyDescent="0.3">
      <c r="A6850">
        <v>68.450126647949205</v>
      </c>
      <c r="B6850">
        <v>75.198269999999994</v>
      </c>
      <c r="C6850">
        <v>0.18456928</v>
      </c>
      <c r="D6850">
        <v>-0.13733749000000001</v>
      </c>
      <c r="E6850">
        <v>8.3553619999999995</v>
      </c>
      <c r="F6850">
        <f t="shared" si="212"/>
        <v>6.1523093333333334E-2</v>
      </c>
      <c r="G6850">
        <f t="shared" si="213"/>
        <v>8.2429764333333324</v>
      </c>
    </row>
    <row r="6851" spans="1:7" x14ac:dyDescent="0.3">
      <c r="A6851">
        <v>68.459999084472599</v>
      </c>
      <c r="B6851">
        <v>75.213509999999999</v>
      </c>
      <c r="C6851">
        <v>0.18459593999999999</v>
      </c>
      <c r="D6851">
        <v>-0.13977904999999999</v>
      </c>
      <c r="E6851">
        <v>8.357056</v>
      </c>
      <c r="F6851">
        <f t="shared" si="212"/>
        <v>6.1531979999999993E-2</v>
      </c>
      <c r="G6851">
        <f t="shared" si="213"/>
        <v>8.244669766666668</v>
      </c>
    </row>
    <row r="6852" spans="1:7" x14ac:dyDescent="0.3">
      <c r="A6852">
        <v>68.470001220703097</v>
      </c>
      <c r="B6852">
        <v>75.184939999999997</v>
      </c>
      <c r="C6852">
        <v>0.1846226</v>
      </c>
      <c r="D6852">
        <v>-0.1422206</v>
      </c>
      <c r="E6852">
        <v>8.3538800000000002</v>
      </c>
      <c r="F6852">
        <f t="shared" si="212"/>
        <v>6.1540866666666666E-2</v>
      </c>
      <c r="G6852">
        <f t="shared" si="213"/>
        <v>8.2414953222222227</v>
      </c>
    </row>
    <row r="6853" spans="1:7" x14ac:dyDescent="0.3">
      <c r="A6853">
        <v>68.480125427246094</v>
      </c>
      <c r="B6853">
        <v>75.215416000000005</v>
      </c>
      <c r="C6853">
        <v>0.18464926000000001</v>
      </c>
      <c r="D6853">
        <v>-0.14466216000000001</v>
      </c>
      <c r="E6853">
        <v>8.3572670000000002</v>
      </c>
      <c r="F6853">
        <f t="shared" si="212"/>
        <v>6.1549753333333339E-2</v>
      </c>
      <c r="G6853">
        <f t="shared" si="213"/>
        <v>8.2448815444444463</v>
      </c>
    </row>
    <row r="6854" spans="1:7" x14ac:dyDescent="0.3">
      <c r="A6854">
        <v>68.490005493164006</v>
      </c>
      <c r="B6854">
        <v>75.205889999999997</v>
      </c>
      <c r="C6854">
        <v>0.18467591999999999</v>
      </c>
      <c r="D6854">
        <v>-0.14466216000000001</v>
      </c>
      <c r="E6854">
        <v>8.3562089999999998</v>
      </c>
      <c r="F6854">
        <f t="shared" ref="F6854:F6917" si="214">C6854/3</f>
        <v>6.1558639999999998E-2</v>
      </c>
      <c r="G6854">
        <f t="shared" ref="G6854:G6917" si="215">(B6854-$B$5)/9</f>
        <v>8.2438231000000002</v>
      </c>
    </row>
    <row r="6855" spans="1:7" x14ac:dyDescent="0.3">
      <c r="A6855">
        <v>68.5</v>
      </c>
      <c r="B6855">
        <v>75.217315999999997</v>
      </c>
      <c r="C6855">
        <v>0.18470258000000001</v>
      </c>
      <c r="D6855">
        <v>-0.14710371</v>
      </c>
      <c r="E6855">
        <v>8.3574789999999997</v>
      </c>
      <c r="F6855">
        <f t="shared" si="214"/>
        <v>6.1567526666666671E-2</v>
      </c>
      <c r="G6855">
        <f t="shared" si="215"/>
        <v>8.2450926555555561</v>
      </c>
    </row>
    <row r="6856" spans="1:7" x14ac:dyDescent="0.3">
      <c r="A6856">
        <v>68.510124206542898</v>
      </c>
      <c r="B6856">
        <v>75.236369999999994</v>
      </c>
      <c r="C6856">
        <v>0.18471591000000001</v>
      </c>
      <c r="D6856">
        <v>-0.16175303999999999</v>
      </c>
      <c r="E6856">
        <v>8.3595950000000006</v>
      </c>
      <c r="F6856">
        <f t="shared" si="214"/>
        <v>6.1571970000000004E-2</v>
      </c>
      <c r="G6856">
        <f t="shared" si="215"/>
        <v>8.2472097666666659</v>
      </c>
    </row>
    <row r="6857" spans="1:7" x14ac:dyDescent="0.3">
      <c r="A6857">
        <v>68.520126342773395</v>
      </c>
      <c r="B6857">
        <v>75.203990000000005</v>
      </c>
      <c r="C6857">
        <v>0.18472922999999999</v>
      </c>
      <c r="D6857">
        <v>-0.17762315000000001</v>
      </c>
      <c r="E6857">
        <v>8.3559970000000003</v>
      </c>
      <c r="F6857">
        <f t="shared" si="214"/>
        <v>6.1576409999999998E-2</v>
      </c>
      <c r="G6857">
        <f t="shared" si="215"/>
        <v>8.2436119888888904</v>
      </c>
    </row>
    <row r="6858" spans="1:7" x14ac:dyDescent="0.3">
      <c r="A6858">
        <v>68.529998779296804</v>
      </c>
      <c r="B6858">
        <v>75.226844999999997</v>
      </c>
      <c r="C6858">
        <v>0.18475589000000001</v>
      </c>
      <c r="D6858">
        <v>-0.16541538</v>
      </c>
      <c r="E6858">
        <v>8.3585379999999994</v>
      </c>
      <c r="F6858">
        <f t="shared" si="214"/>
        <v>6.1585296666666671E-2</v>
      </c>
      <c r="G6858">
        <f t="shared" si="215"/>
        <v>8.246151433333333</v>
      </c>
    </row>
    <row r="6859" spans="1:7" x14ac:dyDescent="0.3">
      <c r="A6859">
        <v>68.540000915527301</v>
      </c>
      <c r="B6859">
        <v>75.207794000000007</v>
      </c>
      <c r="C6859">
        <v>0.18478254999999999</v>
      </c>
      <c r="D6859">
        <v>-0.16785692999999999</v>
      </c>
      <c r="E6859">
        <v>8.3564205000000005</v>
      </c>
      <c r="F6859">
        <f t="shared" si="214"/>
        <v>6.159418333333333E-2</v>
      </c>
      <c r="G6859">
        <f t="shared" si="215"/>
        <v>8.2440346555555575</v>
      </c>
    </row>
    <row r="6860" spans="1:7" x14ac:dyDescent="0.3">
      <c r="A6860">
        <v>68.550003051757798</v>
      </c>
      <c r="B6860">
        <v>75.217315999999997</v>
      </c>
      <c r="C6860">
        <v>0.18480921</v>
      </c>
      <c r="D6860">
        <v>-0.17029849</v>
      </c>
      <c r="E6860">
        <v>8.3574789999999997</v>
      </c>
      <c r="F6860">
        <f t="shared" si="214"/>
        <v>6.1603070000000003E-2</v>
      </c>
      <c r="G6860">
        <f t="shared" si="215"/>
        <v>8.2450926555555561</v>
      </c>
    </row>
    <row r="6861" spans="1:7" x14ac:dyDescent="0.3">
      <c r="A6861">
        <v>68.560005187988196</v>
      </c>
      <c r="B6861">
        <v>75.236369999999994</v>
      </c>
      <c r="C6861">
        <v>0.18483587000000001</v>
      </c>
      <c r="D6861">
        <v>-0.17151926000000001</v>
      </c>
      <c r="E6861">
        <v>8.3595950000000006</v>
      </c>
      <c r="F6861">
        <f t="shared" si="214"/>
        <v>6.1611956666666669E-2</v>
      </c>
      <c r="G6861">
        <f t="shared" si="215"/>
        <v>8.2472097666666659</v>
      </c>
    </row>
    <row r="6862" spans="1:7" x14ac:dyDescent="0.3">
      <c r="A6862">
        <v>68.569999694824205</v>
      </c>
      <c r="B6862">
        <v>75.205889999999997</v>
      </c>
      <c r="C6862">
        <v>0.18484919999999999</v>
      </c>
      <c r="D6862">
        <v>-0.18738937</v>
      </c>
      <c r="E6862">
        <v>8.3562089999999998</v>
      </c>
      <c r="F6862">
        <f t="shared" si="214"/>
        <v>6.1616399999999995E-2</v>
      </c>
      <c r="G6862">
        <f t="shared" si="215"/>
        <v>8.2438231000000002</v>
      </c>
    </row>
    <row r="6863" spans="1:7" x14ac:dyDescent="0.3">
      <c r="A6863">
        <v>68.580123901367102</v>
      </c>
      <c r="B6863">
        <v>75.232560000000007</v>
      </c>
      <c r="C6863">
        <v>0.18486252</v>
      </c>
      <c r="D6863">
        <v>-0.20325947999999999</v>
      </c>
      <c r="E6863">
        <v>8.3591719999999992</v>
      </c>
      <c r="F6863">
        <f t="shared" si="214"/>
        <v>6.1620840000000003E-2</v>
      </c>
      <c r="G6863">
        <f t="shared" si="215"/>
        <v>8.2467864333333338</v>
      </c>
    </row>
    <row r="6864" spans="1:7" x14ac:dyDescent="0.3">
      <c r="A6864">
        <v>68.590126037597599</v>
      </c>
      <c r="B6864">
        <v>75.198269999999994</v>
      </c>
      <c r="C6864">
        <v>0.1848892</v>
      </c>
      <c r="D6864">
        <v>-0.20448026</v>
      </c>
      <c r="E6864">
        <v>8.3553619999999995</v>
      </c>
      <c r="F6864">
        <f t="shared" si="214"/>
        <v>6.1629733333333332E-2</v>
      </c>
      <c r="G6864">
        <f t="shared" si="215"/>
        <v>8.2429764333333324</v>
      </c>
    </row>
    <row r="6865" spans="1:7" x14ac:dyDescent="0.3">
      <c r="A6865">
        <v>68.599998474121094</v>
      </c>
      <c r="B6865">
        <v>75.203990000000005</v>
      </c>
      <c r="C6865">
        <v>0.18491585999999999</v>
      </c>
      <c r="D6865">
        <v>-0.20570104</v>
      </c>
      <c r="E6865">
        <v>8.3559970000000003</v>
      </c>
      <c r="F6865">
        <f t="shared" si="214"/>
        <v>6.1638619999999998E-2</v>
      </c>
      <c r="G6865">
        <f t="shared" si="215"/>
        <v>8.2436119888888904</v>
      </c>
    </row>
    <row r="6866" spans="1:7" x14ac:dyDescent="0.3">
      <c r="A6866">
        <v>68.610000610351506</v>
      </c>
      <c r="B6866">
        <v>75.217315999999997</v>
      </c>
      <c r="C6866">
        <v>0.18494253999999999</v>
      </c>
      <c r="D6866">
        <v>-0.19227248</v>
      </c>
      <c r="E6866">
        <v>8.3574789999999997</v>
      </c>
      <c r="F6866">
        <f t="shared" si="214"/>
        <v>6.1647513333333327E-2</v>
      </c>
      <c r="G6866">
        <f t="shared" si="215"/>
        <v>8.2450926555555561</v>
      </c>
    </row>
    <row r="6867" spans="1:7" x14ac:dyDescent="0.3">
      <c r="A6867">
        <v>68.620124816894503</v>
      </c>
      <c r="B6867">
        <v>75.188739999999996</v>
      </c>
      <c r="C6867">
        <v>0.18495586999999999</v>
      </c>
      <c r="D6867">
        <v>-0.20814260000000001</v>
      </c>
      <c r="E6867">
        <v>8.3543040000000008</v>
      </c>
      <c r="F6867">
        <f t="shared" si="214"/>
        <v>6.1651956666666667E-2</v>
      </c>
      <c r="G6867">
        <f t="shared" si="215"/>
        <v>8.2419175444444441</v>
      </c>
    </row>
    <row r="6868" spans="1:7" x14ac:dyDescent="0.3">
      <c r="A6868">
        <v>68.6300048828125</v>
      </c>
      <c r="B6868">
        <v>75.228745000000004</v>
      </c>
      <c r="C6868">
        <v>0.1849692</v>
      </c>
      <c r="D6868">
        <v>-0.22401270000000001</v>
      </c>
      <c r="E6868">
        <v>8.3587480000000003</v>
      </c>
      <c r="F6868">
        <f t="shared" si="214"/>
        <v>6.16564E-2</v>
      </c>
      <c r="G6868">
        <f t="shared" si="215"/>
        <v>8.2463625444444446</v>
      </c>
    </row>
    <row r="6869" spans="1:7" x14ac:dyDescent="0.3">
      <c r="A6869">
        <v>68.640129089355398</v>
      </c>
      <c r="B6869">
        <v>75.202079999999995</v>
      </c>
      <c r="C6869">
        <v>0.18498252000000001</v>
      </c>
      <c r="D6869">
        <v>-0.23988281</v>
      </c>
      <c r="E6869">
        <v>8.3557849999999991</v>
      </c>
      <c r="F6869">
        <f t="shared" si="214"/>
        <v>6.1660840000000001E-2</v>
      </c>
      <c r="G6869">
        <f t="shared" si="215"/>
        <v>8.2433997666666663</v>
      </c>
    </row>
    <row r="6870" spans="1:7" x14ac:dyDescent="0.3">
      <c r="A6870">
        <v>68.650123596191406</v>
      </c>
      <c r="B6870">
        <v>75.188739999999996</v>
      </c>
      <c r="C6870">
        <v>0.18499586000000001</v>
      </c>
      <c r="D6870">
        <v>-0.25575291999999999</v>
      </c>
      <c r="E6870">
        <v>8.3543040000000008</v>
      </c>
      <c r="F6870">
        <f t="shared" si="214"/>
        <v>6.1665286666666673E-2</v>
      </c>
      <c r="G6870">
        <f t="shared" si="215"/>
        <v>8.2419175444444441</v>
      </c>
    </row>
    <row r="6871" spans="1:7" x14ac:dyDescent="0.3">
      <c r="A6871">
        <v>68.660003662109304</v>
      </c>
      <c r="B6871">
        <v>75.209699999999998</v>
      </c>
      <c r="C6871">
        <v>0.18502252</v>
      </c>
      <c r="D6871">
        <v>-0.25819448</v>
      </c>
      <c r="E6871">
        <v>8.3566319999999994</v>
      </c>
      <c r="F6871">
        <f t="shared" si="214"/>
        <v>6.1674173333333332E-2</v>
      </c>
      <c r="G6871">
        <f t="shared" si="215"/>
        <v>8.2442464333333341</v>
      </c>
    </row>
    <row r="6872" spans="1:7" x14ac:dyDescent="0.3">
      <c r="A6872">
        <v>68.670127868652301</v>
      </c>
      <c r="B6872">
        <v>75.173509999999993</v>
      </c>
      <c r="C6872">
        <v>0.18504918000000001</v>
      </c>
      <c r="D6872">
        <v>-0.26063603000000002</v>
      </c>
      <c r="E6872">
        <v>8.3526109999999996</v>
      </c>
      <c r="F6872">
        <f t="shared" si="214"/>
        <v>6.1683060000000005E-2</v>
      </c>
      <c r="G6872">
        <f t="shared" si="215"/>
        <v>8.2402253222222228</v>
      </c>
    </row>
    <row r="6873" spans="1:7" x14ac:dyDescent="0.3">
      <c r="A6873">
        <v>68.680130004882798</v>
      </c>
      <c r="B6873">
        <v>75.219220000000007</v>
      </c>
      <c r="C6873">
        <v>0.18506249999999999</v>
      </c>
      <c r="D6873">
        <v>-0.27650613000000002</v>
      </c>
      <c r="E6873">
        <v>8.3576899999999998</v>
      </c>
      <c r="F6873">
        <f t="shared" si="214"/>
        <v>6.1687499999999999E-2</v>
      </c>
      <c r="G6873">
        <f t="shared" si="215"/>
        <v>8.2453042111111117</v>
      </c>
    </row>
    <row r="6874" spans="1:7" x14ac:dyDescent="0.3">
      <c r="A6874">
        <v>68.690124511718693</v>
      </c>
      <c r="B6874">
        <v>75.194460000000007</v>
      </c>
      <c r="C6874">
        <v>0.18507583</v>
      </c>
      <c r="D6874">
        <v>-0.27772691999999999</v>
      </c>
      <c r="E6874">
        <v>8.3549384999999994</v>
      </c>
      <c r="F6874">
        <f t="shared" si="214"/>
        <v>6.1691943333333332E-2</v>
      </c>
      <c r="G6874">
        <f t="shared" si="215"/>
        <v>8.2425531000000021</v>
      </c>
    </row>
    <row r="6875" spans="1:7" x14ac:dyDescent="0.3">
      <c r="A6875">
        <v>68.700004577636705</v>
      </c>
      <c r="B6875">
        <v>75.190650000000005</v>
      </c>
      <c r="C6875">
        <v>0.18507583</v>
      </c>
      <c r="D6875">
        <v>-0.30702558000000002</v>
      </c>
      <c r="E6875">
        <v>8.3545149999999992</v>
      </c>
      <c r="F6875">
        <f t="shared" si="214"/>
        <v>6.1691943333333332E-2</v>
      </c>
      <c r="G6875">
        <f t="shared" si="215"/>
        <v>8.2421297666666682</v>
      </c>
    </row>
    <row r="6876" spans="1:7" x14ac:dyDescent="0.3">
      <c r="A6876">
        <v>68.710128784179602</v>
      </c>
      <c r="B6876">
        <v>75.207794000000007</v>
      </c>
      <c r="C6876">
        <v>0.1851025</v>
      </c>
      <c r="D6876">
        <v>-0.30946713999999997</v>
      </c>
      <c r="E6876">
        <v>8.3564205000000005</v>
      </c>
      <c r="F6876">
        <f t="shared" si="214"/>
        <v>6.1700833333333337E-2</v>
      </c>
      <c r="G6876">
        <f t="shared" si="215"/>
        <v>8.2440346555555575</v>
      </c>
    </row>
    <row r="6877" spans="1:7" x14ac:dyDescent="0.3">
      <c r="A6877">
        <v>68.720123291015597</v>
      </c>
      <c r="B6877">
        <v>75.177314999999993</v>
      </c>
      <c r="C6877">
        <v>0.18511580999999999</v>
      </c>
      <c r="D6877">
        <v>-0.32411646999999999</v>
      </c>
      <c r="E6877">
        <v>8.3530339999999992</v>
      </c>
      <c r="F6877">
        <f t="shared" si="214"/>
        <v>6.170527E-2</v>
      </c>
      <c r="G6877">
        <f t="shared" si="215"/>
        <v>8.2406480999999996</v>
      </c>
    </row>
    <row r="6878" spans="1:7" x14ac:dyDescent="0.3">
      <c r="A6878">
        <v>68.730125427246094</v>
      </c>
      <c r="B6878">
        <v>75.194460000000007</v>
      </c>
      <c r="C6878">
        <v>0.18514248999999999</v>
      </c>
      <c r="D6878">
        <v>-0.32533722999999998</v>
      </c>
      <c r="E6878">
        <v>8.3549384999999994</v>
      </c>
      <c r="F6878">
        <f t="shared" si="214"/>
        <v>6.1714163333333329E-2</v>
      </c>
      <c r="G6878">
        <f t="shared" si="215"/>
        <v>8.2425531000000021</v>
      </c>
    </row>
    <row r="6879" spans="1:7" x14ac:dyDescent="0.3">
      <c r="A6879">
        <v>68.740005493164006</v>
      </c>
      <c r="B6879">
        <v>75.165886</v>
      </c>
      <c r="C6879">
        <v>0.18515581</v>
      </c>
      <c r="D6879">
        <v>-0.34120736000000002</v>
      </c>
      <c r="E6879">
        <v>8.3517650000000003</v>
      </c>
      <c r="F6879">
        <f t="shared" si="214"/>
        <v>6.1718603333333337E-2</v>
      </c>
      <c r="G6879">
        <f t="shared" si="215"/>
        <v>8.2393782111111111</v>
      </c>
    </row>
    <row r="6880" spans="1:7" x14ac:dyDescent="0.3">
      <c r="A6880">
        <v>68.75</v>
      </c>
      <c r="B6880">
        <v>75.177314999999993</v>
      </c>
      <c r="C6880">
        <v>0.18516915</v>
      </c>
      <c r="D6880">
        <v>-0.35707745000000002</v>
      </c>
      <c r="E6880">
        <v>8.3530339999999992</v>
      </c>
      <c r="F6880">
        <f t="shared" si="214"/>
        <v>6.1723050000000002E-2</v>
      </c>
      <c r="G6880">
        <f t="shared" si="215"/>
        <v>8.2406480999999996</v>
      </c>
    </row>
    <row r="6881" spans="1:7" x14ac:dyDescent="0.3">
      <c r="A6881">
        <v>68.760002136230398</v>
      </c>
      <c r="B6881">
        <v>75.194460000000007</v>
      </c>
      <c r="C6881">
        <v>0.18518246999999999</v>
      </c>
      <c r="D6881">
        <v>-0.37294757000000001</v>
      </c>
      <c r="E6881">
        <v>8.3549384999999994</v>
      </c>
      <c r="F6881">
        <f t="shared" si="214"/>
        <v>6.1727489999999996E-2</v>
      </c>
      <c r="G6881">
        <f t="shared" si="215"/>
        <v>8.2425531000000021</v>
      </c>
    </row>
    <row r="6882" spans="1:7" x14ac:dyDescent="0.3">
      <c r="A6882">
        <v>68.770126342773395</v>
      </c>
      <c r="B6882">
        <v>75.144936000000001</v>
      </c>
      <c r="C6882">
        <v>0.18518246999999999</v>
      </c>
      <c r="D6882">
        <v>-0.38759690000000002</v>
      </c>
      <c r="E6882">
        <v>8.3494360000000007</v>
      </c>
      <c r="F6882">
        <f t="shared" si="214"/>
        <v>6.1727489999999996E-2</v>
      </c>
      <c r="G6882">
        <f t="shared" si="215"/>
        <v>8.2370504333333336</v>
      </c>
    </row>
    <row r="6883" spans="1:7" x14ac:dyDescent="0.3">
      <c r="A6883">
        <v>68.779998779296804</v>
      </c>
      <c r="B6883">
        <v>75.179220000000001</v>
      </c>
      <c r="C6883">
        <v>0.18519579999999999</v>
      </c>
      <c r="D6883">
        <v>-0.40346700000000002</v>
      </c>
      <c r="E6883">
        <v>8.3532460000000004</v>
      </c>
      <c r="F6883">
        <f t="shared" si="214"/>
        <v>6.1731933333333329E-2</v>
      </c>
      <c r="G6883">
        <f t="shared" si="215"/>
        <v>8.2408597666666665</v>
      </c>
    </row>
    <row r="6884" spans="1:7" x14ac:dyDescent="0.3">
      <c r="A6884">
        <v>68.790122985839801</v>
      </c>
      <c r="B6884">
        <v>75.141120000000001</v>
      </c>
      <c r="C6884">
        <v>0.18522246000000001</v>
      </c>
      <c r="D6884">
        <v>-0.40590854999999998</v>
      </c>
      <c r="E6884">
        <v>8.3490120000000001</v>
      </c>
      <c r="F6884">
        <f t="shared" si="214"/>
        <v>6.1740820000000002E-2</v>
      </c>
      <c r="G6884">
        <f t="shared" si="215"/>
        <v>8.2366264333333348</v>
      </c>
    </row>
    <row r="6885" spans="1:7" x14ac:dyDescent="0.3">
      <c r="A6885">
        <v>68.800003051757798</v>
      </c>
      <c r="B6885">
        <v>75.146834999999996</v>
      </c>
      <c r="C6885">
        <v>0.18524911999999999</v>
      </c>
      <c r="D6885">
        <v>-0.40835009999999999</v>
      </c>
      <c r="E6885">
        <v>8.3496474999999997</v>
      </c>
      <c r="F6885">
        <f t="shared" si="214"/>
        <v>6.1749706666666661E-2</v>
      </c>
      <c r="G6885">
        <f t="shared" si="215"/>
        <v>8.2372614333333338</v>
      </c>
    </row>
    <row r="6886" spans="1:7" x14ac:dyDescent="0.3">
      <c r="A6886">
        <v>68.810127258300696</v>
      </c>
      <c r="B6886">
        <v>75.152550000000005</v>
      </c>
      <c r="C6886">
        <v>0.18527578</v>
      </c>
      <c r="D6886">
        <v>-0.40957090000000002</v>
      </c>
      <c r="E6886">
        <v>8.3502829999999992</v>
      </c>
      <c r="F6886">
        <f t="shared" si="214"/>
        <v>6.1758593333333334E-2</v>
      </c>
      <c r="G6886">
        <f t="shared" si="215"/>
        <v>8.2378964333333347</v>
      </c>
    </row>
    <row r="6887" spans="1:7" x14ac:dyDescent="0.3">
      <c r="A6887">
        <v>68.819999694824205</v>
      </c>
      <c r="B6887">
        <v>75.114456000000004</v>
      </c>
      <c r="C6887">
        <v>0.18530244000000001</v>
      </c>
      <c r="D6887">
        <v>-0.41079167</v>
      </c>
      <c r="E6887">
        <v>8.3460490000000007</v>
      </c>
      <c r="F6887">
        <f t="shared" si="214"/>
        <v>6.1767480000000007E-2</v>
      </c>
      <c r="G6887">
        <f t="shared" si="215"/>
        <v>8.2336637666666679</v>
      </c>
    </row>
    <row r="6888" spans="1:7" x14ac:dyDescent="0.3">
      <c r="A6888">
        <v>68.830001831054602</v>
      </c>
      <c r="B6888">
        <v>75.158264000000003</v>
      </c>
      <c r="C6888">
        <v>0.1853291</v>
      </c>
      <c r="D6888">
        <v>-0.41323322000000001</v>
      </c>
      <c r="E6888">
        <v>8.3509180000000001</v>
      </c>
      <c r="F6888">
        <f t="shared" si="214"/>
        <v>6.1776366666666666E-2</v>
      </c>
      <c r="G6888">
        <f t="shared" si="215"/>
        <v>8.2385313222222223</v>
      </c>
    </row>
    <row r="6889" spans="1:7" x14ac:dyDescent="0.3">
      <c r="A6889">
        <v>68.840003967285099</v>
      </c>
      <c r="B6889">
        <v>75.123980000000003</v>
      </c>
      <c r="C6889">
        <v>0.18534243</v>
      </c>
      <c r="D6889">
        <v>-0.42910334</v>
      </c>
      <c r="E6889">
        <v>8.3471080000000004</v>
      </c>
      <c r="F6889">
        <f t="shared" si="214"/>
        <v>6.1780809999999999E-2</v>
      </c>
      <c r="G6889">
        <f t="shared" si="215"/>
        <v>8.2347219888888894</v>
      </c>
    </row>
    <row r="6890" spans="1:7" x14ac:dyDescent="0.3">
      <c r="A6890">
        <v>68.849998474121094</v>
      </c>
      <c r="B6890">
        <v>75.131600000000006</v>
      </c>
      <c r="C6890">
        <v>0.18543572999999999</v>
      </c>
      <c r="D6890">
        <v>-0.36318135000000001</v>
      </c>
      <c r="E6890">
        <v>8.3479539999999997</v>
      </c>
      <c r="F6890">
        <f t="shared" si="214"/>
        <v>6.1811909999999998E-2</v>
      </c>
      <c r="G6890">
        <f t="shared" si="215"/>
        <v>8.2355686555555572</v>
      </c>
    </row>
    <row r="6891" spans="1:7" x14ac:dyDescent="0.3">
      <c r="A6891">
        <v>68.860130310058594</v>
      </c>
      <c r="B6891">
        <v>75.224940000000004</v>
      </c>
      <c r="C6891">
        <v>0.18578233</v>
      </c>
      <c r="D6891">
        <v>-3.601294E-2</v>
      </c>
      <c r="E6891">
        <v>8.3583259999999999</v>
      </c>
      <c r="F6891">
        <f t="shared" si="214"/>
        <v>6.1927443333333332E-2</v>
      </c>
      <c r="G6891">
        <f t="shared" si="215"/>
        <v>8.2459397666666678</v>
      </c>
    </row>
    <row r="6892" spans="1:7" x14ac:dyDescent="0.3">
      <c r="A6892">
        <v>68.870002746582003</v>
      </c>
      <c r="B6892">
        <v>75.333510000000004</v>
      </c>
      <c r="C6892">
        <v>0.18580899000000001</v>
      </c>
      <c r="D6892">
        <v>-2.6246719000000002E-2</v>
      </c>
      <c r="E6892">
        <v>8.3703900000000004</v>
      </c>
      <c r="F6892">
        <f t="shared" si="214"/>
        <v>6.1936330000000005E-2</v>
      </c>
      <c r="G6892">
        <f t="shared" si="215"/>
        <v>8.2580031000000016</v>
      </c>
    </row>
    <row r="6893" spans="1:7" x14ac:dyDescent="0.3">
      <c r="A6893">
        <v>68.880126953125</v>
      </c>
      <c r="B6893">
        <v>75.434470000000005</v>
      </c>
      <c r="C6893">
        <v>0.18571567999999999</v>
      </c>
      <c r="D6893">
        <v>-0.15686992999999999</v>
      </c>
      <c r="E6893">
        <v>8.3816070000000007</v>
      </c>
      <c r="F6893">
        <f t="shared" si="214"/>
        <v>6.1905226666666667E-2</v>
      </c>
      <c r="G6893">
        <f t="shared" si="215"/>
        <v>8.2692208777777783</v>
      </c>
    </row>
    <row r="6894" spans="1:7" x14ac:dyDescent="0.3">
      <c r="A6894">
        <v>68.890129089355398</v>
      </c>
      <c r="B6894">
        <v>75.415419999999997</v>
      </c>
      <c r="C6894">
        <v>0.18571567999999999</v>
      </c>
      <c r="D6894">
        <v>-0.20081793000000001</v>
      </c>
      <c r="E6894">
        <v>8.3794909999999998</v>
      </c>
      <c r="F6894">
        <f t="shared" si="214"/>
        <v>6.1905226666666667E-2</v>
      </c>
      <c r="G6894">
        <f t="shared" si="215"/>
        <v>8.2671042111111106</v>
      </c>
    </row>
    <row r="6895" spans="1:7" x14ac:dyDescent="0.3">
      <c r="A6895">
        <v>68.900123596191406</v>
      </c>
      <c r="B6895">
        <v>75.417330000000007</v>
      </c>
      <c r="C6895">
        <v>0.18571567999999999</v>
      </c>
      <c r="D6895">
        <v>-0.21668804</v>
      </c>
      <c r="E6895">
        <v>8.379702</v>
      </c>
      <c r="F6895">
        <f t="shared" si="214"/>
        <v>6.1905226666666667E-2</v>
      </c>
      <c r="G6895">
        <f t="shared" si="215"/>
        <v>8.2673164333333347</v>
      </c>
    </row>
    <row r="6896" spans="1:7" x14ac:dyDescent="0.3">
      <c r="A6896">
        <v>68.910125732421804</v>
      </c>
      <c r="B6896">
        <v>75.424949999999995</v>
      </c>
      <c r="C6896">
        <v>0.18571567999999999</v>
      </c>
      <c r="D6896">
        <v>-0.2459867</v>
      </c>
      <c r="E6896">
        <v>8.3805484999999997</v>
      </c>
      <c r="F6896">
        <f t="shared" si="214"/>
        <v>6.1905226666666667E-2</v>
      </c>
      <c r="G6896">
        <f t="shared" si="215"/>
        <v>8.2681631000000007</v>
      </c>
    </row>
    <row r="6897" spans="1:7" x14ac:dyDescent="0.3">
      <c r="A6897">
        <v>68.919998168945298</v>
      </c>
      <c r="B6897">
        <v>75.363990000000001</v>
      </c>
      <c r="C6897">
        <v>0.18571567999999999</v>
      </c>
      <c r="D6897">
        <v>-0.27528535999999998</v>
      </c>
      <c r="E6897">
        <v>8.3737755000000007</v>
      </c>
      <c r="F6897">
        <f t="shared" si="214"/>
        <v>6.1905226666666667E-2</v>
      </c>
      <c r="G6897">
        <f t="shared" si="215"/>
        <v>8.2613897666666674</v>
      </c>
    </row>
    <row r="6898" spans="1:7" x14ac:dyDescent="0.3">
      <c r="A6898">
        <v>68.930000305175696</v>
      </c>
      <c r="B6898">
        <v>75.381134000000003</v>
      </c>
      <c r="C6898">
        <v>0.18572901</v>
      </c>
      <c r="D6898">
        <v>-0.27650613000000002</v>
      </c>
      <c r="E6898">
        <v>8.3756810000000002</v>
      </c>
      <c r="F6898">
        <f t="shared" si="214"/>
        <v>6.190967E-2</v>
      </c>
      <c r="G6898">
        <f t="shared" si="215"/>
        <v>8.2632946555555566</v>
      </c>
    </row>
    <row r="6899" spans="1:7" x14ac:dyDescent="0.3">
      <c r="A6899">
        <v>68.940002441406193</v>
      </c>
      <c r="B6899">
        <v>75.331603999999999</v>
      </c>
      <c r="C6899">
        <v>0.18574233000000001</v>
      </c>
      <c r="D6899">
        <v>-0.29237625</v>
      </c>
      <c r="E6899">
        <v>8.3701779999999992</v>
      </c>
      <c r="F6899">
        <f t="shared" si="214"/>
        <v>6.1914110000000001E-2</v>
      </c>
      <c r="G6899">
        <f t="shared" si="215"/>
        <v>8.2577913222222232</v>
      </c>
    </row>
    <row r="6900" spans="1:7" x14ac:dyDescent="0.3">
      <c r="A6900">
        <v>68.950004577636705</v>
      </c>
      <c r="B6900">
        <v>75.320175000000006</v>
      </c>
      <c r="C6900">
        <v>0.18574233000000001</v>
      </c>
      <c r="D6900">
        <v>-0.32167489999999999</v>
      </c>
      <c r="E6900">
        <v>8.3689079999999993</v>
      </c>
      <c r="F6900">
        <f t="shared" si="214"/>
        <v>6.1914110000000001E-2</v>
      </c>
      <c r="G6900">
        <f t="shared" si="215"/>
        <v>8.2565214333333348</v>
      </c>
    </row>
    <row r="6901" spans="1:7" x14ac:dyDescent="0.3">
      <c r="A6901">
        <v>68.960128784179602</v>
      </c>
      <c r="B6901">
        <v>75.329704000000007</v>
      </c>
      <c r="C6901">
        <v>0.18574233000000001</v>
      </c>
      <c r="D6901">
        <v>-0.35097358000000001</v>
      </c>
      <c r="E6901">
        <v>8.3699665000000003</v>
      </c>
      <c r="F6901">
        <f t="shared" si="214"/>
        <v>6.1914110000000001E-2</v>
      </c>
      <c r="G6901">
        <f t="shared" si="215"/>
        <v>8.2575802111111116</v>
      </c>
    </row>
    <row r="6902" spans="1:7" x14ac:dyDescent="0.3">
      <c r="A6902">
        <v>68.970001220703097</v>
      </c>
      <c r="B6902">
        <v>75.27637</v>
      </c>
      <c r="C6902">
        <v>0.18574233000000001</v>
      </c>
      <c r="D6902">
        <v>-0.38027223999999998</v>
      </c>
      <c r="E6902">
        <v>8.3640399999999993</v>
      </c>
      <c r="F6902">
        <f t="shared" si="214"/>
        <v>6.1914110000000001E-2</v>
      </c>
      <c r="G6902">
        <f t="shared" si="215"/>
        <v>8.2516542111111111</v>
      </c>
    </row>
    <row r="6903" spans="1:7" x14ac:dyDescent="0.3">
      <c r="A6903">
        <v>68.980003356933594</v>
      </c>
      <c r="B6903">
        <v>75.310659999999999</v>
      </c>
      <c r="C6903">
        <v>0.18575567000000001</v>
      </c>
      <c r="D6903">
        <v>-0.39492157</v>
      </c>
      <c r="E6903">
        <v>8.3678500000000007</v>
      </c>
      <c r="F6903">
        <f t="shared" si="214"/>
        <v>6.1918556666666673E-2</v>
      </c>
      <c r="G6903">
        <f t="shared" si="215"/>
        <v>8.2554642111111107</v>
      </c>
    </row>
    <row r="6904" spans="1:7" x14ac:dyDescent="0.3">
      <c r="A6904">
        <v>68.990127563476506</v>
      </c>
      <c r="B6904">
        <v>75.278270000000006</v>
      </c>
      <c r="C6904">
        <v>0.18576898999999999</v>
      </c>
      <c r="D6904">
        <v>-0.40957090000000002</v>
      </c>
      <c r="E6904">
        <v>8.3642509999999994</v>
      </c>
      <c r="F6904">
        <f t="shared" si="214"/>
        <v>6.1922996666666667E-2</v>
      </c>
      <c r="G6904">
        <f t="shared" si="215"/>
        <v>8.2518653222222227</v>
      </c>
    </row>
    <row r="6905" spans="1:7" x14ac:dyDescent="0.3">
      <c r="A6905">
        <v>69.000129699707003</v>
      </c>
      <c r="B6905">
        <v>75.270650000000003</v>
      </c>
      <c r="C6905">
        <v>0.18579566</v>
      </c>
      <c r="D6905">
        <v>-0.41201246000000002</v>
      </c>
      <c r="E6905">
        <v>8.3634050000000002</v>
      </c>
      <c r="F6905">
        <f t="shared" si="214"/>
        <v>6.1931886666666665E-2</v>
      </c>
      <c r="G6905">
        <f t="shared" si="215"/>
        <v>8.2510186555555567</v>
      </c>
    </row>
    <row r="6906" spans="1:7" x14ac:dyDescent="0.3">
      <c r="A6906">
        <v>69.010002136230398</v>
      </c>
      <c r="B6906">
        <v>75.282079999999993</v>
      </c>
      <c r="C6906">
        <v>0.18580899000000001</v>
      </c>
      <c r="D6906">
        <v>-0.41201246000000002</v>
      </c>
      <c r="E6906">
        <v>8.3646750000000001</v>
      </c>
      <c r="F6906">
        <f t="shared" si="214"/>
        <v>6.1936330000000005E-2</v>
      </c>
      <c r="G6906">
        <f t="shared" si="215"/>
        <v>8.2522886555555548</v>
      </c>
    </row>
    <row r="6907" spans="1:7" x14ac:dyDescent="0.3">
      <c r="A6907">
        <v>69.020004272460895</v>
      </c>
      <c r="B6907">
        <v>75.240170000000006</v>
      </c>
      <c r="C6907">
        <v>0.18584898</v>
      </c>
      <c r="D6907">
        <v>-0.39858389999999999</v>
      </c>
      <c r="E6907">
        <v>8.3600180000000002</v>
      </c>
      <c r="F6907">
        <f t="shared" si="214"/>
        <v>6.1949659999999997E-2</v>
      </c>
      <c r="G6907">
        <f t="shared" si="215"/>
        <v>8.2476319888888909</v>
      </c>
    </row>
    <row r="6908" spans="1:7" x14ac:dyDescent="0.3">
      <c r="A6908">
        <v>69.029998779296804</v>
      </c>
      <c r="B6908">
        <v>75.253510000000006</v>
      </c>
      <c r="C6908">
        <v>0.18588895999999999</v>
      </c>
      <c r="D6908">
        <v>-0.3863761</v>
      </c>
      <c r="E6908">
        <v>8.3614999999999995</v>
      </c>
      <c r="F6908">
        <f t="shared" si="214"/>
        <v>6.1962986666666664E-2</v>
      </c>
      <c r="G6908">
        <f t="shared" si="215"/>
        <v>8.2491142111111131</v>
      </c>
    </row>
    <row r="6909" spans="1:7" x14ac:dyDescent="0.3">
      <c r="A6909">
        <v>69.040000915527301</v>
      </c>
      <c r="B6909">
        <v>75.240170000000006</v>
      </c>
      <c r="C6909">
        <v>0.18592896</v>
      </c>
      <c r="D6909">
        <v>-0.37538913000000002</v>
      </c>
      <c r="E6909">
        <v>8.3600180000000002</v>
      </c>
      <c r="F6909">
        <f t="shared" si="214"/>
        <v>6.1976320000000001E-2</v>
      </c>
      <c r="G6909">
        <f t="shared" si="215"/>
        <v>8.2476319888888909</v>
      </c>
    </row>
    <row r="6910" spans="1:7" x14ac:dyDescent="0.3">
      <c r="A6910">
        <v>69.050003051757798</v>
      </c>
      <c r="B6910">
        <v>75.257323999999997</v>
      </c>
      <c r="C6910">
        <v>0.18599561000000001</v>
      </c>
      <c r="D6910">
        <v>-0.33510345000000002</v>
      </c>
      <c r="E6910">
        <v>8.3619230000000009</v>
      </c>
      <c r="F6910">
        <f t="shared" si="214"/>
        <v>6.1998536666666666E-2</v>
      </c>
      <c r="G6910">
        <f t="shared" si="215"/>
        <v>8.2495379888888891</v>
      </c>
    </row>
    <row r="6911" spans="1:7" x14ac:dyDescent="0.3">
      <c r="A6911">
        <v>69.060127258300696</v>
      </c>
      <c r="B6911">
        <v>75.312560000000005</v>
      </c>
      <c r="C6911">
        <v>0.18606225000000001</v>
      </c>
      <c r="D6911">
        <v>-0.29481780000000002</v>
      </c>
      <c r="E6911">
        <v>8.3680610000000009</v>
      </c>
      <c r="F6911">
        <f t="shared" si="214"/>
        <v>6.2020750000000006E-2</v>
      </c>
      <c r="G6911">
        <f t="shared" si="215"/>
        <v>8.2556753222222241</v>
      </c>
    </row>
    <row r="6912" spans="1:7" x14ac:dyDescent="0.3">
      <c r="A6912">
        <v>69.070129394531193</v>
      </c>
      <c r="B6912">
        <v>75.322090000000003</v>
      </c>
      <c r="C6912">
        <v>0.18612890000000001</v>
      </c>
      <c r="D6912">
        <v>-0.25575291999999999</v>
      </c>
      <c r="E6912">
        <v>8.3691200000000006</v>
      </c>
      <c r="F6912">
        <f t="shared" si="214"/>
        <v>6.2042966666666671E-2</v>
      </c>
      <c r="G6912">
        <f t="shared" si="215"/>
        <v>8.2567342111111124</v>
      </c>
    </row>
    <row r="6913" spans="1:7" x14ac:dyDescent="0.3">
      <c r="A6913">
        <v>69.080001831054602</v>
      </c>
      <c r="B6913">
        <v>75.383039999999994</v>
      </c>
      <c r="C6913">
        <v>0.18618222000000001</v>
      </c>
      <c r="D6913">
        <v>-0.23133736999999999</v>
      </c>
      <c r="E6913">
        <v>8.3758929999999996</v>
      </c>
      <c r="F6913">
        <f t="shared" si="214"/>
        <v>6.2060740000000003E-2</v>
      </c>
      <c r="G6913">
        <f t="shared" si="215"/>
        <v>8.2635064333333332</v>
      </c>
    </row>
    <row r="6914" spans="1:7" x14ac:dyDescent="0.3">
      <c r="A6914">
        <v>69.090126037597599</v>
      </c>
      <c r="B6914">
        <v>75.394469999999998</v>
      </c>
      <c r="C6914">
        <v>0.18622221</v>
      </c>
      <c r="D6914">
        <v>-0.20570104</v>
      </c>
      <c r="E6914">
        <v>8.3771620000000002</v>
      </c>
      <c r="F6914">
        <f t="shared" si="214"/>
        <v>6.2074070000000002E-2</v>
      </c>
      <c r="G6914">
        <f t="shared" si="215"/>
        <v>8.2647764333333331</v>
      </c>
    </row>
    <row r="6915" spans="1:7" x14ac:dyDescent="0.3">
      <c r="A6915">
        <v>69.100128173828097</v>
      </c>
      <c r="B6915">
        <v>75.424949999999995</v>
      </c>
      <c r="C6915">
        <v>0.18626222000000001</v>
      </c>
      <c r="D6915">
        <v>-0.19349326</v>
      </c>
      <c r="E6915">
        <v>8.3805484999999997</v>
      </c>
      <c r="F6915">
        <f t="shared" si="214"/>
        <v>6.2087406666666671E-2</v>
      </c>
      <c r="G6915">
        <f t="shared" si="215"/>
        <v>8.2681631000000007</v>
      </c>
    </row>
    <row r="6916" spans="1:7" x14ac:dyDescent="0.3">
      <c r="A6916">
        <v>69.110000610351506</v>
      </c>
      <c r="B6916">
        <v>75.466859999999997</v>
      </c>
      <c r="C6916">
        <v>0.18628887999999999</v>
      </c>
      <c r="D6916">
        <v>-0.19593482000000001</v>
      </c>
      <c r="E6916">
        <v>8.3852049999999991</v>
      </c>
      <c r="F6916">
        <f t="shared" si="214"/>
        <v>6.209629333333333E-2</v>
      </c>
      <c r="G6916">
        <f t="shared" si="215"/>
        <v>8.2728197666666663</v>
      </c>
    </row>
    <row r="6917" spans="1:7" x14ac:dyDescent="0.3">
      <c r="A6917">
        <v>69.120002746582003</v>
      </c>
      <c r="B6917">
        <v>75.449709999999996</v>
      </c>
      <c r="C6917">
        <v>0.18631554</v>
      </c>
      <c r="D6917">
        <v>-0.19593482000000001</v>
      </c>
      <c r="E6917">
        <v>8.3833000000000002</v>
      </c>
      <c r="F6917">
        <f t="shared" si="214"/>
        <v>6.2105180000000003E-2</v>
      </c>
      <c r="G6917">
        <f t="shared" si="215"/>
        <v>8.270914211111112</v>
      </c>
    </row>
    <row r="6918" spans="1:7" x14ac:dyDescent="0.3">
      <c r="A6918">
        <v>69.1300048828125</v>
      </c>
      <c r="B6918">
        <v>75.506860000000003</v>
      </c>
      <c r="C6918">
        <v>0.18634220000000001</v>
      </c>
      <c r="D6918">
        <v>-0.19837637</v>
      </c>
      <c r="E6918">
        <v>8.3896490000000004</v>
      </c>
      <c r="F6918">
        <f t="shared" ref="F6918:F6981" si="216">C6918/3</f>
        <v>6.2114066666666669E-2</v>
      </c>
      <c r="G6918">
        <f t="shared" ref="G6918:G6981" si="217">(B6918-$B$5)/9</f>
        <v>8.2772642111111114</v>
      </c>
    </row>
    <row r="6919" spans="1:7" x14ac:dyDescent="0.3">
      <c r="A6919">
        <v>69.139999389648395</v>
      </c>
      <c r="B6919">
        <v>75.483999999999995</v>
      </c>
      <c r="C6919">
        <v>0.18638219</v>
      </c>
      <c r="D6919">
        <v>-0.18738937</v>
      </c>
      <c r="E6919">
        <v>8.3871099999999998</v>
      </c>
      <c r="F6919">
        <f t="shared" si="216"/>
        <v>6.2127396666666668E-2</v>
      </c>
      <c r="G6919">
        <f t="shared" si="217"/>
        <v>8.2747242111111117</v>
      </c>
    </row>
    <row r="6920" spans="1:7" x14ac:dyDescent="0.3">
      <c r="A6920">
        <v>69.150123596191406</v>
      </c>
      <c r="B6920">
        <v>75.493520000000004</v>
      </c>
      <c r="C6920">
        <v>0.18640884999999999</v>
      </c>
      <c r="D6920">
        <v>-0.18983093000000001</v>
      </c>
      <c r="E6920">
        <v>8.3881680000000003</v>
      </c>
      <c r="F6920">
        <f t="shared" si="216"/>
        <v>6.2136283333333327E-2</v>
      </c>
      <c r="G6920">
        <f t="shared" si="217"/>
        <v>8.2757819888888893</v>
      </c>
    </row>
    <row r="6921" spans="1:7" x14ac:dyDescent="0.3">
      <c r="A6921">
        <v>69.160125732421804</v>
      </c>
      <c r="B6921">
        <v>75.512569999999997</v>
      </c>
      <c r="C6921">
        <v>0.1864355</v>
      </c>
      <c r="D6921">
        <v>-0.19105169999999999</v>
      </c>
      <c r="E6921">
        <v>8.3902850000000004</v>
      </c>
      <c r="F6921">
        <f t="shared" si="216"/>
        <v>6.2145166666666668E-2</v>
      </c>
      <c r="G6921">
        <f t="shared" si="217"/>
        <v>8.2778986555555552</v>
      </c>
    </row>
    <row r="6922" spans="1:7" x14ac:dyDescent="0.3">
      <c r="A6922">
        <v>69.170127868652301</v>
      </c>
      <c r="B6922">
        <v>75.483999999999995</v>
      </c>
      <c r="C6922">
        <v>0.18646215999999999</v>
      </c>
      <c r="D6922">
        <v>-0.17762315000000001</v>
      </c>
      <c r="E6922">
        <v>8.3871099999999998</v>
      </c>
      <c r="F6922">
        <f t="shared" si="216"/>
        <v>6.2154053333333327E-2</v>
      </c>
      <c r="G6922">
        <f t="shared" si="217"/>
        <v>8.2747242111111117</v>
      </c>
    </row>
    <row r="6923" spans="1:7" x14ac:dyDescent="0.3">
      <c r="A6923">
        <v>69.180130004882798</v>
      </c>
      <c r="B6923">
        <v>75.520195000000001</v>
      </c>
      <c r="C6923">
        <v>0.18647549999999999</v>
      </c>
      <c r="D6923">
        <v>-0.19349326</v>
      </c>
      <c r="E6923">
        <v>8.3911309999999997</v>
      </c>
      <c r="F6923">
        <f t="shared" si="216"/>
        <v>6.2158499999999998E-2</v>
      </c>
      <c r="G6923">
        <f t="shared" si="217"/>
        <v>8.2787458777777783</v>
      </c>
    </row>
    <row r="6924" spans="1:7" x14ac:dyDescent="0.3">
      <c r="A6924">
        <v>69.190124511718693</v>
      </c>
      <c r="B6924">
        <v>75.512569999999997</v>
      </c>
      <c r="C6924">
        <v>0.18651548000000001</v>
      </c>
      <c r="D6924">
        <v>-0.18128548999999999</v>
      </c>
      <c r="E6924">
        <v>8.3902850000000004</v>
      </c>
      <c r="F6924">
        <f t="shared" si="216"/>
        <v>6.2171826666666673E-2</v>
      </c>
      <c r="G6924">
        <f t="shared" si="217"/>
        <v>8.2778986555555552</v>
      </c>
    </row>
    <row r="6925" spans="1:7" x14ac:dyDescent="0.3">
      <c r="A6925">
        <v>69.200126647949205</v>
      </c>
      <c r="B6925">
        <v>75.525909999999996</v>
      </c>
      <c r="C6925">
        <v>0.18654214</v>
      </c>
      <c r="D6925">
        <v>-0.18372704000000001</v>
      </c>
      <c r="E6925">
        <v>8.3917669999999998</v>
      </c>
      <c r="F6925">
        <f t="shared" si="216"/>
        <v>6.2180713333333332E-2</v>
      </c>
      <c r="G6925">
        <f t="shared" si="217"/>
        <v>8.2793808777777773</v>
      </c>
    </row>
    <row r="6926" spans="1:7" x14ac:dyDescent="0.3">
      <c r="A6926">
        <v>69.209999084472599</v>
      </c>
      <c r="B6926">
        <v>75.54495</v>
      </c>
      <c r="C6926">
        <v>0.18655547</v>
      </c>
      <c r="D6926">
        <v>-0.19959715</v>
      </c>
      <c r="E6926">
        <v>8.3938830000000006</v>
      </c>
      <c r="F6926">
        <f t="shared" si="216"/>
        <v>6.2185156666666665E-2</v>
      </c>
      <c r="G6926">
        <f t="shared" si="217"/>
        <v>8.2814964333333343</v>
      </c>
    </row>
    <row r="6927" spans="1:7" x14ac:dyDescent="0.3">
      <c r="A6927">
        <v>69.220001220703097</v>
      </c>
      <c r="B6927">
        <v>75.531623999999994</v>
      </c>
      <c r="C6927">
        <v>0.18658213000000001</v>
      </c>
      <c r="D6927">
        <v>-0.20081793000000001</v>
      </c>
      <c r="E6927">
        <v>8.3924020000000006</v>
      </c>
      <c r="F6927">
        <f t="shared" si="216"/>
        <v>6.2194043333333338E-2</v>
      </c>
      <c r="G6927">
        <f t="shared" si="217"/>
        <v>8.2800157666666667</v>
      </c>
    </row>
    <row r="6928" spans="1:7" x14ac:dyDescent="0.3">
      <c r="A6928">
        <v>69.230003356933594</v>
      </c>
      <c r="B6928">
        <v>75.560196000000005</v>
      </c>
      <c r="C6928">
        <v>0.18659545</v>
      </c>
      <c r="D6928">
        <v>-0.21668804</v>
      </c>
      <c r="E6928">
        <v>8.3955760000000001</v>
      </c>
      <c r="F6928">
        <f t="shared" si="216"/>
        <v>6.2198483333333332E-2</v>
      </c>
      <c r="G6928">
        <f t="shared" si="217"/>
        <v>8.2831904333333348</v>
      </c>
    </row>
    <row r="6929" spans="1:7" x14ac:dyDescent="0.3">
      <c r="A6929">
        <v>69.240005493164006</v>
      </c>
      <c r="B6929">
        <v>75.533519999999996</v>
      </c>
      <c r="C6929">
        <v>0.18662211000000001</v>
      </c>
      <c r="D6929">
        <v>-0.21912959000000001</v>
      </c>
      <c r="E6929">
        <v>8.3926119999999997</v>
      </c>
      <c r="F6929">
        <f t="shared" si="216"/>
        <v>6.2207370000000005E-2</v>
      </c>
      <c r="G6929">
        <f t="shared" si="217"/>
        <v>8.2802264333333326</v>
      </c>
    </row>
    <row r="6930" spans="1:7" x14ac:dyDescent="0.3">
      <c r="A6930">
        <v>69.250129699707003</v>
      </c>
      <c r="B6930">
        <v>75.548770000000005</v>
      </c>
      <c r="C6930">
        <v>0.18663545000000001</v>
      </c>
      <c r="D6930">
        <v>-0.21912959000000001</v>
      </c>
      <c r="E6930">
        <v>8.3943060000000003</v>
      </c>
      <c r="F6930">
        <f t="shared" si="216"/>
        <v>6.2211816666666669E-2</v>
      </c>
      <c r="G6930">
        <f t="shared" si="217"/>
        <v>8.2819208777777789</v>
      </c>
    </row>
    <row r="6931" spans="1:7" x14ac:dyDescent="0.3">
      <c r="A6931">
        <v>69.260124206542898</v>
      </c>
      <c r="B6931">
        <v>75.55829</v>
      </c>
      <c r="C6931">
        <v>0.18666210999999999</v>
      </c>
      <c r="D6931">
        <v>-0.22035036999999999</v>
      </c>
      <c r="E6931">
        <v>8.395365</v>
      </c>
      <c r="F6931">
        <f t="shared" si="216"/>
        <v>6.2220703333333328E-2</v>
      </c>
      <c r="G6931">
        <f t="shared" si="217"/>
        <v>8.2829786555555565</v>
      </c>
    </row>
    <row r="6932" spans="1:7" x14ac:dyDescent="0.3">
      <c r="A6932">
        <v>69.270126342773395</v>
      </c>
      <c r="B6932">
        <v>75.527810000000002</v>
      </c>
      <c r="C6932">
        <v>0.18668877</v>
      </c>
      <c r="D6932">
        <v>-0.22279193</v>
      </c>
      <c r="E6932">
        <v>8.3919779999999999</v>
      </c>
      <c r="F6932">
        <f t="shared" si="216"/>
        <v>6.2229590000000001E-2</v>
      </c>
      <c r="G6932">
        <f t="shared" si="217"/>
        <v>8.2795919888888889</v>
      </c>
    </row>
    <row r="6933" spans="1:7" x14ac:dyDescent="0.3">
      <c r="A6933">
        <v>69.279998779296804</v>
      </c>
      <c r="B6933">
        <v>75.562095999999997</v>
      </c>
      <c r="C6933">
        <v>0.18671541999999999</v>
      </c>
      <c r="D6933">
        <v>-0.22523348000000001</v>
      </c>
      <c r="E6933">
        <v>8.3957870000000003</v>
      </c>
      <c r="F6933">
        <f t="shared" si="216"/>
        <v>6.2238473333333329E-2</v>
      </c>
      <c r="G6933">
        <f t="shared" si="217"/>
        <v>8.2834015444444447</v>
      </c>
    </row>
    <row r="6934" spans="1:7" x14ac:dyDescent="0.3">
      <c r="A6934">
        <v>69.290122985839801</v>
      </c>
      <c r="B6934">
        <v>75.541145</v>
      </c>
      <c r="C6934">
        <v>0.18674208</v>
      </c>
      <c r="D6934">
        <v>-0.22767504</v>
      </c>
      <c r="E6934">
        <v>8.393459</v>
      </c>
      <c r="F6934">
        <f t="shared" si="216"/>
        <v>6.2247360000000002E-2</v>
      </c>
      <c r="G6934">
        <f t="shared" si="217"/>
        <v>8.2810736555555557</v>
      </c>
    </row>
    <row r="6935" spans="1:7" x14ac:dyDescent="0.3">
      <c r="A6935">
        <v>69.300003051757798</v>
      </c>
      <c r="B6935">
        <v>75.548770000000005</v>
      </c>
      <c r="C6935">
        <v>0.18676873999999999</v>
      </c>
      <c r="D6935">
        <v>-0.23011659000000001</v>
      </c>
      <c r="E6935">
        <v>8.3943060000000003</v>
      </c>
      <c r="F6935">
        <f t="shared" si="216"/>
        <v>6.2256246666666661E-2</v>
      </c>
      <c r="G6935">
        <f t="shared" si="217"/>
        <v>8.2819208777777789</v>
      </c>
    </row>
    <row r="6936" spans="1:7" x14ac:dyDescent="0.3">
      <c r="A6936">
        <v>69.310005187988196</v>
      </c>
      <c r="B6936">
        <v>75.567809999999994</v>
      </c>
      <c r="C6936">
        <v>0.1867954</v>
      </c>
      <c r="D6936">
        <v>-0.23255814999999999</v>
      </c>
      <c r="E6936">
        <v>8.3964219999999994</v>
      </c>
      <c r="F6936">
        <f t="shared" si="216"/>
        <v>6.2265133333333333E-2</v>
      </c>
      <c r="G6936">
        <f t="shared" si="217"/>
        <v>8.2840364333333341</v>
      </c>
    </row>
    <row r="6937" spans="1:7" x14ac:dyDescent="0.3">
      <c r="A6937">
        <v>69.319999694824205</v>
      </c>
      <c r="B6937">
        <v>75.546859999999995</v>
      </c>
      <c r="C6937">
        <v>0.18680874</v>
      </c>
      <c r="D6937">
        <v>-0.24720748000000001</v>
      </c>
      <c r="E6937">
        <v>8.3940940000000008</v>
      </c>
      <c r="F6937">
        <f t="shared" si="216"/>
        <v>6.2269579999999998E-2</v>
      </c>
      <c r="G6937">
        <f t="shared" si="217"/>
        <v>8.2817086555555548</v>
      </c>
    </row>
    <row r="6938" spans="1:7" x14ac:dyDescent="0.3">
      <c r="A6938">
        <v>69.330001831054602</v>
      </c>
      <c r="B6938">
        <v>75.567809999999994</v>
      </c>
      <c r="C6938">
        <v>0.18680874</v>
      </c>
      <c r="D6938">
        <v>-0.2618568</v>
      </c>
      <c r="E6938">
        <v>8.3964219999999994</v>
      </c>
      <c r="F6938">
        <f t="shared" si="216"/>
        <v>6.2269579999999998E-2</v>
      </c>
      <c r="G6938">
        <f t="shared" si="217"/>
        <v>8.2840364333333341</v>
      </c>
    </row>
    <row r="6939" spans="1:7" x14ac:dyDescent="0.3">
      <c r="A6939">
        <v>69.340126037597599</v>
      </c>
      <c r="B6939">
        <v>75.539240000000007</v>
      </c>
      <c r="C6939">
        <v>0.18682206000000001</v>
      </c>
      <c r="D6939">
        <v>-0.27772691999999999</v>
      </c>
      <c r="E6939">
        <v>8.3932479999999998</v>
      </c>
      <c r="F6939">
        <f t="shared" si="216"/>
        <v>6.2274020000000006E-2</v>
      </c>
      <c r="G6939">
        <f t="shared" si="217"/>
        <v>8.2808619888888906</v>
      </c>
    </row>
    <row r="6940" spans="1:7" x14ac:dyDescent="0.3">
      <c r="A6940">
        <v>69.349998474121094</v>
      </c>
      <c r="B6940">
        <v>75.53734</v>
      </c>
      <c r="C6940">
        <v>0.18684871</v>
      </c>
      <c r="D6940">
        <v>-0.27772691999999999</v>
      </c>
      <c r="E6940">
        <v>8.3930369999999996</v>
      </c>
      <c r="F6940">
        <f t="shared" si="216"/>
        <v>6.2282903333333334E-2</v>
      </c>
      <c r="G6940">
        <f t="shared" si="217"/>
        <v>8.280650877777779</v>
      </c>
    </row>
    <row r="6941" spans="1:7" x14ac:dyDescent="0.3">
      <c r="A6941">
        <v>69.360130310058594</v>
      </c>
      <c r="B6941">
        <v>75.556380000000004</v>
      </c>
      <c r="C6941">
        <v>0.18687539</v>
      </c>
      <c r="D6941">
        <v>-0.28016847</v>
      </c>
      <c r="E6941">
        <v>8.3951519999999995</v>
      </c>
      <c r="F6941">
        <f t="shared" si="216"/>
        <v>6.229179666666667E-2</v>
      </c>
      <c r="G6941">
        <f t="shared" si="217"/>
        <v>8.2827664333333342</v>
      </c>
    </row>
    <row r="6942" spans="1:7" x14ac:dyDescent="0.3">
      <c r="A6942">
        <v>69.370002746582003</v>
      </c>
      <c r="B6942">
        <v>75.527810000000002</v>
      </c>
      <c r="C6942">
        <v>0.18688874</v>
      </c>
      <c r="D6942">
        <v>-0.29603857</v>
      </c>
      <c r="E6942">
        <v>8.3919779999999999</v>
      </c>
      <c r="F6942">
        <f t="shared" si="216"/>
        <v>6.2296246666666666E-2</v>
      </c>
      <c r="G6942">
        <f t="shared" si="217"/>
        <v>8.2795919888888889</v>
      </c>
    </row>
    <row r="6943" spans="1:7" x14ac:dyDescent="0.3">
      <c r="A6943">
        <v>69.380126953125</v>
      </c>
      <c r="B6943">
        <v>75.569720000000004</v>
      </c>
      <c r="C6943">
        <v>0.18690208</v>
      </c>
      <c r="D6943">
        <v>-0.31190869999999998</v>
      </c>
      <c r="E6943">
        <v>8.3966340000000006</v>
      </c>
      <c r="F6943">
        <f t="shared" si="216"/>
        <v>6.230069333333333E-2</v>
      </c>
      <c r="G6943">
        <f t="shared" si="217"/>
        <v>8.2842486555555563</v>
      </c>
    </row>
    <row r="6944" spans="1:7" x14ac:dyDescent="0.3">
      <c r="A6944">
        <v>69.389999389648395</v>
      </c>
      <c r="B6944">
        <v>75.550669999999997</v>
      </c>
      <c r="C6944">
        <v>0.18692872999999999</v>
      </c>
      <c r="D6944">
        <v>-0.31312944999999998</v>
      </c>
      <c r="E6944">
        <v>8.3945179999999997</v>
      </c>
      <c r="F6944">
        <f t="shared" si="216"/>
        <v>6.2309576666666665E-2</v>
      </c>
      <c r="G6944">
        <f t="shared" si="217"/>
        <v>8.2821319888888887</v>
      </c>
    </row>
    <row r="6945" spans="1:7" x14ac:dyDescent="0.3">
      <c r="A6945">
        <v>69.400123596191406</v>
      </c>
      <c r="B6945">
        <v>75.55829</v>
      </c>
      <c r="C6945">
        <v>0.18694205999999999</v>
      </c>
      <c r="D6945">
        <v>-0.32899958000000001</v>
      </c>
      <c r="E6945">
        <v>8.395365</v>
      </c>
      <c r="F6945">
        <f t="shared" si="216"/>
        <v>6.2314019999999998E-2</v>
      </c>
      <c r="G6945">
        <f t="shared" si="217"/>
        <v>8.2829786555555565</v>
      </c>
    </row>
    <row r="6946" spans="1:7" x14ac:dyDescent="0.3">
      <c r="A6946">
        <v>69.410003662109304</v>
      </c>
      <c r="B6946">
        <v>75.567809999999994</v>
      </c>
      <c r="C6946">
        <v>0.18695539</v>
      </c>
      <c r="D6946">
        <v>-0.34486967000000002</v>
      </c>
      <c r="E6946">
        <v>8.3964219999999994</v>
      </c>
      <c r="F6946">
        <f t="shared" si="216"/>
        <v>6.2318463333333331E-2</v>
      </c>
      <c r="G6946">
        <f t="shared" si="217"/>
        <v>8.2840364333333341</v>
      </c>
    </row>
    <row r="6947" spans="1:7" x14ac:dyDescent="0.3">
      <c r="A6947">
        <v>69.419998168945298</v>
      </c>
      <c r="B6947">
        <v>75.522094999999993</v>
      </c>
      <c r="C6947">
        <v>0.18696871000000001</v>
      </c>
      <c r="D6947">
        <v>-0.34609046999999998</v>
      </c>
      <c r="E6947">
        <v>8.3913430000000009</v>
      </c>
      <c r="F6947">
        <f t="shared" si="216"/>
        <v>6.2322903333333339E-2</v>
      </c>
      <c r="G6947">
        <f t="shared" si="217"/>
        <v>8.2789569888888881</v>
      </c>
    </row>
    <row r="6948" spans="1:7" x14ac:dyDescent="0.3">
      <c r="A6948">
        <v>69.430130004882798</v>
      </c>
      <c r="B6948">
        <v>75.552574000000007</v>
      </c>
      <c r="C6948">
        <v>0.18698205000000001</v>
      </c>
      <c r="D6948">
        <v>-0.36196055999999999</v>
      </c>
      <c r="E6948">
        <v>8.3947299999999991</v>
      </c>
      <c r="F6948">
        <f t="shared" si="216"/>
        <v>6.2327350000000004E-2</v>
      </c>
      <c r="G6948">
        <f t="shared" si="217"/>
        <v>8.282343544444446</v>
      </c>
    </row>
    <row r="6949" spans="1:7" x14ac:dyDescent="0.3">
      <c r="A6949">
        <v>69.440124511718693</v>
      </c>
      <c r="B6949">
        <v>75.529719999999998</v>
      </c>
      <c r="C6949">
        <v>0.18699536999999999</v>
      </c>
      <c r="D6949">
        <v>-0.37783067999999997</v>
      </c>
      <c r="E6949">
        <v>8.3921890000000001</v>
      </c>
      <c r="F6949">
        <f t="shared" si="216"/>
        <v>6.2331789999999998E-2</v>
      </c>
      <c r="G6949">
        <f t="shared" si="217"/>
        <v>8.2798042111111112</v>
      </c>
    </row>
    <row r="6950" spans="1:7" x14ac:dyDescent="0.3">
      <c r="A6950">
        <v>69.450004577636705</v>
      </c>
      <c r="B6950">
        <v>75.529719999999998</v>
      </c>
      <c r="C6950">
        <v>0.18700870999999999</v>
      </c>
      <c r="D6950">
        <v>-0.39370077999999997</v>
      </c>
      <c r="E6950">
        <v>8.3921890000000001</v>
      </c>
      <c r="F6950">
        <f t="shared" si="216"/>
        <v>6.2336236666666663E-2</v>
      </c>
      <c r="G6950">
        <f t="shared" si="217"/>
        <v>8.2798042111111112</v>
      </c>
    </row>
    <row r="6951" spans="1:7" x14ac:dyDescent="0.3">
      <c r="A6951">
        <v>69.459999084472599</v>
      </c>
      <c r="B6951">
        <v>75.543049999999994</v>
      </c>
      <c r="C6951">
        <v>0.18702203000000001</v>
      </c>
      <c r="D6951">
        <v>-0.40957090000000002</v>
      </c>
      <c r="E6951">
        <v>8.3936709999999994</v>
      </c>
      <c r="F6951">
        <f t="shared" si="216"/>
        <v>6.2340676666666671E-2</v>
      </c>
      <c r="G6951">
        <f t="shared" si="217"/>
        <v>8.2812853222222227</v>
      </c>
    </row>
    <row r="6952" spans="1:7" x14ac:dyDescent="0.3">
      <c r="A6952">
        <v>69.470001220703097</v>
      </c>
      <c r="B6952">
        <v>75.489716000000001</v>
      </c>
      <c r="C6952">
        <v>0.18703537000000001</v>
      </c>
      <c r="D6952">
        <v>-0.42544100000000001</v>
      </c>
      <c r="E6952">
        <v>8.3877450000000007</v>
      </c>
      <c r="F6952">
        <f t="shared" si="216"/>
        <v>6.2345123333333335E-2</v>
      </c>
      <c r="G6952">
        <f t="shared" si="217"/>
        <v>8.2753593222222221</v>
      </c>
    </row>
    <row r="6953" spans="1:7" x14ac:dyDescent="0.3">
      <c r="A6953">
        <v>69.480125427246094</v>
      </c>
      <c r="B6953">
        <v>75.531623999999994</v>
      </c>
      <c r="C6953">
        <v>0.18704868999999999</v>
      </c>
      <c r="D6953">
        <v>-0.44131112</v>
      </c>
      <c r="E6953">
        <v>8.3924020000000006</v>
      </c>
      <c r="F6953">
        <f t="shared" si="216"/>
        <v>6.234956333333333E-2</v>
      </c>
      <c r="G6953">
        <f t="shared" si="217"/>
        <v>8.2800157666666667</v>
      </c>
    </row>
    <row r="6954" spans="1:7" x14ac:dyDescent="0.3">
      <c r="A6954">
        <v>69.490005493164006</v>
      </c>
      <c r="B6954">
        <v>75.503044000000003</v>
      </c>
      <c r="C6954">
        <v>0.18707535</v>
      </c>
      <c r="D6954">
        <v>-0.44253187999999999</v>
      </c>
      <c r="E6954">
        <v>8.3892260000000007</v>
      </c>
      <c r="F6954">
        <f t="shared" si="216"/>
        <v>6.2358450000000003E-2</v>
      </c>
      <c r="G6954">
        <f t="shared" si="217"/>
        <v>8.2768402111111126</v>
      </c>
    </row>
    <row r="6955" spans="1:7" x14ac:dyDescent="0.3">
      <c r="A6955">
        <v>69.5</v>
      </c>
      <c r="B6955">
        <v>75.508759999999995</v>
      </c>
      <c r="C6955">
        <v>0.18708868000000001</v>
      </c>
      <c r="D6955">
        <v>-0.44375268000000001</v>
      </c>
      <c r="E6955">
        <v>8.3898609999999998</v>
      </c>
      <c r="F6955">
        <f t="shared" si="216"/>
        <v>6.2362893333333336E-2</v>
      </c>
      <c r="G6955">
        <f t="shared" si="217"/>
        <v>8.277475322222223</v>
      </c>
    </row>
    <row r="6956" spans="1:7" x14ac:dyDescent="0.3">
      <c r="A6956">
        <v>69.510002136230398</v>
      </c>
      <c r="B6956">
        <v>75.522094999999993</v>
      </c>
      <c r="C6956">
        <v>0.18710202000000001</v>
      </c>
      <c r="D6956">
        <v>-0.45962277000000001</v>
      </c>
      <c r="E6956">
        <v>8.3913430000000009</v>
      </c>
      <c r="F6956">
        <f t="shared" si="216"/>
        <v>6.236734E-2</v>
      </c>
      <c r="G6956">
        <f t="shared" si="217"/>
        <v>8.2789569888888881</v>
      </c>
    </row>
    <row r="6957" spans="1:7" x14ac:dyDescent="0.3">
      <c r="A6957">
        <v>69.520004272460895</v>
      </c>
      <c r="B6957">
        <v>75.489716000000001</v>
      </c>
      <c r="C6957">
        <v>0.18711533999999999</v>
      </c>
      <c r="D6957">
        <v>-0.4754929</v>
      </c>
      <c r="E6957">
        <v>8.3877450000000007</v>
      </c>
      <c r="F6957">
        <f t="shared" si="216"/>
        <v>6.2371779999999995E-2</v>
      </c>
      <c r="G6957">
        <f t="shared" si="217"/>
        <v>8.2753593222222221</v>
      </c>
    </row>
    <row r="6958" spans="1:7" x14ac:dyDescent="0.3">
      <c r="A6958">
        <v>69.529998779296804</v>
      </c>
      <c r="B6958">
        <v>75.524000000000001</v>
      </c>
      <c r="C6958">
        <v>0.18731529</v>
      </c>
      <c r="D6958">
        <v>-0.30092168000000002</v>
      </c>
      <c r="E6958">
        <v>8.3915550000000003</v>
      </c>
      <c r="F6958">
        <f t="shared" si="216"/>
        <v>6.2438429999999996E-2</v>
      </c>
      <c r="G6958">
        <f t="shared" si="217"/>
        <v>8.2791686555555568</v>
      </c>
    </row>
    <row r="6959" spans="1:7" x14ac:dyDescent="0.3">
      <c r="A6959">
        <v>69.540122985839801</v>
      </c>
      <c r="B6959">
        <v>75.604004000000003</v>
      </c>
      <c r="C6959">
        <v>0.18759523</v>
      </c>
      <c r="D6959">
        <v>-4.2116830000000001E-2</v>
      </c>
      <c r="E6959">
        <v>8.4004429999999992</v>
      </c>
      <c r="F6959">
        <f t="shared" si="216"/>
        <v>6.2531743333333334E-2</v>
      </c>
      <c r="G6959">
        <f t="shared" si="217"/>
        <v>8.2880579888888892</v>
      </c>
    </row>
    <row r="6960" spans="1:7" x14ac:dyDescent="0.3">
      <c r="A6960">
        <v>69.550003051757798</v>
      </c>
      <c r="B6960">
        <v>75.722110000000001</v>
      </c>
      <c r="C6960">
        <v>0.18752857000000001</v>
      </c>
      <c r="D6960">
        <v>-0.12879204999999999</v>
      </c>
      <c r="E6960">
        <v>8.4135659999999994</v>
      </c>
      <c r="F6960">
        <f t="shared" si="216"/>
        <v>6.2509523333333331E-2</v>
      </c>
      <c r="G6960">
        <f t="shared" si="217"/>
        <v>8.301180877777778</v>
      </c>
    </row>
    <row r="6961" spans="1:7" x14ac:dyDescent="0.3">
      <c r="A6961">
        <v>69.560005187988196</v>
      </c>
      <c r="B6961">
        <v>75.788780000000003</v>
      </c>
      <c r="C6961">
        <v>0.18744858</v>
      </c>
      <c r="D6961">
        <v>-0.25819448</v>
      </c>
      <c r="E6961">
        <v>8.4209750000000003</v>
      </c>
      <c r="F6961">
        <f t="shared" si="216"/>
        <v>6.2482860000000001E-2</v>
      </c>
      <c r="G6961">
        <f t="shared" si="217"/>
        <v>8.3085886555555568</v>
      </c>
    </row>
    <row r="6962" spans="1:7" x14ac:dyDescent="0.3">
      <c r="A6962">
        <v>69.570129394531193</v>
      </c>
      <c r="B6962">
        <v>75.748769999999993</v>
      </c>
      <c r="C6962">
        <v>0.18746191000000001</v>
      </c>
      <c r="D6962">
        <v>-0.27406457000000001</v>
      </c>
      <c r="E6962">
        <v>8.4165299999999998</v>
      </c>
      <c r="F6962">
        <f t="shared" si="216"/>
        <v>6.2487303333333334E-2</v>
      </c>
      <c r="G6962">
        <f t="shared" si="217"/>
        <v>8.3041430999999992</v>
      </c>
    </row>
    <row r="6963" spans="1:7" x14ac:dyDescent="0.3">
      <c r="A6963">
        <v>69.580123901367102</v>
      </c>
      <c r="B6963">
        <v>75.758300000000006</v>
      </c>
      <c r="C6963">
        <v>0.18746191000000001</v>
      </c>
      <c r="D6963">
        <v>-0.28871390000000002</v>
      </c>
      <c r="E6963">
        <v>8.4175880000000003</v>
      </c>
      <c r="F6963">
        <f t="shared" si="216"/>
        <v>6.2487303333333334E-2</v>
      </c>
      <c r="G6963">
        <f t="shared" si="217"/>
        <v>8.3052019888888893</v>
      </c>
    </row>
    <row r="6964" spans="1:7" x14ac:dyDescent="0.3">
      <c r="A6964">
        <v>69.590003967285099</v>
      </c>
      <c r="B6964">
        <v>75.720200000000006</v>
      </c>
      <c r="C6964">
        <v>0.18746191000000001</v>
      </c>
      <c r="D6964">
        <v>-0.31801256999999999</v>
      </c>
      <c r="E6964">
        <v>8.4133549999999993</v>
      </c>
      <c r="F6964">
        <f t="shared" si="216"/>
        <v>6.2487303333333334E-2</v>
      </c>
      <c r="G6964">
        <f t="shared" si="217"/>
        <v>8.3009686555555575</v>
      </c>
    </row>
    <row r="6965" spans="1:7" x14ac:dyDescent="0.3">
      <c r="A6965">
        <v>69.599998474121094</v>
      </c>
      <c r="B6965">
        <v>75.716390000000004</v>
      </c>
      <c r="C6965">
        <v>0.18746191000000001</v>
      </c>
      <c r="D6965">
        <v>-0.34731123000000003</v>
      </c>
      <c r="E6965">
        <v>8.4129310000000004</v>
      </c>
      <c r="F6965">
        <f t="shared" si="216"/>
        <v>6.2487303333333334E-2</v>
      </c>
      <c r="G6965">
        <f t="shared" si="217"/>
        <v>8.3005453222222236</v>
      </c>
    </row>
    <row r="6966" spans="1:7" x14ac:dyDescent="0.3">
      <c r="A6966">
        <v>69.610000610351506</v>
      </c>
      <c r="B6966">
        <v>75.706860000000006</v>
      </c>
      <c r="C6966">
        <v>0.18747522999999999</v>
      </c>
      <c r="D6966">
        <v>-0.36196055999999999</v>
      </c>
      <c r="E6966">
        <v>8.4118729999999999</v>
      </c>
      <c r="F6966">
        <f t="shared" si="216"/>
        <v>6.2491743333333329E-2</v>
      </c>
      <c r="G6966">
        <f t="shared" si="217"/>
        <v>8.2994864333333354</v>
      </c>
    </row>
    <row r="6967" spans="1:7" x14ac:dyDescent="0.3">
      <c r="A6967">
        <v>69.620002746582003</v>
      </c>
      <c r="B6967">
        <v>75.663055</v>
      </c>
      <c r="C6967">
        <v>0.18747522999999999</v>
      </c>
      <c r="D6967">
        <v>-0.39125922000000002</v>
      </c>
      <c r="E6967">
        <v>8.4070040000000006</v>
      </c>
      <c r="F6967">
        <f t="shared" si="216"/>
        <v>6.2491743333333329E-2</v>
      </c>
      <c r="G6967">
        <f t="shared" si="217"/>
        <v>8.2946192111111117</v>
      </c>
    </row>
    <row r="6968" spans="1:7" x14ac:dyDescent="0.3">
      <c r="A6968">
        <v>69.630126953125</v>
      </c>
      <c r="B6968">
        <v>75.684005999999997</v>
      </c>
      <c r="C6968">
        <v>0.18747522999999999</v>
      </c>
      <c r="D6968">
        <v>-0.42055789999999998</v>
      </c>
      <c r="E6968">
        <v>8.4093330000000002</v>
      </c>
      <c r="F6968">
        <f t="shared" si="216"/>
        <v>6.2491743333333329E-2</v>
      </c>
      <c r="G6968">
        <f t="shared" si="217"/>
        <v>8.2969471000000006</v>
      </c>
    </row>
    <row r="6969" spans="1:7" x14ac:dyDescent="0.3">
      <c r="A6969">
        <v>69.639999389648395</v>
      </c>
      <c r="B6969">
        <v>75.640199999999993</v>
      </c>
      <c r="C6969">
        <v>0.18747522999999999</v>
      </c>
      <c r="D6969">
        <v>-0.44985655000000002</v>
      </c>
      <c r="E6969">
        <v>8.4044659999999993</v>
      </c>
      <c r="F6969">
        <f t="shared" si="216"/>
        <v>6.2491743333333329E-2</v>
      </c>
      <c r="G6969">
        <f t="shared" si="217"/>
        <v>8.2920797666666672</v>
      </c>
    </row>
    <row r="6970" spans="1:7" x14ac:dyDescent="0.3">
      <c r="A6970">
        <v>69.650001525878906</v>
      </c>
      <c r="B6970">
        <v>75.628770000000003</v>
      </c>
      <c r="C6970">
        <v>0.18748856999999999</v>
      </c>
      <c r="D6970">
        <v>-0.46572667000000001</v>
      </c>
      <c r="E6970">
        <v>8.4031950000000002</v>
      </c>
      <c r="F6970">
        <f t="shared" si="216"/>
        <v>6.249619E-2</v>
      </c>
      <c r="G6970">
        <f t="shared" si="217"/>
        <v>8.2908097666666674</v>
      </c>
    </row>
    <row r="6971" spans="1:7" x14ac:dyDescent="0.3">
      <c r="A6971">
        <v>69.660003662109304</v>
      </c>
      <c r="B6971">
        <v>75.663055</v>
      </c>
      <c r="C6971">
        <v>0.1877152</v>
      </c>
      <c r="D6971">
        <v>-0.24842826000000001</v>
      </c>
      <c r="E6971">
        <v>8.4070040000000006</v>
      </c>
      <c r="F6971">
        <f t="shared" si="216"/>
        <v>6.2571733333333338E-2</v>
      </c>
      <c r="G6971">
        <f t="shared" si="217"/>
        <v>8.2946192111111117</v>
      </c>
    </row>
    <row r="6972" spans="1:7" x14ac:dyDescent="0.3">
      <c r="A6972">
        <v>69.670127868652301</v>
      </c>
      <c r="B6972">
        <v>75.714484999999996</v>
      </c>
      <c r="C6972">
        <v>0.18796846</v>
      </c>
      <c r="D6972">
        <v>-1.7701275999999998E-2</v>
      </c>
      <c r="E6972">
        <v>8.4127200000000002</v>
      </c>
      <c r="F6972">
        <f t="shared" si="216"/>
        <v>6.2656153333333339E-2</v>
      </c>
      <c r="G6972">
        <f t="shared" si="217"/>
        <v>8.3003336555555549</v>
      </c>
    </row>
    <row r="6973" spans="1:7" x14ac:dyDescent="0.3">
      <c r="A6973">
        <v>69.680130004882798</v>
      </c>
      <c r="B6973">
        <v>75.838300000000004</v>
      </c>
      <c r="C6973">
        <v>0.18792846999999999</v>
      </c>
      <c r="D6973">
        <v>-9.0947929999999996E-2</v>
      </c>
      <c r="E6973">
        <v>8.4264770000000002</v>
      </c>
      <c r="F6973">
        <f t="shared" si="216"/>
        <v>6.2642823333333333E-2</v>
      </c>
      <c r="G6973">
        <f t="shared" si="217"/>
        <v>8.3140908777777796</v>
      </c>
    </row>
    <row r="6974" spans="1:7" x14ac:dyDescent="0.3">
      <c r="A6974">
        <v>69.690002441406193</v>
      </c>
      <c r="B6974">
        <v>75.872590000000002</v>
      </c>
      <c r="C6974">
        <v>0.18790181</v>
      </c>
      <c r="D6974">
        <v>-0.14832449</v>
      </c>
      <c r="E6974">
        <v>8.4302860000000006</v>
      </c>
      <c r="F6974">
        <f t="shared" si="216"/>
        <v>6.2633936666666667E-2</v>
      </c>
      <c r="G6974">
        <f t="shared" si="217"/>
        <v>8.3179008777777792</v>
      </c>
    </row>
    <row r="6975" spans="1:7" x14ac:dyDescent="0.3">
      <c r="A6975">
        <v>69.700004577636705</v>
      </c>
      <c r="B6975">
        <v>75.872590000000002</v>
      </c>
      <c r="C6975">
        <v>0.18790181</v>
      </c>
      <c r="D6975">
        <v>-0.17762315000000001</v>
      </c>
      <c r="E6975">
        <v>8.4302860000000006</v>
      </c>
      <c r="F6975">
        <f t="shared" si="216"/>
        <v>6.2633936666666667E-2</v>
      </c>
      <c r="G6975">
        <f t="shared" si="217"/>
        <v>8.3179008777777792</v>
      </c>
    </row>
    <row r="6976" spans="1:7" x14ac:dyDescent="0.3">
      <c r="A6976">
        <v>69.710128784179602</v>
      </c>
      <c r="B6976">
        <v>75.901169999999993</v>
      </c>
      <c r="C6976">
        <v>0.18790181</v>
      </c>
      <c r="D6976">
        <v>-0.20692182000000001</v>
      </c>
      <c r="E6976">
        <v>8.4334620000000005</v>
      </c>
      <c r="F6976">
        <f t="shared" si="216"/>
        <v>6.2633936666666667E-2</v>
      </c>
      <c r="G6976">
        <f t="shared" si="217"/>
        <v>8.3210764333333334</v>
      </c>
    </row>
    <row r="6977" spans="1:7" x14ac:dyDescent="0.3">
      <c r="A6977">
        <v>69.720123291015597</v>
      </c>
      <c r="B6977">
        <v>75.853545999999994</v>
      </c>
      <c r="C6977">
        <v>0.18791515</v>
      </c>
      <c r="D6977">
        <v>-0.22279193</v>
      </c>
      <c r="E6977">
        <v>8.4281699999999997</v>
      </c>
      <c r="F6977">
        <f t="shared" si="216"/>
        <v>6.2638383333333339E-2</v>
      </c>
      <c r="G6977">
        <f t="shared" si="217"/>
        <v>8.3157848777777783</v>
      </c>
    </row>
    <row r="6978" spans="1:7" x14ac:dyDescent="0.3">
      <c r="A6978">
        <v>69.730125427246094</v>
      </c>
      <c r="B6978">
        <v>75.868774000000002</v>
      </c>
      <c r="C6978">
        <v>0.18791515</v>
      </c>
      <c r="D6978">
        <v>-0.25209057000000001</v>
      </c>
      <c r="E6978">
        <v>8.4298640000000002</v>
      </c>
      <c r="F6978">
        <f t="shared" si="216"/>
        <v>6.2638383333333339E-2</v>
      </c>
      <c r="G6978">
        <f t="shared" si="217"/>
        <v>8.3174768777777786</v>
      </c>
    </row>
    <row r="6979" spans="1:7" x14ac:dyDescent="0.3">
      <c r="A6979">
        <v>69.740005493164006</v>
      </c>
      <c r="B6979">
        <v>75.836394999999996</v>
      </c>
      <c r="C6979">
        <v>0.18791515</v>
      </c>
      <c r="D6979">
        <v>-0.26673989999999997</v>
      </c>
      <c r="E6979">
        <v>8.4262650000000008</v>
      </c>
      <c r="F6979">
        <f t="shared" si="216"/>
        <v>6.2638383333333339E-2</v>
      </c>
      <c r="G6979">
        <f t="shared" si="217"/>
        <v>8.3138792111111108</v>
      </c>
    </row>
    <row r="6980" spans="1:7" x14ac:dyDescent="0.3">
      <c r="A6980">
        <v>69.75</v>
      </c>
      <c r="B6980">
        <v>75.817350000000005</v>
      </c>
      <c r="C6980">
        <v>0.18792846999999999</v>
      </c>
      <c r="D6980">
        <v>-0.28138923999999998</v>
      </c>
      <c r="E6980">
        <v>8.4241489999999999</v>
      </c>
      <c r="F6980">
        <f t="shared" si="216"/>
        <v>6.2642823333333333E-2</v>
      </c>
      <c r="G6980">
        <f t="shared" si="217"/>
        <v>8.3117631000000003</v>
      </c>
    </row>
    <row r="6981" spans="1:7" x14ac:dyDescent="0.3">
      <c r="A6981">
        <v>69.760002136230398</v>
      </c>
      <c r="B6981">
        <v>75.823070000000001</v>
      </c>
      <c r="C6981">
        <v>0.18792846999999999</v>
      </c>
      <c r="D6981">
        <v>-0.31068790000000002</v>
      </c>
      <c r="E6981">
        <v>8.4247840000000007</v>
      </c>
      <c r="F6981">
        <f t="shared" si="216"/>
        <v>6.2642823333333333E-2</v>
      </c>
      <c r="G6981">
        <f t="shared" si="217"/>
        <v>8.3123986555555565</v>
      </c>
    </row>
    <row r="6982" spans="1:7" x14ac:dyDescent="0.3">
      <c r="A6982">
        <v>69.770126342773395</v>
      </c>
      <c r="B6982">
        <v>75.78116</v>
      </c>
      <c r="C6982">
        <v>0.18792846999999999</v>
      </c>
      <c r="D6982">
        <v>-0.33998655999999999</v>
      </c>
      <c r="E6982">
        <v>8.4201270000000008</v>
      </c>
      <c r="F6982">
        <f t="shared" ref="F6982:F7045" si="218">C6982/3</f>
        <v>6.2642823333333333E-2</v>
      </c>
      <c r="G6982">
        <f t="shared" ref="G6982:G7045" si="219">(B6982-$B$5)/9</f>
        <v>8.307741988888889</v>
      </c>
    </row>
    <row r="6983" spans="1:7" x14ac:dyDescent="0.3">
      <c r="A6983">
        <v>69.779998779296804</v>
      </c>
      <c r="B6983">
        <v>75.802109999999999</v>
      </c>
      <c r="C6983">
        <v>0.18794179999999999</v>
      </c>
      <c r="D6983">
        <v>-0.35585670000000003</v>
      </c>
      <c r="E6983">
        <v>8.4224560000000004</v>
      </c>
      <c r="F6983">
        <f t="shared" si="218"/>
        <v>6.2647266666666659E-2</v>
      </c>
      <c r="G6983">
        <f t="shared" si="219"/>
        <v>8.3100697666666665</v>
      </c>
    </row>
    <row r="6984" spans="1:7" x14ac:dyDescent="0.3">
      <c r="A6984">
        <v>69.790122985839801</v>
      </c>
      <c r="B6984">
        <v>75.762110000000007</v>
      </c>
      <c r="C6984">
        <v>0.18794179999999999</v>
      </c>
      <c r="D6984">
        <v>-0.38515535000000001</v>
      </c>
      <c r="E6984">
        <v>8.4180109999999999</v>
      </c>
      <c r="F6984">
        <f t="shared" si="218"/>
        <v>6.2647266666666659E-2</v>
      </c>
      <c r="G6984">
        <f t="shared" si="219"/>
        <v>8.3056253222222232</v>
      </c>
    </row>
    <row r="6985" spans="1:7" x14ac:dyDescent="0.3">
      <c r="A6985">
        <v>69.800003051757798</v>
      </c>
      <c r="B6985">
        <v>75.748769999999993</v>
      </c>
      <c r="C6985">
        <v>0.18794179999999999</v>
      </c>
      <c r="D6985">
        <v>-0.41445399999999999</v>
      </c>
      <c r="E6985">
        <v>8.4165299999999998</v>
      </c>
      <c r="F6985">
        <f t="shared" si="218"/>
        <v>6.2647266666666659E-2</v>
      </c>
      <c r="G6985">
        <f t="shared" si="219"/>
        <v>8.3041430999999992</v>
      </c>
    </row>
    <row r="6986" spans="1:7" x14ac:dyDescent="0.3">
      <c r="A6986">
        <v>69.810005187988196</v>
      </c>
      <c r="B6986">
        <v>75.752589999999998</v>
      </c>
      <c r="C6986">
        <v>0.18795513</v>
      </c>
      <c r="D6986">
        <v>-0.43032409999999999</v>
      </c>
      <c r="E6986">
        <v>8.4169529999999995</v>
      </c>
      <c r="F6986">
        <f t="shared" si="218"/>
        <v>6.2651709999999999E-2</v>
      </c>
      <c r="G6986">
        <f t="shared" si="219"/>
        <v>8.3045675444444456</v>
      </c>
    </row>
    <row r="6987" spans="1:7" x14ac:dyDescent="0.3">
      <c r="A6987">
        <v>69.820129394531193</v>
      </c>
      <c r="B6987">
        <v>75.697339999999997</v>
      </c>
      <c r="C6987">
        <v>0.18796846</v>
      </c>
      <c r="D6987">
        <v>-0.43154490000000001</v>
      </c>
      <c r="E6987">
        <v>8.4108149999999995</v>
      </c>
      <c r="F6987">
        <f t="shared" si="218"/>
        <v>6.2656153333333339E-2</v>
      </c>
      <c r="G6987">
        <f t="shared" si="219"/>
        <v>8.298428655555556</v>
      </c>
    </row>
    <row r="6988" spans="1:7" x14ac:dyDescent="0.3">
      <c r="A6988">
        <v>69.830123901367102</v>
      </c>
      <c r="B6988">
        <v>75.712580000000003</v>
      </c>
      <c r="C6988">
        <v>0.18799511999999999</v>
      </c>
      <c r="D6988">
        <v>-0.43398646000000002</v>
      </c>
      <c r="E6988">
        <v>8.4125080000000008</v>
      </c>
      <c r="F6988">
        <f t="shared" si="218"/>
        <v>6.2665039999999991E-2</v>
      </c>
      <c r="G6988">
        <f t="shared" si="219"/>
        <v>8.3001219888888897</v>
      </c>
    </row>
    <row r="6989" spans="1:7" x14ac:dyDescent="0.3">
      <c r="A6989">
        <v>69.840126037597599</v>
      </c>
      <c r="B6989">
        <v>75.693534999999997</v>
      </c>
      <c r="C6989">
        <v>0.18804844000000001</v>
      </c>
      <c r="D6989">
        <v>-0.40835009999999999</v>
      </c>
      <c r="E6989">
        <v>8.4103919999999999</v>
      </c>
      <c r="F6989">
        <f t="shared" si="218"/>
        <v>6.2682813333333337E-2</v>
      </c>
      <c r="G6989">
        <f t="shared" si="219"/>
        <v>8.2980058777777774</v>
      </c>
    </row>
    <row r="6990" spans="1:7" x14ac:dyDescent="0.3">
      <c r="A6990">
        <v>69.849998474121094</v>
      </c>
      <c r="B6990">
        <v>75.712580000000003</v>
      </c>
      <c r="C6990">
        <v>0.18811509000000001</v>
      </c>
      <c r="D6990">
        <v>-0.36928523000000002</v>
      </c>
      <c r="E6990">
        <v>8.4125080000000008</v>
      </c>
      <c r="F6990">
        <f t="shared" si="218"/>
        <v>6.2705030000000009E-2</v>
      </c>
      <c r="G6990">
        <f t="shared" si="219"/>
        <v>8.3001219888888897</v>
      </c>
    </row>
    <row r="6991" spans="1:7" x14ac:dyDescent="0.3">
      <c r="A6991">
        <v>69.860130310058594</v>
      </c>
      <c r="B6991">
        <v>75.764015000000001</v>
      </c>
      <c r="C6991">
        <v>0.18818172999999999</v>
      </c>
      <c r="D6991">
        <v>-0.33144112999999997</v>
      </c>
      <c r="E6991">
        <v>8.4182220000000001</v>
      </c>
      <c r="F6991">
        <f t="shared" si="218"/>
        <v>6.2727243333333335E-2</v>
      </c>
      <c r="G6991">
        <f t="shared" si="219"/>
        <v>8.3058369888888901</v>
      </c>
    </row>
    <row r="6992" spans="1:7" x14ac:dyDescent="0.3">
      <c r="A6992">
        <v>69.870002746582003</v>
      </c>
      <c r="B6992">
        <v>75.758300000000006</v>
      </c>
      <c r="C6992">
        <v>0.18826175000000001</v>
      </c>
      <c r="D6992">
        <v>-0.27894767999999998</v>
      </c>
      <c r="E6992">
        <v>8.4175880000000003</v>
      </c>
      <c r="F6992">
        <f t="shared" si="218"/>
        <v>6.2753916666666673E-2</v>
      </c>
      <c r="G6992">
        <f t="shared" si="219"/>
        <v>8.3052019888888893</v>
      </c>
    </row>
    <row r="6993" spans="1:7" x14ac:dyDescent="0.3">
      <c r="A6993">
        <v>69.880126953125</v>
      </c>
      <c r="B6993">
        <v>75.821160000000006</v>
      </c>
      <c r="C6993">
        <v>0.18831506000000001</v>
      </c>
      <c r="D6993">
        <v>-0.25331136999999998</v>
      </c>
      <c r="E6993">
        <v>8.4245719999999995</v>
      </c>
      <c r="F6993">
        <f t="shared" si="218"/>
        <v>6.2771686666666673E-2</v>
      </c>
      <c r="G6993">
        <f t="shared" si="219"/>
        <v>8.3121864333333342</v>
      </c>
    </row>
    <row r="6994" spans="1:7" x14ac:dyDescent="0.3">
      <c r="A6994">
        <v>69.889999389648395</v>
      </c>
      <c r="B6994">
        <v>75.82687</v>
      </c>
      <c r="C6994">
        <v>0.18834171999999999</v>
      </c>
      <c r="D6994">
        <v>-0.25575291999999999</v>
      </c>
      <c r="E6994">
        <v>8.4252070000000003</v>
      </c>
      <c r="F6994">
        <f t="shared" si="218"/>
        <v>6.2780573333333325E-2</v>
      </c>
      <c r="G6994">
        <f t="shared" si="219"/>
        <v>8.3128208777777779</v>
      </c>
    </row>
    <row r="6995" spans="1:7" x14ac:dyDescent="0.3">
      <c r="A6995">
        <v>69.900123596191406</v>
      </c>
      <c r="B6995">
        <v>75.855446000000001</v>
      </c>
      <c r="C6995">
        <v>0.18834171999999999</v>
      </c>
      <c r="D6995">
        <v>-0.27040225000000001</v>
      </c>
      <c r="E6995">
        <v>8.4283819999999992</v>
      </c>
      <c r="F6995">
        <f t="shared" si="218"/>
        <v>6.2780573333333325E-2</v>
      </c>
      <c r="G6995">
        <f t="shared" si="219"/>
        <v>8.3159959888888899</v>
      </c>
    </row>
    <row r="6996" spans="1:7" x14ac:dyDescent="0.3">
      <c r="A6996">
        <v>69.910003662109304</v>
      </c>
      <c r="B6996">
        <v>75.884020000000007</v>
      </c>
      <c r="C6996">
        <v>0.18834171999999999</v>
      </c>
      <c r="D6996">
        <v>-0.29970091999999998</v>
      </c>
      <c r="E6996">
        <v>8.4315569999999997</v>
      </c>
      <c r="F6996">
        <f t="shared" si="218"/>
        <v>6.2780573333333325E-2</v>
      </c>
      <c r="G6996">
        <f t="shared" si="219"/>
        <v>8.3191708777777791</v>
      </c>
    </row>
    <row r="6997" spans="1:7" x14ac:dyDescent="0.3">
      <c r="A6997">
        <v>69.920127868652301</v>
      </c>
      <c r="B6997">
        <v>75.847830000000002</v>
      </c>
      <c r="C6997">
        <v>0.18835504</v>
      </c>
      <c r="D6997">
        <v>-0.31557099999999999</v>
      </c>
      <c r="E6997">
        <v>8.4275359999999999</v>
      </c>
      <c r="F6997">
        <f t="shared" si="218"/>
        <v>6.2785013333333334E-2</v>
      </c>
      <c r="G6997">
        <f t="shared" si="219"/>
        <v>8.3151497666666678</v>
      </c>
    </row>
    <row r="6998" spans="1:7" x14ac:dyDescent="0.3">
      <c r="A6998">
        <v>69.930130004882798</v>
      </c>
      <c r="B6998">
        <v>75.872590000000002</v>
      </c>
      <c r="C6998">
        <v>0.18838170000000001</v>
      </c>
      <c r="D6998">
        <v>-0.31679180000000001</v>
      </c>
      <c r="E6998">
        <v>8.4302860000000006</v>
      </c>
      <c r="F6998">
        <f t="shared" si="218"/>
        <v>6.27939E-2</v>
      </c>
      <c r="G6998">
        <f t="shared" si="219"/>
        <v>8.3179008777777792</v>
      </c>
    </row>
    <row r="6999" spans="1:7" x14ac:dyDescent="0.3">
      <c r="A6999">
        <v>69.940124511718693</v>
      </c>
      <c r="B6999">
        <v>75.842119999999994</v>
      </c>
      <c r="C6999">
        <v>0.18840836</v>
      </c>
      <c r="D6999">
        <v>-0.31801256999999999</v>
      </c>
      <c r="E6999">
        <v>8.4269010000000009</v>
      </c>
      <c r="F6999">
        <f t="shared" si="218"/>
        <v>6.2802786666666666E-2</v>
      </c>
      <c r="G6999">
        <f t="shared" si="219"/>
        <v>8.3145153222222223</v>
      </c>
    </row>
    <row r="7000" spans="1:7" x14ac:dyDescent="0.3">
      <c r="A7000">
        <v>69.950126647949205</v>
      </c>
      <c r="B7000">
        <v>75.849729999999994</v>
      </c>
      <c r="C7000">
        <v>0.18844834999999999</v>
      </c>
      <c r="D7000">
        <v>-0.30580479999999999</v>
      </c>
      <c r="E7000">
        <v>8.4277470000000001</v>
      </c>
      <c r="F7000">
        <f t="shared" si="218"/>
        <v>6.2816116666666658E-2</v>
      </c>
      <c r="G7000">
        <f t="shared" si="219"/>
        <v>8.3153608777777777</v>
      </c>
    </row>
    <row r="7001" spans="1:7" x14ac:dyDescent="0.3">
      <c r="A7001">
        <v>69.960128784179602</v>
      </c>
      <c r="B7001">
        <v>75.878299999999996</v>
      </c>
      <c r="C7001">
        <v>0.18847501</v>
      </c>
      <c r="D7001">
        <v>-0.30824634000000001</v>
      </c>
      <c r="E7001">
        <v>8.4309220000000007</v>
      </c>
      <c r="F7001">
        <f t="shared" si="218"/>
        <v>6.2825003333333337E-2</v>
      </c>
      <c r="G7001">
        <f t="shared" si="219"/>
        <v>8.3185353222222229</v>
      </c>
    </row>
    <row r="7002" spans="1:7" x14ac:dyDescent="0.3">
      <c r="A7002">
        <v>69.970001220703097</v>
      </c>
      <c r="B7002">
        <v>75.853545999999994</v>
      </c>
      <c r="C7002">
        <v>0.18847501</v>
      </c>
      <c r="D7002">
        <v>-0.33754499999999998</v>
      </c>
      <c r="E7002">
        <v>8.4281699999999997</v>
      </c>
      <c r="F7002">
        <f t="shared" si="218"/>
        <v>6.2825003333333337E-2</v>
      </c>
      <c r="G7002">
        <f t="shared" si="219"/>
        <v>8.3157848777777783</v>
      </c>
    </row>
    <row r="7003" spans="1:7" x14ac:dyDescent="0.3">
      <c r="A7003">
        <v>69.980125427246094</v>
      </c>
      <c r="B7003">
        <v>75.880210000000005</v>
      </c>
      <c r="C7003">
        <v>0.18847501</v>
      </c>
      <c r="D7003">
        <v>-0.35219433999999999</v>
      </c>
      <c r="E7003">
        <v>8.4311330000000009</v>
      </c>
      <c r="F7003">
        <f t="shared" si="218"/>
        <v>6.2825003333333337E-2</v>
      </c>
      <c r="G7003">
        <f t="shared" si="219"/>
        <v>8.3187475444444452</v>
      </c>
    </row>
    <row r="7004" spans="1:7" x14ac:dyDescent="0.3">
      <c r="A7004">
        <v>69.990005493164006</v>
      </c>
      <c r="B7004">
        <v>75.849729999999994</v>
      </c>
      <c r="C7004">
        <v>0.18848835</v>
      </c>
      <c r="D7004">
        <v>-0.36806445999999998</v>
      </c>
      <c r="E7004">
        <v>8.4277470000000001</v>
      </c>
      <c r="F7004">
        <f t="shared" si="218"/>
        <v>6.2829449999999995E-2</v>
      </c>
      <c r="G7004">
        <f t="shared" si="219"/>
        <v>8.3153608777777777</v>
      </c>
    </row>
    <row r="7005" spans="1:7" x14ac:dyDescent="0.3">
      <c r="A7005">
        <v>70</v>
      </c>
      <c r="B7005">
        <v>75.847830000000002</v>
      </c>
      <c r="C7005">
        <v>0.18851501000000001</v>
      </c>
      <c r="D7005">
        <v>-0.37050601999999999</v>
      </c>
      <c r="E7005">
        <v>8.4275359999999999</v>
      </c>
      <c r="F7005">
        <f t="shared" si="218"/>
        <v>6.2838336666666675E-2</v>
      </c>
      <c r="G7005">
        <f t="shared" si="219"/>
        <v>8.3151497666666678</v>
      </c>
    </row>
    <row r="7006" spans="1:7" x14ac:dyDescent="0.3">
      <c r="A7006">
        <v>70.010124206542898</v>
      </c>
      <c r="B7006">
        <v>75.866874999999993</v>
      </c>
      <c r="C7006">
        <v>0.18852832999999999</v>
      </c>
      <c r="D7006">
        <v>-0.3863761</v>
      </c>
      <c r="E7006">
        <v>8.4296520000000008</v>
      </c>
      <c r="F7006">
        <f t="shared" si="218"/>
        <v>6.2842776666666669E-2</v>
      </c>
      <c r="G7006">
        <f t="shared" si="219"/>
        <v>8.3172658777777784</v>
      </c>
    </row>
    <row r="7007" spans="1:7" x14ac:dyDescent="0.3">
      <c r="A7007">
        <v>70.020004272460895</v>
      </c>
      <c r="B7007">
        <v>75.834496000000001</v>
      </c>
      <c r="C7007">
        <v>0.18855499000000001</v>
      </c>
      <c r="D7007">
        <v>-0.38881767</v>
      </c>
      <c r="E7007">
        <v>8.4260540000000006</v>
      </c>
      <c r="F7007">
        <f t="shared" si="218"/>
        <v>6.2851663333333335E-2</v>
      </c>
      <c r="G7007">
        <f t="shared" si="219"/>
        <v>8.3136682111111124</v>
      </c>
    </row>
    <row r="7008" spans="1:7" x14ac:dyDescent="0.3">
      <c r="A7008">
        <v>70.030128479003906</v>
      </c>
      <c r="B7008">
        <v>75.857349999999997</v>
      </c>
      <c r="C7008">
        <v>0.18858164999999999</v>
      </c>
      <c r="D7008">
        <v>-0.39125922000000002</v>
      </c>
      <c r="E7008">
        <v>8.4285940000000004</v>
      </c>
      <c r="F7008">
        <f t="shared" si="218"/>
        <v>6.2860550000000001E-2</v>
      </c>
      <c r="G7008">
        <f t="shared" si="219"/>
        <v>8.3162075444444454</v>
      </c>
    </row>
    <row r="7009" spans="1:7" x14ac:dyDescent="0.3">
      <c r="A7009">
        <v>70.040000915527301</v>
      </c>
      <c r="B7009">
        <v>75.838300000000004</v>
      </c>
      <c r="C7009">
        <v>0.18859498</v>
      </c>
      <c r="D7009">
        <v>-0.40712935</v>
      </c>
      <c r="E7009">
        <v>8.4264770000000002</v>
      </c>
      <c r="F7009">
        <f t="shared" si="218"/>
        <v>6.2864993333333327E-2</v>
      </c>
      <c r="G7009">
        <f t="shared" si="219"/>
        <v>8.3140908777777796</v>
      </c>
    </row>
    <row r="7010" spans="1:7" x14ac:dyDescent="0.3">
      <c r="A7010">
        <v>70.050003051757798</v>
      </c>
      <c r="B7010">
        <v>75.849729999999994</v>
      </c>
      <c r="C7010">
        <v>0.18860830000000001</v>
      </c>
      <c r="D7010">
        <v>-0.42299944</v>
      </c>
      <c r="E7010">
        <v>8.4277470000000001</v>
      </c>
      <c r="F7010">
        <f t="shared" si="218"/>
        <v>6.2869433333333336E-2</v>
      </c>
      <c r="G7010">
        <f t="shared" si="219"/>
        <v>8.3153608777777777</v>
      </c>
    </row>
    <row r="7011" spans="1:7" x14ac:dyDescent="0.3">
      <c r="A7011">
        <v>70.060127258300696</v>
      </c>
      <c r="B7011">
        <v>75.84402</v>
      </c>
      <c r="C7011">
        <v>0.18863498000000001</v>
      </c>
      <c r="D7011">
        <v>-0.41079167</v>
      </c>
      <c r="E7011">
        <v>8.4271130000000003</v>
      </c>
      <c r="F7011">
        <f t="shared" si="218"/>
        <v>6.2878326666666665E-2</v>
      </c>
      <c r="G7011">
        <f t="shared" si="219"/>
        <v>8.3147264333333339</v>
      </c>
    </row>
    <row r="7012" spans="1:7" x14ac:dyDescent="0.3">
      <c r="A7012">
        <v>70.069999694824205</v>
      </c>
      <c r="B7012">
        <v>75.82687</v>
      </c>
      <c r="C7012">
        <v>0.18866163</v>
      </c>
      <c r="D7012">
        <v>-0.41323322000000001</v>
      </c>
      <c r="E7012">
        <v>8.4252070000000003</v>
      </c>
      <c r="F7012">
        <f t="shared" si="218"/>
        <v>6.2887209999999999E-2</v>
      </c>
      <c r="G7012">
        <f t="shared" si="219"/>
        <v>8.3128208777777779</v>
      </c>
    </row>
    <row r="7013" spans="1:7" x14ac:dyDescent="0.3">
      <c r="A7013">
        <v>70.080001831054602</v>
      </c>
      <c r="B7013">
        <v>75.866874999999993</v>
      </c>
      <c r="C7013">
        <v>0.1886883</v>
      </c>
      <c r="D7013">
        <v>-0.41567478000000002</v>
      </c>
      <c r="E7013">
        <v>8.4296520000000008</v>
      </c>
      <c r="F7013">
        <f t="shared" si="218"/>
        <v>6.2896099999999996E-2</v>
      </c>
      <c r="G7013">
        <f t="shared" si="219"/>
        <v>8.3172658777777784</v>
      </c>
    </row>
    <row r="7014" spans="1:7" x14ac:dyDescent="0.3">
      <c r="A7014">
        <v>70.090126037597599</v>
      </c>
      <c r="B7014">
        <v>75.838300000000004</v>
      </c>
      <c r="C7014">
        <v>0.18870160999999999</v>
      </c>
      <c r="D7014">
        <v>-0.43154490000000001</v>
      </c>
      <c r="E7014">
        <v>8.4264770000000002</v>
      </c>
      <c r="F7014">
        <f t="shared" si="218"/>
        <v>6.2900536666666659E-2</v>
      </c>
      <c r="G7014">
        <f t="shared" si="219"/>
        <v>8.3140908777777796</v>
      </c>
    </row>
    <row r="7015" spans="1:7" x14ac:dyDescent="0.3">
      <c r="A7015">
        <v>70.099998474121094</v>
      </c>
      <c r="B7015">
        <v>75.840209999999999</v>
      </c>
      <c r="C7015">
        <v>0.18876826999999999</v>
      </c>
      <c r="D7015">
        <v>-0.39248001999999999</v>
      </c>
      <c r="E7015">
        <v>8.4266880000000004</v>
      </c>
      <c r="F7015">
        <f t="shared" si="218"/>
        <v>6.2922756666666663E-2</v>
      </c>
      <c r="G7015">
        <f t="shared" si="219"/>
        <v>8.3143031000000001</v>
      </c>
    </row>
    <row r="7016" spans="1:7" x14ac:dyDescent="0.3">
      <c r="A7016">
        <v>70.110130310058594</v>
      </c>
      <c r="B7016">
        <v>75.943070000000006</v>
      </c>
      <c r="C7016">
        <v>0.18910152999999999</v>
      </c>
      <c r="D7016">
        <v>-7.7519379999999999E-2</v>
      </c>
      <c r="E7016">
        <v>8.4381179999999993</v>
      </c>
      <c r="F7016">
        <f t="shared" si="218"/>
        <v>6.3033843333333325E-2</v>
      </c>
      <c r="G7016">
        <f t="shared" si="219"/>
        <v>8.3257319888888901</v>
      </c>
    </row>
    <row r="7017" spans="1:7" x14ac:dyDescent="0.3">
      <c r="A7017">
        <v>70.120002746582003</v>
      </c>
      <c r="B7017">
        <v>76.026886000000005</v>
      </c>
      <c r="C7017">
        <v>0.18908821000000001</v>
      </c>
      <c r="D7017">
        <v>-0.12390893</v>
      </c>
      <c r="E7017">
        <v>8.4474309999999999</v>
      </c>
      <c r="F7017">
        <f t="shared" si="218"/>
        <v>6.3029403333333331E-2</v>
      </c>
      <c r="G7017">
        <f t="shared" si="219"/>
        <v>8.3350448777777792</v>
      </c>
    </row>
    <row r="7018" spans="1:7" x14ac:dyDescent="0.3">
      <c r="A7018">
        <v>70.130126953125</v>
      </c>
      <c r="B7018">
        <v>76.103080000000006</v>
      </c>
      <c r="C7018">
        <v>0.18898155999999999</v>
      </c>
      <c r="D7018">
        <v>-0.26918145999999998</v>
      </c>
      <c r="E7018">
        <v>8.4558959999999992</v>
      </c>
      <c r="F7018">
        <f t="shared" si="218"/>
        <v>6.2993853333333336E-2</v>
      </c>
      <c r="G7018">
        <f t="shared" si="219"/>
        <v>8.3435108777777796</v>
      </c>
    </row>
    <row r="7019" spans="1:7" x14ac:dyDescent="0.3">
      <c r="A7019">
        <v>70.140129089355398</v>
      </c>
      <c r="B7019">
        <v>76.093549999999993</v>
      </c>
      <c r="C7019">
        <v>0.18898155999999999</v>
      </c>
      <c r="D7019">
        <v>-0.28383079999999999</v>
      </c>
      <c r="E7019">
        <v>8.4548380000000005</v>
      </c>
      <c r="F7019">
        <f t="shared" si="218"/>
        <v>6.2993853333333336E-2</v>
      </c>
      <c r="G7019">
        <f t="shared" si="219"/>
        <v>8.3424519888888895</v>
      </c>
    </row>
    <row r="7020" spans="1:7" x14ac:dyDescent="0.3">
      <c r="A7020">
        <v>70.150123596191406</v>
      </c>
      <c r="B7020">
        <v>76.082120000000003</v>
      </c>
      <c r="C7020">
        <v>0.18899489999999999</v>
      </c>
      <c r="D7020">
        <v>-0.29848012000000002</v>
      </c>
      <c r="E7020">
        <v>8.4535680000000006</v>
      </c>
      <c r="F7020">
        <f t="shared" si="218"/>
        <v>6.2998299999999993E-2</v>
      </c>
      <c r="G7020">
        <f t="shared" si="219"/>
        <v>8.3411819888888896</v>
      </c>
    </row>
    <row r="7021" spans="1:7" x14ac:dyDescent="0.3">
      <c r="A7021">
        <v>70.160003662109304</v>
      </c>
      <c r="B7021">
        <v>76.084029999999998</v>
      </c>
      <c r="C7021">
        <v>0.18899489999999999</v>
      </c>
      <c r="D7021">
        <v>-0.32777879999999998</v>
      </c>
      <c r="E7021">
        <v>8.4537800000000001</v>
      </c>
      <c r="F7021">
        <f t="shared" si="218"/>
        <v>6.2998299999999993E-2</v>
      </c>
      <c r="G7021">
        <f t="shared" si="219"/>
        <v>8.3413942111111119</v>
      </c>
    </row>
    <row r="7022" spans="1:7" x14ac:dyDescent="0.3">
      <c r="A7022">
        <v>70.170127868652301</v>
      </c>
      <c r="B7022">
        <v>76.030690000000007</v>
      </c>
      <c r="C7022">
        <v>0.18899489999999999</v>
      </c>
      <c r="D7022">
        <v>-0.35707745000000002</v>
      </c>
      <c r="E7022">
        <v>8.4478539999999995</v>
      </c>
      <c r="F7022">
        <f t="shared" si="218"/>
        <v>6.2998299999999993E-2</v>
      </c>
      <c r="G7022">
        <f t="shared" si="219"/>
        <v>8.3354675444444464</v>
      </c>
    </row>
    <row r="7023" spans="1:7" x14ac:dyDescent="0.3">
      <c r="A7023">
        <v>70.180130004882798</v>
      </c>
      <c r="B7023">
        <v>76.053550000000001</v>
      </c>
      <c r="C7023">
        <v>0.18899489999999999</v>
      </c>
      <c r="D7023">
        <v>-0.3863761</v>
      </c>
      <c r="E7023">
        <v>8.4503939999999993</v>
      </c>
      <c r="F7023">
        <f t="shared" si="218"/>
        <v>6.2998299999999993E-2</v>
      </c>
      <c r="G7023">
        <f t="shared" si="219"/>
        <v>8.3380075444444444</v>
      </c>
    </row>
    <row r="7024" spans="1:7" x14ac:dyDescent="0.3">
      <c r="A7024">
        <v>70.190124511718693</v>
      </c>
      <c r="B7024">
        <v>76.026886000000005</v>
      </c>
      <c r="C7024">
        <v>0.18899489999999999</v>
      </c>
      <c r="D7024">
        <v>-0.41567478000000002</v>
      </c>
      <c r="E7024">
        <v>8.4474309999999999</v>
      </c>
      <c r="F7024">
        <f t="shared" si="218"/>
        <v>6.2998299999999993E-2</v>
      </c>
      <c r="G7024">
        <f t="shared" si="219"/>
        <v>8.3350448777777792</v>
      </c>
    </row>
    <row r="7025" spans="1:7" x14ac:dyDescent="0.3">
      <c r="A7025">
        <v>70.200004577636705</v>
      </c>
      <c r="B7025">
        <v>75.979259999999996</v>
      </c>
      <c r="C7025">
        <v>0.18899489999999999</v>
      </c>
      <c r="D7025">
        <v>-0.44497344</v>
      </c>
      <c r="E7025">
        <v>8.4421389999999992</v>
      </c>
      <c r="F7025">
        <f t="shared" si="218"/>
        <v>6.2998299999999993E-2</v>
      </c>
      <c r="G7025">
        <f t="shared" si="219"/>
        <v>8.3297530999999996</v>
      </c>
    </row>
    <row r="7026" spans="1:7" x14ac:dyDescent="0.3">
      <c r="A7026">
        <v>70.210128784179602</v>
      </c>
      <c r="B7026">
        <v>75.994500000000002</v>
      </c>
      <c r="C7026">
        <v>0.18900822</v>
      </c>
      <c r="D7026">
        <v>-0.46084355999999999</v>
      </c>
      <c r="E7026">
        <v>8.4438320000000004</v>
      </c>
      <c r="F7026">
        <f t="shared" si="218"/>
        <v>6.3002740000000002E-2</v>
      </c>
      <c r="G7026">
        <f t="shared" si="219"/>
        <v>8.3314464333333333</v>
      </c>
    </row>
    <row r="7027" spans="1:7" x14ac:dyDescent="0.3">
      <c r="A7027">
        <v>70.220123291015597</v>
      </c>
      <c r="B7027">
        <v>75.958304999999996</v>
      </c>
      <c r="C7027">
        <v>0.18900822</v>
      </c>
      <c r="D7027">
        <v>-0.4754929</v>
      </c>
      <c r="E7027">
        <v>8.4398110000000006</v>
      </c>
      <c r="F7027">
        <f t="shared" si="218"/>
        <v>6.3002740000000002E-2</v>
      </c>
      <c r="G7027">
        <f t="shared" si="219"/>
        <v>8.3274247666666668</v>
      </c>
    </row>
    <row r="7028" spans="1:7" x14ac:dyDescent="0.3">
      <c r="A7028">
        <v>70.230125427246094</v>
      </c>
      <c r="B7028">
        <v>75.984979999999993</v>
      </c>
      <c r="C7028">
        <v>0.18927482000000001</v>
      </c>
      <c r="D7028">
        <v>-0.25941523999999999</v>
      </c>
      <c r="E7028">
        <v>8.442774</v>
      </c>
      <c r="F7028">
        <f t="shared" si="218"/>
        <v>6.3091606666666675E-2</v>
      </c>
      <c r="G7028">
        <f t="shared" si="219"/>
        <v>8.3303886555555557</v>
      </c>
    </row>
    <row r="7029" spans="1:7" x14ac:dyDescent="0.3">
      <c r="A7029">
        <v>70.240005493164006</v>
      </c>
      <c r="B7029">
        <v>76.045940000000002</v>
      </c>
      <c r="C7029">
        <v>0.18946141999999999</v>
      </c>
      <c r="D7029">
        <v>-7.0194714000000005E-2</v>
      </c>
      <c r="E7029">
        <v>8.4495470000000008</v>
      </c>
      <c r="F7029">
        <f t="shared" si="218"/>
        <v>6.3153806666666659E-2</v>
      </c>
      <c r="G7029">
        <f t="shared" si="219"/>
        <v>8.337161988888889</v>
      </c>
    </row>
    <row r="7030" spans="1:7" x14ac:dyDescent="0.3">
      <c r="A7030">
        <v>70.250129699707003</v>
      </c>
      <c r="B7030">
        <v>76.116420000000005</v>
      </c>
      <c r="C7030">
        <v>0.18936813</v>
      </c>
      <c r="D7030">
        <v>-0.18616859999999999</v>
      </c>
      <c r="E7030">
        <v>8.4573780000000003</v>
      </c>
      <c r="F7030">
        <f t="shared" si="218"/>
        <v>6.3122709999999999E-2</v>
      </c>
      <c r="G7030">
        <f t="shared" si="219"/>
        <v>8.3449931000000017</v>
      </c>
    </row>
    <row r="7031" spans="1:7" x14ac:dyDescent="0.3">
      <c r="A7031">
        <v>70.260002136230398</v>
      </c>
      <c r="B7031">
        <v>76.169753999999998</v>
      </c>
      <c r="C7031">
        <v>0.18928813999999999</v>
      </c>
      <c r="D7031">
        <v>-0.31557099999999999</v>
      </c>
      <c r="E7031">
        <v>8.4633044999999996</v>
      </c>
      <c r="F7031">
        <f t="shared" si="218"/>
        <v>6.3096046666666669E-2</v>
      </c>
      <c r="G7031">
        <f t="shared" si="219"/>
        <v>8.3509191000000005</v>
      </c>
    </row>
    <row r="7032" spans="1:7" x14ac:dyDescent="0.3">
      <c r="A7032">
        <v>70.270126342773395</v>
      </c>
      <c r="B7032">
        <v>76.143079999999998</v>
      </c>
      <c r="C7032">
        <v>0.18930147999999999</v>
      </c>
      <c r="D7032">
        <v>-0.33144112999999997</v>
      </c>
      <c r="E7032">
        <v>8.4603409999999997</v>
      </c>
      <c r="F7032">
        <f t="shared" si="218"/>
        <v>6.3100493333333327E-2</v>
      </c>
      <c r="G7032">
        <f t="shared" si="219"/>
        <v>8.3479553222222229</v>
      </c>
    </row>
    <row r="7033" spans="1:7" x14ac:dyDescent="0.3">
      <c r="A7033">
        <v>70.279998779296804</v>
      </c>
      <c r="B7033">
        <v>76.148796000000004</v>
      </c>
      <c r="C7033">
        <v>0.18930147999999999</v>
      </c>
      <c r="D7033">
        <v>-0.3607398</v>
      </c>
      <c r="E7033">
        <v>8.4609769999999997</v>
      </c>
      <c r="F7033">
        <f t="shared" si="218"/>
        <v>6.3100493333333327E-2</v>
      </c>
      <c r="G7033">
        <f t="shared" si="219"/>
        <v>8.3485904333333352</v>
      </c>
    </row>
    <row r="7034" spans="1:7" x14ac:dyDescent="0.3">
      <c r="A7034">
        <v>70.290000915527301</v>
      </c>
      <c r="B7034">
        <v>76.122129999999999</v>
      </c>
      <c r="C7034">
        <v>0.18930147999999999</v>
      </c>
      <c r="D7034">
        <v>-0.39003845999999998</v>
      </c>
      <c r="E7034">
        <v>8.4580140000000004</v>
      </c>
      <c r="F7034">
        <f t="shared" si="218"/>
        <v>6.3100493333333327E-2</v>
      </c>
      <c r="G7034">
        <f t="shared" si="219"/>
        <v>8.3456275444444454</v>
      </c>
    </row>
    <row r="7035" spans="1:7" x14ac:dyDescent="0.3">
      <c r="A7035">
        <v>70.300125122070298</v>
      </c>
      <c r="B7035">
        <v>76.091650000000001</v>
      </c>
      <c r="C7035">
        <v>0.18930147999999999</v>
      </c>
      <c r="D7035">
        <v>-0.40468779999999999</v>
      </c>
      <c r="E7035">
        <v>8.4546259999999993</v>
      </c>
      <c r="F7035">
        <f t="shared" si="218"/>
        <v>6.3100493333333327E-2</v>
      </c>
      <c r="G7035">
        <f t="shared" si="219"/>
        <v>8.3422408777777779</v>
      </c>
    </row>
    <row r="7036" spans="1:7" x14ac:dyDescent="0.3">
      <c r="A7036">
        <v>70.310127258300696</v>
      </c>
      <c r="B7036">
        <v>76.114509999999996</v>
      </c>
      <c r="C7036">
        <v>0.18930147999999999</v>
      </c>
      <c r="D7036">
        <v>-0.43398646000000002</v>
      </c>
      <c r="E7036">
        <v>8.4571670000000001</v>
      </c>
      <c r="F7036">
        <f t="shared" si="218"/>
        <v>6.3100493333333327E-2</v>
      </c>
      <c r="G7036">
        <f t="shared" si="219"/>
        <v>8.3447808777777777</v>
      </c>
    </row>
    <row r="7037" spans="1:7" x14ac:dyDescent="0.3">
      <c r="A7037">
        <v>70.320129394531193</v>
      </c>
      <c r="B7037">
        <v>76.064980000000006</v>
      </c>
      <c r="C7037">
        <v>0.18930147999999999</v>
      </c>
      <c r="D7037">
        <v>-0.46328511999999999</v>
      </c>
      <c r="E7037">
        <v>8.4516639999999992</v>
      </c>
      <c r="F7037">
        <f t="shared" si="218"/>
        <v>6.3100493333333327E-2</v>
      </c>
      <c r="G7037">
        <f t="shared" si="219"/>
        <v>8.339277544444446</v>
      </c>
    </row>
    <row r="7038" spans="1:7" x14ac:dyDescent="0.3">
      <c r="A7038">
        <v>70.330001831054602</v>
      </c>
      <c r="B7038">
        <v>76.078316000000001</v>
      </c>
      <c r="C7038">
        <v>0.18931481</v>
      </c>
      <c r="D7038">
        <v>-0.47793445000000001</v>
      </c>
      <c r="E7038">
        <v>8.4531449999999992</v>
      </c>
      <c r="F7038">
        <f t="shared" si="218"/>
        <v>6.3104936666666667E-2</v>
      </c>
      <c r="G7038">
        <f t="shared" si="219"/>
        <v>8.3407593222222225</v>
      </c>
    </row>
    <row r="7039" spans="1:7" x14ac:dyDescent="0.3">
      <c r="A7039">
        <v>70.340003967285099</v>
      </c>
      <c r="B7039">
        <v>76.051649999999995</v>
      </c>
      <c r="C7039">
        <v>0.18956809999999999</v>
      </c>
      <c r="D7039">
        <v>-0.2459867</v>
      </c>
      <c r="E7039">
        <v>8.4501819999999999</v>
      </c>
      <c r="F7039">
        <f t="shared" si="218"/>
        <v>6.3189366666666663E-2</v>
      </c>
      <c r="G7039">
        <f t="shared" si="219"/>
        <v>8.3377964333333328</v>
      </c>
    </row>
    <row r="7040" spans="1:7" x14ac:dyDescent="0.3">
      <c r="A7040">
        <v>70.349998474121094</v>
      </c>
      <c r="B7040">
        <v>76.137370000000004</v>
      </c>
      <c r="C7040">
        <v>0.18983468000000001</v>
      </c>
      <c r="D7040">
        <v>-1.8311664000000001E-3</v>
      </c>
      <c r="E7040">
        <v>8.4597060000000006</v>
      </c>
      <c r="F7040">
        <f t="shared" si="218"/>
        <v>6.3278226666666673E-2</v>
      </c>
      <c r="G7040">
        <f t="shared" si="219"/>
        <v>8.3473208777777792</v>
      </c>
    </row>
    <row r="7041" spans="1:7" x14ac:dyDescent="0.3">
      <c r="A7041">
        <v>70.360000610351506</v>
      </c>
      <c r="B7041">
        <v>76.287850000000006</v>
      </c>
      <c r="C7041">
        <v>0.18978137</v>
      </c>
      <c r="D7041">
        <v>-8.9727156000000002E-2</v>
      </c>
      <c r="E7041">
        <v>8.4764269999999993</v>
      </c>
      <c r="F7041">
        <f t="shared" si="218"/>
        <v>6.3260456666666673E-2</v>
      </c>
      <c r="G7041">
        <f t="shared" si="219"/>
        <v>8.3640408777777786</v>
      </c>
    </row>
    <row r="7042" spans="1:7" x14ac:dyDescent="0.3">
      <c r="A7042">
        <v>70.370124816894503</v>
      </c>
      <c r="B7042">
        <v>76.291659999999993</v>
      </c>
      <c r="C7042">
        <v>0.18971471000000001</v>
      </c>
      <c r="D7042">
        <v>-0.19227248</v>
      </c>
      <c r="E7042">
        <v>8.4768504999999994</v>
      </c>
      <c r="F7042">
        <f t="shared" si="218"/>
        <v>6.323823666666667E-2</v>
      </c>
      <c r="G7042">
        <f t="shared" si="219"/>
        <v>8.3644642111111107</v>
      </c>
    </row>
    <row r="7043" spans="1:7" x14ac:dyDescent="0.3">
      <c r="A7043">
        <v>70.3800048828125</v>
      </c>
      <c r="B7043">
        <v>76.322136</v>
      </c>
      <c r="C7043">
        <v>0.18972805000000001</v>
      </c>
      <c r="D7043">
        <v>-0.19349326</v>
      </c>
      <c r="E7043">
        <v>8.4802370000000007</v>
      </c>
      <c r="F7043">
        <f t="shared" si="218"/>
        <v>6.3242683333333341E-2</v>
      </c>
      <c r="G7043">
        <f t="shared" si="219"/>
        <v>8.3678504333333343</v>
      </c>
    </row>
    <row r="7044" spans="1:7" x14ac:dyDescent="0.3">
      <c r="A7044">
        <v>70.389999389648395</v>
      </c>
      <c r="B7044">
        <v>76.306899999999999</v>
      </c>
      <c r="C7044">
        <v>0.18972805000000001</v>
      </c>
      <c r="D7044">
        <v>-0.22279193</v>
      </c>
      <c r="E7044">
        <v>8.4785430000000002</v>
      </c>
      <c r="F7044">
        <f t="shared" si="218"/>
        <v>6.3242683333333341E-2</v>
      </c>
      <c r="G7044">
        <f t="shared" si="219"/>
        <v>8.3661575444444445</v>
      </c>
    </row>
    <row r="7045" spans="1:7" x14ac:dyDescent="0.3">
      <c r="A7045">
        <v>70.400123596191406</v>
      </c>
      <c r="B7045">
        <v>76.278329999999997</v>
      </c>
      <c r="C7045">
        <v>0.18972805000000001</v>
      </c>
      <c r="D7045">
        <v>-0.25209057000000001</v>
      </c>
      <c r="E7045">
        <v>8.4753685000000001</v>
      </c>
      <c r="F7045">
        <f t="shared" si="218"/>
        <v>6.3242683333333341E-2</v>
      </c>
      <c r="G7045">
        <f t="shared" si="219"/>
        <v>8.362983100000001</v>
      </c>
    </row>
    <row r="7046" spans="1:7" x14ac:dyDescent="0.3">
      <c r="A7046">
        <v>70.410125732421804</v>
      </c>
      <c r="B7046">
        <v>76.285939999999997</v>
      </c>
      <c r="C7046">
        <v>0.18974136999999999</v>
      </c>
      <c r="D7046">
        <v>-0.2679607</v>
      </c>
      <c r="E7046">
        <v>8.4762149999999998</v>
      </c>
      <c r="F7046">
        <f t="shared" ref="F7046:F7109" si="220">C7046/3</f>
        <v>6.3247123333333335E-2</v>
      </c>
      <c r="G7046">
        <f t="shared" ref="G7046:G7109" si="221">(B7046-$B$5)/9</f>
        <v>8.3638286555555563</v>
      </c>
    </row>
    <row r="7047" spans="1:7" x14ac:dyDescent="0.3">
      <c r="A7047">
        <v>70.420127868652301</v>
      </c>
      <c r="B7047">
        <v>76.224990000000005</v>
      </c>
      <c r="C7047">
        <v>0.18975470999999999</v>
      </c>
      <c r="D7047">
        <v>-0.28383079999999999</v>
      </c>
      <c r="E7047">
        <v>8.4694420000000008</v>
      </c>
      <c r="F7047">
        <f t="shared" si="220"/>
        <v>6.3251569999999993E-2</v>
      </c>
      <c r="G7047">
        <f t="shared" si="221"/>
        <v>8.3570564333333337</v>
      </c>
    </row>
    <row r="7048" spans="1:7" x14ac:dyDescent="0.3">
      <c r="A7048">
        <v>70.430130004882798</v>
      </c>
      <c r="B7048">
        <v>76.236419999999995</v>
      </c>
      <c r="C7048">
        <v>0.18975470999999999</v>
      </c>
      <c r="D7048">
        <v>-0.31312944999999998</v>
      </c>
      <c r="E7048">
        <v>8.4707129999999999</v>
      </c>
      <c r="F7048">
        <f t="shared" si="220"/>
        <v>6.3251569999999993E-2</v>
      </c>
      <c r="G7048">
        <f t="shared" si="221"/>
        <v>8.3583264333333336</v>
      </c>
    </row>
    <row r="7049" spans="1:7" x14ac:dyDescent="0.3">
      <c r="A7049">
        <v>70.440124511718693</v>
      </c>
      <c r="B7049">
        <v>76.205939999999998</v>
      </c>
      <c r="C7049">
        <v>0.18975470999999999</v>
      </c>
      <c r="D7049">
        <v>-0.34242812</v>
      </c>
      <c r="E7049">
        <v>8.4673250000000007</v>
      </c>
      <c r="F7049">
        <f t="shared" si="220"/>
        <v>6.3251569999999993E-2</v>
      </c>
      <c r="G7049">
        <f t="shared" si="221"/>
        <v>8.3549397666666678</v>
      </c>
    </row>
    <row r="7050" spans="1:7" x14ac:dyDescent="0.3">
      <c r="A7050">
        <v>70.450004577636705</v>
      </c>
      <c r="B7050">
        <v>76.192604000000003</v>
      </c>
      <c r="C7050">
        <v>0.18975470999999999</v>
      </c>
      <c r="D7050">
        <v>-0.37172677999999998</v>
      </c>
      <c r="E7050">
        <v>8.4658440000000006</v>
      </c>
      <c r="F7050">
        <f t="shared" si="220"/>
        <v>6.3251569999999993E-2</v>
      </c>
      <c r="G7050">
        <f t="shared" si="221"/>
        <v>8.3534579888888896</v>
      </c>
    </row>
    <row r="7051" spans="1:7" x14ac:dyDescent="0.3">
      <c r="A7051">
        <v>70.460128784179602</v>
      </c>
      <c r="B7051">
        <v>76.202129999999997</v>
      </c>
      <c r="C7051">
        <v>0.18976804999999999</v>
      </c>
      <c r="D7051">
        <v>-0.37294757000000001</v>
      </c>
      <c r="E7051">
        <v>8.4669030000000003</v>
      </c>
      <c r="F7051">
        <f t="shared" si="220"/>
        <v>6.3256016666666665E-2</v>
      </c>
      <c r="G7051">
        <f t="shared" si="221"/>
        <v>8.3545164333333339</v>
      </c>
    </row>
    <row r="7052" spans="1:7" x14ac:dyDescent="0.3">
      <c r="A7052">
        <v>70.470001220703097</v>
      </c>
      <c r="B7052">
        <v>76.16404</v>
      </c>
      <c r="C7052">
        <v>0.18976804999999999</v>
      </c>
      <c r="D7052">
        <v>-0.40224623999999998</v>
      </c>
      <c r="E7052">
        <v>8.462669</v>
      </c>
      <c r="F7052">
        <f t="shared" si="220"/>
        <v>6.3256016666666665E-2</v>
      </c>
      <c r="G7052">
        <f t="shared" si="221"/>
        <v>8.3502842111111111</v>
      </c>
    </row>
    <row r="7053" spans="1:7" x14ac:dyDescent="0.3">
      <c r="A7053">
        <v>70.480125427246094</v>
      </c>
      <c r="B7053">
        <v>76.188800000000001</v>
      </c>
      <c r="C7053">
        <v>0.18976804999999999</v>
      </c>
      <c r="D7053">
        <v>-0.43154490000000001</v>
      </c>
      <c r="E7053">
        <v>8.4654209999999992</v>
      </c>
      <c r="F7053">
        <f t="shared" si="220"/>
        <v>6.3256016666666665E-2</v>
      </c>
      <c r="G7053">
        <f t="shared" si="221"/>
        <v>8.3530353222222224</v>
      </c>
    </row>
    <row r="7054" spans="1:7" x14ac:dyDescent="0.3">
      <c r="A7054">
        <v>70.490127563476506</v>
      </c>
      <c r="B7054">
        <v>76.160224999999997</v>
      </c>
      <c r="C7054">
        <v>0.18979470000000001</v>
      </c>
      <c r="D7054">
        <v>-0.43398646000000002</v>
      </c>
      <c r="E7054">
        <v>8.4622460000000004</v>
      </c>
      <c r="F7054">
        <f t="shared" si="220"/>
        <v>6.3264899999999999E-2</v>
      </c>
      <c r="G7054">
        <f t="shared" si="221"/>
        <v>8.3498603222222219</v>
      </c>
    </row>
    <row r="7055" spans="1:7" x14ac:dyDescent="0.3">
      <c r="A7055">
        <v>70.500129699707003</v>
      </c>
      <c r="B7055">
        <v>76.144990000000007</v>
      </c>
      <c r="C7055">
        <v>0.18984802000000001</v>
      </c>
      <c r="D7055">
        <v>-0.40835009999999999</v>
      </c>
      <c r="E7055">
        <v>8.4605530000000009</v>
      </c>
      <c r="F7055">
        <f t="shared" si="220"/>
        <v>6.3282673333333331E-2</v>
      </c>
      <c r="G7055">
        <f t="shared" si="221"/>
        <v>8.3481675444444452</v>
      </c>
    </row>
    <row r="7056" spans="1:7" x14ac:dyDescent="0.3">
      <c r="A7056">
        <v>70.510002136230398</v>
      </c>
      <c r="B7056">
        <v>76.158320000000003</v>
      </c>
      <c r="C7056">
        <v>0.18990134</v>
      </c>
      <c r="D7056">
        <v>-0.38393455999999998</v>
      </c>
      <c r="E7056">
        <v>8.4620339999999992</v>
      </c>
      <c r="F7056">
        <f t="shared" si="220"/>
        <v>6.3300446666666663E-2</v>
      </c>
      <c r="G7056">
        <f t="shared" si="221"/>
        <v>8.3496486555555567</v>
      </c>
    </row>
    <row r="7057" spans="1:7" x14ac:dyDescent="0.3">
      <c r="A7057">
        <v>70.520004272460895</v>
      </c>
      <c r="B7057">
        <v>76.139274999999998</v>
      </c>
      <c r="C7057">
        <v>0.18995465</v>
      </c>
      <c r="D7057">
        <v>-0.35829823999999999</v>
      </c>
      <c r="E7057">
        <v>8.459918</v>
      </c>
      <c r="F7057">
        <f t="shared" si="220"/>
        <v>6.3318216666666663E-2</v>
      </c>
      <c r="G7057">
        <f t="shared" si="221"/>
        <v>8.3475325444444444</v>
      </c>
    </row>
    <row r="7058" spans="1:7" x14ac:dyDescent="0.3">
      <c r="A7058">
        <v>70.529998779296804</v>
      </c>
      <c r="B7058">
        <v>76.192604000000003</v>
      </c>
      <c r="C7058">
        <v>0.1900213</v>
      </c>
      <c r="D7058">
        <v>-0.31923336000000002</v>
      </c>
      <c r="E7058">
        <v>8.4658440000000006</v>
      </c>
      <c r="F7058">
        <f t="shared" si="220"/>
        <v>6.3340433333333335E-2</v>
      </c>
      <c r="G7058">
        <f t="shared" si="221"/>
        <v>8.3534579888888896</v>
      </c>
    </row>
    <row r="7059" spans="1:7" x14ac:dyDescent="0.3">
      <c r="A7059">
        <v>70.540000915527301</v>
      </c>
      <c r="B7059">
        <v>76.20975</v>
      </c>
      <c r="C7059">
        <v>0.19010128000000001</v>
      </c>
      <c r="D7059">
        <v>-0.25331136999999998</v>
      </c>
      <c r="E7059">
        <v>8.4677489999999995</v>
      </c>
      <c r="F7059">
        <f t="shared" si="220"/>
        <v>6.3367093333333332E-2</v>
      </c>
      <c r="G7059">
        <f t="shared" si="221"/>
        <v>8.3553630999999999</v>
      </c>
    </row>
    <row r="7060" spans="1:7" x14ac:dyDescent="0.3">
      <c r="A7060">
        <v>70.550003051757798</v>
      </c>
      <c r="B7060">
        <v>76.244029999999995</v>
      </c>
      <c r="C7060">
        <v>0.19016795</v>
      </c>
      <c r="D7060">
        <v>-0.21546725999999999</v>
      </c>
      <c r="E7060">
        <v>8.4715589999999992</v>
      </c>
      <c r="F7060">
        <f t="shared" si="220"/>
        <v>6.3389316666666667E-2</v>
      </c>
      <c r="G7060">
        <f t="shared" si="221"/>
        <v>8.3591719888888889</v>
      </c>
    </row>
    <row r="7061" spans="1:7" x14ac:dyDescent="0.3">
      <c r="A7061">
        <v>70.560005187988196</v>
      </c>
      <c r="B7061">
        <v>76.316419999999994</v>
      </c>
      <c r="C7061">
        <v>0.19022127999999999</v>
      </c>
      <c r="D7061">
        <v>-0.19105169999999999</v>
      </c>
      <c r="E7061">
        <v>8.4796019999999999</v>
      </c>
      <c r="F7061">
        <f t="shared" si="220"/>
        <v>6.3407093333333331E-2</v>
      </c>
      <c r="G7061">
        <f t="shared" si="221"/>
        <v>8.3672153222222221</v>
      </c>
    </row>
    <row r="7062" spans="1:7" x14ac:dyDescent="0.3">
      <c r="A7062">
        <v>70.570129394531193</v>
      </c>
      <c r="B7062">
        <v>76.312613999999996</v>
      </c>
      <c r="C7062">
        <v>0.19022127999999999</v>
      </c>
      <c r="D7062">
        <v>-0.22035036999999999</v>
      </c>
      <c r="E7062">
        <v>8.4791779999999992</v>
      </c>
      <c r="F7062">
        <f t="shared" si="220"/>
        <v>6.3407093333333331E-2</v>
      </c>
      <c r="G7062">
        <f t="shared" si="221"/>
        <v>8.3667924333333339</v>
      </c>
    </row>
    <row r="7063" spans="1:7" x14ac:dyDescent="0.3">
      <c r="A7063">
        <v>70.580001831054602</v>
      </c>
      <c r="B7063">
        <v>76.346900000000005</v>
      </c>
      <c r="C7063">
        <v>0.1902346</v>
      </c>
      <c r="D7063">
        <v>-0.23622048000000001</v>
      </c>
      <c r="E7063">
        <v>8.4829880000000006</v>
      </c>
      <c r="F7063">
        <f t="shared" si="220"/>
        <v>6.3411533333333339E-2</v>
      </c>
      <c r="G7063">
        <f t="shared" si="221"/>
        <v>8.3706019888888896</v>
      </c>
    </row>
    <row r="7064" spans="1:7" x14ac:dyDescent="0.3">
      <c r="A7064">
        <v>70.590003967285099</v>
      </c>
      <c r="B7064">
        <v>76.331665000000001</v>
      </c>
      <c r="C7064">
        <v>0.19024794</v>
      </c>
      <c r="D7064">
        <v>-0.25086979999999998</v>
      </c>
      <c r="E7064">
        <v>8.4812949999999994</v>
      </c>
      <c r="F7064">
        <f t="shared" si="220"/>
        <v>6.3415979999999997E-2</v>
      </c>
      <c r="G7064">
        <f t="shared" si="221"/>
        <v>8.3689092111111112</v>
      </c>
    </row>
    <row r="7065" spans="1:7" x14ac:dyDescent="0.3">
      <c r="A7065">
        <v>70.600128173828097</v>
      </c>
      <c r="B7065">
        <v>76.329759999999993</v>
      </c>
      <c r="C7065">
        <v>0.19027459999999999</v>
      </c>
      <c r="D7065">
        <v>-0.25209057000000001</v>
      </c>
      <c r="E7065">
        <v>8.4810829999999999</v>
      </c>
      <c r="F7065">
        <f t="shared" si="220"/>
        <v>6.3424866666666663E-2</v>
      </c>
      <c r="G7065">
        <f t="shared" si="221"/>
        <v>8.3686975444444442</v>
      </c>
    </row>
    <row r="7066" spans="1:7" x14ac:dyDescent="0.3">
      <c r="A7066">
        <v>70.610130310058594</v>
      </c>
      <c r="B7066">
        <v>76.369759999999999</v>
      </c>
      <c r="C7066">
        <v>0.19030125000000001</v>
      </c>
      <c r="D7066">
        <v>-0.25453213000000002</v>
      </c>
      <c r="E7066">
        <v>8.4855280000000004</v>
      </c>
      <c r="F7066">
        <f t="shared" si="220"/>
        <v>6.3433749999999997E-2</v>
      </c>
      <c r="G7066">
        <f t="shared" si="221"/>
        <v>8.3731419888888894</v>
      </c>
    </row>
    <row r="7067" spans="1:7" x14ac:dyDescent="0.3">
      <c r="A7067">
        <v>70.620002746582003</v>
      </c>
      <c r="B7067">
        <v>76.352615</v>
      </c>
      <c r="C7067">
        <v>0.19035457</v>
      </c>
      <c r="D7067">
        <v>-0.21546725999999999</v>
      </c>
      <c r="E7067">
        <v>8.4836229999999997</v>
      </c>
      <c r="F7067">
        <f t="shared" si="220"/>
        <v>6.3451523333333329E-2</v>
      </c>
      <c r="G7067">
        <f t="shared" si="221"/>
        <v>8.3712369888888887</v>
      </c>
    </row>
    <row r="7068" spans="1:7" x14ac:dyDescent="0.3">
      <c r="A7068">
        <v>70.630126953125</v>
      </c>
      <c r="B7068">
        <v>76.386899999999997</v>
      </c>
      <c r="C7068">
        <v>0.19039455</v>
      </c>
      <c r="D7068">
        <v>-0.20448026</v>
      </c>
      <c r="E7068">
        <v>8.4874325000000006</v>
      </c>
      <c r="F7068">
        <f t="shared" si="220"/>
        <v>6.3464850000000003E-2</v>
      </c>
      <c r="G7068">
        <f t="shared" si="221"/>
        <v>8.375046433333333</v>
      </c>
    </row>
    <row r="7069" spans="1:7" x14ac:dyDescent="0.3">
      <c r="A7069">
        <v>70.640129089355398</v>
      </c>
      <c r="B7069">
        <v>76.381190000000004</v>
      </c>
      <c r="C7069">
        <v>0.19042122</v>
      </c>
      <c r="D7069">
        <v>-0.20570104</v>
      </c>
      <c r="E7069">
        <v>8.4867980000000003</v>
      </c>
      <c r="F7069">
        <f t="shared" si="220"/>
        <v>6.3473740000000001E-2</v>
      </c>
      <c r="G7069">
        <f t="shared" si="221"/>
        <v>8.3744119888888893</v>
      </c>
    </row>
    <row r="7070" spans="1:7" x14ac:dyDescent="0.3">
      <c r="A7070">
        <v>70.650123596191406</v>
      </c>
      <c r="B7070">
        <v>76.385000000000005</v>
      </c>
      <c r="C7070">
        <v>0.19044788000000001</v>
      </c>
      <c r="D7070">
        <v>-0.20692182000000001</v>
      </c>
      <c r="E7070">
        <v>8.4872219999999992</v>
      </c>
      <c r="F7070">
        <f t="shared" si="220"/>
        <v>6.3482626666666667E-2</v>
      </c>
      <c r="G7070">
        <f t="shared" si="221"/>
        <v>8.3748353222222232</v>
      </c>
    </row>
    <row r="7071" spans="1:7" x14ac:dyDescent="0.3">
      <c r="A7071">
        <v>70.660125732421804</v>
      </c>
      <c r="B7071">
        <v>76.409760000000006</v>
      </c>
      <c r="C7071">
        <v>0.1904612</v>
      </c>
      <c r="D7071">
        <v>-0.22279193</v>
      </c>
      <c r="E7071">
        <v>8.4899719999999999</v>
      </c>
      <c r="F7071">
        <f t="shared" si="220"/>
        <v>6.3487066666666661E-2</v>
      </c>
      <c r="G7071">
        <f t="shared" si="221"/>
        <v>8.3775864333333345</v>
      </c>
    </row>
    <row r="7072" spans="1:7" x14ac:dyDescent="0.3">
      <c r="A7072">
        <v>70.669998168945298</v>
      </c>
      <c r="B7072">
        <v>76.373570000000001</v>
      </c>
      <c r="C7072">
        <v>0.19047454</v>
      </c>
      <c r="D7072">
        <v>-0.23744125999999999</v>
      </c>
      <c r="E7072">
        <v>8.485951</v>
      </c>
      <c r="F7072">
        <f t="shared" si="220"/>
        <v>6.3491513333333333E-2</v>
      </c>
      <c r="G7072">
        <f t="shared" si="221"/>
        <v>8.3735653222222233</v>
      </c>
    </row>
    <row r="7073" spans="1:7" x14ac:dyDescent="0.3">
      <c r="A7073">
        <v>70.680130004882798</v>
      </c>
      <c r="B7073">
        <v>76.390720000000002</v>
      </c>
      <c r="C7073">
        <v>0.19050120000000001</v>
      </c>
      <c r="D7073">
        <v>-0.23988281</v>
      </c>
      <c r="E7073">
        <v>8.4878560000000007</v>
      </c>
      <c r="F7073">
        <f t="shared" si="220"/>
        <v>6.3500399999999999E-2</v>
      </c>
      <c r="G7073">
        <f t="shared" si="221"/>
        <v>8.3754708777777793</v>
      </c>
    </row>
    <row r="7074" spans="1:7" x14ac:dyDescent="0.3">
      <c r="A7074">
        <v>70.690124511718693</v>
      </c>
      <c r="B7074">
        <v>76.402145000000004</v>
      </c>
      <c r="C7074">
        <v>0.19054118</v>
      </c>
      <c r="D7074">
        <v>-0.24232437000000001</v>
      </c>
      <c r="E7074">
        <v>8.4891249999999996</v>
      </c>
      <c r="F7074">
        <f t="shared" si="220"/>
        <v>6.3513726666666673E-2</v>
      </c>
      <c r="G7074">
        <f t="shared" si="221"/>
        <v>8.3767403222222239</v>
      </c>
    </row>
    <row r="7075" spans="1:7" x14ac:dyDescent="0.3">
      <c r="A7075">
        <v>70.700126647949205</v>
      </c>
      <c r="B7075">
        <v>76.390720000000002</v>
      </c>
      <c r="C7075">
        <v>0.19058116999999999</v>
      </c>
      <c r="D7075">
        <v>-0.21668804</v>
      </c>
      <c r="E7075">
        <v>8.4878560000000007</v>
      </c>
      <c r="F7075">
        <f t="shared" si="220"/>
        <v>6.3527056666666665E-2</v>
      </c>
      <c r="G7075">
        <f t="shared" si="221"/>
        <v>8.3754708777777793</v>
      </c>
    </row>
    <row r="7076" spans="1:7" x14ac:dyDescent="0.3">
      <c r="A7076">
        <v>70.709999084472599</v>
      </c>
      <c r="B7076">
        <v>76.438339999999997</v>
      </c>
      <c r="C7076">
        <v>0.19060783000000001</v>
      </c>
      <c r="D7076">
        <v>-0.20448026</v>
      </c>
      <c r="E7076">
        <v>8.4931479999999997</v>
      </c>
      <c r="F7076">
        <f t="shared" si="220"/>
        <v>6.3535943333333331E-2</v>
      </c>
      <c r="G7076">
        <f t="shared" si="221"/>
        <v>8.3807619888888887</v>
      </c>
    </row>
    <row r="7077" spans="1:7" x14ac:dyDescent="0.3">
      <c r="A7077">
        <v>70.720123291015597</v>
      </c>
      <c r="B7077">
        <v>76.413573999999997</v>
      </c>
      <c r="C7077">
        <v>0.19062117000000001</v>
      </c>
      <c r="D7077">
        <v>-0.22035036999999999</v>
      </c>
      <c r="E7077">
        <v>8.4903960000000005</v>
      </c>
      <c r="F7077">
        <f t="shared" si="220"/>
        <v>6.3540390000000002E-2</v>
      </c>
      <c r="G7077">
        <f t="shared" si="221"/>
        <v>8.3780102111111106</v>
      </c>
    </row>
    <row r="7078" spans="1:7" x14ac:dyDescent="0.3">
      <c r="A7078">
        <v>70.730125427246094</v>
      </c>
      <c r="B7078">
        <v>76.447850000000003</v>
      </c>
      <c r="C7078">
        <v>0.19062117000000001</v>
      </c>
      <c r="D7078">
        <v>-0.24964902999999999</v>
      </c>
      <c r="E7078">
        <v>8.4942049999999991</v>
      </c>
      <c r="F7078">
        <f t="shared" si="220"/>
        <v>6.3540390000000002E-2</v>
      </c>
      <c r="G7078">
        <f t="shared" si="221"/>
        <v>8.3818186555555556</v>
      </c>
    </row>
    <row r="7079" spans="1:7" x14ac:dyDescent="0.3">
      <c r="A7079">
        <v>70.740005493164006</v>
      </c>
      <c r="B7079">
        <v>76.424999999999997</v>
      </c>
      <c r="C7079">
        <v>0.19063448999999999</v>
      </c>
      <c r="D7079">
        <v>-0.26551913999999999</v>
      </c>
      <c r="E7079">
        <v>8.4916660000000004</v>
      </c>
      <c r="F7079">
        <f t="shared" si="220"/>
        <v>6.3544829999999997E-2</v>
      </c>
      <c r="G7079">
        <f t="shared" si="221"/>
        <v>8.3792797666666665</v>
      </c>
    </row>
    <row r="7080" spans="1:7" x14ac:dyDescent="0.3">
      <c r="A7080">
        <v>70.750129699707003</v>
      </c>
      <c r="B7080">
        <v>76.413573999999997</v>
      </c>
      <c r="C7080">
        <v>0.19066115</v>
      </c>
      <c r="D7080">
        <v>-0.2679607</v>
      </c>
      <c r="E7080">
        <v>8.4903960000000005</v>
      </c>
      <c r="F7080">
        <f t="shared" si="220"/>
        <v>6.3553716666666663E-2</v>
      </c>
      <c r="G7080">
        <f t="shared" si="221"/>
        <v>8.3780102111111106</v>
      </c>
    </row>
    <row r="7081" spans="1:7" x14ac:dyDescent="0.3">
      <c r="A7081">
        <v>70.760002136230398</v>
      </c>
      <c r="B7081">
        <v>76.436430000000001</v>
      </c>
      <c r="C7081">
        <v>0.19068779999999999</v>
      </c>
      <c r="D7081">
        <v>-0.27040225000000001</v>
      </c>
      <c r="E7081">
        <v>8.4929349999999992</v>
      </c>
      <c r="F7081">
        <f t="shared" si="220"/>
        <v>6.3562599999999997E-2</v>
      </c>
      <c r="G7081">
        <f t="shared" si="221"/>
        <v>8.3805497666666682</v>
      </c>
    </row>
    <row r="7082" spans="1:7" x14ac:dyDescent="0.3">
      <c r="A7082">
        <v>70.770004272460895</v>
      </c>
      <c r="B7082">
        <v>76.398330000000001</v>
      </c>
      <c r="C7082">
        <v>0.19071446</v>
      </c>
      <c r="D7082">
        <v>-0.27284380000000003</v>
      </c>
      <c r="E7082">
        <v>8.4887029999999992</v>
      </c>
      <c r="F7082">
        <f t="shared" si="220"/>
        <v>6.3571486666666663E-2</v>
      </c>
      <c r="G7082">
        <f t="shared" si="221"/>
        <v>8.3763164333333346</v>
      </c>
    </row>
    <row r="7083" spans="1:7" x14ac:dyDescent="0.3">
      <c r="A7083">
        <v>70.779998779296804</v>
      </c>
      <c r="B7083">
        <v>76.428809999999999</v>
      </c>
      <c r="C7083">
        <v>0.19074111999999999</v>
      </c>
      <c r="D7083">
        <v>-0.26063603000000002</v>
      </c>
      <c r="E7083">
        <v>8.492089</v>
      </c>
      <c r="F7083">
        <f t="shared" si="220"/>
        <v>6.3580373333333329E-2</v>
      </c>
      <c r="G7083">
        <f t="shared" si="221"/>
        <v>8.3797031000000004</v>
      </c>
    </row>
    <row r="7084" spans="1:7" x14ac:dyDescent="0.3">
      <c r="A7084">
        <v>70.790122985839801</v>
      </c>
      <c r="B7084">
        <v>76.413573999999997</v>
      </c>
      <c r="C7084">
        <v>0.19075445999999999</v>
      </c>
      <c r="D7084">
        <v>-0.27650613000000002</v>
      </c>
      <c r="E7084">
        <v>8.4903960000000005</v>
      </c>
      <c r="F7084">
        <f t="shared" si="220"/>
        <v>6.358482E-2</v>
      </c>
      <c r="G7084">
        <f t="shared" si="221"/>
        <v>8.3780102111111106</v>
      </c>
    </row>
    <row r="7085" spans="1:7" x14ac:dyDescent="0.3">
      <c r="A7085">
        <v>70.800125122070298</v>
      </c>
      <c r="B7085">
        <v>76.400239999999997</v>
      </c>
      <c r="C7085">
        <v>0.19076778</v>
      </c>
      <c r="D7085">
        <v>-0.29237625</v>
      </c>
      <c r="E7085">
        <v>8.4889144999999999</v>
      </c>
      <c r="F7085">
        <f t="shared" si="220"/>
        <v>6.3589259999999995E-2</v>
      </c>
      <c r="G7085">
        <f t="shared" si="221"/>
        <v>8.3765286555555551</v>
      </c>
    </row>
    <row r="7086" spans="1:7" x14ac:dyDescent="0.3">
      <c r="A7086">
        <v>70.810005187988196</v>
      </c>
      <c r="B7086">
        <v>76.428809999999999</v>
      </c>
      <c r="C7086">
        <v>0.19076778</v>
      </c>
      <c r="D7086">
        <v>-0.32167489999999999</v>
      </c>
      <c r="E7086">
        <v>8.492089</v>
      </c>
      <c r="F7086">
        <f t="shared" si="220"/>
        <v>6.3589259999999995E-2</v>
      </c>
      <c r="G7086">
        <f t="shared" si="221"/>
        <v>8.3797031000000004</v>
      </c>
    </row>
    <row r="7087" spans="1:7" x14ac:dyDescent="0.3">
      <c r="A7087">
        <v>70.820129394531193</v>
      </c>
      <c r="B7087">
        <v>76.39452</v>
      </c>
      <c r="C7087">
        <v>0.19079446999999999</v>
      </c>
      <c r="D7087">
        <v>-0.32411646999999999</v>
      </c>
      <c r="E7087">
        <v>8.4882790000000004</v>
      </c>
      <c r="F7087">
        <f t="shared" si="220"/>
        <v>6.3598156666666669E-2</v>
      </c>
      <c r="G7087">
        <f t="shared" si="221"/>
        <v>8.3758931000000008</v>
      </c>
    </row>
    <row r="7088" spans="1:7" x14ac:dyDescent="0.3">
      <c r="A7088">
        <v>70.830001831054602</v>
      </c>
      <c r="B7088">
        <v>76.419290000000004</v>
      </c>
      <c r="C7088">
        <v>0.1908078</v>
      </c>
      <c r="D7088">
        <v>-0.33876580000000001</v>
      </c>
      <c r="E7088">
        <v>8.4910309999999996</v>
      </c>
      <c r="F7088">
        <f t="shared" si="220"/>
        <v>6.3602599999999995E-2</v>
      </c>
      <c r="G7088">
        <f t="shared" si="221"/>
        <v>8.3786453222222228</v>
      </c>
    </row>
    <row r="7089" spans="1:7" x14ac:dyDescent="0.3">
      <c r="A7089">
        <v>70.840126037597599</v>
      </c>
      <c r="B7089">
        <v>76.400239999999997</v>
      </c>
      <c r="C7089">
        <v>0.19082113000000001</v>
      </c>
      <c r="D7089">
        <v>-0.3546359</v>
      </c>
      <c r="E7089">
        <v>8.4889144999999999</v>
      </c>
      <c r="F7089">
        <f t="shared" si="220"/>
        <v>6.3607043333333335E-2</v>
      </c>
      <c r="G7089">
        <f t="shared" si="221"/>
        <v>8.3765286555555551</v>
      </c>
    </row>
    <row r="7090" spans="1:7" x14ac:dyDescent="0.3">
      <c r="A7090">
        <v>70.849998474121094</v>
      </c>
      <c r="B7090">
        <v>76.381190000000004</v>
      </c>
      <c r="C7090">
        <v>0.19083446000000001</v>
      </c>
      <c r="D7090">
        <v>-0.37050601999999999</v>
      </c>
      <c r="E7090">
        <v>8.4867980000000003</v>
      </c>
      <c r="F7090">
        <f t="shared" si="220"/>
        <v>6.3611486666666675E-2</v>
      </c>
      <c r="G7090">
        <f t="shared" si="221"/>
        <v>8.3744119888888893</v>
      </c>
    </row>
    <row r="7091" spans="1:7" x14ac:dyDescent="0.3">
      <c r="A7091">
        <v>70.860130310058594</v>
      </c>
      <c r="B7091">
        <v>76.404044999999996</v>
      </c>
      <c r="C7091">
        <v>0.19084777999999999</v>
      </c>
      <c r="D7091">
        <v>-0.37172677999999998</v>
      </c>
      <c r="E7091">
        <v>8.4893370000000008</v>
      </c>
      <c r="F7091">
        <f t="shared" si="220"/>
        <v>6.361592666666667E-2</v>
      </c>
      <c r="G7091">
        <f t="shared" si="221"/>
        <v>8.3769514333333337</v>
      </c>
    </row>
    <row r="7092" spans="1:7" x14ac:dyDescent="0.3">
      <c r="A7092">
        <v>70.870124816894503</v>
      </c>
      <c r="B7092">
        <v>76.364044000000007</v>
      </c>
      <c r="C7092">
        <v>0.19086112</v>
      </c>
      <c r="D7092">
        <v>-0.38759690000000002</v>
      </c>
      <c r="E7092">
        <v>8.4848929999999996</v>
      </c>
      <c r="F7092">
        <f t="shared" si="220"/>
        <v>6.3620373333333327E-2</v>
      </c>
      <c r="G7092">
        <f t="shared" si="221"/>
        <v>8.3725068777777789</v>
      </c>
    </row>
    <row r="7093" spans="1:7" x14ac:dyDescent="0.3">
      <c r="A7093">
        <v>70.880126953125</v>
      </c>
      <c r="B7093">
        <v>76.396429999999995</v>
      </c>
      <c r="C7093">
        <v>0.19088778000000001</v>
      </c>
      <c r="D7093">
        <v>-0.39003845999999998</v>
      </c>
      <c r="E7093">
        <v>8.4884909999999998</v>
      </c>
      <c r="F7093">
        <f t="shared" si="220"/>
        <v>6.3629260000000007E-2</v>
      </c>
      <c r="G7093">
        <f t="shared" si="221"/>
        <v>8.376105322222223</v>
      </c>
    </row>
    <row r="7094" spans="1:7" x14ac:dyDescent="0.3">
      <c r="A7094">
        <v>70.890129089355398</v>
      </c>
      <c r="B7094">
        <v>76.377380000000002</v>
      </c>
      <c r="C7094">
        <v>0.19090112000000001</v>
      </c>
      <c r="D7094">
        <v>-0.40590854999999998</v>
      </c>
      <c r="E7094">
        <v>8.4863739999999996</v>
      </c>
      <c r="F7094">
        <f t="shared" si="220"/>
        <v>6.3633706666666665E-2</v>
      </c>
      <c r="G7094">
        <f t="shared" si="221"/>
        <v>8.3739886555555572</v>
      </c>
    </row>
    <row r="7095" spans="1:7" x14ac:dyDescent="0.3">
      <c r="A7095">
        <v>70.900123596191406</v>
      </c>
      <c r="B7095">
        <v>76.364044000000007</v>
      </c>
      <c r="C7095">
        <v>0.19091443999999999</v>
      </c>
      <c r="D7095">
        <v>-0.42055789999999998</v>
      </c>
      <c r="E7095">
        <v>8.4848929999999996</v>
      </c>
      <c r="F7095">
        <f t="shared" si="220"/>
        <v>6.3638146666666659E-2</v>
      </c>
      <c r="G7095">
        <f t="shared" si="221"/>
        <v>8.3725068777777789</v>
      </c>
    </row>
    <row r="7096" spans="1:7" x14ac:dyDescent="0.3">
      <c r="A7096">
        <v>70.910125732421804</v>
      </c>
      <c r="B7096">
        <v>76.383094999999997</v>
      </c>
      <c r="C7096">
        <v>0.19096774999999999</v>
      </c>
      <c r="D7096">
        <v>-0.40957090000000002</v>
      </c>
      <c r="E7096">
        <v>8.4870090000000005</v>
      </c>
      <c r="F7096">
        <f t="shared" si="220"/>
        <v>6.3655916666666659E-2</v>
      </c>
      <c r="G7096">
        <f t="shared" si="221"/>
        <v>8.3746236555555562</v>
      </c>
    </row>
    <row r="7097" spans="1:7" x14ac:dyDescent="0.3">
      <c r="A7097">
        <v>70.920127868652301</v>
      </c>
      <c r="B7097">
        <v>76.390720000000002</v>
      </c>
      <c r="C7097">
        <v>0.19134097999999999</v>
      </c>
      <c r="D7097">
        <v>-5.4324604999999998E-2</v>
      </c>
      <c r="E7097">
        <v>8.4878560000000007</v>
      </c>
      <c r="F7097">
        <f t="shared" si="220"/>
        <v>6.3780326666666665E-2</v>
      </c>
      <c r="G7097">
        <f t="shared" si="221"/>
        <v>8.3754708777777793</v>
      </c>
    </row>
    <row r="7098" spans="1:7" x14ac:dyDescent="0.3">
      <c r="A7098">
        <v>70.930000305175696</v>
      </c>
      <c r="B7098">
        <v>76.558340000000001</v>
      </c>
      <c r="C7098">
        <v>0.19138098000000001</v>
      </c>
      <c r="D7098">
        <v>-1.7701275999999998E-2</v>
      </c>
      <c r="E7098">
        <v>8.5064810000000008</v>
      </c>
      <c r="F7098">
        <f t="shared" si="220"/>
        <v>6.3793660000000002E-2</v>
      </c>
      <c r="G7098">
        <f t="shared" si="221"/>
        <v>8.3940953222222223</v>
      </c>
    </row>
    <row r="7099" spans="1:7" x14ac:dyDescent="0.3">
      <c r="A7099">
        <v>70.940124511718693</v>
      </c>
      <c r="B7099">
        <v>76.609769999999997</v>
      </c>
      <c r="C7099">
        <v>0.19126101000000001</v>
      </c>
      <c r="D7099">
        <v>-0.17762315000000001</v>
      </c>
      <c r="E7099">
        <v>8.5121959999999994</v>
      </c>
      <c r="F7099">
        <f t="shared" si="220"/>
        <v>6.3753669999999998E-2</v>
      </c>
      <c r="G7099">
        <f t="shared" si="221"/>
        <v>8.3998097666666673</v>
      </c>
    </row>
    <row r="7100" spans="1:7" x14ac:dyDescent="0.3">
      <c r="A7100">
        <v>70.950004577636705</v>
      </c>
      <c r="B7100">
        <v>76.602149999999995</v>
      </c>
      <c r="C7100">
        <v>0.19122101</v>
      </c>
      <c r="D7100">
        <v>-0.24964902999999999</v>
      </c>
      <c r="E7100">
        <v>8.5113500000000002</v>
      </c>
      <c r="F7100">
        <f t="shared" si="220"/>
        <v>6.3740336666666661E-2</v>
      </c>
      <c r="G7100">
        <f t="shared" si="221"/>
        <v>8.3989630999999996</v>
      </c>
    </row>
    <row r="7101" spans="1:7" x14ac:dyDescent="0.3">
      <c r="A7101">
        <v>70.959999084472599</v>
      </c>
      <c r="B7101">
        <v>76.615486000000004</v>
      </c>
      <c r="C7101">
        <v>0.19124767000000001</v>
      </c>
      <c r="D7101">
        <v>-0.25209057000000001</v>
      </c>
      <c r="E7101">
        <v>8.5128310000000003</v>
      </c>
      <c r="F7101">
        <f t="shared" si="220"/>
        <v>6.3749223333333341E-2</v>
      </c>
      <c r="G7101">
        <f t="shared" si="221"/>
        <v>8.4004448777777796</v>
      </c>
    </row>
    <row r="7102" spans="1:7" x14ac:dyDescent="0.3">
      <c r="A7102">
        <v>70.970001220703097</v>
      </c>
      <c r="B7102">
        <v>76.567859999999996</v>
      </c>
      <c r="C7102">
        <v>0.19124767000000001</v>
      </c>
      <c r="D7102">
        <v>-0.28138923999999998</v>
      </c>
      <c r="E7102">
        <v>8.5075400000000005</v>
      </c>
      <c r="F7102">
        <f t="shared" si="220"/>
        <v>6.3749223333333341E-2</v>
      </c>
      <c r="G7102">
        <f t="shared" si="221"/>
        <v>8.3951530999999999</v>
      </c>
    </row>
    <row r="7103" spans="1:7" x14ac:dyDescent="0.3">
      <c r="A7103">
        <v>70.980003356933594</v>
      </c>
      <c r="B7103">
        <v>76.590720000000005</v>
      </c>
      <c r="C7103">
        <v>0.19124767000000001</v>
      </c>
      <c r="D7103">
        <v>-0.31068790000000002</v>
      </c>
      <c r="E7103">
        <v>8.5100789999999993</v>
      </c>
      <c r="F7103">
        <f t="shared" si="220"/>
        <v>6.3749223333333341E-2</v>
      </c>
      <c r="G7103">
        <f t="shared" si="221"/>
        <v>8.3976931000000015</v>
      </c>
    </row>
    <row r="7104" spans="1:7" x14ac:dyDescent="0.3">
      <c r="A7104">
        <v>70.990127563476506</v>
      </c>
      <c r="B7104">
        <v>76.550719999999998</v>
      </c>
      <c r="C7104">
        <v>0.19124767000000001</v>
      </c>
      <c r="D7104">
        <v>-0.33998655999999999</v>
      </c>
      <c r="E7104">
        <v>8.5056349999999998</v>
      </c>
      <c r="F7104">
        <f t="shared" si="220"/>
        <v>6.3749223333333341E-2</v>
      </c>
      <c r="G7104">
        <f t="shared" si="221"/>
        <v>8.3932486555555563</v>
      </c>
    </row>
    <row r="7105" spans="1:7" x14ac:dyDescent="0.3">
      <c r="A7105">
        <v>71</v>
      </c>
      <c r="B7105">
        <v>76.533580000000001</v>
      </c>
      <c r="C7105">
        <v>0.19124767000000001</v>
      </c>
      <c r="D7105">
        <v>-0.36928523000000002</v>
      </c>
      <c r="E7105">
        <v>8.5037299999999991</v>
      </c>
      <c r="F7105">
        <f t="shared" si="220"/>
        <v>6.3749223333333341E-2</v>
      </c>
      <c r="G7105">
        <f t="shared" si="221"/>
        <v>8.391344211111111</v>
      </c>
    </row>
    <row r="7106" spans="1:7" x14ac:dyDescent="0.3">
      <c r="A7106">
        <v>71.010124206542898</v>
      </c>
      <c r="B7106">
        <v>76.550719999999998</v>
      </c>
      <c r="C7106">
        <v>0.19124767000000001</v>
      </c>
      <c r="D7106">
        <v>-0.39858389999999999</v>
      </c>
      <c r="E7106">
        <v>8.5056349999999998</v>
      </c>
      <c r="F7106">
        <f t="shared" si="220"/>
        <v>6.3749223333333341E-2</v>
      </c>
      <c r="G7106">
        <f t="shared" si="221"/>
        <v>8.3932486555555563</v>
      </c>
    </row>
    <row r="7107" spans="1:7" x14ac:dyDescent="0.3">
      <c r="A7107">
        <v>71.020126342773395</v>
      </c>
      <c r="B7107">
        <v>76.47833</v>
      </c>
      <c r="C7107">
        <v>0.19126101000000001</v>
      </c>
      <c r="D7107">
        <v>-0.39980468000000002</v>
      </c>
      <c r="E7107">
        <v>8.4975919999999991</v>
      </c>
      <c r="F7107">
        <f t="shared" si="220"/>
        <v>6.3753669999999998E-2</v>
      </c>
      <c r="G7107">
        <f t="shared" si="221"/>
        <v>8.3852053222222231</v>
      </c>
    </row>
    <row r="7108" spans="1:7" x14ac:dyDescent="0.3">
      <c r="A7108">
        <v>71.029998779296804</v>
      </c>
      <c r="B7108">
        <v>76.503100000000003</v>
      </c>
      <c r="C7108">
        <v>0.19126101000000001</v>
      </c>
      <c r="D7108">
        <v>-0.42910334</v>
      </c>
      <c r="E7108">
        <v>8.5003430000000009</v>
      </c>
      <c r="F7108">
        <f t="shared" si="220"/>
        <v>6.3753669999999998E-2</v>
      </c>
      <c r="G7108">
        <f t="shared" si="221"/>
        <v>8.3879575444444452</v>
      </c>
    </row>
    <row r="7109" spans="1:7" x14ac:dyDescent="0.3">
      <c r="A7109">
        <v>71.040122985839801</v>
      </c>
      <c r="B7109">
        <v>76.466909999999999</v>
      </c>
      <c r="C7109">
        <v>0.19127432999999999</v>
      </c>
      <c r="D7109">
        <v>-0.44375268000000001</v>
      </c>
      <c r="E7109">
        <v>8.4963219999999993</v>
      </c>
      <c r="F7109">
        <f t="shared" si="220"/>
        <v>6.3758109999999993E-2</v>
      </c>
      <c r="G7109">
        <f t="shared" si="221"/>
        <v>8.3839364333333339</v>
      </c>
    </row>
    <row r="7110" spans="1:7" x14ac:dyDescent="0.3">
      <c r="A7110">
        <v>71.050003051757798</v>
      </c>
      <c r="B7110">
        <v>76.451669999999993</v>
      </c>
      <c r="C7110">
        <v>0.19152763</v>
      </c>
      <c r="D7110">
        <v>-0.24110359000000001</v>
      </c>
      <c r="E7110">
        <v>8.4946289999999998</v>
      </c>
      <c r="F7110">
        <f t="shared" ref="F7110:F7173" si="222">C7110/3</f>
        <v>6.3842543333333335E-2</v>
      </c>
      <c r="G7110">
        <f t="shared" ref="G7110:G7173" si="223">(B7110-$B$5)/9</f>
        <v>8.3822431000000002</v>
      </c>
    </row>
    <row r="7111" spans="1:7" x14ac:dyDescent="0.3">
      <c r="A7111">
        <v>71.060005187988196</v>
      </c>
      <c r="B7111">
        <v>76.562150000000003</v>
      </c>
      <c r="C7111">
        <v>0.19183421000000001</v>
      </c>
      <c r="D7111">
        <v>7.1415489999999998E-2</v>
      </c>
      <c r="E7111">
        <v>8.5069049999999997</v>
      </c>
      <c r="F7111">
        <f t="shared" si="222"/>
        <v>6.3944736666666668E-2</v>
      </c>
      <c r="G7111">
        <f t="shared" si="223"/>
        <v>8.3945186555555562</v>
      </c>
    </row>
    <row r="7112" spans="1:7" x14ac:dyDescent="0.3">
      <c r="A7112">
        <v>71.069999694824205</v>
      </c>
      <c r="B7112">
        <v>76.668819999999997</v>
      </c>
      <c r="C7112">
        <v>0.1917809</v>
      </c>
      <c r="D7112">
        <v>-1.6480498E-2</v>
      </c>
      <c r="E7112">
        <v>8.5187570000000008</v>
      </c>
      <c r="F7112">
        <f t="shared" si="222"/>
        <v>6.3926966666666668E-2</v>
      </c>
      <c r="G7112">
        <f t="shared" si="223"/>
        <v>8.4063708777777784</v>
      </c>
    </row>
    <row r="7113" spans="1:7" x14ac:dyDescent="0.3">
      <c r="A7113">
        <v>71.080001831054602</v>
      </c>
      <c r="B7113">
        <v>76.741209999999995</v>
      </c>
      <c r="C7113">
        <v>0.19170090000000001</v>
      </c>
      <c r="D7113">
        <v>-0.13367515999999999</v>
      </c>
      <c r="E7113">
        <v>8.5267999999999997</v>
      </c>
      <c r="F7113">
        <f t="shared" si="222"/>
        <v>6.3900300000000007E-2</v>
      </c>
      <c r="G7113">
        <f t="shared" si="223"/>
        <v>8.4144142111111115</v>
      </c>
    </row>
    <row r="7114" spans="1:7" x14ac:dyDescent="0.3">
      <c r="A7114">
        <v>71.090126037597599</v>
      </c>
      <c r="B7114">
        <v>76.722160000000002</v>
      </c>
      <c r="C7114">
        <v>0.19171424000000001</v>
      </c>
      <c r="D7114">
        <v>-0.14954527000000001</v>
      </c>
      <c r="E7114">
        <v>8.5246829999999996</v>
      </c>
      <c r="F7114">
        <f t="shared" si="222"/>
        <v>6.3904746666666665E-2</v>
      </c>
      <c r="G7114">
        <f t="shared" si="223"/>
        <v>8.4122975444444457</v>
      </c>
    </row>
    <row r="7115" spans="1:7" x14ac:dyDescent="0.3">
      <c r="A7115">
        <v>71.100128173828097</v>
      </c>
      <c r="B7115">
        <v>76.706924000000001</v>
      </c>
      <c r="C7115">
        <v>0.19171424000000001</v>
      </c>
      <c r="D7115">
        <v>-0.1641946</v>
      </c>
      <c r="E7115">
        <v>8.5229900000000001</v>
      </c>
      <c r="F7115">
        <f t="shared" si="222"/>
        <v>6.3904746666666665E-2</v>
      </c>
      <c r="G7115">
        <f t="shared" si="223"/>
        <v>8.4106046555555558</v>
      </c>
    </row>
    <row r="7116" spans="1:7" x14ac:dyDescent="0.3">
      <c r="A7116">
        <v>71.110130310058594</v>
      </c>
      <c r="B7116">
        <v>76.718350000000001</v>
      </c>
      <c r="C7116">
        <v>0.19172758000000001</v>
      </c>
      <c r="D7116">
        <v>-0.18006470999999999</v>
      </c>
      <c r="E7116">
        <v>8.5242599999999999</v>
      </c>
      <c r="F7116">
        <f t="shared" si="222"/>
        <v>6.3909193333333336E-2</v>
      </c>
      <c r="G7116">
        <f t="shared" si="223"/>
        <v>8.4118742111111118</v>
      </c>
    </row>
    <row r="7117" spans="1:7" x14ac:dyDescent="0.3">
      <c r="A7117">
        <v>71.120002746582003</v>
      </c>
      <c r="B7117">
        <v>76.668819999999997</v>
      </c>
      <c r="C7117">
        <v>0.19172758000000001</v>
      </c>
      <c r="D7117">
        <v>-0.20936336999999999</v>
      </c>
      <c r="E7117">
        <v>8.5187570000000008</v>
      </c>
      <c r="F7117">
        <f t="shared" si="222"/>
        <v>6.3909193333333336E-2</v>
      </c>
      <c r="G7117">
        <f t="shared" si="223"/>
        <v>8.4063708777777784</v>
      </c>
    </row>
    <row r="7118" spans="1:7" x14ac:dyDescent="0.3">
      <c r="A7118">
        <v>71.130126953125</v>
      </c>
      <c r="B7118">
        <v>76.685969999999998</v>
      </c>
      <c r="C7118">
        <v>0.19172758000000001</v>
      </c>
      <c r="D7118">
        <v>-0.23866203</v>
      </c>
      <c r="E7118">
        <v>8.5206619999999997</v>
      </c>
      <c r="F7118">
        <f t="shared" si="222"/>
        <v>6.3909193333333336E-2</v>
      </c>
      <c r="G7118">
        <f t="shared" si="223"/>
        <v>8.4082764333333344</v>
      </c>
    </row>
    <row r="7119" spans="1:7" x14ac:dyDescent="0.3">
      <c r="A7119">
        <v>71.140129089355398</v>
      </c>
      <c r="B7119">
        <v>76.647869999999998</v>
      </c>
      <c r="C7119">
        <v>0.19172758000000001</v>
      </c>
      <c r="D7119">
        <v>-0.2679607</v>
      </c>
      <c r="E7119">
        <v>8.5164290000000005</v>
      </c>
      <c r="F7119">
        <f t="shared" si="222"/>
        <v>6.3909193333333336E-2</v>
      </c>
      <c r="G7119">
        <f t="shared" si="223"/>
        <v>8.4040431000000009</v>
      </c>
    </row>
    <row r="7120" spans="1:7" x14ac:dyDescent="0.3">
      <c r="A7120">
        <v>71.150123596191406</v>
      </c>
      <c r="B7120">
        <v>76.636443999999997</v>
      </c>
      <c r="C7120">
        <v>0.19175423999999999</v>
      </c>
      <c r="D7120">
        <v>-0.27040225000000001</v>
      </c>
      <c r="E7120">
        <v>8.5151599999999998</v>
      </c>
      <c r="F7120">
        <f t="shared" si="222"/>
        <v>6.3918080000000002E-2</v>
      </c>
      <c r="G7120">
        <f t="shared" si="223"/>
        <v>8.4027735444444449</v>
      </c>
    </row>
    <row r="7121" spans="1:7" x14ac:dyDescent="0.3">
      <c r="A7121">
        <v>71.160125732421804</v>
      </c>
      <c r="B7121">
        <v>76.647869999999998</v>
      </c>
      <c r="C7121">
        <v>0.19176756</v>
      </c>
      <c r="D7121">
        <v>-0.28505158000000003</v>
      </c>
      <c r="E7121">
        <v>8.5164290000000005</v>
      </c>
      <c r="F7121">
        <f t="shared" si="222"/>
        <v>6.3922519999999997E-2</v>
      </c>
      <c r="G7121">
        <f t="shared" si="223"/>
        <v>8.4040431000000009</v>
      </c>
    </row>
    <row r="7122" spans="1:7" x14ac:dyDescent="0.3">
      <c r="A7122">
        <v>71.170127868652301</v>
      </c>
      <c r="B7122">
        <v>76.590720000000005</v>
      </c>
      <c r="C7122">
        <v>0.1917809</v>
      </c>
      <c r="D7122">
        <v>-0.30092168000000002</v>
      </c>
      <c r="E7122">
        <v>8.5100789999999993</v>
      </c>
      <c r="F7122">
        <f t="shared" si="222"/>
        <v>6.3926966666666668E-2</v>
      </c>
      <c r="G7122">
        <f t="shared" si="223"/>
        <v>8.3976931000000015</v>
      </c>
    </row>
    <row r="7123" spans="1:7" x14ac:dyDescent="0.3">
      <c r="A7123">
        <v>71.180130004882798</v>
      </c>
      <c r="B7123">
        <v>76.609769999999997</v>
      </c>
      <c r="C7123">
        <v>0.19179421999999999</v>
      </c>
      <c r="D7123">
        <v>-0.30214247</v>
      </c>
      <c r="E7123">
        <v>8.5121959999999994</v>
      </c>
      <c r="F7123">
        <f t="shared" si="222"/>
        <v>6.3931406666666662E-2</v>
      </c>
      <c r="G7123">
        <f t="shared" si="223"/>
        <v>8.3998097666666673</v>
      </c>
    </row>
    <row r="7124" spans="1:7" x14ac:dyDescent="0.3">
      <c r="A7124">
        <v>71.190002441406193</v>
      </c>
      <c r="B7124">
        <v>76.583110000000005</v>
      </c>
      <c r="C7124">
        <v>0.19182087</v>
      </c>
      <c r="D7124">
        <v>-0.30336322999999998</v>
      </c>
      <c r="E7124">
        <v>8.509233</v>
      </c>
      <c r="F7124">
        <f t="shared" si="222"/>
        <v>6.3940289999999997E-2</v>
      </c>
      <c r="G7124">
        <f t="shared" si="223"/>
        <v>8.3968475444444461</v>
      </c>
    </row>
    <row r="7125" spans="1:7" x14ac:dyDescent="0.3">
      <c r="A7125">
        <v>71.200126647949205</v>
      </c>
      <c r="B7125">
        <v>76.577389999999994</v>
      </c>
      <c r="C7125">
        <v>0.19184752999999999</v>
      </c>
      <c r="D7125">
        <v>-0.30580479999999999</v>
      </c>
      <c r="E7125">
        <v>8.5085979999999992</v>
      </c>
      <c r="F7125">
        <f t="shared" si="222"/>
        <v>6.3949176666666663E-2</v>
      </c>
      <c r="G7125">
        <f t="shared" si="223"/>
        <v>8.3962119888888882</v>
      </c>
    </row>
    <row r="7126" spans="1:7" x14ac:dyDescent="0.3">
      <c r="A7126">
        <v>71.210128784179602</v>
      </c>
      <c r="B7126">
        <v>76.600250000000003</v>
      </c>
      <c r="C7126">
        <v>0.19188753</v>
      </c>
      <c r="D7126">
        <v>-0.293597</v>
      </c>
      <c r="E7126">
        <v>8.5111380000000008</v>
      </c>
      <c r="F7126">
        <f t="shared" si="222"/>
        <v>6.396251E-2</v>
      </c>
      <c r="G7126">
        <f t="shared" si="223"/>
        <v>8.3987519888888897</v>
      </c>
    </row>
    <row r="7127" spans="1:7" x14ac:dyDescent="0.3">
      <c r="A7127">
        <v>71.220001220703097</v>
      </c>
      <c r="B7127">
        <v>76.586913999999993</v>
      </c>
      <c r="C7127">
        <v>0.19194084</v>
      </c>
      <c r="D7127">
        <v>-0.26918145999999998</v>
      </c>
      <c r="E7127">
        <v>8.5096559999999997</v>
      </c>
      <c r="F7127">
        <f t="shared" si="222"/>
        <v>6.398028E-2</v>
      </c>
      <c r="G7127">
        <f t="shared" si="223"/>
        <v>8.3972702111111115</v>
      </c>
    </row>
    <row r="7128" spans="1:7" x14ac:dyDescent="0.3">
      <c r="A7128">
        <v>71.230125427246094</v>
      </c>
      <c r="B7128">
        <v>76.613579999999999</v>
      </c>
      <c r="C7128">
        <v>0.19199416</v>
      </c>
      <c r="D7128">
        <v>-0.24354513999999999</v>
      </c>
      <c r="E7128">
        <v>8.5126190000000008</v>
      </c>
      <c r="F7128">
        <f t="shared" si="222"/>
        <v>6.3998053333333332E-2</v>
      </c>
      <c r="G7128">
        <f t="shared" si="223"/>
        <v>8.4002331000000012</v>
      </c>
    </row>
    <row r="7129" spans="1:7" x14ac:dyDescent="0.3">
      <c r="A7129">
        <v>71.240005493164006</v>
      </c>
      <c r="B7129">
        <v>76.61739</v>
      </c>
      <c r="C7129">
        <v>0.19204747999999999</v>
      </c>
      <c r="D7129">
        <v>-0.21790881000000001</v>
      </c>
      <c r="E7129">
        <v>8.5130420000000004</v>
      </c>
      <c r="F7129">
        <f t="shared" si="222"/>
        <v>6.4015826666666664E-2</v>
      </c>
      <c r="G7129">
        <f t="shared" si="223"/>
        <v>8.4006564333333333</v>
      </c>
    </row>
    <row r="7130" spans="1:7" x14ac:dyDescent="0.3">
      <c r="A7130">
        <v>71.25</v>
      </c>
      <c r="B7130">
        <v>76.636443999999997</v>
      </c>
      <c r="C7130">
        <v>0.19207415999999999</v>
      </c>
      <c r="D7130">
        <v>-0.22035036999999999</v>
      </c>
      <c r="E7130">
        <v>8.5151599999999998</v>
      </c>
      <c r="F7130">
        <f t="shared" si="222"/>
        <v>6.4024719999999993E-2</v>
      </c>
      <c r="G7130">
        <f t="shared" si="223"/>
        <v>8.4027735444444449</v>
      </c>
    </row>
    <row r="7131" spans="1:7" x14ac:dyDescent="0.3">
      <c r="A7131">
        <v>71.260002136230398</v>
      </c>
      <c r="B7131">
        <v>76.678344999999993</v>
      </c>
      <c r="C7131">
        <v>0.19210082000000001</v>
      </c>
      <c r="D7131">
        <v>-0.20814260000000001</v>
      </c>
      <c r="E7131">
        <v>8.5198149999999995</v>
      </c>
      <c r="F7131">
        <f t="shared" si="222"/>
        <v>6.4033606666666673E-2</v>
      </c>
      <c r="G7131">
        <f t="shared" si="223"/>
        <v>8.4074292111111113</v>
      </c>
    </row>
    <row r="7132" spans="1:7" x14ac:dyDescent="0.3">
      <c r="A7132">
        <v>71.270126342773395</v>
      </c>
      <c r="B7132">
        <v>76.663110000000003</v>
      </c>
      <c r="C7132">
        <v>0.19212747999999999</v>
      </c>
      <c r="D7132">
        <v>-0.21058415</v>
      </c>
      <c r="E7132">
        <v>8.518122</v>
      </c>
      <c r="F7132">
        <f t="shared" si="222"/>
        <v>6.4042493333333325E-2</v>
      </c>
      <c r="G7132">
        <f t="shared" si="223"/>
        <v>8.4057364333333346</v>
      </c>
    </row>
    <row r="7133" spans="1:7" x14ac:dyDescent="0.3">
      <c r="A7133">
        <v>71.280128479003906</v>
      </c>
      <c r="B7133">
        <v>76.697395</v>
      </c>
      <c r="C7133">
        <v>0.19214081999999999</v>
      </c>
      <c r="D7133">
        <v>-0.22645425999999999</v>
      </c>
      <c r="E7133">
        <v>8.5219319999999996</v>
      </c>
      <c r="F7133">
        <f t="shared" si="222"/>
        <v>6.4046939999999997E-2</v>
      </c>
      <c r="G7133">
        <f t="shared" si="223"/>
        <v>8.409545877777779</v>
      </c>
    </row>
    <row r="7134" spans="1:7" x14ac:dyDescent="0.3">
      <c r="A7134">
        <v>71.290000915527301</v>
      </c>
      <c r="B7134">
        <v>76.674539999999993</v>
      </c>
      <c r="C7134">
        <v>0.19216748</v>
      </c>
      <c r="D7134">
        <v>-0.22889581000000001</v>
      </c>
      <c r="E7134">
        <v>8.5193919999999999</v>
      </c>
      <c r="F7134">
        <f t="shared" si="222"/>
        <v>6.4055826666666663E-2</v>
      </c>
      <c r="G7134">
        <f t="shared" si="223"/>
        <v>8.4070064333333328</v>
      </c>
    </row>
    <row r="7135" spans="1:7" x14ac:dyDescent="0.3">
      <c r="A7135">
        <v>71.300125122070298</v>
      </c>
      <c r="B7135">
        <v>76.680250000000001</v>
      </c>
      <c r="C7135">
        <v>0.19219412999999999</v>
      </c>
      <c r="D7135">
        <v>-0.23133736999999999</v>
      </c>
      <c r="E7135">
        <v>8.5200270000000007</v>
      </c>
      <c r="F7135">
        <f t="shared" si="222"/>
        <v>6.4064709999999997E-2</v>
      </c>
      <c r="G7135">
        <f t="shared" si="223"/>
        <v>8.4076408777777782</v>
      </c>
    </row>
    <row r="7136" spans="1:7" x14ac:dyDescent="0.3">
      <c r="A7136">
        <v>71.310005187988196</v>
      </c>
      <c r="B7136">
        <v>76.712639999999993</v>
      </c>
      <c r="C7136">
        <v>0.19222079</v>
      </c>
      <c r="D7136">
        <v>-0.23377892</v>
      </c>
      <c r="E7136">
        <v>8.5236249999999991</v>
      </c>
      <c r="F7136">
        <f t="shared" si="222"/>
        <v>6.4073596666666663E-2</v>
      </c>
      <c r="G7136">
        <f t="shared" si="223"/>
        <v>8.4112397666666663</v>
      </c>
    </row>
    <row r="7137" spans="1:7" x14ac:dyDescent="0.3">
      <c r="A7137">
        <v>71.320129394531193</v>
      </c>
      <c r="B7137">
        <v>76.682159999999996</v>
      </c>
      <c r="C7137">
        <v>0.19223413</v>
      </c>
      <c r="D7137">
        <v>-0.24964902999999999</v>
      </c>
      <c r="E7137">
        <v>8.5202390000000001</v>
      </c>
      <c r="F7137">
        <f t="shared" si="222"/>
        <v>6.4078043333333334E-2</v>
      </c>
      <c r="G7137">
        <f t="shared" si="223"/>
        <v>8.4078531000000005</v>
      </c>
    </row>
    <row r="7138" spans="1:7" x14ac:dyDescent="0.3">
      <c r="A7138">
        <v>71.330001831054602</v>
      </c>
      <c r="B7138">
        <v>76.720249999999993</v>
      </c>
      <c r="C7138">
        <v>0.19226078999999999</v>
      </c>
      <c r="D7138">
        <v>-0.25209057000000001</v>
      </c>
      <c r="E7138">
        <v>8.5244710000000001</v>
      </c>
      <c r="F7138">
        <f t="shared" si="222"/>
        <v>6.408693E-2</v>
      </c>
      <c r="G7138">
        <f t="shared" si="223"/>
        <v>8.4120853222222216</v>
      </c>
    </row>
    <row r="7139" spans="1:7" x14ac:dyDescent="0.3">
      <c r="A7139">
        <v>71.340126037597599</v>
      </c>
      <c r="B7139">
        <v>76.706924000000001</v>
      </c>
      <c r="C7139">
        <v>0.19228745</v>
      </c>
      <c r="D7139">
        <v>-0.23988281</v>
      </c>
      <c r="E7139">
        <v>8.5229900000000001</v>
      </c>
      <c r="F7139">
        <f t="shared" si="222"/>
        <v>6.4095816666666666E-2</v>
      </c>
      <c r="G7139">
        <f t="shared" si="223"/>
        <v>8.4106046555555558</v>
      </c>
    </row>
    <row r="7140" spans="1:7" x14ac:dyDescent="0.3">
      <c r="A7140">
        <v>71.350128173828097</v>
      </c>
      <c r="B7140">
        <v>76.712639999999993</v>
      </c>
      <c r="C7140">
        <v>0.19231409999999999</v>
      </c>
      <c r="D7140">
        <v>-0.24232437000000001</v>
      </c>
      <c r="E7140">
        <v>8.5236249999999991</v>
      </c>
      <c r="F7140">
        <f t="shared" si="222"/>
        <v>6.4104700000000001E-2</v>
      </c>
      <c r="G7140">
        <f t="shared" si="223"/>
        <v>8.4112397666666663</v>
      </c>
    </row>
    <row r="7141" spans="1:7" x14ac:dyDescent="0.3">
      <c r="A7141">
        <v>71.360130310058594</v>
      </c>
      <c r="B7141">
        <v>76.731679999999997</v>
      </c>
      <c r="C7141">
        <v>0.19232742</v>
      </c>
      <c r="D7141">
        <v>-0.25819448</v>
      </c>
      <c r="E7141">
        <v>8.5257419999999993</v>
      </c>
      <c r="F7141">
        <f t="shared" si="222"/>
        <v>6.4109139999999995E-2</v>
      </c>
      <c r="G7141">
        <f t="shared" si="223"/>
        <v>8.4133553222222233</v>
      </c>
    </row>
    <row r="7142" spans="1:7" x14ac:dyDescent="0.3">
      <c r="A7142">
        <v>71.370124816894503</v>
      </c>
      <c r="B7142">
        <v>76.722160000000002</v>
      </c>
      <c r="C7142">
        <v>0.19235408000000001</v>
      </c>
      <c r="D7142">
        <v>-0.26063603000000002</v>
      </c>
      <c r="E7142">
        <v>8.5246829999999996</v>
      </c>
      <c r="F7142">
        <f t="shared" si="222"/>
        <v>6.4118026666666675E-2</v>
      </c>
      <c r="G7142">
        <f t="shared" si="223"/>
        <v>8.4122975444444457</v>
      </c>
    </row>
    <row r="7143" spans="1:7" x14ac:dyDescent="0.3">
      <c r="A7143">
        <v>71.380126953125</v>
      </c>
      <c r="B7143">
        <v>76.743110000000001</v>
      </c>
      <c r="C7143">
        <v>0.19236742000000001</v>
      </c>
      <c r="D7143">
        <v>-0.27650613000000002</v>
      </c>
      <c r="E7143">
        <v>8.5270109999999999</v>
      </c>
      <c r="F7143">
        <f t="shared" si="222"/>
        <v>6.4122473333333332E-2</v>
      </c>
      <c r="G7143">
        <f t="shared" si="223"/>
        <v>8.4146253222222231</v>
      </c>
    </row>
    <row r="7144" spans="1:7" x14ac:dyDescent="0.3">
      <c r="A7144">
        <v>71.389999389648395</v>
      </c>
      <c r="B7144">
        <v>76.716446000000005</v>
      </c>
      <c r="C7144">
        <v>0.19238073999999999</v>
      </c>
      <c r="D7144">
        <v>-0.29237625</v>
      </c>
      <c r="E7144">
        <v>8.5240489999999998</v>
      </c>
      <c r="F7144">
        <f t="shared" si="222"/>
        <v>6.4126913333333327E-2</v>
      </c>
      <c r="G7144">
        <f t="shared" si="223"/>
        <v>8.4116626555555563</v>
      </c>
    </row>
    <row r="7145" spans="1:7" x14ac:dyDescent="0.3">
      <c r="A7145">
        <v>71.400123596191406</v>
      </c>
      <c r="B7145">
        <v>76.706924000000001</v>
      </c>
      <c r="C7145">
        <v>0.19240741</v>
      </c>
      <c r="D7145">
        <v>-0.29481780000000002</v>
      </c>
      <c r="E7145">
        <v>8.5229900000000001</v>
      </c>
      <c r="F7145">
        <f t="shared" si="222"/>
        <v>6.4135803333333338E-2</v>
      </c>
      <c r="G7145">
        <f t="shared" si="223"/>
        <v>8.4106046555555558</v>
      </c>
    </row>
    <row r="7146" spans="1:7" x14ac:dyDescent="0.3">
      <c r="A7146">
        <v>71.410003662109304</v>
      </c>
      <c r="B7146">
        <v>76.724069999999998</v>
      </c>
      <c r="C7146">
        <v>0.19242074000000001</v>
      </c>
      <c r="D7146">
        <v>-0.31068790000000002</v>
      </c>
      <c r="E7146">
        <v>8.5248950000000008</v>
      </c>
      <c r="F7146">
        <f t="shared" si="222"/>
        <v>6.4140246666666664E-2</v>
      </c>
      <c r="G7146">
        <f t="shared" si="223"/>
        <v>8.4125097666666662</v>
      </c>
    </row>
    <row r="7147" spans="1:7" x14ac:dyDescent="0.3">
      <c r="A7147">
        <v>71.420127868652301</v>
      </c>
      <c r="B7147">
        <v>76.701210000000003</v>
      </c>
      <c r="C7147">
        <v>0.19244739999999999</v>
      </c>
      <c r="D7147">
        <v>-0.29848012000000002</v>
      </c>
      <c r="E7147">
        <v>8.5223549999999992</v>
      </c>
      <c r="F7147">
        <f t="shared" si="222"/>
        <v>6.414913333333333E-2</v>
      </c>
      <c r="G7147">
        <f t="shared" si="223"/>
        <v>8.4099697666666682</v>
      </c>
    </row>
    <row r="7148" spans="1:7" x14ac:dyDescent="0.3">
      <c r="A7148">
        <v>71.430000305175696</v>
      </c>
      <c r="B7148">
        <v>76.712639999999993</v>
      </c>
      <c r="C7148">
        <v>0.19246073</v>
      </c>
      <c r="D7148">
        <v>-0.31312944999999998</v>
      </c>
      <c r="E7148">
        <v>8.5236249999999991</v>
      </c>
      <c r="F7148">
        <f t="shared" si="222"/>
        <v>6.415357666666667E-2</v>
      </c>
      <c r="G7148">
        <f t="shared" si="223"/>
        <v>8.4112397666666663</v>
      </c>
    </row>
    <row r="7149" spans="1:7" x14ac:dyDescent="0.3">
      <c r="A7149">
        <v>71.440002441406193</v>
      </c>
      <c r="B7149">
        <v>76.703109999999995</v>
      </c>
      <c r="C7149">
        <v>0.19248739000000001</v>
      </c>
      <c r="D7149">
        <v>-0.31435025</v>
      </c>
      <c r="E7149">
        <v>8.5225670000000004</v>
      </c>
      <c r="F7149">
        <f t="shared" si="222"/>
        <v>6.4162463333333336E-2</v>
      </c>
      <c r="G7149">
        <f t="shared" si="223"/>
        <v>8.410180877777778</v>
      </c>
    </row>
    <row r="7150" spans="1:7" x14ac:dyDescent="0.3">
      <c r="A7150">
        <v>71.450126647949205</v>
      </c>
      <c r="B7150">
        <v>76.695496000000006</v>
      </c>
      <c r="C7150">
        <v>0.19250070999999999</v>
      </c>
      <c r="D7150">
        <v>-0.33022034</v>
      </c>
      <c r="E7150">
        <v>8.5217209999999994</v>
      </c>
      <c r="F7150">
        <f t="shared" si="222"/>
        <v>6.4166903333333331E-2</v>
      </c>
      <c r="G7150">
        <f t="shared" si="223"/>
        <v>8.4093348777777788</v>
      </c>
    </row>
    <row r="7151" spans="1:7" x14ac:dyDescent="0.3">
      <c r="A7151">
        <v>71.460128784179602</v>
      </c>
      <c r="B7151">
        <v>76.720249999999993</v>
      </c>
      <c r="C7151">
        <v>0.19250070999999999</v>
      </c>
      <c r="D7151">
        <v>-0.35951899999999998</v>
      </c>
      <c r="E7151">
        <v>8.5244710000000001</v>
      </c>
      <c r="F7151">
        <f t="shared" si="222"/>
        <v>6.4166903333333331E-2</v>
      </c>
      <c r="G7151">
        <f t="shared" si="223"/>
        <v>8.4120853222222216</v>
      </c>
    </row>
    <row r="7152" spans="1:7" x14ac:dyDescent="0.3">
      <c r="A7152">
        <v>71.470001220703097</v>
      </c>
      <c r="B7152">
        <v>76.682159999999996</v>
      </c>
      <c r="C7152">
        <v>0.19250070999999999</v>
      </c>
      <c r="D7152">
        <v>-0.38881767</v>
      </c>
      <c r="E7152">
        <v>8.5202390000000001</v>
      </c>
      <c r="F7152">
        <f t="shared" si="222"/>
        <v>6.4166903333333331E-2</v>
      </c>
      <c r="G7152">
        <f t="shared" si="223"/>
        <v>8.4078531000000005</v>
      </c>
    </row>
    <row r="7153" spans="1:7" x14ac:dyDescent="0.3">
      <c r="A7153">
        <v>71.480003356933594</v>
      </c>
      <c r="B7153">
        <v>76.697395</v>
      </c>
      <c r="C7153">
        <v>0.19251404999999999</v>
      </c>
      <c r="D7153">
        <v>-0.40468779999999999</v>
      </c>
      <c r="E7153">
        <v>8.5219319999999996</v>
      </c>
      <c r="F7153">
        <f t="shared" si="222"/>
        <v>6.4171350000000002E-2</v>
      </c>
      <c r="G7153">
        <f t="shared" si="223"/>
        <v>8.409545877777779</v>
      </c>
    </row>
    <row r="7154" spans="1:7" x14ac:dyDescent="0.3">
      <c r="A7154">
        <v>71.490127563476506</v>
      </c>
      <c r="B7154">
        <v>76.668819999999997</v>
      </c>
      <c r="C7154">
        <v>0.19251404999999999</v>
      </c>
      <c r="D7154">
        <v>-0.43398646000000002</v>
      </c>
      <c r="E7154">
        <v>8.5187570000000008</v>
      </c>
      <c r="F7154">
        <f t="shared" si="222"/>
        <v>6.4171350000000002E-2</v>
      </c>
      <c r="G7154">
        <f t="shared" si="223"/>
        <v>8.4063708777777784</v>
      </c>
    </row>
    <row r="7155" spans="1:7" x14ac:dyDescent="0.3">
      <c r="A7155">
        <v>71.500129699707003</v>
      </c>
      <c r="B7155">
        <v>76.653589999999994</v>
      </c>
      <c r="C7155">
        <v>0.19254070000000001</v>
      </c>
      <c r="D7155">
        <v>-0.42177868000000002</v>
      </c>
      <c r="E7155">
        <v>8.5170639999999995</v>
      </c>
      <c r="F7155">
        <f t="shared" si="222"/>
        <v>6.4180233333333336E-2</v>
      </c>
      <c r="G7155">
        <f t="shared" si="223"/>
        <v>8.4046786555555553</v>
      </c>
    </row>
    <row r="7156" spans="1:7" x14ac:dyDescent="0.3">
      <c r="A7156">
        <v>71.510002136230398</v>
      </c>
      <c r="B7156">
        <v>76.699299999999994</v>
      </c>
      <c r="C7156">
        <v>0.19283399000000001</v>
      </c>
      <c r="D7156">
        <v>-0.14954527000000001</v>
      </c>
      <c r="E7156">
        <v>8.5221429999999998</v>
      </c>
      <c r="F7156">
        <f t="shared" si="222"/>
        <v>6.427799666666667E-2</v>
      </c>
      <c r="G7156">
        <f t="shared" si="223"/>
        <v>8.4097575444444441</v>
      </c>
    </row>
    <row r="7157" spans="1:7" x14ac:dyDescent="0.3">
      <c r="A7157">
        <v>71.520004272460895</v>
      </c>
      <c r="B7157">
        <v>76.802160000000001</v>
      </c>
      <c r="C7157">
        <v>0.19299394</v>
      </c>
      <c r="D7157">
        <v>-1.6480498E-2</v>
      </c>
      <c r="E7157">
        <v>8.5335719999999995</v>
      </c>
      <c r="F7157">
        <f t="shared" si="222"/>
        <v>6.4331313333333334E-2</v>
      </c>
      <c r="G7157">
        <f t="shared" si="223"/>
        <v>8.4211864333333342</v>
      </c>
    </row>
    <row r="7158" spans="1:7" x14ac:dyDescent="0.3">
      <c r="A7158">
        <v>71.530128479003906</v>
      </c>
      <c r="B7158">
        <v>76.920265000000001</v>
      </c>
      <c r="C7158">
        <v>0.19287397000000001</v>
      </c>
      <c r="D7158">
        <v>-0.15931149</v>
      </c>
      <c r="E7158">
        <v>8.5466949999999997</v>
      </c>
      <c r="F7158">
        <f t="shared" si="222"/>
        <v>6.4291323333333331E-2</v>
      </c>
      <c r="G7158">
        <f t="shared" si="223"/>
        <v>8.4343092111111115</v>
      </c>
    </row>
    <row r="7159" spans="1:7" x14ac:dyDescent="0.3">
      <c r="A7159">
        <v>71.540000915527301</v>
      </c>
      <c r="B7159">
        <v>76.903120000000001</v>
      </c>
      <c r="C7159">
        <v>0.19284730999999999</v>
      </c>
      <c r="D7159">
        <v>-0.23255814999999999</v>
      </c>
      <c r="E7159">
        <v>8.5447900000000008</v>
      </c>
      <c r="F7159">
        <f t="shared" si="222"/>
        <v>6.4282436666666665E-2</v>
      </c>
      <c r="G7159">
        <f t="shared" si="223"/>
        <v>8.4324042111111126</v>
      </c>
    </row>
    <row r="7160" spans="1:7" x14ac:dyDescent="0.3">
      <c r="A7160">
        <v>71.550125122070298</v>
      </c>
      <c r="B7160">
        <v>76.922169999999994</v>
      </c>
      <c r="C7160">
        <v>0.19286064999999999</v>
      </c>
      <c r="D7160">
        <v>-0.24842826000000001</v>
      </c>
      <c r="E7160">
        <v>8.5469069999999991</v>
      </c>
      <c r="F7160">
        <f t="shared" si="222"/>
        <v>6.4286883333333336E-2</v>
      </c>
      <c r="G7160">
        <f t="shared" si="223"/>
        <v>8.4345208777777785</v>
      </c>
    </row>
    <row r="7161" spans="1:7" x14ac:dyDescent="0.3">
      <c r="A7161">
        <v>71.560127258300696</v>
      </c>
      <c r="B7161">
        <v>76.933599999999998</v>
      </c>
      <c r="C7161">
        <v>0.19286064999999999</v>
      </c>
      <c r="D7161">
        <v>-0.27772691999999999</v>
      </c>
      <c r="E7161">
        <v>8.5481770000000008</v>
      </c>
      <c r="F7161">
        <f t="shared" si="222"/>
        <v>6.4286883333333336E-2</v>
      </c>
      <c r="G7161">
        <f t="shared" si="223"/>
        <v>8.4357908777777784</v>
      </c>
    </row>
    <row r="7162" spans="1:7" x14ac:dyDescent="0.3">
      <c r="A7162">
        <v>71.569999694824205</v>
      </c>
      <c r="B7162">
        <v>76.86121</v>
      </c>
      <c r="C7162">
        <v>0.19286064999999999</v>
      </c>
      <c r="D7162">
        <v>-0.30702558000000002</v>
      </c>
      <c r="E7162">
        <v>8.5401330000000009</v>
      </c>
      <c r="F7162">
        <f t="shared" si="222"/>
        <v>6.4286883333333336E-2</v>
      </c>
      <c r="G7162">
        <f t="shared" si="223"/>
        <v>8.4277475444444452</v>
      </c>
    </row>
    <row r="7163" spans="1:7" x14ac:dyDescent="0.3">
      <c r="A7163">
        <v>71.580001831054602</v>
      </c>
      <c r="B7163">
        <v>76.880263999999997</v>
      </c>
      <c r="C7163">
        <v>0.19286064999999999</v>
      </c>
      <c r="D7163">
        <v>-0.32167489999999999</v>
      </c>
      <c r="E7163">
        <v>8.5422499999999992</v>
      </c>
      <c r="F7163">
        <f t="shared" si="222"/>
        <v>6.4286883333333336E-2</v>
      </c>
      <c r="G7163">
        <f t="shared" si="223"/>
        <v>8.429864655555555</v>
      </c>
    </row>
    <row r="7164" spans="1:7" x14ac:dyDescent="0.3">
      <c r="A7164">
        <v>71.590126037597599</v>
      </c>
      <c r="B7164">
        <v>76.845979999999997</v>
      </c>
      <c r="C7164">
        <v>0.19286064999999999</v>
      </c>
      <c r="D7164">
        <v>-0.35097358000000001</v>
      </c>
      <c r="E7164">
        <v>8.5384410000000006</v>
      </c>
      <c r="F7164">
        <f t="shared" si="222"/>
        <v>6.4286883333333336E-2</v>
      </c>
      <c r="G7164">
        <f t="shared" si="223"/>
        <v>8.4260553222222221</v>
      </c>
    </row>
    <row r="7165" spans="1:7" x14ac:dyDescent="0.3">
      <c r="A7165">
        <v>71.600128173828097</v>
      </c>
      <c r="B7165">
        <v>76.804069999999996</v>
      </c>
      <c r="C7165">
        <v>0.19286064999999999</v>
      </c>
      <c r="D7165">
        <v>-0.38027223999999998</v>
      </c>
      <c r="E7165">
        <v>8.533785</v>
      </c>
      <c r="F7165">
        <f t="shared" si="222"/>
        <v>6.4286883333333336E-2</v>
      </c>
      <c r="G7165">
        <f t="shared" si="223"/>
        <v>8.4213986555555564</v>
      </c>
    </row>
    <row r="7166" spans="1:7" x14ac:dyDescent="0.3">
      <c r="A7166">
        <v>71.610000610351506</v>
      </c>
      <c r="B7166">
        <v>76.811679999999996</v>
      </c>
      <c r="C7166">
        <v>0.19287397000000001</v>
      </c>
      <c r="D7166">
        <v>-0.39614232999999999</v>
      </c>
      <c r="E7166">
        <v>8.5346309999999992</v>
      </c>
      <c r="F7166">
        <f t="shared" si="222"/>
        <v>6.4291323333333331E-2</v>
      </c>
      <c r="G7166">
        <f t="shared" si="223"/>
        <v>8.4222442111111118</v>
      </c>
    </row>
    <row r="7167" spans="1:7" x14ac:dyDescent="0.3">
      <c r="A7167">
        <v>71.620002746582003</v>
      </c>
      <c r="B7167">
        <v>76.764060000000001</v>
      </c>
      <c r="C7167">
        <v>0.19288730000000001</v>
      </c>
      <c r="D7167">
        <v>-0.41201246000000002</v>
      </c>
      <c r="E7167">
        <v>8.5293399999999995</v>
      </c>
      <c r="F7167">
        <f t="shared" si="222"/>
        <v>6.4295766666666671E-2</v>
      </c>
      <c r="G7167">
        <f t="shared" si="223"/>
        <v>8.4169531000000006</v>
      </c>
    </row>
    <row r="7168" spans="1:7" x14ac:dyDescent="0.3">
      <c r="A7168">
        <v>71.630126953125</v>
      </c>
      <c r="B7168">
        <v>76.807879999999997</v>
      </c>
      <c r="C7168">
        <v>0.19318055000000001</v>
      </c>
      <c r="D7168">
        <v>-0.15442838</v>
      </c>
      <c r="E7168">
        <v>8.5342070000000003</v>
      </c>
      <c r="F7168">
        <f t="shared" si="222"/>
        <v>6.4393516666666664E-2</v>
      </c>
      <c r="G7168">
        <f t="shared" si="223"/>
        <v>8.4218219888888886</v>
      </c>
    </row>
    <row r="7169" spans="1:7" x14ac:dyDescent="0.3">
      <c r="A7169">
        <v>71.640129089355398</v>
      </c>
      <c r="B7169">
        <v>76.901214999999993</v>
      </c>
      <c r="C7169">
        <v>0.19326054000000001</v>
      </c>
      <c r="D7169">
        <v>-8.9727156000000002E-2</v>
      </c>
      <c r="E7169">
        <v>8.5445790000000006</v>
      </c>
      <c r="F7169">
        <f t="shared" si="222"/>
        <v>6.4420180000000007E-2</v>
      </c>
      <c r="G7169">
        <f t="shared" si="223"/>
        <v>8.4321925444444439</v>
      </c>
    </row>
    <row r="7170" spans="1:7" x14ac:dyDescent="0.3">
      <c r="A7170">
        <v>71.650001525878906</v>
      </c>
      <c r="B7170">
        <v>76.941215999999997</v>
      </c>
      <c r="C7170">
        <v>0.19318055000000001</v>
      </c>
      <c r="D7170">
        <v>-0.20448026</v>
      </c>
      <c r="E7170">
        <v>8.549023</v>
      </c>
      <c r="F7170">
        <f t="shared" si="222"/>
        <v>6.4393516666666664E-2</v>
      </c>
      <c r="G7170">
        <f t="shared" si="223"/>
        <v>8.4366371000000004</v>
      </c>
    </row>
    <row r="7171" spans="1:7" x14ac:dyDescent="0.3">
      <c r="A7171">
        <v>71.660125732421804</v>
      </c>
      <c r="B7171">
        <v>77.00027</v>
      </c>
      <c r="C7171">
        <v>0.19316722</v>
      </c>
      <c r="D7171">
        <v>-0.23499970000000001</v>
      </c>
      <c r="E7171">
        <v>8.5555839999999996</v>
      </c>
      <c r="F7171">
        <f t="shared" si="222"/>
        <v>6.4389073333333338E-2</v>
      </c>
      <c r="G7171">
        <f t="shared" si="223"/>
        <v>8.4431986555555554</v>
      </c>
    </row>
    <row r="7172" spans="1:7" x14ac:dyDescent="0.3">
      <c r="A7172">
        <v>71.670127868652301</v>
      </c>
      <c r="B7172">
        <v>76.950744999999998</v>
      </c>
      <c r="C7172">
        <v>0.19316722</v>
      </c>
      <c r="D7172">
        <v>-0.26429835000000002</v>
      </c>
      <c r="E7172">
        <v>8.5500810000000005</v>
      </c>
      <c r="F7172">
        <f t="shared" si="222"/>
        <v>6.4389073333333338E-2</v>
      </c>
      <c r="G7172">
        <f t="shared" si="223"/>
        <v>8.4376958777777773</v>
      </c>
    </row>
    <row r="7173" spans="1:7" x14ac:dyDescent="0.3">
      <c r="A7173">
        <v>71.680000305175696</v>
      </c>
      <c r="B7173">
        <v>76.973600000000005</v>
      </c>
      <c r="C7173">
        <v>0.19316722</v>
      </c>
      <c r="D7173">
        <v>-0.293597</v>
      </c>
      <c r="E7173">
        <v>8.5526210000000003</v>
      </c>
      <c r="F7173">
        <f t="shared" si="222"/>
        <v>6.4389073333333338E-2</v>
      </c>
      <c r="G7173">
        <f t="shared" si="223"/>
        <v>8.4402353222222235</v>
      </c>
    </row>
    <row r="7174" spans="1:7" x14ac:dyDescent="0.3">
      <c r="A7174">
        <v>71.690124511718693</v>
      </c>
      <c r="B7174">
        <v>76.935500000000005</v>
      </c>
      <c r="C7174">
        <v>0.19316722</v>
      </c>
      <c r="D7174">
        <v>-0.32289568000000002</v>
      </c>
      <c r="E7174">
        <v>8.5483879999999992</v>
      </c>
      <c r="F7174">
        <f t="shared" ref="F7174:F7237" si="224">C7174/3</f>
        <v>6.4389073333333338E-2</v>
      </c>
      <c r="G7174">
        <f t="shared" ref="G7174:G7237" si="225">(B7174-$B$5)/9</f>
        <v>8.43600198888889</v>
      </c>
    </row>
    <row r="7175" spans="1:7" x14ac:dyDescent="0.3">
      <c r="A7175">
        <v>71.700004577636705</v>
      </c>
      <c r="B7175">
        <v>76.910740000000004</v>
      </c>
      <c r="C7175">
        <v>0.19316722</v>
      </c>
      <c r="D7175">
        <v>-0.35219433999999999</v>
      </c>
      <c r="E7175">
        <v>8.5456369999999993</v>
      </c>
      <c r="F7175">
        <f t="shared" si="224"/>
        <v>6.4389073333333338E-2</v>
      </c>
      <c r="G7175">
        <f t="shared" si="225"/>
        <v>8.4332508777777786</v>
      </c>
    </row>
    <row r="7176" spans="1:7" x14ac:dyDescent="0.3">
      <c r="A7176">
        <v>71.710128784179602</v>
      </c>
      <c r="B7176">
        <v>76.92407</v>
      </c>
      <c r="C7176">
        <v>0.19316722</v>
      </c>
      <c r="D7176">
        <v>-0.38149300000000003</v>
      </c>
      <c r="E7176">
        <v>8.5471179999999993</v>
      </c>
      <c r="F7176">
        <f t="shared" si="224"/>
        <v>6.4389073333333338E-2</v>
      </c>
      <c r="G7176">
        <f t="shared" si="225"/>
        <v>8.4347319888888901</v>
      </c>
    </row>
    <row r="7177" spans="1:7" x14ac:dyDescent="0.3">
      <c r="A7177">
        <v>71.720001220703097</v>
      </c>
      <c r="B7177">
        <v>76.859309999999994</v>
      </c>
      <c r="C7177">
        <v>0.19318055000000001</v>
      </c>
      <c r="D7177">
        <v>-0.39614232999999999</v>
      </c>
      <c r="E7177">
        <v>8.5399229999999999</v>
      </c>
      <c r="F7177">
        <f t="shared" si="224"/>
        <v>6.4393516666666664E-2</v>
      </c>
      <c r="G7177">
        <f t="shared" si="225"/>
        <v>8.4275364333333336</v>
      </c>
    </row>
    <row r="7178" spans="1:7" x14ac:dyDescent="0.3">
      <c r="A7178">
        <v>71.730003356933594</v>
      </c>
      <c r="B7178">
        <v>76.865020000000001</v>
      </c>
      <c r="C7178">
        <v>0.19318055000000001</v>
      </c>
      <c r="D7178">
        <v>-0.42544100000000001</v>
      </c>
      <c r="E7178">
        <v>8.5405569999999997</v>
      </c>
      <c r="F7178">
        <f t="shared" si="224"/>
        <v>6.4393516666666664E-2</v>
      </c>
      <c r="G7178">
        <f t="shared" si="225"/>
        <v>8.4281708777777791</v>
      </c>
    </row>
    <row r="7179" spans="1:7" x14ac:dyDescent="0.3">
      <c r="A7179">
        <v>71.740005493164006</v>
      </c>
      <c r="B7179">
        <v>76.859309999999994</v>
      </c>
      <c r="C7179">
        <v>0.19318055000000001</v>
      </c>
      <c r="D7179">
        <v>-0.44009032999999997</v>
      </c>
      <c r="E7179">
        <v>8.5399229999999999</v>
      </c>
      <c r="F7179">
        <f t="shared" si="224"/>
        <v>6.4393516666666664E-2</v>
      </c>
      <c r="G7179">
        <f t="shared" si="225"/>
        <v>8.4275364333333336</v>
      </c>
    </row>
    <row r="7180" spans="1:7" x14ac:dyDescent="0.3">
      <c r="A7180">
        <v>71.750129699707003</v>
      </c>
      <c r="B7180">
        <v>76.838356000000005</v>
      </c>
      <c r="C7180">
        <v>0.19326054000000001</v>
      </c>
      <c r="D7180">
        <v>-0.40102544000000001</v>
      </c>
      <c r="E7180">
        <v>8.5375940000000003</v>
      </c>
      <c r="F7180">
        <f t="shared" si="224"/>
        <v>6.4420180000000007E-2</v>
      </c>
      <c r="G7180">
        <f t="shared" si="225"/>
        <v>8.4252082111111122</v>
      </c>
    </row>
    <row r="7181" spans="1:7" x14ac:dyDescent="0.3">
      <c r="A7181">
        <v>71.760124206542898</v>
      </c>
      <c r="B7181">
        <v>76.89931</v>
      </c>
      <c r="C7181">
        <v>0.19360711999999999</v>
      </c>
      <c r="D7181">
        <v>-6.0428493E-2</v>
      </c>
      <c r="E7181">
        <v>8.5443669999999994</v>
      </c>
      <c r="F7181">
        <f t="shared" si="224"/>
        <v>6.4535706666666665E-2</v>
      </c>
      <c r="G7181">
        <f t="shared" si="225"/>
        <v>8.4319808777777787</v>
      </c>
    </row>
    <row r="7182" spans="1:7" x14ac:dyDescent="0.3">
      <c r="A7182">
        <v>71.770004272460895</v>
      </c>
      <c r="B7182">
        <v>77.015510000000006</v>
      </c>
      <c r="C7182">
        <v>0.19371377000000001</v>
      </c>
      <c r="D7182">
        <v>1.8922053000000001E-2</v>
      </c>
      <c r="E7182">
        <v>8.5572780000000002</v>
      </c>
      <c r="F7182">
        <f t="shared" si="224"/>
        <v>6.4571256666666674E-2</v>
      </c>
      <c r="G7182">
        <f t="shared" si="225"/>
        <v>8.4448919888888909</v>
      </c>
    </row>
    <row r="7183" spans="1:7" x14ac:dyDescent="0.3">
      <c r="A7183">
        <v>71.780128479003906</v>
      </c>
      <c r="B7183">
        <v>77.106939999999994</v>
      </c>
      <c r="C7183">
        <v>0.19363378000000001</v>
      </c>
      <c r="D7183">
        <v>-9.5831044000000004E-2</v>
      </c>
      <c r="E7183">
        <v>8.567437</v>
      </c>
      <c r="F7183">
        <f t="shared" si="224"/>
        <v>6.454459333333333E-2</v>
      </c>
      <c r="G7183">
        <f t="shared" si="225"/>
        <v>8.4550508777777775</v>
      </c>
    </row>
    <row r="7184" spans="1:7" x14ac:dyDescent="0.3">
      <c r="A7184">
        <v>71.790122985839801</v>
      </c>
      <c r="B7184">
        <v>77.133606</v>
      </c>
      <c r="C7184">
        <v>0.19363378000000001</v>
      </c>
      <c r="D7184">
        <v>-0.12635049000000001</v>
      </c>
      <c r="E7184">
        <v>8.5703999999999994</v>
      </c>
      <c r="F7184">
        <f t="shared" si="224"/>
        <v>6.454459333333333E-2</v>
      </c>
      <c r="G7184">
        <f t="shared" si="225"/>
        <v>8.4580137666666673</v>
      </c>
    </row>
    <row r="7185" spans="1:7" x14ac:dyDescent="0.3">
      <c r="A7185">
        <v>71.800003051757798</v>
      </c>
      <c r="B7185">
        <v>77.124083999999996</v>
      </c>
      <c r="C7185">
        <v>0.19363378000000001</v>
      </c>
      <c r="D7185">
        <v>-0.15564916000000001</v>
      </c>
      <c r="E7185">
        <v>8.5693420000000007</v>
      </c>
      <c r="F7185">
        <f t="shared" si="224"/>
        <v>6.454459333333333E-2</v>
      </c>
      <c r="G7185">
        <f t="shared" si="225"/>
        <v>8.4569557666666668</v>
      </c>
    </row>
    <row r="7186" spans="1:7" x14ac:dyDescent="0.3">
      <c r="A7186">
        <v>71.810127258300696</v>
      </c>
      <c r="B7186">
        <v>77.12218</v>
      </c>
      <c r="C7186">
        <v>0.19364712000000001</v>
      </c>
      <c r="D7186">
        <v>-0.17151926000000001</v>
      </c>
      <c r="E7186">
        <v>8.5691299999999995</v>
      </c>
      <c r="F7186">
        <f t="shared" si="224"/>
        <v>6.4549040000000002E-2</v>
      </c>
      <c r="G7186">
        <f t="shared" si="225"/>
        <v>8.4567442111111113</v>
      </c>
    </row>
    <row r="7187" spans="1:7" x14ac:dyDescent="0.3">
      <c r="A7187">
        <v>71.819999694824205</v>
      </c>
      <c r="B7187">
        <v>77.091700000000003</v>
      </c>
      <c r="C7187">
        <v>0.19364712000000001</v>
      </c>
      <c r="D7187">
        <v>-0.18616859999999999</v>
      </c>
      <c r="E7187">
        <v>8.5657429999999994</v>
      </c>
      <c r="F7187">
        <f t="shared" si="224"/>
        <v>6.4549040000000002E-2</v>
      </c>
      <c r="G7187">
        <f t="shared" si="225"/>
        <v>8.4533575444444455</v>
      </c>
    </row>
    <row r="7188" spans="1:7" x14ac:dyDescent="0.3">
      <c r="A7188">
        <v>71.830001831054602</v>
      </c>
      <c r="B7188">
        <v>77.103129999999993</v>
      </c>
      <c r="C7188">
        <v>0.19364712000000001</v>
      </c>
      <c r="D7188">
        <v>-0.21546725999999999</v>
      </c>
      <c r="E7188">
        <v>8.5670129999999993</v>
      </c>
      <c r="F7188">
        <f t="shared" si="224"/>
        <v>6.4549040000000002E-2</v>
      </c>
      <c r="G7188">
        <f t="shared" si="225"/>
        <v>8.4546275444444436</v>
      </c>
    </row>
    <row r="7189" spans="1:7" x14ac:dyDescent="0.3">
      <c r="A7189">
        <v>71.840126037597599</v>
      </c>
      <c r="B7189">
        <v>77.089799999999997</v>
      </c>
      <c r="C7189">
        <v>0.19366043999999999</v>
      </c>
      <c r="D7189">
        <v>-0.23011659000000001</v>
      </c>
      <c r="E7189">
        <v>8.5655319999999993</v>
      </c>
      <c r="F7189">
        <f t="shared" si="224"/>
        <v>6.4553479999999996E-2</v>
      </c>
      <c r="G7189">
        <f t="shared" si="225"/>
        <v>8.4531464333333339</v>
      </c>
    </row>
    <row r="7190" spans="1:7" x14ac:dyDescent="0.3">
      <c r="A7190">
        <v>71.850128173828097</v>
      </c>
      <c r="B7190">
        <v>77.049800000000005</v>
      </c>
      <c r="C7190">
        <v>0.19366043999999999</v>
      </c>
      <c r="D7190">
        <v>-0.25941523999999999</v>
      </c>
      <c r="E7190">
        <v>8.5610879999999998</v>
      </c>
      <c r="F7190">
        <f t="shared" si="224"/>
        <v>6.4553479999999996E-2</v>
      </c>
      <c r="G7190">
        <f t="shared" si="225"/>
        <v>8.4487019888888906</v>
      </c>
    </row>
    <row r="7191" spans="1:7" x14ac:dyDescent="0.3">
      <c r="A7191">
        <v>71.860130310058594</v>
      </c>
      <c r="B7191">
        <v>77.066940000000002</v>
      </c>
      <c r="C7191">
        <v>0.19367377</v>
      </c>
      <c r="D7191">
        <v>-0.27528535999999998</v>
      </c>
      <c r="E7191">
        <v>8.5629919999999995</v>
      </c>
      <c r="F7191">
        <f t="shared" si="224"/>
        <v>6.4557923333333336E-2</v>
      </c>
      <c r="G7191">
        <f t="shared" si="225"/>
        <v>8.4506064333333342</v>
      </c>
    </row>
    <row r="7192" spans="1:7" x14ac:dyDescent="0.3">
      <c r="A7192">
        <v>71.870002746582003</v>
      </c>
      <c r="B7192">
        <v>77.013599999999997</v>
      </c>
      <c r="C7192">
        <v>0.19367377</v>
      </c>
      <c r="D7192">
        <v>-0.30458403000000001</v>
      </c>
      <c r="E7192">
        <v>8.5570660000000007</v>
      </c>
      <c r="F7192">
        <f t="shared" si="224"/>
        <v>6.4557923333333336E-2</v>
      </c>
      <c r="G7192">
        <f t="shared" si="225"/>
        <v>8.4446797666666669</v>
      </c>
    </row>
    <row r="7193" spans="1:7" x14ac:dyDescent="0.3">
      <c r="A7193">
        <v>71.880126953125</v>
      </c>
      <c r="B7193">
        <v>77.026939999999996</v>
      </c>
      <c r="C7193">
        <v>0.19370043000000001</v>
      </c>
      <c r="D7193">
        <v>-0.30702558000000002</v>
      </c>
      <c r="E7193">
        <v>8.558548</v>
      </c>
      <c r="F7193">
        <f t="shared" si="224"/>
        <v>6.4566810000000002E-2</v>
      </c>
      <c r="G7193">
        <f t="shared" si="225"/>
        <v>8.446161988888889</v>
      </c>
    </row>
    <row r="7194" spans="1:7" x14ac:dyDescent="0.3">
      <c r="A7194">
        <v>71.889999389648395</v>
      </c>
      <c r="B7194">
        <v>77.009795999999994</v>
      </c>
      <c r="C7194">
        <v>0.19374042999999999</v>
      </c>
      <c r="D7194">
        <v>-0.29481780000000002</v>
      </c>
      <c r="E7194">
        <v>8.5566429999999993</v>
      </c>
      <c r="F7194">
        <f t="shared" si="224"/>
        <v>6.4580143333333326E-2</v>
      </c>
      <c r="G7194">
        <f t="shared" si="225"/>
        <v>8.4442570999999997</v>
      </c>
    </row>
    <row r="7195" spans="1:7" x14ac:dyDescent="0.3">
      <c r="A7195">
        <v>71.900123596191406</v>
      </c>
      <c r="B7195">
        <v>77.002173999999997</v>
      </c>
      <c r="C7195">
        <v>0.19379373999999999</v>
      </c>
      <c r="D7195">
        <v>-0.26918145999999998</v>
      </c>
      <c r="E7195">
        <v>8.5557970000000001</v>
      </c>
      <c r="F7195">
        <f t="shared" si="224"/>
        <v>6.4597913333333326E-2</v>
      </c>
      <c r="G7195">
        <f t="shared" si="225"/>
        <v>8.4434102111111109</v>
      </c>
    </row>
    <row r="7196" spans="1:7" x14ac:dyDescent="0.3">
      <c r="A7196">
        <v>71.910125732421804</v>
      </c>
      <c r="B7196">
        <v>77.036460000000005</v>
      </c>
      <c r="C7196">
        <v>0.19386038</v>
      </c>
      <c r="D7196">
        <v>-0.23011659000000001</v>
      </c>
      <c r="E7196">
        <v>8.5596060000000005</v>
      </c>
      <c r="F7196">
        <f t="shared" si="224"/>
        <v>6.4620126666666666E-2</v>
      </c>
      <c r="G7196">
        <f t="shared" si="225"/>
        <v>8.4472197666666684</v>
      </c>
    </row>
    <row r="7197" spans="1:7" x14ac:dyDescent="0.3">
      <c r="A7197">
        <v>71.920127868652301</v>
      </c>
      <c r="B7197">
        <v>77.025030000000001</v>
      </c>
      <c r="C7197">
        <v>0.19392703</v>
      </c>
      <c r="D7197">
        <v>-0.17640238</v>
      </c>
      <c r="E7197">
        <v>8.5583360000000006</v>
      </c>
      <c r="F7197">
        <f t="shared" si="224"/>
        <v>6.4642343333333338E-2</v>
      </c>
      <c r="G7197">
        <f t="shared" si="225"/>
        <v>8.4459497666666667</v>
      </c>
    </row>
    <row r="7198" spans="1:7" x14ac:dyDescent="0.3">
      <c r="A7198">
        <v>71.930130004882798</v>
      </c>
      <c r="B7198">
        <v>77.074554000000006</v>
      </c>
      <c r="C7198">
        <v>0.19396703000000001</v>
      </c>
      <c r="D7198">
        <v>-0.16541538</v>
      </c>
      <c r="E7198">
        <v>8.5638389999999998</v>
      </c>
      <c r="F7198">
        <f t="shared" si="224"/>
        <v>6.4655676666666675E-2</v>
      </c>
      <c r="G7198">
        <f t="shared" si="225"/>
        <v>8.4514524333333352</v>
      </c>
    </row>
    <row r="7199" spans="1:7" x14ac:dyDescent="0.3">
      <c r="A7199">
        <v>71.940002441406193</v>
      </c>
      <c r="B7199">
        <v>77.097409999999996</v>
      </c>
      <c r="C7199">
        <v>0.19399369</v>
      </c>
      <c r="D7199">
        <v>-0.16785692999999999</v>
      </c>
      <c r="E7199">
        <v>8.5663789999999995</v>
      </c>
      <c r="F7199">
        <f t="shared" si="224"/>
        <v>6.4664563333333328E-2</v>
      </c>
      <c r="G7199">
        <f t="shared" si="225"/>
        <v>8.4539919888888893</v>
      </c>
    </row>
    <row r="7200" spans="1:7" x14ac:dyDescent="0.3">
      <c r="A7200">
        <v>71.950126647949205</v>
      </c>
      <c r="B7200">
        <v>77.114559999999997</v>
      </c>
      <c r="C7200">
        <v>0.19400701000000001</v>
      </c>
      <c r="D7200">
        <v>-0.18250626</v>
      </c>
      <c r="E7200">
        <v>8.5682840000000002</v>
      </c>
      <c r="F7200">
        <f t="shared" si="224"/>
        <v>6.4669003333333336E-2</v>
      </c>
      <c r="G7200">
        <f t="shared" si="225"/>
        <v>8.4558975444444453</v>
      </c>
    </row>
    <row r="7201" spans="1:7" x14ac:dyDescent="0.3">
      <c r="A7201">
        <v>71.959999084472599</v>
      </c>
      <c r="B7201">
        <v>77.145034999999993</v>
      </c>
      <c r="C7201">
        <v>0.19402037999999999</v>
      </c>
      <c r="D7201">
        <v>-0.19837637</v>
      </c>
      <c r="E7201">
        <v>8.5716699999999992</v>
      </c>
      <c r="F7201">
        <f t="shared" si="224"/>
        <v>6.4673460000000002E-2</v>
      </c>
      <c r="G7201">
        <f t="shared" si="225"/>
        <v>8.4592836555555557</v>
      </c>
    </row>
    <row r="7202" spans="1:7" x14ac:dyDescent="0.3">
      <c r="A7202">
        <v>71.970001220703097</v>
      </c>
      <c r="B7202">
        <v>77.120279999999994</v>
      </c>
      <c r="C7202">
        <v>0.19404703000000001</v>
      </c>
      <c r="D7202">
        <v>-0.20081793000000001</v>
      </c>
      <c r="E7202">
        <v>8.5689189999999993</v>
      </c>
      <c r="F7202">
        <f t="shared" si="224"/>
        <v>6.4682343333333336E-2</v>
      </c>
      <c r="G7202">
        <f t="shared" si="225"/>
        <v>8.4565330999999997</v>
      </c>
    </row>
    <row r="7203" spans="1:7" x14ac:dyDescent="0.3">
      <c r="A7203">
        <v>71.980125427246094</v>
      </c>
      <c r="B7203">
        <v>77.135509999999996</v>
      </c>
      <c r="C7203">
        <v>0.19408701</v>
      </c>
      <c r="D7203">
        <v>-0.17396081999999999</v>
      </c>
      <c r="E7203">
        <v>8.5706120000000006</v>
      </c>
      <c r="F7203">
        <f t="shared" si="224"/>
        <v>6.4695669999999997E-2</v>
      </c>
      <c r="G7203">
        <f t="shared" si="225"/>
        <v>8.4582253222222228</v>
      </c>
    </row>
    <row r="7204" spans="1:7" x14ac:dyDescent="0.3">
      <c r="A7204">
        <v>71.990005493164006</v>
      </c>
      <c r="B7204">
        <v>77.137420000000006</v>
      </c>
      <c r="C7204">
        <v>0.19414033</v>
      </c>
      <c r="D7204">
        <v>-0.14832449</v>
      </c>
      <c r="E7204">
        <v>8.570824</v>
      </c>
      <c r="F7204">
        <f t="shared" si="224"/>
        <v>6.4713443333333329E-2</v>
      </c>
      <c r="G7204">
        <f t="shared" si="225"/>
        <v>8.4584375444444451</v>
      </c>
    </row>
    <row r="7205" spans="1:7" x14ac:dyDescent="0.3">
      <c r="A7205">
        <v>72.000129699707003</v>
      </c>
      <c r="B7205">
        <v>77.129800000000003</v>
      </c>
      <c r="C7205">
        <v>0.19416700000000001</v>
      </c>
      <c r="D7205">
        <v>-0.15076603999999999</v>
      </c>
      <c r="E7205">
        <v>8.5699769999999997</v>
      </c>
      <c r="F7205">
        <f t="shared" si="224"/>
        <v>6.472233333333334E-2</v>
      </c>
      <c r="G7205">
        <f t="shared" si="225"/>
        <v>8.4575908777777791</v>
      </c>
    </row>
    <row r="7206" spans="1:7" x14ac:dyDescent="0.3">
      <c r="A7206">
        <v>72.010002136230398</v>
      </c>
      <c r="B7206">
        <v>77.173614999999998</v>
      </c>
      <c r="C7206">
        <v>0.19418031999999999</v>
      </c>
      <c r="D7206">
        <v>-0.16663615000000001</v>
      </c>
      <c r="E7206">
        <v>8.5748449999999998</v>
      </c>
      <c r="F7206">
        <f t="shared" si="224"/>
        <v>6.4726773333333334E-2</v>
      </c>
      <c r="G7206">
        <f t="shared" si="225"/>
        <v>8.4624592111111117</v>
      </c>
    </row>
    <row r="7207" spans="1:7" x14ac:dyDescent="0.3">
      <c r="A7207">
        <v>72.020004272460895</v>
      </c>
      <c r="B7207">
        <v>77.148849999999996</v>
      </c>
      <c r="C7207">
        <v>0.19419365999999999</v>
      </c>
      <c r="D7207">
        <v>-0.18128548999999999</v>
      </c>
      <c r="E7207">
        <v>8.5720930000000006</v>
      </c>
      <c r="F7207">
        <f t="shared" si="224"/>
        <v>6.4731219999999992E-2</v>
      </c>
      <c r="G7207">
        <f t="shared" si="225"/>
        <v>8.4597075444444449</v>
      </c>
    </row>
    <row r="7208" spans="1:7" x14ac:dyDescent="0.3">
      <c r="A7208">
        <v>72.030128479003906</v>
      </c>
      <c r="B7208">
        <v>77.169799999999995</v>
      </c>
      <c r="C7208">
        <v>0.19420698</v>
      </c>
      <c r="D7208">
        <v>-0.19715559999999999</v>
      </c>
      <c r="E7208">
        <v>8.5744220000000002</v>
      </c>
      <c r="F7208">
        <f t="shared" si="224"/>
        <v>6.473566E-2</v>
      </c>
      <c r="G7208">
        <f t="shared" si="225"/>
        <v>8.4620353222222224</v>
      </c>
    </row>
    <row r="7209" spans="1:7" x14ac:dyDescent="0.3">
      <c r="A7209">
        <v>72.040122985839801</v>
      </c>
      <c r="B7209">
        <v>77.177419999999998</v>
      </c>
      <c r="C7209">
        <v>0.19423364000000001</v>
      </c>
      <c r="D7209">
        <v>-0.19959715</v>
      </c>
      <c r="E7209">
        <v>8.5752679999999994</v>
      </c>
      <c r="F7209">
        <f t="shared" si="224"/>
        <v>6.4744546666666666E-2</v>
      </c>
      <c r="G7209">
        <f t="shared" si="225"/>
        <v>8.4628819888888884</v>
      </c>
    </row>
    <row r="7210" spans="1:7" x14ac:dyDescent="0.3">
      <c r="A7210">
        <v>72.050003051757798</v>
      </c>
      <c r="B7210">
        <v>77.169799999999995</v>
      </c>
      <c r="C7210">
        <v>0.19427364</v>
      </c>
      <c r="D7210">
        <v>-0.18738937</v>
      </c>
      <c r="E7210">
        <v>8.5744220000000002</v>
      </c>
      <c r="F7210">
        <f t="shared" si="224"/>
        <v>6.4757880000000004E-2</v>
      </c>
      <c r="G7210">
        <f t="shared" si="225"/>
        <v>8.4620353222222224</v>
      </c>
    </row>
    <row r="7211" spans="1:7" x14ac:dyDescent="0.3">
      <c r="A7211">
        <v>72.060127258300696</v>
      </c>
      <c r="B7211">
        <v>77.192660000000004</v>
      </c>
      <c r="C7211">
        <v>0.19431361999999999</v>
      </c>
      <c r="D7211">
        <v>-0.16053227</v>
      </c>
      <c r="E7211">
        <v>8.5769614999999995</v>
      </c>
      <c r="F7211">
        <f t="shared" si="224"/>
        <v>6.4771206666666664E-2</v>
      </c>
      <c r="G7211">
        <f t="shared" si="225"/>
        <v>8.464575322222224</v>
      </c>
    </row>
    <row r="7212" spans="1:7" x14ac:dyDescent="0.3">
      <c r="A7212">
        <v>72.070129394531193</v>
      </c>
      <c r="B7212">
        <v>77.16028</v>
      </c>
      <c r="C7212">
        <v>0.19432695</v>
      </c>
      <c r="D7212">
        <v>-0.17640238</v>
      </c>
      <c r="E7212">
        <v>8.5733630000000005</v>
      </c>
      <c r="F7212">
        <f t="shared" si="224"/>
        <v>6.4775650000000004E-2</v>
      </c>
      <c r="G7212">
        <f t="shared" si="225"/>
        <v>8.4609775444444448</v>
      </c>
    </row>
    <row r="7213" spans="1:7" x14ac:dyDescent="0.3">
      <c r="A7213">
        <v>72.080001831054602</v>
      </c>
      <c r="B7213">
        <v>77.194564999999997</v>
      </c>
      <c r="C7213">
        <v>0.19434027000000001</v>
      </c>
      <c r="D7213">
        <v>-0.19227248</v>
      </c>
      <c r="E7213">
        <v>8.5771730000000002</v>
      </c>
      <c r="F7213">
        <f t="shared" si="224"/>
        <v>6.4780089999999999E-2</v>
      </c>
      <c r="G7213">
        <f t="shared" si="225"/>
        <v>8.4647869888888891</v>
      </c>
    </row>
    <row r="7214" spans="1:7" x14ac:dyDescent="0.3">
      <c r="A7214">
        <v>72.090126037597599</v>
      </c>
      <c r="B7214">
        <v>77.188850000000002</v>
      </c>
      <c r="C7214">
        <v>0.19435361000000001</v>
      </c>
      <c r="D7214">
        <v>-0.20814260000000001</v>
      </c>
      <c r="E7214">
        <v>8.5765379999999993</v>
      </c>
      <c r="F7214">
        <f t="shared" si="224"/>
        <v>6.478453666666667E-2</v>
      </c>
      <c r="G7214">
        <f t="shared" si="225"/>
        <v>8.4641519888888901</v>
      </c>
    </row>
    <row r="7215" spans="1:7" x14ac:dyDescent="0.3">
      <c r="A7215">
        <v>72.099998474121094</v>
      </c>
      <c r="B7215">
        <v>77.194564999999997</v>
      </c>
      <c r="C7215">
        <v>0.19436692999999999</v>
      </c>
      <c r="D7215">
        <v>-0.22401270000000001</v>
      </c>
      <c r="E7215">
        <v>8.5771730000000002</v>
      </c>
      <c r="F7215">
        <f t="shared" si="224"/>
        <v>6.4788976666666664E-2</v>
      </c>
      <c r="G7215">
        <f t="shared" si="225"/>
        <v>8.4647869888888891</v>
      </c>
    </row>
    <row r="7216" spans="1:7" x14ac:dyDescent="0.3">
      <c r="A7216">
        <v>72.110130310058594</v>
      </c>
      <c r="B7216">
        <v>77.202190000000002</v>
      </c>
      <c r="C7216">
        <v>0.1943936</v>
      </c>
      <c r="D7216">
        <v>-0.22523348000000001</v>
      </c>
      <c r="E7216">
        <v>8.5780189999999994</v>
      </c>
      <c r="F7216">
        <f t="shared" si="224"/>
        <v>6.4797866666666662E-2</v>
      </c>
      <c r="G7216">
        <f t="shared" si="225"/>
        <v>8.4656342111111123</v>
      </c>
    </row>
    <row r="7217" spans="1:7" x14ac:dyDescent="0.3">
      <c r="A7217">
        <v>72.120124816894503</v>
      </c>
      <c r="B7217">
        <v>77.167900000000003</v>
      </c>
      <c r="C7217">
        <v>0.19442026000000001</v>
      </c>
      <c r="D7217">
        <v>-0.22523348000000001</v>
      </c>
      <c r="E7217">
        <v>8.5742100000000008</v>
      </c>
      <c r="F7217">
        <f t="shared" si="224"/>
        <v>6.4806753333333342E-2</v>
      </c>
      <c r="G7217">
        <f t="shared" si="225"/>
        <v>8.4618242111111126</v>
      </c>
    </row>
    <row r="7218" spans="1:7" x14ac:dyDescent="0.3">
      <c r="A7218">
        <v>72.130126953125</v>
      </c>
      <c r="B7218">
        <v>77.192660000000004</v>
      </c>
      <c r="C7218">
        <v>0.19444692</v>
      </c>
      <c r="D7218">
        <v>-0.24110359000000001</v>
      </c>
      <c r="E7218">
        <v>8.5769614999999995</v>
      </c>
      <c r="F7218">
        <f t="shared" si="224"/>
        <v>6.4815639999999994E-2</v>
      </c>
      <c r="G7218">
        <f t="shared" si="225"/>
        <v>8.464575322222224</v>
      </c>
    </row>
    <row r="7219" spans="1:7" x14ac:dyDescent="0.3">
      <c r="A7219">
        <v>72.139999389648395</v>
      </c>
      <c r="B7219">
        <v>77.171710000000004</v>
      </c>
      <c r="C7219">
        <v>0.19446024000000001</v>
      </c>
      <c r="D7219">
        <v>-0.22889581000000001</v>
      </c>
      <c r="E7219">
        <v>8.5746330000000004</v>
      </c>
      <c r="F7219">
        <f t="shared" si="224"/>
        <v>6.4820080000000002E-2</v>
      </c>
      <c r="G7219">
        <f t="shared" si="225"/>
        <v>8.4622475444444447</v>
      </c>
    </row>
    <row r="7220" spans="1:7" x14ac:dyDescent="0.3">
      <c r="A7220">
        <v>72.150001525878906</v>
      </c>
      <c r="B7220">
        <v>77.167900000000003</v>
      </c>
      <c r="C7220">
        <v>0.19447358000000001</v>
      </c>
      <c r="D7220">
        <v>-0.24354513999999999</v>
      </c>
      <c r="E7220">
        <v>8.5742100000000008</v>
      </c>
      <c r="F7220">
        <f t="shared" si="224"/>
        <v>6.4824526666666674E-2</v>
      </c>
      <c r="G7220">
        <f t="shared" si="225"/>
        <v>8.4618242111111126</v>
      </c>
    </row>
    <row r="7221" spans="1:7" x14ac:dyDescent="0.3">
      <c r="A7221">
        <v>72.160125732421804</v>
      </c>
      <c r="B7221">
        <v>77.192660000000004</v>
      </c>
      <c r="C7221">
        <v>0.19450023999999999</v>
      </c>
      <c r="D7221">
        <v>-0.2459867</v>
      </c>
      <c r="E7221">
        <v>8.5769614999999995</v>
      </c>
      <c r="F7221">
        <f t="shared" si="224"/>
        <v>6.4833413333333326E-2</v>
      </c>
      <c r="G7221">
        <f t="shared" si="225"/>
        <v>8.464575322222224</v>
      </c>
    </row>
    <row r="7222" spans="1:7" x14ac:dyDescent="0.3">
      <c r="A7222">
        <v>72.169998168945298</v>
      </c>
      <c r="B7222">
        <v>77.152659999999997</v>
      </c>
      <c r="C7222">
        <v>0.19451356</v>
      </c>
      <c r="D7222">
        <v>-0.2618568</v>
      </c>
      <c r="E7222">
        <v>8.5725160000000002</v>
      </c>
      <c r="F7222">
        <f t="shared" si="224"/>
        <v>6.4837853333333334E-2</v>
      </c>
      <c r="G7222">
        <f t="shared" si="225"/>
        <v>8.4601308777777788</v>
      </c>
    </row>
    <row r="7223" spans="1:7" x14ac:dyDescent="0.3">
      <c r="A7223">
        <v>72.180000305175696</v>
      </c>
      <c r="B7223">
        <v>77.190759999999997</v>
      </c>
      <c r="C7223">
        <v>0.1945269</v>
      </c>
      <c r="D7223">
        <v>-0.27650613000000002</v>
      </c>
      <c r="E7223">
        <v>8.5767500000000005</v>
      </c>
      <c r="F7223">
        <f t="shared" si="224"/>
        <v>6.4842300000000005E-2</v>
      </c>
      <c r="G7223">
        <f t="shared" si="225"/>
        <v>8.4643642111111106</v>
      </c>
    </row>
    <row r="7224" spans="1:7" x14ac:dyDescent="0.3">
      <c r="A7224">
        <v>72.190002441406193</v>
      </c>
      <c r="B7224">
        <v>77.169799999999995</v>
      </c>
      <c r="C7224">
        <v>0.19455354999999999</v>
      </c>
      <c r="D7224">
        <v>-0.27894767999999998</v>
      </c>
      <c r="E7224">
        <v>8.5744220000000002</v>
      </c>
      <c r="F7224">
        <f t="shared" si="224"/>
        <v>6.4851183333333326E-2</v>
      </c>
      <c r="G7224">
        <f t="shared" si="225"/>
        <v>8.4620353222222224</v>
      </c>
    </row>
    <row r="7225" spans="1:7" x14ac:dyDescent="0.3">
      <c r="A7225">
        <v>72.200004577636705</v>
      </c>
      <c r="B7225">
        <v>77.167900000000003</v>
      </c>
      <c r="C7225">
        <v>0.19456688</v>
      </c>
      <c r="D7225">
        <v>-0.29481780000000002</v>
      </c>
      <c r="E7225">
        <v>8.5742100000000008</v>
      </c>
      <c r="F7225">
        <f t="shared" si="224"/>
        <v>6.4855626666666666E-2</v>
      </c>
      <c r="G7225">
        <f t="shared" si="225"/>
        <v>8.4618242111111126</v>
      </c>
    </row>
    <row r="7226" spans="1:7" x14ac:dyDescent="0.3">
      <c r="A7226">
        <v>72.209999084472599</v>
      </c>
      <c r="B7226">
        <v>77.190759999999997</v>
      </c>
      <c r="C7226">
        <v>0.19459355</v>
      </c>
      <c r="D7226">
        <v>-0.29725935999999997</v>
      </c>
      <c r="E7226">
        <v>8.5767500000000005</v>
      </c>
      <c r="F7226">
        <f t="shared" si="224"/>
        <v>6.4864516666666663E-2</v>
      </c>
      <c r="G7226">
        <f t="shared" si="225"/>
        <v>8.4643642111111106</v>
      </c>
    </row>
    <row r="7227" spans="1:7" x14ac:dyDescent="0.3">
      <c r="A7227">
        <v>72.220001220703097</v>
      </c>
      <c r="B7227">
        <v>77.165989999999994</v>
      </c>
      <c r="C7227">
        <v>0.19460686999999999</v>
      </c>
      <c r="D7227">
        <v>-0.31190869999999998</v>
      </c>
      <c r="E7227">
        <v>8.5739975000000008</v>
      </c>
      <c r="F7227">
        <f t="shared" si="224"/>
        <v>6.4868956666666658E-2</v>
      </c>
      <c r="G7227">
        <f t="shared" si="225"/>
        <v>8.4616119888888885</v>
      </c>
    </row>
    <row r="7228" spans="1:7" x14ac:dyDescent="0.3">
      <c r="A7228">
        <v>72.230003356933594</v>
      </c>
      <c r="B7228">
        <v>77.207899999999995</v>
      </c>
      <c r="C7228">
        <v>0.19463353</v>
      </c>
      <c r="D7228">
        <v>-0.29970091999999998</v>
      </c>
      <c r="E7228">
        <v>8.5786540000000002</v>
      </c>
      <c r="F7228">
        <f t="shared" si="224"/>
        <v>6.4877843333333338E-2</v>
      </c>
      <c r="G7228">
        <f t="shared" si="225"/>
        <v>8.466268655555556</v>
      </c>
    </row>
    <row r="7229" spans="1:7" x14ac:dyDescent="0.3">
      <c r="A7229">
        <v>72.240127563476506</v>
      </c>
      <c r="B7229">
        <v>77.167900000000003</v>
      </c>
      <c r="C7229">
        <v>0.19464687</v>
      </c>
      <c r="D7229">
        <v>-0.31557099999999999</v>
      </c>
      <c r="E7229">
        <v>8.5742100000000008</v>
      </c>
      <c r="F7229">
        <f t="shared" si="224"/>
        <v>6.4882289999999995E-2</v>
      </c>
      <c r="G7229">
        <f t="shared" si="225"/>
        <v>8.4618242111111126</v>
      </c>
    </row>
    <row r="7230" spans="1:7" x14ac:dyDescent="0.3">
      <c r="A7230">
        <v>72.25</v>
      </c>
      <c r="B7230">
        <v>77.162180000000006</v>
      </c>
      <c r="C7230">
        <v>0.19466019000000001</v>
      </c>
      <c r="D7230">
        <v>-0.33144112999999997</v>
      </c>
      <c r="E7230">
        <v>8.5735740000000007</v>
      </c>
      <c r="F7230">
        <f t="shared" si="224"/>
        <v>6.4886730000000004E-2</v>
      </c>
      <c r="G7230">
        <f t="shared" si="225"/>
        <v>8.4611886555555564</v>
      </c>
    </row>
    <row r="7231" spans="1:7" x14ac:dyDescent="0.3">
      <c r="A7231">
        <v>72.260124206542898</v>
      </c>
      <c r="B7231">
        <v>77.183136000000005</v>
      </c>
      <c r="C7231">
        <v>0.19467355</v>
      </c>
      <c r="D7231">
        <v>-0.34609046999999998</v>
      </c>
      <c r="E7231">
        <v>8.5759030000000003</v>
      </c>
      <c r="F7231">
        <f t="shared" si="224"/>
        <v>6.4891183333333338E-2</v>
      </c>
      <c r="G7231">
        <f t="shared" si="225"/>
        <v>8.4635171000000007</v>
      </c>
    </row>
    <row r="7232" spans="1:7" x14ac:dyDescent="0.3">
      <c r="A7232">
        <v>72.270126342773395</v>
      </c>
      <c r="B7232">
        <v>77.135509999999996</v>
      </c>
      <c r="C7232">
        <v>0.19468687000000001</v>
      </c>
      <c r="D7232">
        <v>-0.3607398</v>
      </c>
      <c r="E7232">
        <v>8.5706120000000006</v>
      </c>
      <c r="F7232">
        <f t="shared" si="224"/>
        <v>6.4895623333333333E-2</v>
      </c>
      <c r="G7232">
        <f t="shared" si="225"/>
        <v>8.4582253222222228</v>
      </c>
    </row>
    <row r="7233" spans="1:7" x14ac:dyDescent="0.3">
      <c r="A7233">
        <v>72.279998779296804</v>
      </c>
      <c r="B7233">
        <v>77.173614999999998</v>
      </c>
      <c r="C7233">
        <v>0.19470021000000001</v>
      </c>
      <c r="D7233">
        <v>-0.3766099</v>
      </c>
      <c r="E7233">
        <v>8.5748449999999998</v>
      </c>
      <c r="F7233">
        <f t="shared" si="224"/>
        <v>6.4900070000000004E-2</v>
      </c>
      <c r="G7233">
        <f t="shared" si="225"/>
        <v>8.4624592111111117</v>
      </c>
    </row>
    <row r="7234" spans="1:7" x14ac:dyDescent="0.3">
      <c r="A7234">
        <v>72.290000915527301</v>
      </c>
      <c r="B7234">
        <v>77.154563999999993</v>
      </c>
      <c r="C7234">
        <v>0.19471353</v>
      </c>
      <c r="D7234">
        <v>-0.39248001999999999</v>
      </c>
      <c r="E7234">
        <v>8.5727279999999997</v>
      </c>
      <c r="F7234">
        <f t="shared" si="224"/>
        <v>6.4904509999999999E-2</v>
      </c>
      <c r="G7234">
        <f t="shared" si="225"/>
        <v>8.4603424333333326</v>
      </c>
    </row>
    <row r="7235" spans="1:7" x14ac:dyDescent="0.3">
      <c r="A7235">
        <v>72.300003051757798</v>
      </c>
      <c r="B7235">
        <v>77.12218</v>
      </c>
      <c r="C7235">
        <v>0.19474019000000001</v>
      </c>
      <c r="D7235">
        <v>-0.40835009999999999</v>
      </c>
      <c r="E7235">
        <v>8.5691299999999995</v>
      </c>
      <c r="F7235">
        <f t="shared" si="224"/>
        <v>6.4913396666666665E-2</v>
      </c>
      <c r="G7235">
        <f t="shared" si="225"/>
        <v>8.4567442111111113</v>
      </c>
    </row>
    <row r="7236" spans="1:7" x14ac:dyDescent="0.3">
      <c r="A7236">
        <v>72.310005187988196</v>
      </c>
      <c r="B7236">
        <v>77.145034999999993</v>
      </c>
      <c r="C7236">
        <v>0.19475353000000001</v>
      </c>
      <c r="D7236">
        <v>-0.39614232999999999</v>
      </c>
      <c r="E7236">
        <v>8.5716699999999992</v>
      </c>
      <c r="F7236">
        <f t="shared" si="224"/>
        <v>6.4917843333333336E-2</v>
      </c>
      <c r="G7236">
        <f t="shared" si="225"/>
        <v>8.4592836555555557</v>
      </c>
    </row>
    <row r="7237" spans="1:7" x14ac:dyDescent="0.3">
      <c r="A7237">
        <v>72.319999694824205</v>
      </c>
      <c r="B7237">
        <v>77.110749999999996</v>
      </c>
      <c r="C7237">
        <v>0.19476684999999999</v>
      </c>
      <c r="D7237">
        <v>-0.41201246000000002</v>
      </c>
      <c r="E7237">
        <v>8.5678610000000006</v>
      </c>
      <c r="F7237">
        <f t="shared" si="224"/>
        <v>6.492228333333333E-2</v>
      </c>
      <c r="G7237">
        <f t="shared" si="225"/>
        <v>8.4554742111111114</v>
      </c>
    </row>
    <row r="7238" spans="1:7" x14ac:dyDescent="0.3">
      <c r="A7238">
        <v>72.330123901367102</v>
      </c>
      <c r="B7238">
        <v>77.171710000000004</v>
      </c>
      <c r="C7238">
        <v>0.1951001</v>
      </c>
      <c r="D7238">
        <v>-0.12512971000000001</v>
      </c>
      <c r="E7238">
        <v>8.5746330000000004</v>
      </c>
      <c r="F7238">
        <f t="shared" ref="F7238:F7301" si="226">C7238/3</f>
        <v>6.5033366666666662E-2</v>
      </c>
      <c r="G7238">
        <f t="shared" ref="G7238:G7301" si="227">(B7238-$B$5)/9</f>
        <v>8.4622475444444447</v>
      </c>
    </row>
    <row r="7239" spans="1:7" x14ac:dyDescent="0.3">
      <c r="A7239">
        <v>72.340003967285099</v>
      </c>
      <c r="B7239">
        <v>77.278379999999999</v>
      </c>
      <c r="C7239">
        <v>0.19526004999999999</v>
      </c>
      <c r="D7239">
        <v>3.7233717999999999E-2</v>
      </c>
      <c r="E7239">
        <v>8.5864860000000007</v>
      </c>
      <c r="F7239">
        <f t="shared" si="226"/>
        <v>6.5086683333333326E-2</v>
      </c>
      <c r="G7239">
        <f t="shared" si="227"/>
        <v>8.4740997666666669</v>
      </c>
    </row>
    <row r="7240" spans="1:7" x14ac:dyDescent="0.3">
      <c r="A7240">
        <v>72.349998474121094</v>
      </c>
      <c r="B7240">
        <v>77.364099999999993</v>
      </c>
      <c r="C7240">
        <v>0.19514007999999999</v>
      </c>
      <c r="D7240">
        <v>-0.121467374</v>
      </c>
      <c r="E7240">
        <v>8.5960090000000005</v>
      </c>
      <c r="F7240">
        <f t="shared" si="226"/>
        <v>6.5046693333333336E-2</v>
      </c>
      <c r="G7240">
        <f t="shared" si="227"/>
        <v>8.4836242111111115</v>
      </c>
    </row>
    <row r="7241" spans="1:7" x14ac:dyDescent="0.3">
      <c r="A7241">
        <v>72.360130310058594</v>
      </c>
      <c r="B7241">
        <v>77.398383999999993</v>
      </c>
      <c r="C7241">
        <v>0.19507343999999999</v>
      </c>
      <c r="D7241">
        <v>-0.22279193</v>
      </c>
      <c r="E7241">
        <v>8.5998190000000001</v>
      </c>
      <c r="F7241">
        <f t="shared" si="226"/>
        <v>6.5024479999999996E-2</v>
      </c>
      <c r="G7241">
        <f t="shared" si="227"/>
        <v>8.4874335444444444</v>
      </c>
    </row>
    <row r="7242" spans="1:7" x14ac:dyDescent="0.3">
      <c r="A7242">
        <v>72.370124816894503</v>
      </c>
      <c r="B7242">
        <v>77.366</v>
      </c>
      <c r="C7242">
        <v>0.19508676</v>
      </c>
      <c r="D7242">
        <v>-0.23866203</v>
      </c>
      <c r="E7242">
        <v>8.5962209999999999</v>
      </c>
      <c r="F7242">
        <f t="shared" si="226"/>
        <v>6.5028920000000004E-2</v>
      </c>
      <c r="G7242">
        <f t="shared" si="227"/>
        <v>8.4838353222222231</v>
      </c>
    </row>
    <row r="7243" spans="1:7" x14ac:dyDescent="0.3">
      <c r="A7243">
        <v>72.3800048828125</v>
      </c>
      <c r="B7243">
        <v>77.375529999999998</v>
      </c>
      <c r="C7243">
        <v>0.19508676</v>
      </c>
      <c r="D7243">
        <v>-0.2679607</v>
      </c>
      <c r="E7243">
        <v>8.5972799999999996</v>
      </c>
      <c r="F7243">
        <f t="shared" si="226"/>
        <v>6.5028920000000004E-2</v>
      </c>
      <c r="G7243">
        <f t="shared" si="227"/>
        <v>8.4848942111111114</v>
      </c>
    </row>
    <row r="7244" spans="1:7" x14ac:dyDescent="0.3">
      <c r="A7244">
        <v>72.389999389648395</v>
      </c>
      <c r="B7244">
        <v>77.346953999999997</v>
      </c>
      <c r="C7244">
        <v>0.19508676</v>
      </c>
      <c r="D7244">
        <v>-0.28261003000000001</v>
      </c>
      <c r="E7244">
        <v>8.594106</v>
      </c>
      <c r="F7244">
        <f t="shared" si="226"/>
        <v>6.5028920000000004E-2</v>
      </c>
      <c r="G7244">
        <f t="shared" si="227"/>
        <v>8.4817190999999994</v>
      </c>
    </row>
    <row r="7245" spans="1:7" x14ac:dyDescent="0.3">
      <c r="A7245">
        <v>72.400123596191406</v>
      </c>
      <c r="B7245">
        <v>77.329809999999995</v>
      </c>
      <c r="C7245">
        <v>0.1951001</v>
      </c>
      <c r="D7245">
        <v>-0.29848012000000002</v>
      </c>
      <c r="E7245">
        <v>8.5922000000000001</v>
      </c>
      <c r="F7245">
        <f t="shared" si="226"/>
        <v>6.5033366666666662E-2</v>
      </c>
      <c r="G7245">
        <f t="shared" si="227"/>
        <v>8.4798142111111119</v>
      </c>
    </row>
    <row r="7246" spans="1:7" x14ac:dyDescent="0.3">
      <c r="A7246">
        <v>72.410003662109304</v>
      </c>
      <c r="B7246">
        <v>77.316474999999997</v>
      </c>
      <c r="C7246">
        <v>0.1951001</v>
      </c>
      <c r="D7246">
        <v>-0.32777879999999998</v>
      </c>
      <c r="E7246">
        <v>8.5907180000000007</v>
      </c>
      <c r="F7246">
        <f t="shared" si="226"/>
        <v>6.5033366666666662E-2</v>
      </c>
      <c r="G7246">
        <f t="shared" si="227"/>
        <v>8.4783325444444451</v>
      </c>
    </row>
    <row r="7247" spans="1:7" x14ac:dyDescent="0.3">
      <c r="A7247">
        <v>72.420127868652301</v>
      </c>
      <c r="B7247">
        <v>77.272670000000005</v>
      </c>
      <c r="C7247">
        <v>0.1951001</v>
      </c>
      <c r="D7247">
        <v>-0.35707745000000002</v>
      </c>
      <c r="E7247">
        <v>8.5858509999999999</v>
      </c>
      <c r="F7247">
        <f t="shared" si="226"/>
        <v>6.5033366666666662E-2</v>
      </c>
      <c r="G7247">
        <f t="shared" si="227"/>
        <v>8.4734653222222232</v>
      </c>
    </row>
    <row r="7248" spans="1:7" x14ac:dyDescent="0.3">
      <c r="A7248">
        <v>72.430130004882798</v>
      </c>
      <c r="B7248">
        <v>77.276473999999993</v>
      </c>
      <c r="C7248">
        <v>0.19511342000000001</v>
      </c>
      <c r="D7248">
        <v>-0.37172677999999998</v>
      </c>
      <c r="E7248">
        <v>8.5862739999999995</v>
      </c>
      <c r="F7248">
        <f t="shared" si="226"/>
        <v>6.503780666666667E-2</v>
      </c>
      <c r="G7248">
        <f t="shared" si="227"/>
        <v>8.4738879888888885</v>
      </c>
    </row>
    <row r="7249" spans="1:7" x14ac:dyDescent="0.3">
      <c r="A7249">
        <v>72.440002441406193</v>
      </c>
      <c r="B7249">
        <v>77.263140000000007</v>
      </c>
      <c r="C7249">
        <v>0.19512676000000001</v>
      </c>
      <c r="D7249">
        <v>-0.3863761</v>
      </c>
      <c r="E7249">
        <v>8.5847920000000002</v>
      </c>
      <c r="F7249">
        <f t="shared" si="226"/>
        <v>6.5042253333333341E-2</v>
      </c>
      <c r="G7249">
        <f t="shared" si="227"/>
        <v>8.4724064333333349</v>
      </c>
    </row>
    <row r="7250" spans="1:7" x14ac:dyDescent="0.3">
      <c r="A7250">
        <v>72.450004577636705</v>
      </c>
      <c r="B7250">
        <v>77.244095000000002</v>
      </c>
      <c r="C7250">
        <v>0.19514007999999999</v>
      </c>
      <c r="D7250">
        <v>-0.40102544000000001</v>
      </c>
      <c r="E7250">
        <v>8.5826759999999993</v>
      </c>
      <c r="F7250">
        <f t="shared" si="226"/>
        <v>6.5046693333333336E-2</v>
      </c>
      <c r="G7250">
        <f t="shared" si="227"/>
        <v>8.4702903222222226</v>
      </c>
    </row>
    <row r="7251" spans="1:7" x14ac:dyDescent="0.3">
      <c r="A7251">
        <v>72.460128784179602</v>
      </c>
      <c r="B7251">
        <v>77.236469999999997</v>
      </c>
      <c r="C7251">
        <v>0.19515341999999999</v>
      </c>
      <c r="D7251">
        <v>-0.41689556999999999</v>
      </c>
      <c r="E7251">
        <v>8.5818290000000008</v>
      </c>
      <c r="F7251">
        <f t="shared" si="226"/>
        <v>6.5051139999999993E-2</v>
      </c>
      <c r="G7251">
        <f t="shared" si="227"/>
        <v>8.4694430999999994</v>
      </c>
    </row>
    <row r="7252" spans="1:7" x14ac:dyDescent="0.3">
      <c r="A7252">
        <v>72.470001220703097</v>
      </c>
      <c r="B7252">
        <v>77.202190000000002</v>
      </c>
      <c r="C7252">
        <v>0.19519339999999999</v>
      </c>
      <c r="D7252">
        <v>-0.39125922000000002</v>
      </c>
      <c r="E7252">
        <v>8.5780189999999994</v>
      </c>
      <c r="F7252">
        <f t="shared" si="226"/>
        <v>6.5064466666666668E-2</v>
      </c>
      <c r="G7252">
        <f t="shared" si="227"/>
        <v>8.4656342111111123</v>
      </c>
    </row>
    <row r="7253" spans="1:7" x14ac:dyDescent="0.3">
      <c r="A7253">
        <v>72.480003356933594</v>
      </c>
      <c r="B7253">
        <v>77.226950000000002</v>
      </c>
      <c r="C7253">
        <v>0.19522005000000001</v>
      </c>
      <c r="D7253">
        <v>-0.39370077999999997</v>
      </c>
      <c r="E7253">
        <v>8.5807710000000004</v>
      </c>
      <c r="F7253">
        <f t="shared" si="226"/>
        <v>6.5073350000000002E-2</v>
      </c>
      <c r="G7253">
        <f t="shared" si="227"/>
        <v>8.4683853222222236</v>
      </c>
    </row>
    <row r="7254" spans="1:7" x14ac:dyDescent="0.3">
      <c r="A7254">
        <v>72.490005493164006</v>
      </c>
      <c r="B7254">
        <v>77.20599</v>
      </c>
      <c r="C7254">
        <v>0.19523339000000001</v>
      </c>
      <c r="D7254">
        <v>-0.40957090000000002</v>
      </c>
      <c r="E7254">
        <v>8.578443</v>
      </c>
      <c r="F7254">
        <f t="shared" si="226"/>
        <v>6.5077796666666674E-2</v>
      </c>
      <c r="G7254">
        <f t="shared" si="227"/>
        <v>8.4660564333333337</v>
      </c>
    </row>
    <row r="7255" spans="1:7" x14ac:dyDescent="0.3">
      <c r="A7255">
        <v>72.5</v>
      </c>
      <c r="B7255">
        <v>77.183136000000005</v>
      </c>
      <c r="C7255">
        <v>0.19526004999999999</v>
      </c>
      <c r="D7255">
        <v>-0.40957090000000002</v>
      </c>
      <c r="E7255">
        <v>8.5759030000000003</v>
      </c>
      <c r="F7255">
        <f t="shared" si="226"/>
        <v>6.5086683333333326E-2</v>
      </c>
      <c r="G7255">
        <f t="shared" si="227"/>
        <v>8.4635171000000007</v>
      </c>
    </row>
    <row r="7256" spans="1:7" x14ac:dyDescent="0.3">
      <c r="A7256">
        <v>72.510002136230398</v>
      </c>
      <c r="B7256">
        <v>77.215514999999996</v>
      </c>
      <c r="C7256">
        <v>0.19528670000000001</v>
      </c>
      <c r="D7256">
        <v>-0.41079167</v>
      </c>
      <c r="E7256">
        <v>8.5795010000000005</v>
      </c>
      <c r="F7256">
        <f t="shared" si="226"/>
        <v>6.5095566666666674E-2</v>
      </c>
      <c r="G7256">
        <f t="shared" si="227"/>
        <v>8.4671147666666666</v>
      </c>
    </row>
    <row r="7257" spans="1:7" x14ac:dyDescent="0.3">
      <c r="A7257">
        <v>72.520126342773395</v>
      </c>
      <c r="B7257">
        <v>77.171710000000004</v>
      </c>
      <c r="C7257">
        <v>0.19532673</v>
      </c>
      <c r="D7257">
        <v>-0.39858389999999999</v>
      </c>
      <c r="E7257">
        <v>8.5746330000000004</v>
      </c>
      <c r="F7257">
        <f t="shared" si="226"/>
        <v>6.5108910000000006E-2</v>
      </c>
      <c r="G7257">
        <f t="shared" si="227"/>
        <v>8.4622475444444447</v>
      </c>
    </row>
    <row r="7258" spans="1:7" x14ac:dyDescent="0.3">
      <c r="A7258">
        <v>72.530128479003906</v>
      </c>
      <c r="B7258">
        <v>77.215514999999996</v>
      </c>
      <c r="C7258">
        <v>0.19538005</v>
      </c>
      <c r="D7258">
        <v>-0.38759690000000002</v>
      </c>
      <c r="E7258">
        <v>8.5795010000000005</v>
      </c>
      <c r="F7258">
        <f t="shared" si="226"/>
        <v>6.5126683333333338E-2</v>
      </c>
      <c r="G7258">
        <f t="shared" si="227"/>
        <v>8.4671147666666666</v>
      </c>
    </row>
    <row r="7259" spans="1:7" x14ac:dyDescent="0.3">
      <c r="A7259">
        <v>72.540122985839801</v>
      </c>
      <c r="B7259">
        <v>77.215514999999996</v>
      </c>
      <c r="C7259">
        <v>0.19542002999999999</v>
      </c>
      <c r="D7259">
        <v>-0.36318135000000001</v>
      </c>
      <c r="E7259">
        <v>8.5795010000000005</v>
      </c>
      <c r="F7259">
        <f t="shared" si="226"/>
        <v>6.5140009999999998E-2</v>
      </c>
      <c r="G7259">
        <f t="shared" si="227"/>
        <v>8.4671147666666666</v>
      </c>
    </row>
    <row r="7260" spans="1:7" x14ac:dyDescent="0.3">
      <c r="A7260">
        <v>72.550125122070298</v>
      </c>
      <c r="B7260">
        <v>77.236469999999997</v>
      </c>
      <c r="C7260">
        <v>0.19548668</v>
      </c>
      <c r="D7260">
        <v>-0.30946713999999997</v>
      </c>
      <c r="E7260">
        <v>8.5818290000000008</v>
      </c>
      <c r="F7260">
        <f t="shared" si="226"/>
        <v>6.516222666666667E-2</v>
      </c>
      <c r="G7260">
        <f t="shared" si="227"/>
        <v>8.4694430999999994</v>
      </c>
    </row>
    <row r="7261" spans="1:7" x14ac:dyDescent="0.3">
      <c r="A7261">
        <v>72.560127258300696</v>
      </c>
      <c r="B7261">
        <v>77.295524999999998</v>
      </c>
      <c r="C7261">
        <v>0.19556665000000001</v>
      </c>
      <c r="D7261">
        <v>-0.25697367999999998</v>
      </c>
      <c r="E7261">
        <v>8.5883900000000004</v>
      </c>
      <c r="F7261">
        <f t="shared" si="226"/>
        <v>6.5188883333333336E-2</v>
      </c>
      <c r="G7261">
        <f t="shared" si="227"/>
        <v>8.4760047666666676</v>
      </c>
    </row>
    <row r="7262" spans="1:7" x14ac:dyDescent="0.3">
      <c r="A7262">
        <v>72.569999694824205</v>
      </c>
      <c r="B7262">
        <v>77.306950000000001</v>
      </c>
      <c r="C7262">
        <v>0.19564662999999999</v>
      </c>
      <c r="D7262">
        <v>-0.20325947999999999</v>
      </c>
      <c r="E7262">
        <v>8.5896600000000003</v>
      </c>
      <c r="F7262">
        <f t="shared" si="226"/>
        <v>6.5215543333333334E-2</v>
      </c>
      <c r="G7262">
        <f t="shared" si="227"/>
        <v>8.4772742111111121</v>
      </c>
    </row>
    <row r="7263" spans="1:7" x14ac:dyDescent="0.3">
      <c r="A7263">
        <v>72.580001831054602</v>
      </c>
      <c r="B7263">
        <v>77.402190000000004</v>
      </c>
      <c r="C7263">
        <v>0.19571327999999999</v>
      </c>
      <c r="D7263">
        <v>-0.1641946</v>
      </c>
      <c r="E7263">
        <v>8.6002430000000007</v>
      </c>
      <c r="F7263">
        <f t="shared" si="226"/>
        <v>6.5237759999999992E-2</v>
      </c>
      <c r="G7263">
        <f t="shared" si="227"/>
        <v>8.4878564333333344</v>
      </c>
    </row>
    <row r="7264" spans="1:7" x14ac:dyDescent="0.3">
      <c r="A7264">
        <v>72.590003967285099</v>
      </c>
      <c r="B7264">
        <v>77.415530000000004</v>
      </c>
      <c r="C7264">
        <v>0.19573994</v>
      </c>
      <c r="D7264">
        <v>-0.16541538</v>
      </c>
      <c r="E7264">
        <v>8.6017250000000001</v>
      </c>
      <c r="F7264">
        <f t="shared" si="226"/>
        <v>6.5246646666666672E-2</v>
      </c>
      <c r="G7264">
        <f t="shared" si="227"/>
        <v>8.4893386555555566</v>
      </c>
    </row>
    <row r="7265" spans="1:7" x14ac:dyDescent="0.3">
      <c r="A7265">
        <v>72.599998474121094</v>
      </c>
      <c r="B7265">
        <v>77.421239999999997</v>
      </c>
      <c r="C7265">
        <v>0.19573994</v>
      </c>
      <c r="D7265">
        <v>-0.19471404</v>
      </c>
      <c r="E7265">
        <v>8.6023599999999991</v>
      </c>
      <c r="F7265">
        <f t="shared" si="226"/>
        <v>6.5246646666666672E-2</v>
      </c>
      <c r="G7265">
        <f t="shared" si="227"/>
        <v>8.4899731000000003</v>
      </c>
    </row>
    <row r="7266" spans="1:7" x14ac:dyDescent="0.3">
      <c r="A7266">
        <v>72.610000610351506</v>
      </c>
      <c r="B7266">
        <v>77.447913999999997</v>
      </c>
      <c r="C7266">
        <v>0.19573994</v>
      </c>
      <c r="D7266">
        <v>-0.22401270000000001</v>
      </c>
      <c r="E7266">
        <v>8.6053230000000003</v>
      </c>
      <c r="F7266">
        <f t="shared" si="226"/>
        <v>6.5246646666666672E-2</v>
      </c>
      <c r="G7266">
        <f t="shared" si="227"/>
        <v>8.4929368777777778</v>
      </c>
    </row>
    <row r="7267" spans="1:7" x14ac:dyDescent="0.3">
      <c r="A7267">
        <v>72.620124816894503</v>
      </c>
      <c r="B7267">
        <v>77.415530000000004</v>
      </c>
      <c r="C7267">
        <v>0.19576660000000001</v>
      </c>
      <c r="D7267">
        <v>-0.22645425999999999</v>
      </c>
      <c r="E7267">
        <v>8.6017250000000001</v>
      </c>
      <c r="F7267">
        <f t="shared" si="226"/>
        <v>6.5255533333333338E-2</v>
      </c>
      <c r="G7267">
        <f t="shared" si="227"/>
        <v>8.4893386555555566</v>
      </c>
    </row>
    <row r="7268" spans="1:7" x14ac:dyDescent="0.3">
      <c r="A7268">
        <v>72.6300048828125</v>
      </c>
      <c r="B7268">
        <v>77.4422</v>
      </c>
      <c r="C7268">
        <v>0.1958066</v>
      </c>
      <c r="D7268">
        <v>-0.20081793000000001</v>
      </c>
      <c r="E7268">
        <v>8.6046879999999994</v>
      </c>
      <c r="F7268">
        <f t="shared" si="226"/>
        <v>6.5268866666666661E-2</v>
      </c>
      <c r="G7268">
        <f t="shared" si="227"/>
        <v>8.4923019888888902</v>
      </c>
    </row>
    <row r="7269" spans="1:7" x14ac:dyDescent="0.3">
      <c r="A7269">
        <v>72.639999389648395</v>
      </c>
      <c r="B7269">
        <v>77.447913999999997</v>
      </c>
      <c r="C7269">
        <v>0.19585991</v>
      </c>
      <c r="D7269">
        <v>-0.17640238</v>
      </c>
      <c r="E7269">
        <v>8.6053230000000003</v>
      </c>
      <c r="F7269">
        <f t="shared" si="226"/>
        <v>6.5286636666666661E-2</v>
      </c>
      <c r="G7269">
        <f t="shared" si="227"/>
        <v>8.4929368777777778</v>
      </c>
    </row>
    <row r="7270" spans="1:7" x14ac:dyDescent="0.3">
      <c r="A7270">
        <v>72.650001525878906</v>
      </c>
      <c r="B7270">
        <v>77.455529999999996</v>
      </c>
      <c r="C7270">
        <v>0.19591322999999999</v>
      </c>
      <c r="D7270">
        <v>-0.14954527000000001</v>
      </c>
      <c r="E7270">
        <v>8.6061700000000005</v>
      </c>
      <c r="F7270">
        <f t="shared" si="226"/>
        <v>6.5304409999999993E-2</v>
      </c>
      <c r="G7270">
        <f t="shared" si="227"/>
        <v>8.4937830999999999</v>
      </c>
    </row>
    <row r="7271" spans="1:7" x14ac:dyDescent="0.3">
      <c r="A7271">
        <v>72.660125732421804</v>
      </c>
      <c r="B7271">
        <v>77.501249999999999</v>
      </c>
      <c r="C7271">
        <v>0.19593988000000001</v>
      </c>
      <c r="D7271">
        <v>-0.15198681999999999</v>
      </c>
      <c r="E7271">
        <v>8.6112490000000008</v>
      </c>
      <c r="F7271">
        <f t="shared" si="226"/>
        <v>6.5313293333333342E-2</v>
      </c>
      <c r="G7271">
        <f t="shared" si="227"/>
        <v>8.4988631000000012</v>
      </c>
    </row>
    <row r="7272" spans="1:7" x14ac:dyDescent="0.3">
      <c r="A7272">
        <v>72.670127868652301</v>
      </c>
      <c r="B7272">
        <v>77.487915000000001</v>
      </c>
      <c r="C7272">
        <v>0.19595322000000001</v>
      </c>
      <c r="D7272">
        <v>-0.16663615000000001</v>
      </c>
      <c r="E7272">
        <v>8.6097669999999997</v>
      </c>
      <c r="F7272">
        <f t="shared" si="226"/>
        <v>6.5317739999999999E-2</v>
      </c>
      <c r="G7272">
        <f t="shared" si="227"/>
        <v>8.4973814333333344</v>
      </c>
    </row>
    <row r="7273" spans="1:7" x14ac:dyDescent="0.3">
      <c r="A7273">
        <v>72.680000305175696</v>
      </c>
      <c r="B7273">
        <v>77.527916000000005</v>
      </c>
      <c r="C7273">
        <v>0.19596657000000001</v>
      </c>
      <c r="D7273">
        <v>-0.18250626</v>
      </c>
      <c r="E7273">
        <v>8.6142120000000002</v>
      </c>
      <c r="F7273">
        <f t="shared" si="226"/>
        <v>6.5322190000000002E-2</v>
      </c>
      <c r="G7273">
        <f t="shared" si="227"/>
        <v>8.5018259888888892</v>
      </c>
    </row>
    <row r="7274" spans="1:7" x14ac:dyDescent="0.3">
      <c r="A7274">
        <v>72.690002441406193</v>
      </c>
      <c r="B7274">
        <v>77.518394000000001</v>
      </c>
      <c r="C7274">
        <v>0.19599322999999999</v>
      </c>
      <c r="D7274">
        <v>-0.18250626</v>
      </c>
      <c r="E7274">
        <v>8.6131530000000005</v>
      </c>
      <c r="F7274">
        <f t="shared" si="226"/>
        <v>6.5331076666666668E-2</v>
      </c>
      <c r="G7274">
        <f t="shared" si="227"/>
        <v>8.5007679888888887</v>
      </c>
    </row>
    <row r="7275" spans="1:7" x14ac:dyDescent="0.3">
      <c r="A7275">
        <v>72.700126647949205</v>
      </c>
      <c r="B7275">
        <v>77.501249999999999</v>
      </c>
      <c r="C7275">
        <v>0.19601989</v>
      </c>
      <c r="D7275">
        <v>-0.18494782000000001</v>
      </c>
      <c r="E7275">
        <v>8.6112490000000008</v>
      </c>
      <c r="F7275">
        <f t="shared" si="226"/>
        <v>6.5339963333333334E-2</v>
      </c>
      <c r="G7275">
        <f t="shared" si="227"/>
        <v>8.4988631000000012</v>
      </c>
    </row>
    <row r="7276" spans="1:7" x14ac:dyDescent="0.3">
      <c r="A7276">
        <v>72.710128784179602</v>
      </c>
      <c r="B7276">
        <v>77.535539999999997</v>
      </c>
      <c r="C7276">
        <v>0.19604655000000001</v>
      </c>
      <c r="D7276">
        <v>-0.17274004000000001</v>
      </c>
      <c r="E7276">
        <v>8.6150579999999994</v>
      </c>
      <c r="F7276">
        <f t="shared" si="226"/>
        <v>6.534885E-2</v>
      </c>
      <c r="G7276">
        <f t="shared" si="227"/>
        <v>8.5026731000000009</v>
      </c>
    </row>
    <row r="7277" spans="1:7" x14ac:dyDescent="0.3">
      <c r="A7277">
        <v>72.720123291015597</v>
      </c>
      <c r="B7277">
        <v>77.508865</v>
      </c>
      <c r="C7277">
        <v>0.1960732</v>
      </c>
      <c r="D7277">
        <v>-0.17518159999999999</v>
      </c>
      <c r="E7277">
        <v>8.6120959999999993</v>
      </c>
      <c r="F7277">
        <f t="shared" si="226"/>
        <v>6.5357733333333334E-2</v>
      </c>
      <c r="G7277">
        <f t="shared" si="227"/>
        <v>8.4997092111111119</v>
      </c>
    </row>
    <row r="7278" spans="1:7" x14ac:dyDescent="0.3">
      <c r="A7278">
        <v>72.730003356933594</v>
      </c>
      <c r="B7278">
        <v>77.541250000000005</v>
      </c>
      <c r="C7278">
        <v>0.19608654</v>
      </c>
      <c r="D7278">
        <v>-0.19105169999999999</v>
      </c>
      <c r="E7278">
        <v>8.6156930000000003</v>
      </c>
      <c r="F7278">
        <f t="shared" si="226"/>
        <v>6.5362180000000006E-2</v>
      </c>
      <c r="G7278">
        <f t="shared" si="227"/>
        <v>8.5033075444444464</v>
      </c>
    </row>
    <row r="7279" spans="1:7" x14ac:dyDescent="0.3">
      <c r="A7279">
        <v>72.740005493164006</v>
      </c>
      <c r="B7279">
        <v>77.524109999999993</v>
      </c>
      <c r="C7279">
        <v>0.19611319999999999</v>
      </c>
      <c r="D7279">
        <v>-0.19349326</v>
      </c>
      <c r="E7279">
        <v>8.6137890000000006</v>
      </c>
      <c r="F7279">
        <f t="shared" si="226"/>
        <v>6.5371066666666658E-2</v>
      </c>
      <c r="G7279">
        <f t="shared" si="227"/>
        <v>8.5014030999999992</v>
      </c>
    </row>
    <row r="7280" spans="1:7" x14ac:dyDescent="0.3">
      <c r="A7280">
        <v>72.750129699707003</v>
      </c>
      <c r="B7280">
        <v>77.520294000000007</v>
      </c>
      <c r="C7280">
        <v>0.19613986</v>
      </c>
      <c r="D7280">
        <v>-0.19593482000000001</v>
      </c>
      <c r="E7280">
        <v>8.6133649999999999</v>
      </c>
      <c r="F7280">
        <f t="shared" si="226"/>
        <v>6.5379953333333338E-2</v>
      </c>
      <c r="G7280">
        <f t="shared" si="227"/>
        <v>8.5009791000000021</v>
      </c>
    </row>
    <row r="7281" spans="1:7" x14ac:dyDescent="0.3">
      <c r="A7281">
        <v>72.760002136230398</v>
      </c>
      <c r="B7281">
        <v>77.554590000000005</v>
      </c>
      <c r="C7281">
        <v>0.1961532</v>
      </c>
      <c r="D7281">
        <v>-0.21180493</v>
      </c>
      <c r="E7281">
        <v>8.6171749999999996</v>
      </c>
      <c r="F7281">
        <f t="shared" si="226"/>
        <v>6.5384399999999995E-2</v>
      </c>
      <c r="G7281">
        <f t="shared" si="227"/>
        <v>8.5047897666666685</v>
      </c>
    </row>
    <row r="7282" spans="1:7" x14ac:dyDescent="0.3">
      <c r="A7282">
        <v>72.770004272460895</v>
      </c>
      <c r="B7282">
        <v>77.512680000000003</v>
      </c>
      <c r="C7282">
        <v>0.19617984999999999</v>
      </c>
      <c r="D7282">
        <v>-0.21302570000000001</v>
      </c>
      <c r="E7282">
        <v>8.6125179999999997</v>
      </c>
      <c r="F7282">
        <f t="shared" si="226"/>
        <v>6.539328333333333E-2</v>
      </c>
      <c r="G7282">
        <f t="shared" si="227"/>
        <v>8.5001331000000011</v>
      </c>
    </row>
    <row r="7283" spans="1:7" x14ac:dyDescent="0.3">
      <c r="A7283">
        <v>72.779998779296804</v>
      </c>
      <c r="B7283">
        <v>77.545060000000007</v>
      </c>
      <c r="C7283">
        <v>0.19620651</v>
      </c>
      <c r="D7283">
        <v>-0.21546725999999999</v>
      </c>
      <c r="E7283">
        <v>8.6161169999999991</v>
      </c>
      <c r="F7283">
        <f t="shared" si="226"/>
        <v>6.5402169999999996E-2</v>
      </c>
      <c r="G7283">
        <f t="shared" si="227"/>
        <v>8.5037308777777785</v>
      </c>
    </row>
    <row r="7284" spans="1:7" x14ac:dyDescent="0.3">
      <c r="A7284">
        <v>72.790000915527301</v>
      </c>
      <c r="B7284">
        <v>77.543149999999997</v>
      </c>
      <c r="C7284">
        <v>0.19623317000000001</v>
      </c>
      <c r="D7284">
        <v>-0.20325947999999999</v>
      </c>
      <c r="E7284">
        <v>8.6159049999999997</v>
      </c>
      <c r="F7284">
        <f t="shared" si="226"/>
        <v>6.5411056666666675E-2</v>
      </c>
      <c r="G7284">
        <f t="shared" si="227"/>
        <v>8.5035186555555562</v>
      </c>
    </row>
    <row r="7285" spans="1:7" x14ac:dyDescent="0.3">
      <c r="A7285">
        <v>72.800125122070298</v>
      </c>
      <c r="B7285">
        <v>77.526009999999999</v>
      </c>
      <c r="C7285">
        <v>0.19625983</v>
      </c>
      <c r="D7285">
        <v>-0.20570104</v>
      </c>
      <c r="E7285">
        <v>8.6140000000000008</v>
      </c>
      <c r="F7285">
        <f t="shared" si="226"/>
        <v>6.5419943333333327E-2</v>
      </c>
      <c r="G7285">
        <f t="shared" si="227"/>
        <v>8.5016142111111108</v>
      </c>
    </row>
    <row r="7286" spans="1:7" x14ac:dyDescent="0.3">
      <c r="A7286">
        <v>72.810005187988196</v>
      </c>
      <c r="B7286">
        <v>77.560299999999998</v>
      </c>
      <c r="C7286">
        <v>0.19627315000000001</v>
      </c>
      <c r="D7286">
        <v>-0.22157114999999999</v>
      </c>
      <c r="E7286">
        <v>8.6178100000000004</v>
      </c>
      <c r="F7286">
        <f t="shared" si="226"/>
        <v>6.5424383333333336E-2</v>
      </c>
      <c r="G7286">
        <f t="shared" si="227"/>
        <v>8.5054242111111122</v>
      </c>
    </row>
    <row r="7287" spans="1:7" x14ac:dyDescent="0.3">
      <c r="A7287">
        <v>72.819999694824205</v>
      </c>
      <c r="B7287">
        <v>77.527916000000005</v>
      </c>
      <c r="C7287">
        <v>0.19628648000000001</v>
      </c>
      <c r="D7287">
        <v>-0.23622048000000001</v>
      </c>
      <c r="E7287">
        <v>8.6142120000000002</v>
      </c>
      <c r="F7287">
        <f t="shared" si="226"/>
        <v>6.5428826666666676E-2</v>
      </c>
      <c r="G7287">
        <f t="shared" si="227"/>
        <v>8.5018259888888892</v>
      </c>
    </row>
    <row r="7288" spans="1:7" x14ac:dyDescent="0.3">
      <c r="A7288">
        <v>72.830123901367102</v>
      </c>
      <c r="B7288">
        <v>77.564109999999999</v>
      </c>
      <c r="C7288">
        <v>0.19631314</v>
      </c>
      <c r="D7288">
        <v>-0.23866203</v>
      </c>
      <c r="E7288">
        <v>8.6182339999999993</v>
      </c>
      <c r="F7288">
        <f t="shared" si="226"/>
        <v>6.5437713333333328E-2</v>
      </c>
      <c r="G7288">
        <f t="shared" si="227"/>
        <v>8.5058475444444444</v>
      </c>
    </row>
    <row r="7289" spans="1:7" x14ac:dyDescent="0.3">
      <c r="A7289">
        <v>72.840003967285099</v>
      </c>
      <c r="B7289">
        <v>77.535539999999997</v>
      </c>
      <c r="C7289">
        <v>0.19632646000000001</v>
      </c>
      <c r="D7289">
        <v>-0.25331136999999998</v>
      </c>
      <c r="E7289">
        <v>8.6150579999999994</v>
      </c>
      <c r="F7289">
        <f t="shared" si="226"/>
        <v>6.5442153333333336E-2</v>
      </c>
      <c r="G7289">
        <f t="shared" si="227"/>
        <v>8.5026731000000009</v>
      </c>
    </row>
    <row r="7290" spans="1:7" x14ac:dyDescent="0.3">
      <c r="A7290">
        <v>72.849998474121094</v>
      </c>
      <c r="B7290">
        <v>77.518394000000001</v>
      </c>
      <c r="C7290">
        <v>0.19633980000000001</v>
      </c>
      <c r="D7290">
        <v>-0.26918145999999998</v>
      </c>
      <c r="E7290">
        <v>8.6131530000000005</v>
      </c>
      <c r="F7290">
        <f t="shared" si="226"/>
        <v>6.5446600000000008E-2</v>
      </c>
      <c r="G7290">
        <f t="shared" si="227"/>
        <v>8.5007679888888887</v>
      </c>
    </row>
    <row r="7291" spans="1:7" x14ac:dyDescent="0.3">
      <c r="A7291">
        <v>72.860000610351506</v>
      </c>
      <c r="B7291">
        <v>77.55077</v>
      </c>
      <c r="C7291">
        <v>0.19635314000000001</v>
      </c>
      <c r="D7291">
        <v>-0.28505158000000003</v>
      </c>
      <c r="E7291">
        <v>8.616752</v>
      </c>
      <c r="F7291">
        <f t="shared" si="226"/>
        <v>6.5451046666666665E-2</v>
      </c>
      <c r="G7291">
        <f t="shared" si="227"/>
        <v>8.5043653222222222</v>
      </c>
    </row>
    <row r="7292" spans="1:7" x14ac:dyDescent="0.3">
      <c r="A7292">
        <v>72.870002746582003</v>
      </c>
      <c r="B7292">
        <v>77.529820000000001</v>
      </c>
      <c r="C7292">
        <v>0.19637979999999999</v>
      </c>
      <c r="D7292">
        <v>-0.27284380000000003</v>
      </c>
      <c r="E7292">
        <v>8.6144239999999996</v>
      </c>
      <c r="F7292">
        <f t="shared" si="226"/>
        <v>6.5459933333333331E-2</v>
      </c>
      <c r="G7292">
        <f t="shared" si="227"/>
        <v>8.5020375444444447</v>
      </c>
    </row>
    <row r="7293" spans="1:7" x14ac:dyDescent="0.3">
      <c r="A7293">
        <v>72.8800048828125</v>
      </c>
      <c r="B7293">
        <v>77.548873999999998</v>
      </c>
      <c r="C7293">
        <v>0.19640645000000001</v>
      </c>
      <c r="D7293">
        <v>-0.27528535999999998</v>
      </c>
      <c r="E7293">
        <v>8.6165409999999998</v>
      </c>
      <c r="F7293">
        <f t="shared" si="226"/>
        <v>6.5468816666666665E-2</v>
      </c>
      <c r="G7293">
        <f t="shared" si="227"/>
        <v>8.5041546555555563</v>
      </c>
    </row>
    <row r="7294" spans="1:7" x14ac:dyDescent="0.3">
      <c r="A7294">
        <v>72.890129089355398</v>
      </c>
      <c r="B7294">
        <v>77.535539999999997</v>
      </c>
      <c r="C7294">
        <v>0.19641977999999999</v>
      </c>
      <c r="D7294">
        <v>-0.29115545999999998</v>
      </c>
      <c r="E7294">
        <v>8.6150579999999994</v>
      </c>
      <c r="F7294">
        <f t="shared" si="226"/>
        <v>6.5473259999999991E-2</v>
      </c>
      <c r="G7294">
        <f t="shared" si="227"/>
        <v>8.5026731000000009</v>
      </c>
    </row>
    <row r="7295" spans="1:7" x14ac:dyDescent="0.3">
      <c r="A7295">
        <v>72.900001525878906</v>
      </c>
      <c r="B7295">
        <v>77.522199999999998</v>
      </c>
      <c r="C7295">
        <v>0.19643310999999999</v>
      </c>
      <c r="D7295">
        <v>-0.30580479999999999</v>
      </c>
      <c r="E7295">
        <v>8.6135769999999994</v>
      </c>
      <c r="F7295">
        <f t="shared" si="226"/>
        <v>6.5477703333333331E-2</v>
      </c>
      <c r="G7295">
        <f t="shared" si="227"/>
        <v>8.5011908777777787</v>
      </c>
    </row>
    <row r="7296" spans="1:7" x14ac:dyDescent="0.3">
      <c r="A7296">
        <v>72.910125732421804</v>
      </c>
      <c r="B7296">
        <v>77.546970000000002</v>
      </c>
      <c r="C7296">
        <v>0.19644643000000001</v>
      </c>
      <c r="D7296">
        <v>-0.32167489999999999</v>
      </c>
      <c r="E7296">
        <v>8.6163279999999993</v>
      </c>
      <c r="F7296">
        <f t="shared" si="226"/>
        <v>6.548214333333334E-2</v>
      </c>
      <c r="G7296">
        <f t="shared" si="227"/>
        <v>8.5039431000000008</v>
      </c>
    </row>
    <row r="7297" spans="1:7" x14ac:dyDescent="0.3">
      <c r="A7297">
        <v>72.919998168945298</v>
      </c>
      <c r="B7297">
        <v>77.487915000000001</v>
      </c>
      <c r="C7297">
        <v>0.19645977000000001</v>
      </c>
      <c r="D7297">
        <v>-0.33754499999999998</v>
      </c>
      <c r="E7297">
        <v>8.6097669999999997</v>
      </c>
      <c r="F7297">
        <f t="shared" si="226"/>
        <v>6.5486589999999997E-2</v>
      </c>
      <c r="G7297">
        <f t="shared" si="227"/>
        <v>8.4973814333333344</v>
      </c>
    </row>
    <row r="7298" spans="1:7" x14ac:dyDescent="0.3">
      <c r="A7298">
        <v>72.930000305175696</v>
      </c>
      <c r="B7298">
        <v>77.516490000000005</v>
      </c>
      <c r="C7298">
        <v>0.19647308999999999</v>
      </c>
      <c r="D7298">
        <v>-0.35341513000000002</v>
      </c>
      <c r="E7298">
        <v>8.6129420000000003</v>
      </c>
      <c r="F7298">
        <f t="shared" si="226"/>
        <v>6.5491029999999992E-2</v>
      </c>
      <c r="G7298">
        <f t="shared" si="227"/>
        <v>8.500556433333335</v>
      </c>
    </row>
    <row r="7299" spans="1:7" x14ac:dyDescent="0.3">
      <c r="A7299">
        <v>72.940002441406193</v>
      </c>
      <c r="B7299">
        <v>77.499343999999994</v>
      </c>
      <c r="C7299">
        <v>0.19649975</v>
      </c>
      <c r="D7299">
        <v>-0.35585670000000003</v>
      </c>
      <c r="E7299">
        <v>8.6110369999999996</v>
      </c>
      <c r="F7299">
        <f t="shared" si="226"/>
        <v>6.5499916666666672E-2</v>
      </c>
      <c r="G7299">
        <f t="shared" si="227"/>
        <v>8.4986513222222229</v>
      </c>
    </row>
    <row r="7300" spans="1:7" x14ac:dyDescent="0.3">
      <c r="A7300">
        <v>72.950004577636705</v>
      </c>
      <c r="B7300">
        <v>77.497439999999997</v>
      </c>
      <c r="C7300">
        <v>0.19652641000000001</v>
      </c>
      <c r="D7300">
        <v>-0.34364889999999998</v>
      </c>
      <c r="E7300">
        <v>8.6108259999999994</v>
      </c>
      <c r="F7300">
        <f t="shared" si="226"/>
        <v>6.5508803333333337E-2</v>
      </c>
      <c r="G7300">
        <f t="shared" si="227"/>
        <v>8.4984397666666673</v>
      </c>
    </row>
    <row r="7301" spans="1:7" x14ac:dyDescent="0.3">
      <c r="A7301">
        <v>72.960128784179602</v>
      </c>
      <c r="B7301">
        <v>77.527916000000005</v>
      </c>
      <c r="C7301">
        <v>0.19653973999999999</v>
      </c>
      <c r="D7301">
        <v>-0.35829823999999999</v>
      </c>
      <c r="E7301">
        <v>8.6142120000000002</v>
      </c>
      <c r="F7301">
        <f t="shared" si="226"/>
        <v>6.5513246666666664E-2</v>
      </c>
      <c r="G7301">
        <f t="shared" si="227"/>
        <v>8.5018259888888892</v>
      </c>
    </row>
    <row r="7302" spans="1:7" x14ac:dyDescent="0.3">
      <c r="A7302">
        <v>72.970001220703097</v>
      </c>
      <c r="B7302">
        <v>77.484099999999998</v>
      </c>
      <c r="C7302">
        <v>0.19655307</v>
      </c>
      <c r="D7302">
        <v>-0.37416833999999999</v>
      </c>
      <c r="E7302">
        <v>8.6093440000000001</v>
      </c>
      <c r="F7302">
        <f t="shared" ref="F7302:F7365" si="228">C7302/3</f>
        <v>6.5517690000000003E-2</v>
      </c>
      <c r="G7302">
        <f t="shared" ref="G7302:G7365" si="229">(B7302-$B$5)/9</f>
        <v>8.4969575444444452</v>
      </c>
    </row>
    <row r="7303" spans="1:7" x14ac:dyDescent="0.3">
      <c r="A7303">
        <v>72.980125427246094</v>
      </c>
      <c r="B7303">
        <v>77.518394000000001</v>
      </c>
      <c r="C7303">
        <v>0.19655307</v>
      </c>
      <c r="D7303">
        <v>-0.40346700000000002</v>
      </c>
      <c r="E7303">
        <v>8.6131530000000005</v>
      </c>
      <c r="F7303">
        <f t="shared" si="228"/>
        <v>6.5517690000000003E-2</v>
      </c>
      <c r="G7303">
        <f t="shared" si="229"/>
        <v>8.5007679888888887</v>
      </c>
    </row>
    <row r="7304" spans="1:7" x14ac:dyDescent="0.3">
      <c r="A7304">
        <v>72.990127563476506</v>
      </c>
      <c r="B7304">
        <v>77.50506</v>
      </c>
      <c r="C7304">
        <v>0.1965664</v>
      </c>
      <c r="D7304">
        <v>-0.41933712000000001</v>
      </c>
      <c r="E7304">
        <v>8.6116720000000004</v>
      </c>
      <c r="F7304">
        <f t="shared" si="228"/>
        <v>6.5522133333333329E-2</v>
      </c>
      <c r="G7304">
        <f t="shared" si="229"/>
        <v>8.4992864333333333</v>
      </c>
    </row>
    <row r="7305" spans="1:7" x14ac:dyDescent="0.3">
      <c r="A7305">
        <v>73.000129699707003</v>
      </c>
      <c r="B7305">
        <v>77.489819999999995</v>
      </c>
      <c r="C7305">
        <v>0.19659305999999999</v>
      </c>
      <c r="D7305">
        <v>-0.42055789999999998</v>
      </c>
      <c r="E7305">
        <v>8.6099800000000002</v>
      </c>
      <c r="F7305">
        <f t="shared" si="228"/>
        <v>6.5531019999999995E-2</v>
      </c>
      <c r="G7305">
        <f t="shared" si="229"/>
        <v>8.4975930999999996</v>
      </c>
    </row>
    <row r="7306" spans="1:7" x14ac:dyDescent="0.3">
      <c r="A7306">
        <v>73.010002136230398</v>
      </c>
      <c r="B7306">
        <v>77.487915000000001</v>
      </c>
      <c r="C7306">
        <v>0.19661975000000001</v>
      </c>
      <c r="D7306">
        <v>-0.42055789999999998</v>
      </c>
      <c r="E7306">
        <v>8.6097669999999997</v>
      </c>
      <c r="F7306">
        <f t="shared" si="228"/>
        <v>6.553991666666667E-2</v>
      </c>
      <c r="G7306">
        <f t="shared" si="229"/>
        <v>8.4973814333333344</v>
      </c>
    </row>
    <row r="7307" spans="1:7" x14ac:dyDescent="0.3">
      <c r="A7307">
        <v>73.020126342773395</v>
      </c>
      <c r="B7307">
        <v>77.472669999999994</v>
      </c>
      <c r="C7307">
        <v>0.19688634999999999</v>
      </c>
      <c r="D7307">
        <v>-0.17396081999999999</v>
      </c>
      <c r="E7307">
        <v>8.6080729999999992</v>
      </c>
      <c r="F7307">
        <f t="shared" si="228"/>
        <v>6.5628783333333329E-2</v>
      </c>
      <c r="G7307">
        <f t="shared" si="229"/>
        <v>8.4956875444444435</v>
      </c>
    </row>
    <row r="7308" spans="1:7" x14ac:dyDescent="0.3">
      <c r="A7308">
        <v>73.030128479003906</v>
      </c>
      <c r="B7308">
        <v>77.615539999999996</v>
      </c>
      <c r="C7308">
        <v>0.19707295</v>
      </c>
      <c r="D7308">
        <v>1.8311664000000001E-3</v>
      </c>
      <c r="E7308">
        <v>8.6239480000000004</v>
      </c>
      <c r="F7308">
        <f t="shared" si="228"/>
        <v>6.5690983333333328E-2</v>
      </c>
      <c r="G7308">
        <f t="shared" si="229"/>
        <v>8.5115619888888894</v>
      </c>
    </row>
    <row r="7309" spans="1:7" x14ac:dyDescent="0.3">
      <c r="A7309">
        <v>73.040122985839801</v>
      </c>
      <c r="B7309">
        <v>77.703159999999997</v>
      </c>
      <c r="C7309">
        <v>0.19699298000000001</v>
      </c>
      <c r="D7309">
        <v>-0.11414270999999999</v>
      </c>
      <c r="E7309">
        <v>8.6336840000000006</v>
      </c>
      <c r="F7309">
        <f t="shared" si="228"/>
        <v>6.5664326666666675E-2</v>
      </c>
      <c r="G7309">
        <f t="shared" si="229"/>
        <v>8.5212975444444439</v>
      </c>
    </row>
    <row r="7310" spans="1:7" x14ac:dyDescent="0.3">
      <c r="A7310">
        <v>73.050003051757798</v>
      </c>
      <c r="B7310">
        <v>77.746970000000005</v>
      </c>
      <c r="C7310">
        <v>0.19693965999999999</v>
      </c>
      <c r="D7310">
        <v>-0.19959715</v>
      </c>
      <c r="E7310">
        <v>8.6385520000000007</v>
      </c>
      <c r="F7310">
        <f t="shared" si="228"/>
        <v>6.564655333333333E-2</v>
      </c>
      <c r="G7310">
        <f t="shared" si="229"/>
        <v>8.5261653222222229</v>
      </c>
    </row>
    <row r="7311" spans="1:7" x14ac:dyDescent="0.3">
      <c r="A7311">
        <v>73.060005187988196</v>
      </c>
      <c r="B7311">
        <v>77.741259999999997</v>
      </c>
      <c r="C7311">
        <v>0.19695298</v>
      </c>
      <c r="D7311">
        <v>-0.21546725999999999</v>
      </c>
      <c r="E7311">
        <v>8.6379169999999998</v>
      </c>
      <c r="F7311">
        <f t="shared" si="228"/>
        <v>6.5650993333333338E-2</v>
      </c>
      <c r="G7311">
        <f t="shared" si="229"/>
        <v>8.5255308777777774</v>
      </c>
    </row>
    <row r="7312" spans="1:7" x14ac:dyDescent="0.3">
      <c r="A7312">
        <v>73.070129394531193</v>
      </c>
      <c r="B7312">
        <v>77.699355999999995</v>
      </c>
      <c r="C7312">
        <v>0.19695298</v>
      </c>
      <c r="D7312">
        <v>-0.24476592</v>
      </c>
      <c r="E7312">
        <v>8.6332609999999992</v>
      </c>
      <c r="F7312">
        <f t="shared" si="228"/>
        <v>6.5650993333333338E-2</v>
      </c>
      <c r="G7312">
        <f t="shared" si="229"/>
        <v>8.5208748777777785</v>
      </c>
    </row>
    <row r="7313" spans="1:7" x14ac:dyDescent="0.3">
      <c r="A7313">
        <v>73.080001831054602</v>
      </c>
      <c r="B7313">
        <v>77.710785000000001</v>
      </c>
      <c r="C7313">
        <v>0.19695298</v>
      </c>
      <c r="D7313">
        <v>-0.27406457000000001</v>
      </c>
      <c r="E7313">
        <v>8.6345310000000008</v>
      </c>
      <c r="F7313">
        <f t="shared" si="228"/>
        <v>6.5650993333333338E-2</v>
      </c>
      <c r="G7313">
        <f t="shared" si="229"/>
        <v>8.522144766666667</v>
      </c>
    </row>
    <row r="7314" spans="1:7" x14ac:dyDescent="0.3">
      <c r="A7314">
        <v>73.090003967285099</v>
      </c>
      <c r="B7314">
        <v>77.693634000000003</v>
      </c>
      <c r="C7314">
        <v>0.19695298</v>
      </c>
      <c r="D7314">
        <v>-0.30336322999999998</v>
      </c>
      <c r="E7314">
        <v>8.6326260000000001</v>
      </c>
      <c r="F7314">
        <f t="shared" si="228"/>
        <v>6.5650993333333338E-2</v>
      </c>
      <c r="G7314">
        <f t="shared" si="229"/>
        <v>8.5202391000000013</v>
      </c>
    </row>
    <row r="7315" spans="1:7" x14ac:dyDescent="0.3">
      <c r="A7315">
        <v>73.100128173828097</v>
      </c>
      <c r="B7315">
        <v>77.659350000000003</v>
      </c>
      <c r="C7315">
        <v>0.19695298</v>
      </c>
      <c r="D7315">
        <v>-0.33266190000000001</v>
      </c>
      <c r="E7315">
        <v>8.6288160000000005</v>
      </c>
      <c r="F7315">
        <f t="shared" si="228"/>
        <v>6.5650993333333338E-2</v>
      </c>
      <c r="G7315">
        <f t="shared" si="229"/>
        <v>8.5164297666666684</v>
      </c>
    </row>
    <row r="7316" spans="1:7" x14ac:dyDescent="0.3">
      <c r="A7316">
        <v>73.110130310058594</v>
      </c>
      <c r="B7316">
        <v>77.678399999999996</v>
      </c>
      <c r="C7316">
        <v>0.19696632</v>
      </c>
      <c r="D7316">
        <v>-0.33388269999999998</v>
      </c>
      <c r="E7316">
        <v>8.6309319999999996</v>
      </c>
      <c r="F7316">
        <f t="shared" si="228"/>
        <v>6.5655439999999995E-2</v>
      </c>
      <c r="G7316">
        <f t="shared" si="229"/>
        <v>8.5185464333333343</v>
      </c>
    </row>
    <row r="7317" spans="1:7" x14ac:dyDescent="0.3">
      <c r="A7317">
        <v>73.120124816894503</v>
      </c>
      <c r="B7317">
        <v>77.613640000000004</v>
      </c>
      <c r="C7317">
        <v>0.19696632</v>
      </c>
      <c r="D7317">
        <v>-0.36318135000000001</v>
      </c>
      <c r="E7317">
        <v>8.6237359999999992</v>
      </c>
      <c r="F7317">
        <f t="shared" si="228"/>
        <v>6.5655439999999995E-2</v>
      </c>
      <c r="G7317">
        <f t="shared" si="229"/>
        <v>8.5113508777777795</v>
      </c>
    </row>
    <row r="7318" spans="1:7" x14ac:dyDescent="0.3">
      <c r="A7318">
        <v>73.1300048828125</v>
      </c>
      <c r="B7318">
        <v>77.613640000000004</v>
      </c>
      <c r="C7318">
        <v>0.19696632</v>
      </c>
      <c r="D7318">
        <v>-0.39248001999999999</v>
      </c>
      <c r="E7318">
        <v>8.6237359999999992</v>
      </c>
      <c r="F7318">
        <f t="shared" si="228"/>
        <v>6.5655439999999995E-2</v>
      </c>
      <c r="G7318">
        <f t="shared" si="229"/>
        <v>8.5113508777777795</v>
      </c>
    </row>
    <row r="7319" spans="1:7" x14ac:dyDescent="0.3">
      <c r="A7319">
        <v>73.139999389648395</v>
      </c>
      <c r="B7319">
        <v>77.577445999999995</v>
      </c>
      <c r="C7319">
        <v>0.19697964000000001</v>
      </c>
      <c r="D7319">
        <v>-0.40835009999999999</v>
      </c>
      <c r="E7319">
        <v>8.6197149999999993</v>
      </c>
      <c r="F7319">
        <f t="shared" si="228"/>
        <v>6.5659880000000004E-2</v>
      </c>
      <c r="G7319">
        <f t="shared" si="229"/>
        <v>8.5073293222222226</v>
      </c>
    </row>
    <row r="7320" spans="1:7" x14ac:dyDescent="0.3">
      <c r="A7320">
        <v>73.150123596191406</v>
      </c>
      <c r="B7320">
        <v>77.566019999999995</v>
      </c>
      <c r="C7320">
        <v>0.19705963000000001</v>
      </c>
      <c r="D7320">
        <v>-0.36928523000000002</v>
      </c>
      <c r="E7320">
        <v>8.6184440000000002</v>
      </c>
      <c r="F7320">
        <f t="shared" si="228"/>
        <v>6.5686543333333333E-2</v>
      </c>
      <c r="G7320">
        <f t="shared" si="229"/>
        <v>8.5060597666666666</v>
      </c>
    </row>
    <row r="7321" spans="1:7" x14ac:dyDescent="0.3">
      <c r="A7321">
        <v>73.160003662109304</v>
      </c>
      <c r="B7321">
        <v>77.647919999999999</v>
      </c>
      <c r="C7321">
        <v>0.19741955</v>
      </c>
      <c r="D7321">
        <v>-1.15973875E-2</v>
      </c>
      <c r="E7321">
        <v>8.6275460000000006</v>
      </c>
      <c r="F7321">
        <f t="shared" si="228"/>
        <v>6.5806516666666662E-2</v>
      </c>
      <c r="G7321">
        <f t="shared" si="229"/>
        <v>8.5151597666666667</v>
      </c>
    </row>
    <row r="7322" spans="1:7" x14ac:dyDescent="0.3">
      <c r="A7322">
        <v>73.169998168945298</v>
      </c>
      <c r="B7322">
        <v>77.74888</v>
      </c>
      <c r="C7322">
        <v>0.19751287000000001</v>
      </c>
      <c r="D7322">
        <v>5.4324604999999998E-2</v>
      </c>
      <c r="E7322">
        <v>8.6387630000000009</v>
      </c>
      <c r="F7322">
        <f t="shared" si="228"/>
        <v>6.5837623333333331E-2</v>
      </c>
      <c r="G7322">
        <f t="shared" si="229"/>
        <v>8.5263775444444452</v>
      </c>
    </row>
    <row r="7323" spans="1:7" x14ac:dyDescent="0.3">
      <c r="A7323">
        <v>73.180130004882798</v>
      </c>
      <c r="B7323">
        <v>77.897459999999995</v>
      </c>
      <c r="C7323">
        <v>0.19744621000000001</v>
      </c>
      <c r="D7323">
        <v>-4.6999939999999997E-2</v>
      </c>
      <c r="E7323">
        <v>8.6552720000000001</v>
      </c>
      <c r="F7323">
        <f t="shared" si="228"/>
        <v>6.5815403333333342E-2</v>
      </c>
      <c r="G7323">
        <f t="shared" si="229"/>
        <v>8.542886433333333</v>
      </c>
    </row>
    <row r="7324" spans="1:7" x14ac:dyDescent="0.3">
      <c r="A7324">
        <v>73.190124511718693</v>
      </c>
      <c r="B7324">
        <v>77.899370000000005</v>
      </c>
      <c r="C7324">
        <v>0.19743288000000001</v>
      </c>
      <c r="D7324">
        <v>-7.6298599999999994E-2</v>
      </c>
      <c r="E7324">
        <v>8.6554839999999995</v>
      </c>
      <c r="F7324">
        <f t="shared" si="228"/>
        <v>6.5810960000000002E-2</v>
      </c>
      <c r="G7324">
        <f t="shared" si="229"/>
        <v>8.543098655555557</v>
      </c>
    </row>
    <row r="7325" spans="1:7" x14ac:dyDescent="0.3">
      <c r="A7325">
        <v>73.200126647949205</v>
      </c>
      <c r="B7325">
        <v>77.874600000000001</v>
      </c>
      <c r="C7325">
        <v>0.19744621000000001</v>
      </c>
      <c r="D7325">
        <v>-9.2168710000000001E-2</v>
      </c>
      <c r="E7325">
        <v>8.6527329999999996</v>
      </c>
      <c r="F7325">
        <f t="shared" si="228"/>
        <v>6.5815403333333342E-2</v>
      </c>
      <c r="G7325">
        <f t="shared" si="229"/>
        <v>8.5403464333333332</v>
      </c>
    </row>
    <row r="7326" spans="1:7" x14ac:dyDescent="0.3">
      <c r="A7326">
        <v>73.209999084472599</v>
      </c>
      <c r="B7326">
        <v>77.899370000000005</v>
      </c>
      <c r="C7326">
        <v>0.19744621000000001</v>
      </c>
      <c r="D7326">
        <v>-0.121467374</v>
      </c>
      <c r="E7326">
        <v>8.6554839999999995</v>
      </c>
      <c r="F7326">
        <f t="shared" si="228"/>
        <v>6.5815403333333342E-2</v>
      </c>
      <c r="G7326">
        <f t="shared" si="229"/>
        <v>8.543098655555557</v>
      </c>
    </row>
    <row r="7327" spans="1:7" x14ac:dyDescent="0.3">
      <c r="A7327">
        <v>73.220123291015597</v>
      </c>
      <c r="B7327">
        <v>77.84984</v>
      </c>
      <c r="C7327">
        <v>0.19744621000000001</v>
      </c>
      <c r="D7327">
        <v>-0.15076603999999999</v>
      </c>
      <c r="E7327">
        <v>8.6499815000000009</v>
      </c>
      <c r="F7327">
        <f t="shared" si="228"/>
        <v>6.5815403333333342E-2</v>
      </c>
      <c r="G7327">
        <f t="shared" si="229"/>
        <v>8.5375953222222236</v>
      </c>
    </row>
    <row r="7328" spans="1:7" x14ac:dyDescent="0.3">
      <c r="A7328">
        <v>73.230125427246094</v>
      </c>
      <c r="B7328">
        <v>77.857460000000003</v>
      </c>
      <c r="C7328">
        <v>0.19745955000000001</v>
      </c>
      <c r="D7328">
        <v>-0.16541538</v>
      </c>
      <c r="E7328">
        <v>8.6508269999999996</v>
      </c>
      <c r="F7328">
        <f t="shared" si="228"/>
        <v>6.5819849999999999E-2</v>
      </c>
      <c r="G7328">
        <f t="shared" si="229"/>
        <v>8.5384419888888896</v>
      </c>
    </row>
    <row r="7329" spans="1:7" x14ac:dyDescent="0.3">
      <c r="A7329">
        <v>73.240005493164006</v>
      </c>
      <c r="B7329">
        <v>77.819360000000003</v>
      </c>
      <c r="C7329">
        <v>0.19747286999999999</v>
      </c>
      <c r="D7329">
        <v>-0.18128548999999999</v>
      </c>
      <c r="E7329">
        <v>8.6465949999999996</v>
      </c>
      <c r="F7329">
        <f t="shared" si="228"/>
        <v>6.5824289999999994E-2</v>
      </c>
      <c r="G7329">
        <f t="shared" si="229"/>
        <v>8.5342086555555561</v>
      </c>
    </row>
    <row r="7330" spans="1:7" x14ac:dyDescent="0.3">
      <c r="A7330">
        <v>73.25</v>
      </c>
      <c r="B7330">
        <v>77.785070000000005</v>
      </c>
      <c r="C7330">
        <v>0.1974862</v>
      </c>
      <c r="D7330">
        <v>-0.19715559999999999</v>
      </c>
      <c r="E7330">
        <v>8.6427849999999999</v>
      </c>
      <c r="F7330">
        <f t="shared" si="228"/>
        <v>6.5828733333333334E-2</v>
      </c>
      <c r="G7330">
        <f t="shared" si="229"/>
        <v>8.5303986555555564</v>
      </c>
    </row>
    <row r="7331" spans="1:7" x14ac:dyDescent="0.3">
      <c r="A7331">
        <v>73.260124206542898</v>
      </c>
      <c r="B7331">
        <v>77.815550000000002</v>
      </c>
      <c r="C7331">
        <v>0.19749953000000001</v>
      </c>
      <c r="D7331">
        <v>-0.21302570000000001</v>
      </c>
      <c r="E7331">
        <v>8.646172</v>
      </c>
      <c r="F7331">
        <f t="shared" si="228"/>
        <v>6.5833176666666673E-2</v>
      </c>
      <c r="G7331">
        <f t="shared" si="229"/>
        <v>8.5337853222222222</v>
      </c>
    </row>
    <row r="7332" spans="1:7" x14ac:dyDescent="0.3">
      <c r="A7332">
        <v>73.270126342773395</v>
      </c>
      <c r="B7332">
        <v>77.781265000000005</v>
      </c>
      <c r="C7332">
        <v>0.19753952</v>
      </c>
      <c r="D7332">
        <v>-0.20081793000000001</v>
      </c>
      <c r="E7332">
        <v>8.6423620000000003</v>
      </c>
      <c r="F7332">
        <f t="shared" si="228"/>
        <v>6.5846506666666665E-2</v>
      </c>
      <c r="G7332">
        <f t="shared" si="229"/>
        <v>8.5299758777777797</v>
      </c>
    </row>
    <row r="7333" spans="1:7" x14ac:dyDescent="0.3">
      <c r="A7333">
        <v>73.280128479003906</v>
      </c>
      <c r="B7333">
        <v>77.794589999999999</v>
      </c>
      <c r="C7333">
        <v>0.19757949999999999</v>
      </c>
      <c r="D7333">
        <v>-0.18861015</v>
      </c>
      <c r="E7333">
        <v>8.6438430000000004</v>
      </c>
      <c r="F7333">
        <f t="shared" si="228"/>
        <v>6.5859833333333326E-2</v>
      </c>
      <c r="G7333">
        <f t="shared" si="229"/>
        <v>8.531456433333334</v>
      </c>
    </row>
    <row r="7334" spans="1:7" x14ac:dyDescent="0.3">
      <c r="A7334">
        <v>73.290000915527301</v>
      </c>
      <c r="B7334">
        <v>77.798410000000004</v>
      </c>
      <c r="C7334">
        <v>0.1976195</v>
      </c>
      <c r="D7334">
        <v>-0.16297381999999999</v>
      </c>
      <c r="E7334">
        <v>8.644266</v>
      </c>
      <c r="F7334">
        <f t="shared" si="228"/>
        <v>6.5873166666666663E-2</v>
      </c>
      <c r="G7334">
        <f t="shared" si="229"/>
        <v>8.5318808777777786</v>
      </c>
    </row>
    <row r="7335" spans="1:7" x14ac:dyDescent="0.3">
      <c r="A7335">
        <v>73.300125122070298</v>
      </c>
      <c r="B7335">
        <v>77.809839999999994</v>
      </c>
      <c r="C7335">
        <v>0.19767281</v>
      </c>
      <c r="D7335">
        <v>-0.13611671</v>
      </c>
      <c r="E7335">
        <v>8.6455359999999999</v>
      </c>
      <c r="F7335">
        <f t="shared" si="228"/>
        <v>6.5890936666666663E-2</v>
      </c>
      <c r="G7335">
        <f t="shared" si="229"/>
        <v>8.5331508777777785</v>
      </c>
    </row>
    <row r="7336" spans="1:7" x14ac:dyDescent="0.3">
      <c r="A7336">
        <v>73.310005187988196</v>
      </c>
      <c r="B7336">
        <v>77.842219999999998</v>
      </c>
      <c r="C7336">
        <v>0.19771280999999999</v>
      </c>
      <c r="D7336">
        <v>-0.12390893</v>
      </c>
      <c r="E7336">
        <v>8.6491340000000001</v>
      </c>
      <c r="F7336">
        <f t="shared" si="228"/>
        <v>6.5904270000000001E-2</v>
      </c>
      <c r="G7336">
        <f t="shared" si="229"/>
        <v>8.5367486555555558</v>
      </c>
    </row>
    <row r="7337" spans="1:7" x14ac:dyDescent="0.3">
      <c r="A7337">
        <v>73.319999694824205</v>
      </c>
      <c r="B7337">
        <v>77.830789999999993</v>
      </c>
      <c r="C7337">
        <v>0.19773947</v>
      </c>
      <c r="D7337">
        <v>-0.12512971000000001</v>
      </c>
      <c r="E7337">
        <v>8.6478640000000002</v>
      </c>
      <c r="F7337">
        <f t="shared" si="228"/>
        <v>6.5913156666666667E-2</v>
      </c>
      <c r="G7337">
        <f t="shared" si="229"/>
        <v>8.535478655555556</v>
      </c>
    </row>
    <row r="7338" spans="1:7" x14ac:dyDescent="0.3">
      <c r="A7338">
        <v>73.330001831054602</v>
      </c>
      <c r="B7338">
        <v>77.863174000000001</v>
      </c>
      <c r="C7338">
        <v>0.19776613000000001</v>
      </c>
      <c r="D7338">
        <v>-0.12635049000000001</v>
      </c>
      <c r="E7338">
        <v>8.6514629999999997</v>
      </c>
      <c r="F7338">
        <f t="shared" si="228"/>
        <v>6.5922043333333333E-2</v>
      </c>
      <c r="G7338">
        <f t="shared" si="229"/>
        <v>8.539076877777779</v>
      </c>
    </row>
    <row r="7339" spans="1:7" x14ac:dyDescent="0.3">
      <c r="A7339">
        <v>73.340003967285099</v>
      </c>
      <c r="B7339">
        <v>77.857460000000003</v>
      </c>
      <c r="C7339">
        <v>0.19779278</v>
      </c>
      <c r="D7339">
        <v>-0.12635049000000001</v>
      </c>
      <c r="E7339">
        <v>8.6508269999999996</v>
      </c>
      <c r="F7339">
        <f t="shared" si="228"/>
        <v>6.5930926666666667E-2</v>
      </c>
      <c r="G7339">
        <f t="shared" si="229"/>
        <v>8.5384419888888896</v>
      </c>
    </row>
    <row r="7340" spans="1:7" x14ac:dyDescent="0.3">
      <c r="A7340">
        <v>73.350128173828097</v>
      </c>
      <c r="B7340">
        <v>77.847930000000005</v>
      </c>
      <c r="C7340">
        <v>0.19780610000000001</v>
      </c>
      <c r="D7340">
        <v>-0.12635049000000001</v>
      </c>
      <c r="E7340">
        <v>8.6497689999999992</v>
      </c>
      <c r="F7340">
        <f t="shared" si="228"/>
        <v>6.5935366666666675E-2</v>
      </c>
      <c r="G7340">
        <f t="shared" si="229"/>
        <v>8.5373831000000013</v>
      </c>
    </row>
    <row r="7341" spans="1:7" x14ac:dyDescent="0.3">
      <c r="A7341">
        <v>73.360000610351506</v>
      </c>
      <c r="B7341">
        <v>77.878410000000002</v>
      </c>
      <c r="C7341">
        <v>0.1978461</v>
      </c>
      <c r="D7341">
        <v>-0.11414270999999999</v>
      </c>
      <c r="E7341">
        <v>8.6531559999999992</v>
      </c>
      <c r="F7341">
        <f t="shared" si="228"/>
        <v>6.5948699999999999E-2</v>
      </c>
      <c r="G7341">
        <f t="shared" si="229"/>
        <v>8.5407697666666671</v>
      </c>
    </row>
    <row r="7342" spans="1:7" x14ac:dyDescent="0.3">
      <c r="A7342">
        <v>73.370124816894503</v>
      </c>
      <c r="B7342">
        <v>77.863174000000001</v>
      </c>
      <c r="C7342">
        <v>0.19787276000000001</v>
      </c>
      <c r="D7342">
        <v>-0.11658426400000001</v>
      </c>
      <c r="E7342">
        <v>8.6514629999999997</v>
      </c>
      <c r="F7342">
        <f t="shared" si="228"/>
        <v>6.5957586666666665E-2</v>
      </c>
      <c r="G7342">
        <f t="shared" si="229"/>
        <v>8.539076877777779</v>
      </c>
    </row>
    <row r="7343" spans="1:7" x14ac:dyDescent="0.3">
      <c r="A7343">
        <v>73.380126953125</v>
      </c>
      <c r="B7343">
        <v>77.914603999999997</v>
      </c>
      <c r="C7343">
        <v>0.19789941999999999</v>
      </c>
      <c r="D7343">
        <v>-0.11902582</v>
      </c>
      <c r="E7343">
        <v>8.6571770000000008</v>
      </c>
      <c r="F7343">
        <f t="shared" si="228"/>
        <v>6.5966473333333331E-2</v>
      </c>
      <c r="G7343">
        <f t="shared" si="229"/>
        <v>8.5447913222222223</v>
      </c>
    </row>
    <row r="7344" spans="1:7" x14ac:dyDescent="0.3">
      <c r="A7344">
        <v>73.390129089355398</v>
      </c>
      <c r="B7344">
        <v>77.90889</v>
      </c>
      <c r="C7344">
        <v>0.19792609999999999</v>
      </c>
      <c r="D7344">
        <v>-0.1202466</v>
      </c>
      <c r="E7344">
        <v>8.6565429999999992</v>
      </c>
      <c r="F7344">
        <f t="shared" si="228"/>
        <v>6.597536666666666E-2</v>
      </c>
      <c r="G7344">
        <f t="shared" si="229"/>
        <v>8.5441564333333346</v>
      </c>
    </row>
    <row r="7345" spans="1:7" x14ac:dyDescent="0.3">
      <c r="A7345">
        <v>73.400001525878906</v>
      </c>
      <c r="B7345">
        <v>77.889840000000007</v>
      </c>
      <c r="C7345">
        <v>0.19795276000000001</v>
      </c>
      <c r="D7345">
        <v>-0.12268815</v>
      </c>
      <c r="E7345">
        <v>8.6544260000000008</v>
      </c>
      <c r="F7345">
        <f t="shared" si="228"/>
        <v>6.598425333333334E-2</v>
      </c>
      <c r="G7345">
        <f t="shared" si="229"/>
        <v>8.5420397666666688</v>
      </c>
    </row>
    <row r="7346" spans="1:7" x14ac:dyDescent="0.3">
      <c r="A7346">
        <v>73.410125732421804</v>
      </c>
      <c r="B7346">
        <v>77.927930000000003</v>
      </c>
      <c r="C7346">
        <v>0.19797941999999999</v>
      </c>
      <c r="D7346">
        <v>-0.12512971000000001</v>
      </c>
      <c r="E7346">
        <v>8.6586590000000001</v>
      </c>
      <c r="F7346">
        <f t="shared" si="228"/>
        <v>6.5993139999999992E-2</v>
      </c>
      <c r="G7346">
        <f t="shared" si="229"/>
        <v>8.5462719888888898</v>
      </c>
    </row>
    <row r="7347" spans="1:7" x14ac:dyDescent="0.3">
      <c r="A7347">
        <v>73.420127868652301</v>
      </c>
      <c r="B7347">
        <v>77.89555</v>
      </c>
      <c r="C7347">
        <v>0.19800608</v>
      </c>
      <c r="D7347">
        <v>-0.12757126999999999</v>
      </c>
      <c r="E7347">
        <v>8.6550609999999999</v>
      </c>
      <c r="F7347">
        <f t="shared" si="228"/>
        <v>6.6002026666666672E-2</v>
      </c>
      <c r="G7347">
        <f t="shared" si="229"/>
        <v>8.5426742111111125</v>
      </c>
    </row>
    <row r="7348" spans="1:7" x14ac:dyDescent="0.3">
      <c r="A7348">
        <v>73.430000305175696</v>
      </c>
      <c r="B7348">
        <v>77.926029999999997</v>
      </c>
      <c r="C7348">
        <v>0.19803274000000001</v>
      </c>
      <c r="D7348">
        <v>-0.115363486</v>
      </c>
      <c r="E7348">
        <v>8.6584470000000007</v>
      </c>
      <c r="F7348">
        <f t="shared" si="228"/>
        <v>6.6010913333333338E-2</v>
      </c>
      <c r="G7348">
        <f t="shared" si="229"/>
        <v>8.5460608777777782</v>
      </c>
    </row>
    <row r="7349" spans="1:7" x14ac:dyDescent="0.3">
      <c r="A7349">
        <v>73.440002441406193</v>
      </c>
      <c r="B7349">
        <v>77.927930000000003</v>
      </c>
      <c r="C7349">
        <v>0.1980594</v>
      </c>
      <c r="D7349">
        <v>-0.11780504</v>
      </c>
      <c r="E7349">
        <v>8.6586590000000001</v>
      </c>
      <c r="F7349">
        <f t="shared" si="228"/>
        <v>6.6019800000000003E-2</v>
      </c>
      <c r="G7349">
        <f t="shared" si="229"/>
        <v>8.5462719888888898</v>
      </c>
    </row>
    <row r="7350" spans="1:7" x14ac:dyDescent="0.3">
      <c r="A7350">
        <v>73.450004577636705</v>
      </c>
      <c r="B7350">
        <v>77.910799999999995</v>
      </c>
      <c r="C7350">
        <v>0.19807273</v>
      </c>
      <c r="D7350">
        <v>-0.13367515999999999</v>
      </c>
      <c r="E7350">
        <v>8.6567539999999994</v>
      </c>
      <c r="F7350">
        <f t="shared" si="228"/>
        <v>6.602424333333333E-2</v>
      </c>
      <c r="G7350">
        <f t="shared" si="229"/>
        <v>8.5443686555555551</v>
      </c>
    </row>
    <row r="7351" spans="1:7" x14ac:dyDescent="0.3">
      <c r="A7351">
        <v>73.460128784179602</v>
      </c>
      <c r="B7351">
        <v>77.958410000000001</v>
      </c>
      <c r="C7351">
        <v>0.19809938999999999</v>
      </c>
      <c r="D7351">
        <v>-0.13611671</v>
      </c>
      <c r="E7351">
        <v>8.6620454999999996</v>
      </c>
      <c r="F7351">
        <f t="shared" si="228"/>
        <v>6.6033129999999995E-2</v>
      </c>
      <c r="G7351">
        <f t="shared" si="229"/>
        <v>8.5496586555555556</v>
      </c>
    </row>
    <row r="7352" spans="1:7" x14ac:dyDescent="0.3">
      <c r="A7352">
        <v>73.470001220703097</v>
      </c>
      <c r="B7352">
        <v>77.926029999999997</v>
      </c>
      <c r="C7352">
        <v>0.19811271</v>
      </c>
      <c r="D7352">
        <v>-0.15198681999999999</v>
      </c>
      <c r="E7352">
        <v>8.6584470000000007</v>
      </c>
      <c r="F7352">
        <f t="shared" si="228"/>
        <v>6.6037570000000004E-2</v>
      </c>
      <c r="G7352">
        <f t="shared" si="229"/>
        <v>8.5460608777777782</v>
      </c>
    </row>
    <row r="7353" spans="1:7" x14ac:dyDescent="0.3">
      <c r="A7353">
        <v>73.480125427246094</v>
      </c>
      <c r="B7353">
        <v>77.945076</v>
      </c>
      <c r="C7353">
        <v>0.19813938</v>
      </c>
      <c r="D7353">
        <v>-0.15442838</v>
      </c>
      <c r="E7353">
        <v>8.6605629999999998</v>
      </c>
      <c r="F7353">
        <f t="shared" si="228"/>
        <v>6.6046460000000001E-2</v>
      </c>
      <c r="G7353">
        <f t="shared" si="229"/>
        <v>8.5481771000000002</v>
      </c>
    </row>
    <row r="7354" spans="1:7" x14ac:dyDescent="0.3">
      <c r="A7354">
        <v>73.490127563476506</v>
      </c>
      <c r="B7354">
        <v>77.926029999999997</v>
      </c>
      <c r="C7354">
        <v>0.19816603999999999</v>
      </c>
      <c r="D7354">
        <v>-0.15686992999999999</v>
      </c>
      <c r="E7354">
        <v>8.6584470000000007</v>
      </c>
      <c r="F7354">
        <f t="shared" si="228"/>
        <v>6.6055346666666667E-2</v>
      </c>
      <c r="G7354">
        <f t="shared" si="229"/>
        <v>8.5460608777777782</v>
      </c>
    </row>
    <row r="7355" spans="1:7" x14ac:dyDescent="0.3">
      <c r="A7355">
        <v>73.500129699707003</v>
      </c>
      <c r="B7355">
        <v>77.924126000000001</v>
      </c>
      <c r="C7355">
        <v>0.1981927</v>
      </c>
      <c r="D7355">
        <v>-0.15931149</v>
      </c>
      <c r="E7355">
        <v>8.6582360000000005</v>
      </c>
      <c r="F7355">
        <f t="shared" si="228"/>
        <v>6.6064233333333333E-2</v>
      </c>
      <c r="G7355">
        <f t="shared" si="229"/>
        <v>8.5458493222222227</v>
      </c>
    </row>
    <row r="7356" spans="1:7" x14ac:dyDescent="0.3">
      <c r="A7356">
        <v>73.510124206542898</v>
      </c>
      <c r="B7356">
        <v>77.950789999999998</v>
      </c>
      <c r="C7356">
        <v>0.19820602000000001</v>
      </c>
      <c r="D7356">
        <v>-0.16053227</v>
      </c>
      <c r="E7356">
        <v>8.6611980000000006</v>
      </c>
      <c r="F7356">
        <f t="shared" si="228"/>
        <v>6.6068673333333341E-2</v>
      </c>
      <c r="G7356">
        <f t="shared" si="229"/>
        <v>8.5488119888888896</v>
      </c>
    </row>
    <row r="7357" spans="1:7" x14ac:dyDescent="0.3">
      <c r="A7357">
        <v>73.520004272460895</v>
      </c>
      <c r="B7357">
        <v>77.926029999999997</v>
      </c>
      <c r="C7357">
        <v>0.19821936000000001</v>
      </c>
      <c r="D7357">
        <v>-0.17640238</v>
      </c>
      <c r="E7357">
        <v>8.6584470000000007</v>
      </c>
      <c r="F7357">
        <f t="shared" si="228"/>
        <v>6.6073119999999999E-2</v>
      </c>
      <c r="G7357">
        <f t="shared" si="229"/>
        <v>8.5460608777777782</v>
      </c>
    </row>
    <row r="7358" spans="1:7" x14ac:dyDescent="0.3">
      <c r="A7358">
        <v>73.529998779296804</v>
      </c>
      <c r="B7358">
        <v>77.952699999999993</v>
      </c>
      <c r="C7358">
        <v>0.19824602</v>
      </c>
      <c r="D7358">
        <v>-0.17762315000000001</v>
      </c>
      <c r="E7358">
        <v>8.6614100000000001</v>
      </c>
      <c r="F7358">
        <f t="shared" si="228"/>
        <v>6.6082006666666665E-2</v>
      </c>
      <c r="G7358">
        <f t="shared" si="229"/>
        <v>8.5490242111111101</v>
      </c>
    </row>
    <row r="7359" spans="1:7" x14ac:dyDescent="0.3">
      <c r="A7359">
        <v>73.540000915527301</v>
      </c>
      <c r="B7359">
        <v>77.954605000000001</v>
      </c>
      <c r="C7359">
        <v>0.19827268000000001</v>
      </c>
      <c r="D7359">
        <v>-0.18006470999999999</v>
      </c>
      <c r="E7359">
        <v>8.6616219999999995</v>
      </c>
      <c r="F7359">
        <f t="shared" si="228"/>
        <v>6.6090893333333331E-2</v>
      </c>
      <c r="G7359">
        <f t="shared" si="229"/>
        <v>8.5492358777777788</v>
      </c>
    </row>
    <row r="7360" spans="1:7" x14ac:dyDescent="0.3">
      <c r="A7360">
        <v>73.550003051757798</v>
      </c>
      <c r="B7360">
        <v>77.935559999999995</v>
      </c>
      <c r="C7360">
        <v>0.19828599999999999</v>
      </c>
      <c r="D7360">
        <v>-0.19593482000000001</v>
      </c>
      <c r="E7360">
        <v>8.6595049999999993</v>
      </c>
      <c r="F7360">
        <f t="shared" si="228"/>
        <v>6.6095333333333325E-2</v>
      </c>
      <c r="G7360">
        <f t="shared" si="229"/>
        <v>8.5471197666666665</v>
      </c>
    </row>
    <row r="7361" spans="1:7" x14ac:dyDescent="0.3">
      <c r="A7361">
        <v>73.560127258300696</v>
      </c>
      <c r="B7361">
        <v>77.941280000000006</v>
      </c>
      <c r="C7361">
        <v>0.19829933</v>
      </c>
      <c r="D7361">
        <v>-0.21180493</v>
      </c>
      <c r="E7361">
        <v>8.6601400000000002</v>
      </c>
      <c r="F7361">
        <f t="shared" si="228"/>
        <v>6.6099776666666665E-2</v>
      </c>
      <c r="G7361">
        <f t="shared" si="229"/>
        <v>8.5477553222222227</v>
      </c>
    </row>
    <row r="7362" spans="1:7" x14ac:dyDescent="0.3">
      <c r="A7362">
        <v>73.570129394531193</v>
      </c>
      <c r="B7362">
        <v>77.90889</v>
      </c>
      <c r="C7362">
        <v>0.19832599000000001</v>
      </c>
      <c r="D7362">
        <v>-0.22767504</v>
      </c>
      <c r="E7362">
        <v>8.6565429999999992</v>
      </c>
      <c r="F7362">
        <f t="shared" si="228"/>
        <v>6.6108663333333331E-2</v>
      </c>
      <c r="G7362">
        <f t="shared" si="229"/>
        <v>8.5441564333333346</v>
      </c>
    </row>
    <row r="7363" spans="1:7" x14ac:dyDescent="0.3">
      <c r="A7363">
        <v>73.580001831054602</v>
      </c>
      <c r="B7363">
        <v>77.937460000000002</v>
      </c>
      <c r="C7363">
        <v>0.19833933000000001</v>
      </c>
      <c r="D7363">
        <v>-0.23011659000000001</v>
      </c>
      <c r="E7363">
        <v>8.6597170000000006</v>
      </c>
      <c r="F7363">
        <f t="shared" si="228"/>
        <v>6.6113110000000003E-2</v>
      </c>
      <c r="G7363">
        <f t="shared" si="229"/>
        <v>8.5473308777777781</v>
      </c>
    </row>
    <row r="7364" spans="1:7" x14ac:dyDescent="0.3">
      <c r="A7364">
        <v>73.590003967285099</v>
      </c>
      <c r="B7364">
        <v>77.924126000000001</v>
      </c>
      <c r="C7364">
        <v>0.19835264999999999</v>
      </c>
      <c r="D7364">
        <v>-0.23011659000000001</v>
      </c>
      <c r="E7364">
        <v>8.6582360000000005</v>
      </c>
      <c r="F7364">
        <f t="shared" si="228"/>
        <v>6.6117549999999997E-2</v>
      </c>
      <c r="G7364">
        <f t="shared" si="229"/>
        <v>8.5458493222222227</v>
      </c>
    </row>
    <row r="7365" spans="1:7" x14ac:dyDescent="0.3">
      <c r="A7365">
        <v>73.599998474121094</v>
      </c>
      <c r="B7365">
        <v>77.903175000000005</v>
      </c>
      <c r="C7365">
        <v>0.19837931</v>
      </c>
      <c r="D7365">
        <v>-0.23255814999999999</v>
      </c>
      <c r="E7365">
        <v>8.6559080000000002</v>
      </c>
      <c r="F7365">
        <f t="shared" si="228"/>
        <v>6.6126436666666663E-2</v>
      </c>
      <c r="G7365">
        <f t="shared" si="229"/>
        <v>8.5435214333333338</v>
      </c>
    </row>
    <row r="7366" spans="1:7" x14ac:dyDescent="0.3">
      <c r="A7366">
        <v>73.610130310058594</v>
      </c>
      <c r="B7366">
        <v>77.929839999999999</v>
      </c>
      <c r="C7366">
        <v>0.19839264000000001</v>
      </c>
      <c r="D7366">
        <v>-0.24720748000000001</v>
      </c>
      <c r="E7366">
        <v>8.6588709999999995</v>
      </c>
      <c r="F7366">
        <f t="shared" ref="F7366:F7429" si="230">C7366/3</f>
        <v>6.6130880000000003E-2</v>
      </c>
      <c r="G7366">
        <f t="shared" ref="G7366:G7429" si="231">(B7366-$B$5)/9</f>
        <v>8.5464842111111121</v>
      </c>
    </row>
    <row r="7367" spans="1:7" x14ac:dyDescent="0.3">
      <c r="A7367">
        <v>73.620124816894503</v>
      </c>
      <c r="B7367">
        <v>77.878410000000002</v>
      </c>
      <c r="C7367">
        <v>0.19843262</v>
      </c>
      <c r="D7367">
        <v>-0.23377892</v>
      </c>
      <c r="E7367">
        <v>8.6531559999999992</v>
      </c>
      <c r="F7367">
        <f t="shared" si="230"/>
        <v>6.6144206666666663E-2</v>
      </c>
      <c r="G7367">
        <f t="shared" si="231"/>
        <v>8.5407697666666671</v>
      </c>
    </row>
    <row r="7368" spans="1:7" x14ac:dyDescent="0.3">
      <c r="A7368">
        <v>73.6300048828125</v>
      </c>
      <c r="B7368">
        <v>77.912700000000001</v>
      </c>
      <c r="C7368">
        <v>0.19845927999999999</v>
      </c>
      <c r="D7368">
        <v>-0.23499970000000001</v>
      </c>
      <c r="E7368">
        <v>8.6569649999999996</v>
      </c>
      <c r="F7368">
        <f t="shared" si="230"/>
        <v>6.6153093333333329E-2</v>
      </c>
      <c r="G7368">
        <f t="shared" si="231"/>
        <v>8.5445797666666667</v>
      </c>
    </row>
    <row r="7369" spans="1:7" x14ac:dyDescent="0.3">
      <c r="A7369">
        <v>73.640129089355398</v>
      </c>
      <c r="B7369">
        <v>77.916510000000002</v>
      </c>
      <c r="C7369">
        <v>0.19848594</v>
      </c>
      <c r="D7369">
        <v>-0.23744125999999999</v>
      </c>
      <c r="E7369">
        <v>8.6573890000000002</v>
      </c>
      <c r="F7369">
        <f t="shared" si="230"/>
        <v>6.6161979999999995E-2</v>
      </c>
      <c r="G7369">
        <f t="shared" si="231"/>
        <v>8.5450031000000006</v>
      </c>
    </row>
    <row r="7370" spans="1:7" x14ac:dyDescent="0.3">
      <c r="A7370">
        <v>73.650123596191406</v>
      </c>
      <c r="B7370">
        <v>77.891750000000002</v>
      </c>
      <c r="C7370">
        <v>0.19849928</v>
      </c>
      <c r="D7370">
        <v>-0.25209057000000001</v>
      </c>
      <c r="E7370">
        <v>8.654636</v>
      </c>
      <c r="F7370">
        <f t="shared" si="230"/>
        <v>6.6166426666666667E-2</v>
      </c>
      <c r="G7370">
        <f t="shared" si="231"/>
        <v>8.5422519888888893</v>
      </c>
    </row>
    <row r="7371" spans="1:7" x14ac:dyDescent="0.3">
      <c r="A7371">
        <v>73.660125732421804</v>
      </c>
      <c r="B7371">
        <v>77.916510000000002</v>
      </c>
      <c r="C7371">
        <v>0.19851260000000001</v>
      </c>
      <c r="D7371">
        <v>-0.26673989999999997</v>
      </c>
      <c r="E7371">
        <v>8.6573890000000002</v>
      </c>
      <c r="F7371">
        <f t="shared" si="230"/>
        <v>6.6170866666666675E-2</v>
      </c>
      <c r="G7371">
        <f t="shared" si="231"/>
        <v>8.5450031000000006</v>
      </c>
    </row>
    <row r="7372" spans="1:7" x14ac:dyDescent="0.3">
      <c r="A7372">
        <v>73.669998168945298</v>
      </c>
      <c r="B7372">
        <v>77.905079999999998</v>
      </c>
      <c r="C7372">
        <v>0.19852594000000001</v>
      </c>
      <c r="D7372">
        <v>-0.2679607</v>
      </c>
      <c r="E7372">
        <v>8.6561179999999993</v>
      </c>
      <c r="F7372">
        <f t="shared" si="230"/>
        <v>6.6175313333333333E-2</v>
      </c>
      <c r="G7372">
        <f t="shared" si="231"/>
        <v>8.5437331000000007</v>
      </c>
    </row>
    <row r="7373" spans="1:7" x14ac:dyDescent="0.3">
      <c r="A7373">
        <v>73.680130004882798</v>
      </c>
      <c r="B7373">
        <v>77.93365</v>
      </c>
      <c r="C7373">
        <v>0.19853926</v>
      </c>
      <c r="D7373">
        <v>-0.28261003000000001</v>
      </c>
      <c r="E7373">
        <v>8.6592939999999992</v>
      </c>
      <c r="F7373">
        <f t="shared" si="230"/>
        <v>6.6179753333333327E-2</v>
      </c>
      <c r="G7373">
        <f t="shared" si="231"/>
        <v>8.5469075444444442</v>
      </c>
    </row>
    <row r="7374" spans="1:7" x14ac:dyDescent="0.3">
      <c r="A7374">
        <v>73.690002441406193</v>
      </c>
      <c r="B7374">
        <v>77.906980000000004</v>
      </c>
      <c r="C7374">
        <v>0.19856594999999999</v>
      </c>
      <c r="D7374">
        <v>-0.28505158000000003</v>
      </c>
      <c r="E7374">
        <v>8.6563300000000005</v>
      </c>
      <c r="F7374">
        <f t="shared" si="230"/>
        <v>6.6188650000000002E-2</v>
      </c>
      <c r="G7374">
        <f t="shared" si="231"/>
        <v>8.5439442111111124</v>
      </c>
    </row>
    <row r="7375" spans="1:7" x14ac:dyDescent="0.3">
      <c r="A7375">
        <v>73.700126647949205</v>
      </c>
      <c r="B7375">
        <v>77.88794</v>
      </c>
      <c r="C7375">
        <v>0.19859262</v>
      </c>
      <c r="D7375">
        <v>-0.30092168000000002</v>
      </c>
      <c r="E7375">
        <v>8.6542139999999996</v>
      </c>
      <c r="F7375">
        <f t="shared" si="230"/>
        <v>6.6197539999999999E-2</v>
      </c>
      <c r="G7375">
        <f t="shared" si="231"/>
        <v>8.5418286555555554</v>
      </c>
    </row>
    <row r="7376" spans="1:7" x14ac:dyDescent="0.3">
      <c r="A7376">
        <v>73.709999084472599</v>
      </c>
      <c r="B7376">
        <v>77.910799999999995</v>
      </c>
      <c r="C7376">
        <v>0.19860594000000001</v>
      </c>
      <c r="D7376">
        <v>-0.30214247</v>
      </c>
      <c r="E7376">
        <v>8.6567539999999994</v>
      </c>
      <c r="F7376">
        <f t="shared" si="230"/>
        <v>6.6201980000000007E-2</v>
      </c>
      <c r="G7376">
        <f t="shared" si="231"/>
        <v>8.5443686555555551</v>
      </c>
    </row>
    <row r="7377" spans="1:7" x14ac:dyDescent="0.3">
      <c r="A7377">
        <v>73.720123291015597</v>
      </c>
      <c r="B7377">
        <v>77.872696000000005</v>
      </c>
      <c r="C7377">
        <v>0.19860594000000001</v>
      </c>
      <c r="D7377">
        <v>-0.33144112999999997</v>
      </c>
      <c r="E7377">
        <v>8.6525210000000001</v>
      </c>
      <c r="F7377">
        <f t="shared" si="230"/>
        <v>6.6201980000000007E-2</v>
      </c>
      <c r="G7377">
        <f t="shared" si="231"/>
        <v>8.5401348777777795</v>
      </c>
    </row>
    <row r="7378" spans="1:7" x14ac:dyDescent="0.3">
      <c r="A7378">
        <v>73.730003356933594</v>
      </c>
      <c r="B7378">
        <v>77.88794</v>
      </c>
      <c r="C7378">
        <v>0.19861928000000001</v>
      </c>
      <c r="D7378">
        <v>-0.34731123000000003</v>
      </c>
      <c r="E7378">
        <v>8.6542139999999996</v>
      </c>
      <c r="F7378">
        <f t="shared" si="230"/>
        <v>6.6206426666666665E-2</v>
      </c>
      <c r="G7378">
        <f t="shared" si="231"/>
        <v>8.5418286555555554</v>
      </c>
    </row>
    <row r="7379" spans="1:7" x14ac:dyDescent="0.3">
      <c r="A7379">
        <v>73.740005493164006</v>
      </c>
      <c r="B7379">
        <v>77.868889999999993</v>
      </c>
      <c r="C7379">
        <v>0.19863259999999999</v>
      </c>
      <c r="D7379">
        <v>-0.36196055999999999</v>
      </c>
      <c r="E7379">
        <v>8.6520980000000005</v>
      </c>
      <c r="F7379">
        <f t="shared" si="230"/>
        <v>6.621086666666666E-2</v>
      </c>
      <c r="G7379">
        <f t="shared" si="231"/>
        <v>8.5397119888888895</v>
      </c>
    </row>
    <row r="7380" spans="1:7" x14ac:dyDescent="0.3">
      <c r="A7380">
        <v>73.750129699707003</v>
      </c>
      <c r="B7380">
        <v>77.857460000000003</v>
      </c>
      <c r="C7380">
        <v>0.19864593</v>
      </c>
      <c r="D7380">
        <v>-0.36318135000000001</v>
      </c>
      <c r="E7380">
        <v>8.6508269999999996</v>
      </c>
      <c r="F7380">
        <f t="shared" si="230"/>
        <v>6.6215309999999999E-2</v>
      </c>
      <c r="G7380">
        <f t="shared" si="231"/>
        <v>8.5384419888888896</v>
      </c>
    </row>
    <row r="7381" spans="1:7" x14ac:dyDescent="0.3">
      <c r="A7381">
        <v>73.760124206542898</v>
      </c>
      <c r="B7381">
        <v>77.889840000000007</v>
      </c>
      <c r="C7381">
        <v>0.19865926</v>
      </c>
      <c r="D7381">
        <v>-0.37783067999999997</v>
      </c>
      <c r="E7381">
        <v>8.6544260000000008</v>
      </c>
      <c r="F7381">
        <f t="shared" si="230"/>
        <v>6.6219753333333339E-2</v>
      </c>
      <c r="G7381">
        <f t="shared" si="231"/>
        <v>8.5420397666666688</v>
      </c>
    </row>
    <row r="7382" spans="1:7" x14ac:dyDescent="0.3">
      <c r="A7382">
        <v>73.770004272460895</v>
      </c>
      <c r="B7382">
        <v>77.853645</v>
      </c>
      <c r="C7382">
        <v>0.19868590999999999</v>
      </c>
      <c r="D7382">
        <v>-0.38027223999999998</v>
      </c>
      <c r="E7382">
        <v>8.650404</v>
      </c>
      <c r="F7382">
        <f t="shared" si="230"/>
        <v>6.622863666666666E-2</v>
      </c>
      <c r="G7382">
        <f t="shared" si="231"/>
        <v>8.5380181000000004</v>
      </c>
    </row>
    <row r="7383" spans="1:7" x14ac:dyDescent="0.3">
      <c r="A7383">
        <v>73.779998779296804</v>
      </c>
      <c r="B7383">
        <v>77.868889999999993</v>
      </c>
      <c r="C7383">
        <v>0.19869924999999999</v>
      </c>
      <c r="D7383">
        <v>-0.39614232999999999</v>
      </c>
      <c r="E7383">
        <v>8.6520980000000005</v>
      </c>
      <c r="F7383">
        <f t="shared" si="230"/>
        <v>6.6233083333333331E-2</v>
      </c>
      <c r="G7383">
        <f t="shared" si="231"/>
        <v>8.5397119888888895</v>
      </c>
    </row>
    <row r="7384" spans="1:7" x14ac:dyDescent="0.3">
      <c r="A7384">
        <v>73.790122985839801</v>
      </c>
      <c r="B7384">
        <v>77.853645</v>
      </c>
      <c r="C7384">
        <v>0.19872591000000001</v>
      </c>
      <c r="D7384">
        <v>-0.39858389999999999</v>
      </c>
      <c r="E7384">
        <v>8.650404</v>
      </c>
      <c r="F7384">
        <f t="shared" si="230"/>
        <v>6.6241969999999997E-2</v>
      </c>
      <c r="G7384">
        <f t="shared" si="231"/>
        <v>8.5380181000000004</v>
      </c>
    </row>
    <row r="7385" spans="1:7" x14ac:dyDescent="0.3">
      <c r="A7385">
        <v>73.800003051757798</v>
      </c>
      <c r="B7385">
        <v>77.834599999999995</v>
      </c>
      <c r="C7385">
        <v>0.19875256999999999</v>
      </c>
      <c r="D7385">
        <v>-0.40102544000000001</v>
      </c>
      <c r="E7385">
        <v>8.6482880000000009</v>
      </c>
      <c r="F7385">
        <f t="shared" si="230"/>
        <v>6.6250856666666663E-2</v>
      </c>
      <c r="G7385">
        <f t="shared" si="231"/>
        <v>8.5359019888888881</v>
      </c>
    </row>
    <row r="7386" spans="1:7" x14ac:dyDescent="0.3">
      <c r="A7386">
        <v>73.810005187988196</v>
      </c>
      <c r="B7386">
        <v>77.861270000000005</v>
      </c>
      <c r="C7386">
        <v>0.19877923</v>
      </c>
      <c r="D7386">
        <v>-0.40224623999999998</v>
      </c>
      <c r="E7386">
        <v>8.6512510000000002</v>
      </c>
      <c r="F7386">
        <f t="shared" si="230"/>
        <v>6.6259743333333329E-2</v>
      </c>
      <c r="G7386">
        <f t="shared" si="231"/>
        <v>8.5388653222222235</v>
      </c>
    </row>
    <row r="7387" spans="1:7" x14ac:dyDescent="0.3">
      <c r="A7387">
        <v>73.820129394531193</v>
      </c>
      <c r="B7387">
        <v>77.828890000000001</v>
      </c>
      <c r="C7387">
        <v>0.19880587999999999</v>
      </c>
      <c r="D7387">
        <v>-0.40346700000000002</v>
      </c>
      <c r="E7387">
        <v>8.647653</v>
      </c>
      <c r="F7387">
        <f t="shared" si="230"/>
        <v>6.6268626666666663E-2</v>
      </c>
      <c r="G7387">
        <f t="shared" si="231"/>
        <v>8.5352675444444444</v>
      </c>
    </row>
    <row r="7388" spans="1:7" x14ac:dyDescent="0.3">
      <c r="A7388">
        <v>73.830001831054602</v>
      </c>
      <c r="B7388">
        <v>77.866979999999998</v>
      </c>
      <c r="C7388">
        <v>0.19899248999999999</v>
      </c>
      <c r="D7388">
        <v>-0.22767504</v>
      </c>
      <c r="E7388">
        <v>8.6518859999999993</v>
      </c>
      <c r="F7388">
        <f t="shared" si="230"/>
        <v>6.6330829999999993E-2</v>
      </c>
      <c r="G7388">
        <f t="shared" si="231"/>
        <v>8.5394997666666672</v>
      </c>
    </row>
    <row r="7389" spans="1:7" x14ac:dyDescent="0.3">
      <c r="A7389">
        <v>73.840003967285099</v>
      </c>
      <c r="B7389">
        <v>77.969840000000005</v>
      </c>
      <c r="C7389">
        <v>0.19931243000000001</v>
      </c>
      <c r="D7389">
        <v>7.2636270000000003E-2</v>
      </c>
      <c r="E7389">
        <v>8.6633150000000008</v>
      </c>
      <c r="F7389">
        <f t="shared" si="230"/>
        <v>6.6437476666666676E-2</v>
      </c>
      <c r="G7389">
        <f t="shared" si="231"/>
        <v>8.5509286555555573</v>
      </c>
    </row>
    <row r="7390" spans="1:7" x14ac:dyDescent="0.3">
      <c r="A7390">
        <v>73.850128173828097</v>
      </c>
      <c r="B7390">
        <v>78.087943999999993</v>
      </c>
      <c r="C7390">
        <v>0.1992458</v>
      </c>
      <c r="D7390">
        <v>-1.4038943E-2</v>
      </c>
      <c r="E7390">
        <v>8.676437</v>
      </c>
      <c r="F7390">
        <f t="shared" si="230"/>
        <v>6.6415266666666667E-2</v>
      </c>
      <c r="G7390">
        <f t="shared" si="231"/>
        <v>8.5640513222222214</v>
      </c>
    </row>
    <row r="7391" spans="1:7" x14ac:dyDescent="0.3">
      <c r="A7391">
        <v>73.860130310058594</v>
      </c>
      <c r="B7391">
        <v>78.145095999999995</v>
      </c>
      <c r="C7391">
        <v>0.19916577999999999</v>
      </c>
      <c r="D7391">
        <v>-0.14344138000000001</v>
      </c>
      <c r="E7391">
        <v>8.6827869999999994</v>
      </c>
      <c r="F7391">
        <f t="shared" si="230"/>
        <v>6.6388593333333329E-2</v>
      </c>
      <c r="G7391">
        <f t="shared" si="231"/>
        <v>8.5704015444444437</v>
      </c>
    </row>
    <row r="7392" spans="1:7" x14ac:dyDescent="0.3">
      <c r="A7392">
        <v>73.870002746582003</v>
      </c>
      <c r="B7392">
        <v>78.122230000000002</v>
      </c>
      <c r="C7392">
        <v>0.19917910999999999</v>
      </c>
      <c r="D7392">
        <v>-0.15931149</v>
      </c>
      <c r="E7392">
        <v>8.6802469999999996</v>
      </c>
      <c r="F7392">
        <f t="shared" si="230"/>
        <v>6.6393036666666669E-2</v>
      </c>
      <c r="G7392">
        <f t="shared" si="231"/>
        <v>8.5678608777777789</v>
      </c>
    </row>
    <row r="7393" spans="1:7" x14ac:dyDescent="0.3">
      <c r="A7393">
        <v>73.8800048828125</v>
      </c>
      <c r="B7393">
        <v>78.135570000000001</v>
      </c>
      <c r="C7393">
        <v>0.19917910999999999</v>
      </c>
      <c r="D7393">
        <v>-0.18861015</v>
      </c>
      <c r="E7393">
        <v>8.6817290000000007</v>
      </c>
      <c r="F7393">
        <f t="shared" si="230"/>
        <v>6.6393036666666669E-2</v>
      </c>
      <c r="G7393">
        <f t="shared" si="231"/>
        <v>8.5693431000000011</v>
      </c>
    </row>
    <row r="7394" spans="1:7" x14ac:dyDescent="0.3">
      <c r="A7394">
        <v>73.890129089355398</v>
      </c>
      <c r="B7394">
        <v>78.126045000000005</v>
      </c>
      <c r="C7394">
        <v>0.19917910999999999</v>
      </c>
      <c r="D7394">
        <v>-0.21790881000000001</v>
      </c>
      <c r="E7394">
        <v>8.6806710000000002</v>
      </c>
      <c r="F7394">
        <f t="shared" si="230"/>
        <v>6.6393036666666669E-2</v>
      </c>
      <c r="G7394">
        <f t="shared" si="231"/>
        <v>8.5682847666666682</v>
      </c>
    </row>
    <row r="7395" spans="1:7" x14ac:dyDescent="0.3">
      <c r="A7395">
        <v>73.900123596191406</v>
      </c>
      <c r="B7395">
        <v>78.078419999999994</v>
      </c>
      <c r="C7395">
        <v>0.19917910999999999</v>
      </c>
      <c r="D7395">
        <v>-0.24720748000000001</v>
      </c>
      <c r="E7395">
        <v>8.6753789999999995</v>
      </c>
      <c r="F7395">
        <f t="shared" si="230"/>
        <v>6.6393036666666669E-2</v>
      </c>
      <c r="G7395">
        <f t="shared" si="231"/>
        <v>8.5629930999999999</v>
      </c>
    </row>
    <row r="7396" spans="1:7" x14ac:dyDescent="0.3">
      <c r="A7396">
        <v>73.910003662109304</v>
      </c>
      <c r="B7396">
        <v>78.091759999999994</v>
      </c>
      <c r="C7396">
        <v>0.19919243</v>
      </c>
      <c r="D7396">
        <v>-0.24842826000000001</v>
      </c>
      <c r="E7396">
        <v>8.6768610000000006</v>
      </c>
      <c r="F7396">
        <f t="shared" si="230"/>
        <v>6.6397476666666663E-2</v>
      </c>
      <c r="G7396">
        <f t="shared" si="231"/>
        <v>8.5644753222222221</v>
      </c>
    </row>
    <row r="7397" spans="1:7" x14ac:dyDescent="0.3">
      <c r="A7397">
        <v>73.919998168945298</v>
      </c>
      <c r="B7397">
        <v>78.049850000000006</v>
      </c>
      <c r="C7397">
        <v>0.19920577</v>
      </c>
      <c r="D7397">
        <v>-0.26429835000000002</v>
      </c>
      <c r="E7397">
        <v>8.6722040000000007</v>
      </c>
      <c r="F7397">
        <f t="shared" si="230"/>
        <v>6.6401923333333335E-2</v>
      </c>
      <c r="G7397">
        <f t="shared" si="231"/>
        <v>8.5598186555555564</v>
      </c>
    </row>
    <row r="7398" spans="1:7" x14ac:dyDescent="0.3">
      <c r="A7398">
        <v>73.930000305175696</v>
      </c>
      <c r="B7398">
        <v>78.059370000000001</v>
      </c>
      <c r="C7398">
        <v>0.19923246</v>
      </c>
      <c r="D7398">
        <v>-0.26551913999999999</v>
      </c>
      <c r="E7398">
        <v>8.6732630000000004</v>
      </c>
      <c r="F7398">
        <f t="shared" si="230"/>
        <v>6.6410819999999995E-2</v>
      </c>
      <c r="G7398">
        <f t="shared" si="231"/>
        <v>8.560876433333334</v>
      </c>
    </row>
    <row r="7399" spans="1:7" x14ac:dyDescent="0.3">
      <c r="A7399">
        <v>73.940002441406193</v>
      </c>
      <c r="B7399">
        <v>78.040319999999994</v>
      </c>
      <c r="C7399">
        <v>0.1992458</v>
      </c>
      <c r="D7399">
        <v>-0.28138923999999998</v>
      </c>
      <c r="E7399">
        <v>8.6711460000000002</v>
      </c>
      <c r="F7399">
        <f t="shared" si="230"/>
        <v>6.6415266666666667E-2</v>
      </c>
      <c r="G7399">
        <f t="shared" si="231"/>
        <v>8.5587597666666664</v>
      </c>
    </row>
    <row r="7400" spans="1:7" x14ac:dyDescent="0.3">
      <c r="A7400">
        <v>73.950126647949205</v>
      </c>
      <c r="B7400">
        <v>78.009839999999997</v>
      </c>
      <c r="C7400">
        <v>0.19925912000000001</v>
      </c>
      <c r="D7400">
        <v>-0.29725935999999997</v>
      </c>
      <c r="E7400">
        <v>8.6677590000000002</v>
      </c>
      <c r="F7400">
        <f t="shared" si="230"/>
        <v>6.6419706666666675E-2</v>
      </c>
      <c r="G7400">
        <f t="shared" si="231"/>
        <v>8.5553731000000006</v>
      </c>
    </row>
    <row r="7401" spans="1:7" x14ac:dyDescent="0.3">
      <c r="A7401">
        <v>73.960128784179602</v>
      </c>
      <c r="B7401">
        <v>78.015559999999994</v>
      </c>
      <c r="C7401">
        <v>0.19927244999999999</v>
      </c>
      <c r="D7401">
        <v>-0.31312944999999998</v>
      </c>
      <c r="E7401">
        <v>8.6683939999999993</v>
      </c>
      <c r="F7401">
        <f t="shared" si="230"/>
        <v>6.6424150000000001E-2</v>
      </c>
      <c r="G7401">
        <f t="shared" si="231"/>
        <v>8.556008655555555</v>
      </c>
    </row>
    <row r="7402" spans="1:7" x14ac:dyDescent="0.3">
      <c r="A7402">
        <v>73.970123291015597</v>
      </c>
      <c r="B7402">
        <v>77.983180000000004</v>
      </c>
      <c r="C7402">
        <v>0.19927244999999999</v>
      </c>
      <c r="D7402">
        <v>-0.34242812</v>
      </c>
      <c r="E7402">
        <v>8.6647970000000001</v>
      </c>
      <c r="F7402">
        <f t="shared" si="230"/>
        <v>6.6424150000000001E-2</v>
      </c>
      <c r="G7402">
        <f t="shared" si="231"/>
        <v>8.5524108777777794</v>
      </c>
    </row>
    <row r="7403" spans="1:7" x14ac:dyDescent="0.3">
      <c r="A7403">
        <v>73.980125427246094</v>
      </c>
      <c r="B7403">
        <v>77.990799999999993</v>
      </c>
      <c r="C7403">
        <v>0.19929911</v>
      </c>
      <c r="D7403">
        <v>-0.34486967000000002</v>
      </c>
      <c r="E7403">
        <v>8.6656429999999993</v>
      </c>
      <c r="F7403">
        <f t="shared" si="230"/>
        <v>6.6433036666666667E-2</v>
      </c>
      <c r="G7403">
        <f t="shared" si="231"/>
        <v>8.5532575444444436</v>
      </c>
    </row>
    <row r="7404" spans="1:7" x14ac:dyDescent="0.3">
      <c r="A7404">
        <v>73.990127563476506</v>
      </c>
      <c r="B7404">
        <v>77.985084999999998</v>
      </c>
      <c r="C7404">
        <v>0.19932577000000001</v>
      </c>
      <c r="D7404">
        <v>-0.33266190000000001</v>
      </c>
      <c r="E7404">
        <v>8.6650089999999995</v>
      </c>
      <c r="F7404">
        <f t="shared" si="230"/>
        <v>6.6441923333333333E-2</v>
      </c>
      <c r="G7404">
        <f t="shared" si="231"/>
        <v>8.5526225444444446</v>
      </c>
    </row>
    <row r="7405" spans="1:7" x14ac:dyDescent="0.3">
      <c r="A7405">
        <v>74</v>
      </c>
      <c r="B7405">
        <v>77.979370000000003</v>
      </c>
      <c r="C7405">
        <v>0.19936575000000001</v>
      </c>
      <c r="D7405">
        <v>-0.32045412000000001</v>
      </c>
      <c r="E7405">
        <v>8.6643729999999994</v>
      </c>
      <c r="F7405">
        <f t="shared" si="230"/>
        <v>6.6455250000000007E-2</v>
      </c>
      <c r="G7405">
        <f t="shared" si="231"/>
        <v>8.5519875444444455</v>
      </c>
    </row>
    <row r="7406" spans="1:7" x14ac:dyDescent="0.3">
      <c r="A7406">
        <v>74.010002136230398</v>
      </c>
      <c r="B7406">
        <v>78.013660000000002</v>
      </c>
      <c r="C7406">
        <v>0.19941907</v>
      </c>
      <c r="D7406">
        <v>-0.293597</v>
      </c>
      <c r="E7406">
        <v>8.6681830000000009</v>
      </c>
      <c r="F7406">
        <f t="shared" si="230"/>
        <v>6.6473023333333339E-2</v>
      </c>
      <c r="G7406">
        <f t="shared" si="231"/>
        <v>8.5557975444444452</v>
      </c>
    </row>
    <row r="7407" spans="1:7" x14ac:dyDescent="0.3">
      <c r="A7407">
        <v>74.020004272460895</v>
      </c>
      <c r="B7407">
        <v>77.994606000000005</v>
      </c>
      <c r="C7407">
        <v>0.19945905999999999</v>
      </c>
      <c r="D7407">
        <v>-0.28261003000000001</v>
      </c>
      <c r="E7407">
        <v>8.6660660000000007</v>
      </c>
      <c r="F7407">
        <f t="shared" si="230"/>
        <v>6.6486353333333331E-2</v>
      </c>
      <c r="G7407">
        <f t="shared" si="231"/>
        <v>8.5536804333333336</v>
      </c>
    </row>
    <row r="7408" spans="1:7" x14ac:dyDescent="0.3">
      <c r="A7408">
        <v>74.029998779296804</v>
      </c>
      <c r="B7408">
        <v>78.023179999999996</v>
      </c>
      <c r="C7408">
        <v>0.19951237999999999</v>
      </c>
      <c r="D7408">
        <v>-0.25819448</v>
      </c>
      <c r="E7408">
        <v>8.6692409999999995</v>
      </c>
      <c r="F7408">
        <f t="shared" si="230"/>
        <v>6.6504126666666663E-2</v>
      </c>
      <c r="G7408">
        <f t="shared" si="231"/>
        <v>8.5568553222222228</v>
      </c>
    </row>
    <row r="7409" spans="1:7" x14ac:dyDescent="0.3">
      <c r="A7409">
        <v>74.040000915527301</v>
      </c>
      <c r="B7409">
        <v>78.036513999999997</v>
      </c>
      <c r="C7409">
        <v>0.19955237000000001</v>
      </c>
      <c r="D7409">
        <v>-0.24476592</v>
      </c>
      <c r="E7409">
        <v>8.6707230000000006</v>
      </c>
      <c r="F7409">
        <f t="shared" si="230"/>
        <v>6.6517456666666669E-2</v>
      </c>
      <c r="G7409">
        <f t="shared" si="231"/>
        <v>8.5583368777777782</v>
      </c>
    </row>
    <row r="7410" spans="1:7" x14ac:dyDescent="0.3">
      <c r="A7410">
        <v>74.050125122070298</v>
      </c>
      <c r="B7410">
        <v>78.057464999999993</v>
      </c>
      <c r="C7410">
        <v>0.19959235</v>
      </c>
      <c r="D7410">
        <v>-0.23377892</v>
      </c>
      <c r="E7410">
        <v>8.6730509999999992</v>
      </c>
      <c r="F7410">
        <f t="shared" si="230"/>
        <v>6.6530783333333329E-2</v>
      </c>
      <c r="G7410">
        <f t="shared" si="231"/>
        <v>8.5606647666666671</v>
      </c>
    </row>
    <row r="7411" spans="1:7" x14ac:dyDescent="0.3">
      <c r="A7411">
        <v>74.060127258300696</v>
      </c>
      <c r="B7411">
        <v>78.101280000000003</v>
      </c>
      <c r="C7411">
        <v>0.19961901000000001</v>
      </c>
      <c r="D7411">
        <v>-0.23622048000000001</v>
      </c>
      <c r="E7411">
        <v>8.677918</v>
      </c>
      <c r="F7411">
        <f t="shared" si="230"/>
        <v>6.6539670000000009E-2</v>
      </c>
      <c r="G7411">
        <f t="shared" si="231"/>
        <v>8.5655331000000015</v>
      </c>
    </row>
    <row r="7412" spans="1:7" x14ac:dyDescent="0.3">
      <c r="A7412">
        <v>74.070129394531193</v>
      </c>
      <c r="B7412">
        <v>78.076515000000001</v>
      </c>
      <c r="C7412">
        <v>0.19964567</v>
      </c>
      <c r="D7412">
        <v>-0.22401270000000001</v>
      </c>
      <c r="E7412">
        <v>8.6751679999999993</v>
      </c>
      <c r="F7412">
        <f t="shared" si="230"/>
        <v>6.6548556666666661E-2</v>
      </c>
      <c r="G7412">
        <f t="shared" si="231"/>
        <v>8.5627814333333347</v>
      </c>
    </row>
    <row r="7413" spans="1:7" x14ac:dyDescent="0.3">
      <c r="A7413">
        <v>74.080001831054602</v>
      </c>
      <c r="B7413">
        <v>78.110799999999998</v>
      </c>
      <c r="C7413">
        <v>0.19967234</v>
      </c>
      <c r="D7413">
        <v>-0.22645425999999999</v>
      </c>
      <c r="E7413">
        <v>8.6789769999999997</v>
      </c>
      <c r="F7413">
        <f t="shared" si="230"/>
        <v>6.6557446666666673E-2</v>
      </c>
      <c r="G7413">
        <f t="shared" si="231"/>
        <v>8.5665908777777773</v>
      </c>
    </row>
    <row r="7414" spans="1:7" x14ac:dyDescent="0.3">
      <c r="A7414">
        <v>74.090126037597599</v>
      </c>
      <c r="B7414">
        <v>78.108900000000006</v>
      </c>
      <c r="C7414">
        <v>0.19969899999999999</v>
      </c>
      <c r="D7414">
        <v>-0.22889581000000001</v>
      </c>
      <c r="E7414">
        <v>8.6787650000000003</v>
      </c>
      <c r="F7414">
        <f t="shared" si="230"/>
        <v>6.6566333333333325E-2</v>
      </c>
      <c r="G7414">
        <f t="shared" si="231"/>
        <v>8.5663797666666675</v>
      </c>
    </row>
    <row r="7415" spans="1:7" x14ac:dyDescent="0.3">
      <c r="A7415">
        <v>74.100128173828097</v>
      </c>
      <c r="B7415">
        <v>78.097470000000001</v>
      </c>
      <c r="C7415">
        <v>0.19972566</v>
      </c>
      <c r="D7415">
        <v>-0.23133736999999999</v>
      </c>
      <c r="E7415">
        <v>8.6774959999999997</v>
      </c>
      <c r="F7415">
        <f t="shared" si="230"/>
        <v>6.6575220000000004E-2</v>
      </c>
      <c r="G7415">
        <f t="shared" si="231"/>
        <v>8.5651097666666676</v>
      </c>
    </row>
    <row r="7416" spans="1:7" x14ac:dyDescent="0.3">
      <c r="A7416">
        <v>74.110130310058594</v>
      </c>
      <c r="B7416">
        <v>78.145095999999995</v>
      </c>
      <c r="C7416">
        <v>0.19975232000000001</v>
      </c>
      <c r="D7416">
        <v>-0.23255814999999999</v>
      </c>
      <c r="E7416">
        <v>8.6827869999999994</v>
      </c>
      <c r="F7416">
        <f t="shared" si="230"/>
        <v>6.658410666666667E-2</v>
      </c>
      <c r="G7416">
        <f t="shared" si="231"/>
        <v>8.5704015444444437</v>
      </c>
    </row>
    <row r="7417" spans="1:7" x14ac:dyDescent="0.3">
      <c r="A7417">
        <v>74.120124816894503</v>
      </c>
      <c r="B7417">
        <v>78.13176</v>
      </c>
      <c r="C7417">
        <v>0.19977897</v>
      </c>
      <c r="D7417">
        <v>-0.23377892</v>
      </c>
      <c r="E7417">
        <v>8.681305</v>
      </c>
      <c r="F7417">
        <f t="shared" si="230"/>
        <v>6.6592990000000005E-2</v>
      </c>
      <c r="G7417">
        <f t="shared" si="231"/>
        <v>8.5689197666666672</v>
      </c>
    </row>
    <row r="7418" spans="1:7" x14ac:dyDescent="0.3">
      <c r="A7418">
        <v>74.1300048828125</v>
      </c>
      <c r="B7418">
        <v>78.150810000000007</v>
      </c>
      <c r="C7418">
        <v>0.19979230000000001</v>
      </c>
      <c r="D7418">
        <v>-0.24964902999999999</v>
      </c>
      <c r="E7418">
        <v>8.6834220000000002</v>
      </c>
      <c r="F7418">
        <f t="shared" si="230"/>
        <v>6.6597433333333331E-2</v>
      </c>
      <c r="G7418">
        <f t="shared" si="231"/>
        <v>8.5710364333333349</v>
      </c>
    </row>
    <row r="7419" spans="1:7" x14ac:dyDescent="0.3">
      <c r="A7419">
        <v>74.140129089355398</v>
      </c>
      <c r="B7419">
        <v>78.141279999999995</v>
      </c>
      <c r="C7419">
        <v>0.19980563000000001</v>
      </c>
      <c r="D7419">
        <v>-0.26551913999999999</v>
      </c>
      <c r="E7419">
        <v>8.6823634999999992</v>
      </c>
      <c r="F7419">
        <f t="shared" si="230"/>
        <v>6.6601876666666671E-2</v>
      </c>
      <c r="G7419">
        <f t="shared" si="231"/>
        <v>8.5699775444444448</v>
      </c>
    </row>
    <row r="7420" spans="1:7" x14ac:dyDescent="0.3">
      <c r="A7420">
        <v>74.150001525878906</v>
      </c>
      <c r="B7420">
        <v>78.127944999999997</v>
      </c>
      <c r="C7420">
        <v>0.19983229</v>
      </c>
      <c r="D7420">
        <v>-0.25331136999999998</v>
      </c>
      <c r="E7420">
        <v>8.6808814999999999</v>
      </c>
      <c r="F7420">
        <f t="shared" si="230"/>
        <v>6.6610763333333337E-2</v>
      </c>
      <c r="G7420">
        <f t="shared" si="231"/>
        <v>8.568495877777778</v>
      </c>
    </row>
    <row r="7421" spans="1:7" x14ac:dyDescent="0.3">
      <c r="A7421">
        <v>74.160125732421804</v>
      </c>
      <c r="B7421">
        <v>78.156525000000002</v>
      </c>
      <c r="C7421">
        <v>0.19985897999999999</v>
      </c>
      <c r="D7421">
        <v>-0.25575291999999999</v>
      </c>
      <c r="E7421">
        <v>8.6840569999999992</v>
      </c>
      <c r="F7421">
        <f t="shared" si="230"/>
        <v>6.6619659999999997E-2</v>
      </c>
      <c r="G7421">
        <f t="shared" si="231"/>
        <v>8.5716714333333339</v>
      </c>
    </row>
    <row r="7422" spans="1:7" x14ac:dyDescent="0.3">
      <c r="A7422">
        <v>74.169998168945298</v>
      </c>
      <c r="B7422">
        <v>78.133660000000006</v>
      </c>
      <c r="C7422">
        <v>0.19988564</v>
      </c>
      <c r="D7422">
        <v>-0.25819448</v>
      </c>
      <c r="E7422">
        <v>8.6815169999999995</v>
      </c>
      <c r="F7422">
        <f t="shared" si="230"/>
        <v>6.6628546666666663E-2</v>
      </c>
      <c r="G7422">
        <f t="shared" si="231"/>
        <v>8.5691308777777788</v>
      </c>
    </row>
    <row r="7423" spans="1:7" x14ac:dyDescent="0.3">
      <c r="A7423">
        <v>74.180130004882798</v>
      </c>
      <c r="B7423">
        <v>78.160330000000002</v>
      </c>
      <c r="C7423">
        <v>0.19989897000000001</v>
      </c>
      <c r="D7423">
        <v>-0.27406457000000001</v>
      </c>
      <c r="E7423">
        <v>8.6844800000000006</v>
      </c>
      <c r="F7423">
        <f t="shared" si="230"/>
        <v>6.6632990000000003E-2</v>
      </c>
      <c r="G7423">
        <f t="shared" si="231"/>
        <v>8.5720942111111125</v>
      </c>
    </row>
    <row r="7424" spans="1:7" x14ac:dyDescent="0.3">
      <c r="A7424">
        <v>74.190002441406193</v>
      </c>
      <c r="B7424">
        <v>78.158423999999997</v>
      </c>
      <c r="C7424">
        <v>0.19991229999999999</v>
      </c>
      <c r="D7424">
        <v>-0.28993469999999999</v>
      </c>
      <c r="E7424">
        <v>8.6842679999999994</v>
      </c>
      <c r="F7424">
        <f t="shared" si="230"/>
        <v>6.6637433333333329E-2</v>
      </c>
      <c r="G7424">
        <f t="shared" si="231"/>
        <v>8.5718824333333341</v>
      </c>
    </row>
    <row r="7425" spans="1:7" x14ac:dyDescent="0.3">
      <c r="A7425">
        <v>74.200004577636705</v>
      </c>
      <c r="B7425">
        <v>78.145095999999995</v>
      </c>
      <c r="C7425">
        <v>0.19992562999999999</v>
      </c>
      <c r="D7425">
        <v>-0.30458403000000001</v>
      </c>
      <c r="E7425">
        <v>8.6827869999999994</v>
      </c>
      <c r="F7425">
        <f t="shared" si="230"/>
        <v>6.6641876666666669E-2</v>
      </c>
      <c r="G7425">
        <f t="shared" si="231"/>
        <v>8.5704015444444437</v>
      </c>
    </row>
    <row r="7426" spans="1:7" x14ac:dyDescent="0.3">
      <c r="A7426">
        <v>74.209999084472599</v>
      </c>
      <c r="B7426">
        <v>78.162239999999997</v>
      </c>
      <c r="C7426">
        <v>0.19993895</v>
      </c>
      <c r="D7426">
        <v>-0.32045412000000001</v>
      </c>
      <c r="E7426">
        <v>8.6846910000000008</v>
      </c>
      <c r="F7426">
        <f t="shared" si="230"/>
        <v>6.6646316666666663E-2</v>
      </c>
      <c r="G7426">
        <f t="shared" si="231"/>
        <v>8.572306433333333</v>
      </c>
    </row>
    <row r="7427" spans="1:7" x14ac:dyDescent="0.3">
      <c r="A7427">
        <v>74.220001220703097</v>
      </c>
      <c r="B7427">
        <v>78.139380000000003</v>
      </c>
      <c r="C7427">
        <v>0.19997894999999999</v>
      </c>
      <c r="D7427">
        <v>-0.30702558000000002</v>
      </c>
      <c r="E7427">
        <v>8.6821529999999996</v>
      </c>
      <c r="F7427">
        <f t="shared" si="230"/>
        <v>6.6659650000000001E-2</v>
      </c>
      <c r="G7427">
        <f t="shared" si="231"/>
        <v>8.569766433333335</v>
      </c>
    </row>
    <row r="7428" spans="1:7" x14ac:dyDescent="0.3">
      <c r="A7428">
        <v>74.230003356933594</v>
      </c>
      <c r="B7428">
        <v>78.166045999999994</v>
      </c>
      <c r="C7428">
        <v>0.20000560000000001</v>
      </c>
      <c r="D7428">
        <v>-0.29481780000000002</v>
      </c>
      <c r="E7428">
        <v>8.6851149999999997</v>
      </c>
      <c r="F7428">
        <f t="shared" si="230"/>
        <v>6.6668533333333335E-2</v>
      </c>
      <c r="G7428">
        <f t="shared" si="231"/>
        <v>8.5727293222222229</v>
      </c>
    </row>
    <row r="7429" spans="1:7" x14ac:dyDescent="0.3">
      <c r="A7429">
        <v>74.240127563476506</v>
      </c>
      <c r="B7429">
        <v>78.152709999999999</v>
      </c>
      <c r="C7429">
        <v>0.20001893000000001</v>
      </c>
      <c r="D7429">
        <v>-0.31068790000000002</v>
      </c>
      <c r="E7429">
        <v>8.6836330000000004</v>
      </c>
      <c r="F7429">
        <f t="shared" si="230"/>
        <v>6.6672976666666675E-2</v>
      </c>
      <c r="G7429">
        <f t="shared" si="231"/>
        <v>8.5712475444444447</v>
      </c>
    </row>
    <row r="7430" spans="1:7" x14ac:dyDescent="0.3">
      <c r="A7430">
        <v>74.25</v>
      </c>
      <c r="B7430">
        <v>78.143190000000004</v>
      </c>
      <c r="C7430">
        <v>0.20003225999999999</v>
      </c>
      <c r="D7430">
        <v>-0.32533722999999998</v>
      </c>
      <c r="E7430">
        <v>8.6825749999999999</v>
      </c>
      <c r="F7430">
        <f t="shared" ref="F7430:F7493" si="232">C7430/3</f>
        <v>6.6677420000000001E-2</v>
      </c>
      <c r="G7430">
        <f t="shared" ref="G7430:G7493" si="233">(B7430-$B$5)/9</f>
        <v>8.5701897666666671</v>
      </c>
    </row>
    <row r="7431" spans="1:7" x14ac:dyDescent="0.3">
      <c r="A7431">
        <v>74.260124206542898</v>
      </c>
      <c r="B7431">
        <v>78.160330000000002</v>
      </c>
      <c r="C7431">
        <v>0.20003225999999999</v>
      </c>
      <c r="D7431">
        <v>-0.3546359</v>
      </c>
      <c r="E7431">
        <v>8.6844800000000006</v>
      </c>
      <c r="F7431">
        <f t="shared" si="232"/>
        <v>6.6677420000000001E-2</v>
      </c>
      <c r="G7431">
        <f t="shared" si="233"/>
        <v>8.5720942111111125</v>
      </c>
    </row>
    <row r="7432" spans="1:7" x14ac:dyDescent="0.3">
      <c r="A7432">
        <v>74.270126342773395</v>
      </c>
      <c r="B7432">
        <v>78.116516000000004</v>
      </c>
      <c r="C7432">
        <v>0.20004559</v>
      </c>
      <c r="D7432">
        <v>-0.37050601999999999</v>
      </c>
      <c r="E7432">
        <v>8.6796120000000005</v>
      </c>
      <c r="F7432">
        <f t="shared" si="232"/>
        <v>6.6681863333333327E-2</v>
      </c>
      <c r="G7432">
        <f t="shared" si="233"/>
        <v>8.5672259888888895</v>
      </c>
    </row>
    <row r="7433" spans="1:7" x14ac:dyDescent="0.3">
      <c r="A7433">
        <v>74.280128479003906</v>
      </c>
      <c r="B7433">
        <v>78.143190000000004</v>
      </c>
      <c r="C7433">
        <v>0.20005892</v>
      </c>
      <c r="D7433">
        <v>-0.38515535000000001</v>
      </c>
      <c r="E7433">
        <v>8.6825749999999999</v>
      </c>
      <c r="F7433">
        <f t="shared" si="232"/>
        <v>6.6686306666666667E-2</v>
      </c>
      <c r="G7433">
        <f t="shared" si="233"/>
        <v>8.5701897666666671</v>
      </c>
    </row>
    <row r="7434" spans="1:7" x14ac:dyDescent="0.3">
      <c r="A7434">
        <v>74.290122985839801</v>
      </c>
      <c r="B7434">
        <v>78.143190000000004</v>
      </c>
      <c r="C7434">
        <v>0.20007224000000001</v>
      </c>
      <c r="D7434">
        <v>-0.40102544000000001</v>
      </c>
      <c r="E7434">
        <v>8.6825749999999999</v>
      </c>
      <c r="F7434">
        <f t="shared" si="232"/>
        <v>6.6690746666666675E-2</v>
      </c>
      <c r="G7434">
        <f t="shared" si="233"/>
        <v>8.5701897666666671</v>
      </c>
    </row>
    <row r="7435" spans="1:7" x14ac:dyDescent="0.3">
      <c r="A7435">
        <v>74.300125122070298</v>
      </c>
      <c r="B7435">
        <v>78.120329999999996</v>
      </c>
      <c r="C7435">
        <v>0.2000989</v>
      </c>
      <c r="D7435">
        <v>-0.40346700000000002</v>
      </c>
      <c r="E7435">
        <v>8.6800359999999994</v>
      </c>
      <c r="F7435">
        <f t="shared" si="232"/>
        <v>6.6699633333333327E-2</v>
      </c>
      <c r="G7435">
        <f t="shared" si="233"/>
        <v>8.5676497666666673</v>
      </c>
    </row>
    <row r="7436" spans="1:7" x14ac:dyDescent="0.3">
      <c r="A7436">
        <v>74.310127258300696</v>
      </c>
      <c r="B7436">
        <v>78.139380000000003</v>
      </c>
      <c r="C7436">
        <v>0.20012558</v>
      </c>
      <c r="D7436">
        <v>-0.39125922000000002</v>
      </c>
      <c r="E7436">
        <v>8.6821529999999996</v>
      </c>
      <c r="F7436">
        <f t="shared" si="232"/>
        <v>6.670852666666667E-2</v>
      </c>
      <c r="G7436">
        <f t="shared" si="233"/>
        <v>8.569766433333335</v>
      </c>
    </row>
    <row r="7437" spans="1:7" x14ac:dyDescent="0.3">
      <c r="A7437">
        <v>74.319999694824205</v>
      </c>
      <c r="B7437">
        <v>78.116516000000004</v>
      </c>
      <c r="C7437">
        <v>0.20013890000000001</v>
      </c>
      <c r="D7437">
        <v>-0.40712935</v>
      </c>
      <c r="E7437">
        <v>8.6796120000000005</v>
      </c>
      <c r="F7437">
        <f t="shared" si="232"/>
        <v>6.6712966666666665E-2</v>
      </c>
      <c r="G7437">
        <f t="shared" si="233"/>
        <v>8.5672259888888895</v>
      </c>
    </row>
    <row r="7438" spans="1:7" x14ac:dyDescent="0.3">
      <c r="A7438">
        <v>74.330001831054602</v>
      </c>
      <c r="B7438">
        <v>78.127944999999997</v>
      </c>
      <c r="C7438">
        <v>0.20015222999999999</v>
      </c>
      <c r="D7438">
        <v>-0.42299944</v>
      </c>
      <c r="E7438">
        <v>8.6808814999999999</v>
      </c>
      <c r="F7438">
        <f t="shared" si="232"/>
        <v>6.6717409999999991E-2</v>
      </c>
      <c r="G7438">
        <f t="shared" si="233"/>
        <v>8.568495877777778</v>
      </c>
    </row>
    <row r="7439" spans="1:7" x14ac:dyDescent="0.3">
      <c r="A7439">
        <v>74.340126037597599</v>
      </c>
      <c r="B7439">
        <v>78.114620000000002</v>
      </c>
      <c r="C7439">
        <v>0.20029885</v>
      </c>
      <c r="D7439">
        <v>-0.31557099999999999</v>
      </c>
      <c r="E7439">
        <v>8.6793999999999993</v>
      </c>
      <c r="F7439">
        <f t="shared" si="232"/>
        <v>6.6766283333333329E-2</v>
      </c>
      <c r="G7439">
        <f t="shared" si="233"/>
        <v>8.5670153222222236</v>
      </c>
    </row>
    <row r="7440" spans="1:7" x14ac:dyDescent="0.3">
      <c r="A7440">
        <v>74.350128173828097</v>
      </c>
      <c r="B7440">
        <v>78.192710000000005</v>
      </c>
      <c r="C7440">
        <v>0.20059213000000001</v>
      </c>
      <c r="D7440">
        <v>-4.2116830000000001E-2</v>
      </c>
      <c r="E7440">
        <v>8.6880780000000009</v>
      </c>
      <c r="F7440">
        <f t="shared" si="232"/>
        <v>6.6864043333333331E-2</v>
      </c>
      <c r="G7440">
        <f t="shared" si="233"/>
        <v>8.5756919888888898</v>
      </c>
    </row>
    <row r="7441" spans="1:7" x14ac:dyDescent="0.3">
      <c r="A7441">
        <v>74.360130310058594</v>
      </c>
      <c r="B7441">
        <v>78.31653</v>
      </c>
      <c r="C7441">
        <v>0.20051215999999999</v>
      </c>
      <c r="D7441">
        <v>-0.13001283</v>
      </c>
      <c r="E7441">
        <v>8.7018360000000001</v>
      </c>
      <c r="F7441">
        <f t="shared" si="232"/>
        <v>6.6837386666666665E-2</v>
      </c>
      <c r="G7441">
        <f t="shared" si="233"/>
        <v>8.589449766666668</v>
      </c>
    </row>
    <row r="7442" spans="1:7" x14ac:dyDescent="0.3">
      <c r="A7442">
        <v>74.370002746582003</v>
      </c>
      <c r="B7442">
        <v>78.310813999999993</v>
      </c>
      <c r="C7442">
        <v>0.20043215</v>
      </c>
      <c r="D7442">
        <v>-0.25941523999999999</v>
      </c>
      <c r="E7442">
        <v>8.7012005000000006</v>
      </c>
      <c r="F7442">
        <f t="shared" si="232"/>
        <v>6.6810716666666672E-2</v>
      </c>
      <c r="G7442">
        <f t="shared" si="233"/>
        <v>8.5888146555555558</v>
      </c>
    </row>
    <row r="7443" spans="1:7" x14ac:dyDescent="0.3">
      <c r="A7443">
        <v>74.3800048828125</v>
      </c>
      <c r="B7443">
        <v>78.329864999999998</v>
      </c>
      <c r="C7443">
        <v>0.20044546999999999</v>
      </c>
      <c r="D7443">
        <v>-0.27406457000000001</v>
      </c>
      <c r="E7443">
        <v>8.7033170000000002</v>
      </c>
      <c r="F7443">
        <f t="shared" si="232"/>
        <v>6.6815156666666667E-2</v>
      </c>
      <c r="G7443">
        <f t="shared" si="233"/>
        <v>8.5909314333333331</v>
      </c>
    </row>
    <row r="7444" spans="1:7" x14ac:dyDescent="0.3">
      <c r="A7444">
        <v>74.389999389648395</v>
      </c>
      <c r="B7444">
        <v>78.291759999999996</v>
      </c>
      <c r="C7444">
        <v>0.20044546999999999</v>
      </c>
      <c r="D7444">
        <v>-0.28871390000000002</v>
      </c>
      <c r="E7444">
        <v>8.6990839999999992</v>
      </c>
      <c r="F7444">
        <f t="shared" si="232"/>
        <v>6.6815156666666667E-2</v>
      </c>
      <c r="G7444">
        <f t="shared" si="233"/>
        <v>8.5866975444444442</v>
      </c>
    </row>
    <row r="7445" spans="1:7" x14ac:dyDescent="0.3">
      <c r="A7445">
        <v>74.400123596191406</v>
      </c>
      <c r="B7445">
        <v>78.27843</v>
      </c>
      <c r="C7445">
        <v>0.20044546999999999</v>
      </c>
      <c r="D7445">
        <v>-0.31801256999999999</v>
      </c>
      <c r="E7445">
        <v>8.6976019999999998</v>
      </c>
      <c r="F7445">
        <f t="shared" si="232"/>
        <v>6.6815156666666667E-2</v>
      </c>
      <c r="G7445">
        <f t="shared" si="233"/>
        <v>8.5852164333333345</v>
      </c>
    </row>
    <row r="7446" spans="1:7" x14ac:dyDescent="0.3">
      <c r="A7446">
        <v>74.410125732421804</v>
      </c>
      <c r="B7446">
        <v>78.301289999999995</v>
      </c>
      <c r="C7446">
        <v>0.20044546999999999</v>
      </c>
      <c r="D7446">
        <v>-0.34731123000000003</v>
      </c>
      <c r="E7446">
        <v>8.7001430000000006</v>
      </c>
      <c r="F7446">
        <f t="shared" si="232"/>
        <v>6.6815156666666667E-2</v>
      </c>
      <c r="G7446">
        <f t="shared" si="233"/>
        <v>8.5877564333333325</v>
      </c>
    </row>
    <row r="7447" spans="1:7" x14ac:dyDescent="0.3">
      <c r="A7447">
        <v>74.419998168945298</v>
      </c>
      <c r="B7447">
        <v>78.244140000000002</v>
      </c>
      <c r="C7447">
        <v>0.20044546999999999</v>
      </c>
      <c r="D7447">
        <v>-0.3766099</v>
      </c>
      <c r="E7447">
        <v>8.6937929999999994</v>
      </c>
      <c r="F7447">
        <f t="shared" si="232"/>
        <v>6.6815156666666667E-2</v>
      </c>
      <c r="G7447">
        <f t="shared" si="233"/>
        <v>8.5814064333333349</v>
      </c>
    </row>
    <row r="7448" spans="1:7" x14ac:dyDescent="0.3">
      <c r="A7448">
        <v>74.430130004882798</v>
      </c>
      <c r="B7448">
        <v>78.249854999999997</v>
      </c>
      <c r="C7448">
        <v>0.20044546999999999</v>
      </c>
      <c r="D7448">
        <v>-0.40590854999999998</v>
      </c>
      <c r="E7448">
        <v>8.6944274999999998</v>
      </c>
      <c r="F7448">
        <f t="shared" si="232"/>
        <v>6.6815156666666667E-2</v>
      </c>
      <c r="G7448">
        <f t="shared" si="233"/>
        <v>8.5820414333333339</v>
      </c>
    </row>
    <row r="7449" spans="1:7" x14ac:dyDescent="0.3">
      <c r="A7449">
        <v>74.440124511718693</v>
      </c>
      <c r="B7449">
        <v>78.215575999999999</v>
      </c>
      <c r="C7449">
        <v>0.20044546999999999</v>
      </c>
      <c r="D7449">
        <v>-0.43520722000000001</v>
      </c>
      <c r="E7449">
        <v>8.6906180000000006</v>
      </c>
      <c r="F7449">
        <f t="shared" si="232"/>
        <v>6.6815156666666667E-2</v>
      </c>
      <c r="G7449">
        <f t="shared" si="233"/>
        <v>8.5782326555555564</v>
      </c>
    </row>
    <row r="7450" spans="1:7" x14ac:dyDescent="0.3">
      <c r="A7450">
        <v>74.450126647949205</v>
      </c>
      <c r="B7450">
        <v>78.179379999999995</v>
      </c>
      <c r="C7450">
        <v>0.20048547</v>
      </c>
      <c r="D7450">
        <v>-0.43642799999999998</v>
      </c>
      <c r="E7450">
        <v>8.6865970000000008</v>
      </c>
      <c r="F7450">
        <f t="shared" si="232"/>
        <v>6.6828490000000004E-2</v>
      </c>
      <c r="G7450">
        <f t="shared" si="233"/>
        <v>8.5742108777777784</v>
      </c>
    </row>
    <row r="7451" spans="1:7" x14ac:dyDescent="0.3">
      <c r="A7451">
        <v>74.459999084472599</v>
      </c>
      <c r="B7451">
        <v>78.234620000000007</v>
      </c>
      <c r="C7451">
        <v>0.20080540999999999</v>
      </c>
      <c r="D7451">
        <v>-0.121467374</v>
      </c>
      <c r="E7451">
        <v>8.6927350000000008</v>
      </c>
      <c r="F7451">
        <f t="shared" si="232"/>
        <v>6.6935136666666659E-2</v>
      </c>
      <c r="G7451">
        <f t="shared" si="233"/>
        <v>8.5803486555555573</v>
      </c>
    </row>
    <row r="7452" spans="1:7" x14ac:dyDescent="0.3">
      <c r="A7452">
        <v>74.470001220703097</v>
      </c>
      <c r="B7452">
        <v>78.307010000000005</v>
      </c>
      <c r="C7452">
        <v>0.20087205</v>
      </c>
      <c r="D7452">
        <v>-7.1415489999999998E-2</v>
      </c>
      <c r="E7452">
        <v>8.7007770000000004</v>
      </c>
      <c r="F7452">
        <f t="shared" si="232"/>
        <v>6.6957349999999999E-2</v>
      </c>
      <c r="G7452">
        <f t="shared" si="233"/>
        <v>8.5883919888888904</v>
      </c>
    </row>
    <row r="7453" spans="1:7" x14ac:dyDescent="0.3">
      <c r="A7453">
        <v>74.480125427246094</v>
      </c>
      <c r="B7453">
        <v>78.379390000000001</v>
      </c>
      <c r="C7453">
        <v>0.20076542</v>
      </c>
      <c r="D7453">
        <v>-0.21546725999999999</v>
      </c>
      <c r="E7453">
        <v>8.7088190000000001</v>
      </c>
      <c r="F7453">
        <f t="shared" si="232"/>
        <v>6.6921806666666667E-2</v>
      </c>
      <c r="G7453">
        <f t="shared" si="233"/>
        <v>8.5964342111111112</v>
      </c>
    </row>
    <row r="7454" spans="1:7" x14ac:dyDescent="0.3">
      <c r="A7454">
        <v>74.490127563476506</v>
      </c>
      <c r="B7454">
        <v>78.381293999999997</v>
      </c>
      <c r="C7454">
        <v>0.20072541999999999</v>
      </c>
      <c r="D7454">
        <v>-0.28749313999999998</v>
      </c>
      <c r="E7454">
        <v>8.7090320000000006</v>
      </c>
      <c r="F7454">
        <f t="shared" si="232"/>
        <v>6.6908473333333329E-2</v>
      </c>
      <c r="G7454">
        <f t="shared" si="233"/>
        <v>8.5966457666666667</v>
      </c>
    </row>
    <row r="7455" spans="1:7" x14ac:dyDescent="0.3">
      <c r="A7455">
        <v>74.5</v>
      </c>
      <c r="B7455">
        <v>78.350814999999997</v>
      </c>
      <c r="C7455">
        <v>0.20073875999999999</v>
      </c>
      <c r="D7455">
        <v>-0.30336322999999998</v>
      </c>
      <c r="E7455">
        <v>8.7056459999999998</v>
      </c>
      <c r="F7455">
        <f t="shared" si="232"/>
        <v>6.6912920000000001E-2</v>
      </c>
      <c r="G7455">
        <f t="shared" si="233"/>
        <v>8.5932592111111106</v>
      </c>
    </row>
    <row r="7456" spans="1:7" x14ac:dyDescent="0.3">
      <c r="A7456">
        <v>74.510002136230398</v>
      </c>
      <c r="B7456">
        <v>78.364149999999995</v>
      </c>
      <c r="C7456">
        <v>0.20073875999999999</v>
      </c>
      <c r="D7456">
        <v>-0.33266190000000001</v>
      </c>
      <c r="E7456">
        <v>8.7071269999999998</v>
      </c>
      <c r="F7456">
        <f t="shared" si="232"/>
        <v>6.6912920000000001E-2</v>
      </c>
      <c r="G7456">
        <f t="shared" si="233"/>
        <v>8.5947408777777774</v>
      </c>
    </row>
    <row r="7457" spans="1:7" x14ac:dyDescent="0.3">
      <c r="A7457">
        <v>74.520004272460895</v>
      </c>
      <c r="B7457">
        <v>78.318436000000005</v>
      </c>
      <c r="C7457">
        <v>0.20073875999999999</v>
      </c>
      <c r="D7457">
        <v>-0.36196055999999999</v>
      </c>
      <c r="E7457">
        <v>8.7020470000000003</v>
      </c>
      <c r="F7457">
        <f t="shared" si="232"/>
        <v>6.6912920000000001E-2</v>
      </c>
      <c r="G7457">
        <f t="shared" si="233"/>
        <v>8.5896615444444464</v>
      </c>
    </row>
    <row r="7458" spans="1:7" x14ac:dyDescent="0.3">
      <c r="A7458">
        <v>74.530128479003906</v>
      </c>
      <c r="B7458">
        <v>78.326049999999995</v>
      </c>
      <c r="C7458">
        <v>0.20073875999999999</v>
      </c>
      <c r="D7458">
        <v>-0.39125922000000002</v>
      </c>
      <c r="E7458">
        <v>8.7028929999999995</v>
      </c>
      <c r="F7458">
        <f t="shared" si="232"/>
        <v>6.6912920000000001E-2</v>
      </c>
      <c r="G7458">
        <f t="shared" si="233"/>
        <v>8.5905075444444439</v>
      </c>
    </row>
    <row r="7459" spans="1:7" x14ac:dyDescent="0.3">
      <c r="A7459">
        <v>74.540122985839801</v>
      </c>
      <c r="B7459">
        <v>78.291759999999996</v>
      </c>
      <c r="C7459">
        <v>0.20073875999999999</v>
      </c>
      <c r="D7459">
        <v>-0.42055789999999998</v>
      </c>
      <c r="E7459">
        <v>8.6990839999999992</v>
      </c>
      <c r="F7459">
        <f t="shared" si="232"/>
        <v>6.6912920000000001E-2</v>
      </c>
      <c r="G7459">
        <f t="shared" si="233"/>
        <v>8.5866975444444442</v>
      </c>
    </row>
    <row r="7460" spans="1:7" x14ac:dyDescent="0.3">
      <c r="A7460">
        <v>74.550125122070298</v>
      </c>
      <c r="B7460">
        <v>78.261284000000003</v>
      </c>
      <c r="C7460">
        <v>0.20073875999999999</v>
      </c>
      <c r="D7460">
        <v>-0.43520722000000001</v>
      </c>
      <c r="E7460">
        <v>8.6956969999999991</v>
      </c>
      <c r="F7460">
        <f t="shared" si="232"/>
        <v>6.6912920000000001E-2</v>
      </c>
      <c r="G7460">
        <f t="shared" si="233"/>
        <v>8.5833113222222224</v>
      </c>
    </row>
    <row r="7461" spans="1:7" x14ac:dyDescent="0.3">
      <c r="A7461">
        <v>74.560127258300696</v>
      </c>
      <c r="B7461">
        <v>78.286050000000003</v>
      </c>
      <c r="C7461">
        <v>0.20097870000000001</v>
      </c>
      <c r="D7461">
        <v>-0.2459867</v>
      </c>
      <c r="E7461">
        <v>8.6984490000000001</v>
      </c>
      <c r="F7461">
        <f t="shared" si="232"/>
        <v>6.6992900000000008E-2</v>
      </c>
      <c r="G7461">
        <f t="shared" si="233"/>
        <v>8.5860631000000005</v>
      </c>
    </row>
    <row r="7462" spans="1:7" x14ac:dyDescent="0.3">
      <c r="A7462">
        <v>74.569999694824205</v>
      </c>
      <c r="B7462">
        <v>78.341290000000001</v>
      </c>
      <c r="C7462">
        <v>0.20119198999999999</v>
      </c>
      <c r="D7462">
        <v>-2.7467497E-2</v>
      </c>
      <c r="E7462">
        <v>8.7045870000000001</v>
      </c>
      <c r="F7462">
        <f t="shared" si="232"/>
        <v>6.7063996666666667E-2</v>
      </c>
      <c r="G7462">
        <f t="shared" si="233"/>
        <v>8.5922008777777776</v>
      </c>
    </row>
    <row r="7463" spans="1:7" x14ac:dyDescent="0.3">
      <c r="A7463">
        <v>74.580123901367102</v>
      </c>
      <c r="B7463">
        <v>78.453680000000006</v>
      </c>
      <c r="C7463">
        <v>0.20115197000000001</v>
      </c>
      <c r="D7463">
        <v>-0.100714155</v>
      </c>
      <c r="E7463">
        <v>8.7170740000000002</v>
      </c>
      <c r="F7463">
        <f t="shared" si="232"/>
        <v>6.7050656666666666E-2</v>
      </c>
      <c r="G7463">
        <f t="shared" si="233"/>
        <v>8.604688655555556</v>
      </c>
    </row>
    <row r="7464" spans="1:7" x14ac:dyDescent="0.3">
      <c r="A7464">
        <v>74.590003967285099</v>
      </c>
      <c r="B7464">
        <v>78.468909999999994</v>
      </c>
      <c r="C7464">
        <v>0.20112531</v>
      </c>
      <c r="D7464">
        <v>-0.15931149</v>
      </c>
      <c r="E7464">
        <v>8.7187669999999997</v>
      </c>
      <c r="F7464">
        <f t="shared" si="232"/>
        <v>6.7041770000000001E-2</v>
      </c>
      <c r="G7464">
        <f t="shared" si="233"/>
        <v>8.6063808777777773</v>
      </c>
    </row>
    <row r="7465" spans="1:7" x14ac:dyDescent="0.3">
      <c r="A7465">
        <v>74.599998474121094</v>
      </c>
      <c r="B7465">
        <v>78.461299999999994</v>
      </c>
      <c r="C7465">
        <v>0.20112531</v>
      </c>
      <c r="D7465">
        <v>-0.18861015</v>
      </c>
      <c r="E7465">
        <v>8.7179210000000005</v>
      </c>
      <c r="F7465">
        <f t="shared" si="232"/>
        <v>6.7041770000000001E-2</v>
      </c>
      <c r="G7465">
        <f t="shared" si="233"/>
        <v>8.605535322222222</v>
      </c>
    </row>
    <row r="7466" spans="1:7" x14ac:dyDescent="0.3">
      <c r="A7466">
        <v>74.610130310058594</v>
      </c>
      <c r="B7466">
        <v>78.480354000000005</v>
      </c>
      <c r="C7466">
        <v>0.20112531</v>
      </c>
      <c r="D7466">
        <v>-0.21790881000000001</v>
      </c>
      <c r="E7466">
        <v>8.7200380000000006</v>
      </c>
      <c r="F7466">
        <f t="shared" si="232"/>
        <v>6.7041770000000001E-2</v>
      </c>
      <c r="G7466">
        <f t="shared" si="233"/>
        <v>8.6076524333333353</v>
      </c>
    </row>
    <row r="7467" spans="1:7" x14ac:dyDescent="0.3">
      <c r="A7467">
        <v>74.620124816894503</v>
      </c>
      <c r="B7467">
        <v>78.444149999999993</v>
      </c>
      <c r="C7467">
        <v>0.20113865</v>
      </c>
      <c r="D7467">
        <v>-0.23377892</v>
      </c>
      <c r="E7467">
        <v>8.7160159999999998</v>
      </c>
      <c r="F7467">
        <f t="shared" si="232"/>
        <v>6.7046216666666672E-2</v>
      </c>
      <c r="G7467">
        <f t="shared" si="233"/>
        <v>8.6036297666666659</v>
      </c>
    </row>
    <row r="7468" spans="1:7" x14ac:dyDescent="0.3">
      <c r="A7468">
        <v>74.630126953125</v>
      </c>
      <c r="B7468">
        <v>78.449870000000004</v>
      </c>
      <c r="C7468">
        <v>0.20113865</v>
      </c>
      <c r="D7468">
        <v>-0.24842826000000001</v>
      </c>
      <c r="E7468">
        <v>8.7166510000000006</v>
      </c>
      <c r="F7468">
        <f t="shared" si="232"/>
        <v>6.7046216666666672E-2</v>
      </c>
      <c r="G7468">
        <f t="shared" si="233"/>
        <v>8.6042653222222238</v>
      </c>
    </row>
    <row r="7469" spans="1:7" x14ac:dyDescent="0.3">
      <c r="A7469">
        <v>74.640129089355398</v>
      </c>
      <c r="B7469">
        <v>78.428920000000005</v>
      </c>
      <c r="C7469">
        <v>0.20113865</v>
      </c>
      <c r="D7469">
        <v>-0.27772691999999999</v>
      </c>
      <c r="E7469">
        <v>8.7143219999999992</v>
      </c>
      <c r="F7469">
        <f t="shared" si="232"/>
        <v>6.7046216666666672E-2</v>
      </c>
      <c r="G7469">
        <f t="shared" si="233"/>
        <v>8.6019375444444464</v>
      </c>
    </row>
    <row r="7470" spans="1:7" x14ac:dyDescent="0.3">
      <c r="A7470">
        <v>74.650001525878906</v>
      </c>
      <c r="B7470">
        <v>78.400345000000002</v>
      </c>
      <c r="C7470">
        <v>0.20113865</v>
      </c>
      <c r="D7470">
        <v>-0.30702558000000002</v>
      </c>
      <c r="E7470">
        <v>8.7111479999999997</v>
      </c>
      <c r="F7470">
        <f t="shared" si="232"/>
        <v>6.7046216666666672E-2</v>
      </c>
      <c r="G7470">
        <f t="shared" si="233"/>
        <v>8.5987625444444458</v>
      </c>
    </row>
    <row r="7471" spans="1:7" x14ac:dyDescent="0.3">
      <c r="A7471">
        <v>74.660125732421804</v>
      </c>
      <c r="B7471">
        <v>78.421295000000001</v>
      </c>
      <c r="C7471">
        <v>0.20115197000000001</v>
      </c>
      <c r="D7471">
        <v>-0.32289568000000002</v>
      </c>
      <c r="E7471">
        <v>8.713476</v>
      </c>
      <c r="F7471">
        <f t="shared" si="232"/>
        <v>6.7050656666666666E-2</v>
      </c>
      <c r="G7471">
        <f t="shared" si="233"/>
        <v>8.6010903222222233</v>
      </c>
    </row>
    <row r="7472" spans="1:7" x14ac:dyDescent="0.3">
      <c r="A7472">
        <v>74.669998168945298</v>
      </c>
      <c r="B7472">
        <v>78.371769999999998</v>
      </c>
      <c r="C7472">
        <v>0.20115197000000001</v>
      </c>
      <c r="D7472">
        <v>-0.35219433999999999</v>
      </c>
      <c r="E7472">
        <v>8.7079734999999996</v>
      </c>
      <c r="F7472">
        <f t="shared" si="232"/>
        <v>6.7050656666666666E-2</v>
      </c>
      <c r="G7472">
        <f t="shared" si="233"/>
        <v>8.5955875444444452</v>
      </c>
    </row>
    <row r="7473" spans="1:7" x14ac:dyDescent="0.3">
      <c r="A7473">
        <v>74.680000305175696</v>
      </c>
      <c r="B7473">
        <v>78.367959999999997</v>
      </c>
      <c r="C7473">
        <v>0.20115197000000001</v>
      </c>
      <c r="D7473">
        <v>-0.38149300000000003</v>
      </c>
      <c r="E7473">
        <v>8.7075499999999995</v>
      </c>
      <c r="F7473">
        <f t="shared" si="232"/>
        <v>6.7050656666666666E-2</v>
      </c>
      <c r="G7473">
        <f t="shared" si="233"/>
        <v>8.5951642111111113</v>
      </c>
    </row>
    <row r="7474" spans="1:7" x14ac:dyDescent="0.3">
      <c r="A7474">
        <v>74.690002441406193</v>
      </c>
      <c r="B7474">
        <v>78.352720000000005</v>
      </c>
      <c r="C7474">
        <v>0.20115197000000001</v>
      </c>
      <c r="D7474">
        <v>-0.41079167</v>
      </c>
      <c r="E7474">
        <v>8.705857</v>
      </c>
      <c r="F7474">
        <f t="shared" si="232"/>
        <v>6.7050656666666666E-2</v>
      </c>
      <c r="G7474">
        <f t="shared" si="233"/>
        <v>8.5934708777777793</v>
      </c>
    </row>
    <row r="7475" spans="1:7" x14ac:dyDescent="0.3">
      <c r="A7475">
        <v>74.700004577636705</v>
      </c>
      <c r="B7475">
        <v>78.303190000000001</v>
      </c>
      <c r="C7475">
        <v>0.20116533</v>
      </c>
      <c r="D7475">
        <v>-0.42666179999999998</v>
      </c>
      <c r="E7475">
        <v>8.7003550000000001</v>
      </c>
      <c r="F7475">
        <f t="shared" si="232"/>
        <v>6.7055110000000001E-2</v>
      </c>
      <c r="G7475">
        <f t="shared" si="233"/>
        <v>8.5879675444444459</v>
      </c>
    </row>
    <row r="7476" spans="1:7" x14ac:dyDescent="0.3">
      <c r="A7476">
        <v>74.709999084472599</v>
      </c>
      <c r="B7476">
        <v>78.327960000000004</v>
      </c>
      <c r="C7476">
        <v>0.20116533</v>
      </c>
      <c r="D7476">
        <v>-0.44131112</v>
      </c>
      <c r="E7476">
        <v>8.703106</v>
      </c>
      <c r="F7476">
        <f t="shared" si="232"/>
        <v>6.7055110000000001E-2</v>
      </c>
      <c r="G7476">
        <f t="shared" si="233"/>
        <v>8.5907197666666679</v>
      </c>
    </row>
    <row r="7477" spans="1:7" x14ac:dyDescent="0.3">
      <c r="A7477">
        <v>74.720123291015597</v>
      </c>
      <c r="B7477">
        <v>78.312719999999999</v>
      </c>
      <c r="C7477">
        <v>0.20147191</v>
      </c>
      <c r="D7477">
        <v>-0.18250626</v>
      </c>
      <c r="E7477">
        <v>8.7014119999999995</v>
      </c>
      <c r="F7477">
        <f t="shared" si="232"/>
        <v>6.7157303333333335E-2</v>
      </c>
      <c r="G7477">
        <f t="shared" si="233"/>
        <v>8.5890264333333342</v>
      </c>
    </row>
    <row r="7478" spans="1:7" x14ac:dyDescent="0.3">
      <c r="A7478">
        <v>74.730003356933594</v>
      </c>
      <c r="B7478">
        <v>78.423199999999994</v>
      </c>
      <c r="C7478">
        <v>0.20172517000000001</v>
      </c>
      <c r="D7478">
        <v>6.1649269999999999E-2</v>
      </c>
      <c r="E7478">
        <v>8.7136879999999994</v>
      </c>
      <c r="F7478">
        <f t="shared" si="232"/>
        <v>6.7241723333333336E-2</v>
      </c>
      <c r="G7478">
        <f t="shared" si="233"/>
        <v>8.6013019888888884</v>
      </c>
    </row>
    <row r="7479" spans="1:7" x14ac:dyDescent="0.3">
      <c r="A7479">
        <v>74.740005493164006</v>
      </c>
      <c r="B7479">
        <v>78.543205</v>
      </c>
      <c r="C7479">
        <v>0.20168518999999999</v>
      </c>
      <c r="D7479">
        <v>1.8311664000000001E-3</v>
      </c>
      <c r="E7479">
        <v>8.7270219999999998</v>
      </c>
      <c r="F7479">
        <f t="shared" si="232"/>
        <v>6.7228396666666662E-2</v>
      </c>
      <c r="G7479">
        <f t="shared" si="233"/>
        <v>8.6146358777777792</v>
      </c>
    </row>
    <row r="7480" spans="1:7" x14ac:dyDescent="0.3">
      <c r="A7480">
        <v>74.750129699707003</v>
      </c>
      <c r="B7480">
        <v>78.567970000000003</v>
      </c>
      <c r="C7480">
        <v>0.2016452</v>
      </c>
      <c r="D7480">
        <v>-7.1415489999999998E-2</v>
      </c>
      <c r="E7480">
        <v>8.7297735000000003</v>
      </c>
      <c r="F7480">
        <f t="shared" si="232"/>
        <v>6.721506666666667E-2</v>
      </c>
      <c r="G7480">
        <f t="shared" si="233"/>
        <v>8.6173875444444459</v>
      </c>
    </row>
    <row r="7481" spans="1:7" x14ac:dyDescent="0.3">
      <c r="A7481">
        <v>74.760124206542898</v>
      </c>
      <c r="B7481">
        <v>78.587010000000006</v>
      </c>
      <c r="C7481">
        <v>0.20165853</v>
      </c>
      <c r="D7481">
        <v>-8.606482E-2</v>
      </c>
      <c r="E7481">
        <v>8.7318899999999999</v>
      </c>
      <c r="F7481">
        <f t="shared" si="232"/>
        <v>6.7219509999999996E-2</v>
      </c>
      <c r="G7481">
        <f t="shared" si="233"/>
        <v>8.6195031000000011</v>
      </c>
    </row>
    <row r="7482" spans="1:7" x14ac:dyDescent="0.3">
      <c r="A7482">
        <v>74.770004272460895</v>
      </c>
      <c r="B7482">
        <v>78.564155999999997</v>
      </c>
      <c r="C7482">
        <v>0.20165853</v>
      </c>
      <c r="D7482">
        <v>-0.115363486</v>
      </c>
      <c r="E7482">
        <v>8.7293500000000002</v>
      </c>
      <c r="F7482">
        <f t="shared" si="232"/>
        <v>6.7219509999999996E-2</v>
      </c>
      <c r="G7482">
        <f t="shared" si="233"/>
        <v>8.6169637666666663</v>
      </c>
    </row>
    <row r="7483" spans="1:7" x14ac:dyDescent="0.3">
      <c r="A7483">
        <v>74.779998779296804</v>
      </c>
      <c r="B7483">
        <v>78.594634999999997</v>
      </c>
      <c r="C7483">
        <v>0.20165853</v>
      </c>
      <c r="D7483">
        <v>-0.14466216000000001</v>
      </c>
      <c r="E7483">
        <v>8.7327370000000002</v>
      </c>
      <c r="F7483">
        <f t="shared" si="232"/>
        <v>6.7219509999999996E-2</v>
      </c>
      <c r="G7483">
        <f t="shared" si="233"/>
        <v>8.6203503222222224</v>
      </c>
    </row>
    <row r="7484" spans="1:7" x14ac:dyDescent="0.3">
      <c r="A7484">
        <v>74.790000915527301</v>
      </c>
      <c r="B7484">
        <v>78.58511</v>
      </c>
      <c r="C7484">
        <v>0.20167185000000001</v>
      </c>
      <c r="D7484">
        <v>-0.14588292999999999</v>
      </c>
      <c r="E7484">
        <v>8.7316780000000005</v>
      </c>
      <c r="F7484">
        <f t="shared" si="232"/>
        <v>6.7223950000000005E-2</v>
      </c>
      <c r="G7484">
        <f t="shared" si="233"/>
        <v>8.6192919888888895</v>
      </c>
    </row>
    <row r="7485" spans="1:7" x14ac:dyDescent="0.3">
      <c r="A7485">
        <v>74.800003051757798</v>
      </c>
      <c r="B7485">
        <v>78.541300000000007</v>
      </c>
      <c r="C7485">
        <v>0.20167185000000001</v>
      </c>
      <c r="D7485">
        <v>-0.17518159999999999</v>
      </c>
      <c r="E7485">
        <v>8.7268100000000004</v>
      </c>
      <c r="F7485">
        <f t="shared" si="232"/>
        <v>6.7223950000000005E-2</v>
      </c>
      <c r="G7485">
        <f t="shared" si="233"/>
        <v>8.6144242111111122</v>
      </c>
    </row>
    <row r="7486" spans="1:7" x14ac:dyDescent="0.3">
      <c r="A7486">
        <v>74.810127258300696</v>
      </c>
      <c r="B7486">
        <v>78.556550000000001</v>
      </c>
      <c r="C7486">
        <v>0.20167185000000001</v>
      </c>
      <c r="D7486">
        <v>-0.20448026</v>
      </c>
      <c r="E7486">
        <v>8.7285039999999992</v>
      </c>
      <c r="F7486">
        <f t="shared" si="232"/>
        <v>6.7223950000000005E-2</v>
      </c>
      <c r="G7486">
        <f t="shared" si="233"/>
        <v>8.6161186555555567</v>
      </c>
    </row>
    <row r="7487" spans="1:7" x14ac:dyDescent="0.3">
      <c r="A7487">
        <v>74.820129394531193</v>
      </c>
      <c r="B7487">
        <v>78.527959999999993</v>
      </c>
      <c r="C7487">
        <v>0.20169851</v>
      </c>
      <c r="D7487">
        <v>-0.20570104</v>
      </c>
      <c r="E7487">
        <v>8.7253279999999993</v>
      </c>
      <c r="F7487">
        <f t="shared" si="232"/>
        <v>6.723283666666667E-2</v>
      </c>
      <c r="G7487">
        <f t="shared" si="233"/>
        <v>8.6129419888888883</v>
      </c>
    </row>
    <row r="7488" spans="1:7" x14ac:dyDescent="0.3">
      <c r="A7488">
        <v>74.830123901367102</v>
      </c>
      <c r="B7488">
        <v>78.529870000000003</v>
      </c>
      <c r="C7488">
        <v>0.20172517000000001</v>
      </c>
      <c r="D7488">
        <v>-0.20692182000000001</v>
      </c>
      <c r="E7488">
        <v>8.7255400000000005</v>
      </c>
      <c r="F7488">
        <f t="shared" si="232"/>
        <v>6.7241723333333336E-2</v>
      </c>
      <c r="G7488">
        <f t="shared" si="233"/>
        <v>8.6131542111111123</v>
      </c>
    </row>
    <row r="7489" spans="1:7" x14ac:dyDescent="0.3">
      <c r="A7489">
        <v>74.840003967285099</v>
      </c>
      <c r="B7489">
        <v>78.51464</v>
      </c>
      <c r="C7489">
        <v>0.20175182999999999</v>
      </c>
      <c r="D7489">
        <v>-0.20936336999999999</v>
      </c>
      <c r="E7489">
        <v>8.7238480000000003</v>
      </c>
      <c r="F7489">
        <f t="shared" si="232"/>
        <v>6.7250610000000002E-2</v>
      </c>
      <c r="G7489">
        <f t="shared" si="233"/>
        <v>8.6114619888888893</v>
      </c>
    </row>
    <row r="7490" spans="1:7" x14ac:dyDescent="0.3">
      <c r="A7490">
        <v>74.849998474121094</v>
      </c>
      <c r="B7490">
        <v>78.493674999999996</v>
      </c>
      <c r="C7490">
        <v>0.20176516</v>
      </c>
      <c r="D7490">
        <v>-0.22523348000000001</v>
      </c>
      <c r="E7490">
        <v>8.7215185000000002</v>
      </c>
      <c r="F7490">
        <f t="shared" si="232"/>
        <v>6.7255053333333328E-2</v>
      </c>
      <c r="G7490">
        <f t="shared" si="233"/>
        <v>8.609132544444444</v>
      </c>
    </row>
    <row r="7491" spans="1:7" x14ac:dyDescent="0.3">
      <c r="A7491">
        <v>74.860000610351506</v>
      </c>
      <c r="B7491">
        <v>78.526070000000004</v>
      </c>
      <c r="C7491">
        <v>0.20179182000000001</v>
      </c>
      <c r="D7491">
        <v>-0.22767504</v>
      </c>
      <c r="E7491">
        <v>8.7251180000000002</v>
      </c>
      <c r="F7491">
        <f t="shared" si="232"/>
        <v>6.7263940000000008E-2</v>
      </c>
      <c r="G7491">
        <f t="shared" si="233"/>
        <v>8.6127319888888891</v>
      </c>
    </row>
    <row r="7492" spans="1:7" x14ac:dyDescent="0.3">
      <c r="A7492">
        <v>74.870124816894503</v>
      </c>
      <c r="B7492">
        <v>78.487960000000001</v>
      </c>
      <c r="C7492">
        <v>0.20181851000000001</v>
      </c>
      <c r="D7492">
        <v>-0.21546725999999999</v>
      </c>
      <c r="E7492">
        <v>8.7208830000000006</v>
      </c>
      <c r="F7492">
        <f t="shared" si="232"/>
        <v>6.7272836666666669E-2</v>
      </c>
      <c r="G7492">
        <f t="shared" si="233"/>
        <v>8.6084975444444449</v>
      </c>
    </row>
    <row r="7493" spans="1:7" x14ac:dyDescent="0.3">
      <c r="A7493">
        <v>74.880126953125</v>
      </c>
      <c r="B7493">
        <v>78.51464</v>
      </c>
      <c r="C7493">
        <v>0.20184516999999999</v>
      </c>
      <c r="D7493">
        <v>-0.21668804</v>
      </c>
      <c r="E7493">
        <v>8.7238480000000003</v>
      </c>
      <c r="F7493">
        <f t="shared" si="232"/>
        <v>6.7281723333333335E-2</v>
      </c>
      <c r="G7493">
        <f t="shared" si="233"/>
        <v>8.6114619888888893</v>
      </c>
    </row>
    <row r="7494" spans="1:7" x14ac:dyDescent="0.3">
      <c r="A7494">
        <v>74.889999389648395</v>
      </c>
      <c r="B7494">
        <v>78.512726000000001</v>
      </c>
      <c r="C7494">
        <v>0.20187183</v>
      </c>
      <c r="D7494">
        <v>-0.21912959000000001</v>
      </c>
      <c r="E7494">
        <v>8.7236360000000008</v>
      </c>
      <c r="F7494">
        <f t="shared" ref="F7494:F7557" si="234">C7494/3</f>
        <v>6.7290610000000001E-2</v>
      </c>
      <c r="G7494">
        <f t="shared" ref="G7494:G7557" si="235">(B7494-$B$5)/9</f>
        <v>8.6112493222222231</v>
      </c>
    </row>
    <row r="7495" spans="1:7" x14ac:dyDescent="0.3">
      <c r="A7495">
        <v>74.900001525878906</v>
      </c>
      <c r="B7495">
        <v>78.489875999999995</v>
      </c>
      <c r="C7495">
        <v>0.20188516000000001</v>
      </c>
      <c r="D7495">
        <v>-0.23499970000000001</v>
      </c>
      <c r="E7495">
        <v>8.7210959999999993</v>
      </c>
      <c r="F7495">
        <f t="shared" si="234"/>
        <v>6.7295053333333341E-2</v>
      </c>
      <c r="G7495">
        <f t="shared" si="235"/>
        <v>8.608710433333334</v>
      </c>
    </row>
    <row r="7496" spans="1:7" x14ac:dyDescent="0.3">
      <c r="A7496">
        <v>74.910003662109304</v>
      </c>
      <c r="B7496">
        <v>78.539406</v>
      </c>
      <c r="C7496">
        <v>0.20189849000000001</v>
      </c>
      <c r="D7496">
        <v>-0.25086979999999998</v>
      </c>
      <c r="E7496">
        <v>8.7265999999999995</v>
      </c>
      <c r="F7496">
        <f t="shared" si="234"/>
        <v>6.7299496666666667E-2</v>
      </c>
      <c r="G7496">
        <f t="shared" si="235"/>
        <v>8.6142137666666674</v>
      </c>
    </row>
    <row r="7497" spans="1:7" x14ac:dyDescent="0.3">
      <c r="A7497">
        <v>74.920127868652301</v>
      </c>
      <c r="B7497">
        <v>78.508930000000007</v>
      </c>
      <c r="C7497">
        <v>0.20191181999999999</v>
      </c>
      <c r="D7497">
        <v>-0.26673989999999997</v>
      </c>
      <c r="E7497">
        <v>8.7232129999999994</v>
      </c>
      <c r="F7497">
        <f t="shared" si="234"/>
        <v>6.7303939999999993E-2</v>
      </c>
      <c r="G7497">
        <f t="shared" si="235"/>
        <v>8.6108275444444455</v>
      </c>
    </row>
    <row r="7498" spans="1:7" x14ac:dyDescent="0.3">
      <c r="A7498">
        <v>74.930130004882798</v>
      </c>
      <c r="B7498">
        <v>78.518439999999998</v>
      </c>
      <c r="C7498">
        <v>0.20193848</v>
      </c>
      <c r="D7498">
        <v>-0.26918145999999998</v>
      </c>
      <c r="E7498">
        <v>8.7242709999999999</v>
      </c>
      <c r="F7498">
        <f t="shared" si="234"/>
        <v>6.7312826666666672E-2</v>
      </c>
      <c r="G7498">
        <f t="shared" si="235"/>
        <v>8.6118842111111107</v>
      </c>
    </row>
    <row r="7499" spans="1:7" x14ac:dyDescent="0.3">
      <c r="A7499">
        <v>74.940124511718693</v>
      </c>
      <c r="B7499">
        <v>78.507019999999997</v>
      </c>
      <c r="C7499">
        <v>0.20196513999999999</v>
      </c>
      <c r="D7499">
        <v>-0.27162301999999999</v>
      </c>
      <c r="E7499">
        <v>8.723001</v>
      </c>
      <c r="F7499">
        <f t="shared" si="234"/>
        <v>6.7321713333333325E-2</v>
      </c>
      <c r="G7499">
        <f t="shared" si="235"/>
        <v>8.6106153222222233</v>
      </c>
    </row>
    <row r="7500" spans="1:7" x14ac:dyDescent="0.3">
      <c r="A7500">
        <v>74.950126647949205</v>
      </c>
      <c r="B7500">
        <v>78.484160000000003</v>
      </c>
      <c r="C7500">
        <v>0.20197846</v>
      </c>
      <c r="D7500">
        <v>-0.27284380000000003</v>
      </c>
      <c r="E7500">
        <v>8.7204610000000002</v>
      </c>
      <c r="F7500">
        <f t="shared" si="234"/>
        <v>6.7326153333333333E-2</v>
      </c>
      <c r="G7500">
        <f t="shared" si="235"/>
        <v>8.6080753222222235</v>
      </c>
    </row>
    <row r="7501" spans="1:7" x14ac:dyDescent="0.3">
      <c r="A7501">
        <v>74.960128784179602</v>
      </c>
      <c r="B7501">
        <v>78.518439999999998</v>
      </c>
      <c r="C7501">
        <v>0.2019918</v>
      </c>
      <c r="D7501">
        <v>-0.28871390000000002</v>
      </c>
      <c r="E7501">
        <v>8.7242709999999999</v>
      </c>
      <c r="F7501">
        <f t="shared" si="234"/>
        <v>6.7330600000000004E-2</v>
      </c>
      <c r="G7501">
        <f t="shared" si="235"/>
        <v>8.6118842111111107</v>
      </c>
    </row>
    <row r="7502" spans="1:7" x14ac:dyDescent="0.3">
      <c r="A7502">
        <v>74.970001220703097</v>
      </c>
      <c r="B7502">
        <v>78.474625000000003</v>
      </c>
      <c r="C7502">
        <v>0.20200512000000001</v>
      </c>
      <c r="D7502">
        <v>-0.30458403000000001</v>
      </c>
      <c r="E7502">
        <v>8.7194009999999995</v>
      </c>
      <c r="F7502">
        <f t="shared" si="234"/>
        <v>6.7335039999999999E-2</v>
      </c>
      <c r="G7502">
        <f t="shared" si="235"/>
        <v>8.6070158777777781</v>
      </c>
    </row>
    <row r="7503" spans="1:7" x14ac:dyDescent="0.3">
      <c r="A7503">
        <v>74.980003356933594</v>
      </c>
      <c r="B7503">
        <v>78.495590000000007</v>
      </c>
      <c r="C7503">
        <v>0.20201844999999999</v>
      </c>
      <c r="D7503">
        <v>-0.32045412000000001</v>
      </c>
      <c r="E7503">
        <v>8.7217310000000001</v>
      </c>
      <c r="F7503">
        <f t="shared" si="234"/>
        <v>6.7339483333333325E-2</v>
      </c>
      <c r="G7503">
        <f t="shared" si="235"/>
        <v>8.6093453222222234</v>
      </c>
    </row>
    <row r="7504" spans="1:7" x14ac:dyDescent="0.3">
      <c r="A7504">
        <v>74.990005493164006</v>
      </c>
      <c r="B7504">
        <v>78.493674999999996</v>
      </c>
      <c r="C7504">
        <v>0.20203177999999999</v>
      </c>
      <c r="D7504">
        <v>-0.33632424</v>
      </c>
      <c r="E7504">
        <v>8.7215185000000002</v>
      </c>
      <c r="F7504">
        <f t="shared" si="234"/>
        <v>6.7343926666666665E-2</v>
      </c>
      <c r="G7504">
        <f t="shared" si="235"/>
        <v>8.609132544444444</v>
      </c>
    </row>
    <row r="7505" spans="1:7" x14ac:dyDescent="0.3">
      <c r="A7505">
        <v>75.000129699707003</v>
      </c>
      <c r="B7505">
        <v>78.461299999999994</v>
      </c>
      <c r="C7505">
        <v>0.20204511</v>
      </c>
      <c r="D7505">
        <v>-0.35219433999999999</v>
      </c>
      <c r="E7505">
        <v>8.7179210000000005</v>
      </c>
      <c r="F7505">
        <f t="shared" si="234"/>
        <v>6.7348370000000005E-2</v>
      </c>
      <c r="G7505">
        <f t="shared" si="235"/>
        <v>8.605535322222222</v>
      </c>
    </row>
    <row r="7506" spans="1:7" x14ac:dyDescent="0.3">
      <c r="A7506">
        <v>75.010124206542898</v>
      </c>
      <c r="B7506">
        <v>78.487960000000001</v>
      </c>
      <c r="C7506">
        <v>0.20205843000000001</v>
      </c>
      <c r="D7506">
        <v>-0.36806445999999998</v>
      </c>
      <c r="E7506">
        <v>8.7208830000000006</v>
      </c>
      <c r="F7506">
        <f t="shared" si="234"/>
        <v>6.7352809999999999E-2</v>
      </c>
      <c r="G7506">
        <f t="shared" si="235"/>
        <v>8.6084975444444449</v>
      </c>
    </row>
    <row r="7507" spans="1:7" x14ac:dyDescent="0.3">
      <c r="A7507">
        <v>75.020126342773395</v>
      </c>
      <c r="B7507">
        <v>78.449870000000004</v>
      </c>
      <c r="C7507">
        <v>0.20207177000000001</v>
      </c>
      <c r="D7507">
        <v>-0.38393455999999998</v>
      </c>
      <c r="E7507">
        <v>8.7166510000000006</v>
      </c>
      <c r="F7507">
        <f t="shared" si="234"/>
        <v>6.7357256666666671E-2</v>
      </c>
      <c r="G7507">
        <f t="shared" si="235"/>
        <v>8.6042653222222238</v>
      </c>
    </row>
    <row r="7508" spans="1:7" x14ac:dyDescent="0.3">
      <c r="A7508">
        <v>75.029998779296804</v>
      </c>
      <c r="B7508">
        <v>78.467020000000005</v>
      </c>
      <c r="C7508">
        <v>0.20208511000000001</v>
      </c>
      <c r="D7508">
        <v>-0.39858389999999999</v>
      </c>
      <c r="E7508">
        <v>8.7185559999999995</v>
      </c>
      <c r="F7508">
        <f t="shared" si="234"/>
        <v>6.7361703333333342E-2</v>
      </c>
      <c r="G7508">
        <f t="shared" si="235"/>
        <v>8.6061708777777781</v>
      </c>
    </row>
    <row r="7509" spans="1:7" x14ac:dyDescent="0.3">
      <c r="A7509">
        <v>75.040122985839801</v>
      </c>
      <c r="B7509">
        <v>78.463195999999996</v>
      </c>
      <c r="C7509">
        <v>0.20211177</v>
      </c>
      <c r="D7509">
        <v>-0.3863761</v>
      </c>
      <c r="E7509">
        <v>8.7181320000000007</v>
      </c>
      <c r="F7509">
        <f t="shared" si="234"/>
        <v>6.7370589999999994E-2</v>
      </c>
      <c r="G7509">
        <f t="shared" si="235"/>
        <v>8.6057459888888896</v>
      </c>
    </row>
    <row r="7510" spans="1:7" x14ac:dyDescent="0.3">
      <c r="A7510">
        <v>75.050125122070298</v>
      </c>
      <c r="B7510">
        <v>78.444149999999993</v>
      </c>
      <c r="C7510">
        <v>0.20212509000000001</v>
      </c>
      <c r="D7510">
        <v>-0.40224623999999998</v>
      </c>
      <c r="E7510">
        <v>8.7160159999999998</v>
      </c>
      <c r="F7510">
        <f t="shared" si="234"/>
        <v>6.7375030000000002E-2</v>
      </c>
      <c r="G7510">
        <f t="shared" si="235"/>
        <v>8.6036297666666659</v>
      </c>
    </row>
    <row r="7511" spans="1:7" x14ac:dyDescent="0.3">
      <c r="A7511">
        <v>75.060005187988196</v>
      </c>
      <c r="B7511">
        <v>78.461299999999994</v>
      </c>
      <c r="C7511">
        <v>0.20213842000000001</v>
      </c>
      <c r="D7511">
        <v>-0.41811632999999998</v>
      </c>
      <c r="E7511">
        <v>8.7179210000000005</v>
      </c>
      <c r="F7511">
        <f t="shared" si="234"/>
        <v>6.7379473333333342E-2</v>
      </c>
      <c r="G7511">
        <f t="shared" si="235"/>
        <v>8.605535322222222</v>
      </c>
    </row>
    <row r="7512" spans="1:7" x14ac:dyDescent="0.3">
      <c r="A7512">
        <v>75.070129394531193</v>
      </c>
      <c r="B7512">
        <v>78.421295000000001</v>
      </c>
      <c r="C7512">
        <v>0.20216508</v>
      </c>
      <c r="D7512">
        <v>-0.41811632999999998</v>
      </c>
      <c r="E7512">
        <v>8.713476</v>
      </c>
      <c r="F7512">
        <f t="shared" si="234"/>
        <v>6.7388359999999994E-2</v>
      </c>
      <c r="G7512">
        <f t="shared" si="235"/>
        <v>8.6010903222222233</v>
      </c>
    </row>
    <row r="7513" spans="1:7" x14ac:dyDescent="0.3">
      <c r="A7513">
        <v>75.080001831054602</v>
      </c>
      <c r="B7513">
        <v>78.449870000000004</v>
      </c>
      <c r="C7513">
        <v>0.20219174000000001</v>
      </c>
      <c r="D7513">
        <v>-0.42055789999999998</v>
      </c>
      <c r="E7513">
        <v>8.7166510000000006</v>
      </c>
      <c r="F7513">
        <f t="shared" si="234"/>
        <v>6.7397246666666674E-2</v>
      </c>
      <c r="G7513">
        <f t="shared" si="235"/>
        <v>8.6042653222222238</v>
      </c>
    </row>
    <row r="7514" spans="1:7" x14ac:dyDescent="0.3">
      <c r="A7514">
        <v>75.090003967285099</v>
      </c>
      <c r="B7514">
        <v>78.436539999999994</v>
      </c>
      <c r="C7514">
        <v>0.20236503</v>
      </c>
      <c r="D7514">
        <v>-0.27162301999999999</v>
      </c>
      <c r="E7514">
        <v>8.7151700000000005</v>
      </c>
      <c r="F7514">
        <f t="shared" si="234"/>
        <v>6.7455009999999996E-2</v>
      </c>
      <c r="G7514">
        <f t="shared" si="235"/>
        <v>8.6027842111111106</v>
      </c>
    </row>
    <row r="7515" spans="1:7" x14ac:dyDescent="0.3">
      <c r="A7515">
        <v>75.099998474121094</v>
      </c>
      <c r="B7515">
        <v>78.489875999999995</v>
      </c>
      <c r="C7515">
        <v>0.20264497000000001</v>
      </c>
      <c r="D7515">
        <v>-1.15973875E-2</v>
      </c>
      <c r="E7515">
        <v>8.7210959999999993</v>
      </c>
      <c r="F7515">
        <f t="shared" si="234"/>
        <v>6.754832333333334E-2</v>
      </c>
      <c r="G7515">
        <f t="shared" si="235"/>
        <v>8.608710433333334</v>
      </c>
    </row>
    <row r="7516" spans="1:7" x14ac:dyDescent="0.3">
      <c r="A7516">
        <v>75.110000610351506</v>
      </c>
      <c r="B7516">
        <v>78.613686000000001</v>
      </c>
      <c r="C7516">
        <v>0.202565</v>
      </c>
      <c r="D7516">
        <v>-0.12635049000000001</v>
      </c>
      <c r="E7516">
        <v>8.7348540000000003</v>
      </c>
      <c r="F7516">
        <f t="shared" si="234"/>
        <v>6.752166666666666E-2</v>
      </c>
      <c r="G7516">
        <f t="shared" si="235"/>
        <v>8.6224671000000015</v>
      </c>
    </row>
    <row r="7517" spans="1:7" x14ac:dyDescent="0.3">
      <c r="A7517">
        <v>75.120002746582003</v>
      </c>
      <c r="B7517">
        <v>78.646064999999993</v>
      </c>
      <c r="C7517">
        <v>0.20247169000000001</v>
      </c>
      <c r="D7517">
        <v>-0.24354513999999999</v>
      </c>
      <c r="E7517">
        <v>8.7384509999999995</v>
      </c>
      <c r="F7517">
        <f t="shared" si="234"/>
        <v>6.7490563333333337E-2</v>
      </c>
      <c r="G7517">
        <f t="shared" si="235"/>
        <v>8.6260647666666657</v>
      </c>
    </row>
    <row r="7518" spans="1:7" x14ac:dyDescent="0.3">
      <c r="A7518">
        <v>75.130126953125</v>
      </c>
      <c r="B7518">
        <v>78.676544000000007</v>
      </c>
      <c r="C7518">
        <v>0.20248500999999999</v>
      </c>
      <c r="D7518">
        <v>-0.25941523999999999</v>
      </c>
      <c r="E7518">
        <v>8.7418375000000008</v>
      </c>
      <c r="F7518">
        <f t="shared" si="234"/>
        <v>6.7495003333333331E-2</v>
      </c>
      <c r="G7518">
        <f t="shared" si="235"/>
        <v>8.6294513222222236</v>
      </c>
    </row>
    <row r="7519" spans="1:7" x14ac:dyDescent="0.3">
      <c r="A7519">
        <v>75.139999389648395</v>
      </c>
      <c r="B7519">
        <v>78.659400000000005</v>
      </c>
      <c r="C7519">
        <v>0.20248500999999999</v>
      </c>
      <c r="D7519">
        <v>-0.28871390000000002</v>
      </c>
      <c r="E7519">
        <v>8.7399330000000006</v>
      </c>
      <c r="F7519">
        <f t="shared" si="234"/>
        <v>6.7495003333333331E-2</v>
      </c>
      <c r="G7519">
        <f t="shared" si="235"/>
        <v>8.6275464333333343</v>
      </c>
    </row>
    <row r="7520" spans="1:7" x14ac:dyDescent="0.3">
      <c r="A7520">
        <v>75.150123596191406</v>
      </c>
      <c r="B7520">
        <v>78.62321</v>
      </c>
      <c r="C7520">
        <v>0.20248500999999999</v>
      </c>
      <c r="D7520">
        <v>-0.31801256999999999</v>
      </c>
      <c r="E7520">
        <v>8.7359109999999998</v>
      </c>
      <c r="F7520">
        <f t="shared" si="234"/>
        <v>6.7495003333333331E-2</v>
      </c>
      <c r="G7520">
        <f t="shared" si="235"/>
        <v>8.623525322222223</v>
      </c>
    </row>
    <row r="7521" spans="1:7" x14ac:dyDescent="0.3">
      <c r="A7521">
        <v>75.160125732421804</v>
      </c>
      <c r="B7521">
        <v>78.632739999999998</v>
      </c>
      <c r="C7521">
        <v>0.20248500999999999</v>
      </c>
      <c r="D7521">
        <v>-0.34731123000000003</v>
      </c>
      <c r="E7521">
        <v>8.7369699999999995</v>
      </c>
      <c r="F7521">
        <f t="shared" si="234"/>
        <v>6.7495003333333331E-2</v>
      </c>
      <c r="G7521">
        <f t="shared" si="235"/>
        <v>8.6245842111111113</v>
      </c>
    </row>
    <row r="7522" spans="1:7" x14ac:dyDescent="0.3">
      <c r="A7522">
        <v>75.170127868652301</v>
      </c>
      <c r="B7522">
        <v>78.569869999999995</v>
      </c>
      <c r="C7522">
        <v>0.20248500999999999</v>
      </c>
      <c r="D7522">
        <v>-0.3766099</v>
      </c>
      <c r="E7522">
        <v>8.7299849999999992</v>
      </c>
      <c r="F7522">
        <f t="shared" si="234"/>
        <v>6.7495003333333331E-2</v>
      </c>
      <c r="G7522">
        <f t="shared" si="235"/>
        <v>8.6175986555555557</v>
      </c>
    </row>
    <row r="7523" spans="1:7" x14ac:dyDescent="0.3">
      <c r="A7523">
        <v>75.180000305175696</v>
      </c>
      <c r="B7523">
        <v>78.579400000000007</v>
      </c>
      <c r="C7523">
        <v>0.20248500999999999</v>
      </c>
      <c r="D7523">
        <v>-0.40590854999999998</v>
      </c>
      <c r="E7523">
        <v>8.7310440000000007</v>
      </c>
      <c r="F7523">
        <f t="shared" si="234"/>
        <v>6.7495003333333331E-2</v>
      </c>
      <c r="G7523">
        <f t="shared" si="235"/>
        <v>8.6186575444444458</v>
      </c>
    </row>
    <row r="7524" spans="1:7" x14ac:dyDescent="0.3">
      <c r="A7524">
        <v>75.189994812011705</v>
      </c>
      <c r="B7524">
        <v>78.558440000000004</v>
      </c>
      <c r="C7524">
        <v>0.20248500999999999</v>
      </c>
      <c r="D7524">
        <v>-0.43520722000000001</v>
      </c>
      <c r="E7524">
        <v>8.7287149999999993</v>
      </c>
      <c r="F7524">
        <f t="shared" si="234"/>
        <v>6.7495003333333331E-2</v>
      </c>
      <c r="G7524">
        <f t="shared" si="235"/>
        <v>8.6163286555555558</v>
      </c>
    </row>
    <row r="7525" spans="1:7" x14ac:dyDescent="0.3">
      <c r="A7525">
        <v>75.200126647949205</v>
      </c>
      <c r="B7525">
        <v>78.510819999999995</v>
      </c>
      <c r="C7525">
        <v>0.20248500999999999</v>
      </c>
      <c r="D7525">
        <v>-0.44985655000000002</v>
      </c>
      <c r="E7525">
        <v>8.7234239999999996</v>
      </c>
      <c r="F7525">
        <f t="shared" si="234"/>
        <v>6.7495003333333331E-2</v>
      </c>
      <c r="G7525">
        <f t="shared" si="235"/>
        <v>8.6110375444444447</v>
      </c>
    </row>
    <row r="7526" spans="1:7" x14ac:dyDescent="0.3">
      <c r="A7526">
        <v>75.210121154785099</v>
      </c>
      <c r="B7526">
        <v>78.529870000000003</v>
      </c>
      <c r="C7526">
        <v>0.20251167</v>
      </c>
      <c r="D7526">
        <v>-0.45229809999999998</v>
      </c>
      <c r="E7526">
        <v>8.7255400000000005</v>
      </c>
      <c r="F7526">
        <f t="shared" si="234"/>
        <v>6.7503889999999997E-2</v>
      </c>
      <c r="G7526">
        <f t="shared" si="235"/>
        <v>8.6131542111111123</v>
      </c>
    </row>
    <row r="7527" spans="1:7" x14ac:dyDescent="0.3">
      <c r="A7527">
        <v>75.220130920410099</v>
      </c>
      <c r="B7527">
        <v>78.503209999999996</v>
      </c>
      <c r="C7527">
        <v>0.20291155999999999</v>
      </c>
      <c r="D7527">
        <v>-9.4610269999999996E-2</v>
      </c>
      <c r="E7527">
        <v>8.7225780000000004</v>
      </c>
      <c r="F7527">
        <f t="shared" si="234"/>
        <v>6.7637186666666668E-2</v>
      </c>
      <c r="G7527">
        <f t="shared" si="235"/>
        <v>8.6101919888888894</v>
      </c>
    </row>
    <row r="7528" spans="1:7" x14ac:dyDescent="0.3">
      <c r="A7528">
        <v>75.230003356933594</v>
      </c>
      <c r="B7528">
        <v>78.663216000000006</v>
      </c>
      <c r="C7528">
        <v>0.20304485999999999</v>
      </c>
      <c r="D7528">
        <v>4.0896050000000003E-2</v>
      </c>
      <c r="E7528">
        <v>8.7403560000000002</v>
      </c>
      <c r="F7528">
        <f t="shared" si="234"/>
        <v>6.7681619999999998E-2</v>
      </c>
      <c r="G7528">
        <f t="shared" si="235"/>
        <v>8.6279704333333349</v>
      </c>
    </row>
    <row r="7529" spans="1:7" x14ac:dyDescent="0.3">
      <c r="A7529">
        <v>75.240119934082003</v>
      </c>
      <c r="B7529">
        <v>78.741309999999999</v>
      </c>
      <c r="C7529">
        <v>0.20291155999999999</v>
      </c>
      <c r="D7529">
        <v>-0.13123360000000001</v>
      </c>
      <c r="E7529">
        <v>8.7490330000000007</v>
      </c>
      <c r="F7529">
        <f t="shared" si="234"/>
        <v>6.7637186666666668E-2</v>
      </c>
      <c r="G7529">
        <f t="shared" si="235"/>
        <v>8.636647544444445</v>
      </c>
    </row>
    <row r="7530" spans="1:7" x14ac:dyDescent="0.3">
      <c r="A7530">
        <v>75.250007629394503</v>
      </c>
      <c r="B7530">
        <v>78.737499999999997</v>
      </c>
      <c r="C7530">
        <v>0.20284492000000001</v>
      </c>
      <c r="D7530">
        <v>-0.23255814999999999</v>
      </c>
      <c r="E7530">
        <v>8.7486104999999998</v>
      </c>
      <c r="F7530">
        <f t="shared" si="234"/>
        <v>6.7614973333333342E-2</v>
      </c>
      <c r="G7530">
        <f t="shared" si="235"/>
        <v>8.6362242111111112</v>
      </c>
    </row>
    <row r="7531" spans="1:7" x14ac:dyDescent="0.3">
      <c r="A7531">
        <v>75.260124206542898</v>
      </c>
      <c r="B7531">
        <v>78.748930000000001</v>
      </c>
      <c r="C7531">
        <v>0.20285824</v>
      </c>
      <c r="D7531">
        <v>-0.24842826000000001</v>
      </c>
      <c r="E7531">
        <v>8.7498799999999992</v>
      </c>
      <c r="F7531">
        <f t="shared" si="234"/>
        <v>6.7619413333333336E-2</v>
      </c>
      <c r="G7531">
        <f t="shared" si="235"/>
        <v>8.637494211111111</v>
      </c>
    </row>
    <row r="7532" spans="1:7" x14ac:dyDescent="0.3">
      <c r="A7532">
        <v>75.269996643066406</v>
      </c>
      <c r="B7532">
        <v>78.714645000000004</v>
      </c>
      <c r="C7532">
        <v>0.20285824</v>
      </c>
      <c r="D7532">
        <v>-0.27772691999999999</v>
      </c>
      <c r="E7532">
        <v>8.7460710000000006</v>
      </c>
      <c r="F7532">
        <f t="shared" si="234"/>
        <v>6.7619413333333336E-2</v>
      </c>
      <c r="G7532">
        <f t="shared" si="235"/>
        <v>8.6336847666666685</v>
      </c>
    </row>
    <row r="7533" spans="1:7" x14ac:dyDescent="0.3">
      <c r="A7533">
        <v>75.280006408691406</v>
      </c>
      <c r="B7533">
        <v>78.70702</v>
      </c>
      <c r="C7533">
        <v>0.20285824</v>
      </c>
      <c r="D7533">
        <v>-0.29237625</v>
      </c>
      <c r="E7533">
        <v>8.7452240000000003</v>
      </c>
      <c r="F7533">
        <f t="shared" si="234"/>
        <v>6.7619413333333336E-2</v>
      </c>
      <c r="G7533">
        <f t="shared" si="235"/>
        <v>8.6328375444444454</v>
      </c>
    </row>
    <row r="7534" spans="1:7" x14ac:dyDescent="0.3">
      <c r="A7534">
        <v>75.290122985839801</v>
      </c>
      <c r="B7534">
        <v>78.691789999999997</v>
      </c>
      <c r="C7534">
        <v>0.20285824</v>
      </c>
      <c r="D7534">
        <v>-0.32167489999999999</v>
      </c>
      <c r="E7534">
        <v>8.7435310000000008</v>
      </c>
      <c r="F7534">
        <f t="shared" si="234"/>
        <v>6.7619413333333336E-2</v>
      </c>
      <c r="G7534">
        <f t="shared" si="235"/>
        <v>8.6311453222222223</v>
      </c>
    </row>
    <row r="7535" spans="1:7" x14ac:dyDescent="0.3">
      <c r="A7535">
        <v>75.300132751464801</v>
      </c>
      <c r="B7535">
        <v>78.647970000000001</v>
      </c>
      <c r="C7535">
        <v>0.20285824</v>
      </c>
      <c r="D7535">
        <v>-0.35097358000000001</v>
      </c>
      <c r="E7535">
        <v>8.7386630000000007</v>
      </c>
      <c r="F7535">
        <f t="shared" si="234"/>
        <v>6.7619413333333336E-2</v>
      </c>
      <c r="G7535">
        <f t="shared" si="235"/>
        <v>8.6262764333333344</v>
      </c>
    </row>
    <row r="7536" spans="1:7" x14ac:dyDescent="0.3">
      <c r="A7536">
        <v>75.310127258300696</v>
      </c>
      <c r="B7536">
        <v>78.651780000000002</v>
      </c>
      <c r="C7536">
        <v>0.20285824</v>
      </c>
      <c r="D7536">
        <v>-0.38027223999999998</v>
      </c>
      <c r="E7536">
        <v>8.7390849999999993</v>
      </c>
      <c r="F7536">
        <f t="shared" si="234"/>
        <v>6.7619413333333336E-2</v>
      </c>
      <c r="G7536">
        <f t="shared" si="235"/>
        <v>8.6266997666666683</v>
      </c>
    </row>
    <row r="7537" spans="1:7" x14ac:dyDescent="0.3">
      <c r="A7537">
        <v>75.319999694824205</v>
      </c>
      <c r="B7537">
        <v>78.606064000000003</v>
      </c>
      <c r="C7537">
        <v>0.20287158</v>
      </c>
      <c r="D7537">
        <v>-0.39614232999999999</v>
      </c>
      <c r="E7537">
        <v>8.7340060000000008</v>
      </c>
      <c r="F7537">
        <f t="shared" si="234"/>
        <v>6.7623859999999994E-2</v>
      </c>
      <c r="G7537">
        <f t="shared" si="235"/>
        <v>8.6216202111111127</v>
      </c>
    </row>
    <row r="7538" spans="1:7" x14ac:dyDescent="0.3">
      <c r="A7538">
        <v>75.329994201660099</v>
      </c>
      <c r="B7538">
        <v>78.609880000000004</v>
      </c>
      <c r="C7538">
        <v>0.20287158</v>
      </c>
      <c r="D7538">
        <v>-0.42544100000000001</v>
      </c>
      <c r="E7538">
        <v>8.7344299999999997</v>
      </c>
      <c r="F7538">
        <f t="shared" si="234"/>
        <v>6.7623859999999994E-2</v>
      </c>
      <c r="G7538">
        <f t="shared" si="235"/>
        <v>8.6220442111111115</v>
      </c>
    </row>
    <row r="7539" spans="1:7" x14ac:dyDescent="0.3">
      <c r="A7539">
        <v>75.340003967285099</v>
      </c>
      <c r="B7539">
        <v>78.58511</v>
      </c>
      <c r="C7539">
        <v>0.20287158</v>
      </c>
      <c r="D7539">
        <v>-0.45473965999999999</v>
      </c>
      <c r="E7539">
        <v>8.7316780000000005</v>
      </c>
      <c r="F7539">
        <f t="shared" si="234"/>
        <v>6.7623859999999994E-2</v>
      </c>
      <c r="G7539">
        <f t="shared" si="235"/>
        <v>8.6192919888888895</v>
      </c>
    </row>
    <row r="7540" spans="1:7" x14ac:dyDescent="0.3">
      <c r="A7540">
        <v>75.349998474121094</v>
      </c>
      <c r="B7540">
        <v>78.543205</v>
      </c>
      <c r="C7540">
        <v>0.20295155000000001</v>
      </c>
      <c r="D7540">
        <v>-0.40224623999999998</v>
      </c>
      <c r="E7540">
        <v>8.7270219999999998</v>
      </c>
      <c r="F7540">
        <f t="shared" si="234"/>
        <v>6.7650516666666674E-2</v>
      </c>
      <c r="G7540">
        <f t="shared" si="235"/>
        <v>8.6146358777777792</v>
      </c>
    </row>
    <row r="7541" spans="1:7" x14ac:dyDescent="0.3">
      <c r="A7541">
        <v>75.360008239746094</v>
      </c>
      <c r="B7541">
        <v>78.638450000000006</v>
      </c>
      <c r="C7541">
        <v>0.20336478999999999</v>
      </c>
      <c r="D7541">
        <v>9.1558319999999992E-3</v>
      </c>
      <c r="E7541">
        <v>8.7376050000000003</v>
      </c>
      <c r="F7541">
        <f t="shared" si="234"/>
        <v>6.7788263333333335E-2</v>
      </c>
      <c r="G7541">
        <f t="shared" si="235"/>
        <v>8.6252186555555568</v>
      </c>
    </row>
    <row r="7542" spans="1:7" x14ac:dyDescent="0.3">
      <c r="A7542">
        <v>75.370002746582003</v>
      </c>
      <c r="B7542">
        <v>78.739410000000007</v>
      </c>
      <c r="C7542">
        <v>0.20347144</v>
      </c>
      <c r="D7542">
        <v>0.10315571</v>
      </c>
      <c r="E7542">
        <v>8.7488220000000005</v>
      </c>
      <c r="F7542">
        <f t="shared" si="234"/>
        <v>6.782381333333333E-2</v>
      </c>
      <c r="G7542">
        <f t="shared" si="235"/>
        <v>8.6364364333333352</v>
      </c>
    </row>
    <row r="7543" spans="1:7" x14ac:dyDescent="0.3">
      <c r="A7543">
        <v>75.379997253417898</v>
      </c>
      <c r="B7543">
        <v>78.830839999999995</v>
      </c>
      <c r="C7543">
        <v>0.20335147000000001</v>
      </c>
      <c r="D7543">
        <v>-7.0194714000000005E-2</v>
      </c>
      <c r="E7543">
        <v>8.7589819999999996</v>
      </c>
      <c r="F7543">
        <f t="shared" si="234"/>
        <v>6.778382333333334E-2</v>
      </c>
      <c r="G7543">
        <f t="shared" si="235"/>
        <v>8.6465953222222218</v>
      </c>
    </row>
    <row r="7544" spans="1:7" x14ac:dyDescent="0.3">
      <c r="A7544">
        <v>75.390007019042898</v>
      </c>
      <c r="B7544">
        <v>78.868939999999995</v>
      </c>
      <c r="C7544">
        <v>0.20332480999999999</v>
      </c>
      <c r="D7544">
        <v>-0.13001283</v>
      </c>
      <c r="E7544">
        <v>8.7632150000000006</v>
      </c>
      <c r="F7544">
        <f t="shared" si="234"/>
        <v>6.777493666666666E-2</v>
      </c>
      <c r="G7544">
        <f t="shared" si="235"/>
        <v>8.6508286555555554</v>
      </c>
    </row>
    <row r="7545" spans="1:7" x14ac:dyDescent="0.3">
      <c r="A7545">
        <v>75.400001525878906</v>
      </c>
      <c r="B7545">
        <v>78.830839999999995</v>
      </c>
      <c r="C7545">
        <v>0.20333813000000001</v>
      </c>
      <c r="D7545">
        <v>-0.14588292999999999</v>
      </c>
      <c r="E7545">
        <v>8.7589819999999996</v>
      </c>
      <c r="F7545">
        <f t="shared" si="234"/>
        <v>6.7779376666666669E-2</v>
      </c>
      <c r="G7545">
        <f t="shared" si="235"/>
        <v>8.6465953222222218</v>
      </c>
    </row>
    <row r="7546" spans="1:7" x14ac:dyDescent="0.3">
      <c r="A7546">
        <v>75.410133361816406</v>
      </c>
      <c r="B7546">
        <v>78.838459999999998</v>
      </c>
      <c r="C7546">
        <v>0.20333813000000001</v>
      </c>
      <c r="D7546">
        <v>-0.17518159999999999</v>
      </c>
      <c r="E7546">
        <v>8.7598280000000006</v>
      </c>
      <c r="F7546">
        <f t="shared" si="234"/>
        <v>6.7779376666666669E-2</v>
      </c>
      <c r="G7546">
        <f t="shared" si="235"/>
        <v>8.6474419888888896</v>
      </c>
    </row>
    <row r="7547" spans="1:7" x14ac:dyDescent="0.3">
      <c r="A7547">
        <v>75.420127868652301</v>
      </c>
      <c r="B7547">
        <v>78.800359999999998</v>
      </c>
      <c r="C7547">
        <v>0.20333813000000001</v>
      </c>
      <c r="D7547">
        <v>-0.20448026</v>
      </c>
      <c r="E7547">
        <v>8.7555940000000003</v>
      </c>
      <c r="F7547">
        <f t="shared" si="234"/>
        <v>6.7779376666666669E-2</v>
      </c>
      <c r="G7547">
        <f t="shared" si="235"/>
        <v>8.6432086555555561</v>
      </c>
    </row>
    <row r="7548" spans="1:7" x14ac:dyDescent="0.3">
      <c r="A7548">
        <v>75.430122375488196</v>
      </c>
      <c r="B7548">
        <v>78.800359999999998</v>
      </c>
      <c r="C7548">
        <v>0.20335147000000001</v>
      </c>
      <c r="D7548">
        <v>-0.22035036999999999</v>
      </c>
      <c r="E7548">
        <v>8.7555940000000003</v>
      </c>
      <c r="F7548">
        <f t="shared" si="234"/>
        <v>6.778382333333334E-2</v>
      </c>
      <c r="G7548">
        <f t="shared" si="235"/>
        <v>8.6432086555555561</v>
      </c>
    </row>
    <row r="7549" spans="1:7" x14ac:dyDescent="0.3">
      <c r="A7549">
        <v>75.439994812011705</v>
      </c>
      <c r="B7549">
        <v>78.796554999999998</v>
      </c>
      <c r="C7549">
        <v>0.20336478999999999</v>
      </c>
      <c r="D7549">
        <v>-0.22157114999999999</v>
      </c>
      <c r="E7549">
        <v>8.755172</v>
      </c>
      <c r="F7549">
        <f t="shared" si="234"/>
        <v>6.7788263333333335E-2</v>
      </c>
      <c r="G7549">
        <f t="shared" si="235"/>
        <v>8.6427858777777775</v>
      </c>
    </row>
    <row r="7550" spans="1:7" x14ac:dyDescent="0.3">
      <c r="A7550">
        <v>75.450004577636705</v>
      </c>
      <c r="B7550">
        <v>78.754649999999998</v>
      </c>
      <c r="C7550">
        <v>0.20337812999999999</v>
      </c>
      <c r="D7550">
        <v>-0.23744125999999999</v>
      </c>
      <c r="E7550">
        <v>8.750515</v>
      </c>
      <c r="F7550">
        <f t="shared" si="234"/>
        <v>6.7792709999999992E-2</v>
      </c>
      <c r="G7550">
        <f t="shared" si="235"/>
        <v>8.6381297666666672</v>
      </c>
    </row>
    <row r="7551" spans="1:7" x14ac:dyDescent="0.3">
      <c r="A7551">
        <v>75.459999084472599</v>
      </c>
      <c r="B7551">
        <v>78.773700000000005</v>
      </c>
      <c r="C7551">
        <v>0.20339145</v>
      </c>
      <c r="D7551">
        <v>-0.25331136999999998</v>
      </c>
      <c r="E7551">
        <v>8.7526320000000002</v>
      </c>
      <c r="F7551">
        <f t="shared" si="234"/>
        <v>6.779715E-2</v>
      </c>
      <c r="G7551">
        <f t="shared" si="235"/>
        <v>8.6402464333333349</v>
      </c>
    </row>
    <row r="7552" spans="1:7" x14ac:dyDescent="0.3">
      <c r="A7552">
        <v>75.470008850097599</v>
      </c>
      <c r="B7552">
        <v>78.718450000000004</v>
      </c>
      <c r="C7552">
        <v>0.20341812000000001</v>
      </c>
      <c r="D7552">
        <v>-0.25453213000000002</v>
      </c>
      <c r="E7552">
        <v>8.7464940000000002</v>
      </c>
      <c r="F7552">
        <f t="shared" si="234"/>
        <v>6.7806039999999998E-2</v>
      </c>
      <c r="G7552">
        <f t="shared" si="235"/>
        <v>8.6341075444444453</v>
      </c>
    </row>
    <row r="7553" spans="1:7" x14ac:dyDescent="0.3">
      <c r="A7553">
        <v>75.480125427246094</v>
      </c>
      <c r="B7553">
        <v>78.726073999999997</v>
      </c>
      <c r="C7553">
        <v>0.2034581</v>
      </c>
      <c r="D7553">
        <v>-0.25697367999999998</v>
      </c>
      <c r="E7553">
        <v>8.7473410000000005</v>
      </c>
      <c r="F7553">
        <f t="shared" si="234"/>
        <v>6.7819366666666672E-2</v>
      </c>
      <c r="G7553">
        <f t="shared" si="235"/>
        <v>8.6349546555555552</v>
      </c>
    </row>
    <row r="7554" spans="1:7" x14ac:dyDescent="0.3">
      <c r="A7554">
        <v>75.490119934082003</v>
      </c>
      <c r="B7554">
        <v>78.727980000000002</v>
      </c>
      <c r="C7554">
        <v>0.20347144</v>
      </c>
      <c r="D7554">
        <v>-0.25941523999999999</v>
      </c>
      <c r="E7554">
        <v>8.7475520000000007</v>
      </c>
      <c r="F7554">
        <f t="shared" si="234"/>
        <v>6.782381333333333E-2</v>
      </c>
      <c r="G7554">
        <f t="shared" si="235"/>
        <v>8.6351664333333336</v>
      </c>
    </row>
    <row r="7555" spans="1:7" x14ac:dyDescent="0.3">
      <c r="A7555">
        <v>75.500129699707003</v>
      </c>
      <c r="B7555">
        <v>78.720359999999999</v>
      </c>
      <c r="C7555">
        <v>0.20349809999999999</v>
      </c>
      <c r="D7555">
        <v>-0.2618568</v>
      </c>
      <c r="E7555">
        <v>8.7467059999999996</v>
      </c>
      <c r="F7555">
        <f t="shared" si="234"/>
        <v>6.7832699999999996E-2</v>
      </c>
      <c r="G7555">
        <f t="shared" si="235"/>
        <v>8.6343197666666676</v>
      </c>
    </row>
    <row r="7556" spans="1:7" x14ac:dyDescent="0.3">
      <c r="A7556">
        <v>75.510124206542898</v>
      </c>
      <c r="B7556">
        <v>78.748930000000001</v>
      </c>
      <c r="C7556">
        <v>0.20351142</v>
      </c>
      <c r="D7556">
        <v>-0.27772691999999999</v>
      </c>
      <c r="E7556">
        <v>8.7498799999999992</v>
      </c>
      <c r="F7556">
        <f t="shared" si="234"/>
        <v>6.7837140000000004E-2</v>
      </c>
      <c r="G7556">
        <f t="shared" si="235"/>
        <v>8.637494211111111</v>
      </c>
    </row>
    <row r="7557" spans="1:7" x14ac:dyDescent="0.3">
      <c r="A7557">
        <v>75.519996643066406</v>
      </c>
      <c r="B7557">
        <v>78.716549999999998</v>
      </c>
      <c r="C7557">
        <v>0.20353808000000001</v>
      </c>
      <c r="D7557">
        <v>-0.26551913999999999</v>
      </c>
      <c r="E7557">
        <v>8.746283</v>
      </c>
      <c r="F7557">
        <f t="shared" si="234"/>
        <v>6.784602666666667E-2</v>
      </c>
      <c r="G7557">
        <f t="shared" si="235"/>
        <v>8.6338964333333337</v>
      </c>
    </row>
    <row r="7558" spans="1:7" x14ac:dyDescent="0.3">
      <c r="A7558">
        <v>75.530128479003906</v>
      </c>
      <c r="B7558">
        <v>78.729879999999994</v>
      </c>
      <c r="C7558">
        <v>0.20356473</v>
      </c>
      <c r="D7558">
        <v>-0.2679607</v>
      </c>
      <c r="E7558">
        <v>8.7477640000000001</v>
      </c>
      <c r="F7558">
        <f t="shared" ref="F7558:F7621" si="236">C7558/3</f>
        <v>6.7854910000000004E-2</v>
      </c>
      <c r="G7558">
        <f t="shared" ref="G7558:G7621" si="237">(B7558-$B$5)/9</f>
        <v>8.6353775444444452</v>
      </c>
    </row>
    <row r="7559" spans="1:7" x14ac:dyDescent="0.3">
      <c r="A7559">
        <v>75.540000915527301</v>
      </c>
      <c r="B7559">
        <v>78.735596000000001</v>
      </c>
      <c r="C7559">
        <v>0.20359139000000001</v>
      </c>
      <c r="D7559">
        <v>-0.2679607</v>
      </c>
      <c r="E7559">
        <v>8.7483989999999991</v>
      </c>
      <c r="F7559">
        <f t="shared" si="236"/>
        <v>6.786379666666667E-2</v>
      </c>
      <c r="G7559">
        <f t="shared" si="237"/>
        <v>8.6360126555555556</v>
      </c>
    </row>
    <row r="7560" spans="1:7" x14ac:dyDescent="0.3">
      <c r="A7560">
        <v>75.550132751464801</v>
      </c>
      <c r="B7560">
        <v>78.716549999999998</v>
      </c>
      <c r="C7560">
        <v>0.20363139</v>
      </c>
      <c r="D7560">
        <v>-0.25697367999999998</v>
      </c>
      <c r="E7560">
        <v>8.746283</v>
      </c>
      <c r="F7560">
        <f t="shared" si="236"/>
        <v>6.7877129999999994E-2</v>
      </c>
      <c r="G7560">
        <f t="shared" si="237"/>
        <v>8.6338964333333337</v>
      </c>
    </row>
    <row r="7561" spans="1:7" x14ac:dyDescent="0.3">
      <c r="A7561">
        <v>75.560127258300696</v>
      </c>
      <c r="B7561">
        <v>78.760360000000006</v>
      </c>
      <c r="C7561">
        <v>0.20365804000000001</v>
      </c>
      <c r="D7561">
        <v>-0.25819448</v>
      </c>
      <c r="E7561">
        <v>8.7511500000000009</v>
      </c>
      <c r="F7561">
        <f t="shared" si="236"/>
        <v>6.7886013333333342E-2</v>
      </c>
      <c r="G7561">
        <f t="shared" si="237"/>
        <v>8.6387642111111127</v>
      </c>
    </row>
    <row r="7562" spans="1:7" x14ac:dyDescent="0.3">
      <c r="A7562">
        <v>75.569999694824205</v>
      </c>
      <c r="B7562">
        <v>78.727980000000002</v>
      </c>
      <c r="C7562">
        <v>0.2036847</v>
      </c>
      <c r="D7562">
        <v>-0.26063603000000002</v>
      </c>
      <c r="E7562">
        <v>8.7475520000000007</v>
      </c>
      <c r="F7562">
        <f t="shared" si="236"/>
        <v>6.7894899999999994E-2</v>
      </c>
      <c r="G7562">
        <f t="shared" si="237"/>
        <v>8.6351664333333336</v>
      </c>
    </row>
    <row r="7563" spans="1:7" x14ac:dyDescent="0.3">
      <c r="A7563">
        <v>75.580131530761705</v>
      </c>
      <c r="B7563">
        <v>78.739410000000007</v>
      </c>
      <c r="C7563">
        <v>0.20371136000000001</v>
      </c>
      <c r="D7563">
        <v>-0.2618568</v>
      </c>
      <c r="E7563">
        <v>8.7488220000000005</v>
      </c>
      <c r="F7563">
        <f t="shared" si="236"/>
        <v>6.7903786666666674E-2</v>
      </c>
      <c r="G7563">
        <f t="shared" si="237"/>
        <v>8.6364364333333352</v>
      </c>
    </row>
    <row r="7564" spans="1:7" x14ac:dyDescent="0.3">
      <c r="A7564">
        <v>75.590003967285099</v>
      </c>
      <c r="B7564">
        <v>78.767979999999994</v>
      </c>
      <c r="C7564">
        <v>0.20372470000000001</v>
      </c>
      <c r="D7564">
        <v>-0.27772691999999999</v>
      </c>
      <c r="E7564">
        <v>8.7519969999999994</v>
      </c>
      <c r="F7564">
        <f t="shared" si="236"/>
        <v>6.7908233333333332E-2</v>
      </c>
      <c r="G7564">
        <f t="shared" si="237"/>
        <v>8.6396108777777769</v>
      </c>
    </row>
    <row r="7565" spans="1:7" x14ac:dyDescent="0.3">
      <c r="A7565">
        <v>75.600120544433594</v>
      </c>
      <c r="B7565">
        <v>78.739410000000007</v>
      </c>
      <c r="C7565">
        <v>0.20373801999999999</v>
      </c>
      <c r="D7565">
        <v>-0.27894767999999998</v>
      </c>
      <c r="E7565">
        <v>8.7488220000000005</v>
      </c>
      <c r="F7565">
        <f t="shared" si="236"/>
        <v>6.7912673333333326E-2</v>
      </c>
      <c r="G7565">
        <f t="shared" si="237"/>
        <v>8.6364364333333352</v>
      </c>
    </row>
    <row r="7566" spans="1:7" x14ac:dyDescent="0.3">
      <c r="A7566">
        <v>75.610130310058594</v>
      </c>
      <c r="B7566">
        <v>78.777503999999993</v>
      </c>
      <c r="C7566">
        <v>0.20376469999999999</v>
      </c>
      <c r="D7566">
        <v>-0.28138923999999998</v>
      </c>
      <c r="E7566">
        <v>8.7530560000000008</v>
      </c>
      <c r="F7566">
        <f t="shared" si="236"/>
        <v>6.7921566666666669E-2</v>
      </c>
      <c r="G7566">
        <f t="shared" si="237"/>
        <v>8.6406691000000002</v>
      </c>
    </row>
    <row r="7567" spans="1:7" x14ac:dyDescent="0.3">
      <c r="A7567">
        <v>75.620002746582003</v>
      </c>
      <c r="B7567">
        <v>78.748930000000001</v>
      </c>
      <c r="C7567">
        <v>0.20377803999999999</v>
      </c>
      <c r="D7567">
        <v>-0.29725935999999997</v>
      </c>
      <c r="E7567">
        <v>8.7498799999999992</v>
      </c>
      <c r="F7567">
        <f t="shared" si="236"/>
        <v>6.7926013333333327E-2</v>
      </c>
      <c r="G7567">
        <f t="shared" si="237"/>
        <v>8.637494211111111</v>
      </c>
    </row>
    <row r="7568" spans="1:7" x14ac:dyDescent="0.3">
      <c r="A7568">
        <v>75.630119323730398</v>
      </c>
      <c r="B7568">
        <v>78.762270000000001</v>
      </c>
      <c r="C7568">
        <v>0.20380470000000001</v>
      </c>
      <c r="D7568">
        <v>-0.29725935999999997</v>
      </c>
      <c r="E7568">
        <v>8.7513620000000003</v>
      </c>
      <c r="F7568">
        <f t="shared" si="236"/>
        <v>6.7934900000000006E-2</v>
      </c>
      <c r="G7568">
        <f t="shared" si="237"/>
        <v>8.6389764333333332</v>
      </c>
    </row>
    <row r="7569" spans="1:7" x14ac:dyDescent="0.3">
      <c r="A7569">
        <v>75.640007019042898</v>
      </c>
      <c r="B7569">
        <v>78.764169999999993</v>
      </c>
      <c r="C7569">
        <v>0.20381801999999999</v>
      </c>
      <c r="D7569">
        <v>-0.31312944999999998</v>
      </c>
      <c r="E7569">
        <v>8.7515739999999997</v>
      </c>
      <c r="F7569">
        <f t="shared" si="236"/>
        <v>6.7939340000000001E-2</v>
      </c>
      <c r="G7569">
        <f t="shared" si="237"/>
        <v>8.6391875444444448</v>
      </c>
    </row>
    <row r="7570" spans="1:7" x14ac:dyDescent="0.3">
      <c r="A7570">
        <v>75.650123596191406</v>
      </c>
      <c r="B7570">
        <v>78.741309999999999</v>
      </c>
      <c r="C7570">
        <v>0.20383135999999999</v>
      </c>
      <c r="D7570">
        <v>-0.32899958000000001</v>
      </c>
      <c r="E7570">
        <v>8.7490330000000007</v>
      </c>
      <c r="F7570">
        <f t="shared" si="236"/>
        <v>6.7943786666666658E-2</v>
      </c>
      <c r="G7570">
        <f t="shared" si="237"/>
        <v>8.636647544444445</v>
      </c>
    </row>
    <row r="7571" spans="1:7" x14ac:dyDescent="0.3">
      <c r="A7571">
        <v>75.659996032714801</v>
      </c>
      <c r="B7571">
        <v>78.756550000000004</v>
      </c>
      <c r="C7571">
        <v>0.20385802</v>
      </c>
      <c r="D7571">
        <v>-0.34486967000000002</v>
      </c>
      <c r="E7571">
        <v>8.7507280000000005</v>
      </c>
      <c r="F7571">
        <f t="shared" si="236"/>
        <v>6.7952673333333338E-2</v>
      </c>
      <c r="G7571">
        <f t="shared" si="237"/>
        <v>8.6383408777777788</v>
      </c>
    </row>
    <row r="7572" spans="1:7" x14ac:dyDescent="0.3">
      <c r="A7572">
        <v>75.670005798339801</v>
      </c>
      <c r="B7572">
        <v>78.741309999999999</v>
      </c>
      <c r="C7572">
        <v>0.20385802</v>
      </c>
      <c r="D7572">
        <v>-0.3607398</v>
      </c>
      <c r="E7572">
        <v>8.7490330000000007</v>
      </c>
      <c r="F7572">
        <f t="shared" si="236"/>
        <v>6.7952673333333338E-2</v>
      </c>
      <c r="G7572">
        <f t="shared" si="237"/>
        <v>8.636647544444445</v>
      </c>
    </row>
    <row r="7573" spans="1:7" x14ac:dyDescent="0.3">
      <c r="A7573">
        <v>75.680122375488196</v>
      </c>
      <c r="B7573">
        <v>78.748930000000001</v>
      </c>
      <c r="C7573">
        <v>0.20388468000000001</v>
      </c>
      <c r="D7573">
        <v>-0.34853202</v>
      </c>
      <c r="E7573">
        <v>8.7498799999999992</v>
      </c>
      <c r="F7573">
        <f t="shared" si="236"/>
        <v>6.7961560000000004E-2</v>
      </c>
      <c r="G7573">
        <f t="shared" si="237"/>
        <v>8.637494211111111</v>
      </c>
    </row>
    <row r="7574" spans="1:7" x14ac:dyDescent="0.3">
      <c r="A7574">
        <v>75.690132141113196</v>
      </c>
      <c r="B7574">
        <v>78.748930000000001</v>
      </c>
      <c r="C7574">
        <v>0.20389800999999999</v>
      </c>
      <c r="D7574">
        <v>-0.36440212</v>
      </c>
      <c r="E7574">
        <v>8.7498799999999992</v>
      </c>
      <c r="F7574">
        <f t="shared" si="236"/>
        <v>6.796600333333333E-2</v>
      </c>
      <c r="G7574">
        <f t="shared" si="237"/>
        <v>8.637494211111111</v>
      </c>
    </row>
    <row r="7575" spans="1:7" x14ac:dyDescent="0.3">
      <c r="A7575">
        <v>75.700126647949205</v>
      </c>
      <c r="B7575">
        <v>78.737499999999997</v>
      </c>
      <c r="C7575">
        <v>0.20391133</v>
      </c>
      <c r="D7575">
        <v>-0.38027223999999998</v>
      </c>
      <c r="E7575">
        <v>8.7486104999999998</v>
      </c>
      <c r="F7575">
        <f t="shared" si="236"/>
        <v>6.7970443333333339E-2</v>
      </c>
      <c r="G7575">
        <f t="shared" si="237"/>
        <v>8.6362242111111112</v>
      </c>
    </row>
    <row r="7576" spans="1:7" x14ac:dyDescent="0.3">
      <c r="A7576">
        <v>75.709999084472599</v>
      </c>
      <c r="B7576">
        <v>78.754649999999998</v>
      </c>
      <c r="C7576">
        <v>0.20393799000000001</v>
      </c>
      <c r="D7576">
        <v>-0.38027223999999998</v>
      </c>
      <c r="E7576">
        <v>8.750515</v>
      </c>
      <c r="F7576">
        <f t="shared" si="236"/>
        <v>6.7979330000000004E-2</v>
      </c>
      <c r="G7576">
        <f t="shared" si="237"/>
        <v>8.6381297666666672</v>
      </c>
    </row>
    <row r="7577" spans="1:7" x14ac:dyDescent="0.3">
      <c r="A7577">
        <v>75.720130920410099</v>
      </c>
      <c r="B7577">
        <v>78.743219999999994</v>
      </c>
      <c r="C7577">
        <v>0.20395132999999999</v>
      </c>
      <c r="D7577">
        <v>-0.39614232999999999</v>
      </c>
      <c r="E7577">
        <v>8.7492459999999994</v>
      </c>
      <c r="F7577">
        <f t="shared" si="236"/>
        <v>6.7983776666666662E-2</v>
      </c>
      <c r="G7577">
        <f t="shared" si="237"/>
        <v>8.6368597666666673</v>
      </c>
    </row>
    <row r="7578" spans="1:7" x14ac:dyDescent="0.3">
      <c r="A7578">
        <v>75.730003356933594</v>
      </c>
      <c r="B7578">
        <v>78.739410000000007</v>
      </c>
      <c r="C7578">
        <v>0.20397799</v>
      </c>
      <c r="D7578">
        <v>-0.39858389999999999</v>
      </c>
      <c r="E7578">
        <v>8.7488220000000005</v>
      </c>
      <c r="F7578">
        <f t="shared" si="236"/>
        <v>6.7992663333333328E-2</v>
      </c>
      <c r="G7578">
        <f t="shared" si="237"/>
        <v>8.6364364333333352</v>
      </c>
    </row>
    <row r="7579" spans="1:7" x14ac:dyDescent="0.3">
      <c r="A7579">
        <v>75.740119934082003</v>
      </c>
      <c r="B7579">
        <v>78.729879999999994</v>
      </c>
      <c r="C7579">
        <v>0.20400465000000001</v>
      </c>
      <c r="D7579">
        <v>-0.39980468000000002</v>
      </c>
      <c r="E7579">
        <v>8.7477640000000001</v>
      </c>
      <c r="F7579">
        <f t="shared" si="236"/>
        <v>6.8001550000000008E-2</v>
      </c>
      <c r="G7579">
        <f t="shared" si="237"/>
        <v>8.6353775444444452</v>
      </c>
    </row>
    <row r="7580" spans="1:7" x14ac:dyDescent="0.3">
      <c r="A7580">
        <v>75.750007629394503</v>
      </c>
      <c r="B7580">
        <v>78.722269999999995</v>
      </c>
      <c r="C7580">
        <v>0.2040313</v>
      </c>
      <c r="D7580">
        <v>-0.40224623999999998</v>
      </c>
      <c r="E7580">
        <v>8.7469180000000009</v>
      </c>
      <c r="F7580">
        <f t="shared" si="236"/>
        <v>6.8010433333333328E-2</v>
      </c>
      <c r="G7580">
        <f t="shared" si="237"/>
        <v>8.6345319888888881</v>
      </c>
    </row>
    <row r="7581" spans="1:7" x14ac:dyDescent="0.3">
      <c r="A7581">
        <v>75.760002136230398</v>
      </c>
      <c r="B7581">
        <v>78.766075000000001</v>
      </c>
      <c r="C7581">
        <v>0.20421791</v>
      </c>
      <c r="D7581">
        <v>-0.22523348000000001</v>
      </c>
      <c r="E7581">
        <v>8.7517849999999999</v>
      </c>
      <c r="F7581">
        <f t="shared" si="236"/>
        <v>6.8072636666666672E-2</v>
      </c>
      <c r="G7581">
        <f t="shared" si="237"/>
        <v>8.6393992111111118</v>
      </c>
    </row>
    <row r="7582" spans="1:7" x14ac:dyDescent="0.3">
      <c r="A7582">
        <v>75.769996643066406</v>
      </c>
      <c r="B7582">
        <v>78.815605000000005</v>
      </c>
      <c r="C7582">
        <v>0.20445788000000001</v>
      </c>
      <c r="D7582">
        <v>-7.9350549999999999E-3</v>
      </c>
      <c r="E7582">
        <v>8.7572890000000001</v>
      </c>
      <c r="F7582">
        <f t="shared" si="236"/>
        <v>6.8152626666666674E-2</v>
      </c>
      <c r="G7582">
        <f t="shared" si="237"/>
        <v>8.6449025444444452</v>
      </c>
    </row>
    <row r="7583" spans="1:7" x14ac:dyDescent="0.3">
      <c r="A7583">
        <v>75.780128479003906</v>
      </c>
      <c r="B7583">
        <v>78.937515000000005</v>
      </c>
      <c r="C7583">
        <v>0.20435122</v>
      </c>
      <c r="D7583">
        <v>-0.15198681999999999</v>
      </c>
      <c r="E7583">
        <v>8.7708340000000007</v>
      </c>
      <c r="F7583">
        <f t="shared" si="236"/>
        <v>6.8117073333333333E-2</v>
      </c>
      <c r="G7583">
        <f t="shared" si="237"/>
        <v>8.6584481000000011</v>
      </c>
    </row>
    <row r="7584" spans="1:7" x14ac:dyDescent="0.3">
      <c r="A7584">
        <v>75.790122985839801</v>
      </c>
      <c r="B7584">
        <v>78.971800000000002</v>
      </c>
      <c r="C7584">
        <v>0.20427123</v>
      </c>
      <c r="D7584">
        <v>-0.2679607</v>
      </c>
      <c r="E7584">
        <v>8.7746429999999993</v>
      </c>
      <c r="F7584">
        <f t="shared" si="236"/>
        <v>6.8090410000000004E-2</v>
      </c>
      <c r="G7584">
        <f t="shared" si="237"/>
        <v>8.6622575444444454</v>
      </c>
    </row>
    <row r="7585" spans="1:7" x14ac:dyDescent="0.3">
      <c r="A7585">
        <v>75.799995422363196</v>
      </c>
      <c r="B7585">
        <v>78.948943999999997</v>
      </c>
      <c r="C7585">
        <v>0.2042979</v>
      </c>
      <c r="D7585">
        <v>-0.2679607</v>
      </c>
      <c r="E7585">
        <v>8.7721029999999995</v>
      </c>
      <c r="F7585">
        <f t="shared" si="236"/>
        <v>6.8099300000000001E-2</v>
      </c>
      <c r="G7585">
        <f t="shared" si="237"/>
        <v>8.6597179888888896</v>
      </c>
    </row>
    <row r="7586" spans="1:7" x14ac:dyDescent="0.3">
      <c r="A7586">
        <v>75.810005187988196</v>
      </c>
      <c r="B7586">
        <v>78.952759999999998</v>
      </c>
      <c r="C7586">
        <v>0.2042979</v>
      </c>
      <c r="D7586">
        <v>-0.29725935999999997</v>
      </c>
      <c r="E7586">
        <v>8.7725279999999994</v>
      </c>
      <c r="F7586">
        <f t="shared" si="236"/>
        <v>6.8099300000000001E-2</v>
      </c>
      <c r="G7586">
        <f t="shared" si="237"/>
        <v>8.6601419888888884</v>
      </c>
    </row>
    <row r="7587" spans="1:7" x14ac:dyDescent="0.3">
      <c r="A7587">
        <v>75.819999694824205</v>
      </c>
      <c r="B7587">
        <v>78.918464999999998</v>
      </c>
      <c r="C7587">
        <v>0.2042979</v>
      </c>
      <c r="D7587">
        <v>-0.32655802</v>
      </c>
      <c r="E7587">
        <v>8.7687170000000005</v>
      </c>
      <c r="F7587">
        <f t="shared" si="236"/>
        <v>6.8099300000000001E-2</v>
      </c>
      <c r="G7587">
        <f t="shared" si="237"/>
        <v>8.6563314333333334</v>
      </c>
    </row>
    <row r="7588" spans="1:7" x14ac:dyDescent="0.3">
      <c r="A7588">
        <v>75.829994201660099</v>
      </c>
      <c r="B7588">
        <v>78.912750000000003</v>
      </c>
      <c r="C7588">
        <v>0.2042979</v>
      </c>
      <c r="D7588">
        <v>-0.35585670000000003</v>
      </c>
      <c r="E7588">
        <v>8.7680819999999997</v>
      </c>
      <c r="F7588">
        <f t="shared" si="236"/>
        <v>6.8099300000000001E-2</v>
      </c>
      <c r="G7588">
        <f t="shared" si="237"/>
        <v>8.6556964333333344</v>
      </c>
    </row>
    <row r="7589" spans="1:7" x14ac:dyDescent="0.3">
      <c r="A7589">
        <v>75.840126037597599</v>
      </c>
      <c r="B7589">
        <v>78.889889999999994</v>
      </c>
      <c r="C7589">
        <v>0.2042979</v>
      </c>
      <c r="D7589">
        <v>-0.37050601999999999</v>
      </c>
      <c r="E7589">
        <v>8.7655429999999992</v>
      </c>
      <c r="F7589">
        <f t="shared" si="236"/>
        <v>6.8099300000000001E-2</v>
      </c>
      <c r="G7589">
        <f t="shared" si="237"/>
        <v>8.6531564333333328</v>
      </c>
    </row>
    <row r="7590" spans="1:7" x14ac:dyDescent="0.3">
      <c r="A7590">
        <v>75.849998474121094</v>
      </c>
      <c r="B7590">
        <v>78.846085000000002</v>
      </c>
      <c r="C7590">
        <v>0.2042979</v>
      </c>
      <c r="D7590">
        <v>-0.39980468000000002</v>
      </c>
      <c r="E7590">
        <v>8.7606739999999999</v>
      </c>
      <c r="F7590">
        <f t="shared" si="236"/>
        <v>6.8099300000000001E-2</v>
      </c>
      <c r="G7590">
        <f t="shared" si="237"/>
        <v>8.6482892111111127</v>
      </c>
    </row>
    <row r="7591" spans="1:7" x14ac:dyDescent="0.3">
      <c r="A7591">
        <v>75.860008239746094</v>
      </c>
      <c r="B7591">
        <v>78.847983999999997</v>
      </c>
      <c r="C7591">
        <v>0.2042979</v>
      </c>
      <c r="D7591">
        <v>-0.42910334</v>
      </c>
      <c r="E7591">
        <v>8.7608859999999993</v>
      </c>
      <c r="F7591">
        <f t="shared" si="236"/>
        <v>6.8099300000000001E-2</v>
      </c>
      <c r="G7591">
        <f t="shared" si="237"/>
        <v>8.6485002111111111</v>
      </c>
    </row>
    <row r="7592" spans="1:7" x14ac:dyDescent="0.3">
      <c r="A7592">
        <v>75.870124816894503</v>
      </c>
      <c r="B7592">
        <v>78.807980000000001</v>
      </c>
      <c r="C7592">
        <v>0.20437786999999999</v>
      </c>
      <c r="D7592">
        <v>-0.39125922000000002</v>
      </c>
      <c r="E7592">
        <v>8.7564410000000006</v>
      </c>
      <c r="F7592">
        <f t="shared" si="236"/>
        <v>6.8125956666666668E-2</v>
      </c>
      <c r="G7592">
        <f t="shared" si="237"/>
        <v>8.6440553222222221</v>
      </c>
    </row>
    <row r="7593" spans="1:7" x14ac:dyDescent="0.3">
      <c r="A7593">
        <v>75.879997253417898</v>
      </c>
      <c r="B7593">
        <v>78.872749999999996</v>
      </c>
      <c r="C7593">
        <v>0.20472446</v>
      </c>
      <c r="D7593">
        <v>-5.0662270000000002E-2</v>
      </c>
      <c r="E7593">
        <v>8.7636380000000003</v>
      </c>
      <c r="F7593">
        <f t="shared" si="236"/>
        <v>6.824148666666667E-2</v>
      </c>
      <c r="G7593">
        <f t="shared" si="237"/>
        <v>8.6512519888888892</v>
      </c>
    </row>
    <row r="7594" spans="1:7" x14ac:dyDescent="0.3">
      <c r="A7594">
        <v>75.890129089355398</v>
      </c>
      <c r="B7594">
        <v>78.977515999999994</v>
      </c>
      <c r="C7594">
        <v>0.20475113</v>
      </c>
      <c r="D7594">
        <v>-5.4324604999999998E-2</v>
      </c>
      <c r="E7594">
        <v>8.7752780000000001</v>
      </c>
      <c r="F7594">
        <f t="shared" si="236"/>
        <v>6.8250376666666668E-2</v>
      </c>
      <c r="G7594">
        <f t="shared" si="237"/>
        <v>8.6628926555555559</v>
      </c>
    </row>
    <row r="7595" spans="1:7" x14ac:dyDescent="0.3">
      <c r="A7595">
        <v>75.900123596191406</v>
      </c>
      <c r="B7595">
        <v>79.00609</v>
      </c>
      <c r="C7595">
        <v>0.20464449000000001</v>
      </c>
      <c r="D7595">
        <v>-0.19959715</v>
      </c>
      <c r="E7595">
        <v>8.7784530000000007</v>
      </c>
      <c r="F7595">
        <f t="shared" si="236"/>
        <v>6.8214830000000004E-2</v>
      </c>
      <c r="G7595">
        <f t="shared" si="237"/>
        <v>8.666067544444445</v>
      </c>
    </row>
    <row r="7596" spans="1:7" x14ac:dyDescent="0.3">
      <c r="A7596">
        <v>75.909996032714801</v>
      </c>
      <c r="B7596">
        <v>79.032759999999996</v>
      </c>
      <c r="C7596">
        <v>0.20461783</v>
      </c>
      <c r="D7596">
        <v>-0.25819448</v>
      </c>
      <c r="E7596">
        <v>8.7814169999999994</v>
      </c>
      <c r="F7596">
        <f t="shared" si="236"/>
        <v>6.8205943333333338E-2</v>
      </c>
      <c r="G7596">
        <f t="shared" si="237"/>
        <v>8.6690308777777787</v>
      </c>
    </row>
    <row r="7597" spans="1:7" x14ac:dyDescent="0.3">
      <c r="A7597">
        <v>75.920127868652301</v>
      </c>
      <c r="B7597">
        <v>79.011809999999997</v>
      </c>
      <c r="C7597">
        <v>0.20461783</v>
      </c>
      <c r="D7597">
        <v>-0.27284380000000003</v>
      </c>
      <c r="E7597">
        <v>8.7790890000000008</v>
      </c>
      <c r="F7597">
        <f t="shared" si="236"/>
        <v>6.8205943333333338E-2</v>
      </c>
      <c r="G7597">
        <f t="shared" si="237"/>
        <v>8.6667030999999994</v>
      </c>
    </row>
    <row r="7598" spans="1:7" x14ac:dyDescent="0.3">
      <c r="A7598">
        <v>75.930122375488196</v>
      </c>
      <c r="B7598">
        <v>78.996570000000006</v>
      </c>
      <c r="C7598">
        <v>0.20461783</v>
      </c>
      <c r="D7598">
        <v>-0.30214247</v>
      </c>
      <c r="E7598">
        <v>8.7773950000000003</v>
      </c>
      <c r="F7598">
        <f t="shared" si="236"/>
        <v>6.8205943333333338E-2</v>
      </c>
      <c r="G7598">
        <f t="shared" si="237"/>
        <v>8.6650097666666674</v>
      </c>
    </row>
    <row r="7599" spans="1:7" x14ac:dyDescent="0.3">
      <c r="A7599">
        <v>75.940132141113196</v>
      </c>
      <c r="B7599">
        <v>78.988945000000001</v>
      </c>
      <c r="C7599">
        <v>0.20463116000000001</v>
      </c>
      <c r="D7599">
        <v>-0.31801256999999999</v>
      </c>
      <c r="E7599">
        <v>8.776548</v>
      </c>
      <c r="F7599">
        <f t="shared" si="236"/>
        <v>6.8210386666666664E-2</v>
      </c>
      <c r="G7599">
        <f t="shared" si="237"/>
        <v>8.6641625444444443</v>
      </c>
    </row>
    <row r="7600" spans="1:7" x14ac:dyDescent="0.3">
      <c r="A7600">
        <v>75.950126647949205</v>
      </c>
      <c r="B7600">
        <v>78.950850000000003</v>
      </c>
      <c r="C7600">
        <v>0.20463116000000001</v>
      </c>
      <c r="D7600">
        <v>-0.34731123000000003</v>
      </c>
      <c r="E7600">
        <v>8.7723150000000008</v>
      </c>
      <c r="F7600">
        <f t="shared" si="236"/>
        <v>6.8210386666666664E-2</v>
      </c>
      <c r="G7600">
        <f t="shared" si="237"/>
        <v>8.6599297666666679</v>
      </c>
    </row>
    <row r="7601" spans="1:7" x14ac:dyDescent="0.3">
      <c r="A7601">
        <v>75.960121154785099</v>
      </c>
      <c r="B7601">
        <v>78.964190000000002</v>
      </c>
      <c r="C7601">
        <v>0.20463116000000001</v>
      </c>
      <c r="D7601">
        <v>-0.3766099</v>
      </c>
      <c r="E7601">
        <v>8.7737970000000001</v>
      </c>
      <c r="F7601">
        <f t="shared" si="236"/>
        <v>6.8210386666666664E-2</v>
      </c>
      <c r="G7601">
        <f t="shared" si="237"/>
        <v>8.6614119888888901</v>
      </c>
    </row>
    <row r="7602" spans="1:7" x14ac:dyDescent="0.3">
      <c r="A7602">
        <v>75.970130920410099</v>
      </c>
      <c r="B7602">
        <v>78.910849999999996</v>
      </c>
      <c r="C7602">
        <v>0.20463116000000001</v>
      </c>
      <c r="D7602">
        <v>-0.40590854999999998</v>
      </c>
      <c r="E7602">
        <v>8.7678709999999995</v>
      </c>
      <c r="F7602">
        <f t="shared" si="236"/>
        <v>6.8210386666666664E-2</v>
      </c>
      <c r="G7602">
        <f t="shared" si="237"/>
        <v>8.6554853222222228</v>
      </c>
    </row>
    <row r="7603" spans="1:7" x14ac:dyDescent="0.3">
      <c r="A7603">
        <v>75.980125427246094</v>
      </c>
      <c r="B7603">
        <v>78.912750000000003</v>
      </c>
      <c r="C7603">
        <v>0.20463116000000001</v>
      </c>
      <c r="D7603">
        <v>-0.43520722000000001</v>
      </c>
      <c r="E7603">
        <v>8.7680819999999997</v>
      </c>
      <c r="F7603">
        <f t="shared" si="236"/>
        <v>6.8210386666666664E-2</v>
      </c>
      <c r="G7603">
        <f t="shared" si="237"/>
        <v>8.6556964333333344</v>
      </c>
    </row>
    <row r="7604" spans="1:7" x14ac:dyDescent="0.3">
      <c r="A7604">
        <v>75.990119934082003</v>
      </c>
      <c r="B7604">
        <v>78.884180000000001</v>
      </c>
      <c r="C7604">
        <v>0.20464449000000001</v>
      </c>
      <c r="D7604">
        <v>-0.46450587999999998</v>
      </c>
      <c r="E7604">
        <v>8.7649080000000001</v>
      </c>
      <c r="F7604">
        <f t="shared" si="236"/>
        <v>6.8214830000000004E-2</v>
      </c>
      <c r="G7604">
        <f t="shared" si="237"/>
        <v>8.6525219888888891</v>
      </c>
    </row>
    <row r="7605" spans="1:7" x14ac:dyDescent="0.3">
      <c r="A7605">
        <v>76.000129699707003</v>
      </c>
      <c r="B7605">
        <v>78.882270000000005</v>
      </c>
      <c r="C7605">
        <v>0.20497773999999999</v>
      </c>
      <c r="D7605">
        <v>-0.12268815</v>
      </c>
      <c r="E7605">
        <v>8.7646949999999997</v>
      </c>
      <c r="F7605">
        <f t="shared" si="236"/>
        <v>6.8325913333333335E-2</v>
      </c>
      <c r="G7605">
        <f t="shared" si="237"/>
        <v>8.6523097666666686</v>
      </c>
    </row>
    <row r="7606" spans="1:7" x14ac:dyDescent="0.3">
      <c r="A7606">
        <v>76.010124206542898</v>
      </c>
      <c r="B7606">
        <v>79.015619999999998</v>
      </c>
      <c r="C7606">
        <v>0.20519103</v>
      </c>
      <c r="D7606">
        <v>6.6532380000000002E-2</v>
      </c>
      <c r="E7606">
        <v>8.7795109999999994</v>
      </c>
      <c r="F7606">
        <f t="shared" si="236"/>
        <v>6.8397009999999994E-2</v>
      </c>
      <c r="G7606">
        <f t="shared" si="237"/>
        <v>8.6671264333333333</v>
      </c>
    </row>
    <row r="7607" spans="1:7" x14ac:dyDescent="0.3">
      <c r="A7607">
        <v>76.019996643066406</v>
      </c>
      <c r="B7607">
        <v>79.072754000000003</v>
      </c>
      <c r="C7607">
        <v>0.20512438</v>
      </c>
      <c r="D7607">
        <v>-3.4792162000000001E-2</v>
      </c>
      <c r="E7607">
        <v>8.7858610000000006</v>
      </c>
      <c r="F7607">
        <f t="shared" si="236"/>
        <v>6.8374793333333336E-2</v>
      </c>
      <c r="G7607">
        <f t="shared" si="237"/>
        <v>8.6734746555555571</v>
      </c>
    </row>
    <row r="7608" spans="1:7" x14ac:dyDescent="0.3">
      <c r="A7608">
        <v>76.030128479003906</v>
      </c>
      <c r="B7608">
        <v>79.139430000000004</v>
      </c>
      <c r="C7608">
        <v>0.2050844</v>
      </c>
      <c r="D7608">
        <v>-0.10681804</v>
      </c>
      <c r="E7608">
        <v>8.7932690000000004</v>
      </c>
      <c r="F7608">
        <f t="shared" si="236"/>
        <v>6.8361466666666662E-2</v>
      </c>
      <c r="G7608">
        <f t="shared" si="237"/>
        <v>8.6808831000000009</v>
      </c>
    </row>
    <row r="7609" spans="1:7" x14ac:dyDescent="0.3">
      <c r="A7609">
        <v>76.040000915527301</v>
      </c>
      <c r="B7609">
        <v>79.14134</v>
      </c>
      <c r="C7609">
        <v>0.20509772000000001</v>
      </c>
      <c r="D7609">
        <v>-0.12268815</v>
      </c>
      <c r="E7609">
        <v>8.7934809999999999</v>
      </c>
      <c r="F7609">
        <f t="shared" si="236"/>
        <v>6.836590666666667E-2</v>
      </c>
      <c r="G7609">
        <f t="shared" si="237"/>
        <v>8.6810953222222231</v>
      </c>
    </row>
    <row r="7610" spans="1:7" x14ac:dyDescent="0.3">
      <c r="A7610">
        <v>76.049995422363196</v>
      </c>
      <c r="B7610">
        <v>79.120379999999997</v>
      </c>
      <c r="C7610">
        <v>0.20509772000000001</v>
      </c>
      <c r="D7610">
        <v>-0.15198681999999999</v>
      </c>
      <c r="E7610">
        <v>8.7911520000000003</v>
      </c>
      <c r="F7610">
        <f t="shared" si="236"/>
        <v>6.836590666666667E-2</v>
      </c>
      <c r="G7610">
        <f t="shared" si="237"/>
        <v>8.6787664333333332</v>
      </c>
    </row>
    <row r="7611" spans="1:7" x14ac:dyDescent="0.3">
      <c r="A7611">
        <v>76.060127258300696</v>
      </c>
      <c r="B7611">
        <v>79.148949999999999</v>
      </c>
      <c r="C7611">
        <v>0.20511106000000001</v>
      </c>
      <c r="D7611">
        <v>-0.16785692999999999</v>
      </c>
      <c r="E7611">
        <v>8.7943269999999991</v>
      </c>
      <c r="F7611">
        <f t="shared" si="236"/>
        <v>6.8370353333333342E-2</v>
      </c>
      <c r="G7611">
        <f t="shared" si="237"/>
        <v>8.6819408777777785</v>
      </c>
    </row>
    <row r="7612" spans="1:7" x14ac:dyDescent="0.3">
      <c r="A7612">
        <v>76.069999694824205</v>
      </c>
      <c r="B7612">
        <v>79.120379999999997</v>
      </c>
      <c r="C7612">
        <v>0.20511106000000001</v>
      </c>
      <c r="D7612">
        <v>-0.19715559999999999</v>
      </c>
      <c r="E7612">
        <v>8.7911520000000003</v>
      </c>
      <c r="F7612">
        <f t="shared" si="236"/>
        <v>6.8370353333333342E-2</v>
      </c>
      <c r="G7612">
        <f t="shared" si="237"/>
        <v>8.6787664333333332</v>
      </c>
    </row>
    <row r="7613" spans="1:7" x14ac:dyDescent="0.3">
      <c r="A7613">
        <v>76.080131530761705</v>
      </c>
      <c r="B7613">
        <v>79.118470000000002</v>
      </c>
      <c r="C7613">
        <v>0.20512438</v>
      </c>
      <c r="D7613">
        <v>-0.19837637</v>
      </c>
      <c r="E7613">
        <v>8.7909400000000009</v>
      </c>
      <c r="F7613">
        <f t="shared" si="236"/>
        <v>6.8374793333333336E-2</v>
      </c>
      <c r="G7613">
        <f t="shared" si="237"/>
        <v>8.6785542111111127</v>
      </c>
    </row>
    <row r="7614" spans="1:7" x14ac:dyDescent="0.3">
      <c r="A7614">
        <v>76.090126037597599</v>
      </c>
      <c r="B7614">
        <v>79.110860000000002</v>
      </c>
      <c r="C7614">
        <v>0.20513771</v>
      </c>
      <c r="D7614">
        <v>-0.21424647999999999</v>
      </c>
      <c r="E7614">
        <v>8.7900939999999999</v>
      </c>
      <c r="F7614">
        <f t="shared" si="236"/>
        <v>6.8379236666666662E-2</v>
      </c>
      <c r="G7614">
        <f t="shared" si="237"/>
        <v>8.6777086555555556</v>
      </c>
    </row>
    <row r="7615" spans="1:7" x14ac:dyDescent="0.3">
      <c r="A7615">
        <v>76.100120544433594</v>
      </c>
      <c r="B7615">
        <v>79.057525999999996</v>
      </c>
      <c r="C7615">
        <v>0.20515104000000001</v>
      </c>
      <c r="D7615">
        <v>-0.23011659000000001</v>
      </c>
      <c r="E7615">
        <v>8.7841679999999993</v>
      </c>
      <c r="F7615">
        <f t="shared" si="236"/>
        <v>6.8383680000000002E-2</v>
      </c>
      <c r="G7615">
        <f t="shared" si="237"/>
        <v>8.6717826555555551</v>
      </c>
    </row>
    <row r="7616" spans="1:7" x14ac:dyDescent="0.3">
      <c r="A7616">
        <v>76.110008239746094</v>
      </c>
      <c r="B7616">
        <v>79.078469999999996</v>
      </c>
      <c r="C7616">
        <v>0.20516437000000001</v>
      </c>
      <c r="D7616">
        <v>-0.2459867</v>
      </c>
      <c r="E7616">
        <v>8.7864959999999996</v>
      </c>
      <c r="F7616">
        <f t="shared" si="236"/>
        <v>6.8388123333333342E-2</v>
      </c>
      <c r="G7616">
        <f t="shared" si="237"/>
        <v>8.6741097666666676</v>
      </c>
    </row>
    <row r="7617" spans="1:7" x14ac:dyDescent="0.3">
      <c r="A7617">
        <v>76.120002746582003</v>
      </c>
      <c r="B7617">
        <v>79.034670000000006</v>
      </c>
      <c r="C7617">
        <v>0.20520437</v>
      </c>
      <c r="D7617">
        <v>-0.23499970000000001</v>
      </c>
      <c r="E7617">
        <v>8.7816290000000006</v>
      </c>
      <c r="F7617">
        <f t="shared" si="236"/>
        <v>6.8401456666666666E-2</v>
      </c>
      <c r="G7617">
        <f t="shared" si="237"/>
        <v>8.669243100000001</v>
      </c>
    </row>
    <row r="7618" spans="1:7" x14ac:dyDescent="0.3">
      <c r="A7618">
        <v>76.129997253417898</v>
      </c>
      <c r="B7618">
        <v>79.063239999999993</v>
      </c>
      <c r="C7618">
        <v>0.20524434999999999</v>
      </c>
      <c r="D7618">
        <v>-0.22279193</v>
      </c>
      <c r="E7618">
        <v>8.7848030000000001</v>
      </c>
      <c r="F7618">
        <f t="shared" si="236"/>
        <v>6.8414783333333326E-2</v>
      </c>
      <c r="G7618">
        <f t="shared" si="237"/>
        <v>8.6724175444444445</v>
      </c>
    </row>
    <row r="7619" spans="1:7" x14ac:dyDescent="0.3">
      <c r="A7619">
        <v>76.140129089355398</v>
      </c>
      <c r="B7619">
        <v>79.061329999999998</v>
      </c>
      <c r="C7619">
        <v>0.20529765999999999</v>
      </c>
      <c r="D7619">
        <v>-0.19715559999999999</v>
      </c>
      <c r="E7619">
        <v>8.7845910000000007</v>
      </c>
      <c r="F7619">
        <f t="shared" si="236"/>
        <v>6.8432553333333326E-2</v>
      </c>
      <c r="G7619">
        <f t="shared" si="237"/>
        <v>8.6722053222222222</v>
      </c>
    </row>
    <row r="7620" spans="1:7" x14ac:dyDescent="0.3">
      <c r="A7620">
        <v>76.150001525878906</v>
      </c>
      <c r="B7620">
        <v>79.051810000000003</v>
      </c>
      <c r="C7620">
        <v>0.20533766000000001</v>
      </c>
      <c r="D7620">
        <v>-0.18494782000000001</v>
      </c>
      <c r="E7620">
        <v>8.7835330000000003</v>
      </c>
      <c r="F7620">
        <f t="shared" si="236"/>
        <v>6.8445886666666664E-2</v>
      </c>
      <c r="G7620">
        <f t="shared" si="237"/>
        <v>8.6711475444444446</v>
      </c>
    </row>
    <row r="7621" spans="1:7" x14ac:dyDescent="0.3">
      <c r="A7621">
        <v>76.160133361816406</v>
      </c>
      <c r="B7621">
        <v>79.103229999999996</v>
      </c>
      <c r="C7621">
        <v>0.20539097000000001</v>
      </c>
      <c r="D7621">
        <v>-0.14588292999999999</v>
      </c>
      <c r="E7621">
        <v>8.7892475000000001</v>
      </c>
      <c r="F7621">
        <f t="shared" si="236"/>
        <v>6.8463656666666664E-2</v>
      </c>
      <c r="G7621">
        <f t="shared" si="237"/>
        <v>8.6768608777777771</v>
      </c>
    </row>
    <row r="7622" spans="1:7" x14ac:dyDescent="0.3">
      <c r="A7622">
        <v>76.170127868652301</v>
      </c>
      <c r="B7622">
        <v>79.0899</v>
      </c>
      <c r="C7622">
        <v>0.20541762999999999</v>
      </c>
      <c r="D7622">
        <v>-0.14832449</v>
      </c>
      <c r="E7622">
        <v>8.7877655000000008</v>
      </c>
      <c r="F7622">
        <f t="shared" ref="F7622:F7685" si="238">C7622/3</f>
        <v>6.847254333333333E-2</v>
      </c>
      <c r="G7622">
        <f t="shared" ref="G7622:G7685" si="239">(B7622-$B$5)/9</f>
        <v>8.6753797666666674</v>
      </c>
    </row>
    <row r="7623" spans="1:7" x14ac:dyDescent="0.3">
      <c r="A7623">
        <v>76.180122375488196</v>
      </c>
      <c r="B7623">
        <v>79.120379999999997</v>
      </c>
      <c r="C7623">
        <v>0.20543096999999999</v>
      </c>
      <c r="D7623">
        <v>-0.1641946</v>
      </c>
      <c r="E7623">
        <v>8.7911520000000003</v>
      </c>
      <c r="F7623">
        <f t="shared" si="238"/>
        <v>6.8476990000000001E-2</v>
      </c>
      <c r="G7623">
        <f t="shared" si="239"/>
        <v>8.6787664333333332</v>
      </c>
    </row>
    <row r="7624" spans="1:7" x14ac:dyDescent="0.3">
      <c r="A7624">
        <v>76.189994812011705</v>
      </c>
      <c r="B7624">
        <v>79.124179999999996</v>
      </c>
      <c r="C7624">
        <v>0.20545763</v>
      </c>
      <c r="D7624">
        <v>-0.16663615000000001</v>
      </c>
      <c r="E7624">
        <v>8.7915749999999999</v>
      </c>
      <c r="F7624">
        <f t="shared" si="238"/>
        <v>6.8485876666666667E-2</v>
      </c>
      <c r="G7624">
        <f t="shared" si="239"/>
        <v>8.6791886555555564</v>
      </c>
    </row>
    <row r="7625" spans="1:7" x14ac:dyDescent="0.3">
      <c r="A7625">
        <v>76.200126647949205</v>
      </c>
      <c r="B7625">
        <v>79.128</v>
      </c>
      <c r="C7625">
        <v>0.20549761</v>
      </c>
      <c r="D7625">
        <v>-0.15564916000000001</v>
      </c>
      <c r="E7625">
        <v>8.7919990000000006</v>
      </c>
      <c r="F7625">
        <f t="shared" si="238"/>
        <v>6.8499203333333328E-2</v>
      </c>
      <c r="G7625">
        <f t="shared" si="239"/>
        <v>8.679613100000001</v>
      </c>
    </row>
    <row r="7626" spans="1:7" x14ac:dyDescent="0.3">
      <c r="A7626">
        <v>76.209999084472599</v>
      </c>
      <c r="B7626">
        <v>79.162284999999997</v>
      </c>
      <c r="C7626">
        <v>0.20552427000000001</v>
      </c>
      <c r="D7626">
        <v>-0.15809071</v>
      </c>
      <c r="E7626">
        <v>8.7958090000000002</v>
      </c>
      <c r="F7626">
        <f t="shared" si="238"/>
        <v>6.8508090000000008E-2</v>
      </c>
      <c r="G7626">
        <f t="shared" si="239"/>
        <v>8.6834225444444453</v>
      </c>
    </row>
    <row r="7627" spans="1:7" x14ac:dyDescent="0.3">
      <c r="A7627">
        <v>76.220130920410099</v>
      </c>
      <c r="B7627">
        <v>79.139430000000004</v>
      </c>
      <c r="C7627">
        <v>0.20556426</v>
      </c>
      <c r="D7627">
        <v>-0.14588292999999999</v>
      </c>
      <c r="E7627">
        <v>8.7932690000000004</v>
      </c>
      <c r="F7627">
        <f t="shared" si="238"/>
        <v>6.852142E-2</v>
      </c>
      <c r="G7627">
        <f t="shared" si="239"/>
        <v>8.6808831000000009</v>
      </c>
    </row>
    <row r="7628" spans="1:7" x14ac:dyDescent="0.3">
      <c r="A7628">
        <v>76.230125427246094</v>
      </c>
      <c r="B7628">
        <v>79.162284999999997</v>
      </c>
      <c r="C7628">
        <v>0.20557758000000001</v>
      </c>
      <c r="D7628">
        <v>-0.16175303999999999</v>
      </c>
      <c r="E7628">
        <v>8.7958090000000002</v>
      </c>
      <c r="F7628">
        <f t="shared" si="238"/>
        <v>6.8525860000000008E-2</v>
      </c>
      <c r="G7628">
        <f t="shared" si="239"/>
        <v>8.6834225444444453</v>
      </c>
    </row>
    <row r="7629" spans="1:7" x14ac:dyDescent="0.3">
      <c r="A7629">
        <v>76.239997863769503</v>
      </c>
      <c r="B7629">
        <v>79.175619999999995</v>
      </c>
      <c r="C7629">
        <v>0.20559092000000001</v>
      </c>
      <c r="D7629">
        <v>-0.16297381999999999</v>
      </c>
      <c r="E7629">
        <v>8.7972909999999995</v>
      </c>
      <c r="F7629">
        <f t="shared" si="238"/>
        <v>6.8530306666666665E-2</v>
      </c>
      <c r="G7629">
        <f t="shared" si="239"/>
        <v>8.6849042111111103</v>
      </c>
    </row>
    <row r="7630" spans="1:7" x14ac:dyDescent="0.3">
      <c r="A7630">
        <v>76.250129699707003</v>
      </c>
      <c r="B7630">
        <v>79.154660000000007</v>
      </c>
      <c r="C7630">
        <v>0.20561757999999999</v>
      </c>
      <c r="D7630">
        <v>-0.16541538</v>
      </c>
      <c r="E7630">
        <v>8.7949619999999999</v>
      </c>
      <c r="F7630">
        <f t="shared" si="238"/>
        <v>6.8539193333333331E-2</v>
      </c>
      <c r="G7630">
        <f t="shared" si="239"/>
        <v>8.6825753222222239</v>
      </c>
    </row>
    <row r="7631" spans="1:7" x14ac:dyDescent="0.3">
      <c r="A7631">
        <v>76.260124206542898</v>
      </c>
      <c r="B7631">
        <v>79.168000000000006</v>
      </c>
      <c r="C7631">
        <v>0.20564424000000001</v>
      </c>
      <c r="D7631">
        <v>-0.16785692999999999</v>
      </c>
      <c r="E7631">
        <v>8.796443</v>
      </c>
      <c r="F7631">
        <f t="shared" si="238"/>
        <v>6.8548079999999997E-2</v>
      </c>
      <c r="G7631">
        <f t="shared" si="239"/>
        <v>8.6840575444444461</v>
      </c>
    </row>
    <row r="7632" spans="1:7" x14ac:dyDescent="0.3">
      <c r="A7632">
        <v>76.269996643066406</v>
      </c>
      <c r="B7632">
        <v>79.154660000000007</v>
      </c>
      <c r="C7632">
        <v>0.20568423</v>
      </c>
      <c r="D7632">
        <v>-0.15686992999999999</v>
      </c>
      <c r="E7632">
        <v>8.7949619999999999</v>
      </c>
      <c r="F7632">
        <f t="shared" si="238"/>
        <v>6.8561410000000003E-2</v>
      </c>
      <c r="G7632">
        <f t="shared" si="239"/>
        <v>8.6825753222222239</v>
      </c>
    </row>
    <row r="7633" spans="1:7" x14ac:dyDescent="0.3">
      <c r="A7633">
        <v>76.280006408691406</v>
      </c>
      <c r="B7633">
        <v>79.181335000000004</v>
      </c>
      <c r="C7633">
        <v>0.20571091999999999</v>
      </c>
      <c r="D7633">
        <v>-0.15931149</v>
      </c>
      <c r="E7633">
        <v>8.7979249999999993</v>
      </c>
      <c r="F7633">
        <f t="shared" si="238"/>
        <v>6.8570306666666664E-2</v>
      </c>
      <c r="G7633">
        <f t="shared" si="239"/>
        <v>8.6855392111111129</v>
      </c>
    </row>
    <row r="7634" spans="1:7" x14ac:dyDescent="0.3">
      <c r="A7634">
        <v>76.290000915527301</v>
      </c>
      <c r="B7634">
        <v>79.204189999999997</v>
      </c>
      <c r="C7634">
        <v>0.20572424</v>
      </c>
      <c r="D7634">
        <v>-0.17518159999999999</v>
      </c>
      <c r="E7634">
        <v>8.8004660000000001</v>
      </c>
      <c r="F7634">
        <f t="shared" si="238"/>
        <v>6.8574746666666672E-2</v>
      </c>
      <c r="G7634">
        <f t="shared" si="239"/>
        <v>8.6880786555555556</v>
      </c>
    </row>
    <row r="7635" spans="1:7" x14ac:dyDescent="0.3">
      <c r="A7635">
        <v>76.299995422363196</v>
      </c>
      <c r="B7635">
        <v>79.185140000000004</v>
      </c>
      <c r="C7635">
        <v>0.20573758</v>
      </c>
      <c r="D7635">
        <v>-0.19105169999999999</v>
      </c>
      <c r="E7635">
        <v>8.7983480000000007</v>
      </c>
      <c r="F7635">
        <f t="shared" si="238"/>
        <v>6.857919333333333E-2</v>
      </c>
      <c r="G7635">
        <f t="shared" si="239"/>
        <v>8.6859619888888897</v>
      </c>
    </row>
    <row r="7636" spans="1:7" x14ac:dyDescent="0.3">
      <c r="A7636">
        <v>76.310005187988196</v>
      </c>
      <c r="B7636">
        <v>79.215620000000001</v>
      </c>
      <c r="C7636">
        <v>0.20576422999999999</v>
      </c>
      <c r="D7636">
        <v>-0.19349326</v>
      </c>
      <c r="E7636">
        <v>8.8017350000000008</v>
      </c>
      <c r="F7636">
        <f t="shared" si="238"/>
        <v>6.8588076666666664E-2</v>
      </c>
      <c r="G7636">
        <f t="shared" si="239"/>
        <v>8.6893486555555555</v>
      </c>
    </row>
    <row r="7637" spans="1:7" x14ac:dyDescent="0.3">
      <c r="A7637">
        <v>76.319999694824205</v>
      </c>
      <c r="B7637">
        <v>79.169910000000002</v>
      </c>
      <c r="C7637">
        <v>0.20579089</v>
      </c>
      <c r="D7637">
        <v>-0.18128548999999999</v>
      </c>
      <c r="E7637">
        <v>8.7966560000000005</v>
      </c>
      <c r="F7637">
        <f t="shared" si="238"/>
        <v>6.859696333333333E-2</v>
      </c>
      <c r="G7637">
        <f t="shared" si="239"/>
        <v>8.6842697666666666</v>
      </c>
    </row>
    <row r="7638" spans="1:7" x14ac:dyDescent="0.3">
      <c r="A7638">
        <v>76.330131530761705</v>
      </c>
      <c r="B7638">
        <v>79.198480000000004</v>
      </c>
      <c r="C7638">
        <v>0.20580420999999999</v>
      </c>
      <c r="D7638">
        <v>-0.19593482000000001</v>
      </c>
      <c r="E7638">
        <v>8.79983</v>
      </c>
      <c r="F7638">
        <f t="shared" si="238"/>
        <v>6.8601403333333325E-2</v>
      </c>
      <c r="G7638">
        <f t="shared" si="239"/>
        <v>8.6874442111111119</v>
      </c>
    </row>
    <row r="7639" spans="1:7" x14ac:dyDescent="0.3">
      <c r="A7639">
        <v>76.340003967285099</v>
      </c>
      <c r="B7639">
        <v>79.202286000000001</v>
      </c>
      <c r="C7639">
        <v>0.20583087</v>
      </c>
      <c r="D7639">
        <v>-0.19837637</v>
      </c>
      <c r="E7639">
        <v>8.8002529999999997</v>
      </c>
      <c r="F7639">
        <f t="shared" si="238"/>
        <v>6.8610290000000004E-2</v>
      </c>
      <c r="G7639">
        <f t="shared" si="239"/>
        <v>8.6878671000000001</v>
      </c>
    </row>
    <row r="7640" spans="1:7" x14ac:dyDescent="0.3">
      <c r="A7640">
        <v>76.349998474121094</v>
      </c>
      <c r="B7640">
        <v>79.179429999999996</v>
      </c>
      <c r="C7640">
        <v>0.20584421</v>
      </c>
      <c r="D7640">
        <v>-0.21424647999999999</v>
      </c>
      <c r="E7640">
        <v>8.7977129999999999</v>
      </c>
      <c r="F7640">
        <f t="shared" si="238"/>
        <v>6.8614736666666662E-2</v>
      </c>
      <c r="G7640">
        <f t="shared" si="239"/>
        <v>8.6853275444444442</v>
      </c>
    </row>
    <row r="7641" spans="1:7" x14ac:dyDescent="0.3">
      <c r="A7641">
        <v>76.360008239746094</v>
      </c>
      <c r="B7641">
        <v>79.207999999999998</v>
      </c>
      <c r="C7641">
        <v>0.20585755</v>
      </c>
      <c r="D7641">
        <v>-0.22889581000000001</v>
      </c>
      <c r="E7641">
        <v>8.8008880000000005</v>
      </c>
      <c r="F7641">
        <f t="shared" si="238"/>
        <v>6.8619183333333333E-2</v>
      </c>
      <c r="G7641">
        <f t="shared" si="239"/>
        <v>8.6885019888888895</v>
      </c>
    </row>
    <row r="7642" spans="1:7" x14ac:dyDescent="0.3">
      <c r="A7642">
        <v>76.370124816894503</v>
      </c>
      <c r="B7642">
        <v>79.168000000000006</v>
      </c>
      <c r="C7642">
        <v>0.20588419999999999</v>
      </c>
      <c r="D7642">
        <v>-0.23011659000000001</v>
      </c>
      <c r="E7642">
        <v>8.796443</v>
      </c>
      <c r="F7642">
        <f t="shared" si="238"/>
        <v>6.8628066666666668E-2</v>
      </c>
      <c r="G7642">
        <f t="shared" si="239"/>
        <v>8.6840575444444461</v>
      </c>
    </row>
    <row r="7643" spans="1:7" x14ac:dyDescent="0.3">
      <c r="A7643">
        <v>76.379997253417898</v>
      </c>
      <c r="B7643">
        <v>79.185140000000004</v>
      </c>
      <c r="C7643">
        <v>0.20589752</v>
      </c>
      <c r="D7643">
        <v>-0.2459867</v>
      </c>
      <c r="E7643">
        <v>8.7983480000000007</v>
      </c>
      <c r="F7643">
        <f t="shared" si="238"/>
        <v>6.8632506666666662E-2</v>
      </c>
      <c r="G7643">
        <f t="shared" si="239"/>
        <v>8.6859619888888897</v>
      </c>
    </row>
    <row r="7644" spans="1:7" x14ac:dyDescent="0.3">
      <c r="A7644">
        <v>76.390129089355398</v>
      </c>
      <c r="B7644">
        <v>79.194670000000002</v>
      </c>
      <c r="C7644">
        <v>0.20592418000000001</v>
      </c>
      <c r="D7644">
        <v>-0.24720748000000001</v>
      </c>
      <c r="E7644">
        <v>8.7994079999999997</v>
      </c>
      <c r="F7644">
        <f t="shared" si="238"/>
        <v>6.8641393333333342E-2</v>
      </c>
      <c r="G7644">
        <f t="shared" si="239"/>
        <v>8.687020877777778</v>
      </c>
    </row>
    <row r="7645" spans="1:7" x14ac:dyDescent="0.3">
      <c r="A7645">
        <v>76.400123596191406</v>
      </c>
      <c r="B7645">
        <v>79.168000000000006</v>
      </c>
      <c r="C7645">
        <v>0.20593752000000001</v>
      </c>
      <c r="D7645">
        <v>-0.24842826000000001</v>
      </c>
      <c r="E7645">
        <v>8.796443</v>
      </c>
      <c r="F7645">
        <f t="shared" si="238"/>
        <v>6.864584E-2</v>
      </c>
      <c r="G7645">
        <f t="shared" si="239"/>
        <v>8.6840575444444461</v>
      </c>
    </row>
    <row r="7646" spans="1:7" x14ac:dyDescent="0.3">
      <c r="A7646">
        <v>76.410133361816406</v>
      </c>
      <c r="B7646">
        <v>79.200385999999995</v>
      </c>
      <c r="C7646">
        <v>0.20595084</v>
      </c>
      <c r="D7646">
        <v>-0.26429835000000002</v>
      </c>
      <c r="E7646">
        <v>8.8000419999999995</v>
      </c>
      <c r="F7646">
        <f t="shared" si="238"/>
        <v>6.8650279999999994E-2</v>
      </c>
      <c r="G7646">
        <f t="shared" si="239"/>
        <v>8.6876559888888885</v>
      </c>
    </row>
    <row r="7647" spans="1:7" x14ac:dyDescent="0.3">
      <c r="A7647">
        <v>76.420127868652301</v>
      </c>
      <c r="B7647">
        <v>79.150856000000005</v>
      </c>
      <c r="C7647">
        <v>0.20596418</v>
      </c>
      <c r="D7647">
        <v>-0.28016847</v>
      </c>
      <c r="E7647">
        <v>8.7945390000000003</v>
      </c>
      <c r="F7647">
        <f t="shared" si="238"/>
        <v>6.8654726666666666E-2</v>
      </c>
      <c r="G7647">
        <f t="shared" si="239"/>
        <v>8.6821526555555568</v>
      </c>
    </row>
    <row r="7648" spans="1:7" x14ac:dyDescent="0.3">
      <c r="A7648">
        <v>76.430122375488196</v>
      </c>
      <c r="B7648">
        <v>79.156570000000002</v>
      </c>
      <c r="C7648">
        <v>0.20597750000000001</v>
      </c>
      <c r="D7648">
        <v>-0.29603857</v>
      </c>
      <c r="E7648">
        <v>8.7951739999999994</v>
      </c>
      <c r="F7648">
        <f t="shared" si="238"/>
        <v>6.8659166666666674E-2</v>
      </c>
      <c r="G7648">
        <f t="shared" si="239"/>
        <v>8.6827875444444444</v>
      </c>
    </row>
    <row r="7649" spans="1:7" x14ac:dyDescent="0.3">
      <c r="A7649">
        <v>76.440132141113196</v>
      </c>
      <c r="B7649">
        <v>79.177520000000001</v>
      </c>
      <c r="C7649">
        <v>0.20599084000000001</v>
      </c>
      <c r="D7649">
        <v>-0.31068790000000002</v>
      </c>
      <c r="E7649">
        <v>8.7975019999999997</v>
      </c>
      <c r="F7649">
        <f t="shared" si="238"/>
        <v>6.8663613333333332E-2</v>
      </c>
      <c r="G7649">
        <f t="shared" si="239"/>
        <v>8.6851153222222237</v>
      </c>
    </row>
    <row r="7650" spans="1:7" x14ac:dyDescent="0.3">
      <c r="A7650">
        <v>76.450126647949205</v>
      </c>
      <c r="B7650">
        <v>79.166089999999997</v>
      </c>
      <c r="C7650">
        <v>0.20600415999999999</v>
      </c>
      <c r="D7650">
        <v>-0.32655802</v>
      </c>
      <c r="E7650">
        <v>8.7962310000000006</v>
      </c>
      <c r="F7650">
        <f t="shared" si="238"/>
        <v>6.8668053333333326E-2</v>
      </c>
      <c r="G7650">
        <f t="shared" si="239"/>
        <v>8.6838453222222221</v>
      </c>
    </row>
    <row r="7651" spans="1:7" x14ac:dyDescent="0.3">
      <c r="A7651">
        <v>76.460121154785099</v>
      </c>
      <c r="B7651">
        <v>79.169910000000002</v>
      </c>
      <c r="C7651">
        <v>0.20601749999999999</v>
      </c>
      <c r="D7651">
        <v>-0.34120736000000002</v>
      </c>
      <c r="E7651">
        <v>8.7966560000000005</v>
      </c>
      <c r="F7651">
        <f t="shared" si="238"/>
        <v>6.8672499999999997E-2</v>
      </c>
      <c r="G7651">
        <f t="shared" si="239"/>
        <v>8.6842697666666666</v>
      </c>
    </row>
    <row r="7652" spans="1:7" x14ac:dyDescent="0.3">
      <c r="A7652">
        <v>76.470008850097599</v>
      </c>
      <c r="B7652">
        <v>79.126090000000005</v>
      </c>
      <c r="C7652">
        <v>0.20604415000000001</v>
      </c>
      <c r="D7652">
        <v>-0.34364889999999998</v>
      </c>
      <c r="E7652">
        <v>8.7917869999999994</v>
      </c>
      <c r="F7652">
        <f t="shared" si="238"/>
        <v>6.8681383333333332E-2</v>
      </c>
      <c r="G7652">
        <f t="shared" si="239"/>
        <v>8.6794008777777787</v>
      </c>
    </row>
    <row r="7653" spans="1:7" x14ac:dyDescent="0.3">
      <c r="A7653">
        <v>76.480125427246094</v>
      </c>
      <c r="B7653">
        <v>79.147059999999996</v>
      </c>
      <c r="C7653">
        <v>0.20607080999999999</v>
      </c>
      <c r="D7653">
        <v>-0.34486967000000002</v>
      </c>
      <c r="E7653">
        <v>8.7941160000000007</v>
      </c>
      <c r="F7653">
        <f t="shared" si="238"/>
        <v>6.8690269999999998E-2</v>
      </c>
      <c r="G7653">
        <f t="shared" si="239"/>
        <v>8.6817308777777775</v>
      </c>
    </row>
    <row r="7654" spans="1:7" x14ac:dyDescent="0.3">
      <c r="A7654">
        <v>76.489997863769503</v>
      </c>
      <c r="B7654">
        <v>79.150856000000005</v>
      </c>
      <c r="C7654">
        <v>0.20608414999999999</v>
      </c>
      <c r="D7654">
        <v>-0.34609046999999998</v>
      </c>
      <c r="E7654">
        <v>8.7945390000000003</v>
      </c>
      <c r="F7654">
        <f t="shared" si="238"/>
        <v>6.8694716666666669E-2</v>
      </c>
      <c r="G7654">
        <f t="shared" si="239"/>
        <v>8.6821526555555568</v>
      </c>
    </row>
    <row r="7655" spans="1:7" x14ac:dyDescent="0.3">
      <c r="A7655">
        <v>76.500007629394503</v>
      </c>
      <c r="B7655">
        <v>79.120379999999997</v>
      </c>
      <c r="C7655">
        <v>0.20608414999999999</v>
      </c>
      <c r="D7655">
        <v>-0.37538913000000002</v>
      </c>
      <c r="E7655">
        <v>8.7911520000000003</v>
      </c>
      <c r="F7655">
        <f t="shared" si="238"/>
        <v>6.8694716666666669E-2</v>
      </c>
      <c r="G7655">
        <f t="shared" si="239"/>
        <v>8.6787664333333332</v>
      </c>
    </row>
    <row r="7656" spans="1:7" x14ac:dyDescent="0.3">
      <c r="A7656">
        <v>76.510124206542898</v>
      </c>
      <c r="B7656">
        <v>79.139430000000004</v>
      </c>
      <c r="C7656">
        <v>0.20609747</v>
      </c>
      <c r="D7656">
        <v>-0.39125922000000002</v>
      </c>
      <c r="E7656">
        <v>8.7932690000000004</v>
      </c>
      <c r="F7656">
        <f t="shared" si="238"/>
        <v>6.8699156666666664E-2</v>
      </c>
      <c r="G7656">
        <f t="shared" si="239"/>
        <v>8.6808831000000009</v>
      </c>
    </row>
    <row r="7657" spans="1:7" x14ac:dyDescent="0.3">
      <c r="A7657">
        <v>76.519996643066406</v>
      </c>
      <c r="B7657">
        <v>79.105149999999995</v>
      </c>
      <c r="C7657">
        <v>0.20611080000000001</v>
      </c>
      <c r="D7657">
        <v>-0.40712935</v>
      </c>
      <c r="E7657">
        <v>8.7894590000000008</v>
      </c>
      <c r="F7657">
        <f t="shared" si="238"/>
        <v>6.8703600000000004E-2</v>
      </c>
      <c r="G7657">
        <f t="shared" si="239"/>
        <v>8.6770742111111119</v>
      </c>
    </row>
    <row r="7658" spans="1:7" x14ac:dyDescent="0.3">
      <c r="A7658">
        <v>76.530006408691406</v>
      </c>
      <c r="B7658">
        <v>79.128</v>
      </c>
      <c r="C7658">
        <v>0.20613745999999999</v>
      </c>
      <c r="D7658">
        <v>-0.40835009999999999</v>
      </c>
      <c r="E7658">
        <v>8.7919990000000006</v>
      </c>
      <c r="F7658">
        <f t="shared" si="238"/>
        <v>6.8712486666666669E-2</v>
      </c>
      <c r="G7658">
        <f t="shared" si="239"/>
        <v>8.679613100000001</v>
      </c>
    </row>
    <row r="7659" spans="1:7" x14ac:dyDescent="0.3">
      <c r="A7659">
        <v>76.540000915527301</v>
      </c>
      <c r="B7659">
        <v>79.148949999999999</v>
      </c>
      <c r="C7659">
        <v>0.20617743999999999</v>
      </c>
      <c r="D7659">
        <v>-0.39614232999999999</v>
      </c>
      <c r="E7659">
        <v>8.7943269999999991</v>
      </c>
      <c r="F7659">
        <f t="shared" si="238"/>
        <v>6.872581333333333E-2</v>
      </c>
      <c r="G7659">
        <f t="shared" si="239"/>
        <v>8.6819408777777785</v>
      </c>
    </row>
    <row r="7660" spans="1:7" x14ac:dyDescent="0.3">
      <c r="A7660">
        <v>76.550132751464801</v>
      </c>
      <c r="B7660">
        <v>79.126090000000005</v>
      </c>
      <c r="C7660">
        <v>0.20619077999999999</v>
      </c>
      <c r="D7660">
        <v>-0.41201246000000002</v>
      </c>
      <c r="E7660">
        <v>8.7917869999999994</v>
      </c>
      <c r="F7660">
        <f t="shared" si="238"/>
        <v>6.8730260000000001E-2</v>
      </c>
      <c r="G7660">
        <f t="shared" si="239"/>
        <v>8.6794008777777787</v>
      </c>
    </row>
    <row r="7661" spans="1:7" x14ac:dyDescent="0.3">
      <c r="A7661">
        <v>76.560127258300696</v>
      </c>
      <c r="B7661">
        <v>79.145139999999998</v>
      </c>
      <c r="C7661">
        <v>0.20621744</v>
      </c>
      <c r="D7661">
        <v>-0.39980468000000002</v>
      </c>
      <c r="E7661">
        <v>8.7939039999999995</v>
      </c>
      <c r="F7661">
        <f t="shared" si="238"/>
        <v>6.8739146666666667E-2</v>
      </c>
      <c r="G7661">
        <f t="shared" si="239"/>
        <v>8.6815175444444446</v>
      </c>
    </row>
    <row r="7662" spans="1:7" x14ac:dyDescent="0.3">
      <c r="A7662">
        <v>76.569999694824205</v>
      </c>
      <c r="B7662">
        <v>79.148949999999999</v>
      </c>
      <c r="C7662">
        <v>0.20653737999999999</v>
      </c>
      <c r="D7662">
        <v>-9.9493380000000006E-2</v>
      </c>
      <c r="E7662">
        <v>8.7943269999999991</v>
      </c>
      <c r="F7662">
        <f t="shared" si="238"/>
        <v>6.8845793333333336E-2</v>
      </c>
      <c r="G7662">
        <f t="shared" si="239"/>
        <v>8.6819408777777785</v>
      </c>
    </row>
    <row r="7663" spans="1:7" x14ac:dyDescent="0.3">
      <c r="A7663">
        <v>76.580131530761705</v>
      </c>
      <c r="B7663">
        <v>79.286100000000005</v>
      </c>
      <c r="C7663">
        <v>0.20663068000000001</v>
      </c>
      <c r="D7663">
        <v>-3.4792162000000001E-2</v>
      </c>
      <c r="E7663">
        <v>8.8095660000000002</v>
      </c>
      <c r="F7663">
        <f t="shared" si="238"/>
        <v>6.8876893333333342E-2</v>
      </c>
      <c r="G7663">
        <f t="shared" si="239"/>
        <v>8.6971797666666681</v>
      </c>
    </row>
    <row r="7664" spans="1:7" x14ac:dyDescent="0.3">
      <c r="A7664">
        <v>76.590003967285099</v>
      </c>
      <c r="B7664">
        <v>79.354675</v>
      </c>
      <c r="C7664">
        <v>0.20653737999999999</v>
      </c>
      <c r="D7664">
        <v>-0.16541538</v>
      </c>
      <c r="E7664">
        <v>8.8171850000000003</v>
      </c>
      <c r="F7664">
        <f t="shared" si="238"/>
        <v>6.8845793333333336E-2</v>
      </c>
      <c r="G7664">
        <f t="shared" si="239"/>
        <v>8.7047992111111121</v>
      </c>
    </row>
    <row r="7665" spans="1:7" x14ac:dyDescent="0.3">
      <c r="A7665">
        <v>76.600120544433594</v>
      </c>
      <c r="B7665">
        <v>79.329920000000001</v>
      </c>
      <c r="C7665">
        <v>0.20652403999999999</v>
      </c>
      <c r="D7665">
        <v>-0.21058415</v>
      </c>
      <c r="E7665">
        <v>8.8144340000000003</v>
      </c>
      <c r="F7665">
        <f t="shared" si="238"/>
        <v>6.8841346666666664E-2</v>
      </c>
      <c r="G7665">
        <f t="shared" si="239"/>
        <v>8.7020486555555561</v>
      </c>
    </row>
    <row r="7666" spans="1:7" x14ac:dyDescent="0.3">
      <c r="A7666">
        <v>76.610008239746094</v>
      </c>
      <c r="B7666">
        <v>79.368009999999998</v>
      </c>
      <c r="C7666">
        <v>0.20652403999999999</v>
      </c>
      <c r="D7666">
        <v>-0.23988281</v>
      </c>
      <c r="E7666">
        <v>8.8186669999999996</v>
      </c>
      <c r="F7666">
        <f t="shared" si="238"/>
        <v>6.8841346666666664E-2</v>
      </c>
      <c r="G7666">
        <f t="shared" si="239"/>
        <v>8.7062808777777789</v>
      </c>
    </row>
    <row r="7667" spans="1:7" x14ac:dyDescent="0.3">
      <c r="A7667">
        <v>76.620124816894503</v>
      </c>
      <c r="B7667">
        <v>79.335629999999995</v>
      </c>
      <c r="C7667">
        <v>0.20653737999999999</v>
      </c>
      <c r="D7667">
        <v>-0.25575291999999999</v>
      </c>
      <c r="E7667">
        <v>8.8150689999999994</v>
      </c>
      <c r="F7667">
        <f t="shared" si="238"/>
        <v>6.8845793333333336E-2</v>
      </c>
      <c r="G7667">
        <f t="shared" si="239"/>
        <v>8.7026830999999998</v>
      </c>
    </row>
    <row r="7668" spans="1:7" x14ac:dyDescent="0.3">
      <c r="A7668">
        <v>76.630119323730398</v>
      </c>
      <c r="B7668">
        <v>79.328010000000006</v>
      </c>
      <c r="C7668">
        <v>0.20653737999999999</v>
      </c>
      <c r="D7668">
        <v>-0.28505158000000003</v>
      </c>
      <c r="E7668">
        <v>8.8142219999999991</v>
      </c>
      <c r="F7668">
        <f t="shared" si="238"/>
        <v>6.8845793333333336E-2</v>
      </c>
      <c r="G7668">
        <f t="shared" si="239"/>
        <v>8.7018364333333338</v>
      </c>
    </row>
    <row r="7669" spans="1:7" x14ac:dyDescent="0.3">
      <c r="A7669">
        <v>76.640129089355398</v>
      </c>
      <c r="B7669">
        <v>79.312775000000002</v>
      </c>
      <c r="C7669">
        <v>0.20653737999999999</v>
      </c>
      <c r="D7669">
        <v>-0.29970091999999998</v>
      </c>
      <c r="E7669">
        <v>8.8125300000000006</v>
      </c>
      <c r="F7669">
        <f t="shared" si="238"/>
        <v>6.8845793333333336E-2</v>
      </c>
      <c r="G7669">
        <f t="shared" si="239"/>
        <v>8.7001436555555571</v>
      </c>
    </row>
    <row r="7670" spans="1:7" x14ac:dyDescent="0.3">
      <c r="A7670">
        <v>76.650123596191406</v>
      </c>
      <c r="B7670">
        <v>79.276579999999996</v>
      </c>
      <c r="C7670">
        <v>0.20653737999999999</v>
      </c>
      <c r="D7670">
        <v>-0.32899958000000001</v>
      </c>
      <c r="E7670">
        <v>8.8085079999999998</v>
      </c>
      <c r="F7670">
        <f t="shared" si="238"/>
        <v>6.8845793333333336E-2</v>
      </c>
      <c r="G7670">
        <f t="shared" si="239"/>
        <v>8.6961219888888888</v>
      </c>
    </row>
    <row r="7671" spans="1:7" x14ac:dyDescent="0.3">
      <c r="A7671">
        <v>76.659996032714801</v>
      </c>
      <c r="B7671">
        <v>79.289910000000006</v>
      </c>
      <c r="C7671">
        <v>0.20653737999999999</v>
      </c>
      <c r="D7671">
        <v>-0.35829823999999999</v>
      </c>
      <c r="E7671">
        <v>8.8099889999999998</v>
      </c>
      <c r="F7671">
        <f t="shared" si="238"/>
        <v>6.8845793333333336E-2</v>
      </c>
      <c r="G7671">
        <f t="shared" si="239"/>
        <v>8.697603100000002</v>
      </c>
    </row>
    <row r="7672" spans="1:7" x14ac:dyDescent="0.3">
      <c r="A7672">
        <v>76.670127868652301</v>
      </c>
      <c r="B7672">
        <v>79.248009999999994</v>
      </c>
      <c r="C7672">
        <v>0.2065507</v>
      </c>
      <c r="D7672">
        <v>-0.37294757000000001</v>
      </c>
      <c r="E7672">
        <v>8.8053340000000002</v>
      </c>
      <c r="F7672">
        <f t="shared" si="238"/>
        <v>6.885023333333333E-2</v>
      </c>
      <c r="G7672">
        <f t="shared" si="239"/>
        <v>8.6929475444444435</v>
      </c>
    </row>
    <row r="7673" spans="1:7" x14ac:dyDescent="0.3">
      <c r="A7673">
        <v>76.680122375488196</v>
      </c>
      <c r="B7673">
        <v>79.257530000000003</v>
      </c>
      <c r="C7673">
        <v>0.2065507</v>
      </c>
      <c r="D7673">
        <v>-0.40224623999999998</v>
      </c>
      <c r="E7673">
        <v>8.8063920000000007</v>
      </c>
      <c r="F7673">
        <f t="shared" si="238"/>
        <v>6.885023333333333E-2</v>
      </c>
      <c r="G7673">
        <f t="shared" si="239"/>
        <v>8.6940053222222229</v>
      </c>
    </row>
    <row r="7674" spans="1:7" x14ac:dyDescent="0.3">
      <c r="A7674">
        <v>76.689994812011705</v>
      </c>
      <c r="B7674">
        <v>79.246099999999998</v>
      </c>
      <c r="C7674">
        <v>0.20656404</v>
      </c>
      <c r="D7674">
        <v>-0.41811632999999998</v>
      </c>
      <c r="E7674">
        <v>8.8051209999999998</v>
      </c>
      <c r="F7674">
        <f t="shared" si="238"/>
        <v>6.8854680000000001E-2</v>
      </c>
      <c r="G7674">
        <f t="shared" si="239"/>
        <v>8.692735322222223</v>
      </c>
    </row>
    <row r="7675" spans="1:7" x14ac:dyDescent="0.3">
      <c r="A7675">
        <v>76.700126647949205</v>
      </c>
      <c r="B7675">
        <v>79.202286000000001</v>
      </c>
      <c r="C7675">
        <v>0.20661736</v>
      </c>
      <c r="D7675">
        <v>-0.40590854999999998</v>
      </c>
      <c r="E7675">
        <v>8.8002529999999997</v>
      </c>
      <c r="F7675">
        <f t="shared" si="238"/>
        <v>6.8872453333333333E-2</v>
      </c>
      <c r="G7675">
        <f t="shared" si="239"/>
        <v>8.6878671000000001</v>
      </c>
    </row>
    <row r="7676" spans="1:7" x14ac:dyDescent="0.3">
      <c r="A7676">
        <v>76.709999084472599</v>
      </c>
      <c r="B7676">
        <v>79.265150000000006</v>
      </c>
      <c r="C7676">
        <v>0.20700394</v>
      </c>
      <c r="D7676">
        <v>-2.2584386000000001E-2</v>
      </c>
      <c r="E7676">
        <v>8.8072389999999992</v>
      </c>
      <c r="F7676">
        <f t="shared" si="238"/>
        <v>6.9001313333333328E-2</v>
      </c>
      <c r="G7676">
        <f t="shared" si="239"/>
        <v>8.6948519888888907</v>
      </c>
    </row>
    <row r="7677" spans="1:7" x14ac:dyDescent="0.3">
      <c r="A7677">
        <v>76.720008850097599</v>
      </c>
      <c r="B7677">
        <v>79.381349999999998</v>
      </c>
      <c r="C7677">
        <v>0.2071239</v>
      </c>
      <c r="D7677">
        <v>8.4844045000000007E-2</v>
      </c>
      <c r="E7677">
        <v>8.8201479999999997</v>
      </c>
      <c r="F7677">
        <f t="shared" si="238"/>
        <v>6.90413E-2</v>
      </c>
      <c r="G7677">
        <f t="shared" si="239"/>
        <v>8.7077631000000011</v>
      </c>
    </row>
    <row r="7678" spans="1:7" x14ac:dyDescent="0.3">
      <c r="A7678">
        <v>76.730125427246094</v>
      </c>
      <c r="B7678">
        <v>79.486114999999998</v>
      </c>
      <c r="C7678">
        <v>0.20701727</v>
      </c>
      <c r="D7678">
        <v>-5.9207715000000001E-2</v>
      </c>
      <c r="E7678">
        <v>8.8317890000000006</v>
      </c>
      <c r="F7678">
        <f t="shared" si="238"/>
        <v>6.9005756666666668E-2</v>
      </c>
      <c r="G7678">
        <f t="shared" si="239"/>
        <v>8.7194036555555563</v>
      </c>
    </row>
    <row r="7679" spans="1:7" x14ac:dyDescent="0.3">
      <c r="A7679">
        <v>76.739997863769503</v>
      </c>
      <c r="B7679">
        <v>79.524215999999996</v>
      </c>
      <c r="C7679">
        <v>0.20699060999999999</v>
      </c>
      <c r="D7679">
        <v>-0.11780504</v>
      </c>
      <c r="E7679">
        <v>8.8360219999999998</v>
      </c>
      <c r="F7679">
        <f t="shared" si="238"/>
        <v>6.8996870000000002E-2</v>
      </c>
      <c r="G7679">
        <f t="shared" si="239"/>
        <v>8.7236370999999995</v>
      </c>
    </row>
    <row r="7680" spans="1:7" x14ac:dyDescent="0.3">
      <c r="A7680">
        <v>76.750007629394503</v>
      </c>
      <c r="B7680">
        <v>79.497540000000001</v>
      </c>
      <c r="C7680">
        <v>0.20700394</v>
      </c>
      <c r="D7680">
        <v>-0.13367515999999999</v>
      </c>
      <c r="E7680">
        <v>8.8330590000000004</v>
      </c>
      <c r="F7680">
        <f t="shared" si="238"/>
        <v>6.9001313333333328E-2</v>
      </c>
      <c r="G7680">
        <f t="shared" si="239"/>
        <v>8.7206731000000008</v>
      </c>
    </row>
    <row r="7681" spans="1:7" x14ac:dyDescent="0.3">
      <c r="A7681">
        <v>76.760002136230398</v>
      </c>
      <c r="B7681">
        <v>79.503259999999997</v>
      </c>
      <c r="C7681">
        <v>0.20700394</v>
      </c>
      <c r="D7681">
        <v>-0.16297381999999999</v>
      </c>
      <c r="E7681">
        <v>8.8336939999999995</v>
      </c>
      <c r="F7681">
        <f t="shared" si="238"/>
        <v>6.9001313333333328E-2</v>
      </c>
      <c r="G7681">
        <f t="shared" si="239"/>
        <v>8.7213086555555552</v>
      </c>
    </row>
    <row r="7682" spans="1:7" x14ac:dyDescent="0.3">
      <c r="A7682">
        <v>76.770133972167898</v>
      </c>
      <c r="B7682">
        <v>79.467063999999993</v>
      </c>
      <c r="C7682">
        <v>0.20701727</v>
      </c>
      <c r="D7682">
        <v>-0.17884393000000001</v>
      </c>
      <c r="E7682">
        <v>8.8296729999999997</v>
      </c>
      <c r="F7682">
        <f t="shared" si="238"/>
        <v>6.9005756666666668E-2</v>
      </c>
      <c r="G7682">
        <f t="shared" si="239"/>
        <v>8.7172868777777772</v>
      </c>
    </row>
    <row r="7683" spans="1:7" x14ac:dyDescent="0.3">
      <c r="A7683">
        <v>76.780128479003906</v>
      </c>
      <c r="B7683">
        <v>79.463260000000005</v>
      </c>
      <c r="C7683">
        <v>0.20701727</v>
      </c>
      <c r="D7683">
        <v>-0.20814260000000001</v>
      </c>
      <c r="E7683">
        <v>8.8292490000000008</v>
      </c>
      <c r="F7683">
        <f t="shared" si="238"/>
        <v>6.9005756666666668E-2</v>
      </c>
      <c r="G7683">
        <f t="shared" si="239"/>
        <v>8.7168642111111119</v>
      </c>
    </row>
    <row r="7684" spans="1:7" x14ac:dyDescent="0.3">
      <c r="A7684">
        <v>76.790000915527301</v>
      </c>
      <c r="B7684">
        <v>79.449920000000006</v>
      </c>
      <c r="C7684">
        <v>0.20703060000000001</v>
      </c>
      <c r="D7684">
        <v>-0.22401270000000001</v>
      </c>
      <c r="E7684">
        <v>8.8277669999999997</v>
      </c>
      <c r="F7684">
        <f t="shared" si="238"/>
        <v>6.9010200000000008E-2</v>
      </c>
      <c r="G7684">
        <f t="shared" si="239"/>
        <v>8.7153819888888897</v>
      </c>
    </row>
    <row r="7685" spans="1:7" x14ac:dyDescent="0.3">
      <c r="A7685">
        <v>76.799995422363196</v>
      </c>
      <c r="B7685">
        <v>79.40992</v>
      </c>
      <c r="C7685">
        <v>0.20703060000000001</v>
      </c>
      <c r="D7685">
        <v>-0.23866203</v>
      </c>
      <c r="E7685">
        <v>8.8233230000000002</v>
      </c>
      <c r="F7685">
        <f t="shared" si="238"/>
        <v>6.9010200000000008E-2</v>
      </c>
      <c r="G7685">
        <f t="shared" si="239"/>
        <v>8.7109375444444446</v>
      </c>
    </row>
    <row r="7686" spans="1:7" x14ac:dyDescent="0.3">
      <c r="A7686">
        <v>76.810005187988196</v>
      </c>
      <c r="B7686">
        <v>79.434685000000002</v>
      </c>
      <c r="C7686">
        <v>0.20704392999999999</v>
      </c>
      <c r="D7686">
        <v>-0.25331136999999998</v>
      </c>
      <c r="E7686">
        <v>8.8260749999999994</v>
      </c>
      <c r="F7686">
        <f t="shared" ref="F7686:F7749" si="240">C7686/3</f>
        <v>6.9014643333333334E-2</v>
      </c>
      <c r="G7686">
        <f t="shared" ref="G7686:G7749" si="241">(B7686-$B$5)/9</f>
        <v>8.7136892111111113</v>
      </c>
    </row>
    <row r="7687" spans="1:7" x14ac:dyDescent="0.3">
      <c r="A7687">
        <v>76.819999694824205</v>
      </c>
      <c r="B7687">
        <v>79.39658</v>
      </c>
      <c r="C7687">
        <v>0.20707059</v>
      </c>
      <c r="D7687">
        <v>-0.25575291999999999</v>
      </c>
      <c r="E7687">
        <v>8.8218409999999992</v>
      </c>
      <c r="F7687">
        <f t="shared" si="240"/>
        <v>6.902353E-2</v>
      </c>
      <c r="G7687">
        <f t="shared" si="241"/>
        <v>8.7094553222222224</v>
      </c>
    </row>
    <row r="7688" spans="1:7" x14ac:dyDescent="0.3">
      <c r="A7688">
        <v>76.830131530761705</v>
      </c>
      <c r="B7688">
        <v>79.387060000000005</v>
      </c>
      <c r="C7688">
        <v>0.20709725000000001</v>
      </c>
      <c r="D7688">
        <v>-0.25819448</v>
      </c>
      <c r="E7688">
        <v>8.8207839999999997</v>
      </c>
      <c r="F7688">
        <f t="shared" si="240"/>
        <v>6.9032416666666666E-2</v>
      </c>
      <c r="G7688">
        <f t="shared" si="241"/>
        <v>8.7083975444444448</v>
      </c>
    </row>
    <row r="7689" spans="1:7" x14ac:dyDescent="0.3">
      <c r="A7689">
        <v>76.840003967285099</v>
      </c>
      <c r="B7689">
        <v>79.387060000000005</v>
      </c>
      <c r="C7689">
        <v>0.20713723000000001</v>
      </c>
      <c r="D7689">
        <v>-0.24720748000000001</v>
      </c>
      <c r="E7689">
        <v>8.8207839999999997</v>
      </c>
      <c r="F7689">
        <f t="shared" si="240"/>
        <v>6.904574333333334E-2</v>
      </c>
      <c r="G7689">
        <f t="shared" si="241"/>
        <v>8.7083975444444448</v>
      </c>
    </row>
    <row r="7690" spans="1:7" x14ac:dyDescent="0.3">
      <c r="A7690">
        <v>76.850120544433594</v>
      </c>
      <c r="B7690">
        <v>79.379440000000002</v>
      </c>
      <c r="C7690">
        <v>0.20717722</v>
      </c>
      <c r="D7690">
        <v>-0.23377892</v>
      </c>
      <c r="E7690">
        <v>8.8199369999999995</v>
      </c>
      <c r="F7690">
        <f t="shared" si="240"/>
        <v>6.9059073333333332E-2</v>
      </c>
      <c r="G7690">
        <f t="shared" si="241"/>
        <v>8.7075508777777788</v>
      </c>
    </row>
    <row r="7691" spans="1:7" x14ac:dyDescent="0.3">
      <c r="A7691">
        <v>76.860130310058594</v>
      </c>
      <c r="B7691">
        <v>79.413730000000001</v>
      </c>
      <c r="C7691">
        <v>0.20721722000000001</v>
      </c>
      <c r="D7691">
        <v>-0.22279193</v>
      </c>
      <c r="E7691">
        <v>8.8237469999999991</v>
      </c>
      <c r="F7691">
        <f t="shared" si="240"/>
        <v>6.9072406666666669E-2</v>
      </c>
      <c r="G7691">
        <f t="shared" si="241"/>
        <v>8.7113608777777785</v>
      </c>
    </row>
    <row r="7692" spans="1:7" x14ac:dyDescent="0.3">
      <c r="A7692">
        <v>76.870124816894503</v>
      </c>
      <c r="B7692">
        <v>79.377539999999996</v>
      </c>
      <c r="C7692">
        <v>0.20724387</v>
      </c>
      <c r="D7692">
        <v>-0.22523348000000001</v>
      </c>
      <c r="E7692">
        <v>8.8197259999999993</v>
      </c>
      <c r="F7692">
        <f t="shared" si="240"/>
        <v>6.9081290000000004E-2</v>
      </c>
      <c r="G7692">
        <f t="shared" si="241"/>
        <v>8.7073397666666672</v>
      </c>
    </row>
    <row r="7693" spans="1:7" x14ac:dyDescent="0.3">
      <c r="A7693">
        <v>76.880119323730398</v>
      </c>
      <c r="B7693">
        <v>79.404205000000005</v>
      </c>
      <c r="C7693">
        <v>0.20728384999999999</v>
      </c>
      <c r="D7693">
        <v>-0.19959715</v>
      </c>
      <c r="E7693">
        <v>8.8226879999999994</v>
      </c>
      <c r="F7693">
        <f t="shared" si="240"/>
        <v>6.9094616666666664E-2</v>
      </c>
      <c r="G7693">
        <f t="shared" si="241"/>
        <v>8.7103025444444455</v>
      </c>
    </row>
    <row r="7694" spans="1:7" x14ac:dyDescent="0.3">
      <c r="A7694">
        <v>76.890129089355398</v>
      </c>
      <c r="B7694">
        <v>79.434685000000002</v>
      </c>
      <c r="C7694">
        <v>0.20732385</v>
      </c>
      <c r="D7694">
        <v>-0.18861015</v>
      </c>
      <c r="E7694">
        <v>8.8260749999999994</v>
      </c>
      <c r="F7694">
        <f t="shared" si="240"/>
        <v>6.9107950000000001E-2</v>
      </c>
      <c r="G7694">
        <f t="shared" si="241"/>
        <v>8.7136892111111113</v>
      </c>
    </row>
    <row r="7695" spans="1:7" x14ac:dyDescent="0.3">
      <c r="A7695">
        <v>76.900001525878906</v>
      </c>
      <c r="B7695">
        <v>79.428970000000007</v>
      </c>
      <c r="C7695">
        <v>0.20735049999999999</v>
      </c>
      <c r="D7695">
        <v>-0.19105169999999999</v>
      </c>
      <c r="E7695">
        <v>8.8254389999999994</v>
      </c>
      <c r="F7695">
        <f t="shared" si="240"/>
        <v>6.9116833333333336E-2</v>
      </c>
      <c r="G7695">
        <f t="shared" si="241"/>
        <v>8.7130542111111122</v>
      </c>
    </row>
    <row r="7696" spans="1:7" x14ac:dyDescent="0.3">
      <c r="A7696">
        <v>76.910133361816406</v>
      </c>
      <c r="B7696">
        <v>79.459450000000004</v>
      </c>
      <c r="C7696">
        <v>0.20737717</v>
      </c>
      <c r="D7696">
        <v>-0.20692182000000001</v>
      </c>
      <c r="E7696">
        <v>8.8288270000000004</v>
      </c>
      <c r="F7696">
        <f t="shared" si="240"/>
        <v>6.9125723333333333E-2</v>
      </c>
      <c r="G7696">
        <f t="shared" si="241"/>
        <v>8.716440877777778</v>
      </c>
    </row>
    <row r="7697" spans="1:7" x14ac:dyDescent="0.3">
      <c r="A7697">
        <v>76.920127868652301</v>
      </c>
      <c r="B7697">
        <v>79.44802</v>
      </c>
      <c r="C7697">
        <v>0.20739050000000001</v>
      </c>
      <c r="D7697">
        <v>-0.20814260000000001</v>
      </c>
      <c r="E7697">
        <v>8.8275570000000005</v>
      </c>
      <c r="F7697">
        <f t="shared" si="240"/>
        <v>6.9130166666666673E-2</v>
      </c>
      <c r="G7697">
        <f t="shared" si="241"/>
        <v>8.7151708777777781</v>
      </c>
    </row>
    <row r="7698" spans="1:7" x14ac:dyDescent="0.3">
      <c r="A7698">
        <v>76.930122375488196</v>
      </c>
      <c r="B7698">
        <v>79.459450000000004</v>
      </c>
      <c r="C7698">
        <v>0.20740381999999999</v>
      </c>
      <c r="D7698">
        <v>-0.22401270000000001</v>
      </c>
      <c r="E7698">
        <v>8.8288270000000004</v>
      </c>
      <c r="F7698">
        <f t="shared" si="240"/>
        <v>6.9134606666666668E-2</v>
      </c>
      <c r="G7698">
        <f t="shared" si="241"/>
        <v>8.716440877777778</v>
      </c>
    </row>
    <row r="7699" spans="1:7" x14ac:dyDescent="0.3">
      <c r="A7699">
        <v>76.939994812011705</v>
      </c>
      <c r="B7699">
        <v>79.453734999999995</v>
      </c>
      <c r="C7699">
        <v>0.20743048</v>
      </c>
      <c r="D7699">
        <v>-0.22645425999999999</v>
      </c>
      <c r="E7699">
        <v>8.8281919999999996</v>
      </c>
      <c r="F7699">
        <f t="shared" si="240"/>
        <v>6.9143493333333333E-2</v>
      </c>
      <c r="G7699">
        <f t="shared" si="241"/>
        <v>8.7158058777777772</v>
      </c>
    </row>
    <row r="7700" spans="1:7" x14ac:dyDescent="0.3">
      <c r="A7700">
        <v>76.950004577636705</v>
      </c>
      <c r="B7700">
        <v>79.446110000000004</v>
      </c>
      <c r="C7700">
        <v>0.20745714000000001</v>
      </c>
      <c r="D7700">
        <v>-0.22889581000000001</v>
      </c>
      <c r="E7700">
        <v>8.8273449999999993</v>
      </c>
      <c r="F7700">
        <f t="shared" si="240"/>
        <v>6.9152379999999999E-2</v>
      </c>
      <c r="G7700">
        <f t="shared" si="241"/>
        <v>8.7149586555555558</v>
      </c>
    </row>
    <row r="7701" spans="1:7" x14ac:dyDescent="0.3">
      <c r="A7701">
        <v>76.959999084472599</v>
      </c>
      <c r="B7701">
        <v>79.488020000000006</v>
      </c>
      <c r="C7701">
        <v>0.20749713</v>
      </c>
      <c r="D7701">
        <v>-0.20203869999999999</v>
      </c>
      <c r="E7701">
        <v>8.832001</v>
      </c>
      <c r="F7701">
        <f t="shared" si="240"/>
        <v>6.9165710000000005E-2</v>
      </c>
      <c r="G7701">
        <f t="shared" si="241"/>
        <v>8.7196153222222232</v>
      </c>
    </row>
    <row r="7702" spans="1:7" x14ac:dyDescent="0.3">
      <c r="A7702">
        <v>76.970130920410099</v>
      </c>
      <c r="B7702">
        <v>79.47278</v>
      </c>
      <c r="C7702">
        <v>0.20752380000000001</v>
      </c>
      <c r="D7702">
        <v>-0.20448026</v>
      </c>
      <c r="E7702">
        <v>8.8303080000000005</v>
      </c>
      <c r="F7702">
        <f t="shared" si="240"/>
        <v>6.9174600000000003E-2</v>
      </c>
      <c r="G7702">
        <f t="shared" si="241"/>
        <v>8.7179219888888895</v>
      </c>
    </row>
    <row r="7703" spans="1:7" x14ac:dyDescent="0.3">
      <c r="A7703">
        <v>76.980003356933594</v>
      </c>
      <c r="B7703">
        <v>79.486114999999998</v>
      </c>
      <c r="C7703">
        <v>0.20753711</v>
      </c>
      <c r="D7703">
        <v>-0.22035036999999999</v>
      </c>
      <c r="E7703">
        <v>8.8317890000000006</v>
      </c>
      <c r="F7703">
        <f t="shared" si="240"/>
        <v>6.9179036666666666E-2</v>
      </c>
      <c r="G7703">
        <f t="shared" si="241"/>
        <v>8.7194036555555563</v>
      </c>
    </row>
    <row r="7704" spans="1:7" x14ac:dyDescent="0.3">
      <c r="A7704">
        <v>76.990119934082003</v>
      </c>
      <c r="B7704">
        <v>79.478489999999994</v>
      </c>
      <c r="C7704">
        <v>0.20756377000000001</v>
      </c>
      <c r="D7704">
        <v>-0.22279193</v>
      </c>
      <c r="E7704">
        <v>8.8309420000000003</v>
      </c>
      <c r="F7704">
        <f t="shared" si="240"/>
        <v>6.9187923333333332E-2</v>
      </c>
      <c r="G7704">
        <f t="shared" si="241"/>
        <v>8.7185564333333332</v>
      </c>
    </row>
    <row r="7705" spans="1:7" x14ac:dyDescent="0.3">
      <c r="A7705">
        <v>77.000007629394503</v>
      </c>
      <c r="B7705">
        <v>79.463260000000005</v>
      </c>
      <c r="C7705">
        <v>0.20757711000000001</v>
      </c>
      <c r="D7705">
        <v>-0.23866203</v>
      </c>
      <c r="E7705">
        <v>8.8292490000000008</v>
      </c>
      <c r="F7705">
        <f t="shared" si="240"/>
        <v>6.9192370000000003E-2</v>
      </c>
      <c r="G7705">
        <f t="shared" si="241"/>
        <v>8.7168642111111119</v>
      </c>
    </row>
    <row r="7706" spans="1:7" x14ac:dyDescent="0.3">
      <c r="A7706">
        <v>77.010002136230398</v>
      </c>
      <c r="B7706">
        <v>79.508970000000005</v>
      </c>
      <c r="C7706">
        <v>0.20760376999999999</v>
      </c>
      <c r="D7706">
        <v>-0.24110359000000001</v>
      </c>
      <c r="E7706">
        <v>8.8343290000000003</v>
      </c>
      <c r="F7706">
        <f t="shared" si="240"/>
        <v>6.9201256666666669E-2</v>
      </c>
      <c r="G7706">
        <f t="shared" si="241"/>
        <v>8.7219431000000007</v>
      </c>
    </row>
    <row r="7707" spans="1:7" x14ac:dyDescent="0.3">
      <c r="A7707">
        <v>77.020133972167898</v>
      </c>
      <c r="B7707">
        <v>79.476590000000002</v>
      </c>
      <c r="C7707">
        <v>0.20763043</v>
      </c>
      <c r="D7707">
        <v>-0.24354513999999999</v>
      </c>
      <c r="E7707">
        <v>8.8307310000000001</v>
      </c>
      <c r="F7707">
        <f t="shared" si="240"/>
        <v>6.9210143333333335E-2</v>
      </c>
      <c r="G7707">
        <f t="shared" si="241"/>
        <v>8.7183453222222234</v>
      </c>
    </row>
    <row r="7708" spans="1:7" x14ac:dyDescent="0.3">
      <c r="A7708">
        <v>77.030128479003906</v>
      </c>
      <c r="B7708">
        <v>79.484215000000006</v>
      </c>
      <c r="C7708">
        <v>0.20765711000000001</v>
      </c>
      <c r="D7708">
        <v>-0.2459867</v>
      </c>
      <c r="E7708">
        <v>8.8315780000000004</v>
      </c>
      <c r="F7708">
        <f t="shared" si="240"/>
        <v>6.9219036666666664E-2</v>
      </c>
      <c r="G7708">
        <f t="shared" si="241"/>
        <v>8.7191925444444465</v>
      </c>
    </row>
    <row r="7709" spans="1:7" x14ac:dyDescent="0.3">
      <c r="A7709">
        <v>77.040122985839801</v>
      </c>
      <c r="B7709">
        <v>79.495639999999995</v>
      </c>
      <c r="C7709">
        <v>0.20767045000000001</v>
      </c>
      <c r="D7709">
        <v>-0.2459867</v>
      </c>
      <c r="E7709">
        <v>8.8328489999999995</v>
      </c>
      <c r="F7709">
        <f t="shared" si="240"/>
        <v>6.9223483333333335E-2</v>
      </c>
      <c r="G7709">
        <f t="shared" si="241"/>
        <v>8.7204619888888892</v>
      </c>
    </row>
    <row r="7710" spans="1:7" x14ac:dyDescent="0.3">
      <c r="A7710">
        <v>77.049995422363196</v>
      </c>
      <c r="B7710">
        <v>79.468969999999999</v>
      </c>
      <c r="C7710">
        <v>0.20768376999999999</v>
      </c>
      <c r="D7710">
        <v>-0.2618568</v>
      </c>
      <c r="E7710">
        <v>8.8298850000000009</v>
      </c>
      <c r="F7710">
        <f t="shared" si="240"/>
        <v>6.922792333333333E-2</v>
      </c>
      <c r="G7710">
        <f t="shared" si="241"/>
        <v>8.7174986555555556</v>
      </c>
    </row>
    <row r="7711" spans="1:7" x14ac:dyDescent="0.3">
      <c r="A7711">
        <v>77.060127258300696</v>
      </c>
      <c r="B7711">
        <v>79.508970000000005</v>
      </c>
      <c r="C7711">
        <v>0.20771043</v>
      </c>
      <c r="D7711">
        <v>-0.26429835000000002</v>
      </c>
      <c r="E7711">
        <v>8.8343290000000003</v>
      </c>
      <c r="F7711">
        <f t="shared" si="240"/>
        <v>6.9236809999999996E-2</v>
      </c>
      <c r="G7711">
        <f t="shared" si="241"/>
        <v>8.7219431000000007</v>
      </c>
    </row>
    <row r="7712" spans="1:7" x14ac:dyDescent="0.3">
      <c r="A7712">
        <v>77.069999694824205</v>
      </c>
      <c r="B7712">
        <v>79.482309999999998</v>
      </c>
      <c r="C7712">
        <v>0.20772377</v>
      </c>
      <c r="D7712">
        <v>-0.28016847</v>
      </c>
      <c r="E7712">
        <v>8.8313670000000002</v>
      </c>
      <c r="F7712">
        <f t="shared" si="240"/>
        <v>6.9241256666666667E-2</v>
      </c>
      <c r="G7712">
        <f t="shared" si="241"/>
        <v>8.7189808777777777</v>
      </c>
    </row>
    <row r="7713" spans="1:7" x14ac:dyDescent="0.3">
      <c r="A7713">
        <v>77.079994201660099</v>
      </c>
      <c r="B7713">
        <v>79.501360000000005</v>
      </c>
      <c r="C7713">
        <v>0.20773709000000001</v>
      </c>
      <c r="D7713">
        <v>-0.29603857</v>
      </c>
      <c r="E7713">
        <v>8.8334829999999993</v>
      </c>
      <c r="F7713">
        <f t="shared" si="240"/>
        <v>6.9245696666666676E-2</v>
      </c>
      <c r="G7713">
        <f t="shared" si="241"/>
        <v>8.7210975444444454</v>
      </c>
    </row>
    <row r="7714" spans="1:7" x14ac:dyDescent="0.3">
      <c r="A7714">
        <v>77.090126037597599</v>
      </c>
      <c r="B7714">
        <v>79.507069999999999</v>
      </c>
      <c r="C7714">
        <v>0.20776375</v>
      </c>
      <c r="D7714">
        <v>-0.29848012000000002</v>
      </c>
      <c r="E7714">
        <v>8.8341180000000001</v>
      </c>
      <c r="F7714">
        <f t="shared" si="240"/>
        <v>6.9254583333333328E-2</v>
      </c>
      <c r="G7714">
        <f t="shared" si="241"/>
        <v>8.7217319888888891</v>
      </c>
    </row>
    <row r="7715" spans="1:7" x14ac:dyDescent="0.3">
      <c r="A7715">
        <v>77.100120544433594</v>
      </c>
      <c r="B7715">
        <v>79.476590000000002</v>
      </c>
      <c r="C7715">
        <v>0.20779039999999999</v>
      </c>
      <c r="D7715">
        <v>-0.30092168000000002</v>
      </c>
      <c r="E7715">
        <v>8.8307310000000001</v>
      </c>
      <c r="F7715">
        <f t="shared" si="240"/>
        <v>6.9263466666666662E-2</v>
      </c>
      <c r="G7715">
        <f t="shared" si="241"/>
        <v>8.7183453222222234</v>
      </c>
    </row>
    <row r="7716" spans="1:7" x14ac:dyDescent="0.3">
      <c r="A7716">
        <v>77.110008239746094</v>
      </c>
      <c r="B7716">
        <v>79.501360000000005</v>
      </c>
      <c r="C7716">
        <v>0.20780373999999999</v>
      </c>
      <c r="D7716">
        <v>-0.31679180000000001</v>
      </c>
      <c r="E7716">
        <v>8.8334829999999993</v>
      </c>
      <c r="F7716">
        <f t="shared" si="240"/>
        <v>6.9267913333333334E-2</v>
      </c>
      <c r="G7716">
        <f t="shared" si="241"/>
        <v>8.7210975444444454</v>
      </c>
    </row>
    <row r="7717" spans="1:7" x14ac:dyDescent="0.3">
      <c r="A7717">
        <v>77.120124816894503</v>
      </c>
      <c r="B7717">
        <v>79.482309999999998</v>
      </c>
      <c r="C7717">
        <v>0.20781707999999999</v>
      </c>
      <c r="D7717">
        <v>-0.31801256999999999</v>
      </c>
      <c r="E7717">
        <v>8.8313670000000002</v>
      </c>
      <c r="F7717">
        <f t="shared" si="240"/>
        <v>6.9272359999999991E-2</v>
      </c>
      <c r="G7717">
        <f t="shared" si="241"/>
        <v>8.7189808777777777</v>
      </c>
    </row>
    <row r="7718" spans="1:7" x14ac:dyDescent="0.3">
      <c r="A7718">
        <v>77.130119323730398</v>
      </c>
      <c r="B7718">
        <v>79.488020000000006</v>
      </c>
      <c r="C7718">
        <v>0.2078304</v>
      </c>
      <c r="D7718">
        <v>-0.33388269999999998</v>
      </c>
      <c r="E7718">
        <v>8.832001</v>
      </c>
      <c r="F7718">
        <f t="shared" si="240"/>
        <v>6.9276799999999999E-2</v>
      </c>
      <c r="G7718">
        <f t="shared" si="241"/>
        <v>8.7196153222222232</v>
      </c>
    </row>
    <row r="7719" spans="1:7" x14ac:dyDescent="0.3">
      <c r="A7719">
        <v>77.140129089355398</v>
      </c>
      <c r="B7719">
        <v>79.486114999999998</v>
      </c>
      <c r="C7719">
        <v>0.20785706000000001</v>
      </c>
      <c r="D7719">
        <v>-0.33632424</v>
      </c>
      <c r="E7719">
        <v>8.8317890000000006</v>
      </c>
      <c r="F7719">
        <f t="shared" si="240"/>
        <v>6.9285686666666665E-2</v>
      </c>
      <c r="G7719">
        <f t="shared" si="241"/>
        <v>8.7194036555555563</v>
      </c>
    </row>
    <row r="7720" spans="1:7" x14ac:dyDescent="0.3">
      <c r="A7720">
        <v>77.150123596191406</v>
      </c>
      <c r="B7720">
        <v>79.461349999999996</v>
      </c>
      <c r="C7720">
        <v>0.20787040000000001</v>
      </c>
      <c r="D7720">
        <v>-0.35219433999999999</v>
      </c>
      <c r="E7720">
        <v>8.8290380000000006</v>
      </c>
      <c r="F7720">
        <f t="shared" si="240"/>
        <v>6.9290133333333337E-2</v>
      </c>
      <c r="G7720">
        <f t="shared" si="241"/>
        <v>8.7166519888888896</v>
      </c>
    </row>
    <row r="7721" spans="1:7" x14ac:dyDescent="0.3">
      <c r="A7721">
        <v>77.160133361816406</v>
      </c>
      <c r="B7721">
        <v>79.480400000000003</v>
      </c>
      <c r="C7721">
        <v>0.20788371999999999</v>
      </c>
      <c r="D7721">
        <v>-0.36806445999999998</v>
      </c>
      <c r="E7721">
        <v>8.8311539999999997</v>
      </c>
      <c r="F7721">
        <f t="shared" si="240"/>
        <v>6.9294573333333331E-2</v>
      </c>
      <c r="G7721">
        <f t="shared" si="241"/>
        <v>8.7187686555555572</v>
      </c>
    </row>
    <row r="7722" spans="1:7" x14ac:dyDescent="0.3">
      <c r="A7722">
        <v>77.170005798339801</v>
      </c>
      <c r="B7722">
        <v>79.455635000000001</v>
      </c>
      <c r="C7722">
        <v>0.20789705</v>
      </c>
      <c r="D7722">
        <v>-0.38393455999999998</v>
      </c>
      <c r="E7722">
        <v>8.8284024999999993</v>
      </c>
      <c r="F7722">
        <f t="shared" si="240"/>
        <v>6.9299016666666671E-2</v>
      </c>
      <c r="G7722">
        <f t="shared" si="241"/>
        <v>8.7160169888888888</v>
      </c>
    </row>
    <row r="7723" spans="1:7" x14ac:dyDescent="0.3">
      <c r="A7723">
        <v>77.180122375488196</v>
      </c>
      <c r="B7723">
        <v>79.470879999999994</v>
      </c>
      <c r="C7723">
        <v>0.20791037000000001</v>
      </c>
      <c r="D7723">
        <v>-0.39980468000000002</v>
      </c>
      <c r="E7723">
        <v>8.8300959999999993</v>
      </c>
      <c r="F7723">
        <f t="shared" si="240"/>
        <v>6.9303456666666666E-2</v>
      </c>
      <c r="G7723">
        <f t="shared" si="241"/>
        <v>8.7177108777777779</v>
      </c>
    </row>
    <row r="7724" spans="1:7" x14ac:dyDescent="0.3">
      <c r="A7724">
        <v>77.189994812011705</v>
      </c>
      <c r="B7724">
        <v>79.480400000000003</v>
      </c>
      <c r="C7724">
        <v>0.20792371000000001</v>
      </c>
      <c r="D7724">
        <v>-0.41445399999999999</v>
      </c>
      <c r="E7724">
        <v>8.8311539999999997</v>
      </c>
      <c r="F7724">
        <f t="shared" si="240"/>
        <v>6.9307903333333337E-2</v>
      </c>
      <c r="G7724">
        <f t="shared" si="241"/>
        <v>8.7187686555555572</v>
      </c>
    </row>
    <row r="7725" spans="1:7" x14ac:dyDescent="0.3">
      <c r="A7725">
        <v>77.200004577636705</v>
      </c>
      <c r="B7725">
        <v>79.434685000000002</v>
      </c>
      <c r="C7725">
        <v>0.20795037</v>
      </c>
      <c r="D7725">
        <v>-0.40224623999999998</v>
      </c>
      <c r="E7725">
        <v>8.8260749999999994</v>
      </c>
      <c r="F7725">
        <f t="shared" si="240"/>
        <v>6.9316790000000003E-2</v>
      </c>
      <c r="G7725">
        <f t="shared" si="241"/>
        <v>8.7136892111111113</v>
      </c>
    </row>
    <row r="7726" spans="1:7" x14ac:dyDescent="0.3">
      <c r="A7726">
        <v>77.210121154785099</v>
      </c>
      <c r="B7726">
        <v>79.449920000000006</v>
      </c>
      <c r="C7726">
        <v>0.20796369000000001</v>
      </c>
      <c r="D7726">
        <v>-0.41811632999999998</v>
      </c>
      <c r="E7726">
        <v>8.8277669999999997</v>
      </c>
      <c r="F7726">
        <f t="shared" si="240"/>
        <v>6.9321229999999998E-2</v>
      </c>
      <c r="G7726">
        <f t="shared" si="241"/>
        <v>8.7153819888888897</v>
      </c>
    </row>
    <row r="7727" spans="1:7" x14ac:dyDescent="0.3">
      <c r="A7727">
        <v>77.220130920410099</v>
      </c>
      <c r="B7727">
        <v>79.428970000000007</v>
      </c>
      <c r="C7727">
        <v>0.20797703000000001</v>
      </c>
      <c r="D7727">
        <v>-0.43398646000000002</v>
      </c>
      <c r="E7727">
        <v>8.8254389999999994</v>
      </c>
      <c r="F7727">
        <f t="shared" si="240"/>
        <v>6.9325676666666669E-2</v>
      </c>
      <c r="G7727">
        <f t="shared" si="241"/>
        <v>8.7130542111111122</v>
      </c>
    </row>
    <row r="7728" spans="1:7" x14ac:dyDescent="0.3">
      <c r="A7728">
        <v>77.230125427246094</v>
      </c>
      <c r="B7728">
        <v>79.444209999999998</v>
      </c>
      <c r="C7728">
        <v>0.20800368</v>
      </c>
      <c r="D7728">
        <v>-0.43520722000000001</v>
      </c>
      <c r="E7728">
        <v>8.8271329999999999</v>
      </c>
      <c r="F7728">
        <f t="shared" si="240"/>
        <v>6.9334560000000003E-2</v>
      </c>
      <c r="G7728">
        <f t="shared" si="241"/>
        <v>8.7147475444444442</v>
      </c>
    </row>
    <row r="7729" spans="1:7" x14ac:dyDescent="0.3">
      <c r="A7729">
        <v>77.239997863769503</v>
      </c>
      <c r="B7729">
        <v>79.476590000000002</v>
      </c>
      <c r="C7729">
        <v>0.20831029000000001</v>
      </c>
      <c r="D7729">
        <v>-0.14954527000000001</v>
      </c>
      <c r="E7729">
        <v>8.8307310000000001</v>
      </c>
      <c r="F7729">
        <f t="shared" si="240"/>
        <v>6.9436763333333332E-2</v>
      </c>
      <c r="G7729">
        <f t="shared" si="241"/>
        <v>8.7183453222222234</v>
      </c>
    </row>
    <row r="7730" spans="1:7" x14ac:dyDescent="0.3">
      <c r="A7730">
        <v>77.250129699707003</v>
      </c>
      <c r="B7730">
        <v>79.54898</v>
      </c>
      <c r="C7730">
        <v>0.20843026000000001</v>
      </c>
      <c r="D7730">
        <v>-5.6766160000000003E-2</v>
      </c>
      <c r="E7730">
        <v>8.838775</v>
      </c>
      <c r="F7730">
        <f t="shared" si="240"/>
        <v>6.9476753333333335E-2</v>
      </c>
      <c r="G7730">
        <f t="shared" si="241"/>
        <v>8.7263886555555565</v>
      </c>
    </row>
    <row r="7731" spans="1:7" x14ac:dyDescent="0.3">
      <c r="A7731">
        <v>77.260124206542898</v>
      </c>
      <c r="B7731">
        <v>79.649924999999996</v>
      </c>
      <c r="C7731">
        <v>0.20833694999999999</v>
      </c>
      <c r="D7731">
        <v>-0.18616859999999999</v>
      </c>
      <c r="E7731">
        <v>8.8499909999999993</v>
      </c>
      <c r="F7731">
        <f t="shared" si="240"/>
        <v>6.9445649999999998E-2</v>
      </c>
      <c r="G7731">
        <f t="shared" si="241"/>
        <v>8.7376047666666672</v>
      </c>
    </row>
    <row r="7732" spans="1:7" x14ac:dyDescent="0.3">
      <c r="A7732">
        <v>77.269996643066406</v>
      </c>
      <c r="B7732">
        <v>79.634699999999995</v>
      </c>
      <c r="C7732">
        <v>0.20831029000000001</v>
      </c>
      <c r="D7732">
        <v>-0.24476592</v>
      </c>
      <c r="E7732">
        <v>8.8482979999999998</v>
      </c>
      <c r="F7732">
        <f t="shared" si="240"/>
        <v>6.9436763333333332E-2</v>
      </c>
      <c r="G7732">
        <f t="shared" si="241"/>
        <v>8.7359130999999994</v>
      </c>
    </row>
    <row r="7733" spans="1:7" x14ac:dyDescent="0.3">
      <c r="A7733">
        <v>77.280128479003906</v>
      </c>
      <c r="B7733">
        <v>79.642319999999998</v>
      </c>
      <c r="C7733">
        <v>0.20832363000000001</v>
      </c>
      <c r="D7733">
        <v>-0.2459867</v>
      </c>
      <c r="E7733">
        <v>8.849145</v>
      </c>
      <c r="F7733">
        <f t="shared" si="240"/>
        <v>6.9441210000000003E-2</v>
      </c>
      <c r="G7733">
        <f t="shared" si="241"/>
        <v>8.7367597666666672</v>
      </c>
    </row>
    <row r="7734" spans="1:7" x14ac:dyDescent="0.3">
      <c r="A7734">
        <v>77.290000915527301</v>
      </c>
      <c r="B7734">
        <v>79.634699999999995</v>
      </c>
      <c r="C7734">
        <v>0.20832363000000001</v>
      </c>
      <c r="D7734">
        <v>-0.27528535999999998</v>
      </c>
      <c r="E7734">
        <v>8.8482979999999998</v>
      </c>
      <c r="F7734">
        <f t="shared" si="240"/>
        <v>6.9441210000000003E-2</v>
      </c>
      <c r="G7734">
        <f t="shared" si="241"/>
        <v>8.7359130999999994</v>
      </c>
    </row>
    <row r="7735" spans="1:7" x14ac:dyDescent="0.3">
      <c r="A7735">
        <v>77.299995422363196</v>
      </c>
      <c r="B7735">
        <v>79.600409999999997</v>
      </c>
      <c r="C7735">
        <v>0.20832363000000001</v>
      </c>
      <c r="D7735">
        <v>-0.30458403000000001</v>
      </c>
      <c r="E7735">
        <v>8.8444889999999994</v>
      </c>
      <c r="F7735">
        <f t="shared" si="240"/>
        <v>6.9441210000000003E-2</v>
      </c>
      <c r="G7735">
        <f t="shared" si="241"/>
        <v>8.7321030999999998</v>
      </c>
    </row>
    <row r="7736" spans="1:7" x14ac:dyDescent="0.3">
      <c r="A7736">
        <v>77.310005187988196</v>
      </c>
      <c r="B7736">
        <v>79.613749999999996</v>
      </c>
      <c r="C7736">
        <v>0.20832363000000001</v>
      </c>
      <c r="D7736">
        <v>-0.33388269999999998</v>
      </c>
      <c r="E7736">
        <v>8.8459710000000005</v>
      </c>
      <c r="F7736">
        <f t="shared" si="240"/>
        <v>6.9441210000000003E-2</v>
      </c>
      <c r="G7736">
        <f t="shared" si="241"/>
        <v>8.7335853222222219</v>
      </c>
    </row>
    <row r="7737" spans="1:7" x14ac:dyDescent="0.3">
      <c r="A7737">
        <v>77.320121765136705</v>
      </c>
      <c r="B7737">
        <v>79.556595000000002</v>
      </c>
      <c r="C7737">
        <v>0.20832363000000001</v>
      </c>
      <c r="D7737">
        <v>-0.36318135000000001</v>
      </c>
      <c r="E7737">
        <v>8.8396209999999993</v>
      </c>
      <c r="F7737">
        <f t="shared" si="240"/>
        <v>6.9441210000000003E-2</v>
      </c>
      <c r="G7737">
        <f t="shared" si="241"/>
        <v>8.7272347666666672</v>
      </c>
    </row>
    <row r="7738" spans="1:7" x14ac:dyDescent="0.3">
      <c r="A7738">
        <v>77.329994201660099</v>
      </c>
      <c r="B7738">
        <v>79.556595000000002</v>
      </c>
      <c r="C7738">
        <v>0.20832363000000001</v>
      </c>
      <c r="D7738">
        <v>-0.39248001999999999</v>
      </c>
      <c r="E7738">
        <v>8.8396209999999993</v>
      </c>
      <c r="F7738">
        <f t="shared" si="240"/>
        <v>6.9441210000000003E-2</v>
      </c>
      <c r="G7738">
        <f t="shared" si="241"/>
        <v>8.7272347666666672</v>
      </c>
    </row>
    <row r="7739" spans="1:7" x14ac:dyDescent="0.3">
      <c r="A7739">
        <v>77.340003967285099</v>
      </c>
      <c r="B7739">
        <v>79.550880000000006</v>
      </c>
      <c r="C7739">
        <v>0.20832363000000001</v>
      </c>
      <c r="D7739">
        <v>-0.42177868000000002</v>
      </c>
      <c r="E7739">
        <v>8.8389849999999992</v>
      </c>
      <c r="F7739">
        <f t="shared" si="240"/>
        <v>6.9441210000000003E-2</v>
      </c>
      <c r="G7739">
        <f t="shared" si="241"/>
        <v>8.7265997666666681</v>
      </c>
    </row>
    <row r="7740" spans="1:7" x14ac:dyDescent="0.3">
      <c r="A7740">
        <v>77.350120544433594</v>
      </c>
      <c r="B7740">
        <v>79.508970000000005</v>
      </c>
      <c r="C7740">
        <v>0.20832363000000001</v>
      </c>
      <c r="D7740">
        <v>-0.45107733999999999</v>
      </c>
      <c r="E7740">
        <v>8.8343290000000003</v>
      </c>
      <c r="F7740">
        <f t="shared" si="240"/>
        <v>6.9441210000000003E-2</v>
      </c>
      <c r="G7740">
        <f t="shared" si="241"/>
        <v>8.7219431000000007</v>
      </c>
    </row>
    <row r="7741" spans="1:7" x14ac:dyDescent="0.3">
      <c r="A7741">
        <v>77.360008239746094</v>
      </c>
      <c r="B7741">
        <v>79.533739999999995</v>
      </c>
      <c r="C7741">
        <v>0.20833694999999999</v>
      </c>
      <c r="D7741">
        <v>-0.45229809999999998</v>
      </c>
      <c r="E7741">
        <v>8.8370800000000003</v>
      </c>
      <c r="F7741">
        <f t="shared" si="240"/>
        <v>6.9445649999999998E-2</v>
      </c>
      <c r="G7741">
        <f t="shared" si="241"/>
        <v>8.7246953222222228</v>
      </c>
    </row>
    <row r="7742" spans="1:7" x14ac:dyDescent="0.3">
      <c r="A7742">
        <v>77.370002746582003</v>
      </c>
      <c r="B7742">
        <v>79.480400000000003</v>
      </c>
      <c r="C7742">
        <v>0.20856354999999999</v>
      </c>
      <c r="D7742">
        <v>-0.24964902999999999</v>
      </c>
      <c r="E7742">
        <v>8.8311539999999997</v>
      </c>
      <c r="F7742">
        <f t="shared" si="240"/>
        <v>6.9521183333333333E-2</v>
      </c>
      <c r="G7742">
        <f t="shared" si="241"/>
        <v>8.7187686555555572</v>
      </c>
    </row>
    <row r="7743" spans="1:7" x14ac:dyDescent="0.3">
      <c r="A7743">
        <v>77.379997253417898</v>
      </c>
      <c r="B7743">
        <v>79.628979999999999</v>
      </c>
      <c r="C7743">
        <v>0.20889679</v>
      </c>
      <c r="D7743">
        <v>6.4090826000000004E-2</v>
      </c>
      <c r="E7743">
        <v>8.847664</v>
      </c>
      <c r="F7743">
        <f t="shared" si="240"/>
        <v>6.9632263333333333E-2</v>
      </c>
      <c r="G7743">
        <f t="shared" si="241"/>
        <v>8.735277544444445</v>
      </c>
    </row>
    <row r="7744" spans="1:7" x14ac:dyDescent="0.3">
      <c r="A7744">
        <v>77.390007019042898</v>
      </c>
      <c r="B7744">
        <v>79.773750000000007</v>
      </c>
      <c r="C7744">
        <v>0.20889679</v>
      </c>
      <c r="D7744">
        <v>3.3571385000000002E-2</v>
      </c>
      <c r="E7744">
        <v>8.8637495000000008</v>
      </c>
      <c r="F7744">
        <f t="shared" si="240"/>
        <v>6.9632263333333333E-2</v>
      </c>
      <c r="G7744">
        <f t="shared" si="241"/>
        <v>8.7513631000000007</v>
      </c>
    </row>
    <row r="7745" spans="1:7" x14ac:dyDescent="0.3">
      <c r="A7745">
        <v>77.400001525878906</v>
      </c>
      <c r="B7745">
        <v>79.790890000000005</v>
      </c>
      <c r="C7745">
        <v>0.20881680999999999</v>
      </c>
      <c r="D7745">
        <v>-8.1181710000000004E-2</v>
      </c>
      <c r="E7745">
        <v>8.8656539999999993</v>
      </c>
      <c r="F7745">
        <f t="shared" si="240"/>
        <v>6.9605603333333335E-2</v>
      </c>
      <c r="G7745">
        <f t="shared" si="241"/>
        <v>8.7532675444444461</v>
      </c>
    </row>
    <row r="7746" spans="1:7" x14ac:dyDescent="0.3">
      <c r="A7746">
        <v>77.409996032714801</v>
      </c>
      <c r="B7746">
        <v>79.815650000000005</v>
      </c>
      <c r="C7746">
        <v>0.20881680999999999</v>
      </c>
      <c r="D7746">
        <v>-0.11170115</v>
      </c>
      <c r="E7746">
        <v>8.868404</v>
      </c>
      <c r="F7746">
        <f t="shared" si="240"/>
        <v>6.9605603333333335E-2</v>
      </c>
      <c r="G7746">
        <f t="shared" si="241"/>
        <v>8.7560186555555575</v>
      </c>
    </row>
    <row r="7747" spans="1:7" x14ac:dyDescent="0.3">
      <c r="A7747">
        <v>77.420005798339801</v>
      </c>
      <c r="B7747">
        <v>79.788989999999998</v>
      </c>
      <c r="C7747">
        <v>0.20883014999999999</v>
      </c>
      <c r="D7747">
        <v>-0.12635049000000001</v>
      </c>
      <c r="E7747">
        <v>8.8654419999999998</v>
      </c>
      <c r="F7747">
        <f t="shared" si="240"/>
        <v>6.9610049999999993E-2</v>
      </c>
      <c r="G7747">
        <f t="shared" si="241"/>
        <v>8.7530564333333345</v>
      </c>
    </row>
    <row r="7748" spans="1:7" x14ac:dyDescent="0.3">
      <c r="A7748">
        <v>77.430000305175696</v>
      </c>
      <c r="B7748">
        <v>79.798509999999993</v>
      </c>
      <c r="C7748">
        <v>0.20883014999999999</v>
      </c>
      <c r="D7748">
        <v>-0.15564916000000001</v>
      </c>
      <c r="E7748">
        <v>8.8665000000000003</v>
      </c>
      <c r="F7748">
        <f t="shared" si="240"/>
        <v>6.9610049999999993E-2</v>
      </c>
      <c r="G7748">
        <f t="shared" si="241"/>
        <v>8.7541142111111103</v>
      </c>
    </row>
    <row r="7749" spans="1:7" x14ac:dyDescent="0.3">
      <c r="A7749">
        <v>77.439994812011705</v>
      </c>
      <c r="B7749">
        <v>79.769936000000001</v>
      </c>
      <c r="C7749">
        <v>0.20884347</v>
      </c>
      <c r="D7749">
        <v>-0.15686992999999999</v>
      </c>
      <c r="E7749">
        <v>8.8633249999999997</v>
      </c>
      <c r="F7749">
        <f t="shared" si="240"/>
        <v>6.9614490000000001E-2</v>
      </c>
      <c r="G7749">
        <f t="shared" si="241"/>
        <v>8.7509393222222229</v>
      </c>
    </row>
    <row r="7750" spans="1:7" x14ac:dyDescent="0.3">
      <c r="A7750">
        <v>77.450126647949205</v>
      </c>
      <c r="B7750">
        <v>79.735650000000007</v>
      </c>
      <c r="C7750">
        <v>0.20884347</v>
      </c>
      <c r="D7750">
        <v>-0.18616859999999999</v>
      </c>
      <c r="E7750">
        <v>8.8595159999999993</v>
      </c>
      <c r="F7750">
        <f t="shared" ref="F7750:F7813" si="242">C7750/3</f>
        <v>6.9614490000000001E-2</v>
      </c>
      <c r="G7750">
        <f t="shared" ref="G7750:G7813" si="243">(B7750-$B$5)/9</f>
        <v>8.7471297666666672</v>
      </c>
    </row>
    <row r="7751" spans="1:7" x14ac:dyDescent="0.3">
      <c r="A7751">
        <v>77.459999084472599</v>
      </c>
      <c r="B7751">
        <v>79.758510000000001</v>
      </c>
      <c r="C7751">
        <v>0.20885680000000001</v>
      </c>
      <c r="D7751">
        <v>-0.20203869999999999</v>
      </c>
      <c r="E7751">
        <v>8.8620560000000008</v>
      </c>
      <c r="F7751">
        <f t="shared" si="242"/>
        <v>6.9618933333333341E-2</v>
      </c>
      <c r="G7751">
        <f t="shared" si="243"/>
        <v>8.749669766666667</v>
      </c>
    </row>
    <row r="7752" spans="1:7" x14ac:dyDescent="0.3">
      <c r="A7752">
        <v>77.470008850097599</v>
      </c>
      <c r="B7752">
        <v>79.720420000000004</v>
      </c>
      <c r="C7752">
        <v>0.20888345999999999</v>
      </c>
      <c r="D7752">
        <v>-0.20448026</v>
      </c>
      <c r="E7752">
        <v>8.8578229999999998</v>
      </c>
      <c r="F7752">
        <f t="shared" si="242"/>
        <v>6.9627819999999993E-2</v>
      </c>
      <c r="G7752">
        <f t="shared" si="243"/>
        <v>8.7454375444444459</v>
      </c>
    </row>
    <row r="7753" spans="1:7" x14ac:dyDescent="0.3">
      <c r="A7753">
        <v>77.480003356933594</v>
      </c>
      <c r="B7753">
        <v>79.718506000000005</v>
      </c>
      <c r="C7753">
        <v>0.20891012</v>
      </c>
      <c r="D7753">
        <v>-0.20692182000000001</v>
      </c>
      <c r="E7753">
        <v>8.8576119999999996</v>
      </c>
      <c r="F7753">
        <f t="shared" si="242"/>
        <v>6.9636706666666673E-2</v>
      </c>
      <c r="G7753">
        <f t="shared" si="243"/>
        <v>8.7452248777777797</v>
      </c>
    </row>
    <row r="7754" spans="1:7" x14ac:dyDescent="0.3">
      <c r="A7754">
        <v>77.489997863769503</v>
      </c>
      <c r="B7754">
        <v>79.708979999999997</v>
      </c>
      <c r="C7754">
        <v>0.20893681</v>
      </c>
      <c r="D7754">
        <v>-0.20814260000000001</v>
      </c>
      <c r="E7754">
        <v>8.8565520000000006</v>
      </c>
      <c r="F7754">
        <f t="shared" si="242"/>
        <v>6.9645603333333334E-2</v>
      </c>
      <c r="G7754">
        <f t="shared" si="243"/>
        <v>8.7441664333333335</v>
      </c>
    </row>
    <row r="7755" spans="1:7" x14ac:dyDescent="0.3">
      <c r="A7755">
        <v>77.500007629394503</v>
      </c>
      <c r="B7755">
        <v>79.684229999999999</v>
      </c>
      <c r="C7755">
        <v>0.20896347000000001</v>
      </c>
      <c r="D7755">
        <v>-0.21058415</v>
      </c>
      <c r="E7755">
        <v>8.8538019999999999</v>
      </c>
      <c r="F7755">
        <f t="shared" si="242"/>
        <v>6.9654489999999999E-2</v>
      </c>
      <c r="G7755">
        <f t="shared" si="243"/>
        <v>8.7414164333333346</v>
      </c>
    </row>
    <row r="7756" spans="1:7" x14ac:dyDescent="0.3">
      <c r="A7756">
        <v>77.510002136230398</v>
      </c>
      <c r="B7756">
        <v>79.722309999999993</v>
      </c>
      <c r="C7756">
        <v>0.20899013</v>
      </c>
      <c r="D7756">
        <v>-0.21058415</v>
      </c>
      <c r="E7756">
        <v>8.858034</v>
      </c>
      <c r="F7756">
        <f t="shared" si="242"/>
        <v>6.9663376666666665E-2</v>
      </c>
      <c r="G7756">
        <f t="shared" si="243"/>
        <v>8.745647544444445</v>
      </c>
    </row>
    <row r="7757" spans="1:7" x14ac:dyDescent="0.3">
      <c r="A7757">
        <v>77.519996643066406</v>
      </c>
      <c r="B7757">
        <v>79.693740000000005</v>
      </c>
      <c r="C7757">
        <v>0.20901679000000001</v>
      </c>
      <c r="D7757">
        <v>-0.19837637</v>
      </c>
      <c r="E7757">
        <v>8.8548589999999994</v>
      </c>
      <c r="F7757">
        <f t="shared" si="242"/>
        <v>6.9672263333333331E-2</v>
      </c>
      <c r="G7757">
        <f t="shared" si="243"/>
        <v>8.7424731000000016</v>
      </c>
    </row>
    <row r="7758" spans="1:7" x14ac:dyDescent="0.3">
      <c r="A7758">
        <v>77.530128479003906</v>
      </c>
      <c r="B7758">
        <v>79.712789999999998</v>
      </c>
      <c r="C7758">
        <v>0.20907010000000001</v>
      </c>
      <c r="D7758">
        <v>-0.18738937</v>
      </c>
      <c r="E7758">
        <v>8.8569765</v>
      </c>
      <c r="F7758">
        <f t="shared" si="242"/>
        <v>6.9690033333333332E-2</v>
      </c>
      <c r="G7758">
        <f t="shared" si="243"/>
        <v>8.7445897666666674</v>
      </c>
    </row>
    <row r="7759" spans="1:7" x14ac:dyDescent="0.3">
      <c r="A7759">
        <v>77.540122985839801</v>
      </c>
      <c r="B7759">
        <v>79.724220000000003</v>
      </c>
      <c r="C7759">
        <v>0.20911009999999999</v>
      </c>
      <c r="D7759">
        <v>-0.16175303999999999</v>
      </c>
      <c r="E7759">
        <v>8.8582459999999994</v>
      </c>
      <c r="F7759">
        <f t="shared" si="242"/>
        <v>6.9703366666666669E-2</v>
      </c>
      <c r="G7759">
        <f t="shared" si="243"/>
        <v>8.7458597666666673</v>
      </c>
    </row>
    <row r="7760" spans="1:7" x14ac:dyDescent="0.3">
      <c r="A7760">
        <v>77.550132751464801</v>
      </c>
      <c r="B7760">
        <v>79.724220000000003</v>
      </c>
      <c r="C7760">
        <v>0.20916340999999999</v>
      </c>
      <c r="D7760">
        <v>-0.13733749000000001</v>
      </c>
      <c r="E7760">
        <v>8.8582459999999994</v>
      </c>
      <c r="F7760">
        <f t="shared" si="242"/>
        <v>6.9721136666666669E-2</v>
      </c>
      <c r="G7760">
        <f t="shared" si="243"/>
        <v>8.7458597666666673</v>
      </c>
    </row>
    <row r="7761" spans="1:7" x14ac:dyDescent="0.3">
      <c r="A7761">
        <v>77.560005187988196</v>
      </c>
      <c r="B7761">
        <v>79.781363999999996</v>
      </c>
      <c r="C7761">
        <v>0.20919007000000001</v>
      </c>
      <c r="D7761">
        <v>-0.13855827000000001</v>
      </c>
      <c r="E7761">
        <v>8.8645949999999996</v>
      </c>
      <c r="F7761">
        <f t="shared" si="242"/>
        <v>6.9730023333333335E-2</v>
      </c>
      <c r="G7761">
        <f t="shared" si="243"/>
        <v>8.7522091</v>
      </c>
    </row>
    <row r="7762" spans="1:7" x14ac:dyDescent="0.3">
      <c r="A7762">
        <v>77.569999694824205</v>
      </c>
      <c r="B7762">
        <v>79.779465000000002</v>
      </c>
      <c r="C7762">
        <v>0.20921672999999999</v>
      </c>
      <c r="D7762">
        <v>-0.13977904999999999</v>
      </c>
      <c r="E7762">
        <v>8.8643850000000004</v>
      </c>
      <c r="F7762">
        <f t="shared" si="242"/>
        <v>6.9738910000000001E-2</v>
      </c>
      <c r="G7762">
        <f t="shared" si="243"/>
        <v>8.7519981000000016</v>
      </c>
    </row>
    <row r="7763" spans="1:7" x14ac:dyDescent="0.3">
      <c r="A7763">
        <v>77.579994201660099</v>
      </c>
      <c r="B7763">
        <v>79.783270000000002</v>
      </c>
      <c r="C7763">
        <v>0.20924339</v>
      </c>
      <c r="D7763">
        <v>-0.1422206</v>
      </c>
      <c r="E7763">
        <v>8.8648070000000008</v>
      </c>
      <c r="F7763">
        <f t="shared" si="242"/>
        <v>6.9747796666666667E-2</v>
      </c>
      <c r="G7763">
        <f t="shared" si="243"/>
        <v>8.7524208777777783</v>
      </c>
    </row>
    <row r="7764" spans="1:7" x14ac:dyDescent="0.3">
      <c r="A7764">
        <v>77.590003967285099</v>
      </c>
      <c r="B7764">
        <v>79.798509999999993</v>
      </c>
      <c r="C7764">
        <v>0.20927005000000001</v>
      </c>
      <c r="D7764">
        <v>-0.14466216000000001</v>
      </c>
      <c r="E7764">
        <v>8.8665000000000003</v>
      </c>
      <c r="F7764">
        <f t="shared" si="242"/>
        <v>6.9756683333333333E-2</v>
      </c>
      <c r="G7764">
        <f t="shared" si="243"/>
        <v>8.7541142111111103</v>
      </c>
    </row>
    <row r="7765" spans="1:7" x14ac:dyDescent="0.3">
      <c r="A7765">
        <v>77.600120544433594</v>
      </c>
      <c r="B7765">
        <v>79.783270000000002</v>
      </c>
      <c r="C7765">
        <v>0.20931004</v>
      </c>
      <c r="D7765">
        <v>-0.11780504</v>
      </c>
      <c r="E7765">
        <v>8.8648070000000008</v>
      </c>
      <c r="F7765">
        <f t="shared" si="242"/>
        <v>6.9770013333333339E-2</v>
      </c>
      <c r="G7765">
        <f t="shared" si="243"/>
        <v>8.7524208777777783</v>
      </c>
    </row>
    <row r="7766" spans="1:7" x14ac:dyDescent="0.3">
      <c r="A7766">
        <v>77.610130310058594</v>
      </c>
      <c r="B7766">
        <v>79.811843999999994</v>
      </c>
      <c r="C7766">
        <v>0.20933669999999999</v>
      </c>
      <c r="D7766">
        <v>-0.1202466</v>
      </c>
      <c r="E7766">
        <v>8.8679819999999996</v>
      </c>
      <c r="F7766">
        <f t="shared" si="242"/>
        <v>6.9778899999999991E-2</v>
      </c>
      <c r="G7766">
        <f t="shared" si="243"/>
        <v>8.7555957666666657</v>
      </c>
    </row>
    <row r="7767" spans="1:7" x14ac:dyDescent="0.3">
      <c r="A7767">
        <v>77.620124816894503</v>
      </c>
      <c r="B7767">
        <v>79.813749999999999</v>
      </c>
      <c r="C7767">
        <v>0.20936336</v>
      </c>
      <c r="D7767">
        <v>-0.121467374</v>
      </c>
      <c r="E7767">
        <v>8.8681940000000008</v>
      </c>
      <c r="F7767">
        <f t="shared" si="242"/>
        <v>6.9787786666666671E-2</v>
      </c>
      <c r="G7767">
        <f t="shared" si="243"/>
        <v>8.7558075444444441</v>
      </c>
    </row>
    <row r="7768" spans="1:7" x14ac:dyDescent="0.3">
      <c r="A7768">
        <v>77.630119323730398</v>
      </c>
      <c r="B7768">
        <v>79.832800000000006</v>
      </c>
      <c r="C7768">
        <v>0.20939000999999999</v>
      </c>
      <c r="D7768">
        <v>-0.12390893</v>
      </c>
      <c r="E7768">
        <v>8.8703109999999992</v>
      </c>
      <c r="F7768">
        <f t="shared" si="242"/>
        <v>6.9796669999999991E-2</v>
      </c>
      <c r="G7768">
        <f t="shared" si="243"/>
        <v>8.7579242111111117</v>
      </c>
    </row>
    <row r="7769" spans="1:7" x14ac:dyDescent="0.3">
      <c r="A7769">
        <v>77.640007019042898</v>
      </c>
      <c r="B7769">
        <v>79.834699999999998</v>
      </c>
      <c r="C7769">
        <v>0.20940334999999999</v>
      </c>
      <c r="D7769">
        <v>-0.13977904999999999</v>
      </c>
      <c r="E7769">
        <v>8.8705219999999994</v>
      </c>
      <c r="F7769">
        <f t="shared" si="242"/>
        <v>6.9801116666666663E-2</v>
      </c>
      <c r="G7769">
        <f t="shared" si="243"/>
        <v>8.7581353222222234</v>
      </c>
    </row>
    <row r="7770" spans="1:7" x14ac:dyDescent="0.3">
      <c r="A7770">
        <v>77.650001525878906</v>
      </c>
      <c r="B7770">
        <v>79.804220000000001</v>
      </c>
      <c r="C7770">
        <v>0.20944333000000001</v>
      </c>
      <c r="D7770">
        <v>-0.12879204999999999</v>
      </c>
      <c r="E7770">
        <v>8.8671349999999993</v>
      </c>
      <c r="F7770">
        <f t="shared" si="242"/>
        <v>6.9814443333333337E-2</v>
      </c>
      <c r="G7770">
        <f t="shared" si="243"/>
        <v>8.7547486555555558</v>
      </c>
    </row>
    <row r="7771" spans="1:7" x14ac:dyDescent="0.3">
      <c r="A7771">
        <v>77.659996032714801</v>
      </c>
      <c r="B7771">
        <v>79.846130000000002</v>
      </c>
      <c r="C7771">
        <v>0.20946998999999999</v>
      </c>
      <c r="D7771">
        <v>-0.13001283</v>
      </c>
      <c r="E7771">
        <v>8.8717919999999992</v>
      </c>
      <c r="F7771">
        <f t="shared" si="242"/>
        <v>6.9823330000000003E-2</v>
      </c>
      <c r="G7771">
        <f t="shared" si="243"/>
        <v>8.7594053222222232</v>
      </c>
    </row>
    <row r="7772" spans="1:7" x14ac:dyDescent="0.3">
      <c r="A7772">
        <v>77.670127868652301</v>
      </c>
      <c r="B7772">
        <v>79.834699999999998</v>
      </c>
      <c r="C7772">
        <v>0.20950998000000001</v>
      </c>
      <c r="D7772">
        <v>-0.11780504</v>
      </c>
      <c r="E7772">
        <v>8.8705219999999994</v>
      </c>
      <c r="F7772">
        <f t="shared" si="242"/>
        <v>6.9836660000000009E-2</v>
      </c>
      <c r="G7772">
        <f t="shared" si="243"/>
        <v>8.7581353222222234</v>
      </c>
    </row>
    <row r="7773" spans="1:7" x14ac:dyDescent="0.3">
      <c r="A7773">
        <v>77.680122375488196</v>
      </c>
      <c r="B7773">
        <v>79.849945000000005</v>
      </c>
      <c r="C7773">
        <v>0.20953664</v>
      </c>
      <c r="D7773">
        <v>-0.105597265</v>
      </c>
      <c r="E7773">
        <v>8.8722150000000006</v>
      </c>
      <c r="F7773">
        <f t="shared" si="242"/>
        <v>6.9845546666666661E-2</v>
      </c>
      <c r="G7773">
        <f t="shared" si="243"/>
        <v>8.7598292111111125</v>
      </c>
    </row>
    <row r="7774" spans="1:7" x14ac:dyDescent="0.3">
      <c r="A7774">
        <v>77.690132141113196</v>
      </c>
      <c r="B7774">
        <v>79.865179999999995</v>
      </c>
      <c r="C7774">
        <v>0.20954996000000001</v>
      </c>
      <c r="D7774">
        <v>-0.121467374</v>
      </c>
      <c r="E7774">
        <v>8.8739080000000001</v>
      </c>
      <c r="F7774">
        <f t="shared" si="242"/>
        <v>6.9849986666666669E-2</v>
      </c>
      <c r="G7774">
        <f t="shared" si="243"/>
        <v>8.7615219888888891</v>
      </c>
    </row>
    <row r="7775" spans="1:7" x14ac:dyDescent="0.3">
      <c r="A7775">
        <v>77.700126647949205</v>
      </c>
      <c r="B7775">
        <v>79.85566</v>
      </c>
      <c r="C7775">
        <v>0.20956330000000001</v>
      </c>
      <c r="D7775">
        <v>-0.13611671</v>
      </c>
      <c r="E7775">
        <v>8.8728499999999997</v>
      </c>
      <c r="F7775">
        <f t="shared" si="242"/>
        <v>6.9854433333333341E-2</v>
      </c>
      <c r="G7775">
        <f t="shared" si="243"/>
        <v>8.7604642111111115</v>
      </c>
    </row>
    <row r="7776" spans="1:7" x14ac:dyDescent="0.3">
      <c r="A7776">
        <v>77.710121154785099</v>
      </c>
      <c r="B7776">
        <v>79.868989999999997</v>
      </c>
      <c r="C7776">
        <v>0.20958999</v>
      </c>
      <c r="D7776">
        <v>-0.13855827000000001</v>
      </c>
      <c r="E7776">
        <v>8.8743304999999992</v>
      </c>
      <c r="F7776">
        <f t="shared" si="242"/>
        <v>6.9863330000000001E-2</v>
      </c>
      <c r="G7776">
        <f t="shared" si="243"/>
        <v>8.761945322222223</v>
      </c>
    </row>
    <row r="7777" spans="1:7" x14ac:dyDescent="0.3">
      <c r="A7777">
        <v>77.720008850097599</v>
      </c>
      <c r="B7777">
        <v>79.849945000000005</v>
      </c>
      <c r="C7777">
        <v>0.20961664999999999</v>
      </c>
      <c r="D7777">
        <v>-0.14099982</v>
      </c>
      <c r="E7777">
        <v>8.8722150000000006</v>
      </c>
      <c r="F7777">
        <f t="shared" si="242"/>
        <v>6.9872216666666667E-2</v>
      </c>
      <c r="G7777">
        <f t="shared" si="243"/>
        <v>8.7598292111111125</v>
      </c>
    </row>
    <row r="7778" spans="1:7" x14ac:dyDescent="0.3">
      <c r="A7778">
        <v>77.730125427246094</v>
      </c>
      <c r="B7778">
        <v>79.868989999999997</v>
      </c>
      <c r="C7778">
        <v>0.2096433</v>
      </c>
      <c r="D7778">
        <v>-0.14344138000000001</v>
      </c>
      <c r="E7778">
        <v>8.8743304999999992</v>
      </c>
      <c r="F7778">
        <f t="shared" si="242"/>
        <v>6.9881100000000002E-2</v>
      </c>
      <c r="G7778">
        <f t="shared" si="243"/>
        <v>8.761945322222223</v>
      </c>
    </row>
    <row r="7779" spans="1:7" x14ac:dyDescent="0.3">
      <c r="A7779">
        <v>77.739997863769503</v>
      </c>
      <c r="B7779">
        <v>79.882323999999997</v>
      </c>
      <c r="C7779">
        <v>0.20965664000000001</v>
      </c>
      <c r="D7779">
        <v>-0.15931149</v>
      </c>
      <c r="E7779">
        <v>8.8758130000000008</v>
      </c>
      <c r="F7779">
        <f t="shared" si="242"/>
        <v>6.9885546666666673E-2</v>
      </c>
      <c r="G7779">
        <f t="shared" si="243"/>
        <v>8.7634268777777784</v>
      </c>
    </row>
    <row r="7780" spans="1:7" x14ac:dyDescent="0.3">
      <c r="A7780">
        <v>77.750007629394503</v>
      </c>
      <c r="B7780">
        <v>79.861373999999998</v>
      </c>
      <c r="C7780">
        <v>0.20968329999999999</v>
      </c>
      <c r="D7780">
        <v>-0.16175303999999999</v>
      </c>
      <c r="E7780">
        <v>8.8734859999999998</v>
      </c>
      <c r="F7780">
        <f t="shared" si="242"/>
        <v>6.9894433333333325E-2</v>
      </c>
      <c r="G7780">
        <f t="shared" si="243"/>
        <v>8.7610991000000009</v>
      </c>
    </row>
    <row r="7781" spans="1:7" x14ac:dyDescent="0.3">
      <c r="A7781">
        <v>77.760124206542898</v>
      </c>
      <c r="B7781">
        <v>79.882323999999997</v>
      </c>
      <c r="C7781">
        <v>0.20969662</v>
      </c>
      <c r="D7781">
        <v>-0.16297381999999999</v>
      </c>
      <c r="E7781">
        <v>8.8758130000000008</v>
      </c>
      <c r="F7781">
        <f t="shared" si="242"/>
        <v>6.9898873333333333E-2</v>
      </c>
      <c r="G7781">
        <f t="shared" si="243"/>
        <v>8.7634268777777784</v>
      </c>
    </row>
    <row r="7782" spans="1:7" x14ac:dyDescent="0.3">
      <c r="A7782">
        <v>77.770133972167898</v>
      </c>
      <c r="B7782">
        <v>79.859470000000002</v>
      </c>
      <c r="C7782">
        <v>0.20972328000000001</v>
      </c>
      <c r="D7782">
        <v>-0.16541538</v>
      </c>
      <c r="E7782">
        <v>8.8732729999999993</v>
      </c>
      <c r="F7782">
        <f t="shared" si="242"/>
        <v>6.9907759999999999E-2</v>
      </c>
      <c r="G7782">
        <f t="shared" si="243"/>
        <v>8.7608875444444454</v>
      </c>
    </row>
    <row r="7783" spans="1:7" x14ac:dyDescent="0.3">
      <c r="A7783">
        <v>77.780006408691406</v>
      </c>
      <c r="B7783">
        <v>79.874700000000004</v>
      </c>
      <c r="C7783">
        <v>0.20973662000000001</v>
      </c>
      <c r="D7783">
        <v>-0.18128548999999999</v>
      </c>
      <c r="E7783">
        <v>8.8749660000000006</v>
      </c>
      <c r="F7783">
        <f t="shared" si="242"/>
        <v>6.9912206666666671E-2</v>
      </c>
      <c r="G7783">
        <f t="shared" si="243"/>
        <v>8.7625797666666685</v>
      </c>
    </row>
    <row r="7784" spans="1:7" x14ac:dyDescent="0.3">
      <c r="A7784">
        <v>77.790122985839801</v>
      </c>
      <c r="B7784">
        <v>79.886129999999994</v>
      </c>
      <c r="C7784">
        <v>0.20976327</v>
      </c>
      <c r="D7784">
        <v>-0.18372704000000001</v>
      </c>
      <c r="E7784">
        <v>8.8762360000000005</v>
      </c>
      <c r="F7784">
        <f t="shared" si="242"/>
        <v>6.9921090000000005E-2</v>
      </c>
      <c r="G7784">
        <f t="shared" si="243"/>
        <v>8.7638497666666666</v>
      </c>
    </row>
    <row r="7785" spans="1:7" x14ac:dyDescent="0.3">
      <c r="A7785">
        <v>77.800132751464801</v>
      </c>
      <c r="B7785">
        <v>79.849945000000005</v>
      </c>
      <c r="C7785">
        <v>0.20978993000000001</v>
      </c>
      <c r="D7785">
        <v>-0.18616859999999999</v>
      </c>
      <c r="E7785">
        <v>8.8722150000000006</v>
      </c>
      <c r="F7785">
        <f t="shared" si="242"/>
        <v>6.9929976666666671E-2</v>
      </c>
      <c r="G7785">
        <f t="shared" si="243"/>
        <v>8.7598292111111125</v>
      </c>
    </row>
    <row r="7786" spans="1:7" x14ac:dyDescent="0.3">
      <c r="A7786">
        <v>77.810127258300696</v>
      </c>
      <c r="B7786">
        <v>79.872799999999998</v>
      </c>
      <c r="C7786">
        <v>0.20980326999999999</v>
      </c>
      <c r="D7786">
        <v>-0.20203869999999999</v>
      </c>
      <c r="E7786">
        <v>8.8747550000000004</v>
      </c>
      <c r="F7786">
        <f t="shared" si="242"/>
        <v>6.9934423333333329E-2</v>
      </c>
      <c r="G7786">
        <f t="shared" si="243"/>
        <v>8.7623686555555551</v>
      </c>
    </row>
    <row r="7787" spans="1:7" x14ac:dyDescent="0.3">
      <c r="A7787">
        <v>77.820121765136705</v>
      </c>
      <c r="B7787">
        <v>79.846130000000002</v>
      </c>
      <c r="C7787">
        <v>0.20981659</v>
      </c>
      <c r="D7787">
        <v>-0.21790881000000001</v>
      </c>
      <c r="E7787">
        <v>8.8717919999999992</v>
      </c>
      <c r="F7787">
        <f t="shared" si="242"/>
        <v>6.9938863333333337E-2</v>
      </c>
      <c r="G7787">
        <f t="shared" si="243"/>
        <v>8.7594053222222232</v>
      </c>
    </row>
    <row r="7788" spans="1:7" x14ac:dyDescent="0.3">
      <c r="A7788">
        <v>77.830131530761705</v>
      </c>
      <c r="B7788">
        <v>79.872799999999998</v>
      </c>
      <c r="C7788">
        <v>0.20984325000000001</v>
      </c>
      <c r="D7788">
        <v>-0.22035036999999999</v>
      </c>
      <c r="E7788">
        <v>8.8747550000000004</v>
      </c>
      <c r="F7788">
        <f t="shared" si="242"/>
        <v>6.9947750000000003E-2</v>
      </c>
      <c r="G7788">
        <f t="shared" si="243"/>
        <v>8.7623686555555551</v>
      </c>
    </row>
    <row r="7789" spans="1:7" x14ac:dyDescent="0.3">
      <c r="A7789">
        <v>77.840126037597599</v>
      </c>
      <c r="B7789">
        <v>79.889945999999995</v>
      </c>
      <c r="C7789">
        <v>0.20985657999999999</v>
      </c>
      <c r="D7789">
        <v>-0.22035036999999999</v>
      </c>
      <c r="E7789">
        <v>8.8766599999999993</v>
      </c>
      <c r="F7789">
        <f t="shared" si="242"/>
        <v>6.9952193333333329E-2</v>
      </c>
      <c r="G7789">
        <f t="shared" si="243"/>
        <v>8.7642737666666672</v>
      </c>
    </row>
    <row r="7790" spans="1:7" x14ac:dyDescent="0.3">
      <c r="A7790">
        <v>77.849998474121094</v>
      </c>
      <c r="B7790">
        <v>79.859470000000002</v>
      </c>
      <c r="C7790">
        <v>0.20988324</v>
      </c>
      <c r="D7790">
        <v>-0.22157114999999999</v>
      </c>
      <c r="E7790">
        <v>8.8732729999999993</v>
      </c>
      <c r="F7790">
        <f t="shared" si="242"/>
        <v>6.9961079999999995E-2</v>
      </c>
      <c r="G7790">
        <f t="shared" si="243"/>
        <v>8.7608875444444454</v>
      </c>
    </row>
    <row r="7791" spans="1:7" x14ac:dyDescent="0.3">
      <c r="A7791">
        <v>77.860130310058594</v>
      </c>
      <c r="B7791">
        <v>79.897570000000002</v>
      </c>
      <c r="C7791">
        <v>0.20989656000000001</v>
      </c>
      <c r="D7791">
        <v>-0.23744125999999999</v>
      </c>
      <c r="E7791">
        <v>8.8775060000000003</v>
      </c>
      <c r="F7791">
        <f t="shared" si="242"/>
        <v>6.9965520000000003E-2</v>
      </c>
      <c r="G7791">
        <f t="shared" si="243"/>
        <v>8.7651208777777789</v>
      </c>
    </row>
    <row r="7792" spans="1:7" x14ac:dyDescent="0.3">
      <c r="A7792">
        <v>77.870124816894503</v>
      </c>
      <c r="B7792">
        <v>79.85566</v>
      </c>
      <c r="C7792">
        <v>0.20992321999999999</v>
      </c>
      <c r="D7792">
        <v>-0.23866203</v>
      </c>
      <c r="E7792">
        <v>8.8728499999999997</v>
      </c>
      <c r="F7792">
        <f t="shared" si="242"/>
        <v>6.9974406666666669E-2</v>
      </c>
      <c r="G7792">
        <f t="shared" si="243"/>
        <v>8.7604642111111115</v>
      </c>
    </row>
    <row r="7793" spans="1:7" x14ac:dyDescent="0.3">
      <c r="A7793">
        <v>77.879997253417898</v>
      </c>
      <c r="B7793">
        <v>79.846130000000002</v>
      </c>
      <c r="C7793">
        <v>0.20994988000000001</v>
      </c>
      <c r="D7793">
        <v>-0.24110359000000001</v>
      </c>
      <c r="E7793">
        <v>8.8717919999999992</v>
      </c>
      <c r="F7793">
        <f t="shared" si="242"/>
        <v>6.9983293333333335E-2</v>
      </c>
      <c r="G7793">
        <f t="shared" si="243"/>
        <v>8.7594053222222232</v>
      </c>
    </row>
    <row r="7794" spans="1:7" x14ac:dyDescent="0.3">
      <c r="A7794">
        <v>77.890129089355398</v>
      </c>
      <c r="B7794">
        <v>79.874700000000004</v>
      </c>
      <c r="C7794">
        <v>0.20997653999999999</v>
      </c>
      <c r="D7794">
        <v>-0.24110359000000001</v>
      </c>
      <c r="E7794">
        <v>8.8749660000000006</v>
      </c>
      <c r="F7794">
        <f t="shared" si="242"/>
        <v>6.9992180000000001E-2</v>
      </c>
      <c r="G7794">
        <f t="shared" si="243"/>
        <v>8.7625797666666685</v>
      </c>
    </row>
    <row r="7795" spans="1:7" x14ac:dyDescent="0.3">
      <c r="A7795">
        <v>77.900123596191406</v>
      </c>
      <c r="B7795">
        <v>79.859470000000002</v>
      </c>
      <c r="C7795">
        <v>0.2100032</v>
      </c>
      <c r="D7795">
        <v>-0.24354513999999999</v>
      </c>
      <c r="E7795">
        <v>8.8732729999999993</v>
      </c>
      <c r="F7795">
        <f t="shared" si="242"/>
        <v>7.0001066666666667E-2</v>
      </c>
      <c r="G7795">
        <f t="shared" si="243"/>
        <v>8.7608875444444454</v>
      </c>
    </row>
    <row r="7796" spans="1:7" x14ac:dyDescent="0.3">
      <c r="A7796">
        <v>77.910133361816406</v>
      </c>
      <c r="B7796">
        <v>79.876609999999999</v>
      </c>
      <c r="C7796">
        <v>0.21001653000000001</v>
      </c>
      <c r="D7796">
        <v>-0.25941523999999999</v>
      </c>
      <c r="E7796">
        <v>8.875178</v>
      </c>
      <c r="F7796">
        <f t="shared" si="242"/>
        <v>7.0005510000000007E-2</v>
      </c>
      <c r="G7796">
        <f t="shared" si="243"/>
        <v>8.762791988888889</v>
      </c>
    </row>
    <row r="7797" spans="1:7" x14ac:dyDescent="0.3">
      <c r="A7797">
        <v>77.920127868652301</v>
      </c>
      <c r="B7797">
        <v>79.85566</v>
      </c>
      <c r="C7797">
        <v>0.21002987000000001</v>
      </c>
      <c r="D7797">
        <v>-0.27406457000000001</v>
      </c>
      <c r="E7797">
        <v>8.8728499999999997</v>
      </c>
      <c r="F7797">
        <f t="shared" si="242"/>
        <v>7.0009956666666665E-2</v>
      </c>
      <c r="G7797">
        <f t="shared" si="243"/>
        <v>8.7604642111111115</v>
      </c>
    </row>
    <row r="7798" spans="1:7" x14ac:dyDescent="0.3">
      <c r="A7798">
        <v>77.930122375488196</v>
      </c>
      <c r="B7798">
        <v>79.86327</v>
      </c>
      <c r="C7798">
        <v>0.21004318999999999</v>
      </c>
      <c r="D7798">
        <v>-0.27528535999999998</v>
      </c>
      <c r="E7798">
        <v>8.8736960000000007</v>
      </c>
      <c r="F7798">
        <f t="shared" si="242"/>
        <v>7.0014396666666659E-2</v>
      </c>
      <c r="G7798">
        <f t="shared" si="243"/>
        <v>8.7613097666666668</v>
      </c>
    </row>
    <row r="7799" spans="1:7" x14ac:dyDescent="0.3">
      <c r="A7799">
        <v>77.940132141113196</v>
      </c>
      <c r="B7799">
        <v>79.880420000000001</v>
      </c>
      <c r="C7799">
        <v>0.21006985</v>
      </c>
      <c r="D7799">
        <v>-0.27772691999999999</v>
      </c>
      <c r="E7799">
        <v>8.8756009999999996</v>
      </c>
      <c r="F7799">
        <f t="shared" si="242"/>
        <v>7.0023283333333339E-2</v>
      </c>
      <c r="G7799">
        <f t="shared" si="243"/>
        <v>8.7632153222222229</v>
      </c>
    </row>
    <row r="7800" spans="1:7" x14ac:dyDescent="0.3">
      <c r="A7800">
        <v>77.950004577636705</v>
      </c>
      <c r="B7800">
        <v>79.86327</v>
      </c>
      <c r="C7800">
        <v>0.21009650999999999</v>
      </c>
      <c r="D7800">
        <v>-0.27894767999999998</v>
      </c>
      <c r="E7800">
        <v>8.8736960000000007</v>
      </c>
      <c r="F7800">
        <f t="shared" si="242"/>
        <v>7.0032169999999991E-2</v>
      </c>
      <c r="G7800">
        <f t="shared" si="243"/>
        <v>8.7613097666666668</v>
      </c>
    </row>
    <row r="7801" spans="1:7" x14ac:dyDescent="0.3">
      <c r="A7801">
        <v>77.960121154785099</v>
      </c>
      <c r="B7801">
        <v>79.895660000000007</v>
      </c>
      <c r="C7801">
        <v>0.21012317</v>
      </c>
      <c r="D7801">
        <v>-0.27894767999999998</v>
      </c>
      <c r="E7801">
        <v>8.8772950000000002</v>
      </c>
      <c r="F7801">
        <f t="shared" si="242"/>
        <v>7.0041056666666671E-2</v>
      </c>
      <c r="G7801">
        <f t="shared" si="243"/>
        <v>8.7649086555555566</v>
      </c>
    </row>
    <row r="7802" spans="1:7" x14ac:dyDescent="0.3">
      <c r="A7802">
        <v>77.970130920410099</v>
      </c>
      <c r="B7802">
        <v>79.865179999999995</v>
      </c>
      <c r="C7802">
        <v>0.2101365</v>
      </c>
      <c r="D7802">
        <v>-0.29481780000000002</v>
      </c>
      <c r="E7802">
        <v>8.8739080000000001</v>
      </c>
      <c r="F7802">
        <f t="shared" si="242"/>
        <v>7.0045499999999997E-2</v>
      </c>
      <c r="G7802">
        <f t="shared" si="243"/>
        <v>8.7615219888888891</v>
      </c>
    </row>
    <row r="7803" spans="1:7" x14ac:dyDescent="0.3">
      <c r="A7803">
        <v>77.980003356933594</v>
      </c>
      <c r="B7803">
        <v>79.868989999999997</v>
      </c>
      <c r="C7803">
        <v>0.21014981999999999</v>
      </c>
      <c r="D7803">
        <v>-0.31068790000000002</v>
      </c>
      <c r="E7803">
        <v>8.8743304999999992</v>
      </c>
      <c r="F7803">
        <f t="shared" si="242"/>
        <v>7.0049939999999991E-2</v>
      </c>
      <c r="G7803">
        <f t="shared" si="243"/>
        <v>8.761945322222223</v>
      </c>
    </row>
    <row r="7804" spans="1:7" x14ac:dyDescent="0.3">
      <c r="A7804">
        <v>77.989997863769503</v>
      </c>
      <c r="B7804">
        <v>79.884230000000002</v>
      </c>
      <c r="C7804">
        <v>0.21016315999999999</v>
      </c>
      <c r="D7804">
        <v>-0.32655802</v>
      </c>
      <c r="E7804">
        <v>8.8760250000000003</v>
      </c>
      <c r="F7804">
        <f t="shared" si="242"/>
        <v>7.0054386666666663E-2</v>
      </c>
      <c r="G7804">
        <f t="shared" si="243"/>
        <v>8.7636386555555568</v>
      </c>
    </row>
    <row r="7805" spans="1:7" x14ac:dyDescent="0.3">
      <c r="A7805">
        <v>78.000129699707003</v>
      </c>
      <c r="B7805">
        <v>79.859470000000002</v>
      </c>
      <c r="C7805">
        <v>0.21018982</v>
      </c>
      <c r="D7805">
        <v>-0.32899958000000001</v>
      </c>
      <c r="E7805">
        <v>8.8732729999999993</v>
      </c>
      <c r="F7805">
        <f t="shared" si="242"/>
        <v>7.0063273333333329E-2</v>
      </c>
      <c r="G7805">
        <f t="shared" si="243"/>
        <v>8.7608875444444454</v>
      </c>
    </row>
    <row r="7806" spans="1:7" x14ac:dyDescent="0.3">
      <c r="A7806">
        <v>78.010124206542898</v>
      </c>
      <c r="B7806">
        <v>79.886129999999994</v>
      </c>
      <c r="C7806">
        <v>0.21021648000000001</v>
      </c>
      <c r="D7806">
        <v>-0.31679180000000001</v>
      </c>
      <c r="E7806">
        <v>8.8762360000000005</v>
      </c>
      <c r="F7806">
        <f t="shared" si="242"/>
        <v>7.0072160000000008E-2</v>
      </c>
      <c r="G7806">
        <f t="shared" si="243"/>
        <v>8.7638497666666666</v>
      </c>
    </row>
    <row r="7807" spans="1:7" x14ac:dyDescent="0.3">
      <c r="A7807">
        <v>78.020133972167898</v>
      </c>
      <c r="B7807">
        <v>79.853750000000005</v>
      </c>
      <c r="C7807">
        <v>0.21024317000000001</v>
      </c>
      <c r="D7807">
        <v>-0.31923336000000002</v>
      </c>
      <c r="E7807">
        <v>8.8726380000000002</v>
      </c>
      <c r="F7807">
        <f t="shared" si="242"/>
        <v>7.0081056666666669E-2</v>
      </c>
      <c r="G7807">
        <f t="shared" si="243"/>
        <v>8.7602519888888892</v>
      </c>
    </row>
    <row r="7808" spans="1:7" x14ac:dyDescent="0.3">
      <c r="A7808">
        <v>78.030128479003906</v>
      </c>
      <c r="B7808">
        <v>79.86327</v>
      </c>
      <c r="C7808">
        <v>0.21026982</v>
      </c>
      <c r="D7808">
        <v>-0.32167489999999999</v>
      </c>
      <c r="E7808">
        <v>8.8736960000000007</v>
      </c>
      <c r="F7808">
        <f t="shared" si="242"/>
        <v>7.0089940000000003E-2</v>
      </c>
      <c r="G7808">
        <f t="shared" si="243"/>
        <v>8.7613097666666668</v>
      </c>
    </row>
    <row r="7809" spans="1:7" x14ac:dyDescent="0.3">
      <c r="A7809">
        <v>78.040000915527301</v>
      </c>
      <c r="B7809">
        <v>79.859470000000002</v>
      </c>
      <c r="C7809">
        <v>0.21029648000000001</v>
      </c>
      <c r="D7809">
        <v>-0.32411646999999999</v>
      </c>
      <c r="E7809">
        <v>8.8732729999999993</v>
      </c>
      <c r="F7809">
        <f t="shared" si="242"/>
        <v>7.0098826666666669E-2</v>
      </c>
      <c r="G7809">
        <f t="shared" si="243"/>
        <v>8.7608875444444454</v>
      </c>
    </row>
    <row r="7810" spans="1:7" x14ac:dyDescent="0.3">
      <c r="A7810">
        <v>78.049995422363196</v>
      </c>
      <c r="B7810">
        <v>79.853750000000005</v>
      </c>
      <c r="C7810">
        <v>0.21030982000000001</v>
      </c>
      <c r="D7810">
        <v>-0.33998655999999999</v>
      </c>
      <c r="E7810">
        <v>8.8726380000000002</v>
      </c>
      <c r="F7810">
        <f t="shared" si="242"/>
        <v>7.0103273333333341E-2</v>
      </c>
      <c r="G7810">
        <f t="shared" si="243"/>
        <v>8.7602519888888892</v>
      </c>
    </row>
    <row r="7811" spans="1:7" x14ac:dyDescent="0.3">
      <c r="A7811">
        <v>78.060127258300696</v>
      </c>
      <c r="B7811">
        <v>79.899469999999994</v>
      </c>
      <c r="C7811">
        <v>0.21033647999999999</v>
      </c>
      <c r="D7811">
        <v>-0.34242812</v>
      </c>
      <c r="E7811">
        <v>8.8777179999999998</v>
      </c>
      <c r="F7811">
        <f t="shared" si="242"/>
        <v>7.0112159999999993E-2</v>
      </c>
      <c r="G7811">
        <f t="shared" si="243"/>
        <v>8.7653319888888888</v>
      </c>
    </row>
    <row r="7812" spans="1:7" x14ac:dyDescent="0.3">
      <c r="A7812">
        <v>78.070121765136705</v>
      </c>
      <c r="B7812">
        <v>79.861373999999998</v>
      </c>
      <c r="C7812">
        <v>0.21036313000000001</v>
      </c>
      <c r="D7812">
        <v>-0.34486967000000002</v>
      </c>
      <c r="E7812">
        <v>8.8734859999999998</v>
      </c>
      <c r="F7812">
        <f t="shared" si="242"/>
        <v>7.0121043333333341E-2</v>
      </c>
      <c r="G7812">
        <f t="shared" si="243"/>
        <v>8.7610991000000009</v>
      </c>
    </row>
    <row r="7813" spans="1:7" x14ac:dyDescent="0.3">
      <c r="A7813">
        <v>78.079994201660099</v>
      </c>
      <c r="B7813">
        <v>79.86327</v>
      </c>
      <c r="C7813">
        <v>0.21038979999999999</v>
      </c>
      <c r="D7813">
        <v>-0.34731123000000003</v>
      </c>
      <c r="E7813">
        <v>8.8736960000000007</v>
      </c>
      <c r="F7813">
        <f t="shared" si="242"/>
        <v>7.0129933333333325E-2</v>
      </c>
      <c r="G7813">
        <f t="shared" si="243"/>
        <v>8.7613097666666668</v>
      </c>
    </row>
    <row r="7814" spans="1:7" x14ac:dyDescent="0.3">
      <c r="A7814">
        <v>78.090003967285099</v>
      </c>
      <c r="B7814">
        <v>79.882323999999997</v>
      </c>
      <c r="C7814">
        <v>0.21042976999999999</v>
      </c>
      <c r="D7814">
        <v>-0.32045412000000001</v>
      </c>
      <c r="E7814">
        <v>8.8758130000000008</v>
      </c>
      <c r="F7814">
        <f t="shared" ref="F7814:F7877" si="244">C7814/3</f>
        <v>7.0143256666666667E-2</v>
      </c>
      <c r="G7814">
        <f t="shared" ref="G7814:G7877" si="245">(B7814-$B$5)/9</f>
        <v>8.7634268777777784</v>
      </c>
    </row>
    <row r="7815" spans="1:7" x14ac:dyDescent="0.3">
      <c r="A7815">
        <v>78.099998474121094</v>
      </c>
      <c r="B7815">
        <v>79.865179999999995</v>
      </c>
      <c r="C7815">
        <v>0.21046977</v>
      </c>
      <c r="D7815">
        <v>-0.30946713999999997</v>
      </c>
      <c r="E7815">
        <v>8.8739080000000001</v>
      </c>
      <c r="F7815">
        <f t="shared" si="244"/>
        <v>7.0156590000000005E-2</v>
      </c>
      <c r="G7815">
        <f t="shared" si="245"/>
        <v>8.7615219888888891</v>
      </c>
    </row>
    <row r="7816" spans="1:7" x14ac:dyDescent="0.3">
      <c r="A7816">
        <v>78.110008239746094</v>
      </c>
      <c r="B7816">
        <v>79.905180000000001</v>
      </c>
      <c r="C7816">
        <v>0.21050975999999999</v>
      </c>
      <c r="D7816">
        <v>-0.29848012000000002</v>
      </c>
      <c r="E7816">
        <v>8.8783519999999996</v>
      </c>
      <c r="F7816">
        <f t="shared" si="244"/>
        <v>7.0169919999999997E-2</v>
      </c>
      <c r="G7816">
        <f t="shared" si="245"/>
        <v>8.7659664333333343</v>
      </c>
    </row>
    <row r="7817" spans="1:7" x14ac:dyDescent="0.3">
      <c r="A7817">
        <v>78.120124816894503</v>
      </c>
      <c r="B7817">
        <v>79.899469999999994</v>
      </c>
      <c r="C7817">
        <v>0.21056308000000001</v>
      </c>
      <c r="D7817">
        <v>-0.27162301999999999</v>
      </c>
      <c r="E7817">
        <v>8.8777179999999998</v>
      </c>
      <c r="F7817">
        <f t="shared" si="244"/>
        <v>7.0187693333333342E-2</v>
      </c>
      <c r="G7817">
        <f t="shared" si="245"/>
        <v>8.7653319888888888</v>
      </c>
    </row>
    <row r="7818" spans="1:7" x14ac:dyDescent="0.3">
      <c r="A7818">
        <v>78.129997253417898</v>
      </c>
      <c r="B7818">
        <v>79.918520000000001</v>
      </c>
      <c r="C7818">
        <v>0.21060306000000001</v>
      </c>
      <c r="D7818">
        <v>-0.26063603000000002</v>
      </c>
      <c r="E7818">
        <v>8.8798340000000007</v>
      </c>
      <c r="F7818">
        <f t="shared" si="244"/>
        <v>7.0201020000000003E-2</v>
      </c>
      <c r="G7818">
        <f t="shared" si="245"/>
        <v>8.7674486555555564</v>
      </c>
    </row>
    <row r="7819" spans="1:7" x14ac:dyDescent="0.3">
      <c r="A7819">
        <v>78.140129089355398</v>
      </c>
      <c r="B7819">
        <v>79.935659999999999</v>
      </c>
      <c r="C7819">
        <v>0.21065637000000001</v>
      </c>
      <c r="D7819">
        <v>-0.23499970000000001</v>
      </c>
      <c r="E7819">
        <v>8.8817400000000006</v>
      </c>
      <c r="F7819">
        <f t="shared" si="244"/>
        <v>7.0218790000000003E-2</v>
      </c>
      <c r="G7819">
        <f t="shared" si="245"/>
        <v>8.7693531</v>
      </c>
    </row>
    <row r="7820" spans="1:7" x14ac:dyDescent="0.3">
      <c r="A7820">
        <v>78.150001525878906</v>
      </c>
      <c r="B7820">
        <v>79.937569999999994</v>
      </c>
      <c r="C7820">
        <v>0.21069636999999999</v>
      </c>
      <c r="D7820">
        <v>-0.22401270000000001</v>
      </c>
      <c r="E7820">
        <v>8.8819510000000008</v>
      </c>
      <c r="F7820">
        <f t="shared" si="244"/>
        <v>7.0232123333333327E-2</v>
      </c>
      <c r="G7820">
        <f t="shared" si="245"/>
        <v>8.7695653222222223</v>
      </c>
    </row>
    <row r="7821" spans="1:7" x14ac:dyDescent="0.3">
      <c r="A7821">
        <v>78.159996032714801</v>
      </c>
      <c r="B7821">
        <v>79.990905999999995</v>
      </c>
      <c r="C7821">
        <v>0.21073636000000001</v>
      </c>
      <c r="D7821">
        <v>-0.21180493</v>
      </c>
      <c r="E7821">
        <v>8.8878769999999996</v>
      </c>
      <c r="F7821">
        <f t="shared" si="244"/>
        <v>7.0245453333333333E-2</v>
      </c>
      <c r="G7821">
        <f t="shared" si="245"/>
        <v>8.7754915444444439</v>
      </c>
    </row>
    <row r="7822" spans="1:7" x14ac:dyDescent="0.3">
      <c r="A7822">
        <v>78.170127868652301</v>
      </c>
      <c r="B7822">
        <v>79.990905999999995</v>
      </c>
      <c r="C7822">
        <v>0.21076302</v>
      </c>
      <c r="D7822">
        <v>-0.19837637</v>
      </c>
      <c r="E7822">
        <v>8.8878769999999996</v>
      </c>
      <c r="F7822">
        <f t="shared" si="244"/>
        <v>7.0254339999999998E-2</v>
      </c>
      <c r="G7822">
        <f t="shared" si="245"/>
        <v>8.7754915444444439</v>
      </c>
    </row>
    <row r="7823" spans="1:7" x14ac:dyDescent="0.3">
      <c r="A7823">
        <v>78.180122375488196</v>
      </c>
      <c r="B7823">
        <v>80.01567</v>
      </c>
      <c r="C7823">
        <v>0.21078968000000001</v>
      </c>
      <c r="D7823">
        <v>-0.19959715</v>
      </c>
      <c r="E7823">
        <v>8.8906290000000006</v>
      </c>
      <c r="F7823">
        <f t="shared" si="244"/>
        <v>7.0263226666666664E-2</v>
      </c>
      <c r="G7823">
        <f t="shared" si="245"/>
        <v>8.778243100000001</v>
      </c>
    </row>
    <row r="7824" spans="1:7" x14ac:dyDescent="0.3">
      <c r="A7824">
        <v>78.189994812011705</v>
      </c>
      <c r="B7824">
        <v>80.027100000000004</v>
      </c>
      <c r="C7824">
        <v>0.21080299999999999</v>
      </c>
      <c r="D7824">
        <v>-0.21546725999999999</v>
      </c>
      <c r="E7824">
        <v>8.8918990000000004</v>
      </c>
      <c r="F7824">
        <f t="shared" si="244"/>
        <v>7.0267666666666659E-2</v>
      </c>
      <c r="G7824">
        <f t="shared" si="245"/>
        <v>8.7795131000000008</v>
      </c>
    </row>
    <row r="7825" spans="1:7" x14ac:dyDescent="0.3">
      <c r="A7825">
        <v>78.200004577636705</v>
      </c>
      <c r="B7825">
        <v>80.017570000000006</v>
      </c>
      <c r="C7825">
        <v>0.210843</v>
      </c>
      <c r="D7825">
        <v>-0.20448026</v>
      </c>
      <c r="E7825">
        <v>8.8908400000000007</v>
      </c>
      <c r="F7825">
        <f t="shared" si="244"/>
        <v>7.0280999999999996E-2</v>
      </c>
      <c r="G7825">
        <f t="shared" si="245"/>
        <v>8.7784542111111126</v>
      </c>
    </row>
    <row r="7826" spans="1:7" x14ac:dyDescent="0.3">
      <c r="A7826">
        <v>78.209999084472599</v>
      </c>
      <c r="B7826">
        <v>80.048050000000003</v>
      </c>
      <c r="C7826">
        <v>0.21088299999999999</v>
      </c>
      <c r="D7826">
        <v>-0.19227248</v>
      </c>
      <c r="E7826">
        <v>8.8942270000000008</v>
      </c>
      <c r="F7826">
        <f t="shared" si="244"/>
        <v>7.0294333333333334E-2</v>
      </c>
      <c r="G7826">
        <f t="shared" si="245"/>
        <v>8.7818408777777783</v>
      </c>
    </row>
    <row r="7827" spans="1:7" x14ac:dyDescent="0.3">
      <c r="A7827">
        <v>78.220008850097599</v>
      </c>
      <c r="B7827">
        <v>80.030910000000006</v>
      </c>
      <c r="C7827">
        <v>0.21093634</v>
      </c>
      <c r="D7827">
        <v>-0.16785692999999999</v>
      </c>
      <c r="E7827">
        <v>8.8923220000000001</v>
      </c>
      <c r="F7827">
        <f t="shared" si="244"/>
        <v>7.0312113333333329E-2</v>
      </c>
      <c r="G7827">
        <f t="shared" si="245"/>
        <v>8.7799364333333347</v>
      </c>
    </row>
    <row r="7828" spans="1:7" x14ac:dyDescent="0.3">
      <c r="A7828">
        <v>78.230125427246094</v>
      </c>
      <c r="B7828">
        <v>80.070909999999998</v>
      </c>
      <c r="C7828">
        <v>0.21098965</v>
      </c>
      <c r="D7828">
        <v>-0.1422206</v>
      </c>
      <c r="E7828">
        <v>8.8967659999999995</v>
      </c>
      <c r="F7828">
        <f t="shared" si="244"/>
        <v>7.0329883333333329E-2</v>
      </c>
      <c r="G7828">
        <f t="shared" si="245"/>
        <v>8.7843808777777781</v>
      </c>
    </row>
    <row r="7829" spans="1:7" x14ac:dyDescent="0.3">
      <c r="A7829">
        <v>78.240119934082003</v>
      </c>
      <c r="B7829">
        <v>80.091865999999996</v>
      </c>
      <c r="C7829">
        <v>0.21101631000000001</v>
      </c>
      <c r="D7829">
        <v>-0.14466216000000001</v>
      </c>
      <c r="E7829">
        <v>8.8990960000000001</v>
      </c>
      <c r="F7829">
        <f t="shared" si="244"/>
        <v>7.0338770000000009E-2</v>
      </c>
      <c r="G7829">
        <f t="shared" si="245"/>
        <v>8.7867093222222223</v>
      </c>
    </row>
    <row r="7830" spans="1:7" x14ac:dyDescent="0.3">
      <c r="A7830">
        <v>78.250007629394503</v>
      </c>
      <c r="B7830">
        <v>80.084239999999994</v>
      </c>
      <c r="C7830">
        <v>0.21104297</v>
      </c>
      <c r="D7830">
        <v>-0.13245438000000001</v>
      </c>
      <c r="E7830">
        <v>8.8982480000000006</v>
      </c>
      <c r="F7830">
        <f t="shared" si="244"/>
        <v>7.0347656666666661E-2</v>
      </c>
      <c r="G7830">
        <f t="shared" si="245"/>
        <v>8.7858619888888896</v>
      </c>
    </row>
    <row r="7831" spans="1:7" x14ac:dyDescent="0.3">
      <c r="A7831">
        <v>78.260124206542898</v>
      </c>
      <c r="B7831">
        <v>80.126149999999996</v>
      </c>
      <c r="C7831">
        <v>0.21105629000000001</v>
      </c>
      <c r="D7831">
        <v>-0.14832449</v>
      </c>
      <c r="E7831">
        <v>8.9029045</v>
      </c>
      <c r="F7831">
        <f t="shared" si="244"/>
        <v>7.0352096666666669E-2</v>
      </c>
      <c r="G7831">
        <f t="shared" si="245"/>
        <v>8.7905186555555552</v>
      </c>
    </row>
    <row r="7832" spans="1:7" x14ac:dyDescent="0.3">
      <c r="A7832">
        <v>78.269996643066406</v>
      </c>
      <c r="B7832">
        <v>80.105193999999997</v>
      </c>
      <c r="C7832">
        <v>0.21109628999999999</v>
      </c>
      <c r="D7832">
        <v>-0.13733749000000001</v>
      </c>
      <c r="E7832">
        <v>8.9005759999999992</v>
      </c>
      <c r="F7832">
        <f t="shared" si="244"/>
        <v>7.0365429999999993E-2</v>
      </c>
      <c r="G7832">
        <f t="shared" si="245"/>
        <v>8.788190211111111</v>
      </c>
    </row>
    <row r="7833" spans="1:7" x14ac:dyDescent="0.3">
      <c r="A7833">
        <v>78.280128479003906</v>
      </c>
      <c r="B7833">
        <v>80.120440000000002</v>
      </c>
      <c r="C7833">
        <v>0.21112294000000001</v>
      </c>
      <c r="D7833">
        <v>-0.13855827000000001</v>
      </c>
      <c r="E7833">
        <v>8.9022690000000004</v>
      </c>
      <c r="F7833">
        <f t="shared" si="244"/>
        <v>7.0374313333333341E-2</v>
      </c>
      <c r="G7833">
        <f t="shared" si="245"/>
        <v>8.7898842111111115</v>
      </c>
    </row>
    <row r="7834" spans="1:7" x14ac:dyDescent="0.3">
      <c r="A7834">
        <v>78.290122985839801</v>
      </c>
      <c r="B7834">
        <v>80.124245000000002</v>
      </c>
      <c r="C7834">
        <v>0.21114959999999999</v>
      </c>
      <c r="D7834">
        <v>-0.13977904999999999</v>
      </c>
      <c r="E7834">
        <v>8.9026929999999993</v>
      </c>
      <c r="F7834">
        <f t="shared" si="244"/>
        <v>7.0383199999999993E-2</v>
      </c>
      <c r="G7834">
        <f t="shared" si="245"/>
        <v>8.7903069888888901</v>
      </c>
    </row>
    <row r="7835" spans="1:7" x14ac:dyDescent="0.3">
      <c r="A7835">
        <v>78.299995422363196</v>
      </c>
      <c r="B7835">
        <v>80.110910000000004</v>
      </c>
      <c r="C7835">
        <v>0.21117626</v>
      </c>
      <c r="D7835">
        <v>-0.1422206</v>
      </c>
      <c r="E7835">
        <v>8.901211</v>
      </c>
      <c r="F7835">
        <f t="shared" si="244"/>
        <v>7.0392086666666673E-2</v>
      </c>
      <c r="G7835">
        <f t="shared" si="245"/>
        <v>8.7888253222222232</v>
      </c>
    </row>
    <row r="7836" spans="1:7" x14ac:dyDescent="0.3">
      <c r="A7836">
        <v>78.310005187988196</v>
      </c>
      <c r="B7836">
        <v>80.158529999999999</v>
      </c>
      <c r="C7836">
        <v>0.21120291999999999</v>
      </c>
      <c r="D7836">
        <v>-0.14466216000000001</v>
      </c>
      <c r="E7836">
        <v>8.9065019999999997</v>
      </c>
      <c r="F7836">
        <f t="shared" si="244"/>
        <v>7.0400973333333325E-2</v>
      </c>
      <c r="G7836">
        <f t="shared" si="245"/>
        <v>8.7941164333333344</v>
      </c>
    </row>
    <row r="7837" spans="1:7" x14ac:dyDescent="0.3">
      <c r="A7837">
        <v>78.320121765136705</v>
      </c>
      <c r="B7837">
        <v>80.143294999999995</v>
      </c>
      <c r="C7837">
        <v>0.21122958</v>
      </c>
      <c r="D7837">
        <v>-0.14710371</v>
      </c>
      <c r="E7837">
        <v>8.9048090000000002</v>
      </c>
      <c r="F7837">
        <f t="shared" si="244"/>
        <v>7.0409860000000005E-2</v>
      </c>
      <c r="G7837">
        <f t="shared" si="245"/>
        <v>8.7924236555555559</v>
      </c>
    </row>
    <row r="7838" spans="1:7" x14ac:dyDescent="0.3">
      <c r="A7838">
        <v>78.329994201660099</v>
      </c>
      <c r="B7838">
        <v>80.162345999999999</v>
      </c>
      <c r="C7838">
        <v>0.21125624000000001</v>
      </c>
      <c r="D7838">
        <v>-0.13489593999999999</v>
      </c>
      <c r="E7838">
        <v>8.9069260000000003</v>
      </c>
      <c r="F7838">
        <f t="shared" si="244"/>
        <v>7.0418746666666671E-2</v>
      </c>
      <c r="G7838">
        <f t="shared" si="245"/>
        <v>8.7945404333333332</v>
      </c>
    </row>
    <row r="7839" spans="1:7" x14ac:dyDescent="0.3">
      <c r="A7839">
        <v>78.340126037597599</v>
      </c>
      <c r="B7839">
        <v>80.179490000000001</v>
      </c>
      <c r="C7839">
        <v>0.2112829</v>
      </c>
      <c r="D7839">
        <v>-0.13733749000000001</v>
      </c>
      <c r="E7839">
        <v>8.9088309999999993</v>
      </c>
      <c r="F7839">
        <f t="shared" si="244"/>
        <v>7.0427633333333337E-2</v>
      </c>
      <c r="G7839">
        <f t="shared" si="245"/>
        <v>8.7964453222222225</v>
      </c>
    </row>
    <row r="7840" spans="1:7" x14ac:dyDescent="0.3">
      <c r="A7840">
        <v>78.349998474121094</v>
      </c>
      <c r="B7840">
        <v>80.156630000000007</v>
      </c>
      <c r="C7840">
        <v>0.21130955000000001</v>
      </c>
      <c r="D7840">
        <v>-0.13977904999999999</v>
      </c>
      <c r="E7840">
        <v>8.9062909999999995</v>
      </c>
      <c r="F7840">
        <f t="shared" si="244"/>
        <v>7.0436516666666671E-2</v>
      </c>
      <c r="G7840">
        <f t="shared" si="245"/>
        <v>8.7939053222222228</v>
      </c>
    </row>
    <row r="7841" spans="1:7" x14ac:dyDescent="0.3">
      <c r="A7841">
        <v>78.360130310058594</v>
      </c>
      <c r="B7841">
        <v>80.185199999999995</v>
      </c>
      <c r="C7841">
        <v>0.21132289000000001</v>
      </c>
      <c r="D7841">
        <v>-0.15564916000000001</v>
      </c>
      <c r="E7841">
        <v>8.9094660000000001</v>
      </c>
      <c r="F7841">
        <f t="shared" si="244"/>
        <v>7.0440963333333342E-2</v>
      </c>
      <c r="G7841">
        <f t="shared" si="245"/>
        <v>8.7970797666666662</v>
      </c>
    </row>
    <row r="7842" spans="1:7" x14ac:dyDescent="0.3">
      <c r="A7842">
        <v>78.370002746582003</v>
      </c>
      <c r="B7842">
        <v>80.152820000000006</v>
      </c>
      <c r="C7842">
        <v>0.21134955</v>
      </c>
      <c r="D7842">
        <v>-0.15686992999999999</v>
      </c>
      <c r="E7842">
        <v>8.9058679999999999</v>
      </c>
      <c r="F7842">
        <f t="shared" si="244"/>
        <v>7.0449849999999994E-2</v>
      </c>
      <c r="G7842">
        <f t="shared" si="245"/>
        <v>8.7934819888888907</v>
      </c>
    </row>
    <row r="7843" spans="1:7" x14ac:dyDescent="0.3">
      <c r="A7843">
        <v>78.379997253417898</v>
      </c>
      <c r="B7843">
        <v>80.158529999999999</v>
      </c>
      <c r="C7843">
        <v>0.21137619999999999</v>
      </c>
      <c r="D7843">
        <v>-0.15809071</v>
      </c>
      <c r="E7843">
        <v>8.9065019999999997</v>
      </c>
      <c r="F7843">
        <f t="shared" si="244"/>
        <v>7.0458733333333329E-2</v>
      </c>
      <c r="G7843">
        <f t="shared" si="245"/>
        <v>8.7941164333333344</v>
      </c>
    </row>
    <row r="7844" spans="1:7" x14ac:dyDescent="0.3">
      <c r="A7844">
        <v>78.390007019042898</v>
      </c>
      <c r="B7844">
        <v>80.173775000000006</v>
      </c>
      <c r="C7844">
        <v>0.21138953999999999</v>
      </c>
      <c r="D7844">
        <v>-0.17396081999999999</v>
      </c>
      <c r="E7844">
        <v>8.9081954999999997</v>
      </c>
      <c r="F7844">
        <f t="shared" si="244"/>
        <v>7.046318E-2</v>
      </c>
      <c r="G7844">
        <f t="shared" si="245"/>
        <v>8.7958103222222235</v>
      </c>
    </row>
    <row r="7845" spans="1:7" x14ac:dyDescent="0.3">
      <c r="A7845">
        <v>78.400001525878906</v>
      </c>
      <c r="B7845">
        <v>80.158529999999999</v>
      </c>
      <c r="C7845">
        <v>0.21140286</v>
      </c>
      <c r="D7845">
        <v>-0.18861015</v>
      </c>
      <c r="E7845">
        <v>8.9065019999999997</v>
      </c>
      <c r="F7845">
        <f t="shared" si="244"/>
        <v>7.0467619999999995E-2</v>
      </c>
      <c r="G7845">
        <f t="shared" si="245"/>
        <v>8.7941164333333344</v>
      </c>
    </row>
    <row r="7846" spans="1:7" x14ac:dyDescent="0.3">
      <c r="A7846">
        <v>78.410133361816406</v>
      </c>
      <c r="B7846">
        <v>80.171869999999998</v>
      </c>
      <c r="C7846">
        <v>0.21142952000000001</v>
      </c>
      <c r="D7846">
        <v>-0.17640238</v>
      </c>
      <c r="E7846">
        <v>8.9079840000000008</v>
      </c>
      <c r="F7846">
        <f t="shared" si="244"/>
        <v>7.0476506666666675E-2</v>
      </c>
      <c r="G7846">
        <f t="shared" si="245"/>
        <v>8.7955986555555565</v>
      </c>
    </row>
    <row r="7847" spans="1:7" x14ac:dyDescent="0.3">
      <c r="A7847">
        <v>78.420127868652301</v>
      </c>
      <c r="B7847">
        <v>80.154724000000002</v>
      </c>
      <c r="C7847">
        <v>0.21145617999999999</v>
      </c>
      <c r="D7847">
        <v>-0.17762315000000001</v>
      </c>
      <c r="E7847">
        <v>8.9060790000000001</v>
      </c>
      <c r="F7847">
        <f t="shared" si="244"/>
        <v>7.0485393333333327E-2</v>
      </c>
      <c r="G7847">
        <f t="shared" si="245"/>
        <v>8.7936935444444444</v>
      </c>
    </row>
    <row r="7848" spans="1:7" x14ac:dyDescent="0.3">
      <c r="A7848">
        <v>78.430000305175696</v>
      </c>
      <c r="B7848">
        <v>80.164246000000006</v>
      </c>
      <c r="C7848">
        <v>0.21148284000000001</v>
      </c>
      <c r="D7848">
        <v>-0.17884393000000001</v>
      </c>
      <c r="E7848">
        <v>8.9071370000000005</v>
      </c>
      <c r="F7848">
        <f t="shared" si="244"/>
        <v>7.0494280000000006E-2</v>
      </c>
      <c r="G7848">
        <f t="shared" si="245"/>
        <v>8.7947515444444448</v>
      </c>
    </row>
    <row r="7849" spans="1:7" x14ac:dyDescent="0.3">
      <c r="A7849">
        <v>78.439994812011705</v>
      </c>
      <c r="B7849">
        <v>80.168059999999997</v>
      </c>
      <c r="C7849">
        <v>0.21149617000000001</v>
      </c>
      <c r="D7849">
        <v>-0.19471404</v>
      </c>
      <c r="E7849">
        <v>8.9075600000000001</v>
      </c>
      <c r="F7849">
        <f t="shared" si="244"/>
        <v>7.0498723333333332E-2</v>
      </c>
      <c r="G7849">
        <f t="shared" si="245"/>
        <v>8.7951753222222226</v>
      </c>
    </row>
    <row r="7850" spans="1:7" x14ac:dyDescent="0.3">
      <c r="A7850">
        <v>78.450126647949205</v>
      </c>
      <c r="B7850">
        <v>80.143294999999995</v>
      </c>
      <c r="C7850">
        <v>0.21150949999999999</v>
      </c>
      <c r="D7850">
        <v>-0.21058415</v>
      </c>
      <c r="E7850">
        <v>8.9048090000000002</v>
      </c>
      <c r="F7850">
        <f t="shared" si="244"/>
        <v>7.0503166666666658E-2</v>
      </c>
      <c r="G7850">
        <f t="shared" si="245"/>
        <v>8.7924236555555559</v>
      </c>
    </row>
    <row r="7851" spans="1:7" x14ac:dyDescent="0.3">
      <c r="A7851">
        <v>78.460121154785099</v>
      </c>
      <c r="B7851">
        <v>80.175674000000001</v>
      </c>
      <c r="C7851">
        <v>0.21153617999999999</v>
      </c>
      <c r="D7851">
        <v>-0.21058415</v>
      </c>
      <c r="E7851">
        <v>8.9084059999999994</v>
      </c>
      <c r="F7851">
        <f t="shared" si="244"/>
        <v>7.0512060000000001E-2</v>
      </c>
      <c r="G7851">
        <f t="shared" si="245"/>
        <v>8.7960213222222237</v>
      </c>
    </row>
    <row r="7852" spans="1:7" x14ac:dyDescent="0.3">
      <c r="A7852">
        <v>78.470130920410099</v>
      </c>
      <c r="B7852">
        <v>80.158529999999999</v>
      </c>
      <c r="C7852">
        <v>0.21156284</v>
      </c>
      <c r="D7852">
        <v>-0.21180493</v>
      </c>
      <c r="E7852">
        <v>8.9065019999999997</v>
      </c>
      <c r="F7852">
        <f t="shared" si="244"/>
        <v>7.0520946666666667E-2</v>
      </c>
      <c r="G7852">
        <f t="shared" si="245"/>
        <v>8.7941164333333344</v>
      </c>
    </row>
    <row r="7853" spans="1:7" x14ac:dyDescent="0.3">
      <c r="A7853">
        <v>78.480125427246094</v>
      </c>
      <c r="B7853">
        <v>80.154724000000002</v>
      </c>
      <c r="C7853">
        <v>0.21158952</v>
      </c>
      <c r="D7853">
        <v>-0.21424647999999999</v>
      </c>
      <c r="E7853">
        <v>8.9060790000000001</v>
      </c>
      <c r="F7853">
        <f t="shared" si="244"/>
        <v>7.0529839999999996E-2</v>
      </c>
      <c r="G7853">
        <f t="shared" si="245"/>
        <v>8.7936935444444444</v>
      </c>
    </row>
    <row r="7854" spans="1:7" x14ac:dyDescent="0.3">
      <c r="A7854">
        <v>78.489997863769503</v>
      </c>
      <c r="B7854">
        <v>80.158529999999999</v>
      </c>
      <c r="C7854">
        <v>0.21160283999999999</v>
      </c>
      <c r="D7854">
        <v>-0.21546725999999999</v>
      </c>
      <c r="E7854">
        <v>8.9065019999999997</v>
      </c>
      <c r="F7854">
        <f t="shared" si="244"/>
        <v>7.0534279999999991E-2</v>
      </c>
      <c r="G7854">
        <f t="shared" si="245"/>
        <v>8.7941164333333344</v>
      </c>
    </row>
    <row r="7855" spans="1:7" x14ac:dyDescent="0.3">
      <c r="A7855">
        <v>78.500129699707003</v>
      </c>
      <c r="B7855">
        <v>80.13758</v>
      </c>
      <c r="C7855">
        <v>0.2116295</v>
      </c>
      <c r="D7855">
        <v>-0.21668804</v>
      </c>
      <c r="E7855">
        <v>8.9041750000000004</v>
      </c>
      <c r="F7855">
        <f t="shared" si="244"/>
        <v>7.0543166666666671E-2</v>
      </c>
      <c r="G7855">
        <f t="shared" si="245"/>
        <v>8.7917886555555569</v>
      </c>
    </row>
    <row r="7856" spans="1:7" x14ac:dyDescent="0.3">
      <c r="A7856">
        <v>78.510124206542898</v>
      </c>
      <c r="B7856">
        <v>80.166150000000002</v>
      </c>
      <c r="C7856">
        <v>0.2116295</v>
      </c>
      <c r="D7856">
        <v>-0.2459867</v>
      </c>
      <c r="E7856">
        <v>8.907349</v>
      </c>
      <c r="F7856">
        <f t="shared" si="244"/>
        <v>7.0543166666666671E-2</v>
      </c>
      <c r="G7856">
        <f t="shared" si="245"/>
        <v>8.7949631000000004</v>
      </c>
    </row>
    <row r="7857" spans="1:7" x14ac:dyDescent="0.3">
      <c r="A7857">
        <v>78.519996643066406</v>
      </c>
      <c r="B7857">
        <v>80.141390000000001</v>
      </c>
      <c r="C7857">
        <v>0.21165614999999999</v>
      </c>
      <c r="D7857">
        <v>-0.24720748000000001</v>
      </c>
      <c r="E7857">
        <v>8.9045970000000008</v>
      </c>
      <c r="F7857">
        <f t="shared" si="244"/>
        <v>7.0552049999999991E-2</v>
      </c>
      <c r="G7857">
        <f t="shared" si="245"/>
        <v>8.792211988888889</v>
      </c>
    </row>
    <row r="7858" spans="1:7" x14ac:dyDescent="0.3">
      <c r="A7858">
        <v>78.530006408691406</v>
      </c>
      <c r="B7858">
        <v>80.143294999999995</v>
      </c>
      <c r="C7858">
        <v>0.21166948999999999</v>
      </c>
      <c r="D7858">
        <v>-0.26307760000000002</v>
      </c>
      <c r="E7858">
        <v>8.9048090000000002</v>
      </c>
      <c r="F7858">
        <f t="shared" si="244"/>
        <v>7.0556496666666663E-2</v>
      </c>
      <c r="G7858">
        <f t="shared" si="245"/>
        <v>8.7924236555555559</v>
      </c>
    </row>
    <row r="7859" spans="1:7" x14ac:dyDescent="0.3">
      <c r="A7859">
        <v>78.540000915527301</v>
      </c>
      <c r="B7859">
        <v>80.160439999999994</v>
      </c>
      <c r="C7859">
        <v>0.21169615</v>
      </c>
      <c r="D7859">
        <v>-0.26429835000000002</v>
      </c>
      <c r="E7859">
        <v>8.9067139999999991</v>
      </c>
      <c r="F7859">
        <f t="shared" si="244"/>
        <v>7.0565383333333329E-2</v>
      </c>
      <c r="G7859">
        <f t="shared" si="245"/>
        <v>8.7943286555555549</v>
      </c>
    </row>
    <row r="7860" spans="1:7" x14ac:dyDescent="0.3">
      <c r="A7860">
        <v>78.550132751464801</v>
      </c>
      <c r="B7860">
        <v>80.118530000000007</v>
      </c>
      <c r="C7860">
        <v>0.21170947000000001</v>
      </c>
      <c r="D7860">
        <v>-0.28016847</v>
      </c>
      <c r="E7860">
        <v>8.9020580000000002</v>
      </c>
      <c r="F7860">
        <f t="shared" si="244"/>
        <v>7.0569823333333337E-2</v>
      </c>
      <c r="G7860">
        <f t="shared" si="245"/>
        <v>8.789671988888891</v>
      </c>
    </row>
    <row r="7861" spans="1:7" x14ac:dyDescent="0.3">
      <c r="A7861">
        <v>78.560005187988196</v>
      </c>
      <c r="B7861">
        <v>80.147099999999995</v>
      </c>
      <c r="C7861">
        <v>0.21172279999999999</v>
      </c>
      <c r="D7861">
        <v>-0.29603857</v>
      </c>
      <c r="E7861">
        <v>8.9052319999999998</v>
      </c>
      <c r="F7861">
        <f t="shared" si="244"/>
        <v>7.0574266666666663E-2</v>
      </c>
      <c r="G7861">
        <f t="shared" si="245"/>
        <v>8.7928464333333327</v>
      </c>
    </row>
    <row r="7862" spans="1:7" x14ac:dyDescent="0.3">
      <c r="A7862">
        <v>78.569999694824205</v>
      </c>
      <c r="B7862">
        <v>80.128060000000005</v>
      </c>
      <c r="C7862">
        <v>0.21173612999999999</v>
      </c>
      <c r="D7862">
        <v>-0.29725935999999997</v>
      </c>
      <c r="E7862">
        <v>8.9031160000000007</v>
      </c>
      <c r="F7862">
        <f t="shared" si="244"/>
        <v>7.0578710000000003E-2</v>
      </c>
      <c r="G7862">
        <f t="shared" si="245"/>
        <v>8.7907308777777793</v>
      </c>
    </row>
    <row r="7863" spans="1:7" x14ac:dyDescent="0.3">
      <c r="A7863">
        <v>78.579994201660099</v>
      </c>
      <c r="B7863">
        <v>80.129959999999997</v>
      </c>
      <c r="C7863">
        <v>0.21174946</v>
      </c>
      <c r="D7863">
        <v>-0.31312944999999998</v>
      </c>
      <c r="E7863">
        <v>8.9033270000000009</v>
      </c>
      <c r="F7863">
        <f t="shared" si="244"/>
        <v>7.0583153333333329E-2</v>
      </c>
      <c r="G7863">
        <f t="shared" si="245"/>
        <v>8.7909419888888891</v>
      </c>
    </row>
    <row r="7864" spans="1:7" x14ac:dyDescent="0.3">
      <c r="A7864">
        <v>78.590126037597599</v>
      </c>
      <c r="B7864">
        <v>80.128060000000005</v>
      </c>
      <c r="C7864">
        <v>0.21176279000000001</v>
      </c>
      <c r="D7864">
        <v>-0.32899958000000001</v>
      </c>
      <c r="E7864">
        <v>8.9031160000000007</v>
      </c>
      <c r="F7864">
        <f t="shared" si="244"/>
        <v>7.0587596666666669E-2</v>
      </c>
      <c r="G7864">
        <f t="shared" si="245"/>
        <v>8.7907308777777793</v>
      </c>
    </row>
    <row r="7865" spans="1:7" x14ac:dyDescent="0.3">
      <c r="A7865">
        <v>78.599998474121094</v>
      </c>
      <c r="B7865">
        <v>80.097579999999994</v>
      </c>
      <c r="C7865">
        <v>0.21178946000000001</v>
      </c>
      <c r="D7865">
        <v>-0.32899958000000001</v>
      </c>
      <c r="E7865">
        <v>8.8997299999999999</v>
      </c>
      <c r="F7865">
        <f t="shared" si="244"/>
        <v>7.0596486666666666E-2</v>
      </c>
      <c r="G7865">
        <f t="shared" si="245"/>
        <v>8.7873442111111117</v>
      </c>
    </row>
    <row r="7866" spans="1:7" x14ac:dyDescent="0.3">
      <c r="A7866">
        <v>78.610008239746094</v>
      </c>
      <c r="B7866">
        <v>80.128060000000005</v>
      </c>
      <c r="C7866">
        <v>0.21180278</v>
      </c>
      <c r="D7866">
        <v>-0.34486967000000002</v>
      </c>
      <c r="E7866">
        <v>8.9031160000000007</v>
      </c>
      <c r="F7866">
        <f t="shared" si="244"/>
        <v>7.0600926666666661E-2</v>
      </c>
      <c r="G7866">
        <f t="shared" si="245"/>
        <v>8.7907308777777793</v>
      </c>
    </row>
    <row r="7867" spans="1:7" x14ac:dyDescent="0.3">
      <c r="A7867">
        <v>78.620002746582003</v>
      </c>
      <c r="B7867">
        <v>80.105193999999997</v>
      </c>
      <c r="C7867">
        <v>0.21181612</v>
      </c>
      <c r="D7867">
        <v>-0.3607398</v>
      </c>
      <c r="E7867">
        <v>8.9005759999999992</v>
      </c>
      <c r="F7867">
        <f t="shared" si="244"/>
        <v>7.0605373333333332E-2</v>
      </c>
      <c r="G7867">
        <f t="shared" si="245"/>
        <v>8.788190211111111</v>
      </c>
    </row>
    <row r="7868" spans="1:7" x14ac:dyDescent="0.3">
      <c r="A7868">
        <v>78.629997253417898</v>
      </c>
      <c r="B7868">
        <v>80.105193999999997</v>
      </c>
      <c r="C7868">
        <v>0.21182944000000001</v>
      </c>
      <c r="D7868">
        <v>-0.3766099</v>
      </c>
      <c r="E7868">
        <v>8.9005759999999992</v>
      </c>
      <c r="F7868">
        <f t="shared" si="244"/>
        <v>7.0609813333333341E-2</v>
      </c>
      <c r="G7868">
        <f t="shared" si="245"/>
        <v>8.788190211111111</v>
      </c>
    </row>
    <row r="7869" spans="1:7" x14ac:dyDescent="0.3">
      <c r="A7869">
        <v>78.640007019042898</v>
      </c>
      <c r="B7869">
        <v>80.116619999999998</v>
      </c>
      <c r="C7869">
        <v>0.21184278000000001</v>
      </c>
      <c r="D7869">
        <v>-0.39248001999999999</v>
      </c>
      <c r="E7869">
        <v>8.9018460000000008</v>
      </c>
      <c r="F7869">
        <f t="shared" si="244"/>
        <v>7.0614259999999998E-2</v>
      </c>
      <c r="G7869">
        <f t="shared" si="245"/>
        <v>8.789459766666667</v>
      </c>
    </row>
    <row r="7870" spans="1:7" x14ac:dyDescent="0.3">
      <c r="A7870">
        <v>78.650001525878906</v>
      </c>
      <c r="B7870">
        <v>80.072815000000006</v>
      </c>
      <c r="C7870">
        <v>0.21185609999999999</v>
      </c>
      <c r="D7870">
        <v>-0.39370077999999997</v>
      </c>
      <c r="E7870">
        <v>8.8969780000000007</v>
      </c>
      <c r="F7870">
        <f t="shared" si="244"/>
        <v>7.0618699999999993E-2</v>
      </c>
      <c r="G7870">
        <f t="shared" si="245"/>
        <v>8.784592544444445</v>
      </c>
    </row>
    <row r="7871" spans="1:7" x14ac:dyDescent="0.3">
      <c r="A7871">
        <v>78.660133361816406</v>
      </c>
      <c r="B7871">
        <v>80.088049999999996</v>
      </c>
      <c r="C7871">
        <v>0.21188276</v>
      </c>
      <c r="D7871">
        <v>-0.39614232999999999</v>
      </c>
      <c r="E7871">
        <v>8.8986710000000002</v>
      </c>
      <c r="F7871">
        <f t="shared" si="244"/>
        <v>7.0627586666666672E-2</v>
      </c>
      <c r="G7871">
        <f t="shared" si="245"/>
        <v>8.7862853222222217</v>
      </c>
    </row>
    <row r="7872" spans="1:7" x14ac:dyDescent="0.3">
      <c r="A7872">
        <v>78.670127868652301</v>
      </c>
      <c r="B7872">
        <v>80.065190000000001</v>
      </c>
      <c r="C7872">
        <v>0.21189609000000001</v>
      </c>
      <c r="D7872">
        <v>-0.41079167</v>
      </c>
      <c r="E7872">
        <v>8.8961314999999992</v>
      </c>
      <c r="F7872">
        <f t="shared" si="244"/>
        <v>7.0632029999999998E-2</v>
      </c>
      <c r="G7872">
        <f t="shared" si="245"/>
        <v>8.7837453222222237</v>
      </c>
    </row>
    <row r="7873" spans="1:7" x14ac:dyDescent="0.3">
      <c r="A7873">
        <v>78.680122375488196</v>
      </c>
      <c r="B7873">
        <v>80.076620000000005</v>
      </c>
      <c r="C7873">
        <v>0.21192274999999999</v>
      </c>
      <c r="D7873">
        <v>-0.41079167</v>
      </c>
      <c r="E7873">
        <v>8.8974010000000003</v>
      </c>
      <c r="F7873">
        <f t="shared" si="244"/>
        <v>7.0640916666666664E-2</v>
      </c>
      <c r="G7873">
        <f t="shared" si="245"/>
        <v>8.7850153222222236</v>
      </c>
    </row>
    <row r="7874" spans="1:7" x14ac:dyDescent="0.3">
      <c r="A7874">
        <v>78.689994812011705</v>
      </c>
      <c r="B7874">
        <v>80.089960000000005</v>
      </c>
      <c r="C7874">
        <v>0.21194941</v>
      </c>
      <c r="D7874">
        <v>-0.41079167</v>
      </c>
      <c r="E7874">
        <v>8.8988829999999997</v>
      </c>
      <c r="F7874">
        <f t="shared" si="244"/>
        <v>7.064980333333333E-2</v>
      </c>
      <c r="G7874">
        <f t="shared" si="245"/>
        <v>8.7864975444444458</v>
      </c>
    </row>
    <row r="7875" spans="1:7" x14ac:dyDescent="0.3">
      <c r="A7875">
        <v>78.700004577636705</v>
      </c>
      <c r="B7875">
        <v>80.069010000000006</v>
      </c>
      <c r="C7875">
        <v>0.21197606999999999</v>
      </c>
      <c r="D7875">
        <v>-0.41323322000000001</v>
      </c>
      <c r="E7875">
        <v>8.8965549999999993</v>
      </c>
      <c r="F7875">
        <f t="shared" si="244"/>
        <v>7.0658689999999996E-2</v>
      </c>
      <c r="G7875">
        <f t="shared" si="245"/>
        <v>8.7841697666666683</v>
      </c>
    </row>
    <row r="7876" spans="1:7" x14ac:dyDescent="0.3">
      <c r="A7876">
        <v>78.710121154785099</v>
      </c>
      <c r="B7876">
        <v>80.105193999999997</v>
      </c>
      <c r="C7876">
        <v>0.21200272000000001</v>
      </c>
      <c r="D7876">
        <v>-0.41567478000000002</v>
      </c>
      <c r="E7876">
        <v>8.9005759999999992</v>
      </c>
      <c r="F7876">
        <f t="shared" si="244"/>
        <v>7.0667573333333331E-2</v>
      </c>
      <c r="G7876">
        <f t="shared" si="245"/>
        <v>8.788190211111111</v>
      </c>
    </row>
    <row r="7877" spans="1:7" x14ac:dyDescent="0.3">
      <c r="A7877">
        <v>78.720130920410099</v>
      </c>
      <c r="B7877">
        <v>80.080439999999996</v>
      </c>
      <c r="C7877">
        <v>0.21201606000000001</v>
      </c>
      <c r="D7877">
        <v>-0.43154490000000001</v>
      </c>
      <c r="E7877">
        <v>8.8978249999999992</v>
      </c>
      <c r="F7877">
        <f t="shared" si="244"/>
        <v>7.0672020000000002E-2</v>
      </c>
      <c r="G7877">
        <f t="shared" si="245"/>
        <v>8.7854397666666664</v>
      </c>
    </row>
    <row r="7878" spans="1:7" x14ac:dyDescent="0.3">
      <c r="A7878">
        <v>78.730003356933594</v>
      </c>
      <c r="B7878">
        <v>80.082340000000002</v>
      </c>
      <c r="C7878">
        <v>0.2121227</v>
      </c>
      <c r="D7878">
        <v>-0.33754499999999998</v>
      </c>
      <c r="E7878">
        <v>8.8980359999999994</v>
      </c>
      <c r="F7878">
        <f t="shared" ref="F7878:F7941" si="246">C7878/3</f>
        <v>7.0707566666666666E-2</v>
      </c>
      <c r="G7878">
        <f t="shared" ref="G7878:G7941" si="247">(B7878-$B$5)/9</f>
        <v>8.785650877777778</v>
      </c>
    </row>
    <row r="7879" spans="1:7" x14ac:dyDescent="0.3">
      <c r="A7879">
        <v>78.739997863769503</v>
      </c>
      <c r="B7879">
        <v>80.173775000000006</v>
      </c>
      <c r="C7879">
        <v>0.2124693</v>
      </c>
      <c r="D7879">
        <v>-9.1558319999999992E-3</v>
      </c>
      <c r="E7879">
        <v>8.9081954999999997</v>
      </c>
      <c r="F7879">
        <f t="shared" si="246"/>
        <v>7.08231E-2</v>
      </c>
      <c r="G7879">
        <f t="shared" si="247"/>
        <v>8.7958103222222235</v>
      </c>
    </row>
    <row r="7880" spans="1:7" x14ac:dyDescent="0.3">
      <c r="A7880">
        <v>78.750129699707003</v>
      </c>
      <c r="B7880">
        <v>80.288055</v>
      </c>
      <c r="C7880">
        <v>0.2124693</v>
      </c>
      <c r="D7880">
        <v>-3.9675272999999997E-2</v>
      </c>
      <c r="E7880">
        <v>8.9208940000000005</v>
      </c>
      <c r="F7880">
        <f t="shared" si="246"/>
        <v>7.08231E-2</v>
      </c>
      <c r="G7880">
        <f t="shared" si="247"/>
        <v>8.808508100000001</v>
      </c>
    </row>
    <row r="7881" spans="1:7" x14ac:dyDescent="0.3">
      <c r="A7881">
        <v>78.760002136230398</v>
      </c>
      <c r="B7881">
        <v>80.371870000000001</v>
      </c>
      <c r="C7881">
        <v>0.21237597999999999</v>
      </c>
      <c r="D7881">
        <v>-0.17029849</v>
      </c>
      <c r="E7881">
        <v>8.9302069999999993</v>
      </c>
      <c r="F7881">
        <f t="shared" si="246"/>
        <v>7.0791993333333331E-2</v>
      </c>
      <c r="G7881">
        <f t="shared" si="247"/>
        <v>8.8178208777777787</v>
      </c>
    </row>
    <row r="7882" spans="1:7" x14ac:dyDescent="0.3">
      <c r="A7882">
        <v>78.769996643066406</v>
      </c>
      <c r="B7882">
        <v>80.350920000000002</v>
      </c>
      <c r="C7882">
        <v>0.21237597999999999</v>
      </c>
      <c r="D7882">
        <v>-0.19959715</v>
      </c>
      <c r="E7882">
        <v>8.9278790000000008</v>
      </c>
      <c r="F7882">
        <f t="shared" si="246"/>
        <v>7.0791993333333331E-2</v>
      </c>
      <c r="G7882">
        <f t="shared" si="247"/>
        <v>8.8154931000000012</v>
      </c>
    </row>
    <row r="7883" spans="1:7" x14ac:dyDescent="0.3">
      <c r="A7883">
        <v>78.780006408691406</v>
      </c>
      <c r="B7883">
        <v>80.347110000000001</v>
      </c>
      <c r="C7883">
        <v>0.2123893</v>
      </c>
      <c r="D7883">
        <v>-0.21546725999999999</v>
      </c>
      <c r="E7883">
        <v>8.9274550000000001</v>
      </c>
      <c r="F7883">
        <f t="shared" si="246"/>
        <v>7.0796433333333339E-2</v>
      </c>
      <c r="G7883">
        <f t="shared" si="247"/>
        <v>8.8150697666666673</v>
      </c>
    </row>
    <row r="7884" spans="1:7" x14ac:dyDescent="0.3">
      <c r="A7884">
        <v>78.790122985839801</v>
      </c>
      <c r="B7884">
        <v>80.341390000000004</v>
      </c>
      <c r="C7884">
        <v>0.2123893</v>
      </c>
      <c r="D7884">
        <v>-0.24476592</v>
      </c>
      <c r="E7884">
        <v>8.9268210000000003</v>
      </c>
      <c r="F7884">
        <f t="shared" si="246"/>
        <v>7.0796433333333339E-2</v>
      </c>
      <c r="G7884">
        <f t="shared" si="247"/>
        <v>8.8144342111111129</v>
      </c>
    </row>
    <row r="7885" spans="1:7" x14ac:dyDescent="0.3">
      <c r="A7885">
        <v>78.799995422363196</v>
      </c>
      <c r="B7885">
        <v>80.291880000000006</v>
      </c>
      <c r="C7885">
        <v>0.2123893</v>
      </c>
      <c r="D7885">
        <v>-0.27406457000000001</v>
      </c>
      <c r="E7885">
        <v>8.9213179999999994</v>
      </c>
      <c r="F7885">
        <f t="shared" si="246"/>
        <v>7.0796433333333339E-2</v>
      </c>
      <c r="G7885">
        <f t="shared" si="247"/>
        <v>8.8089331000000008</v>
      </c>
    </row>
    <row r="7886" spans="1:7" x14ac:dyDescent="0.3">
      <c r="A7886">
        <v>78.810005187988196</v>
      </c>
      <c r="B7886">
        <v>80.303299999999993</v>
      </c>
      <c r="C7886">
        <v>0.2123893</v>
      </c>
      <c r="D7886">
        <v>-0.28871390000000002</v>
      </c>
      <c r="E7886">
        <v>8.9225879999999993</v>
      </c>
      <c r="F7886">
        <f t="shared" si="246"/>
        <v>7.0796433333333339E-2</v>
      </c>
      <c r="G7886">
        <f t="shared" si="247"/>
        <v>8.8102019888888883</v>
      </c>
    </row>
    <row r="7887" spans="1:7" x14ac:dyDescent="0.3">
      <c r="A7887">
        <v>78.819999694824205</v>
      </c>
      <c r="B7887">
        <v>80.255684000000002</v>
      </c>
      <c r="C7887">
        <v>0.21240264</v>
      </c>
      <c r="D7887">
        <v>-0.30458403000000001</v>
      </c>
      <c r="E7887">
        <v>8.9172969999999996</v>
      </c>
      <c r="F7887">
        <f t="shared" si="246"/>
        <v>7.0800879999999997E-2</v>
      </c>
      <c r="G7887">
        <f t="shared" si="247"/>
        <v>8.8049113222222228</v>
      </c>
    </row>
    <row r="7888" spans="1:7" x14ac:dyDescent="0.3">
      <c r="A7888">
        <v>78.829994201660099</v>
      </c>
      <c r="B7888">
        <v>80.248054999999994</v>
      </c>
      <c r="C7888">
        <v>0.21241595999999999</v>
      </c>
      <c r="D7888">
        <v>-0.32045412000000001</v>
      </c>
      <c r="E7888">
        <v>8.9164499999999993</v>
      </c>
      <c r="F7888">
        <f t="shared" si="246"/>
        <v>7.0805319999999991E-2</v>
      </c>
      <c r="G7888">
        <f t="shared" si="247"/>
        <v>8.8040636555555558</v>
      </c>
    </row>
    <row r="7889" spans="1:7" x14ac:dyDescent="0.3">
      <c r="A7889">
        <v>78.840003967285099</v>
      </c>
      <c r="B7889">
        <v>80.244254999999995</v>
      </c>
      <c r="C7889">
        <v>0.21241595999999999</v>
      </c>
      <c r="D7889">
        <v>-0.34975277999999999</v>
      </c>
      <c r="E7889">
        <v>8.9160269999999997</v>
      </c>
      <c r="F7889">
        <f t="shared" si="246"/>
        <v>7.0805319999999991E-2</v>
      </c>
      <c r="G7889">
        <f t="shared" si="247"/>
        <v>8.8036414333333326</v>
      </c>
    </row>
    <row r="7890" spans="1:7" x14ac:dyDescent="0.3">
      <c r="A7890">
        <v>78.850120544433594</v>
      </c>
      <c r="B7890">
        <v>80.204254000000006</v>
      </c>
      <c r="C7890">
        <v>0.21241595999999999</v>
      </c>
      <c r="D7890">
        <v>-0.37905145000000001</v>
      </c>
      <c r="E7890">
        <v>8.9115830000000003</v>
      </c>
      <c r="F7890">
        <f t="shared" si="246"/>
        <v>7.0805319999999991E-2</v>
      </c>
      <c r="G7890">
        <f t="shared" si="247"/>
        <v>8.7991968777777796</v>
      </c>
    </row>
    <row r="7891" spans="1:7" x14ac:dyDescent="0.3">
      <c r="A7891">
        <v>78.860130310058594</v>
      </c>
      <c r="B7891">
        <v>80.198539999999994</v>
      </c>
      <c r="C7891">
        <v>0.21242929999999999</v>
      </c>
      <c r="D7891">
        <v>-0.40835009999999999</v>
      </c>
      <c r="E7891">
        <v>8.9109479999999994</v>
      </c>
      <c r="F7891">
        <f t="shared" si="246"/>
        <v>7.0809766666666663E-2</v>
      </c>
      <c r="G7891">
        <f t="shared" si="247"/>
        <v>8.7985619888888884</v>
      </c>
    </row>
    <row r="7892" spans="1:7" x14ac:dyDescent="0.3">
      <c r="A7892">
        <v>78.870124816894503</v>
      </c>
      <c r="B7892">
        <v>80.147099999999995</v>
      </c>
      <c r="C7892">
        <v>0.21244263999999999</v>
      </c>
      <c r="D7892">
        <v>-0.41079167</v>
      </c>
      <c r="E7892">
        <v>8.9052319999999998</v>
      </c>
      <c r="F7892">
        <f t="shared" si="246"/>
        <v>7.0814213333333334E-2</v>
      </c>
      <c r="G7892">
        <f t="shared" si="247"/>
        <v>8.7928464333333327</v>
      </c>
    </row>
    <row r="7893" spans="1:7" x14ac:dyDescent="0.3">
      <c r="A7893">
        <v>78.879997253417898</v>
      </c>
      <c r="B7893">
        <v>80.166150000000002</v>
      </c>
      <c r="C7893">
        <v>0.21245596</v>
      </c>
      <c r="D7893">
        <v>-0.42666179999999998</v>
      </c>
      <c r="E7893">
        <v>8.907349</v>
      </c>
      <c r="F7893">
        <f t="shared" si="246"/>
        <v>7.0818653333333328E-2</v>
      </c>
      <c r="G7893">
        <f t="shared" si="247"/>
        <v>8.7949631000000004</v>
      </c>
    </row>
    <row r="7894" spans="1:7" x14ac:dyDescent="0.3">
      <c r="A7894">
        <v>78.890129089355398</v>
      </c>
      <c r="B7894">
        <v>80.160439999999994</v>
      </c>
      <c r="C7894">
        <v>0.21248262000000001</v>
      </c>
      <c r="D7894">
        <v>-0.41445399999999999</v>
      </c>
      <c r="E7894">
        <v>8.9067139999999991</v>
      </c>
      <c r="F7894">
        <f t="shared" si="246"/>
        <v>7.0827540000000008E-2</v>
      </c>
      <c r="G7894">
        <f t="shared" si="247"/>
        <v>8.7943286555555549</v>
      </c>
    </row>
    <row r="7895" spans="1:7" x14ac:dyDescent="0.3">
      <c r="A7895">
        <v>78.900001525878906</v>
      </c>
      <c r="B7895">
        <v>80.129959999999997</v>
      </c>
      <c r="C7895">
        <v>0.21252261</v>
      </c>
      <c r="D7895">
        <v>-0.40346700000000002</v>
      </c>
      <c r="E7895">
        <v>8.9033270000000009</v>
      </c>
      <c r="F7895">
        <f t="shared" si="246"/>
        <v>7.084087E-2</v>
      </c>
      <c r="G7895">
        <f t="shared" si="247"/>
        <v>8.7909419888888891</v>
      </c>
    </row>
    <row r="7896" spans="1:7" x14ac:dyDescent="0.3">
      <c r="A7896">
        <v>78.909996032714801</v>
      </c>
      <c r="B7896">
        <v>80.177580000000006</v>
      </c>
      <c r="C7896">
        <v>0.21256259</v>
      </c>
      <c r="D7896">
        <v>-0.39125922000000002</v>
      </c>
      <c r="E7896">
        <v>8.9086189999999998</v>
      </c>
      <c r="F7896">
        <f t="shared" si="246"/>
        <v>7.0854196666666661E-2</v>
      </c>
      <c r="G7896">
        <f t="shared" si="247"/>
        <v>8.796233100000002</v>
      </c>
    </row>
    <row r="7897" spans="1:7" x14ac:dyDescent="0.3">
      <c r="A7897">
        <v>78.920005798339801</v>
      </c>
      <c r="B7897">
        <v>80.164246000000006</v>
      </c>
      <c r="C7897">
        <v>0.2126159</v>
      </c>
      <c r="D7897">
        <v>-0.36562289999999997</v>
      </c>
      <c r="E7897">
        <v>8.9071370000000005</v>
      </c>
      <c r="F7897">
        <f t="shared" si="246"/>
        <v>7.0871966666666661E-2</v>
      </c>
      <c r="G7897">
        <f t="shared" si="247"/>
        <v>8.7947515444444448</v>
      </c>
    </row>
    <row r="7898" spans="1:7" x14ac:dyDescent="0.3">
      <c r="A7898">
        <v>78.930000305175696</v>
      </c>
      <c r="B7898">
        <v>80.189009999999996</v>
      </c>
      <c r="C7898">
        <v>0.21266924000000001</v>
      </c>
      <c r="D7898">
        <v>-0.33998655999999999</v>
      </c>
      <c r="E7898">
        <v>8.9098880000000005</v>
      </c>
      <c r="F7898">
        <f t="shared" si="246"/>
        <v>7.088974666666667E-2</v>
      </c>
      <c r="G7898">
        <f t="shared" si="247"/>
        <v>8.7975031000000001</v>
      </c>
    </row>
    <row r="7899" spans="1:7" x14ac:dyDescent="0.3">
      <c r="A7899">
        <v>78.940132141113196</v>
      </c>
      <c r="B7899">
        <v>80.234719999999996</v>
      </c>
      <c r="C7899">
        <v>0.21273587999999999</v>
      </c>
      <c r="D7899">
        <v>-0.30214247</v>
      </c>
      <c r="E7899">
        <v>8.914968</v>
      </c>
      <c r="F7899">
        <f t="shared" si="246"/>
        <v>7.0911959999999996E-2</v>
      </c>
      <c r="G7899">
        <f t="shared" si="247"/>
        <v>8.802581988888889</v>
      </c>
    </row>
    <row r="7900" spans="1:7" x14ac:dyDescent="0.3">
      <c r="A7900">
        <v>78.950126647949205</v>
      </c>
      <c r="B7900">
        <v>80.236630000000005</v>
      </c>
      <c r="C7900">
        <v>0.21278920000000001</v>
      </c>
      <c r="D7900">
        <v>-0.27650613000000002</v>
      </c>
      <c r="E7900">
        <v>8.9151799999999994</v>
      </c>
      <c r="F7900">
        <f t="shared" si="246"/>
        <v>7.0929733333333342E-2</v>
      </c>
      <c r="G7900">
        <f t="shared" si="247"/>
        <v>8.802794211111113</v>
      </c>
    </row>
    <row r="7901" spans="1:7" x14ac:dyDescent="0.3">
      <c r="A7901">
        <v>78.960121154785099</v>
      </c>
      <c r="B7901">
        <v>80.303299999999993</v>
      </c>
      <c r="C7901">
        <v>0.21284254</v>
      </c>
      <c r="D7901">
        <v>-0.25209057000000001</v>
      </c>
      <c r="E7901">
        <v>8.9225879999999993</v>
      </c>
      <c r="F7901">
        <f t="shared" si="246"/>
        <v>7.0947513333333337E-2</v>
      </c>
      <c r="G7901">
        <f t="shared" si="247"/>
        <v>8.8102019888888883</v>
      </c>
    </row>
    <row r="7902" spans="1:7" x14ac:dyDescent="0.3">
      <c r="A7902">
        <v>78.970008850097599</v>
      </c>
      <c r="B7902">
        <v>80.289959999999994</v>
      </c>
      <c r="C7902">
        <v>0.21289586999999999</v>
      </c>
      <c r="D7902">
        <v>-0.21302570000000001</v>
      </c>
      <c r="E7902">
        <v>8.921106</v>
      </c>
      <c r="F7902">
        <f t="shared" si="246"/>
        <v>7.096529E-2</v>
      </c>
      <c r="G7902">
        <f t="shared" si="247"/>
        <v>8.8087197666666661</v>
      </c>
    </row>
    <row r="7903" spans="1:7" x14ac:dyDescent="0.3">
      <c r="A7903">
        <v>78.980125427246094</v>
      </c>
      <c r="B7903">
        <v>80.341390000000004</v>
      </c>
      <c r="C7903">
        <v>0.21293585000000001</v>
      </c>
      <c r="D7903">
        <v>-0.20081793000000001</v>
      </c>
      <c r="E7903">
        <v>8.9268210000000003</v>
      </c>
      <c r="F7903">
        <f t="shared" si="246"/>
        <v>7.0978616666666675E-2</v>
      </c>
      <c r="G7903">
        <f t="shared" si="247"/>
        <v>8.8144342111111129</v>
      </c>
    </row>
    <row r="7904" spans="1:7" x14ac:dyDescent="0.3">
      <c r="A7904">
        <v>78.989997863769503</v>
      </c>
      <c r="B7904">
        <v>80.389015000000001</v>
      </c>
      <c r="C7904">
        <v>0.21297584</v>
      </c>
      <c r="D7904">
        <v>-0.18861015</v>
      </c>
      <c r="E7904">
        <v>8.9321120000000001</v>
      </c>
      <c r="F7904">
        <f t="shared" si="246"/>
        <v>7.0991946666666667E-2</v>
      </c>
      <c r="G7904">
        <f t="shared" si="247"/>
        <v>8.8197258777777776</v>
      </c>
    </row>
    <row r="7905" spans="1:7" x14ac:dyDescent="0.3">
      <c r="A7905">
        <v>79.000007629394503</v>
      </c>
      <c r="B7905">
        <v>80.394729999999996</v>
      </c>
      <c r="C7905">
        <v>0.21300250000000001</v>
      </c>
      <c r="D7905">
        <v>-0.18983093000000001</v>
      </c>
      <c r="E7905">
        <v>8.9327470000000009</v>
      </c>
      <c r="F7905">
        <f t="shared" si="246"/>
        <v>7.1000833333333332E-2</v>
      </c>
      <c r="G7905">
        <f t="shared" si="247"/>
        <v>8.8203608777777784</v>
      </c>
    </row>
    <row r="7906" spans="1:7" x14ac:dyDescent="0.3">
      <c r="A7906">
        <v>79.010002136230398</v>
      </c>
      <c r="B7906">
        <v>80.429019999999994</v>
      </c>
      <c r="C7906">
        <v>0.21302916</v>
      </c>
      <c r="D7906">
        <v>-0.19227248</v>
      </c>
      <c r="E7906">
        <v>8.9365570000000005</v>
      </c>
      <c r="F7906">
        <f t="shared" si="246"/>
        <v>7.1009719999999998E-2</v>
      </c>
      <c r="G7906">
        <f t="shared" si="247"/>
        <v>8.8241708777777781</v>
      </c>
    </row>
    <row r="7907" spans="1:7" x14ac:dyDescent="0.3">
      <c r="A7907">
        <v>79.019996643066406</v>
      </c>
      <c r="B7907">
        <v>80.409970000000001</v>
      </c>
      <c r="C7907">
        <v>0.21305582000000001</v>
      </c>
      <c r="D7907">
        <v>-0.19349326</v>
      </c>
      <c r="E7907">
        <v>8.9344409999999996</v>
      </c>
      <c r="F7907">
        <f t="shared" si="246"/>
        <v>7.1018606666666664E-2</v>
      </c>
      <c r="G7907">
        <f t="shared" si="247"/>
        <v>8.8220542111111122</v>
      </c>
    </row>
    <row r="7908" spans="1:7" x14ac:dyDescent="0.3">
      <c r="A7908">
        <v>79.030006408691406</v>
      </c>
      <c r="B7908">
        <v>80.415689999999998</v>
      </c>
      <c r="C7908">
        <v>0.21306913999999999</v>
      </c>
      <c r="D7908">
        <v>-0.20936336999999999</v>
      </c>
      <c r="E7908">
        <v>8.9350760000000005</v>
      </c>
      <c r="F7908">
        <f t="shared" si="246"/>
        <v>7.1023046666666659E-2</v>
      </c>
      <c r="G7908">
        <f t="shared" si="247"/>
        <v>8.8226897666666666</v>
      </c>
    </row>
    <row r="7909" spans="1:7" x14ac:dyDescent="0.3">
      <c r="A7909">
        <v>79.040122985839801</v>
      </c>
      <c r="B7909">
        <v>80.43092</v>
      </c>
      <c r="C7909">
        <v>0.21310914</v>
      </c>
      <c r="D7909">
        <v>-0.19593482000000001</v>
      </c>
      <c r="E7909">
        <v>8.936769</v>
      </c>
      <c r="F7909">
        <f t="shared" si="246"/>
        <v>7.1036379999999996E-2</v>
      </c>
      <c r="G7909">
        <f t="shared" si="247"/>
        <v>8.8243819888888897</v>
      </c>
    </row>
    <row r="7910" spans="1:7" x14ac:dyDescent="0.3">
      <c r="A7910">
        <v>79.050132751464801</v>
      </c>
      <c r="B7910">
        <v>80.409970000000001</v>
      </c>
      <c r="C7910">
        <v>0.21313579999999999</v>
      </c>
      <c r="D7910">
        <v>-0.18372704000000001</v>
      </c>
      <c r="E7910">
        <v>8.9344409999999996</v>
      </c>
      <c r="F7910">
        <f t="shared" si="246"/>
        <v>7.1045266666666662E-2</v>
      </c>
      <c r="G7910">
        <f t="shared" si="247"/>
        <v>8.8220542111111122</v>
      </c>
    </row>
    <row r="7911" spans="1:7" x14ac:dyDescent="0.3">
      <c r="A7911">
        <v>79.060127258300696</v>
      </c>
      <c r="B7911">
        <v>80.448070000000001</v>
      </c>
      <c r="C7911">
        <v>0.21317579</v>
      </c>
      <c r="D7911">
        <v>-0.18616859999999999</v>
      </c>
      <c r="E7911">
        <v>8.9386729999999996</v>
      </c>
      <c r="F7911">
        <f t="shared" si="246"/>
        <v>7.1058596666666668E-2</v>
      </c>
      <c r="G7911">
        <f t="shared" si="247"/>
        <v>8.8262875444444457</v>
      </c>
    </row>
    <row r="7912" spans="1:7" x14ac:dyDescent="0.3">
      <c r="A7912">
        <v>79.070121765136705</v>
      </c>
      <c r="B7912">
        <v>80.423310000000001</v>
      </c>
      <c r="C7912">
        <v>0.21318910999999999</v>
      </c>
      <c r="D7912">
        <v>-0.18861015</v>
      </c>
      <c r="E7912">
        <v>8.9359230000000007</v>
      </c>
      <c r="F7912">
        <f t="shared" si="246"/>
        <v>7.1063036666666662E-2</v>
      </c>
      <c r="G7912">
        <f t="shared" si="247"/>
        <v>8.8235364333333344</v>
      </c>
    </row>
    <row r="7913" spans="1:7" x14ac:dyDescent="0.3">
      <c r="A7913">
        <v>79.080131530761705</v>
      </c>
      <c r="B7913">
        <v>80.434740000000005</v>
      </c>
      <c r="C7913">
        <v>0.21321577</v>
      </c>
      <c r="D7913">
        <v>-0.18983093000000001</v>
      </c>
      <c r="E7913">
        <v>8.9371919999999996</v>
      </c>
      <c r="F7913">
        <f t="shared" si="246"/>
        <v>7.1071923333333328E-2</v>
      </c>
      <c r="G7913">
        <f t="shared" si="247"/>
        <v>8.8248064333333343</v>
      </c>
    </row>
    <row r="7914" spans="1:7" x14ac:dyDescent="0.3">
      <c r="A7914">
        <v>79.090126037597599</v>
      </c>
      <c r="B7914">
        <v>80.440449999999998</v>
      </c>
      <c r="C7914">
        <v>0.2132291</v>
      </c>
      <c r="D7914">
        <v>-0.20570104</v>
      </c>
      <c r="E7914">
        <v>8.9378270000000004</v>
      </c>
      <c r="F7914">
        <f t="shared" si="246"/>
        <v>7.1076366666666668E-2</v>
      </c>
      <c r="G7914">
        <f t="shared" si="247"/>
        <v>8.825440877777778</v>
      </c>
    </row>
    <row r="7915" spans="1:7" x14ac:dyDescent="0.3">
      <c r="A7915">
        <v>79.099998474121094</v>
      </c>
      <c r="B7915">
        <v>80.423310000000001</v>
      </c>
      <c r="C7915">
        <v>0.21324243000000001</v>
      </c>
      <c r="D7915">
        <v>-0.22157114999999999</v>
      </c>
      <c r="E7915">
        <v>8.9359230000000007</v>
      </c>
      <c r="F7915">
        <f t="shared" si="246"/>
        <v>7.1080810000000008E-2</v>
      </c>
      <c r="G7915">
        <f t="shared" si="247"/>
        <v>8.8235364333333344</v>
      </c>
    </row>
    <row r="7916" spans="1:7" x14ac:dyDescent="0.3">
      <c r="A7916">
        <v>79.110008239746094</v>
      </c>
      <c r="B7916">
        <v>80.461399999999998</v>
      </c>
      <c r="C7916">
        <v>0.21328242</v>
      </c>
      <c r="D7916">
        <v>-0.20936336999999999</v>
      </c>
      <c r="E7916">
        <v>8.9401550000000007</v>
      </c>
      <c r="F7916">
        <f t="shared" si="246"/>
        <v>7.109414E-2</v>
      </c>
      <c r="G7916">
        <f t="shared" si="247"/>
        <v>8.8277686555555555</v>
      </c>
    </row>
    <row r="7917" spans="1:7" x14ac:dyDescent="0.3">
      <c r="A7917">
        <v>79.120124816894503</v>
      </c>
      <c r="B7917">
        <v>80.429019999999994</v>
      </c>
      <c r="C7917">
        <v>0.21329574000000001</v>
      </c>
      <c r="D7917">
        <v>-0.22401270000000001</v>
      </c>
      <c r="E7917">
        <v>8.9365570000000005</v>
      </c>
      <c r="F7917">
        <f t="shared" si="246"/>
        <v>7.1098580000000008E-2</v>
      </c>
      <c r="G7917">
        <f t="shared" si="247"/>
        <v>8.8241708777777781</v>
      </c>
    </row>
    <row r="7918" spans="1:7" x14ac:dyDescent="0.3">
      <c r="A7918">
        <v>79.129997253417898</v>
      </c>
      <c r="B7918">
        <v>80.434740000000005</v>
      </c>
      <c r="C7918">
        <v>0.21332242000000001</v>
      </c>
      <c r="D7918">
        <v>-0.21180493</v>
      </c>
      <c r="E7918">
        <v>8.9371919999999996</v>
      </c>
      <c r="F7918">
        <f t="shared" si="246"/>
        <v>7.1107473333333338E-2</v>
      </c>
      <c r="G7918">
        <f t="shared" si="247"/>
        <v>8.8248064333333343</v>
      </c>
    </row>
    <row r="7919" spans="1:7" x14ac:dyDescent="0.3">
      <c r="A7919">
        <v>79.140007019042898</v>
      </c>
      <c r="B7919">
        <v>80.461399999999998</v>
      </c>
      <c r="C7919">
        <v>0.21333574</v>
      </c>
      <c r="D7919">
        <v>-0.22767504</v>
      </c>
      <c r="E7919">
        <v>8.9401550000000007</v>
      </c>
      <c r="F7919">
        <f t="shared" si="246"/>
        <v>7.1111913333333332E-2</v>
      </c>
      <c r="G7919">
        <f t="shared" si="247"/>
        <v>8.8277686555555555</v>
      </c>
    </row>
    <row r="7920" spans="1:7" x14ac:dyDescent="0.3">
      <c r="A7920">
        <v>79.150001525878906</v>
      </c>
      <c r="B7920">
        <v>80.43092</v>
      </c>
      <c r="C7920">
        <v>0.21336240000000001</v>
      </c>
      <c r="D7920">
        <v>-0.22889581000000001</v>
      </c>
      <c r="E7920">
        <v>8.936769</v>
      </c>
      <c r="F7920">
        <f t="shared" si="246"/>
        <v>7.1120799999999998E-2</v>
      </c>
      <c r="G7920">
        <f t="shared" si="247"/>
        <v>8.8243819888888897</v>
      </c>
    </row>
    <row r="7921" spans="1:7" x14ac:dyDescent="0.3">
      <c r="A7921">
        <v>79.160133361816406</v>
      </c>
      <c r="B7921">
        <v>80.472830000000002</v>
      </c>
      <c r="C7921">
        <v>0.21340239</v>
      </c>
      <c r="D7921">
        <v>-0.23133736999999999</v>
      </c>
      <c r="E7921">
        <v>8.9414250000000006</v>
      </c>
      <c r="F7921">
        <f t="shared" si="246"/>
        <v>7.1134130000000004E-2</v>
      </c>
      <c r="G7921">
        <f t="shared" si="247"/>
        <v>8.8290386555555571</v>
      </c>
    </row>
    <row r="7922" spans="1:7" x14ac:dyDescent="0.3">
      <c r="A7922">
        <v>79.170127868652301</v>
      </c>
      <c r="B7922">
        <v>80.43092</v>
      </c>
      <c r="C7922">
        <v>0.21342905000000001</v>
      </c>
      <c r="D7922">
        <v>-0.22035036999999999</v>
      </c>
      <c r="E7922">
        <v>8.936769</v>
      </c>
      <c r="F7922">
        <f t="shared" si="246"/>
        <v>7.114301666666667E-2</v>
      </c>
      <c r="G7922">
        <f t="shared" si="247"/>
        <v>8.8243819888888897</v>
      </c>
    </row>
    <row r="7923" spans="1:7" x14ac:dyDescent="0.3">
      <c r="A7923">
        <v>79.180000305175696</v>
      </c>
      <c r="B7923">
        <v>80.451880000000003</v>
      </c>
      <c r="C7923">
        <v>0.2134557</v>
      </c>
      <c r="D7923">
        <v>-0.22279193</v>
      </c>
      <c r="E7923">
        <v>8.9390970000000003</v>
      </c>
      <c r="F7923">
        <f t="shared" si="246"/>
        <v>7.1151900000000004E-2</v>
      </c>
      <c r="G7923">
        <f t="shared" si="247"/>
        <v>8.8267108777777779</v>
      </c>
    </row>
    <row r="7924" spans="1:7" x14ac:dyDescent="0.3">
      <c r="A7924">
        <v>79.189994812011705</v>
      </c>
      <c r="B7924">
        <v>80.478545999999994</v>
      </c>
      <c r="C7924">
        <v>0.2134557</v>
      </c>
      <c r="D7924">
        <v>-0.25209057000000001</v>
      </c>
      <c r="E7924">
        <v>8.9420594999999992</v>
      </c>
      <c r="F7924">
        <f t="shared" si="246"/>
        <v>7.1151900000000004E-2</v>
      </c>
      <c r="G7924">
        <f t="shared" si="247"/>
        <v>8.8296737666666658</v>
      </c>
    </row>
    <row r="7925" spans="1:7" x14ac:dyDescent="0.3">
      <c r="A7925">
        <v>79.200126647949205</v>
      </c>
      <c r="B7925">
        <v>80.448070000000001</v>
      </c>
      <c r="C7925">
        <v>0.21346903</v>
      </c>
      <c r="D7925">
        <v>-0.2679607</v>
      </c>
      <c r="E7925">
        <v>8.9386729999999996</v>
      </c>
      <c r="F7925">
        <f t="shared" si="246"/>
        <v>7.115634333333333E-2</v>
      </c>
      <c r="G7925">
        <f t="shared" si="247"/>
        <v>8.8262875444444457</v>
      </c>
    </row>
    <row r="7926" spans="1:7" x14ac:dyDescent="0.3">
      <c r="A7926">
        <v>79.209999084472599</v>
      </c>
      <c r="B7926">
        <v>80.465209999999999</v>
      </c>
      <c r="C7926">
        <v>0.21348239999999999</v>
      </c>
      <c r="D7926">
        <v>-0.26918145999999998</v>
      </c>
      <c r="E7926">
        <v>8.9405774999999998</v>
      </c>
      <c r="F7926">
        <f t="shared" si="246"/>
        <v>7.1160799999999996E-2</v>
      </c>
      <c r="G7926">
        <f t="shared" si="247"/>
        <v>8.8281919888888893</v>
      </c>
    </row>
    <row r="7927" spans="1:7" x14ac:dyDescent="0.3">
      <c r="A7927">
        <v>79.220008850097599</v>
      </c>
      <c r="B7927">
        <v>80.438545000000005</v>
      </c>
      <c r="C7927">
        <v>0.21350905000000001</v>
      </c>
      <c r="D7927">
        <v>-0.27162301999999999</v>
      </c>
      <c r="E7927">
        <v>8.9376149999999992</v>
      </c>
      <c r="F7927">
        <f t="shared" si="246"/>
        <v>7.1169683333333331E-2</v>
      </c>
      <c r="G7927">
        <f t="shared" si="247"/>
        <v>8.8252292111111128</v>
      </c>
    </row>
    <row r="7928" spans="1:7" x14ac:dyDescent="0.3">
      <c r="A7928">
        <v>79.230125427246094</v>
      </c>
      <c r="B7928">
        <v>80.446169999999995</v>
      </c>
      <c r="C7928">
        <v>0.21353570999999999</v>
      </c>
      <c r="D7928">
        <v>-0.27406457000000001</v>
      </c>
      <c r="E7928">
        <v>8.9384619999999995</v>
      </c>
      <c r="F7928">
        <f t="shared" si="246"/>
        <v>7.1178569999999997E-2</v>
      </c>
      <c r="G7928">
        <f t="shared" si="247"/>
        <v>8.8260764333333341</v>
      </c>
    </row>
    <row r="7929" spans="1:7" x14ac:dyDescent="0.3">
      <c r="A7929">
        <v>79.239997863769503</v>
      </c>
      <c r="B7929">
        <v>80.451880000000003</v>
      </c>
      <c r="C7929">
        <v>0.21354903</v>
      </c>
      <c r="D7929">
        <v>-0.28993469999999999</v>
      </c>
      <c r="E7929">
        <v>8.9390970000000003</v>
      </c>
      <c r="F7929">
        <f t="shared" si="246"/>
        <v>7.1183010000000005E-2</v>
      </c>
      <c r="G7929">
        <f t="shared" si="247"/>
        <v>8.8267108777777779</v>
      </c>
    </row>
    <row r="7930" spans="1:7" x14ac:dyDescent="0.3">
      <c r="A7930">
        <v>79.250007629394503</v>
      </c>
      <c r="B7930">
        <v>80.43092</v>
      </c>
      <c r="C7930">
        <v>0.21356237</v>
      </c>
      <c r="D7930">
        <v>-0.30458403000000001</v>
      </c>
      <c r="E7930">
        <v>8.936769</v>
      </c>
      <c r="F7930">
        <f t="shared" si="246"/>
        <v>7.1187456666666662E-2</v>
      </c>
      <c r="G7930">
        <f t="shared" si="247"/>
        <v>8.8243819888888897</v>
      </c>
    </row>
    <row r="7931" spans="1:7" x14ac:dyDescent="0.3">
      <c r="A7931">
        <v>79.260002136230398</v>
      </c>
      <c r="B7931">
        <v>80.453779999999995</v>
      </c>
      <c r="C7931">
        <v>0.21357570000000001</v>
      </c>
      <c r="D7931">
        <v>-0.32045412000000001</v>
      </c>
      <c r="E7931">
        <v>8.9393080000000005</v>
      </c>
      <c r="F7931">
        <f t="shared" si="246"/>
        <v>7.1191900000000002E-2</v>
      </c>
      <c r="G7931">
        <f t="shared" si="247"/>
        <v>8.8269219888888895</v>
      </c>
    </row>
    <row r="7932" spans="1:7" x14ac:dyDescent="0.3">
      <c r="A7932">
        <v>79.270133972167898</v>
      </c>
      <c r="B7932">
        <v>80.427120000000002</v>
      </c>
      <c r="C7932">
        <v>0.21360235999999999</v>
      </c>
      <c r="D7932">
        <v>-0.32289568000000002</v>
      </c>
      <c r="E7932">
        <v>8.9363449999999993</v>
      </c>
      <c r="F7932">
        <f t="shared" si="246"/>
        <v>7.1200786666666668E-2</v>
      </c>
      <c r="G7932">
        <f t="shared" si="247"/>
        <v>8.8239597666666683</v>
      </c>
    </row>
    <row r="7933" spans="1:7" x14ac:dyDescent="0.3">
      <c r="A7933">
        <v>79.280128479003906</v>
      </c>
      <c r="B7933">
        <v>80.434740000000005</v>
      </c>
      <c r="C7933">
        <v>0.21362902</v>
      </c>
      <c r="D7933">
        <v>-0.32411646999999999</v>
      </c>
      <c r="E7933">
        <v>8.9371919999999996</v>
      </c>
      <c r="F7933">
        <f t="shared" si="246"/>
        <v>7.1209673333333334E-2</v>
      </c>
      <c r="G7933">
        <f t="shared" si="247"/>
        <v>8.8248064333333343</v>
      </c>
    </row>
    <row r="7934" spans="1:7" x14ac:dyDescent="0.3">
      <c r="A7934">
        <v>79.290122985839801</v>
      </c>
      <c r="B7934">
        <v>80.449973999999997</v>
      </c>
      <c r="C7934">
        <v>0.21364233999999999</v>
      </c>
      <c r="D7934">
        <v>-0.32533722999999998</v>
      </c>
      <c r="E7934">
        <v>8.9388850000000009</v>
      </c>
      <c r="F7934">
        <f t="shared" si="246"/>
        <v>7.1214113333333329E-2</v>
      </c>
      <c r="G7934">
        <f t="shared" si="247"/>
        <v>8.8264990999999995</v>
      </c>
    </row>
    <row r="7935" spans="1:7" x14ac:dyDescent="0.3">
      <c r="A7935">
        <v>79.299995422363196</v>
      </c>
      <c r="B7935">
        <v>80.408066000000005</v>
      </c>
      <c r="C7935">
        <v>0.21364233999999999</v>
      </c>
      <c r="D7935">
        <v>-0.3546359</v>
      </c>
      <c r="E7935">
        <v>8.9342290000000002</v>
      </c>
      <c r="F7935">
        <f t="shared" si="246"/>
        <v>7.1214113333333329E-2</v>
      </c>
      <c r="G7935">
        <f t="shared" si="247"/>
        <v>8.8218426555555567</v>
      </c>
    </row>
    <row r="7936" spans="1:7" x14ac:dyDescent="0.3">
      <c r="A7936">
        <v>79.310127258300696</v>
      </c>
      <c r="B7936">
        <v>80.438545000000005</v>
      </c>
      <c r="C7936">
        <v>0.21365567999999999</v>
      </c>
      <c r="D7936">
        <v>-0.37050601999999999</v>
      </c>
      <c r="E7936">
        <v>8.9376149999999992</v>
      </c>
      <c r="F7936">
        <f t="shared" si="246"/>
        <v>7.121856E-2</v>
      </c>
      <c r="G7936">
        <f t="shared" si="247"/>
        <v>8.8252292111111128</v>
      </c>
    </row>
    <row r="7937" spans="1:7" x14ac:dyDescent="0.3">
      <c r="A7937">
        <v>79.319999694824205</v>
      </c>
      <c r="B7937">
        <v>80.411869999999993</v>
      </c>
      <c r="C7937">
        <v>0.213669</v>
      </c>
      <c r="D7937">
        <v>-0.3863761</v>
      </c>
      <c r="E7937">
        <v>8.9346510000000006</v>
      </c>
      <c r="F7937">
        <f t="shared" si="246"/>
        <v>7.1222999999999995E-2</v>
      </c>
      <c r="G7937">
        <f t="shared" si="247"/>
        <v>8.822265322222222</v>
      </c>
    </row>
    <row r="7938" spans="1:7" x14ac:dyDescent="0.3">
      <c r="A7938">
        <v>79.330131530761705</v>
      </c>
      <c r="B7938">
        <v>80.411869999999993</v>
      </c>
      <c r="C7938">
        <v>0.21369566000000001</v>
      </c>
      <c r="D7938">
        <v>-0.38759690000000002</v>
      </c>
      <c r="E7938">
        <v>8.9346510000000006</v>
      </c>
      <c r="F7938">
        <f t="shared" si="246"/>
        <v>7.1231886666666674E-2</v>
      </c>
      <c r="G7938">
        <f t="shared" si="247"/>
        <v>8.822265322222222</v>
      </c>
    </row>
    <row r="7939" spans="1:7" x14ac:dyDescent="0.3">
      <c r="A7939">
        <v>79.340126037597599</v>
      </c>
      <c r="B7939">
        <v>80.408066000000005</v>
      </c>
      <c r="C7939">
        <v>0.21370900000000001</v>
      </c>
      <c r="D7939">
        <v>-0.40346700000000002</v>
      </c>
      <c r="E7939">
        <v>8.9342290000000002</v>
      </c>
      <c r="F7939">
        <f t="shared" si="246"/>
        <v>7.1236333333333332E-2</v>
      </c>
      <c r="G7939">
        <f t="shared" si="247"/>
        <v>8.8218426555555567</v>
      </c>
    </row>
    <row r="7940" spans="1:7" x14ac:dyDescent="0.3">
      <c r="A7940">
        <v>79.350120544433594</v>
      </c>
      <c r="B7940">
        <v>80.369969999999995</v>
      </c>
      <c r="C7940">
        <v>0.21372231999999999</v>
      </c>
      <c r="D7940">
        <v>-0.41811632999999998</v>
      </c>
      <c r="E7940">
        <v>8.9299959999999992</v>
      </c>
      <c r="F7940">
        <f t="shared" si="246"/>
        <v>7.1240773333333327E-2</v>
      </c>
      <c r="G7940">
        <f t="shared" si="247"/>
        <v>8.8176097666666671</v>
      </c>
    </row>
    <row r="7941" spans="1:7" x14ac:dyDescent="0.3">
      <c r="A7941">
        <v>79.360008239746094</v>
      </c>
      <c r="B7941">
        <v>80.415689999999998</v>
      </c>
      <c r="C7941">
        <v>0.21373565</v>
      </c>
      <c r="D7941">
        <v>-0.43398646000000002</v>
      </c>
      <c r="E7941">
        <v>8.9350760000000005</v>
      </c>
      <c r="F7941">
        <f t="shared" si="246"/>
        <v>7.1245216666666666E-2</v>
      </c>
      <c r="G7941">
        <f t="shared" si="247"/>
        <v>8.8226897666666666</v>
      </c>
    </row>
    <row r="7942" spans="1:7" x14ac:dyDescent="0.3">
      <c r="A7942">
        <v>79.370124816894503</v>
      </c>
      <c r="B7942">
        <v>80.394729999999996</v>
      </c>
      <c r="C7942">
        <v>0.21374898000000001</v>
      </c>
      <c r="D7942">
        <v>-0.43520722000000001</v>
      </c>
      <c r="E7942">
        <v>8.9327470000000009</v>
      </c>
      <c r="F7942">
        <f t="shared" ref="F7942:F8005" si="248">C7942/3</f>
        <v>7.1249660000000006E-2</v>
      </c>
      <c r="G7942">
        <f t="shared" ref="G7942:G8005" si="249">(B7942-$B$5)/9</f>
        <v>8.8203608777777784</v>
      </c>
    </row>
    <row r="7943" spans="1:7" x14ac:dyDescent="0.3">
      <c r="A7943">
        <v>79.379997253417898</v>
      </c>
      <c r="B7943">
        <v>80.385210000000001</v>
      </c>
      <c r="C7943">
        <v>0.21376231000000001</v>
      </c>
      <c r="D7943">
        <v>-0.45107733999999999</v>
      </c>
      <c r="E7943">
        <v>8.9316890000000004</v>
      </c>
      <c r="F7943">
        <f t="shared" si="248"/>
        <v>7.1254103333333332E-2</v>
      </c>
      <c r="G7943">
        <f t="shared" si="249"/>
        <v>8.8193031000000008</v>
      </c>
    </row>
    <row r="7944" spans="1:7" x14ac:dyDescent="0.3">
      <c r="A7944">
        <v>79.390007019042898</v>
      </c>
      <c r="B7944">
        <v>80.385210000000001</v>
      </c>
      <c r="C7944">
        <v>0.21377565000000001</v>
      </c>
      <c r="D7944">
        <v>-0.46694743999999999</v>
      </c>
      <c r="E7944">
        <v>8.9316890000000004</v>
      </c>
      <c r="F7944">
        <f t="shared" si="248"/>
        <v>7.1258550000000004E-2</v>
      </c>
      <c r="G7944">
        <f t="shared" si="249"/>
        <v>8.8193031000000008</v>
      </c>
    </row>
    <row r="7945" spans="1:7" x14ac:dyDescent="0.3">
      <c r="A7945">
        <v>79.400001525878906</v>
      </c>
      <c r="B7945">
        <v>80.356635999999995</v>
      </c>
      <c r="C7945">
        <v>0.21381563000000001</v>
      </c>
      <c r="D7945">
        <v>-0.45473965999999999</v>
      </c>
      <c r="E7945">
        <v>8.9285145000000004</v>
      </c>
      <c r="F7945">
        <f t="shared" si="248"/>
        <v>7.1271876666666664E-2</v>
      </c>
      <c r="G7945">
        <f t="shared" si="249"/>
        <v>8.8161282111111117</v>
      </c>
    </row>
    <row r="7946" spans="1:7" x14ac:dyDescent="0.3">
      <c r="A7946">
        <v>79.409996032714801</v>
      </c>
      <c r="B7946">
        <v>80.411869999999993</v>
      </c>
      <c r="C7946">
        <v>0.21413557</v>
      </c>
      <c r="D7946">
        <v>-0.15442838</v>
      </c>
      <c r="E7946">
        <v>8.9346510000000006</v>
      </c>
      <c r="F7946">
        <f t="shared" si="248"/>
        <v>7.1378523333333332E-2</v>
      </c>
      <c r="G7946">
        <f t="shared" si="249"/>
        <v>8.822265322222222</v>
      </c>
    </row>
    <row r="7947" spans="1:7" x14ac:dyDescent="0.3">
      <c r="A7947">
        <v>79.420127868652301</v>
      </c>
      <c r="B7947">
        <v>80.541409999999999</v>
      </c>
      <c r="C7947">
        <v>0.21425553999999999</v>
      </c>
      <c r="D7947">
        <v>-4.6999939999999997E-2</v>
      </c>
      <c r="E7947">
        <v>8.9490449999999999</v>
      </c>
      <c r="F7947">
        <f t="shared" si="248"/>
        <v>7.1418513333333336E-2</v>
      </c>
      <c r="G7947">
        <f t="shared" si="249"/>
        <v>8.8366586555555564</v>
      </c>
    </row>
    <row r="7948" spans="1:7" x14ac:dyDescent="0.3">
      <c r="A7948">
        <v>79.430000305175696</v>
      </c>
      <c r="B7948">
        <v>80.608080000000001</v>
      </c>
      <c r="C7948">
        <v>0.21416223000000001</v>
      </c>
      <c r="D7948">
        <v>-0.19105169999999999</v>
      </c>
      <c r="E7948">
        <v>8.9564509999999995</v>
      </c>
      <c r="F7948">
        <f t="shared" si="248"/>
        <v>7.1387409999999998E-2</v>
      </c>
      <c r="G7948">
        <f t="shared" si="249"/>
        <v>8.8440664333333334</v>
      </c>
    </row>
    <row r="7949" spans="1:7" x14ac:dyDescent="0.3">
      <c r="A7949">
        <v>79.440132141113196</v>
      </c>
      <c r="B7949">
        <v>80.623320000000007</v>
      </c>
      <c r="C7949">
        <v>0.21412220000000001</v>
      </c>
      <c r="D7949">
        <v>-0.26307760000000002</v>
      </c>
      <c r="E7949">
        <v>8.9581459999999993</v>
      </c>
      <c r="F7949">
        <f t="shared" si="248"/>
        <v>7.1374066666666666E-2</v>
      </c>
      <c r="G7949">
        <f t="shared" si="249"/>
        <v>8.8457597666666672</v>
      </c>
    </row>
    <row r="7950" spans="1:7" x14ac:dyDescent="0.3">
      <c r="A7950">
        <v>79.450004577636705</v>
      </c>
      <c r="B7950">
        <v>80.609984999999995</v>
      </c>
      <c r="C7950">
        <v>0.21413557</v>
      </c>
      <c r="D7950">
        <v>-0.26429835000000002</v>
      </c>
      <c r="E7950">
        <v>8.956664</v>
      </c>
      <c r="F7950">
        <f t="shared" si="248"/>
        <v>7.1378523333333332E-2</v>
      </c>
      <c r="G7950">
        <f t="shared" si="249"/>
        <v>8.8442781000000004</v>
      </c>
    </row>
    <row r="7951" spans="1:7" x14ac:dyDescent="0.3">
      <c r="A7951">
        <v>79.460121154785099</v>
      </c>
      <c r="B7951">
        <v>80.634749999999997</v>
      </c>
      <c r="C7951">
        <v>0.21413557</v>
      </c>
      <c r="D7951">
        <v>-0.293597</v>
      </c>
      <c r="E7951">
        <v>8.9594149999999999</v>
      </c>
      <c r="F7951">
        <f t="shared" si="248"/>
        <v>7.1378523333333332E-2</v>
      </c>
      <c r="G7951">
        <f t="shared" si="249"/>
        <v>8.8470297666666671</v>
      </c>
    </row>
    <row r="7952" spans="1:7" x14ac:dyDescent="0.3">
      <c r="A7952">
        <v>79.470008850097599</v>
      </c>
      <c r="B7952">
        <v>80.596649999999997</v>
      </c>
      <c r="C7952">
        <v>0.21413557</v>
      </c>
      <c r="D7952">
        <v>-0.32289568000000002</v>
      </c>
      <c r="E7952">
        <v>8.9551820000000006</v>
      </c>
      <c r="F7952">
        <f t="shared" si="248"/>
        <v>7.1378523333333332E-2</v>
      </c>
      <c r="G7952">
        <f t="shared" si="249"/>
        <v>8.8427964333333335</v>
      </c>
    </row>
    <row r="7953" spans="1:7" x14ac:dyDescent="0.3">
      <c r="A7953">
        <v>79.480003356933594</v>
      </c>
      <c r="B7953">
        <v>80.585220000000007</v>
      </c>
      <c r="C7953">
        <v>0.2141489</v>
      </c>
      <c r="D7953">
        <v>-0.33876580000000001</v>
      </c>
      <c r="E7953">
        <v>8.953913</v>
      </c>
      <c r="F7953">
        <f t="shared" si="248"/>
        <v>7.1382966666666672E-2</v>
      </c>
      <c r="G7953">
        <f t="shared" si="249"/>
        <v>8.8415264333333354</v>
      </c>
    </row>
    <row r="7954" spans="1:7" x14ac:dyDescent="0.3">
      <c r="A7954">
        <v>79.489997863769503</v>
      </c>
      <c r="B7954">
        <v>80.562359999999998</v>
      </c>
      <c r="C7954">
        <v>0.2141489</v>
      </c>
      <c r="D7954">
        <v>-0.36806445999999998</v>
      </c>
      <c r="E7954">
        <v>8.9513719999999992</v>
      </c>
      <c r="F7954">
        <f t="shared" si="248"/>
        <v>7.1382966666666672E-2</v>
      </c>
      <c r="G7954">
        <f t="shared" si="249"/>
        <v>8.8389864333333339</v>
      </c>
    </row>
    <row r="7955" spans="1:7" x14ac:dyDescent="0.3">
      <c r="A7955">
        <v>79.500007629394503</v>
      </c>
      <c r="B7955">
        <v>80.497600000000006</v>
      </c>
      <c r="C7955">
        <v>0.2141489</v>
      </c>
      <c r="D7955">
        <v>-0.39736313000000001</v>
      </c>
      <c r="E7955">
        <v>8.9441769999999998</v>
      </c>
      <c r="F7955">
        <f t="shared" si="248"/>
        <v>7.1382966666666672E-2</v>
      </c>
      <c r="G7955">
        <f t="shared" si="249"/>
        <v>8.8317908777777792</v>
      </c>
    </row>
    <row r="7956" spans="1:7" x14ac:dyDescent="0.3">
      <c r="A7956">
        <v>79.510002136230398</v>
      </c>
      <c r="B7956">
        <v>80.516649999999998</v>
      </c>
      <c r="C7956">
        <v>0.21416223000000001</v>
      </c>
      <c r="D7956">
        <v>-0.41323322000000001</v>
      </c>
      <c r="E7956">
        <v>8.9462930000000007</v>
      </c>
      <c r="F7956">
        <f t="shared" si="248"/>
        <v>7.1387409999999998E-2</v>
      </c>
      <c r="G7956">
        <f t="shared" si="249"/>
        <v>8.833907544444445</v>
      </c>
    </row>
    <row r="7957" spans="1:7" x14ac:dyDescent="0.3">
      <c r="A7957">
        <v>79.520133972167898</v>
      </c>
      <c r="B7957">
        <v>80.491879999999995</v>
      </c>
      <c r="C7957">
        <v>0.21416223000000001</v>
      </c>
      <c r="D7957">
        <v>-0.44253187999999999</v>
      </c>
      <c r="E7957">
        <v>8.9435420000000008</v>
      </c>
      <c r="F7957">
        <f t="shared" si="248"/>
        <v>7.1387409999999998E-2</v>
      </c>
      <c r="G7957">
        <f t="shared" si="249"/>
        <v>8.831155322222223</v>
      </c>
    </row>
    <row r="7958" spans="1:7" x14ac:dyDescent="0.3">
      <c r="A7958">
        <v>79.530128479003906</v>
      </c>
      <c r="B7958">
        <v>80.472830000000002</v>
      </c>
      <c r="C7958">
        <v>0.21425553999999999</v>
      </c>
      <c r="D7958">
        <v>-0.3766099</v>
      </c>
      <c r="E7958">
        <v>8.9414250000000006</v>
      </c>
      <c r="F7958">
        <f t="shared" si="248"/>
        <v>7.1418513333333336E-2</v>
      </c>
      <c r="G7958">
        <f t="shared" si="249"/>
        <v>8.8290386555555571</v>
      </c>
    </row>
    <row r="7959" spans="1:7" x14ac:dyDescent="0.3">
      <c r="A7959">
        <v>79.540000915527301</v>
      </c>
      <c r="B7959">
        <v>80.535690000000002</v>
      </c>
      <c r="C7959">
        <v>0.21456212</v>
      </c>
      <c r="D7959">
        <v>-7.6298599999999994E-2</v>
      </c>
      <c r="E7959">
        <v>8.9484089999999998</v>
      </c>
      <c r="F7959">
        <f t="shared" si="248"/>
        <v>7.152070666666667E-2</v>
      </c>
      <c r="G7959">
        <f t="shared" si="249"/>
        <v>8.8360231000000002</v>
      </c>
    </row>
    <row r="7960" spans="1:7" x14ac:dyDescent="0.3">
      <c r="A7960">
        <v>79.550132751464801</v>
      </c>
      <c r="B7960">
        <v>80.632840000000002</v>
      </c>
      <c r="C7960">
        <v>0.21462876</v>
      </c>
      <c r="D7960">
        <v>-3.8454494999999998E-2</v>
      </c>
      <c r="E7960">
        <v>8.9592039999999997</v>
      </c>
      <c r="F7960">
        <f t="shared" si="248"/>
        <v>7.1542919999999996E-2</v>
      </c>
      <c r="G7960">
        <f t="shared" si="249"/>
        <v>8.8468175444444448</v>
      </c>
    </row>
    <row r="7961" spans="1:7" x14ac:dyDescent="0.3">
      <c r="A7961">
        <v>79.560127258300696</v>
      </c>
      <c r="B7961">
        <v>80.707130000000006</v>
      </c>
      <c r="C7961">
        <v>0.21456212</v>
      </c>
      <c r="D7961">
        <v>-0.13977904999999999</v>
      </c>
      <c r="E7961">
        <v>8.9674580000000006</v>
      </c>
      <c r="F7961">
        <f t="shared" si="248"/>
        <v>7.152070666666667E-2</v>
      </c>
      <c r="G7961">
        <f t="shared" si="249"/>
        <v>8.8550719888888896</v>
      </c>
    </row>
    <row r="7962" spans="1:7" x14ac:dyDescent="0.3">
      <c r="A7962">
        <v>79.570121765136705</v>
      </c>
      <c r="B7962">
        <v>80.689989999999995</v>
      </c>
      <c r="C7962">
        <v>0.21456212</v>
      </c>
      <c r="D7962">
        <v>-0.17029849</v>
      </c>
      <c r="E7962">
        <v>8.9655529999999999</v>
      </c>
      <c r="F7962">
        <f t="shared" si="248"/>
        <v>7.152070666666667E-2</v>
      </c>
      <c r="G7962">
        <f t="shared" si="249"/>
        <v>8.8531675444444442</v>
      </c>
    </row>
    <row r="7963" spans="1:7" x14ac:dyDescent="0.3">
      <c r="A7963">
        <v>79.580131530761705</v>
      </c>
      <c r="B7963">
        <v>80.701415999999995</v>
      </c>
      <c r="C7963">
        <v>0.21456212</v>
      </c>
      <c r="D7963">
        <v>-0.20081793000000001</v>
      </c>
      <c r="E7963">
        <v>8.9668229999999998</v>
      </c>
      <c r="F7963">
        <f t="shared" si="248"/>
        <v>7.152070666666667E-2</v>
      </c>
      <c r="G7963">
        <f t="shared" si="249"/>
        <v>8.8544371000000002</v>
      </c>
    </row>
    <row r="7964" spans="1:7" x14ac:dyDescent="0.3">
      <c r="A7964">
        <v>79.590126037597599</v>
      </c>
      <c r="B7964">
        <v>80.716660000000005</v>
      </c>
      <c r="C7964">
        <v>0.21457544000000001</v>
      </c>
      <c r="D7964">
        <v>-0.21546725999999999</v>
      </c>
      <c r="E7964">
        <v>8.9685159999999993</v>
      </c>
      <c r="F7964">
        <f t="shared" si="248"/>
        <v>7.1525146666666664E-2</v>
      </c>
      <c r="G7964">
        <f t="shared" si="249"/>
        <v>8.8561308777777796</v>
      </c>
    </row>
    <row r="7965" spans="1:7" x14ac:dyDescent="0.3">
      <c r="A7965">
        <v>79.599998474121094</v>
      </c>
      <c r="B7965">
        <v>80.672843999999998</v>
      </c>
      <c r="C7965">
        <v>0.21457544000000001</v>
      </c>
      <c r="D7965">
        <v>-0.24476592</v>
      </c>
      <c r="E7965">
        <v>8.9636479999999992</v>
      </c>
      <c r="F7965">
        <f t="shared" si="248"/>
        <v>7.1525146666666664E-2</v>
      </c>
      <c r="G7965">
        <f t="shared" si="249"/>
        <v>8.8512624333333338</v>
      </c>
    </row>
    <row r="7966" spans="1:7" x14ac:dyDescent="0.3">
      <c r="A7966">
        <v>79.610008239746094</v>
      </c>
      <c r="B7966">
        <v>80.688090000000003</v>
      </c>
      <c r="C7966">
        <v>0.21457544000000001</v>
      </c>
      <c r="D7966">
        <v>-0.25941523999999999</v>
      </c>
      <c r="E7966">
        <v>8.9653425000000002</v>
      </c>
      <c r="F7966">
        <f t="shared" si="248"/>
        <v>7.1525146666666664E-2</v>
      </c>
      <c r="G7966">
        <f t="shared" si="249"/>
        <v>8.8529564333333344</v>
      </c>
    </row>
    <row r="7967" spans="1:7" x14ac:dyDescent="0.3">
      <c r="A7967">
        <v>79.620124816894503</v>
      </c>
      <c r="B7967">
        <v>80.632840000000002</v>
      </c>
      <c r="C7967">
        <v>0.21458878000000001</v>
      </c>
      <c r="D7967">
        <v>-0.27528535999999998</v>
      </c>
      <c r="E7967">
        <v>8.9592039999999997</v>
      </c>
      <c r="F7967">
        <f t="shared" si="248"/>
        <v>7.1529593333333336E-2</v>
      </c>
      <c r="G7967">
        <f t="shared" si="249"/>
        <v>8.8468175444444448</v>
      </c>
    </row>
    <row r="7968" spans="1:7" x14ac:dyDescent="0.3">
      <c r="A7968">
        <v>79.629997253417898</v>
      </c>
      <c r="B7968">
        <v>80.640465000000006</v>
      </c>
      <c r="C7968">
        <v>0.21458878000000001</v>
      </c>
      <c r="D7968">
        <v>-0.30458403000000001</v>
      </c>
      <c r="E7968">
        <v>8.960051</v>
      </c>
      <c r="F7968">
        <f t="shared" si="248"/>
        <v>7.1529593333333336E-2</v>
      </c>
      <c r="G7968">
        <f t="shared" si="249"/>
        <v>8.8476647666666679</v>
      </c>
    </row>
    <row r="7969" spans="1:7" x14ac:dyDescent="0.3">
      <c r="A7969">
        <v>79.640129089355398</v>
      </c>
      <c r="B7969">
        <v>80.634749999999997</v>
      </c>
      <c r="C7969">
        <v>0.21458878000000001</v>
      </c>
      <c r="D7969">
        <v>-0.33388269999999998</v>
      </c>
      <c r="E7969">
        <v>8.9594149999999999</v>
      </c>
      <c r="F7969">
        <f t="shared" si="248"/>
        <v>7.1529593333333336E-2</v>
      </c>
      <c r="G7969">
        <f t="shared" si="249"/>
        <v>8.8470297666666671</v>
      </c>
    </row>
    <row r="7970" spans="1:7" x14ac:dyDescent="0.3">
      <c r="A7970">
        <v>79.650001525878906</v>
      </c>
      <c r="B7970">
        <v>80.596649999999997</v>
      </c>
      <c r="C7970">
        <v>0.21460209999999999</v>
      </c>
      <c r="D7970">
        <v>-0.34975277999999999</v>
      </c>
      <c r="E7970">
        <v>8.9551820000000006</v>
      </c>
      <c r="F7970">
        <f t="shared" si="248"/>
        <v>7.153403333333333E-2</v>
      </c>
      <c r="G7970">
        <f t="shared" si="249"/>
        <v>8.8427964333333335</v>
      </c>
    </row>
    <row r="7971" spans="1:7" x14ac:dyDescent="0.3">
      <c r="A7971">
        <v>79.660133361816406</v>
      </c>
      <c r="B7971">
        <v>80.608080000000001</v>
      </c>
      <c r="C7971">
        <v>0.21461543</v>
      </c>
      <c r="D7971">
        <v>-0.36562289999999997</v>
      </c>
      <c r="E7971">
        <v>8.9564509999999995</v>
      </c>
      <c r="F7971">
        <f t="shared" si="248"/>
        <v>7.153847666666667E-2</v>
      </c>
      <c r="G7971">
        <f t="shared" si="249"/>
        <v>8.8440664333333334</v>
      </c>
    </row>
    <row r="7972" spans="1:7" x14ac:dyDescent="0.3">
      <c r="A7972">
        <v>79.670005798339801</v>
      </c>
      <c r="B7972">
        <v>80.56617</v>
      </c>
      <c r="C7972">
        <v>0.21461543</v>
      </c>
      <c r="D7972">
        <v>-0.39492157</v>
      </c>
      <c r="E7972">
        <v>8.9517959999999999</v>
      </c>
      <c r="F7972">
        <f t="shared" si="248"/>
        <v>7.153847666666667E-2</v>
      </c>
      <c r="G7972">
        <f t="shared" si="249"/>
        <v>8.8394097666666678</v>
      </c>
    </row>
    <row r="7973" spans="1:7" x14ac:dyDescent="0.3">
      <c r="A7973">
        <v>79.680000305175696</v>
      </c>
      <c r="B7973">
        <v>80.564269999999993</v>
      </c>
      <c r="C7973">
        <v>0.21462876</v>
      </c>
      <c r="D7973">
        <v>-0.41079167</v>
      </c>
      <c r="E7973">
        <v>8.9515849999999997</v>
      </c>
      <c r="F7973">
        <f t="shared" si="248"/>
        <v>7.1542919999999996E-2</v>
      </c>
      <c r="G7973">
        <f t="shared" si="249"/>
        <v>8.8391986555555562</v>
      </c>
    </row>
    <row r="7974" spans="1:7" x14ac:dyDescent="0.3">
      <c r="A7974">
        <v>79.689994812011705</v>
      </c>
      <c r="B7974">
        <v>80.562359999999998</v>
      </c>
      <c r="C7974">
        <v>0.2146421</v>
      </c>
      <c r="D7974">
        <v>-0.41201246000000002</v>
      </c>
      <c r="E7974">
        <v>8.9513719999999992</v>
      </c>
      <c r="F7974">
        <f t="shared" si="248"/>
        <v>7.1547366666666667E-2</v>
      </c>
      <c r="G7974">
        <f t="shared" si="249"/>
        <v>8.8389864333333339</v>
      </c>
    </row>
    <row r="7975" spans="1:7" x14ac:dyDescent="0.3">
      <c r="A7975">
        <v>79.700004577636705</v>
      </c>
      <c r="B7975">
        <v>80.524259999999998</v>
      </c>
      <c r="C7975">
        <v>0.21468208999999999</v>
      </c>
      <c r="D7975">
        <v>-0.39858389999999999</v>
      </c>
      <c r="E7975">
        <v>8.947139</v>
      </c>
      <c r="F7975">
        <f t="shared" si="248"/>
        <v>7.1560696666666659E-2</v>
      </c>
      <c r="G7975">
        <f t="shared" si="249"/>
        <v>8.8347531000000004</v>
      </c>
    </row>
    <row r="7976" spans="1:7" x14ac:dyDescent="0.3">
      <c r="A7976">
        <v>79.710121154785099</v>
      </c>
      <c r="B7976">
        <v>80.550933999999998</v>
      </c>
      <c r="C7976">
        <v>0.21472206999999999</v>
      </c>
      <c r="D7976">
        <v>-0.38759690000000002</v>
      </c>
      <c r="E7976">
        <v>8.9501030000000004</v>
      </c>
      <c r="F7976">
        <f t="shared" si="248"/>
        <v>7.1574023333333334E-2</v>
      </c>
      <c r="G7976">
        <f t="shared" si="249"/>
        <v>8.8377168777777779</v>
      </c>
    </row>
    <row r="7977" spans="1:7" x14ac:dyDescent="0.3">
      <c r="A7977">
        <v>79.720130920410099</v>
      </c>
      <c r="B7977">
        <v>80.541409999999999</v>
      </c>
      <c r="C7977">
        <v>0.21478875</v>
      </c>
      <c r="D7977">
        <v>-0.34975277999999999</v>
      </c>
      <c r="E7977">
        <v>8.9490449999999999</v>
      </c>
      <c r="F7977">
        <f t="shared" si="248"/>
        <v>7.159625E-2</v>
      </c>
      <c r="G7977">
        <f t="shared" si="249"/>
        <v>8.8366586555555564</v>
      </c>
    </row>
    <row r="7978" spans="1:7" x14ac:dyDescent="0.3">
      <c r="A7978">
        <v>79.730125427246094</v>
      </c>
      <c r="B7978">
        <v>80.562359999999998</v>
      </c>
      <c r="C7978">
        <v>0.21485539000000001</v>
      </c>
      <c r="D7978">
        <v>-0.31068790000000002</v>
      </c>
      <c r="E7978">
        <v>8.9513719999999992</v>
      </c>
      <c r="F7978">
        <f t="shared" si="248"/>
        <v>7.161846333333334E-2</v>
      </c>
      <c r="G7978">
        <f t="shared" si="249"/>
        <v>8.8389864333333339</v>
      </c>
    </row>
    <row r="7979" spans="1:7" x14ac:dyDescent="0.3">
      <c r="A7979">
        <v>79.739997863769503</v>
      </c>
      <c r="B7979">
        <v>80.611890000000002</v>
      </c>
      <c r="C7979">
        <v>0.21492204000000001</v>
      </c>
      <c r="D7979">
        <v>-0.27040225000000001</v>
      </c>
      <c r="E7979">
        <v>8.9568759999999994</v>
      </c>
      <c r="F7979">
        <f t="shared" si="248"/>
        <v>7.1640679999999998E-2</v>
      </c>
      <c r="G7979">
        <f t="shared" si="249"/>
        <v>8.8444897666666673</v>
      </c>
    </row>
    <row r="7980" spans="1:7" x14ac:dyDescent="0.3">
      <c r="A7980">
        <v>79.750129699707003</v>
      </c>
      <c r="B7980">
        <v>80.617609999999999</v>
      </c>
      <c r="C7980">
        <v>0.2149887</v>
      </c>
      <c r="D7980">
        <v>-0.23255814999999999</v>
      </c>
      <c r="E7980">
        <v>8.9575110000000002</v>
      </c>
      <c r="F7980">
        <f t="shared" si="248"/>
        <v>7.1662900000000002E-2</v>
      </c>
      <c r="G7980">
        <f t="shared" si="249"/>
        <v>8.8451253222222235</v>
      </c>
    </row>
    <row r="7981" spans="1:7" x14ac:dyDescent="0.3">
      <c r="A7981">
        <v>79.760002136230398</v>
      </c>
      <c r="B7981">
        <v>80.693799999999996</v>
      </c>
      <c r="C7981">
        <v>0.21500201999999999</v>
      </c>
      <c r="D7981">
        <v>-0.24842826000000001</v>
      </c>
      <c r="E7981">
        <v>8.9659770000000005</v>
      </c>
      <c r="F7981">
        <f t="shared" si="248"/>
        <v>7.1667339999999996E-2</v>
      </c>
      <c r="G7981">
        <f t="shared" si="249"/>
        <v>8.8535908777777781</v>
      </c>
    </row>
    <row r="7982" spans="1:7" x14ac:dyDescent="0.3">
      <c r="A7982">
        <v>79.770133972167898</v>
      </c>
      <c r="B7982">
        <v>80.691895000000002</v>
      </c>
      <c r="C7982">
        <v>0.21500201999999999</v>
      </c>
      <c r="D7982">
        <v>-0.26307760000000002</v>
      </c>
      <c r="E7982">
        <v>8.9657649999999993</v>
      </c>
      <c r="F7982">
        <f t="shared" si="248"/>
        <v>7.1667339999999996E-2</v>
      </c>
      <c r="G7982">
        <f t="shared" si="249"/>
        <v>8.8533792111111111</v>
      </c>
    </row>
    <row r="7983" spans="1:7" x14ac:dyDescent="0.3">
      <c r="A7983">
        <v>79.780006408691406</v>
      </c>
      <c r="B7983">
        <v>80.680465999999996</v>
      </c>
      <c r="C7983">
        <v>0.21501534999999999</v>
      </c>
      <c r="D7983">
        <v>-0.27894767999999998</v>
      </c>
      <c r="E7983">
        <v>8.9644949999999994</v>
      </c>
      <c r="F7983">
        <f t="shared" si="248"/>
        <v>7.1671783333333336E-2</v>
      </c>
      <c r="G7983">
        <f t="shared" si="249"/>
        <v>8.8521093222222227</v>
      </c>
    </row>
    <row r="7984" spans="1:7" x14ac:dyDescent="0.3">
      <c r="A7984">
        <v>79.790000915527301</v>
      </c>
      <c r="B7984">
        <v>80.697609999999997</v>
      </c>
      <c r="C7984">
        <v>0.21502867000000001</v>
      </c>
      <c r="D7984">
        <v>-0.29481780000000002</v>
      </c>
      <c r="E7984">
        <v>8.9663989999999991</v>
      </c>
      <c r="F7984">
        <f t="shared" si="248"/>
        <v>7.167622333333333E-2</v>
      </c>
      <c r="G7984">
        <f t="shared" si="249"/>
        <v>8.854014211111112</v>
      </c>
    </row>
    <row r="7985" spans="1:7" x14ac:dyDescent="0.3">
      <c r="A7985">
        <v>79.800132751464801</v>
      </c>
      <c r="B7985">
        <v>80.674750000000003</v>
      </c>
      <c r="C7985">
        <v>0.21505532999999999</v>
      </c>
      <c r="D7985">
        <v>-0.29603857</v>
      </c>
      <c r="E7985">
        <v>8.9638604999999991</v>
      </c>
      <c r="F7985">
        <f t="shared" si="248"/>
        <v>7.1685109999999996E-2</v>
      </c>
      <c r="G7985">
        <f t="shared" si="249"/>
        <v>8.8514742111111122</v>
      </c>
    </row>
    <row r="7986" spans="1:7" x14ac:dyDescent="0.3">
      <c r="A7986">
        <v>79.810127258300696</v>
      </c>
      <c r="B7986">
        <v>80.710944999999995</v>
      </c>
      <c r="C7986">
        <v>0.21509533</v>
      </c>
      <c r="D7986">
        <v>-0.28505158000000003</v>
      </c>
      <c r="E7986">
        <v>8.9678810000000002</v>
      </c>
      <c r="F7986">
        <f t="shared" si="248"/>
        <v>7.1698443333333334E-2</v>
      </c>
      <c r="G7986">
        <f t="shared" si="249"/>
        <v>8.855495877777777</v>
      </c>
    </row>
    <row r="7987" spans="1:7" x14ac:dyDescent="0.3">
      <c r="A7987">
        <v>79.819999694824205</v>
      </c>
      <c r="B7987">
        <v>80.684269999999998</v>
      </c>
      <c r="C7987">
        <v>0.21512197999999999</v>
      </c>
      <c r="D7987">
        <v>-0.28627235000000001</v>
      </c>
      <c r="E7987">
        <v>8.9649180000000008</v>
      </c>
      <c r="F7987">
        <f t="shared" si="248"/>
        <v>7.1707326666666668E-2</v>
      </c>
      <c r="G7987">
        <f t="shared" si="249"/>
        <v>8.8525319888888898</v>
      </c>
    </row>
    <row r="7988" spans="1:7" x14ac:dyDescent="0.3">
      <c r="A7988">
        <v>79.829994201660099</v>
      </c>
      <c r="B7988">
        <v>80.691895000000002</v>
      </c>
      <c r="C7988">
        <v>0.21513531999999999</v>
      </c>
      <c r="D7988">
        <v>-0.30092168000000002</v>
      </c>
      <c r="E7988">
        <v>8.9657649999999993</v>
      </c>
      <c r="F7988">
        <f t="shared" si="248"/>
        <v>7.1711773333333326E-2</v>
      </c>
      <c r="G7988">
        <f t="shared" si="249"/>
        <v>8.8533792111111111</v>
      </c>
    </row>
    <row r="7989" spans="1:7" x14ac:dyDescent="0.3">
      <c r="A7989">
        <v>79.840003967285099</v>
      </c>
      <c r="B7989">
        <v>80.710944999999995</v>
      </c>
      <c r="C7989">
        <v>0.21514864</v>
      </c>
      <c r="D7989">
        <v>-0.31557099999999999</v>
      </c>
      <c r="E7989">
        <v>8.9678810000000002</v>
      </c>
      <c r="F7989">
        <f t="shared" si="248"/>
        <v>7.1716213333333334E-2</v>
      </c>
      <c r="G7989">
        <f t="shared" si="249"/>
        <v>8.855495877777777</v>
      </c>
    </row>
    <row r="7990" spans="1:7" x14ac:dyDescent="0.3">
      <c r="A7990">
        <v>79.850120544433594</v>
      </c>
      <c r="B7990">
        <v>80.669039999999995</v>
      </c>
      <c r="C7990">
        <v>0.21516198</v>
      </c>
      <c r="D7990">
        <v>-0.31679180000000001</v>
      </c>
      <c r="E7990">
        <v>8.9632249999999996</v>
      </c>
      <c r="F7990">
        <f t="shared" si="248"/>
        <v>7.1720660000000006E-2</v>
      </c>
      <c r="G7990">
        <f t="shared" si="249"/>
        <v>8.8508397666666667</v>
      </c>
    </row>
    <row r="7991" spans="1:7" x14ac:dyDescent="0.3">
      <c r="A7991">
        <v>79.860008239746094</v>
      </c>
      <c r="B7991">
        <v>80.710944999999995</v>
      </c>
      <c r="C7991">
        <v>0.21518863999999999</v>
      </c>
      <c r="D7991">
        <v>-0.31923336000000002</v>
      </c>
      <c r="E7991">
        <v>8.9678810000000002</v>
      </c>
      <c r="F7991">
        <f t="shared" si="248"/>
        <v>7.1729546666666658E-2</v>
      </c>
      <c r="G7991">
        <f t="shared" si="249"/>
        <v>8.855495877777777</v>
      </c>
    </row>
    <row r="7992" spans="1:7" x14ac:dyDescent="0.3">
      <c r="A7992">
        <v>79.870002746582003</v>
      </c>
      <c r="B7992">
        <v>80.678560000000004</v>
      </c>
      <c r="C7992">
        <v>0.21520196</v>
      </c>
      <c r="D7992">
        <v>-0.33510345000000002</v>
      </c>
      <c r="E7992">
        <v>8.964283</v>
      </c>
      <c r="F7992">
        <f t="shared" si="248"/>
        <v>7.1733986666666666E-2</v>
      </c>
      <c r="G7992">
        <f t="shared" si="249"/>
        <v>8.8518975444444461</v>
      </c>
    </row>
    <row r="7993" spans="1:7" x14ac:dyDescent="0.3">
      <c r="A7993">
        <v>79.880119323730398</v>
      </c>
      <c r="B7993">
        <v>80.686179999999993</v>
      </c>
      <c r="C7993">
        <v>0.21522862000000001</v>
      </c>
      <c r="D7993">
        <v>-0.33632424</v>
      </c>
      <c r="E7993">
        <v>8.9651300000000003</v>
      </c>
      <c r="F7993">
        <f t="shared" si="248"/>
        <v>7.1742873333333332E-2</v>
      </c>
      <c r="G7993">
        <f t="shared" si="249"/>
        <v>8.8527442111111103</v>
      </c>
    </row>
    <row r="7994" spans="1:7" x14ac:dyDescent="0.3">
      <c r="A7994">
        <v>79.890007019042898</v>
      </c>
      <c r="B7994">
        <v>80.693799999999996</v>
      </c>
      <c r="C7994">
        <v>0.21524194999999999</v>
      </c>
      <c r="D7994">
        <v>-0.35097358000000001</v>
      </c>
      <c r="E7994">
        <v>8.9659770000000005</v>
      </c>
      <c r="F7994">
        <f t="shared" si="248"/>
        <v>7.1747316666666658E-2</v>
      </c>
      <c r="G7994">
        <f t="shared" si="249"/>
        <v>8.8535908777777781</v>
      </c>
    </row>
    <row r="7995" spans="1:7" x14ac:dyDescent="0.3">
      <c r="A7995">
        <v>79.900123596191406</v>
      </c>
      <c r="B7995">
        <v>80.674750000000003</v>
      </c>
      <c r="C7995">
        <v>0.21525527999999999</v>
      </c>
      <c r="D7995">
        <v>-0.36684367000000001</v>
      </c>
      <c r="E7995">
        <v>8.9638604999999991</v>
      </c>
      <c r="F7995">
        <f t="shared" si="248"/>
        <v>7.1751759999999998E-2</v>
      </c>
      <c r="G7995">
        <f t="shared" si="249"/>
        <v>8.8514742111111122</v>
      </c>
    </row>
    <row r="7996" spans="1:7" x14ac:dyDescent="0.3">
      <c r="A7996">
        <v>79.909996032714801</v>
      </c>
      <c r="B7996">
        <v>80.680465999999996</v>
      </c>
      <c r="C7996">
        <v>0.21526861</v>
      </c>
      <c r="D7996">
        <v>-0.38271379999999999</v>
      </c>
      <c r="E7996">
        <v>8.9644949999999994</v>
      </c>
      <c r="F7996">
        <f t="shared" si="248"/>
        <v>7.1756203333333338E-2</v>
      </c>
      <c r="G7996">
        <f t="shared" si="249"/>
        <v>8.8521093222222227</v>
      </c>
    </row>
    <row r="7997" spans="1:7" x14ac:dyDescent="0.3">
      <c r="A7997">
        <v>79.920127868652301</v>
      </c>
      <c r="B7997">
        <v>80.655699999999996</v>
      </c>
      <c r="C7997">
        <v>0.21528193000000001</v>
      </c>
      <c r="D7997">
        <v>-0.39858389999999999</v>
      </c>
      <c r="E7997">
        <v>8.9617430000000002</v>
      </c>
      <c r="F7997">
        <f t="shared" si="248"/>
        <v>7.1760643333333332E-2</v>
      </c>
      <c r="G7997">
        <f t="shared" si="249"/>
        <v>8.8493575444444446</v>
      </c>
    </row>
    <row r="7998" spans="1:7" x14ac:dyDescent="0.3">
      <c r="A7998">
        <v>79.930000305175696</v>
      </c>
      <c r="B7998">
        <v>80.663319999999999</v>
      </c>
      <c r="C7998">
        <v>0.21529527000000001</v>
      </c>
      <c r="D7998">
        <v>-0.39858389999999999</v>
      </c>
      <c r="E7998">
        <v>8.9625900000000005</v>
      </c>
      <c r="F7998">
        <f t="shared" si="248"/>
        <v>7.1765090000000004E-2</v>
      </c>
      <c r="G7998">
        <f t="shared" si="249"/>
        <v>8.8502042111111123</v>
      </c>
    </row>
    <row r="7999" spans="1:7" x14ac:dyDescent="0.3">
      <c r="A7999">
        <v>79.940132141113196</v>
      </c>
      <c r="B7999">
        <v>80.682370000000006</v>
      </c>
      <c r="C7999">
        <v>0.21532192999999999</v>
      </c>
      <c r="D7999">
        <v>-0.40102544000000001</v>
      </c>
      <c r="E7999">
        <v>8.9647070000000006</v>
      </c>
      <c r="F7999">
        <f t="shared" si="248"/>
        <v>7.177397666666667E-2</v>
      </c>
      <c r="G7999">
        <f t="shared" si="249"/>
        <v>8.8523208777777782</v>
      </c>
    </row>
    <row r="8000" spans="1:7" x14ac:dyDescent="0.3">
      <c r="A8000">
        <v>79.950004577636705</v>
      </c>
      <c r="B8000">
        <v>80.653790000000001</v>
      </c>
      <c r="C8000">
        <v>0.21534859000000001</v>
      </c>
      <c r="D8000">
        <v>-0.40346700000000002</v>
      </c>
      <c r="E8000">
        <v>8.9615310000000008</v>
      </c>
      <c r="F8000">
        <f t="shared" si="248"/>
        <v>7.1782863333333335E-2</v>
      </c>
      <c r="G8000">
        <f t="shared" si="249"/>
        <v>8.8491453222222223</v>
      </c>
    </row>
    <row r="8001" spans="1:7" x14ac:dyDescent="0.3">
      <c r="A8001">
        <v>79.959999084472599</v>
      </c>
      <c r="B8001">
        <v>80.661415000000005</v>
      </c>
      <c r="C8001">
        <v>0.21536192000000001</v>
      </c>
      <c r="D8001">
        <v>-0.41933712000000001</v>
      </c>
      <c r="E8001">
        <v>8.9623784999999998</v>
      </c>
      <c r="F8001">
        <f t="shared" si="248"/>
        <v>7.1787306666666675E-2</v>
      </c>
      <c r="G8001">
        <f t="shared" si="249"/>
        <v>8.8499925444444454</v>
      </c>
    </row>
    <row r="8002" spans="1:7" x14ac:dyDescent="0.3">
      <c r="A8002">
        <v>79.970008850097599</v>
      </c>
      <c r="B8002">
        <v>80.636650000000003</v>
      </c>
      <c r="C8002">
        <v>0.21540190000000001</v>
      </c>
      <c r="D8002">
        <v>-0.40835009999999999</v>
      </c>
      <c r="E8002">
        <v>8.9596269999999993</v>
      </c>
      <c r="F8002">
        <f t="shared" si="248"/>
        <v>7.1800633333333336E-2</v>
      </c>
      <c r="G8002">
        <f t="shared" si="249"/>
        <v>8.8472408777777787</v>
      </c>
    </row>
    <row r="8003" spans="1:7" x14ac:dyDescent="0.3">
      <c r="A8003">
        <v>79.980003356933594</v>
      </c>
      <c r="B8003">
        <v>80.678560000000004</v>
      </c>
      <c r="C8003">
        <v>0.21573517</v>
      </c>
      <c r="D8003">
        <v>-0.10681804</v>
      </c>
      <c r="E8003">
        <v>8.964283</v>
      </c>
      <c r="F8003">
        <f t="shared" si="248"/>
        <v>7.191172333333333E-2</v>
      </c>
      <c r="G8003">
        <f t="shared" si="249"/>
        <v>8.8518975444444461</v>
      </c>
    </row>
    <row r="8004" spans="1:7" x14ac:dyDescent="0.3">
      <c r="A8004">
        <v>79.989997863769503</v>
      </c>
      <c r="B8004">
        <v>80.790949999999995</v>
      </c>
      <c r="C8004">
        <v>0.21576184000000001</v>
      </c>
      <c r="D8004">
        <v>-9.7051819999999997E-2</v>
      </c>
      <c r="E8004">
        <v>8.9767700000000001</v>
      </c>
      <c r="F8004">
        <f t="shared" si="248"/>
        <v>7.1920613333333341E-2</v>
      </c>
      <c r="G8004">
        <f t="shared" si="249"/>
        <v>8.8643853222222226</v>
      </c>
    </row>
    <row r="8005" spans="1:7" x14ac:dyDescent="0.3">
      <c r="A8005">
        <v>80.000129699707003</v>
      </c>
      <c r="B8005">
        <v>80.848100000000002</v>
      </c>
      <c r="C8005">
        <v>0.21564187000000001</v>
      </c>
      <c r="D8005">
        <v>-0.25575291999999999</v>
      </c>
      <c r="E8005">
        <v>8.9831199999999995</v>
      </c>
      <c r="F8005">
        <f t="shared" si="248"/>
        <v>7.1880623333333338E-2</v>
      </c>
      <c r="G8005">
        <f t="shared" si="249"/>
        <v>8.8707353222222238</v>
      </c>
    </row>
    <row r="8006" spans="1:7" x14ac:dyDescent="0.3">
      <c r="A8006">
        <v>80.010002136230398</v>
      </c>
      <c r="B8006">
        <v>80.878559999999993</v>
      </c>
      <c r="C8006">
        <v>0.21564187000000001</v>
      </c>
      <c r="D8006">
        <v>-0.27162301999999999</v>
      </c>
      <c r="E8006">
        <v>8.9865060000000003</v>
      </c>
      <c r="F8006">
        <f t="shared" ref="F8006:F8069" si="250">C8006/3</f>
        <v>7.1880623333333338E-2</v>
      </c>
      <c r="G8006">
        <f t="shared" ref="G8006:G8069" si="251">(B8006-$B$5)/9</f>
        <v>8.8741197666666665</v>
      </c>
    </row>
    <row r="8007" spans="1:7" x14ac:dyDescent="0.3">
      <c r="A8007">
        <v>80.019996643066406</v>
      </c>
      <c r="B8007">
        <v>80.849990000000005</v>
      </c>
      <c r="C8007">
        <v>0.21565519999999999</v>
      </c>
      <c r="D8007">
        <v>-0.28749313999999998</v>
      </c>
      <c r="E8007">
        <v>8.9833320000000008</v>
      </c>
      <c r="F8007">
        <f t="shared" si="250"/>
        <v>7.1885066666666664E-2</v>
      </c>
      <c r="G8007">
        <f t="shared" si="251"/>
        <v>8.870945322222223</v>
      </c>
    </row>
    <row r="8008" spans="1:7" x14ac:dyDescent="0.3">
      <c r="A8008">
        <v>80.030128479003906</v>
      </c>
      <c r="B8008">
        <v>80.842383999999996</v>
      </c>
      <c r="C8008">
        <v>0.21565519999999999</v>
      </c>
      <c r="D8008">
        <v>-0.31679180000000001</v>
      </c>
      <c r="E8008">
        <v>8.9824859999999997</v>
      </c>
      <c r="F8008">
        <f t="shared" si="250"/>
        <v>7.1885066666666664E-2</v>
      </c>
      <c r="G8008">
        <f t="shared" si="251"/>
        <v>8.8701002111111116</v>
      </c>
    </row>
    <row r="8009" spans="1:7" x14ac:dyDescent="0.3">
      <c r="A8009">
        <v>80.040122985839801</v>
      </c>
      <c r="B8009">
        <v>80.849990000000005</v>
      </c>
      <c r="C8009">
        <v>0.21565519999999999</v>
      </c>
      <c r="D8009">
        <v>-0.34609046999999998</v>
      </c>
      <c r="E8009">
        <v>8.9833320000000008</v>
      </c>
      <c r="F8009">
        <f t="shared" si="250"/>
        <v>7.1885066666666664E-2</v>
      </c>
      <c r="G8009">
        <f t="shared" si="251"/>
        <v>8.870945322222223</v>
      </c>
    </row>
    <row r="8010" spans="1:7" x14ac:dyDescent="0.3">
      <c r="A8010">
        <v>80.050132751464801</v>
      </c>
      <c r="B8010">
        <v>80.792854000000005</v>
      </c>
      <c r="C8010">
        <v>0.21565519999999999</v>
      </c>
      <c r="D8010">
        <v>-0.37538913000000002</v>
      </c>
      <c r="E8010">
        <v>8.9769830000000006</v>
      </c>
      <c r="F8010">
        <f t="shared" si="250"/>
        <v>7.1885066666666664E-2</v>
      </c>
      <c r="G8010">
        <f t="shared" si="251"/>
        <v>8.8645968777777782</v>
      </c>
    </row>
    <row r="8011" spans="1:7" x14ac:dyDescent="0.3">
      <c r="A8011">
        <v>80.060127258300696</v>
      </c>
      <c r="B8011">
        <v>80.808080000000004</v>
      </c>
      <c r="C8011">
        <v>0.21565519999999999</v>
      </c>
      <c r="D8011">
        <v>-0.40468779999999999</v>
      </c>
      <c r="E8011">
        <v>8.9786750000000008</v>
      </c>
      <c r="F8011">
        <f t="shared" si="250"/>
        <v>7.1885066666666664E-2</v>
      </c>
      <c r="G8011">
        <f t="shared" si="251"/>
        <v>8.8662886555555573</v>
      </c>
    </row>
    <row r="8012" spans="1:7" x14ac:dyDescent="0.3">
      <c r="A8012">
        <v>80.069999694824205</v>
      </c>
      <c r="B8012">
        <v>80.764279999999999</v>
      </c>
      <c r="C8012">
        <v>0.21565519999999999</v>
      </c>
      <c r="D8012">
        <v>-0.43398646000000002</v>
      </c>
      <c r="E8012">
        <v>8.9738070000000008</v>
      </c>
      <c r="F8012">
        <f t="shared" si="250"/>
        <v>7.1885066666666664E-2</v>
      </c>
      <c r="G8012">
        <f t="shared" si="251"/>
        <v>8.861421988888889</v>
      </c>
    </row>
    <row r="8013" spans="1:7" x14ac:dyDescent="0.3">
      <c r="A8013">
        <v>80.080131530761705</v>
      </c>
      <c r="B8013">
        <v>80.754750000000001</v>
      </c>
      <c r="C8013">
        <v>0.21565519999999999</v>
      </c>
      <c r="D8013">
        <v>-0.46328511999999999</v>
      </c>
      <c r="E8013">
        <v>8.9727490000000003</v>
      </c>
      <c r="F8013">
        <f t="shared" si="250"/>
        <v>7.1885066666666664E-2</v>
      </c>
      <c r="G8013">
        <f t="shared" si="251"/>
        <v>8.8603631000000007</v>
      </c>
    </row>
    <row r="8014" spans="1:7" x14ac:dyDescent="0.3">
      <c r="A8014">
        <v>80.090126037597599</v>
      </c>
      <c r="B8014">
        <v>80.756659999999997</v>
      </c>
      <c r="C8014">
        <v>0.21566853</v>
      </c>
      <c r="D8014">
        <v>-0.46450587999999998</v>
      </c>
      <c r="E8014">
        <v>8.9729600000000005</v>
      </c>
      <c r="F8014">
        <f t="shared" si="250"/>
        <v>7.1889510000000004E-2</v>
      </c>
      <c r="G8014">
        <f t="shared" si="251"/>
        <v>8.860575322222223</v>
      </c>
    </row>
    <row r="8015" spans="1:7" x14ac:dyDescent="0.3">
      <c r="A8015">
        <v>80.099998474121094</v>
      </c>
      <c r="B8015">
        <v>80.709040000000002</v>
      </c>
      <c r="C8015">
        <v>0.21574850000000001</v>
      </c>
      <c r="D8015">
        <v>-0.41323322000000001</v>
      </c>
      <c r="E8015">
        <v>8.9676694999999995</v>
      </c>
      <c r="F8015">
        <f t="shared" si="250"/>
        <v>7.191616666666667E-2</v>
      </c>
      <c r="G8015">
        <f t="shared" si="251"/>
        <v>8.8552842111111119</v>
      </c>
    </row>
    <row r="8016" spans="1:7" x14ac:dyDescent="0.3">
      <c r="A8016">
        <v>80.110130310058594</v>
      </c>
      <c r="B8016">
        <v>80.775710000000004</v>
      </c>
      <c r="C8016">
        <v>0.21609510000000001</v>
      </c>
      <c r="D8016">
        <v>-0.100714155</v>
      </c>
      <c r="E8016">
        <v>8.9750779999999999</v>
      </c>
      <c r="F8016">
        <f t="shared" si="250"/>
        <v>7.2031700000000004E-2</v>
      </c>
      <c r="G8016">
        <f t="shared" si="251"/>
        <v>8.8626919888888906</v>
      </c>
    </row>
    <row r="8017" spans="1:7" x14ac:dyDescent="0.3">
      <c r="A8017">
        <v>80.120002746582003</v>
      </c>
      <c r="B8017">
        <v>80.878559999999993</v>
      </c>
      <c r="C8017">
        <v>0.21610842999999999</v>
      </c>
      <c r="D8017">
        <v>-0.10437649</v>
      </c>
      <c r="E8017">
        <v>8.9865060000000003</v>
      </c>
      <c r="F8017">
        <f t="shared" si="250"/>
        <v>7.203614333333333E-2</v>
      </c>
      <c r="G8017">
        <f t="shared" si="251"/>
        <v>8.8741197666666665</v>
      </c>
    </row>
    <row r="8018" spans="1:7" x14ac:dyDescent="0.3">
      <c r="A8018">
        <v>80.130119323730398</v>
      </c>
      <c r="B8018">
        <v>80.947140000000005</v>
      </c>
      <c r="C8018">
        <v>0.21598844</v>
      </c>
      <c r="D8018">
        <v>-0.26429835000000002</v>
      </c>
      <c r="E8018">
        <v>8.9941259999999996</v>
      </c>
      <c r="F8018">
        <f t="shared" si="250"/>
        <v>7.1996146666666663E-2</v>
      </c>
      <c r="G8018">
        <f t="shared" si="251"/>
        <v>8.8817397666666675</v>
      </c>
    </row>
    <row r="8019" spans="1:7" x14ac:dyDescent="0.3">
      <c r="A8019">
        <v>80.140129089355398</v>
      </c>
      <c r="B8019">
        <v>80.950950000000006</v>
      </c>
      <c r="C8019">
        <v>0.21596177999999999</v>
      </c>
      <c r="D8019">
        <v>-0.32289568000000002</v>
      </c>
      <c r="E8019">
        <v>8.9945500000000003</v>
      </c>
      <c r="F8019">
        <f t="shared" si="250"/>
        <v>7.1987259999999997E-2</v>
      </c>
      <c r="G8019">
        <f t="shared" si="251"/>
        <v>8.8821631000000014</v>
      </c>
    </row>
    <row r="8020" spans="1:7" x14ac:dyDescent="0.3">
      <c r="A8020">
        <v>80.150001525878906</v>
      </c>
      <c r="B8020">
        <v>80.905235000000005</v>
      </c>
      <c r="C8020">
        <v>0.2159751</v>
      </c>
      <c r="D8020">
        <v>-0.33876580000000001</v>
      </c>
      <c r="E8020">
        <v>8.9894700000000007</v>
      </c>
      <c r="F8020">
        <f t="shared" si="250"/>
        <v>7.1991700000000006E-2</v>
      </c>
      <c r="G8020">
        <f t="shared" si="251"/>
        <v>8.8770836555555572</v>
      </c>
    </row>
    <row r="8021" spans="1:7" x14ac:dyDescent="0.3">
      <c r="A8021">
        <v>80.160133361816406</v>
      </c>
      <c r="B8021">
        <v>80.926186000000001</v>
      </c>
      <c r="C8021">
        <v>0.2159751</v>
      </c>
      <c r="D8021">
        <v>-0.36806445999999998</v>
      </c>
      <c r="E8021">
        <v>8.991797</v>
      </c>
      <c r="F8021">
        <f t="shared" si="250"/>
        <v>7.1991700000000006E-2</v>
      </c>
      <c r="G8021">
        <f t="shared" si="251"/>
        <v>8.8794115444444444</v>
      </c>
    </row>
    <row r="8022" spans="1:7" x14ac:dyDescent="0.3">
      <c r="A8022">
        <v>80.170127868652301</v>
      </c>
      <c r="B8022">
        <v>80.874756000000005</v>
      </c>
      <c r="C8022">
        <v>0.2159751</v>
      </c>
      <c r="D8022">
        <v>-0.38271379999999999</v>
      </c>
      <c r="E8022">
        <v>8.9860830000000007</v>
      </c>
      <c r="F8022">
        <f t="shared" si="250"/>
        <v>7.1991700000000006E-2</v>
      </c>
      <c r="G8022">
        <f t="shared" si="251"/>
        <v>8.8736971000000011</v>
      </c>
    </row>
    <row r="8023" spans="1:7" x14ac:dyDescent="0.3">
      <c r="A8023">
        <v>80.180000305175696</v>
      </c>
      <c r="B8023">
        <v>80.861419999999995</v>
      </c>
      <c r="C8023">
        <v>0.2159751</v>
      </c>
      <c r="D8023">
        <v>-0.41201246000000002</v>
      </c>
      <c r="E8023">
        <v>8.9846009999999996</v>
      </c>
      <c r="F8023">
        <f t="shared" si="250"/>
        <v>7.1991700000000006E-2</v>
      </c>
      <c r="G8023">
        <f t="shared" si="251"/>
        <v>8.8722153222222229</v>
      </c>
    </row>
    <row r="8024" spans="1:7" x14ac:dyDescent="0.3">
      <c r="A8024">
        <v>80.189994812011705</v>
      </c>
      <c r="B8024">
        <v>80.848100000000002</v>
      </c>
      <c r="C8024">
        <v>0.2159751</v>
      </c>
      <c r="D8024">
        <v>-0.44131112</v>
      </c>
      <c r="E8024">
        <v>8.9831199999999995</v>
      </c>
      <c r="F8024">
        <f t="shared" si="250"/>
        <v>7.1991700000000006E-2</v>
      </c>
      <c r="G8024">
        <f t="shared" si="251"/>
        <v>8.8707353222222238</v>
      </c>
    </row>
    <row r="8025" spans="1:7" x14ac:dyDescent="0.3">
      <c r="A8025">
        <v>80.200126647949205</v>
      </c>
      <c r="B8025">
        <v>80.802375999999995</v>
      </c>
      <c r="C8025">
        <v>0.2159751</v>
      </c>
      <c r="D8025">
        <v>-0.47060977999999998</v>
      </c>
      <c r="E8025">
        <v>8.9780409999999993</v>
      </c>
      <c r="F8025">
        <f t="shared" si="250"/>
        <v>7.1991700000000006E-2</v>
      </c>
      <c r="G8025">
        <f t="shared" si="251"/>
        <v>8.8656548777777786</v>
      </c>
    </row>
    <row r="8026" spans="1:7" x14ac:dyDescent="0.3">
      <c r="A8026">
        <v>80.210121154785099</v>
      </c>
      <c r="B8026">
        <v>80.81</v>
      </c>
      <c r="C8026">
        <v>0.21600175999999999</v>
      </c>
      <c r="D8026">
        <v>-0.47305133999999999</v>
      </c>
      <c r="E8026">
        <v>8.9788870000000003</v>
      </c>
      <c r="F8026">
        <f t="shared" si="250"/>
        <v>7.2000586666666658E-2</v>
      </c>
      <c r="G8026">
        <f t="shared" si="251"/>
        <v>8.8665019888888903</v>
      </c>
    </row>
    <row r="8027" spans="1:7" x14ac:dyDescent="0.3">
      <c r="A8027">
        <v>80.220008850097599</v>
      </c>
      <c r="B8027">
        <v>80.804280000000006</v>
      </c>
      <c r="C8027">
        <v>0.21634835999999999</v>
      </c>
      <c r="D8027">
        <v>-0.14466216000000001</v>
      </c>
      <c r="E8027">
        <v>8.9782519999999995</v>
      </c>
      <c r="F8027">
        <f t="shared" si="250"/>
        <v>7.2116119999999992E-2</v>
      </c>
      <c r="G8027">
        <f t="shared" si="251"/>
        <v>8.8658664333333341</v>
      </c>
    </row>
    <row r="8028" spans="1:7" x14ac:dyDescent="0.3">
      <c r="A8028">
        <v>80.230125427246094</v>
      </c>
      <c r="B8028">
        <v>80.947140000000005</v>
      </c>
      <c r="C8028">
        <v>0.21650831000000001</v>
      </c>
      <c r="D8028">
        <v>-1.037661E-2</v>
      </c>
      <c r="E8028">
        <v>8.9941259999999996</v>
      </c>
      <c r="F8028">
        <f t="shared" si="250"/>
        <v>7.216943666666667E-2</v>
      </c>
      <c r="G8028">
        <f t="shared" si="251"/>
        <v>8.8817397666666675</v>
      </c>
    </row>
    <row r="8029" spans="1:7" x14ac:dyDescent="0.3">
      <c r="A8029">
        <v>80.239997863769503</v>
      </c>
      <c r="B8029">
        <v>81.051910000000007</v>
      </c>
      <c r="C8029">
        <v>0.21642834</v>
      </c>
      <c r="D8029">
        <v>-0.12512971000000001</v>
      </c>
      <c r="E8029">
        <v>9.0057670000000005</v>
      </c>
      <c r="F8029">
        <f t="shared" si="250"/>
        <v>7.2142780000000004E-2</v>
      </c>
      <c r="G8029">
        <f t="shared" si="251"/>
        <v>8.8933808777777799</v>
      </c>
    </row>
    <row r="8030" spans="1:7" x14ac:dyDescent="0.3">
      <c r="A8030">
        <v>80.250129699707003</v>
      </c>
      <c r="B8030">
        <v>81.055719999999994</v>
      </c>
      <c r="C8030">
        <v>0.21638834000000001</v>
      </c>
      <c r="D8030">
        <v>-0.18372704000000001</v>
      </c>
      <c r="E8030">
        <v>9.0061900000000001</v>
      </c>
      <c r="F8030">
        <f t="shared" si="250"/>
        <v>7.2129446666666666E-2</v>
      </c>
      <c r="G8030">
        <f t="shared" si="251"/>
        <v>8.8938042111111102</v>
      </c>
    </row>
    <row r="8031" spans="1:7" x14ac:dyDescent="0.3">
      <c r="A8031">
        <v>80.260124206542898</v>
      </c>
      <c r="B8031">
        <v>81.078580000000002</v>
      </c>
      <c r="C8031">
        <v>0.21640168000000001</v>
      </c>
      <c r="D8031">
        <v>-0.19837637</v>
      </c>
      <c r="E8031">
        <v>9.0087309999999992</v>
      </c>
      <c r="F8031">
        <f t="shared" si="250"/>
        <v>7.2133893333333338E-2</v>
      </c>
      <c r="G8031">
        <f t="shared" si="251"/>
        <v>8.8963442111111117</v>
      </c>
    </row>
    <row r="8032" spans="1:7" x14ac:dyDescent="0.3">
      <c r="A8032">
        <v>80.269996643066406</v>
      </c>
      <c r="B8032">
        <v>81.042389999999997</v>
      </c>
      <c r="C8032">
        <v>0.21640168000000001</v>
      </c>
      <c r="D8032">
        <v>-0.22767504</v>
      </c>
      <c r="E8032">
        <v>9.0047090000000001</v>
      </c>
      <c r="F8032">
        <f t="shared" si="250"/>
        <v>7.2133893333333338E-2</v>
      </c>
      <c r="G8032">
        <f t="shared" si="251"/>
        <v>8.8923231000000005</v>
      </c>
    </row>
    <row r="8033" spans="1:7" x14ac:dyDescent="0.3">
      <c r="A8033">
        <v>80.280006408691406</v>
      </c>
      <c r="B8033">
        <v>81.015720000000002</v>
      </c>
      <c r="C8033">
        <v>0.21641502000000001</v>
      </c>
      <c r="D8033">
        <v>-0.24354513999999999</v>
      </c>
      <c r="E8033">
        <v>9.0017449999999997</v>
      </c>
      <c r="F8033">
        <f t="shared" si="250"/>
        <v>7.2138340000000009E-2</v>
      </c>
      <c r="G8033">
        <f t="shared" si="251"/>
        <v>8.8893597666666668</v>
      </c>
    </row>
    <row r="8034" spans="1:7" x14ac:dyDescent="0.3">
      <c r="A8034">
        <v>80.290122985839801</v>
      </c>
      <c r="B8034">
        <v>81.025245999999996</v>
      </c>
      <c r="C8034">
        <v>0.21642834</v>
      </c>
      <c r="D8034">
        <v>-0.25941523999999999</v>
      </c>
      <c r="E8034">
        <v>9.0028039999999994</v>
      </c>
      <c r="F8034">
        <f t="shared" si="250"/>
        <v>7.2142780000000004E-2</v>
      </c>
      <c r="G8034">
        <f t="shared" si="251"/>
        <v>8.8904182111111112</v>
      </c>
    </row>
    <row r="8035" spans="1:7" x14ac:dyDescent="0.3">
      <c r="A8035">
        <v>80.300132751464801</v>
      </c>
      <c r="B8035">
        <v>80.985240000000005</v>
      </c>
      <c r="C8035">
        <v>0.21642834</v>
      </c>
      <c r="D8035">
        <v>-0.28871390000000002</v>
      </c>
      <c r="E8035">
        <v>8.9983590000000007</v>
      </c>
      <c r="F8035">
        <f t="shared" si="250"/>
        <v>7.2142780000000004E-2</v>
      </c>
      <c r="G8035">
        <f t="shared" si="251"/>
        <v>8.8859731000000011</v>
      </c>
    </row>
    <row r="8036" spans="1:7" x14ac:dyDescent="0.3">
      <c r="A8036">
        <v>80.310005187988196</v>
      </c>
      <c r="B8036">
        <v>80.992859999999993</v>
      </c>
      <c r="C8036">
        <v>0.21642834</v>
      </c>
      <c r="D8036">
        <v>-0.31801256999999999</v>
      </c>
      <c r="E8036">
        <v>8.9992059999999992</v>
      </c>
      <c r="F8036">
        <f t="shared" si="250"/>
        <v>7.2142780000000004E-2</v>
      </c>
      <c r="G8036">
        <f t="shared" si="251"/>
        <v>8.8868197666666671</v>
      </c>
    </row>
    <row r="8037" spans="1:7" x14ac:dyDescent="0.3">
      <c r="A8037">
        <v>80.320121765136705</v>
      </c>
      <c r="B8037">
        <v>80.962379999999996</v>
      </c>
      <c r="C8037">
        <v>0.21642834</v>
      </c>
      <c r="D8037">
        <v>-0.34731123000000003</v>
      </c>
      <c r="E8037">
        <v>8.9958189999999991</v>
      </c>
      <c r="F8037">
        <f t="shared" si="250"/>
        <v>7.2142780000000004E-2</v>
      </c>
      <c r="G8037">
        <f t="shared" si="251"/>
        <v>8.8834330999999995</v>
      </c>
    </row>
    <row r="8038" spans="1:7" x14ac:dyDescent="0.3">
      <c r="A8038">
        <v>80.329994201660099</v>
      </c>
      <c r="B8038">
        <v>80.943330000000003</v>
      </c>
      <c r="C8038">
        <v>0.21644168</v>
      </c>
      <c r="D8038">
        <v>-0.34853202</v>
      </c>
      <c r="E8038">
        <v>8.9937020000000008</v>
      </c>
      <c r="F8038">
        <f t="shared" si="250"/>
        <v>7.2147226666666661E-2</v>
      </c>
      <c r="G8038">
        <f t="shared" si="251"/>
        <v>8.8813164333333336</v>
      </c>
    </row>
    <row r="8039" spans="1:7" x14ac:dyDescent="0.3">
      <c r="A8039">
        <v>80.340003967285099</v>
      </c>
      <c r="B8039">
        <v>80.931899999999999</v>
      </c>
      <c r="C8039">
        <v>0.21644168</v>
      </c>
      <c r="D8039">
        <v>-0.37783067999999997</v>
      </c>
      <c r="E8039">
        <v>8.9924330000000001</v>
      </c>
      <c r="F8039">
        <f t="shared" si="250"/>
        <v>7.2147226666666661E-2</v>
      </c>
      <c r="G8039">
        <f t="shared" si="251"/>
        <v>8.8800464333333338</v>
      </c>
    </row>
    <row r="8040" spans="1:7" x14ac:dyDescent="0.3">
      <c r="A8040">
        <v>80.350120544433594</v>
      </c>
      <c r="B8040">
        <v>80.891900000000007</v>
      </c>
      <c r="C8040">
        <v>0.21645500000000001</v>
      </c>
      <c r="D8040">
        <v>-0.39370077999999997</v>
      </c>
      <c r="E8040">
        <v>8.9879879999999996</v>
      </c>
      <c r="F8040">
        <f t="shared" si="250"/>
        <v>7.215166666666667E-2</v>
      </c>
      <c r="G8040">
        <f t="shared" si="251"/>
        <v>8.8756019888888904</v>
      </c>
    </row>
    <row r="8041" spans="1:7" x14ac:dyDescent="0.3">
      <c r="A8041">
        <v>80.360008239746094</v>
      </c>
      <c r="B8041">
        <v>80.901436000000004</v>
      </c>
      <c r="C8041">
        <v>0.21648165999999999</v>
      </c>
      <c r="D8041">
        <v>-0.39492157</v>
      </c>
      <c r="E8041">
        <v>8.9890469999999993</v>
      </c>
      <c r="F8041">
        <f t="shared" si="250"/>
        <v>7.2160553333333335E-2</v>
      </c>
      <c r="G8041">
        <f t="shared" si="251"/>
        <v>8.8766615444444454</v>
      </c>
    </row>
    <row r="8042" spans="1:7" x14ac:dyDescent="0.3">
      <c r="A8042">
        <v>80.370002746582003</v>
      </c>
      <c r="B8042">
        <v>80.87285</v>
      </c>
      <c r="C8042">
        <v>0.21649499</v>
      </c>
      <c r="D8042">
        <v>-0.41079167</v>
      </c>
      <c r="E8042">
        <v>8.9858709999999995</v>
      </c>
      <c r="F8042">
        <f t="shared" si="250"/>
        <v>7.2164996666666661E-2</v>
      </c>
      <c r="G8042">
        <f t="shared" si="251"/>
        <v>8.8734853222222227</v>
      </c>
    </row>
    <row r="8043" spans="1:7" x14ac:dyDescent="0.3">
      <c r="A8043">
        <v>80.379997253417898</v>
      </c>
      <c r="B8043">
        <v>80.861419999999995</v>
      </c>
      <c r="C8043">
        <v>0.21652165000000001</v>
      </c>
      <c r="D8043">
        <v>-0.41323322000000001</v>
      </c>
      <c r="E8043">
        <v>8.9846009999999996</v>
      </c>
      <c r="F8043">
        <f t="shared" si="250"/>
        <v>7.2173883333333341E-2</v>
      </c>
      <c r="G8043">
        <f t="shared" si="251"/>
        <v>8.8722153222222229</v>
      </c>
    </row>
    <row r="8044" spans="1:7" x14ac:dyDescent="0.3">
      <c r="A8044">
        <v>80.390007019042898</v>
      </c>
      <c r="B8044">
        <v>80.880470000000003</v>
      </c>
      <c r="C8044">
        <v>0.21654830999999999</v>
      </c>
      <c r="D8044">
        <v>-0.41323322000000001</v>
      </c>
      <c r="E8044">
        <v>8.9867179999999998</v>
      </c>
      <c r="F8044">
        <f t="shared" si="250"/>
        <v>7.2182769999999993E-2</v>
      </c>
      <c r="G8044">
        <f t="shared" si="251"/>
        <v>8.8743319888888905</v>
      </c>
    </row>
    <row r="8045" spans="1:7" x14ac:dyDescent="0.3">
      <c r="A8045">
        <v>80.400123596191406</v>
      </c>
      <c r="B8045">
        <v>80.842383999999996</v>
      </c>
      <c r="C8045">
        <v>0.21658828999999999</v>
      </c>
      <c r="D8045">
        <v>-0.40224623999999998</v>
      </c>
      <c r="E8045">
        <v>8.9824859999999997</v>
      </c>
      <c r="F8045">
        <f t="shared" si="250"/>
        <v>7.2196096666666668E-2</v>
      </c>
      <c r="G8045">
        <f t="shared" si="251"/>
        <v>8.8701002111111116</v>
      </c>
    </row>
    <row r="8046" spans="1:7" x14ac:dyDescent="0.3">
      <c r="A8046">
        <v>80.409996032714801</v>
      </c>
      <c r="B8046">
        <v>80.891900000000007</v>
      </c>
      <c r="C8046">
        <v>0.21664162000000001</v>
      </c>
      <c r="D8046">
        <v>-0.36196055999999999</v>
      </c>
      <c r="E8046">
        <v>8.9879879999999996</v>
      </c>
      <c r="F8046">
        <f t="shared" si="250"/>
        <v>7.2213873333333331E-2</v>
      </c>
      <c r="G8046">
        <f t="shared" si="251"/>
        <v>8.8756019888888904</v>
      </c>
    </row>
    <row r="8047" spans="1:7" x14ac:dyDescent="0.3">
      <c r="A8047">
        <v>80.420127868652301</v>
      </c>
      <c r="B8047">
        <v>80.886184999999998</v>
      </c>
      <c r="C8047">
        <v>0.21672162</v>
      </c>
      <c r="D8047">
        <v>-0.30824634000000001</v>
      </c>
      <c r="E8047">
        <v>8.9873530000000006</v>
      </c>
      <c r="F8047">
        <f t="shared" si="250"/>
        <v>7.2240540000000006E-2</v>
      </c>
      <c r="G8047">
        <f t="shared" si="251"/>
        <v>8.8749669888888896</v>
      </c>
    </row>
    <row r="8048" spans="1:7" x14ac:dyDescent="0.3">
      <c r="A8048">
        <v>80.430000305175696</v>
      </c>
      <c r="B8048">
        <v>80.930000000000007</v>
      </c>
      <c r="C8048">
        <v>0.21681491999999999</v>
      </c>
      <c r="D8048">
        <v>-0.24232437000000001</v>
      </c>
      <c r="E8048">
        <v>8.9922219999999999</v>
      </c>
      <c r="F8048">
        <f t="shared" si="250"/>
        <v>7.2271639999999998E-2</v>
      </c>
      <c r="G8048">
        <f t="shared" si="251"/>
        <v>8.8798353222222239</v>
      </c>
    </row>
    <row r="8049" spans="1:7" x14ac:dyDescent="0.3">
      <c r="A8049">
        <v>80.439994812011705</v>
      </c>
      <c r="B8049">
        <v>80.994770000000003</v>
      </c>
      <c r="C8049">
        <v>0.21689491</v>
      </c>
      <c r="D8049">
        <v>-0.18861015</v>
      </c>
      <c r="E8049">
        <v>8.9994180000000004</v>
      </c>
      <c r="F8049">
        <f t="shared" si="250"/>
        <v>7.2298303333333327E-2</v>
      </c>
      <c r="G8049">
        <f t="shared" si="251"/>
        <v>8.8870319888888893</v>
      </c>
    </row>
    <row r="8050" spans="1:7" x14ac:dyDescent="0.3">
      <c r="A8050">
        <v>80.450126647949205</v>
      </c>
      <c r="B8050">
        <v>81.029049999999998</v>
      </c>
      <c r="C8050">
        <v>0.21693488999999999</v>
      </c>
      <c r="D8050">
        <v>-0.17762315000000001</v>
      </c>
      <c r="E8050">
        <v>9.0032270000000008</v>
      </c>
      <c r="F8050">
        <f t="shared" si="250"/>
        <v>7.2311630000000002E-2</v>
      </c>
      <c r="G8050">
        <f t="shared" si="251"/>
        <v>8.8908408777777783</v>
      </c>
    </row>
    <row r="8051" spans="1:7" x14ac:dyDescent="0.3">
      <c r="A8051">
        <v>80.459999084472599</v>
      </c>
      <c r="B8051">
        <v>81.088104000000001</v>
      </c>
      <c r="C8051">
        <v>0.21693488999999999</v>
      </c>
      <c r="D8051">
        <v>-0.20692182000000001</v>
      </c>
      <c r="E8051">
        <v>9.0097885000000009</v>
      </c>
      <c r="F8051">
        <f t="shared" si="250"/>
        <v>7.2311630000000002E-2</v>
      </c>
      <c r="G8051">
        <f t="shared" si="251"/>
        <v>8.8974024333333332</v>
      </c>
    </row>
    <row r="8052" spans="1:7" x14ac:dyDescent="0.3">
      <c r="A8052">
        <v>80.470008850097599</v>
      </c>
      <c r="B8052">
        <v>81.070959999999999</v>
      </c>
      <c r="C8052">
        <v>0.21693488999999999</v>
      </c>
      <c r="D8052">
        <v>-0.23622048000000001</v>
      </c>
      <c r="E8052">
        <v>9.0078829999999996</v>
      </c>
      <c r="F8052">
        <f t="shared" si="250"/>
        <v>7.2311630000000002E-2</v>
      </c>
      <c r="G8052">
        <f t="shared" si="251"/>
        <v>8.8954975444444457</v>
      </c>
    </row>
    <row r="8053" spans="1:7" x14ac:dyDescent="0.3">
      <c r="A8053">
        <v>80.480125427246094</v>
      </c>
      <c r="B8053">
        <v>81.061430000000001</v>
      </c>
      <c r="C8053">
        <v>0.21694822999999999</v>
      </c>
      <c r="D8053">
        <v>-0.25209057000000001</v>
      </c>
      <c r="E8053">
        <v>9.0068245000000005</v>
      </c>
      <c r="F8053">
        <f t="shared" si="250"/>
        <v>7.2316076666666659E-2</v>
      </c>
      <c r="G8053">
        <f t="shared" si="251"/>
        <v>8.8944386555555557</v>
      </c>
    </row>
    <row r="8054" spans="1:7" x14ac:dyDescent="0.3">
      <c r="A8054">
        <v>80.490119934082003</v>
      </c>
      <c r="B8054">
        <v>81.086200000000005</v>
      </c>
      <c r="C8054">
        <v>0.21698819999999999</v>
      </c>
      <c r="D8054">
        <v>-0.22645425999999999</v>
      </c>
      <c r="E8054">
        <v>9.0095759999999991</v>
      </c>
      <c r="F8054">
        <f t="shared" si="250"/>
        <v>7.2329400000000002E-2</v>
      </c>
      <c r="G8054">
        <f t="shared" si="251"/>
        <v>8.8971908777777795</v>
      </c>
    </row>
    <row r="8055" spans="1:7" x14ac:dyDescent="0.3">
      <c r="A8055">
        <v>80.500129699707003</v>
      </c>
      <c r="B8055">
        <v>81.059529999999995</v>
      </c>
      <c r="C8055">
        <v>0.21704151999999999</v>
      </c>
      <c r="D8055">
        <v>-0.20203869999999999</v>
      </c>
      <c r="E8055">
        <v>9.0066140000000008</v>
      </c>
      <c r="F8055">
        <f t="shared" si="250"/>
        <v>7.2347173333333334E-2</v>
      </c>
      <c r="G8055">
        <f t="shared" si="251"/>
        <v>8.8942275444444441</v>
      </c>
    </row>
    <row r="8056" spans="1:7" x14ac:dyDescent="0.3">
      <c r="A8056">
        <v>80.510002136230398</v>
      </c>
      <c r="B8056">
        <v>81.105249999999998</v>
      </c>
      <c r="C8056">
        <v>0.21708152</v>
      </c>
      <c r="D8056">
        <v>-0.19105169999999999</v>
      </c>
      <c r="E8056">
        <v>9.0116929999999993</v>
      </c>
      <c r="F8056">
        <f t="shared" si="250"/>
        <v>7.2360506666666671E-2</v>
      </c>
      <c r="G8056">
        <f t="shared" si="251"/>
        <v>8.8993075444444454</v>
      </c>
    </row>
    <row r="8057" spans="1:7" x14ac:dyDescent="0.3">
      <c r="A8057">
        <v>80.520133972167898</v>
      </c>
      <c r="B8057">
        <v>81.112870000000001</v>
      </c>
      <c r="C8057">
        <v>0.21710818000000001</v>
      </c>
      <c r="D8057">
        <v>-0.19227248</v>
      </c>
      <c r="E8057">
        <v>9.0125399999999996</v>
      </c>
      <c r="F8057">
        <f t="shared" si="250"/>
        <v>7.2369393333333337E-2</v>
      </c>
      <c r="G8057">
        <f t="shared" si="251"/>
        <v>8.9001542111111114</v>
      </c>
    </row>
    <row r="8058" spans="1:7" x14ac:dyDescent="0.3">
      <c r="A8058">
        <v>80.530006408691406</v>
      </c>
      <c r="B8058">
        <v>81.131919999999994</v>
      </c>
      <c r="C8058">
        <v>0.21712150999999999</v>
      </c>
      <c r="D8058">
        <v>-0.20814260000000001</v>
      </c>
      <c r="E8058">
        <v>9.0146569999999997</v>
      </c>
      <c r="F8058">
        <f t="shared" si="250"/>
        <v>7.2373836666666663E-2</v>
      </c>
      <c r="G8058">
        <f t="shared" si="251"/>
        <v>8.9022708777777773</v>
      </c>
    </row>
    <row r="8059" spans="1:7" x14ac:dyDescent="0.3">
      <c r="A8059">
        <v>80.540122985839801</v>
      </c>
      <c r="B8059">
        <v>81.13382</v>
      </c>
      <c r="C8059">
        <v>0.21712150999999999</v>
      </c>
      <c r="D8059">
        <v>-0.23744125999999999</v>
      </c>
      <c r="E8059">
        <v>9.0148679999999999</v>
      </c>
      <c r="F8059">
        <f t="shared" si="250"/>
        <v>7.2373836666666663E-2</v>
      </c>
      <c r="G8059">
        <f t="shared" si="251"/>
        <v>8.9024819888888889</v>
      </c>
    </row>
    <row r="8060" spans="1:7" x14ac:dyDescent="0.3">
      <c r="A8060">
        <v>80.549995422363196</v>
      </c>
      <c r="B8060">
        <v>81.112870000000001</v>
      </c>
      <c r="C8060">
        <v>0.21714817</v>
      </c>
      <c r="D8060">
        <v>-0.23866203</v>
      </c>
      <c r="E8060">
        <v>9.0125399999999996</v>
      </c>
      <c r="F8060">
        <f t="shared" si="250"/>
        <v>7.2382723333333329E-2</v>
      </c>
      <c r="G8060">
        <f t="shared" si="251"/>
        <v>8.9001542111111114</v>
      </c>
    </row>
    <row r="8061" spans="1:7" x14ac:dyDescent="0.3">
      <c r="A8061">
        <v>80.560005187988196</v>
      </c>
      <c r="B8061">
        <v>81.137634000000006</v>
      </c>
      <c r="C8061">
        <v>0.21718815</v>
      </c>
      <c r="D8061">
        <v>-0.22645425999999999</v>
      </c>
      <c r="E8061">
        <v>9.0152920000000005</v>
      </c>
      <c r="F8061">
        <f t="shared" si="250"/>
        <v>7.2396050000000003E-2</v>
      </c>
      <c r="G8061">
        <f t="shared" si="251"/>
        <v>8.9029057666666684</v>
      </c>
    </row>
    <row r="8062" spans="1:7" x14ac:dyDescent="0.3">
      <c r="A8062">
        <v>80.570121765136705</v>
      </c>
      <c r="B8062">
        <v>81.139533999999998</v>
      </c>
      <c r="C8062">
        <v>0.21722813999999999</v>
      </c>
      <c r="D8062">
        <v>-0.20081793000000001</v>
      </c>
      <c r="E8062">
        <v>9.0155030000000007</v>
      </c>
      <c r="F8062">
        <f t="shared" si="250"/>
        <v>7.2409379999999995E-2</v>
      </c>
      <c r="G8062">
        <f t="shared" si="251"/>
        <v>8.9031168777777783</v>
      </c>
    </row>
    <row r="8063" spans="1:7" x14ac:dyDescent="0.3">
      <c r="A8063">
        <v>80.580131530761705</v>
      </c>
      <c r="B8063">
        <v>81.152869999999993</v>
      </c>
      <c r="C8063">
        <v>0.21726812000000001</v>
      </c>
      <c r="D8063">
        <v>-0.18861015</v>
      </c>
      <c r="E8063">
        <v>9.016985</v>
      </c>
      <c r="F8063">
        <f t="shared" si="250"/>
        <v>7.242270666666667E-2</v>
      </c>
      <c r="G8063">
        <f t="shared" si="251"/>
        <v>8.9045986555555547</v>
      </c>
    </row>
    <row r="8064" spans="1:7" x14ac:dyDescent="0.3">
      <c r="A8064">
        <v>80.590003967285099</v>
      </c>
      <c r="B8064">
        <v>81.175730000000001</v>
      </c>
      <c r="C8064">
        <v>0.21728146000000001</v>
      </c>
      <c r="D8064">
        <v>-0.20448026</v>
      </c>
      <c r="E8064">
        <v>9.0195240000000005</v>
      </c>
      <c r="F8064">
        <f t="shared" si="250"/>
        <v>7.2427153333333341E-2</v>
      </c>
      <c r="G8064">
        <f t="shared" si="251"/>
        <v>8.9071386555555563</v>
      </c>
    </row>
    <row r="8065" spans="1:7" x14ac:dyDescent="0.3">
      <c r="A8065">
        <v>80.599998474121094</v>
      </c>
      <c r="B8065">
        <v>81.152869999999993</v>
      </c>
      <c r="C8065">
        <v>0.21729480000000001</v>
      </c>
      <c r="D8065">
        <v>-0.22035036999999999</v>
      </c>
      <c r="E8065">
        <v>9.016985</v>
      </c>
      <c r="F8065">
        <f t="shared" si="250"/>
        <v>7.2431599999999999E-2</v>
      </c>
      <c r="G8065">
        <f t="shared" si="251"/>
        <v>8.9045986555555547</v>
      </c>
    </row>
    <row r="8066" spans="1:7" x14ac:dyDescent="0.3">
      <c r="A8066">
        <v>80.610008239746094</v>
      </c>
      <c r="B8066">
        <v>81.183350000000004</v>
      </c>
      <c r="C8066">
        <v>0.21730811999999999</v>
      </c>
      <c r="D8066">
        <v>-0.23622048000000001</v>
      </c>
      <c r="E8066">
        <v>9.0203705000000003</v>
      </c>
      <c r="F8066">
        <f t="shared" si="250"/>
        <v>7.2436039999999993E-2</v>
      </c>
      <c r="G8066">
        <f t="shared" si="251"/>
        <v>8.9079853222222241</v>
      </c>
    </row>
    <row r="8067" spans="1:7" x14ac:dyDescent="0.3">
      <c r="A8067">
        <v>80.620124816894503</v>
      </c>
      <c r="B8067">
        <v>81.143349999999998</v>
      </c>
      <c r="C8067">
        <v>0.21732145999999999</v>
      </c>
      <c r="D8067">
        <v>-0.25209057000000001</v>
      </c>
      <c r="E8067">
        <v>9.0159260000000003</v>
      </c>
      <c r="F8067">
        <f t="shared" si="250"/>
        <v>7.2440486666666665E-2</v>
      </c>
      <c r="G8067">
        <f t="shared" si="251"/>
        <v>8.9035408777777789</v>
      </c>
    </row>
    <row r="8068" spans="1:7" x14ac:dyDescent="0.3">
      <c r="A8068">
        <v>80.629997253417898</v>
      </c>
      <c r="B8068">
        <v>81.139533999999998</v>
      </c>
      <c r="C8068">
        <v>0.21734811000000001</v>
      </c>
      <c r="D8068">
        <v>-0.25453213000000002</v>
      </c>
      <c r="E8068">
        <v>9.0155030000000007</v>
      </c>
      <c r="F8068">
        <f t="shared" si="250"/>
        <v>7.2449369999999999E-2</v>
      </c>
      <c r="G8068">
        <f t="shared" si="251"/>
        <v>8.9031168777777783</v>
      </c>
    </row>
    <row r="8069" spans="1:7" x14ac:dyDescent="0.3">
      <c r="A8069">
        <v>80.640007019042898</v>
      </c>
      <c r="B8069">
        <v>81.170010000000005</v>
      </c>
      <c r="C8069">
        <v>0.21737480000000001</v>
      </c>
      <c r="D8069">
        <v>-0.25697367999999998</v>
      </c>
      <c r="E8069">
        <v>9.0188889999999997</v>
      </c>
      <c r="F8069">
        <f t="shared" si="250"/>
        <v>7.2458266666666674E-2</v>
      </c>
      <c r="G8069">
        <f t="shared" si="251"/>
        <v>8.9065031000000019</v>
      </c>
    </row>
    <row r="8070" spans="1:7" x14ac:dyDescent="0.3">
      <c r="A8070">
        <v>80.650123596191406</v>
      </c>
      <c r="B8070">
        <v>81.135729999999995</v>
      </c>
      <c r="C8070">
        <v>0.21740145999999999</v>
      </c>
      <c r="D8070">
        <v>-0.24476592</v>
      </c>
      <c r="E8070">
        <v>9.0150795000000006</v>
      </c>
      <c r="F8070">
        <f t="shared" ref="F8070:F8133" si="252">C8070/3</f>
        <v>7.2467153333333326E-2</v>
      </c>
      <c r="G8070">
        <f t="shared" ref="G8070:G8133" si="253">(B8070-$B$5)/9</f>
        <v>8.9026942111111111</v>
      </c>
    </row>
    <row r="8071" spans="1:7" x14ac:dyDescent="0.3">
      <c r="A8071">
        <v>80.659996032714801</v>
      </c>
      <c r="B8071">
        <v>81.168105999999995</v>
      </c>
      <c r="C8071">
        <v>0.21741478</v>
      </c>
      <c r="D8071">
        <v>-0.25941523999999999</v>
      </c>
      <c r="E8071">
        <v>9.0186779999999995</v>
      </c>
      <c r="F8071">
        <f t="shared" si="252"/>
        <v>7.2471593333333334E-2</v>
      </c>
      <c r="G8071">
        <f t="shared" si="253"/>
        <v>8.9062915444444446</v>
      </c>
    </row>
    <row r="8072" spans="1:7" x14ac:dyDescent="0.3">
      <c r="A8072">
        <v>80.670127868652301</v>
      </c>
      <c r="B8072">
        <v>81.141440000000003</v>
      </c>
      <c r="C8072">
        <v>0.21742812</v>
      </c>
      <c r="D8072">
        <v>-0.27406457000000001</v>
      </c>
      <c r="E8072">
        <v>9.0157150000000001</v>
      </c>
      <c r="F8072">
        <f t="shared" si="252"/>
        <v>7.2476040000000005E-2</v>
      </c>
      <c r="G8072">
        <f t="shared" si="253"/>
        <v>8.9033286555555566</v>
      </c>
    </row>
    <row r="8073" spans="1:7" x14ac:dyDescent="0.3">
      <c r="A8073">
        <v>80.680122375488196</v>
      </c>
      <c r="B8073">
        <v>81.137634000000006</v>
      </c>
      <c r="C8073">
        <v>0.21744144000000001</v>
      </c>
      <c r="D8073">
        <v>-0.28871390000000002</v>
      </c>
      <c r="E8073">
        <v>9.0152920000000005</v>
      </c>
      <c r="F8073">
        <f t="shared" si="252"/>
        <v>7.248048E-2</v>
      </c>
      <c r="G8073">
        <f t="shared" si="253"/>
        <v>8.9029057666666684</v>
      </c>
    </row>
    <row r="8074" spans="1:7" x14ac:dyDescent="0.3">
      <c r="A8074">
        <v>80.690132141113196</v>
      </c>
      <c r="B8074">
        <v>81.150959999999998</v>
      </c>
      <c r="C8074">
        <v>0.21745477999999999</v>
      </c>
      <c r="D8074">
        <v>-0.30458403000000001</v>
      </c>
      <c r="E8074">
        <v>9.0167719999999996</v>
      </c>
      <c r="F8074">
        <f t="shared" si="252"/>
        <v>7.2484926666666658E-2</v>
      </c>
      <c r="G8074">
        <f t="shared" si="253"/>
        <v>8.9043864333333342</v>
      </c>
    </row>
    <row r="8075" spans="1:7" x14ac:dyDescent="0.3">
      <c r="A8075">
        <v>80.700126647949205</v>
      </c>
      <c r="B8075">
        <v>81.126199999999997</v>
      </c>
      <c r="C8075">
        <v>0.2174681</v>
      </c>
      <c r="D8075">
        <v>-0.31923336000000002</v>
      </c>
      <c r="E8075">
        <v>9.0140209999999996</v>
      </c>
      <c r="F8075">
        <f t="shared" si="252"/>
        <v>7.2489366666666666E-2</v>
      </c>
      <c r="G8075">
        <f t="shared" si="253"/>
        <v>8.9016353222222229</v>
      </c>
    </row>
    <row r="8076" spans="1:7" x14ac:dyDescent="0.3">
      <c r="A8076">
        <v>80.710121154785099</v>
      </c>
      <c r="B8076">
        <v>81.143349999999998</v>
      </c>
      <c r="C8076">
        <v>0.21748143</v>
      </c>
      <c r="D8076">
        <v>-0.33510345000000002</v>
      </c>
      <c r="E8076">
        <v>9.0159260000000003</v>
      </c>
      <c r="F8076">
        <f t="shared" si="252"/>
        <v>7.2493810000000006E-2</v>
      </c>
      <c r="G8076">
        <f t="shared" si="253"/>
        <v>8.9035408777777789</v>
      </c>
    </row>
    <row r="8077" spans="1:7" x14ac:dyDescent="0.3">
      <c r="A8077">
        <v>80.720130920410099</v>
      </c>
      <c r="B8077">
        <v>81.112870000000001</v>
      </c>
      <c r="C8077">
        <v>0.21749476000000001</v>
      </c>
      <c r="D8077">
        <v>-0.35097358000000001</v>
      </c>
      <c r="E8077">
        <v>9.0125399999999996</v>
      </c>
      <c r="F8077">
        <f t="shared" si="252"/>
        <v>7.2498253333333332E-2</v>
      </c>
      <c r="G8077">
        <f t="shared" si="253"/>
        <v>8.9001542111111114</v>
      </c>
    </row>
    <row r="8078" spans="1:7" x14ac:dyDescent="0.3">
      <c r="A8078">
        <v>80.730125427246094</v>
      </c>
      <c r="B8078">
        <v>81.114769999999993</v>
      </c>
      <c r="C8078">
        <v>0.21750808999999999</v>
      </c>
      <c r="D8078">
        <v>-0.36684367000000001</v>
      </c>
      <c r="E8078">
        <v>9.0127520000000008</v>
      </c>
      <c r="F8078">
        <f t="shared" si="252"/>
        <v>7.2502696666666658E-2</v>
      </c>
      <c r="G8078">
        <f t="shared" si="253"/>
        <v>8.9003653222222212</v>
      </c>
    </row>
    <row r="8079" spans="1:7" x14ac:dyDescent="0.3">
      <c r="A8079">
        <v>80.739997863769503</v>
      </c>
      <c r="B8079">
        <v>81.112870000000001</v>
      </c>
      <c r="C8079">
        <v>0.21753475</v>
      </c>
      <c r="D8079">
        <v>-0.3546359</v>
      </c>
      <c r="E8079">
        <v>9.0125399999999996</v>
      </c>
      <c r="F8079">
        <f t="shared" si="252"/>
        <v>7.2511583333333338E-2</v>
      </c>
      <c r="G8079">
        <f t="shared" si="253"/>
        <v>8.9001542111111114</v>
      </c>
    </row>
    <row r="8080" spans="1:7" x14ac:dyDescent="0.3">
      <c r="A8080">
        <v>80.750129699707003</v>
      </c>
      <c r="B8080">
        <v>81.086200000000005</v>
      </c>
      <c r="C8080">
        <v>0.21754809</v>
      </c>
      <c r="D8080">
        <v>-0.37050601999999999</v>
      </c>
      <c r="E8080">
        <v>9.0095759999999991</v>
      </c>
      <c r="F8080">
        <f t="shared" si="252"/>
        <v>7.2516029999999995E-2</v>
      </c>
      <c r="G8080">
        <f t="shared" si="253"/>
        <v>8.8971908777777795</v>
      </c>
    </row>
    <row r="8081" spans="1:7" x14ac:dyDescent="0.3">
      <c r="A8081">
        <v>80.760002136230398</v>
      </c>
      <c r="B8081">
        <v>81.103340000000003</v>
      </c>
      <c r="C8081">
        <v>0.21757475000000001</v>
      </c>
      <c r="D8081">
        <v>-0.37172677999999998</v>
      </c>
      <c r="E8081">
        <v>9.0114809999999999</v>
      </c>
      <c r="F8081">
        <f t="shared" si="252"/>
        <v>7.2524916666666675E-2</v>
      </c>
      <c r="G8081">
        <f t="shared" si="253"/>
        <v>8.8990953222222231</v>
      </c>
    </row>
    <row r="8082" spans="1:7" x14ac:dyDescent="0.3">
      <c r="A8082">
        <v>80.770133972167898</v>
      </c>
      <c r="B8082">
        <v>81.088104000000001</v>
      </c>
      <c r="C8082">
        <v>0.21758806999999999</v>
      </c>
      <c r="D8082">
        <v>-0.38759690000000002</v>
      </c>
      <c r="E8082">
        <v>9.0097885000000009</v>
      </c>
      <c r="F8082">
        <f t="shared" si="252"/>
        <v>7.2529356666666669E-2</v>
      </c>
      <c r="G8082">
        <f t="shared" si="253"/>
        <v>8.8974024333333332</v>
      </c>
    </row>
    <row r="8083" spans="1:7" x14ac:dyDescent="0.3">
      <c r="A8083">
        <v>80.780128479003906</v>
      </c>
      <c r="B8083">
        <v>81.091909999999999</v>
      </c>
      <c r="C8083">
        <v>0.21758806999999999</v>
      </c>
      <c r="D8083">
        <v>-0.41689556999999999</v>
      </c>
      <c r="E8083">
        <v>9.010211</v>
      </c>
      <c r="F8083">
        <f t="shared" si="252"/>
        <v>7.2529356666666669E-2</v>
      </c>
      <c r="G8083">
        <f t="shared" si="253"/>
        <v>8.8978253222222232</v>
      </c>
    </row>
    <row r="8084" spans="1:7" x14ac:dyDescent="0.3">
      <c r="A8084">
        <v>80.790122985839801</v>
      </c>
      <c r="B8084">
        <v>81.097626000000005</v>
      </c>
      <c r="C8084">
        <v>0.21761473000000001</v>
      </c>
      <c r="D8084">
        <v>-0.41811632999999998</v>
      </c>
      <c r="E8084">
        <v>9.0108460000000008</v>
      </c>
      <c r="F8084">
        <f t="shared" si="252"/>
        <v>7.2538243333333335E-2</v>
      </c>
      <c r="G8084">
        <f t="shared" si="253"/>
        <v>8.8984604333333337</v>
      </c>
    </row>
    <row r="8085" spans="1:7" x14ac:dyDescent="0.3">
      <c r="A8085">
        <v>80.799995422363196</v>
      </c>
      <c r="B8085">
        <v>81.067149999999998</v>
      </c>
      <c r="C8085">
        <v>0.21785466000000001</v>
      </c>
      <c r="D8085">
        <v>-0.19959715</v>
      </c>
      <c r="E8085">
        <v>9.00746</v>
      </c>
      <c r="F8085">
        <f t="shared" si="252"/>
        <v>7.2618219999999997E-2</v>
      </c>
      <c r="G8085">
        <f t="shared" si="253"/>
        <v>8.8950742111111119</v>
      </c>
    </row>
    <row r="8086" spans="1:7" x14ac:dyDescent="0.3">
      <c r="A8086">
        <v>80.810127258300696</v>
      </c>
      <c r="B8086">
        <v>81.217635999999999</v>
      </c>
      <c r="C8086">
        <v>0.21809461999999999</v>
      </c>
      <c r="D8086">
        <v>1.8922053000000001E-2</v>
      </c>
      <c r="E8086">
        <v>9.0241799999999994</v>
      </c>
      <c r="F8086">
        <f t="shared" si="252"/>
        <v>7.2698206666666668E-2</v>
      </c>
      <c r="G8086">
        <f t="shared" si="253"/>
        <v>8.911794877777778</v>
      </c>
    </row>
    <row r="8087" spans="1:7" x14ac:dyDescent="0.3">
      <c r="A8087">
        <v>80.819999694824205</v>
      </c>
      <c r="B8087">
        <v>81.337649999999996</v>
      </c>
      <c r="C8087">
        <v>0.21797463</v>
      </c>
      <c r="D8087">
        <v>-0.12512971000000001</v>
      </c>
      <c r="E8087">
        <v>9.0375150000000009</v>
      </c>
      <c r="F8087">
        <f t="shared" si="252"/>
        <v>7.2658210000000001E-2</v>
      </c>
      <c r="G8087">
        <f t="shared" si="253"/>
        <v>8.9251297666666662</v>
      </c>
    </row>
    <row r="8088" spans="1:7" x14ac:dyDescent="0.3">
      <c r="A8088">
        <v>80.830131530761705</v>
      </c>
      <c r="B8088">
        <v>81.379554999999996</v>
      </c>
      <c r="C8088">
        <v>0.21788131999999999</v>
      </c>
      <c r="D8088">
        <v>-0.25453213000000002</v>
      </c>
      <c r="E8088">
        <v>9.0421715000000003</v>
      </c>
      <c r="F8088">
        <f t="shared" si="252"/>
        <v>7.2627106666666663E-2</v>
      </c>
      <c r="G8088">
        <f t="shared" si="253"/>
        <v>8.9297858777777783</v>
      </c>
    </row>
    <row r="8089" spans="1:7" x14ac:dyDescent="0.3">
      <c r="A8089">
        <v>80.840003967285099</v>
      </c>
      <c r="B8089">
        <v>81.381454000000005</v>
      </c>
      <c r="C8089">
        <v>0.21789464</v>
      </c>
      <c r="D8089">
        <v>-0.26918145999999998</v>
      </c>
      <c r="E8089">
        <v>9.0423819999999999</v>
      </c>
      <c r="F8089">
        <f t="shared" si="252"/>
        <v>7.2631546666666671E-2</v>
      </c>
      <c r="G8089">
        <f t="shared" si="253"/>
        <v>8.9299968777777785</v>
      </c>
    </row>
    <row r="8090" spans="1:7" x14ac:dyDescent="0.3">
      <c r="A8090">
        <v>80.849998474121094</v>
      </c>
      <c r="B8090">
        <v>81.335740000000001</v>
      </c>
      <c r="C8090">
        <v>0.21790798</v>
      </c>
      <c r="D8090">
        <v>-0.28505158000000003</v>
      </c>
      <c r="E8090">
        <v>9.0373029999999996</v>
      </c>
      <c r="F8090">
        <f t="shared" si="252"/>
        <v>7.2635993333333329E-2</v>
      </c>
      <c r="G8090">
        <f t="shared" si="253"/>
        <v>8.9249175444444457</v>
      </c>
    </row>
    <row r="8091" spans="1:7" x14ac:dyDescent="0.3">
      <c r="A8091">
        <v>80.860008239746094</v>
      </c>
      <c r="B8091">
        <v>81.33193</v>
      </c>
      <c r="C8091">
        <v>0.21790798</v>
      </c>
      <c r="D8091">
        <v>-0.31435025</v>
      </c>
      <c r="E8091">
        <v>9.03688</v>
      </c>
      <c r="F8091">
        <f t="shared" si="252"/>
        <v>7.2635993333333329E-2</v>
      </c>
      <c r="G8091">
        <f t="shared" si="253"/>
        <v>8.9244942111111119</v>
      </c>
    </row>
    <row r="8092" spans="1:7" x14ac:dyDescent="0.3">
      <c r="A8092">
        <v>80.870124816894503</v>
      </c>
      <c r="B8092">
        <v>81.297640000000001</v>
      </c>
      <c r="C8092">
        <v>0.21790798</v>
      </c>
      <c r="D8092">
        <v>-0.34364889999999998</v>
      </c>
      <c r="E8092">
        <v>9.0330700000000004</v>
      </c>
      <c r="F8092">
        <f t="shared" si="252"/>
        <v>7.2635993333333329E-2</v>
      </c>
      <c r="G8092">
        <f t="shared" si="253"/>
        <v>8.9206842111111122</v>
      </c>
    </row>
    <row r="8093" spans="1:7" x14ac:dyDescent="0.3">
      <c r="A8093">
        <v>80.880119323730398</v>
      </c>
      <c r="B8093">
        <v>81.269065999999995</v>
      </c>
      <c r="C8093">
        <v>0.21792130000000001</v>
      </c>
      <c r="D8093">
        <v>-0.35951899999999998</v>
      </c>
      <c r="E8093">
        <v>9.0298949999999998</v>
      </c>
      <c r="F8093">
        <f t="shared" si="252"/>
        <v>7.2640433333333337E-2</v>
      </c>
      <c r="G8093">
        <f t="shared" si="253"/>
        <v>8.917509322222223</v>
      </c>
    </row>
    <row r="8094" spans="1:7" x14ac:dyDescent="0.3">
      <c r="A8094">
        <v>80.890007019042898</v>
      </c>
      <c r="B8094">
        <v>81.255740000000003</v>
      </c>
      <c r="C8094">
        <v>0.21792130000000001</v>
      </c>
      <c r="D8094">
        <v>-0.38881767</v>
      </c>
      <c r="E8094">
        <v>9.0284139999999997</v>
      </c>
      <c r="F8094">
        <f t="shared" si="252"/>
        <v>7.2640433333333337E-2</v>
      </c>
      <c r="G8094">
        <f t="shared" si="253"/>
        <v>8.9160286555555572</v>
      </c>
    </row>
    <row r="8095" spans="1:7" x14ac:dyDescent="0.3">
      <c r="A8095">
        <v>80.900123596191406</v>
      </c>
      <c r="B8095">
        <v>81.219539999999995</v>
      </c>
      <c r="C8095">
        <v>0.21793464000000001</v>
      </c>
      <c r="D8095">
        <v>-0.39003845999999998</v>
      </c>
      <c r="E8095">
        <v>9.0243920000000006</v>
      </c>
      <c r="F8095">
        <f t="shared" si="252"/>
        <v>7.2644880000000009E-2</v>
      </c>
      <c r="G8095">
        <f t="shared" si="253"/>
        <v>8.9120064333333335</v>
      </c>
    </row>
    <row r="8096" spans="1:7" x14ac:dyDescent="0.3">
      <c r="A8096">
        <v>80.909996032714801</v>
      </c>
      <c r="B8096">
        <v>81.217635999999999</v>
      </c>
      <c r="C8096">
        <v>0.21793464000000001</v>
      </c>
      <c r="D8096">
        <v>-0.41933712000000001</v>
      </c>
      <c r="E8096">
        <v>9.0241799999999994</v>
      </c>
      <c r="F8096">
        <f t="shared" si="252"/>
        <v>7.2644880000000009E-2</v>
      </c>
      <c r="G8096">
        <f t="shared" si="253"/>
        <v>8.911794877777778</v>
      </c>
    </row>
    <row r="8097" spans="1:7" x14ac:dyDescent="0.3">
      <c r="A8097">
        <v>80.920127868652301</v>
      </c>
      <c r="B8097">
        <v>81.175730000000001</v>
      </c>
      <c r="C8097">
        <v>0.21794796999999999</v>
      </c>
      <c r="D8097">
        <v>-0.43520722000000001</v>
      </c>
      <c r="E8097">
        <v>9.0195240000000005</v>
      </c>
      <c r="F8097">
        <f t="shared" si="252"/>
        <v>7.2649323333333335E-2</v>
      </c>
      <c r="G8097">
        <f t="shared" si="253"/>
        <v>8.9071386555555563</v>
      </c>
    </row>
    <row r="8098" spans="1:7" x14ac:dyDescent="0.3">
      <c r="A8098">
        <v>80.930000305175696</v>
      </c>
      <c r="B8098">
        <v>81.185249999999996</v>
      </c>
      <c r="C8098">
        <v>0.21828123999999999</v>
      </c>
      <c r="D8098">
        <v>-0.14588292999999999</v>
      </c>
      <c r="E8098">
        <v>9.0205819999999992</v>
      </c>
      <c r="F8098">
        <f t="shared" si="252"/>
        <v>7.2760413333333329E-2</v>
      </c>
      <c r="G8098">
        <f t="shared" si="253"/>
        <v>8.9081964333333339</v>
      </c>
    </row>
    <row r="8099" spans="1:7" x14ac:dyDescent="0.3">
      <c r="A8099">
        <v>80.939994812011705</v>
      </c>
      <c r="B8099">
        <v>81.343360000000004</v>
      </c>
      <c r="C8099">
        <v>0.21849450000000001</v>
      </c>
      <c r="D8099">
        <v>7.1415489999999998E-2</v>
      </c>
      <c r="E8099">
        <v>9.0381499999999999</v>
      </c>
      <c r="F8099">
        <f t="shared" si="252"/>
        <v>7.2831500000000007E-2</v>
      </c>
      <c r="G8099">
        <f t="shared" si="253"/>
        <v>8.9257642111111117</v>
      </c>
    </row>
    <row r="8100" spans="1:7" x14ac:dyDescent="0.3">
      <c r="A8100">
        <v>80.950004577636705</v>
      </c>
      <c r="B8100">
        <v>81.442406000000005</v>
      </c>
      <c r="C8100">
        <v>0.21841453</v>
      </c>
      <c r="D8100">
        <v>-4.3337606000000001E-2</v>
      </c>
      <c r="E8100">
        <v>9.0491550000000007</v>
      </c>
      <c r="F8100">
        <f t="shared" si="252"/>
        <v>7.2804843333333327E-2</v>
      </c>
      <c r="G8100">
        <f t="shared" si="253"/>
        <v>8.936769322222224</v>
      </c>
    </row>
    <row r="8101" spans="1:7" x14ac:dyDescent="0.3">
      <c r="A8101">
        <v>80.960121154785099</v>
      </c>
      <c r="B8101">
        <v>81.493835000000004</v>
      </c>
      <c r="C8101">
        <v>0.21834787999999999</v>
      </c>
      <c r="D8101">
        <v>-0.14588292999999999</v>
      </c>
      <c r="E8101">
        <v>9.0548699999999993</v>
      </c>
      <c r="F8101">
        <f t="shared" si="252"/>
        <v>7.2782626666666669E-2</v>
      </c>
      <c r="G8101">
        <f t="shared" si="253"/>
        <v>8.9424836555555558</v>
      </c>
    </row>
    <row r="8102" spans="1:7" x14ac:dyDescent="0.3">
      <c r="A8102">
        <v>80.970130920410099</v>
      </c>
      <c r="B8102">
        <v>81.490030000000004</v>
      </c>
      <c r="C8102">
        <v>0.21837454000000001</v>
      </c>
      <c r="D8102">
        <v>-0.14588292999999999</v>
      </c>
      <c r="E8102">
        <v>9.0544460000000004</v>
      </c>
      <c r="F8102">
        <f t="shared" si="252"/>
        <v>7.2791513333333335E-2</v>
      </c>
      <c r="G8102">
        <f t="shared" si="253"/>
        <v>8.942060877777779</v>
      </c>
    </row>
    <row r="8103" spans="1:7" x14ac:dyDescent="0.3">
      <c r="A8103">
        <v>80.980003356933594</v>
      </c>
      <c r="B8103">
        <v>81.476690000000005</v>
      </c>
      <c r="C8103">
        <v>0.21837454000000001</v>
      </c>
      <c r="D8103">
        <v>-0.16053227</v>
      </c>
      <c r="E8103">
        <v>9.0529650000000004</v>
      </c>
      <c r="F8103">
        <f t="shared" si="252"/>
        <v>7.2791513333333335E-2</v>
      </c>
      <c r="G8103">
        <f t="shared" si="253"/>
        <v>8.9405786555555569</v>
      </c>
    </row>
    <row r="8104" spans="1:7" x14ac:dyDescent="0.3">
      <c r="A8104">
        <v>80.990119934082003</v>
      </c>
      <c r="B8104">
        <v>81.469070000000002</v>
      </c>
      <c r="C8104">
        <v>0.21837454000000001</v>
      </c>
      <c r="D8104">
        <v>-0.18983093000000001</v>
      </c>
      <c r="E8104">
        <v>9.0521180000000001</v>
      </c>
      <c r="F8104">
        <f t="shared" si="252"/>
        <v>7.2791513333333335E-2</v>
      </c>
      <c r="G8104">
        <f t="shared" si="253"/>
        <v>8.9397319888888891</v>
      </c>
    </row>
    <row r="8105" spans="1:7" x14ac:dyDescent="0.3">
      <c r="A8105">
        <v>81.000007629394503</v>
      </c>
      <c r="B8105">
        <v>81.43289</v>
      </c>
      <c r="C8105">
        <v>0.21837454000000001</v>
      </c>
      <c r="D8105">
        <v>-0.21912959000000001</v>
      </c>
      <c r="E8105">
        <v>9.0480979999999995</v>
      </c>
      <c r="F8105">
        <f t="shared" si="252"/>
        <v>7.2791513333333335E-2</v>
      </c>
      <c r="G8105">
        <f t="shared" si="253"/>
        <v>8.9357119888888903</v>
      </c>
    </row>
    <row r="8106" spans="1:7" x14ac:dyDescent="0.3">
      <c r="A8106">
        <v>81.010002136230398</v>
      </c>
      <c r="B8106">
        <v>81.4405</v>
      </c>
      <c r="C8106">
        <v>0.21837454000000001</v>
      </c>
      <c r="D8106">
        <v>-0.24842826000000001</v>
      </c>
      <c r="E8106">
        <v>9.0489435</v>
      </c>
      <c r="F8106">
        <f t="shared" si="252"/>
        <v>7.2791513333333335E-2</v>
      </c>
      <c r="G8106">
        <f t="shared" si="253"/>
        <v>8.9365575444444456</v>
      </c>
    </row>
    <row r="8107" spans="1:7" x14ac:dyDescent="0.3">
      <c r="A8107">
        <v>81.020133972167898</v>
      </c>
      <c r="B8107">
        <v>81.379554999999996</v>
      </c>
      <c r="C8107">
        <v>0.21838787000000001</v>
      </c>
      <c r="D8107">
        <v>-0.26429835000000002</v>
      </c>
      <c r="E8107">
        <v>9.0421715000000003</v>
      </c>
      <c r="F8107">
        <f t="shared" si="252"/>
        <v>7.2795956666666675E-2</v>
      </c>
      <c r="G8107">
        <f t="shared" si="253"/>
        <v>8.9297858777777783</v>
      </c>
    </row>
    <row r="8108" spans="1:7" x14ac:dyDescent="0.3">
      <c r="A8108">
        <v>81.030006408691406</v>
      </c>
      <c r="B8108">
        <v>81.366219999999998</v>
      </c>
      <c r="C8108">
        <v>0.21840121000000001</v>
      </c>
      <c r="D8108">
        <v>-0.28016847</v>
      </c>
      <c r="E8108">
        <v>9.0406890000000004</v>
      </c>
      <c r="F8108">
        <f t="shared" si="252"/>
        <v>7.2800403333333333E-2</v>
      </c>
      <c r="G8108">
        <f t="shared" si="253"/>
        <v>8.9283042111111115</v>
      </c>
    </row>
    <row r="8109" spans="1:7" x14ac:dyDescent="0.3">
      <c r="A8109">
        <v>81.040122985839801</v>
      </c>
      <c r="B8109">
        <v>81.366219999999998</v>
      </c>
      <c r="C8109">
        <v>0.21841453</v>
      </c>
      <c r="D8109">
        <v>-0.29603857</v>
      </c>
      <c r="E8109">
        <v>9.0406890000000004</v>
      </c>
      <c r="F8109">
        <f t="shared" si="252"/>
        <v>7.2804843333333327E-2</v>
      </c>
      <c r="G8109">
        <f t="shared" si="253"/>
        <v>8.9283042111111115</v>
      </c>
    </row>
    <row r="8110" spans="1:7" x14ac:dyDescent="0.3">
      <c r="A8110">
        <v>81.050132751464801</v>
      </c>
      <c r="B8110">
        <v>81.330025000000006</v>
      </c>
      <c r="C8110">
        <v>0.21844119000000001</v>
      </c>
      <c r="D8110">
        <v>-0.29848012000000002</v>
      </c>
      <c r="E8110">
        <v>9.0366680000000006</v>
      </c>
      <c r="F8110">
        <f t="shared" si="252"/>
        <v>7.2813730000000007E-2</v>
      </c>
      <c r="G8110">
        <f t="shared" si="253"/>
        <v>8.9242825444444449</v>
      </c>
    </row>
    <row r="8111" spans="1:7" x14ac:dyDescent="0.3">
      <c r="A8111">
        <v>81.060127258300696</v>
      </c>
      <c r="B8111">
        <v>81.349074999999999</v>
      </c>
      <c r="C8111">
        <v>0.21846784999999999</v>
      </c>
      <c r="D8111">
        <v>-0.28627235000000001</v>
      </c>
      <c r="E8111">
        <v>9.0387850000000007</v>
      </c>
      <c r="F8111">
        <f t="shared" si="252"/>
        <v>7.2822616666666659E-2</v>
      </c>
      <c r="G8111">
        <f t="shared" si="253"/>
        <v>8.9263992111111108</v>
      </c>
    </row>
    <row r="8112" spans="1:7" x14ac:dyDescent="0.3">
      <c r="A8112">
        <v>81.069999694824205</v>
      </c>
      <c r="B8112">
        <v>81.316689999999994</v>
      </c>
      <c r="C8112">
        <v>0.21850784000000001</v>
      </c>
      <c r="D8112">
        <v>-0.27406457000000001</v>
      </c>
      <c r="E8112">
        <v>9.0351870000000005</v>
      </c>
      <c r="F8112">
        <f t="shared" si="252"/>
        <v>7.2835946666666665E-2</v>
      </c>
      <c r="G8112">
        <f t="shared" si="253"/>
        <v>8.9228008777777781</v>
      </c>
    </row>
    <row r="8113" spans="1:7" x14ac:dyDescent="0.3">
      <c r="A8113">
        <v>81.079994201660099</v>
      </c>
      <c r="B8113">
        <v>81.330025000000006</v>
      </c>
      <c r="C8113">
        <v>0.21854782</v>
      </c>
      <c r="D8113">
        <v>-0.26307760000000002</v>
      </c>
      <c r="E8113">
        <v>9.0366680000000006</v>
      </c>
      <c r="F8113">
        <f t="shared" si="252"/>
        <v>7.2849273333333339E-2</v>
      </c>
      <c r="G8113">
        <f t="shared" si="253"/>
        <v>8.9242825444444449</v>
      </c>
    </row>
    <row r="8114" spans="1:7" x14ac:dyDescent="0.3">
      <c r="A8114">
        <v>81.090126037597599</v>
      </c>
      <c r="B8114">
        <v>81.360504000000006</v>
      </c>
      <c r="C8114">
        <v>0.21860114</v>
      </c>
      <c r="D8114">
        <v>-0.23744125999999999</v>
      </c>
      <c r="E8114">
        <v>9.0400539999999996</v>
      </c>
      <c r="F8114">
        <f t="shared" si="252"/>
        <v>7.2867046666666671E-2</v>
      </c>
      <c r="G8114">
        <f t="shared" si="253"/>
        <v>8.927669100000001</v>
      </c>
    </row>
    <row r="8115" spans="1:7" x14ac:dyDescent="0.3">
      <c r="A8115">
        <v>81.100120544433594</v>
      </c>
      <c r="B8115">
        <v>81.343360000000004</v>
      </c>
      <c r="C8115">
        <v>0.21865446999999999</v>
      </c>
      <c r="D8115">
        <v>-0.21302570000000001</v>
      </c>
      <c r="E8115">
        <v>9.0381499999999999</v>
      </c>
      <c r="F8115">
        <f t="shared" si="252"/>
        <v>7.2884823333333335E-2</v>
      </c>
      <c r="G8115">
        <f t="shared" si="253"/>
        <v>8.9257642111111117</v>
      </c>
    </row>
    <row r="8116" spans="1:7" x14ac:dyDescent="0.3">
      <c r="A8116">
        <v>81.110008239746094</v>
      </c>
      <c r="B8116">
        <v>81.396699999999996</v>
      </c>
      <c r="C8116">
        <v>0.21869448</v>
      </c>
      <c r="D8116">
        <v>-0.20081793000000001</v>
      </c>
      <c r="E8116">
        <v>9.0440760000000004</v>
      </c>
      <c r="F8116">
        <f t="shared" si="252"/>
        <v>7.2898160000000004E-2</v>
      </c>
      <c r="G8116">
        <f t="shared" si="253"/>
        <v>8.9316908777777773</v>
      </c>
    </row>
    <row r="8117" spans="1:7" x14ac:dyDescent="0.3">
      <c r="A8117">
        <v>81.120002746582003</v>
      </c>
      <c r="B8117">
        <v>81.385270000000006</v>
      </c>
      <c r="C8117">
        <v>0.21872114000000001</v>
      </c>
      <c r="D8117">
        <v>-0.20081793000000001</v>
      </c>
      <c r="E8117">
        <v>9.0428060000000006</v>
      </c>
      <c r="F8117">
        <f t="shared" si="252"/>
        <v>7.2907046666666669E-2</v>
      </c>
      <c r="G8117">
        <f t="shared" si="253"/>
        <v>8.9304208777777792</v>
      </c>
    </row>
    <row r="8118" spans="1:7" x14ac:dyDescent="0.3">
      <c r="A8118">
        <v>81.129997253417898</v>
      </c>
      <c r="B8118">
        <v>81.390979999999999</v>
      </c>
      <c r="C8118">
        <v>0.21873446999999999</v>
      </c>
      <c r="D8118">
        <v>-0.21668804</v>
      </c>
      <c r="E8118">
        <v>9.0434409999999996</v>
      </c>
      <c r="F8118">
        <f t="shared" si="252"/>
        <v>7.2911489999999995E-2</v>
      </c>
      <c r="G8118">
        <f t="shared" si="253"/>
        <v>8.9310553222222229</v>
      </c>
    </row>
    <row r="8119" spans="1:7" x14ac:dyDescent="0.3">
      <c r="A8119">
        <v>81.140007019042898</v>
      </c>
      <c r="B8119">
        <v>81.417640000000006</v>
      </c>
      <c r="C8119">
        <v>0.21874779999999999</v>
      </c>
      <c r="D8119">
        <v>-0.21668804</v>
      </c>
      <c r="E8119">
        <v>9.0464040000000008</v>
      </c>
      <c r="F8119">
        <f t="shared" si="252"/>
        <v>7.2915933333333335E-2</v>
      </c>
      <c r="G8119">
        <f t="shared" si="253"/>
        <v>8.9340175444444458</v>
      </c>
    </row>
    <row r="8120" spans="1:7" x14ac:dyDescent="0.3">
      <c r="A8120">
        <v>81.150123596191406</v>
      </c>
      <c r="B8120">
        <v>81.39479</v>
      </c>
      <c r="C8120">
        <v>0.21878779000000001</v>
      </c>
      <c r="D8120">
        <v>-0.20448026</v>
      </c>
      <c r="E8120">
        <v>9.0438639999999992</v>
      </c>
      <c r="F8120">
        <f t="shared" si="252"/>
        <v>7.2929263333333341E-2</v>
      </c>
      <c r="G8120">
        <f t="shared" si="253"/>
        <v>8.9314786555555568</v>
      </c>
    </row>
    <row r="8121" spans="1:7" x14ac:dyDescent="0.3">
      <c r="A8121">
        <v>81.160133361816406</v>
      </c>
      <c r="B8121">
        <v>81.436700000000002</v>
      </c>
      <c r="C8121">
        <v>0.21882777</v>
      </c>
      <c r="D8121">
        <v>-0.19349326</v>
      </c>
      <c r="E8121">
        <v>9.0485199999999999</v>
      </c>
      <c r="F8121">
        <f t="shared" si="252"/>
        <v>7.2942590000000002E-2</v>
      </c>
      <c r="G8121">
        <f t="shared" si="253"/>
        <v>8.9361353222222224</v>
      </c>
    </row>
    <row r="8122" spans="1:7" x14ac:dyDescent="0.3">
      <c r="A8122">
        <v>81.170127868652301</v>
      </c>
      <c r="B8122">
        <v>81.423355000000001</v>
      </c>
      <c r="C8122">
        <v>0.21885444000000001</v>
      </c>
      <c r="D8122">
        <v>-0.19471404</v>
      </c>
      <c r="E8122">
        <v>9.0470389999999998</v>
      </c>
      <c r="F8122">
        <f t="shared" si="252"/>
        <v>7.2951479999999999E-2</v>
      </c>
      <c r="G8122">
        <f t="shared" si="253"/>
        <v>8.9346525444444449</v>
      </c>
    </row>
    <row r="8123" spans="1:7" x14ac:dyDescent="0.3">
      <c r="A8123">
        <v>81.180122375488196</v>
      </c>
      <c r="B8123">
        <v>81.430983999999995</v>
      </c>
      <c r="C8123">
        <v>0.21886775999999999</v>
      </c>
      <c r="D8123">
        <v>-0.20936336999999999</v>
      </c>
      <c r="E8123">
        <v>9.0478860000000001</v>
      </c>
      <c r="F8123">
        <f t="shared" si="252"/>
        <v>7.2955919999999994E-2</v>
      </c>
      <c r="G8123">
        <f t="shared" si="253"/>
        <v>8.9355002111111119</v>
      </c>
    </row>
    <row r="8124" spans="1:7" x14ac:dyDescent="0.3">
      <c r="A8124">
        <v>81.190132141113196</v>
      </c>
      <c r="B8124">
        <v>81.444320000000005</v>
      </c>
      <c r="C8124">
        <v>0.2188811</v>
      </c>
      <c r="D8124">
        <v>-0.22523348000000001</v>
      </c>
      <c r="E8124">
        <v>9.0493670000000002</v>
      </c>
      <c r="F8124">
        <f t="shared" si="252"/>
        <v>7.2960366666666665E-2</v>
      </c>
      <c r="G8124">
        <f t="shared" si="253"/>
        <v>8.9369819888888902</v>
      </c>
    </row>
    <row r="8125" spans="1:7" x14ac:dyDescent="0.3">
      <c r="A8125">
        <v>81.200126647949205</v>
      </c>
      <c r="B8125">
        <v>81.419556</v>
      </c>
      <c r="C8125">
        <v>0.21890776000000001</v>
      </c>
      <c r="D8125">
        <v>-0.22645425999999999</v>
      </c>
      <c r="E8125">
        <v>9.0466160000000002</v>
      </c>
      <c r="F8125">
        <f t="shared" si="252"/>
        <v>7.2969253333333331E-2</v>
      </c>
      <c r="G8125">
        <f t="shared" si="253"/>
        <v>8.9342304333333331</v>
      </c>
    </row>
    <row r="8126" spans="1:7" x14ac:dyDescent="0.3">
      <c r="A8126">
        <v>81.209999084472599</v>
      </c>
      <c r="B8126">
        <v>81.4405</v>
      </c>
      <c r="C8126">
        <v>0.21892107999999999</v>
      </c>
      <c r="D8126">
        <v>-0.24232437000000001</v>
      </c>
      <c r="E8126">
        <v>9.0489435</v>
      </c>
      <c r="F8126">
        <f t="shared" si="252"/>
        <v>7.2973693333333325E-2</v>
      </c>
      <c r="G8126">
        <f t="shared" si="253"/>
        <v>8.9365575444444456</v>
      </c>
    </row>
    <row r="8127" spans="1:7" x14ac:dyDescent="0.3">
      <c r="A8127">
        <v>81.220008850097599</v>
      </c>
      <c r="B8127">
        <v>81.427180000000007</v>
      </c>
      <c r="C8127">
        <v>0.21896107000000001</v>
      </c>
      <c r="D8127">
        <v>-0.21668804</v>
      </c>
      <c r="E8127">
        <v>9.0474630000000005</v>
      </c>
      <c r="F8127">
        <f t="shared" si="252"/>
        <v>7.2987023333333331E-2</v>
      </c>
      <c r="G8127">
        <f t="shared" si="253"/>
        <v>8.9350775444444466</v>
      </c>
    </row>
    <row r="8128" spans="1:7" x14ac:dyDescent="0.3">
      <c r="A8128">
        <v>81.230003356933594</v>
      </c>
      <c r="B8128">
        <v>81.429069999999996</v>
      </c>
      <c r="C8128">
        <v>0.21900105</v>
      </c>
      <c r="D8128">
        <v>-0.20448026</v>
      </c>
      <c r="E8128">
        <v>9.0476740000000007</v>
      </c>
      <c r="F8128">
        <f t="shared" si="252"/>
        <v>7.3000350000000006E-2</v>
      </c>
      <c r="G8128">
        <f t="shared" si="253"/>
        <v>8.935287544444444</v>
      </c>
    </row>
    <row r="8129" spans="1:7" x14ac:dyDescent="0.3">
      <c r="A8129">
        <v>81.240119934082003</v>
      </c>
      <c r="B8129">
        <v>81.451930000000004</v>
      </c>
      <c r="C8129">
        <v>0.21901439</v>
      </c>
      <c r="D8129">
        <v>-0.22035036999999999</v>
      </c>
      <c r="E8129">
        <v>9.0502129999999994</v>
      </c>
      <c r="F8129">
        <f t="shared" si="252"/>
        <v>7.3004796666666663E-2</v>
      </c>
      <c r="G8129">
        <f t="shared" si="253"/>
        <v>8.9378275444444455</v>
      </c>
    </row>
    <row r="8130" spans="1:7" x14ac:dyDescent="0.3">
      <c r="A8130">
        <v>81.250129699707003</v>
      </c>
      <c r="B8130">
        <v>81.429069999999996</v>
      </c>
      <c r="C8130">
        <v>0.21902770999999999</v>
      </c>
      <c r="D8130">
        <v>-0.23499970000000001</v>
      </c>
      <c r="E8130">
        <v>9.0476740000000007</v>
      </c>
      <c r="F8130">
        <f t="shared" si="252"/>
        <v>7.3009236666666658E-2</v>
      </c>
      <c r="G8130">
        <f t="shared" si="253"/>
        <v>8.935287544444444</v>
      </c>
    </row>
    <row r="8131" spans="1:7" x14ac:dyDescent="0.3">
      <c r="A8131">
        <v>81.260124206542898</v>
      </c>
      <c r="B8131">
        <v>81.446209999999994</v>
      </c>
      <c r="C8131">
        <v>0.21904104999999999</v>
      </c>
      <c r="D8131">
        <v>-0.25086979999999998</v>
      </c>
      <c r="E8131">
        <v>9.0495789999999996</v>
      </c>
      <c r="F8131">
        <f t="shared" si="252"/>
        <v>7.3013683333333329E-2</v>
      </c>
      <c r="G8131">
        <f t="shared" si="253"/>
        <v>8.9371919888888893</v>
      </c>
    </row>
    <row r="8132" spans="1:7" x14ac:dyDescent="0.3">
      <c r="A8132">
        <v>81.270133972167898</v>
      </c>
      <c r="B8132">
        <v>81.43289</v>
      </c>
      <c r="C8132">
        <v>0.21906771</v>
      </c>
      <c r="D8132">
        <v>-0.25331136999999998</v>
      </c>
      <c r="E8132">
        <v>9.0480979999999995</v>
      </c>
      <c r="F8132">
        <f t="shared" si="252"/>
        <v>7.3022569999999995E-2</v>
      </c>
      <c r="G8132">
        <f t="shared" si="253"/>
        <v>8.9357119888888903</v>
      </c>
    </row>
    <row r="8133" spans="1:7" x14ac:dyDescent="0.3">
      <c r="A8133">
        <v>81.280006408691406</v>
      </c>
      <c r="B8133">
        <v>81.438609999999997</v>
      </c>
      <c r="C8133">
        <v>0.21908104</v>
      </c>
      <c r="D8133">
        <v>-0.26918145999999998</v>
      </c>
      <c r="E8133">
        <v>9.0487330000000004</v>
      </c>
      <c r="F8133">
        <f t="shared" si="252"/>
        <v>7.3027013333333335E-2</v>
      </c>
      <c r="G8133">
        <f t="shared" si="253"/>
        <v>8.9363475444444447</v>
      </c>
    </row>
    <row r="8134" spans="1:7" x14ac:dyDescent="0.3">
      <c r="A8134">
        <v>81.290122985839801</v>
      </c>
      <c r="B8134">
        <v>81.436700000000002</v>
      </c>
      <c r="C8134">
        <v>0.21910769999999999</v>
      </c>
      <c r="D8134">
        <v>-0.27162301999999999</v>
      </c>
      <c r="E8134">
        <v>9.0485199999999999</v>
      </c>
      <c r="F8134">
        <f t="shared" ref="F8134:F8197" si="254">C8134/3</f>
        <v>7.3035900000000001E-2</v>
      </c>
      <c r="G8134">
        <f t="shared" ref="G8134:G8197" si="255">(B8134-$B$5)/9</f>
        <v>8.9361353222222224</v>
      </c>
    </row>
    <row r="8135" spans="1:7" x14ac:dyDescent="0.3">
      <c r="A8135">
        <v>81.299995422363196</v>
      </c>
      <c r="B8135">
        <v>81.396699999999996</v>
      </c>
      <c r="C8135">
        <v>0.21913436</v>
      </c>
      <c r="D8135">
        <v>-0.25941523999999999</v>
      </c>
      <c r="E8135">
        <v>9.0440760000000004</v>
      </c>
      <c r="F8135">
        <f t="shared" si="254"/>
        <v>7.3044786666666667E-2</v>
      </c>
      <c r="G8135">
        <f t="shared" si="255"/>
        <v>8.9316908777777773</v>
      </c>
    </row>
    <row r="8136" spans="1:7" x14ac:dyDescent="0.3">
      <c r="A8136">
        <v>81.310127258300696</v>
      </c>
      <c r="B8136">
        <v>81.43289</v>
      </c>
      <c r="C8136">
        <v>0.21916102000000001</v>
      </c>
      <c r="D8136">
        <v>-0.2618568</v>
      </c>
      <c r="E8136">
        <v>9.0480979999999995</v>
      </c>
      <c r="F8136">
        <f t="shared" si="254"/>
        <v>7.3053673333333333E-2</v>
      </c>
      <c r="G8136">
        <f t="shared" si="255"/>
        <v>8.9357119888888903</v>
      </c>
    </row>
    <row r="8137" spans="1:7" x14ac:dyDescent="0.3">
      <c r="A8137">
        <v>81.319999694824205</v>
      </c>
      <c r="B8137">
        <v>81.410020000000003</v>
      </c>
      <c r="C8137">
        <v>0.21917434</v>
      </c>
      <c r="D8137">
        <v>-0.27772691999999999</v>
      </c>
      <c r="E8137">
        <v>9.0455570000000005</v>
      </c>
      <c r="F8137">
        <f t="shared" si="254"/>
        <v>7.3058113333333327E-2</v>
      </c>
      <c r="G8137">
        <f t="shared" si="255"/>
        <v>8.9331708777777781</v>
      </c>
    </row>
    <row r="8138" spans="1:7" x14ac:dyDescent="0.3">
      <c r="A8138">
        <v>81.330131530761705</v>
      </c>
      <c r="B8138">
        <v>81.415729999999996</v>
      </c>
      <c r="C8138">
        <v>0.21917434</v>
      </c>
      <c r="D8138">
        <v>-0.30702558000000002</v>
      </c>
      <c r="E8138">
        <v>9.0461919999999996</v>
      </c>
      <c r="F8138">
        <f t="shared" si="254"/>
        <v>7.3058113333333327E-2</v>
      </c>
      <c r="G8138">
        <f t="shared" si="255"/>
        <v>8.9338053222222218</v>
      </c>
    </row>
    <row r="8139" spans="1:7" x14ac:dyDescent="0.3">
      <c r="A8139">
        <v>81.340003967285099</v>
      </c>
      <c r="B8139">
        <v>81.436700000000002</v>
      </c>
      <c r="C8139">
        <v>0.21917434</v>
      </c>
      <c r="D8139">
        <v>-0.33632424</v>
      </c>
      <c r="E8139">
        <v>9.0485199999999999</v>
      </c>
      <c r="F8139">
        <f t="shared" si="254"/>
        <v>7.3058113333333327E-2</v>
      </c>
      <c r="G8139">
        <f t="shared" si="255"/>
        <v>8.9361353222222224</v>
      </c>
    </row>
    <row r="8140" spans="1:7" x14ac:dyDescent="0.3">
      <c r="A8140">
        <v>81.350120544433594</v>
      </c>
      <c r="B8140">
        <v>81.387169999999998</v>
      </c>
      <c r="C8140">
        <v>0.21918768</v>
      </c>
      <c r="D8140">
        <v>-0.35219433999999999</v>
      </c>
      <c r="E8140">
        <v>9.0430170000000007</v>
      </c>
      <c r="F8140">
        <f t="shared" si="254"/>
        <v>7.3062559999999999E-2</v>
      </c>
      <c r="G8140">
        <f t="shared" si="255"/>
        <v>8.930631988888889</v>
      </c>
    </row>
    <row r="8141" spans="1:7" x14ac:dyDescent="0.3">
      <c r="A8141">
        <v>81.360130310058594</v>
      </c>
      <c r="B8141">
        <v>81.398589999999999</v>
      </c>
      <c r="C8141">
        <v>0.21921434000000001</v>
      </c>
      <c r="D8141">
        <v>-0.3546359</v>
      </c>
      <c r="E8141">
        <v>9.0442870000000006</v>
      </c>
      <c r="F8141">
        <f t="shared" si="254"/>
        <v>7.3071446666666665E-2</v>
      </c>
      <c r="G8141">
        <f t="shared" si="255"/>
        <v>8.9319008777777782</v>
      </c>
    </row>
    <row r="8142" spans="1:7" x14ac:dyDescent="0.3">
      <c r="A8142">
        <v>81.370002746582003</v>
      </c>
      <c r="B8142">
        <v>81.379554999999996</v>
      </c>
      <c r="C8142">
        <v>0.21924099999999999</v>
      </c>
      <c r="D8142">
        <v>-0.35585670000000003</v>
      </c>
      <c r="E8142">
        <v>9.0421715000000003</v>
      </c>
      <c r="F8142">
        <f t="shared" si="254"/>
        <v>7.308033333333333E-2</v>
      </c>
      <c r="G8142">
        <f t="shared" si="255"/>
        <v>8.9297858777777783</v>
      </c>
    </row>
    <row r="8143" spans="1:7" x14ac:dyDescent="0.3">
      <c r="A8143">
        <v>81.380119323730398</v>
      </c>
      <c r="B8143">
        <v>81.381454000000005</v>
      </c>
      <c r="C8143">
        <v>0.21925431000000001</v>
      </c>
      <c r="D8143">
        <v>-0.35585670000000003</v>
      </c>
      <c r="E8143">
        <v>9.0423819999999999</v>
      </c>
      <c r="F8143">
        <f t="shared" si="254"/>
        <v>7.3084770000000007E-2</v>
      </c>
      <c r="G8143">
        <f t="shared" si="255"/>
        <v>8.9299968777777785</v>
      </c>
    </row>
    <row r="8144" spans="1:7" x14ac:dyDescent="0.3">
      <c r="A8144">
        <v>81.390007019042898</v>
      </c>
      <c r="B8144">
        <v>81.400504999999995</v>
      </c>
      <c r="C8144">
        <v>0.21926765000000001</v>
      </c>
      <c r="D8144">
        <v>-0.37172677999999998</v>
      </c>
      <c r="E8144">
        <v>9.0444990000000001</v>
      </c>
      <c r="F8144">
        <f t="shared" si="254"/>
        <v>7.3089216666666665E-2</v>
      </c>
      <c r="G8144">
        <f t="shared" si="255"/>
        <v>8.9321136555555558</v>
      </c>
    </row>
    <row r="8145" spans="1:7" x14ac:dyDescent="0.3">
      <c r="A8145">
        <v>81.400001525878906</v>
      </c>
      <c r="B8145">
        <v>81.358599999999996</v>
      </c>
      <c r="C8145">
        <v>0.21928099000000001</v>
      </c>
      <c r="D8145">
        <v>-0.38759690000000002</v>
      </c>
      <c r="E8145">
        <v>9.0398429999999994</v>
      </c>
      <c r="F8145">
        <f t="shared" si="254"/>
        <v>7.3093663333333336E-2</v>
      </c>
      <c r="G8145">
        <f t="shared" si="255"/>
        <v>8.9274575444444437</v>
      </c>
    </row>
    <row r="8146" spans="1:7" x14ac:dyDescent="0.3">
      <c r="A8146">
        <v>81.410133361816406</v>
      </c>
      <c r="B8146">
        <v>81.370025999999996</v>
      </c>
      <c r="C8146">
        <v>0.21928099000000001</v>
      </c>
      <c r="D8146">
        <v>-0.41689556999999999</v>
      </c>
      <c r="E8146">
        <v>9.0411129999999993</v>
      </c>
      <c r="F8146">
        <f t="shared" si="254"/>
        <v>7.3093663333333336E-2</v>
      </c>
      <c r="G8146">
        <f t="shared" si="255"/>
        <v>8.9287270999999997</v>
      </c>
    </row>
    <row r="8147" spans="1:7" x14ac:dyDescent="0.3">
      <c r="A8147">
        <v>81.420005798339801</v>
      </c>
      <c r="B8147">
        <v>81.354789999999994</v>
      </c>
      <c r="C8147">
        <v>0.21948095000000001</v>
      </c>
      <c r="D8147">
        <v>-0.25453213000000002</v>
      </c>
      <c r="E8147">
        <v>9.0394199999999998</v>
      </c>
      <c r="F8147">
        <f t="shared" si="254"/>
        <v>7.3160316666666669E-2</v>
      </c>
      <c r="G8147">
        <f t="shared" si="255"/>
        <v>8.9270342111111116</v>
      </c>
    </row>
    <row r="8148" spans="1:7" x14ac:dyDescent="0.3">
      <c r="A8148">
        <v>81.430000305175696</v>
      </c>
      <c r="B8148">
        <v>81.455749999999995</v>
      </c>
      <c r="C8148">
        <v>0.21972089</v>
      </c>
      <c r="D8148">
        <v>-2.3805164E-2</v>
      </c>
      <c r="E8148">
        <v>9.050637</v>
      </c>
      <c r="F8148">
        <f t="shared" si="254"/>
        <v>7.3240296666666663E-2</v>
      </c>
      <c r="G8148">
        <f t="shared" si="255"/>
        <v>8.9382519888888883</v>
      </c>
    </row>
    <row r="8149" spans="1:7" x14ac:dyDescent="0.3">
      <c r="A8149">
        <v>81.440132141113196</v>
      </c>
      <c r="B8149">
        <v>81.562415999999999</v>
      </c>
      <c r="C8149">
        <v>0.21964090999999999</v>
      </c>
      <c r="D8149">
        <v>-0.13977904999999999</v>
      </c>
      <c r="E8149">
        <v>9.0624894999999999</v>
      </c>
      <c r="F8149">
        <f t="shared" si="254"/>
        <v>7.3213636666666665E-2</v>
      </c>
      <c r="G8149">
        <f t="shared" si="255"/>
        <v>8.9501037666666665</v>
      </c>
    </row>
    <row r="8150" spans="1:7" x14ac:dyDescent="0.3">
      <c r="A8150">
        <v>81.450126647949205</v>
      </c>
      <c r="B8150">
        <v>81.58717</v>
      </c>
      <c r="C8150">
        <v>0.21956094000000001</v>
      </c>
      <c r="D8150">
        <v>-0.25697367999999998</v>
      </c>
      <c r="E8150">
        <v>9.0652410000000003</v>
      </c>
      <c r="F8150">
        <f t="shared" si="254"/>
        <v>7.3186979999999999E-2</v>
      </c>
      <c r="G8150">
        <f t="shared" si="255"/>
        <v>8.9528542111111111</v>
      </c>
    </row>
    <row r="8151" spans="1:7" x14ac:dyDescent="0.3">
      <c r="A8151">
        <v>81.460121154785099</v>
      </c>
      <c r="B8151">
        <v>81.623369999999994</v>
      </c>
      <c r="C8151">
        <v>0.21957425999999999</v>
      </c>
      <c r="D8151">
        <v>-0.25697367999999998</v>
      </c>
      <c r="E8151">
        <v>9.0692620000000002</v>
      </c>
      <c r="F8151">
        <f t="shared" si="254"/>
        <v>7.3191419999999993E-2</v>
      </c>
      <c r="G8151">
        <f t="shared" si="255"/>
        <v>8.9568764333333331</v>
      </c>
    </row>
    <row r="8152" spans="1:7" x14ac:dyDescent="0.3">
      <c r="A8152">
        <v>81.470130920410099</v>
      </c>
      <c r="B8152">
        <v>81.575744999999998</v>
      </c>
      <c r="C8152">
        <v>0.21958759999999999</v>
      </c>
      <c r="D8152">
        <v>-0.27162301999999999</v>
      </c>
      <c r="E8152">
        <v>9.0639710000000004</v>
      </c>
      <c r="F8152">
        <f t="shared" si="254"/>
        <v>7.3195866666666665E-2</v>
      </c>
      <c r="G8152">
        <f t="shared" si="255"/>
        <v>8.9515847666666666</v>
      </c>
    </row>
    <row r="8153" spans="1:7" x14ac:dyDescent="0.3">
      <c r="A8153">
        <v>81.480125427246094</v>
      </c>
      <c r="B8153">
        <v>81.545270000000002</v>
      </c>
      <c r="C8153">
        <v>0.21958759999999999</v>
      </c>
      <c r="D8153">
        <v>-0.30092168000000002</v>
      </c>
      <c r="E8153">
        <v>9.0605849999999997</v>
      </c>
      <c r="F8153">
        <f t="shared" si="254"/>
        <v>7.3195866666666665E-2</v>
      </c>
      <c r="G8153">
        <f t="shared" si="255"/>
        <v>8.9481986555555562</v>
      </c>
    </row>
    <row r="8154" spans="1:7" x14ac:dyDescent="0.3">
      <c r="A8154">
        <v>81.489997863769503</v>
      </c>
      <c r="B8154">
        <v>81.547169999999994</v>
      </c>
      <c r="C8154">
        <v>0.21958759999999999</v>
      </c>
      <c r="D8154">
        <v>-0.33022034</v>
      </c>
      <c r="E8154">
        <v>9.0607959999999999</v>
      </c>
      <c r="F8154">
        <f t="shared" si="254"/>
        <v>7.3195866666666665E-2</v>
      </c>
      <c r="G8154">
        <f t="shared" si="255"/>
        <v>8.948409766666666</v>
      </c>
    </row>
    <row r="8155" spans="1:7" x14ac:dyDescent="0.3">
      <c r="A8155">
        <v>81.500007629394503</v>
      </c>
      <c r="B8155">
        <v>81.501459999999994</v>
      </c>
      <c r="C8155">
        <v>0.21958759999999999</v>
      </c>
      <c r="D8155">
        <v>-0.35951899999999998</v>
      </c>
      <c r="E8155">
        <v>9.0557165000000008</v>
      </c>
      <c r="F8155">
        <f t="shared" si="254"/>
        <v>7.3195866666666665E-2</v>
      </c>
      <c r="G8155">
        <f t="shared" si="255"/>
        <v>8.9433308777777771</v>
      </c>
    </row>
    <row r="8156" spans="1:7" x14ac:dyDescent="0.3">
      <c r="A8156">
        <v>81.510124206542898</v>
      </c>
      <c r="B8156">
        <v>81.520510000000002</v>
      </c>
      <c r="C8156">
        <v>0.21958759999999999</v>
      </c>
      <c r="D8156">
        <v>-0.38881767</v>
      </c>
      <c r="E8156">
        <v>9.0578339999999997</v>
      </c>
      <c r="F8156">
        <f t="shared" si="254"/>
        <v>7.3195866666666665E-2</v>
      </c>
      <c r="G8156">
        <f t="shared" si="255"/>
        <v>8.9454475444444448</v>
      </c>
    </row>
    <row r="8157" spans="1:7" x14ac:dyDescent="0.3">
      <c r="A8157">
        <v>81.520133972167898</v>
      </c>
      <c r="B8157">
        <v>81.482410000000002</v>
      </c>
      <c r="C8157">
        <v>0.21958759999999999</v>
      </c>
      <c r="D8157">
        <v>-0.41811632999999998</v>
      </c>
      <c r="E8157">
        <v>9.0535999999999994</v>
      </c>
      <c r="F8157">
        <f t="shared" si="254"/>
        <v>7.3195866666666665E-2</v>
      </c>
      <c r="G8157">
        <f t="shared" si="255"/>
        <v>8.9412142111111113</v>
      </c>
    </row>
    <row r="8158" spans="1:7" x14ac:dyDescent="0.3">
      <c r="A8158">
        <v>81.530128479003906</v>
      </c>
      <c r="B8158">
        <v>81.4405</v>
      </c>
      <c r="C8158">
        <v>0.21958759999999999</v>
      </c>
      <c r="D8158">
        <v>-0.44741500000000001</v>
      </c>
      <c r="E8158">
        <v>9.0489435</v>
      </c>
      <c r="F8158">
        <f t="shared" si="254"/>
        <v>7.3195866666666665E-2</v>
      </c>
      <c r="G8158">
        <f t="shared" si="255"/>
        <v>8.9365575444444456</v>
      </c>
    </row>
    <row r="8159" spans="1:7" x14ac:dyDescent="0.3">
      <c r="A8159">
        <v>81.540122985839801</v>
      </c>
      <c r="B8159">
        <v>81.442406000000005</v>
      </c>
      <c r="C8159">
        <v>0.21968088999999999</v>
      </c>
      <c r="D8159">
        <v>-0.38149300000000003</v>
      </c>
      <c r="E8159">
        <v>9.0491550000000007</v>
      </c>
      <c r="F8159">
        <f t="shared" si="254"/>
        <v>7.3226963333333325E-2</v>
      </c>
      <c r="G8159">
        <f t="shared" si="255"/>
        <v>8.936769322222224</v>
      </c>
    </row>
    <row r="8160" spans="1:7" x14ac:dyDescent="0.3">
      <c r="A8160">
        <v>81.549995422363196</v>
      </c>
      <c r="B8160">
        <v>81.467169999999996</v>
      </c>
      <c r="C8160">
        <v>0.21998751</v>
      </c>
      <c r="D8160">
        <v>-8.2402489999999995E-2</v>
      </c>
      <c r="E8160">
        <v>9.0519079999999992</v>
      </c>
      <c r="F8160">
        <f t="shared" si="254"/>
        <v>7.3329169999999999E-2</v>
      </c>
      <c r="G8160">
        <f t="shared" si="255"/>
        <v>8.9395208777777775</v>
      </c>
    </row>
    <row r="8161" spans="1:7" x14ac:dyDescent="0.3">
      <c r="A8161">
        <v>81.560005187988196</v>
      </c>
      <c r="B8161">
        <v>81.617649999999998</v>
      </c>
      <c r="C8161">
        <v>0.22004082999999999</v>
      </c>
      <c r="D8161">
        <v>-5.7986937000000002E-2</v>
      </c>
      <c r="E8161">
        <v>9.0686269999999993</v>
      </c>
      <c r="F8161">
        <f t="shared" si="254"/>
        <v>7.3346943333333331E-2</v>
      </c>
      <c r="G8161">
        <f t="shared" si="255"/>
        <v>8.9562408777777787</v>
      </c>
    </row>
    <row r="8162" spans="1:7" x14ac:dyDescent="0.3">
      <c r="A8162">
        <v>81.570121765136705</v>
      </c>
      <c r="B8162">
        <v>81.659559999999999</v>
      </c>
      <c r="C8162">
        <v>0.21994749</v>
      </c>
      <c r="D8162">
        <v>-0.18738937</v>
      </c>
      <c r="E8162">
        <v>9.073283</v>
      </c>
      <c r="F8162">
        <f t="shared" si="254"/>
        <v>7.3315829999999999E-2</v>
      </c>
      <c r="G8162">
        <f t="shared" si="255"/>
        <v>8.9608975444444443</v>
      </c>
    </row>
    <row r="8163" spans="1:7" x14ac:dyDescent="0.3">
      <c r="A8163">
        <v>81.579994201660099</v>
      </c>
      <c r="B8163">
        <v>81.653850000000006</v>
      </c>
      <c r="C8163">
        <v>0.21993417000000001</v>
      </c>
      <c r="D8163">
        <v>-0.23133736999999999</v>
      </c>
      <c r="E8163">
        <v>9.0726479999999992</v>
      </c>
      <c r="F8163">
        <f t="shared" si="254"/>
        <v>7.3311390000000004E-2</v>
      </c>
      <c r="G8163">
        <f t="shared" si="255"/>
        <v>8.9602631000000006</v>
      </c>
    </row>
    <row r="8164" spans="1:7" x14ac:dyDescent="0.3">
      <c r="A8164">
        <v>81.590126037597599</v>
      </c>
      <c r="B8164">
        <v>81.661469999999994</v>
      </c>
      <c r="C8164">
        <v>0.21993417000000001</v>
      </c>
      <c r="D8164">
        <v>-0.26063603000000002</v>
      </c>
      <c r="E8164">
        <v>9.0734960000000004</v>
      </c>
      <c r="F8164">
        <f t="shared" si="254"/>
        <v>7.3311390000000004E-2</v>
      </c>
      <c r="G8164">
        <f t="shared" si="255"/>
        <v>8.9611097666666666</v>
      </c>
    </row>
    <row r="8165" spans="1:7" x14ac:dyDescent="0.3">
      <c r="A8165">
        <v>81.600120544433594</v>
      </c>
      <c r="B8165">
        <v>81.634795999999994</v>
      </c>
      <c r="C8165">
        <v>0.21993417000000001</v>
      </c>
      <c r="D8165">
        <v>-0.28993469999999999</v>
      </c>
      <c r="E8165">
        <v>9.070532</v>
      </c>
      <c r="F8165">
        <f t="shared" si="254"/>
        <v>7.3311390000000004E-2</v>
      </c>
      <c r="G8165">
        <f t="shared" si="255"/>
        <v>8.958145988888889</v>
      </c>
    </row>
    <row r="8166" spans="1:7" x14ac:dyDescent="0.3">
      <c r="A8166">
        <v>81.610008239746094</v>
      </c>
      <c r="B8166">
        <v>81.636700000000005</v>
      </c>
      <c r="C8166">
        <v>0.21994749</v>
      </c>
      <c r="D8166">
        <v>-0.30458403000000001</v>
      </c>
      <c r="E8166">
        <v>9.0707439999999995</v>
      </c>
      <c r="F8166">
        <f t="shared" si="254"/>
        <v>7.3315829999999999E-2</v>
      </c>
      <c r="G8166">
        <f t="shared" si="255"/>
        <v>8.9583575444444463</v>
      </c>
    </row>
    <row r="8167" spans="1:7" x14ac:dyDescent="0.3">
      <c r="A8167">
        <v>81.620002746582003</v>
      </c>
      <c r="B8167">
        <v>81.583370000000002</v>
      </c>
      <c r="C8167">
        <v>0.21994749</v>
      </c>
      <c r="D8167">
        <v>-0.31923336000000002</v>
      </c>
      <c r="E8167">
        <v>9.0648169999999997</v>
      </c>
      <c r="F8167">
        <f t="shared" si="254"/>
        <v>7.3315829999999999E-2</v>
      </c>
      <c r="G8167">
        <f t="shared" si="255"/>
        <v>8.9524319888888897</v>
      </c>
    </row>
    <row r="8168" spans="1:7" x14ac:dyDescent="0.3">
      <c r="A8168">
        <v>81.629997253417898</v>
      </c>
      <c r="B8168">
        <v>81.554794000000001</v>
      </c>
      <c r="C8168">
        <v>0.21994749</v>
      </c>
      <c r="D8168">
        <v>-0.34853202</v>
      </c>
      <c r="E8168">
        <v>9.0616430000000001</v>
      </c>
      <c r="F8168">
        <f t="shared" si="254"/>
        <v>7.3315829999999999E-2</v>
      </c>
      <c r="G8168">
        <f t="shared" si="255"/>
        <v>8.9492568777777777</v>
      </c>
    </row>
    <row r="8169" spans="1:7" x14ac:dyDescent="0.3">
      <c r="A8169">
        <v>81.640129089355398</v>
      </c>
      <c r="B8169">
        <v>81.564316000000005</v>
      </c>
      <c r="C8169">
        <v>0.21994749</v>
      </c>
      <c r="D8169">
        <v>-0.37783067999999997</v>
      </c>
      <c r="E8169">
        <v>9.0626999999999995</v>
      </c>
      <c r="F8169">
        <f t="shared" si="254"/>
        <v>7.3315829999999999E-2</v>
      </c>
      <c r="G8169">
        <f t="shared" si="255"/>
        <v>8.9503148777777781</v>
      </c>
    </row>
    <row r="8170" spans="1:7" x14ac:dyDescent="0.3">
      <c r="A8170">
        <v>81.650123596191406</v>
      </c>
      <c r="B8170">
        <v>81.510980000000004</v>
      </c>
      <c r="C8170">
        <v>0.21996085000000001</v>
      </c>
      <c r="D8170">
        <v>-0.39370077999999997</v>
      </c>
      <c r="E8170">
        <v>9.0567740000000008</v>
      </c>
      <c r="F8170">
        <f t="shared" si="254"/>
        <v>7.3320283333333333E-2</v>
      </c>
      <c r="G8170">
        <f t="shared" si="255"/>
        <v>8.9443886555555565</v>
      </c>
    </row>
    <row r="8171" spans="1:7" x14ac:dyDescent="0.3">
      <c r="A8171">
        <v>81.659996032714801</v>
      </c>
      <c r="B8171">
        <v>81.520510000000002</v>
      </c>
      <c r="C8171">
        <v>0.21996085000000001</v>
      </c>
      <c r="D8171">
        <v>-0.42299944</v>
      </c>
      <c r="E8171">
        <v>9.0578339999999997</v>
      </c>
      <c r="F8171">
        <f t="shared" si="254"/>
        <v>7.3320283333333333E-2</v>
      </c>
      <c r="G8171">
        <f t="shared" si="255"/>
        <v>8.9454475444444448</v>
      </c>
    </row>
    <row r="8172" spans="1:7" x14ac:dyDescent="0.3">
      <c r="A8172">
        <v>81.670127868652301</v>
      </c>
      <c r="B8172">
        <v>81.474784999999997</v>
      </c>
      <c r="C8172">
        <v>0.21996085000000001</v>
      </c>
      <c r="D8172">
        <v>-0.45229809999999998</v>
      </c>
      <c r="E8172">
        <v>9.0527529999999992</v>
      </c>
      <c r="F8172">
        <f t="shared" si="254"/>
        <v>7.3320283333333333E-2</v>
      </c>
      <c r="G8172">
        <f t="shared" si="255"/>
        <v>8.9403669888888899</v>
      </c>
    </row>
    <row r="8173" spans="1:7" x14ac:dyDescent="0.3">
      <c r="A8173">
        <v>81.680000305175696</v>
      </c>
      <c r="B8173">
        <v>81.469070000000002</v>
      </c>
      <c r="C8173">
        <v>0.22010747</v>
      </c>
      <c r="D8173">
        <v>-0.33144112999999997</v>
      </c>
      <c r="E8173">
        <v>9.0521180000000001</v>
      </c>
      <c r="F8173">
        <f t="shared" si="254"/>
        <v>7.3369156666666671E-2</v>
      </c>
      <c r="G8173">
        <f t="shared" si="255"/>
        <v>8.9397319888888891</v>
      </c>
    </row>
    <row r="8174" spans="1:7" x14ac:dyDescent="0.3">
      <c r="A8174">
        <v>81.689994812011705</v>
      </c>
      <c r="B8174">
        <v>81.577650000000006</v>
      </c>
      <c r="C8174">
        <v>0.2204807</v>
      </c>
      <c r="D8174">
        <v>2.3805164E-2</v>
      </c>
      <c r="E8174">
        <v>9.0641829999999999</v>
      </c>
      <c r="F8174">
        <f t="shared" si="254"/>
        <v>7.3493566666666663E-2</v>
      </c>
      <c r="G8174">
        <f t="shared" si="255"/>
        <v>8.9517964333333353</v>
      </c>
    </row>
    <row r="8175" spans="1:7" x14ac:dyDescent="0.3">
      <c r="A8175">
        <v>81.700126647949205</v>
      </c>
      <c r="B8175">
        <v>81.714805999999996</v>
      </c>
      <c r="C8175">
        <v>0.22053401</v>
      </c>
      <c r="D8175">
        <v>6.1649269999999999E-2</v>
      </c>
      <c r="E8175">
        <v>9.0794219999999992</v>
      </c>
      <c r="F8175">
        <f t="shared" si="254"/>
        <v>7.3511336666666663E-2</v>
      </c>
      <c r="G8175">
        <f t="shared" si="255"/>
        <v>8.9670359888888882</v>
      </c>
    </row>
    <row r="8176" spans="1:7" x14ac:dyDescent="0.3">
      <c r="A8176">
        <v>81.709999084472599</v>
      </c>
      <c r="B8176">
        <v>81.810050000000004</v>
      </c>
      <c r="C8176">
        <v>0.22045403999999999</v>
      </c>
      <c r="D8176">
        <v>-5.4324604999999998E-2</v>
      </c>
      <c r="E8176">
        <v>9.0900040000000004</v>
      </c>
      <c r="F8176">
        <f t="shared" si="254"/>
        <v>7.3484679999999997E-2</v>
      </c>
      <c r="G8176">
        <f t="shared" si="255"/>
        <v>8.9776186555555562</v>
      </c>
    </row>
    <row r="8177" spans="1:7" x14ac:dyDescent="0.3">
      <c r="A8177">
        <v>81.720008850097599</v>
      </c>
      <c r="B8177">
        <v>81.792910000000006</v>
      </c>
      <c r="C8177">
        <v>0.22045403999999999</v>
      </c>
      <c r="D8177">
        <v>-8.4844045000000007E-2</v>
      </c>
      <c r="E8177">
        <v>9.0881000000000007</v>
      </c>
      <c r="F8177">
        <f t="shared" si="254"/>
        <v>7.3484679999999997E-2</v>
      </c>
      <c r="G8177">
        <f t="shared" si="255"/>
        <v>8.9757142111111126</v>
      </c>
    </row>
    <row r="8178" spans="1:7" x14ac:dyDescent="0.3">
      <c r="A8178">
        <v>81.730125427246094</v>
      </c>
      <c r="B8178">
        <v>81.825289999999995</v>
      </c>
      <c r="C8178">
        <v>0.22046737</v>
      </c>
      <c r="D8178">
        <v>-0.100714155</v>
      </c>
      <c r="E8178">
        <v>9.0916969999999999</v>
      </c>
      <c r="F8178">
        <f t="shared" si="254"/>
        <v>7.3489123333333337E-2</v>
      </c>
      <c r="G8178">
        <f t="shared" si="255"/>
        <v>8.9793119888888882</v>
      </c>
    </row>
    <row r="8179" spans="1:7" x14ac:dyDescent="0.3">
      <c r="A8179">
        <v>81.740119934082003</v>
      </c>
      <c r="B8179">
        <v>81.834810000000004</v>
      </c>
      <c r="C8179">
        <v>0.22046737</v>
      </c>
      <c r="D8179">
        <v>-0.13001283</v>
      </c>
      <c r="E8179">
        <v>9.0927550000000004</v>
      </c>
      <c r="F8179">
        <f t="shared" si="254"/>
        <v>7.3489123333333337E-2</v>
      </c>
      <c r="G8179">
        <f t="shared" si="255"/>
        <v>8.9803697666666675</v>
      </c>
    </row>
    <row r="8180" spans="1:7" x14ac:dyDescent="0.3">
      <c r="A8180">
        <v>81.750007629394503</v>
      </c>
      <c r="B8180">
        <v>81.781480000000002</v>
      </c>
      <c r="C8180">
        <v>0.2204807</v>
      </c>
      <c r="D8180">
        <v>-0.14466216000000001</v>
      </c>
      <c r="E8180">
        <v>9.0868300000000009</v>
      </c>
      <c r="F8180">
        <f t="shared" si="254"/>
        <v>7.3493566666666663E-2</v>
      </c>
      <c r="G8180">
        <f t="shared" si="255"/>
        <v>8.9744442111111127</v>
      </c>
    </row>
    <row r="8181" spans="1:7" x14ac:dyDescent="0.3">
      <c r="A8181">
        <v>81.760124206542898</v>
      </c>
      <c r="B8181">
        <v>81.800520000000006</v>
      </c>
      <c r="C8181">
        <v>0.2204807</v>
      </c>
      <c r="D8181">
        <v>-0.17396081999999999</v>
      </c>
      <c r="E8181">
        <v>9.0889450000000007</v>
      </c>
      <c r="F8181">
        <f t="shared" si="254"/>
        <v>7.3493566666666663E-2</v>
      </c>
      <c r="G8181">
        <f t="shared" si="255"/>
        <v>8.9765597666666679</v>
      </c>
    </row>
    <row r="8182" spans="1:7" x14ac:dyDescent="0.3">
      <c r="A8182">
        <v>81.770133972167898</v>
      </c>
      <c r="B8182">
        <v>81.768140000000002</v>
      </c>
      <c r="C8182">
        <v>0.22049403000000001</v>
      </c>
      <c r="D8182">
        <v>-0.18861015</v>
      </c>
      <c r="E8182">
        <v>9.0853479999999998</v>
      </c>
      <c r="F8182">
        <f t="shared" si="254"/>
        <v>7.3498010000000003E-2</v>
      </c>
      <c r="G8182">
        <f t="shared" si="255"/>
        <v>8.9729619888888905</v>
      </c>
    </row>
    <row r="8183" spans="1:7" x14ac:dyDescent="0.3">
      <c r="A8183">
        <v>81.780006408691406</v>
      </c>
      <c r="B8183">
        <v>81.756714000000002</v>
      </c>
      <c r="C8183">
        <v>0.22050734999999999</v>
      </c>
      <c r="D8183">
        <v>-0.18861015</v>
      </c>
      <c r="E8183">
        <v>9.0840779999999999</v>
      </c>
      <c r="F8183">
        <f t="shared" si="254"/>
        <v>7.3502449999999997E-2</v>
      </c>
      <c r="G8183">
        <f t="shared" si="255"/>
        <v>8.9716924333333345</v>
      </c>
    </row>
    <row r="8184" spans="1:7" x14ac:dyDescent="0.3">
      <c r="A8184">
        <v>81.790122985839801</v>
      </c>
      <c r="B8184">
        <v>81.762429999999995</v>
      </c>
      <c r="C8184">
        <v>0.22053401</v>
      </c>
      <c r="D8184">
        <v>-0.18861015</v>
      </c>
      <c r="E8184">
        <v>9.0847130000000007</v>
      </c>
      <c r="F8184">
        <f t="shared" si="254"/>
        <v>7.3511336666666663E-2</v>
      </c>
      <c r="G8184">
        <f t="shared" si="255"/>
        <v>8.972327544444445</v>
      </c>
    </row>
    <row r="8185" spans="1:7" x14ac:dyDescent="0.3">
      <c r="A8185">
        <v>81.799995422363196</v>
      </c>
      <c r="B8185">
        <v>81.730040000000002</v>
      </c>
      <c r="C8185">
        <v>0.22057399999999999</v>
      </c>
      <c r="D8185">
        <v>-0.17762315000000001</v>
      </c>
      <c r="E8185">
        <v>9.0811150000000005</v>
      </c>
      <c r="F8185">
        <f t="shared" si="254"/>
        <v>7.3524666666666669E-2</v>
      </c>
      <c r="G8185">
        <f t="shared" si="255"/>
        <v>8.968728655555557</v>
      </c>
    </row>
    <row r="8186" spans="1:7" x14ac:dyDescent="0.3">
      <c r="A8186">
        <v>81.810005187988196</v>
      </c>
      <c r="B8186">
        <v>81.766234999999995</v>
      </c>
      <c r="C8186">
        <v>0.22060066</v>
      </c>
      <c r="D8186">
        <v>-0.18006470999999999</v>
      </c>
      <c r="E8186">
        <v>9.0851349999999993</v>
      </c>
      <c r="F8186">
        <f t="shared" si="254"/>
        <v>7.3533553333333335E-2</v>
      </c>
      <c r="G8186">
        <f t="shared" si="255"/>
        <v>8.9727503222222218</v>
      </c>
    </row>
    <row r="8187" spans="1:7" x14ac:dyDescent="0.3">
      <c r="A8187">
        <v>81.819999694824205</v>
      </c>
      <c r="B8187">
        <v>81.752899999999997</v>
      </c>
      <c r="C8187">
        <v>0.22064069</v>
      </c>
      <c r="D8187">
        <v>-0.16785692999999999</v>
      </c>
      <c r="E8187">
        <v>9.0836539999999992</v>
      </c>
      <c r="F8187">
        <f t="shared" si="254"/>
        <v>7.3546896666666667E-2</v>
      </c>
      <c r="G8187">
        <f t="shared" si="255"/>
        <v>8.971268655555555</v>
      </c>
    </row>
    <row r="8188" spans="1:7" x14ac:dyDescent="0.3">
      <c r="A8188">
        <v>81.830131530761705</v>
      </c>
      <c r="B8188">
        <v>81.751000000000005</v>
      </c>
      <c r="C8188">
        <v>0.22068067</v>
      </c>
      <c r="D8188">
        <v>-0.15564916000000001</v>
      </c>
      <c r="E8188">
        <v>9.0834430000000008</v>
      </c>
      <c r="F8188">
        <f t="shared" si="254"/>
        <v>7.3560223333333327E-2</v>
      </c>
      <c r="G8188">
        <f t="shared" si="255"/>
        <v>8.9710575444444451</v>
      </c>
    </row>
    <row r="8189" spans="1:7" x14ac:dyDescent="0.3">
      <c r="A8189">
        <v>81.840126037597599</v>
      </c>
      <c r="B8189">
        <v>81.781480000000002</v>
      </c>
      <c r="C8189">
        <v>0.22070733000000001</v>
      </c>
      <c r="D8189">
        <v>-0.15809071</v>
      </c>
      <c r="E8189">
        <v>9.0868300000000009</v>
      </c>
      <c r="F8189">
        <f t="shared" si="254"/>
        <v>7.3569110000000007E-2</v>
      </c>
      <c r="G8189">
        <f t="shared" si="255"/>
        <v>8.9744442111111127</v>
      </c>
    </row>
    <row r="8190" spans="1:7" x14ac:dyDescent="0.3">
      <c r="A8190">
        <v>81.849998474121094</v>
      </c>
      <c r="B8190">
        <v>81.754810000000006</v>
      </c>
      <c r="C8190">
        <v>0.22073398999999999</v>
      </c>
      <c r="D8190">
        <v>-0.15809071</v>
      </c>
      <c r="E8190">
        <v>9.0838660000000004</v>
      </c>
      <c r="F8190">
        <f t="shared" si="254"/>
        <v>7.3577996666666659E-2</v>
      </c>
      <c r="G8190">
        <f t="shared" si="255"/>
        <v>8.971480877777779</v>
      </c>
    </row>
    <row r="8191" spans="1:7" x14ac:dyDescent="0.3">
      <c r="A8191">
        <v>81.860130310058594</v>
      </c>
      <c r="B8191">
        <v>81.787189999999995</v>
      </c>
      <c r="C8191">
        <v>0.22076064000000001</v>
      </c>
      <c r="D8191">
        <v>-0.14466216000000001</v>
      </c>
      <c r="E8191">
        <v>9.0874649999999999</v>
      </c>
      <c r="F8191">
        <f t="shared" si="254"/>
        <v>7.3586880000000007E-2</v>
      </c>
      <c r="G8191">
        <f t="shared" si="255"/>
        <v>8.9750786555555564</v>
      </c>
    </row>
    <row r="8192" spans="1:7" x14ac:dyDescent="0.3">
      <c r="A8192">
        <v>81.870002746582003</v>
      </c>
      <c r="B8192">
        <v>81.766234999999995</v>
      </c>
      <c r="C8192">
        <v>0.22078729999999999</v>
      </c>
      <c r="D8192">
        <v>-0.14710371</v>
      </c>
      <c r="E8192">
        <v>9.0851349999999993</v>
      </c>
      <c r="F8192">
        <f t="shared" si="254"/>
        <v>7.3595766666666659E-2</v>
      </c>
      <c r="G8192">
        <f t="shared" si="255"/>
        <v>8.9727503222222218</v>
      </c>
    </row>
    <row r="8193" spans="1:7" x14ac:dyDescent="0.3">
      <c r="A8193">
        <v>81.879997253417898</v>
      </c>
      <c r="B8193">
        <v>81.783379999999994</v>
      </c>
      <c r="C8193">
        <v>0.22081396</v>
      </c>
      <c r="D8193">
        <v>-0.14832449</v>
      </c>
      <c r="E8193">
        <v>9.0870409999999993</v>
      </c>
      <c r="F8193">
        <f t="shared" si="254"/>
        <v>7.3604653333333339E-2</v>
      </c>
      <c r="G8193">
        <f t="shared" si="255"/>
        <v>8.9746553222222225</v>
      </c>
    </row>
    <row r="8194" spans="1:7" x14ac:dyDescent="0.3">
      <c r="A8194">
        <v>81.890129089355398</v>
      </c>
      <c r="B8194">
        <v>81.810050000000004</v>
      </c>
      <c r="C8194">
        <v>0.22084063000000001</v>
      </c>
      <c r="D8194">
        <v>-0.15076603999999999</v>
      </c>
      <c r="E8194">
        <v>9.0900040000000004</v>
      </c>
      <c r="F8194">
        <f t="shared" si="254"/>
        <v>7.3613543333333337E-2</v>
      </c>
      <c r="G8194">
        <f t="shared" si="255"/>
        <v>8.9776186555555562</v>
      </c>
    </row>
    <row r="8195" spans="1:7" x14ac:dyDescent="0.3">
      <c r="A8195">
        <v>81.900123596191406</v>
      </c>
      <c r="B8195">
        <v>81.783379999999994</v>
      </c>
      <c r="C8195">
        <v>0.22085394999999999</v>
      </c>
      <c r="D8195">
        <v>-0.16663615000000001</v>
      </c>
      <c r="E8195">
        <v>9.0870409999999993</v>
      </c>
      <c r="F8195">
        <f t="shared" si="254"/>
        <v>7.3617983333333331E-2</v>
      </c>
      <c r="G8195">
        <f t="shared" si="255"/>
        <v>8.9746553222222225</v>
      </c>
    </row>
    <row r="8196" spans="1:7" x14ac:dyDescent="0.3">
      <c r="A8196">
        <v>81.909996032714801</v>
      </c>
      <c r="B8196">
        <v>81.817665000000005</v>
      </c>
      <c r="C8196">
        <v>0.22088061</v>
      </c>
      <c r="D8196">
        <v>-0.16907770999999999</v>
      </c>
      <c r="E8196">
        <v>9.0908499999999997</v>
      </c>
      <c r="F8196">
        <f t="shared" si="254"/>
        <v>7.3626869999999997E-2</v>
      </c>
      <c r="G8196">
        <f t="shared" si="255"/>
        <v>8.9784647666666686</v>
      </c>
    </row>
    <row r="8197" spans="1:7" x14ac:dyDescent="0.3">
      <c r="A8197">
        <v>81.920127868652301</v>
      </c>
      <c r="B8197">
        <v>81.800520000000006</v>
      </c>
      <c r="C8197">
        <v>0.22090726999999999</v>
      </c>
      <c r="D8197">
        <v>-0.17029849</v>
      </c>
      <c r="E8197">
        <v>9.0889450000000007</v>
      </c>
      <c r="F8197">
        <f t="shared" si="254"/>
        <v>7.3635756666666663E-2</v>
      </c>
      <c r="G8197">
        <f t="shared" si="255"/>
        <v>8.9765597666666679</v>
      </c>
    </row>
    <row r="8198" spans="1:7" x14ac:dyDescent="0.3">
      <c r="A8198">
        <v>81.930122375488196</v>
      </c>
      <c r="B8198">
        <v>81.787189999999995</v>
      </c>
      <c r="C8198">
        <v>0.22093393</v>
      </c>
      <c r="D8198">
        <v>-0.17274004000000001</v>
      </c>
      <c r="E8198">
        <v>9.0874649999999999</v>
      </c>
      <c r="F8198">
        <f t="shared" ref="F8198:F8261" si="256">C8198/3</f>
        <v>7.3644643333333329E-2</v>
      </c>
      <c r="G8198">
        <f t="shared" ref="G8198:G8261" si="257">(B8198-$B$5)/9</f>
        <v>8.9750786555555564</v>
      </c>
    </row>
    <row r="8199" spans="1:7" x14ac:dyDescent="0.3">
      <c r="A8199">
        <v>81.940132141113196</v>
      </c>
      <c r="B8199">
        <v>81.802430000000001</v>
      </c>
      <c r="C8199">
        <v>0.22097391999999999</v>
      </c>
      <c r="D8199">
        <v>-0.15931149</v>
      </c>
      <c r="E8199">
        <v>9.0891579999999994</v>
      </c>
      <c r="F8199">
        <f t="shared" si="256"/>
        <v>7.3657973333333335E-2</v>
      </c>
      <c r="G8199">
        <f t="shared" si="257"/>
        <v>8.9767719888888902</v>
      </c>
    </row>
    <row r="8200" spans="1:7" x14ac:dyDescent="0.3">
      <c r="A8200">
        <v>81.950004577636705</v>
      </c>
      <c r="B8200">
        <v>81.790999999999997</v>
      </c>
      <c r="C8200">
        <v>0.22098725</v>
      </c>
      <c r="D8200">
        <v>-0.16053227</v>
      </c>
      <c r="E8200">
        <v>9.0878879999999995</v>
      </c>
      <c r="F8200">
        <f t="shared" si="256"/>
        <v>7.3662416666666661E-2</v>
      </c>
      <c r="G8200">
        <f t="shared" si="257"/>
        <v>8.9755019888888885</v>
      </c>
    </row>
    <row r="8201" spans="1:7" x14ac:dyDescent="0.3">
      <c r="A8201">
        <v>81.960121154785099</v>
      </c>
      <c r="B8201">
        <v>81.806240000000003</v>
      </c>
      <c r="C8201">
        <v>0.22100058</v>
      </c>
      <c r="D8201">
        <v>-0.17640238</v>
      </c>
      <c r="E8201">
        <v>9.0895810000000008</v>
      </c>
      <c r="F8201">
        <f t="shared" si="256"/>
        <v>7.3666860000000001E-2</v>
      </c>
      <c r="G8201">
        <f t="shared" si="257"/>
        <v>8.9771953222222223</v>
      </c>
    </row>
    <row r="8202" spans="1:7" x14ac:dyDescent="0.3">
      <c r="A8202">
        <v>81.970008850097599</v>
      </c>
      <c r="B8202">
        <v>81.792910000000006</v>
      </c>
      <c r="C8202">
        <v>0.22101390000000001</v>
      </c>
      <c r="D8202">
        <v>-0.19227248</v>
      </c>
      <c r="E8202">
        <v>9.0881000000000007</v>
      </c>
      <c r="F8202">
        <f t="shared" si="256"/>
        <v>7.3671300000000009E-2</v>
      </c>
      <c r="G8202">
        <f t="shared" si="257"/>
        <v>8.9757142111111126</v>
      </c>
    </row>
    <row r="8203" spans="1:7" x14ac:dyDescent="0.3">
      <c r="A8203">
        <v>81.980125427246094</v>
      </c>
      <c r="B8203">
        <v>81.790999999999997</v>
      </c>
      <c r="C8203">
        <v>0.22102724000000001</v>
      </c>
      <c r="D8203">
        <v>-0.20814260000000001</v>
      </c>
      <c r="E8203">
        <v>9.0878879999999995</v>
      </c>
      <c r="F8203">
        <f t="shared" si="256"/>
        <v>7.3675746666666667E-2</v>
      </c>
      <c r="G8203">
        <f t="shared" si="257"/>
        <v>8.9755019888888885</v>
      </c>
    </row>
    <row r="8204" spans="1:7" x14ac:dyDescent="0.3">
      <c r="A8204">
        <v>81.989997863769503</v>
      </c>
      <c r="B8204">
        <v>81.810050000000004</v>
      </c>
      <c r="C8204">
        <v>0.2210539</v>
      </c>
      <c r="D8204">
        <v>-0.21058415</v>
      </c>
      <c r="E8204">
        <v>9.0900040000000004</v>
      </c>
      <c r="F8204">
        <f t="shared" si="256"/>
        <v>7.3684633333333333E-2</v>
      </c>
      <c r="G8204">
        <f t="shared" si="257"/>
        <v>8.9776186555555562</v>
      </c>
    </row>
    <row r="8205" spans="1:7" x14ac:dyDescent="0.3">
      <c r="A8205">
        <v>82.000007629394503</v>
      </c>
      <c r="B8205">
        <v>81.789090000000002</v>
      </c>
      <c r="C8205">
        <v>0.22108056000000001</v>
      </c>
      <c r="D8205">
        <v>-0.21302570000000001</v>
      </c>
      <c r="E8205">
        <v>9.0876760000000001</v>
      </c>
      <c r="F8205">
        <f t="shared" si="256"/>
        <v>7.3693519999999998E-2</v>
      </c>
      <c r="G8205">
        <f t="shared" si="257"/>
        <v>8.975289766666668</v>
      </c>
    </row>
    <row r="8206" spans="1:7" x14ac:dyDescent="0.3">
      <c r="A8206">
        <v>82.010124206542898</v>
      </c>
      <c r="B8206">
        <v>81.800520000000006</v>
      </c>
      <c r="C8206">
        <v>0.22110721</v>
      </c>
      <c r="D8206">
        <v>-0.22889581000000001</v>
      </c>
      <c r="E8206">
        <v>9.0889450000000007</v>
      </c>
      <c r="F8206">
        <f t="shared" si="256"/>
        <v>7.3702403333333333E-2</v>
      </c>
      <c r="G8206">
        <f t="shared" si="257"/>
        <v>8.9765597666666679</v>
      </c>
    </row>
    <row r="8207" spans="1:7" x14ac:dyDescent="0.3">
      <c r="A8207">
        <v>82.020133972167898</v>
      </c>
      <c r="B8207">
        <v>81.787189999999995</v>
      </c>
      <c r="C8207">
        <v>0.22112055</v>
      </c>
      <c r="D8207">
        <v>-0.21668804</v>
      </c>
      <c r="E8207">
        <v>9.0874649999999999</v>
      </c>
      <c r="F8207">
        <f t="shared" si="256"/>
        <v>7.3706850000000004E-2</v>
      </c>
      <c r="G8207">
        <f t="shared" si="257"/>
        <v>8.9750786555555564</v>
      </c>
    </row>
    <row r="8208" spans="1:7" x14ac:dyDescent="0.3">
      <c r="A8208">
        <v>82.030006408691406</v>
      </c>
      <c r="B8208">
        <v>81.790999999999997</v>
      </c>
      <c r="C8208">
        <v>0.22113387000000001</v>
      </c>
      <c r="D8208">
        <v>-0.23255814999999999</v>
      </c>
      <c r="E8208">
        <v>9.0878879999999995</v>
      </c>
      <c r="F8208">
        <f t="shared" si="256"/>
        <v>7.3711289999999999E-2</v>
      </c>
      <c r="G8208">
        <f t="shared" si="257"/>
        <v>8.9755019888888885</v>
      </c>
    </row>
    <row r="8209" spans="1:7" x14ac:dyDescent="0.3">
      <c r="A8209">
        <v>82.040000915527301</v>
      </c>
      <c r="B8209">
        <v>81.79862</v>
      </c>
      <c r="C8209">
        <v>0.22116052999999999</v>
      </c>
      <c r="D8209">
        <v>-0.23377892</v>
      </c>
      <c r="E8209">
        <v>9.0887349999999998</v>
      </c>
      <c r="F8209">
        <f t="shared" si="256"/>
        <v>7.3720176666666665E-2</v>
      </c>
      <c r="G8209">
        <f t="shared" si="257"/>
        <v>8.9763486555555563</v>
      </c>
    </row>
    <row r="8210" spans="1:7" x14ac:dyDescent="0.3">
      <c r="A8210">
        <v>82.050132751464801</v>
      </c>
      <c r="B8210">
        <v>81.770039999999995</v>
      </c>
      <c r="C8210">
        <v>0.22118719000000001</v>
      </c>
      <c r="D8210">
        <v>-0.23622048000000001</v>
      </c>
      <c r="E8210">
        <v>9.0855589999999999</v>
      </c>
      <c r="F8210">
        <f t="shared" si="256"/>
        <v>7.3729063333333331E-2</v>
      </c>
      <c r="G8210">
        <f t="shared" si="257"/>
        <v>8.9731731000000003</v>
      </c>
    </row>
    <row r="8211" spans="1:7" x14ac:dyDescent="0.3">
      <c r="A8211">
        <v>82.060005187988196</v>
      </c>
      <c r="B8211">
        <v>81.794809999999998</v>
      </c>
      <c r="C8211">
        <v>0.22120053000000001</v>
      </c>
      <c r="D8211">
        <v>-0.25209057000000001</v>
      </c>
      <c r="E8211">
        <v>9.0883109999999991</v>
      </c>
      <c r="F8211">
        <f t="shared" si="256"/>
        <v>7.3733510000000002E-2</v>
      </c>
      <c r="G8211">
        <f t="shared" si="257"/>
        <v>8.9759253222222224</v>
      </c>
    </row>
    <row r="8212" spans="1:7" x14ac:dyDescent="0.3">
      <c r="A8212">
        <v>82.069999694824205</v>
      </c>
      <c r="B8212">
        <v>81.781480000000002</v>
      </c>
      <c r="C8212">
        <v>0.22122718</v>
      </c>
      <c r="D8212">
        <v>-0.25453213000000002</v>
      </c>
      <c r="E8212">
        <v>9.0868300000000009</v>
      </c>
      <c r="F8212">
        <f t="shared" si="256"/>
        <v>7.3742393333333336E-2</v>
      </c>
      <c r="G8212">
        <f t="shared" si="257"/>
        <v>8.9744442111111127</v>
      </c>
    </row>
    <row r="8213" spans="1:7" x14ac:dyDescent="0.3">
      <c r="A8213">
        <v>82.079994201660099</v>
      </c>
      <c r="B8213">
        <v>81.766234999999995</v>
      </c>
      <c r="C8213">
        <v>0.22125384000000001</v>
      </c>
      <c r="D8213">
        <v>-0.25697367999999998</v>
      </c>
      <c r="E8213">
        <v>9.0851349999999993</v>
      </c>
      <c r="F8213">
        <f t="shared" si="256"/>
        <v>7.3751280000000002E-2</v>
      </c>
      <c r="G8213">
        <f t="shared" si="257"/>
        <v>8.9727503222222218</v>
      </c>
    </row>
    <row r="8214" spans="1:7" x14ac:dyDescent="0.3">
      <c r="A8214">
        <v>82.090126037597599</v>
      </c>
      <c r="B8214">
        <v>81.787189999999995</v>
      </c>
      <c r="C8214">
        <v>0.22128053</v>
      </c>
      <c r="D8214">
        <v>-0.25941523999999999</v>
      </c>
      <c r="E8214">
        <v>9.0874649999999999</v>
      </c>
      <c r="F8214">
        <f t="shared" si="256"/>
        <v>7.3760176666666663E-2</v>
      </c>
      <c r="G8214">
        <f t="shared" si="257"/>
        <v>8.9750786555555564</v>
      </c>
    </row>
    <row r="8215" spans="1:7" x14ac:dyDescent="0.3">
      <c r="A8215">
        <v>82.099998474121094</v>
      </c>
      <c r="B8215">
        <v>81.766234999999995</v>
      </c>
      <c r="C8215">
        <v>0.22129387</v>
      </c>
      <c r="D8215">
        <v>-0.26063603000000002</v>
      </c>
      <c r="E8215">
        <v>9.0851349999999993</v>
      </c>
      <c r="F8215">
        <f t="shared" si="256"/>
        <v>7.3764623333333335E-2</v>
      </c>
      <c r="G8215">
        <f t="shared" si="257"/>
        <v>8.9727503222222218</v>
      </c>
    </row>
    <row r="8216" spans="1:7" x14ac:dyDescent="0.3">
      <c r="A8216">
        <v>82.110130310058594</v>
      </c>
      <c r="B8216">
        <v>81.792910000000006</v>
      </c>
      <c r="C8216">
        <v>0.22130718999999999</v>
      </c>
      <c r="D8216">
        <v>-0.27650613000000002</v>
      </c>
      <c r="E8216">
        <v>9.0881000000000007</v>
      </c>
      <c r="F8216">
        <f t="shared" si="256"/>
        <v>7.3769063333333329E-2</v>
      </c>
      <c r="G8216">
        <f t="shared" si="257"/>
        <v>8.9757142111111126</v>
      </c>
    </row>
    <row r="8217" spans="1:7" x14ac:dyDescent="0.3">
      <c r="A8217">
        <v>82.120124816894503</v>
      </c>
      <c r="B8217">
        <v>81.764330000000001</v>
      </c>
      <c r="C8217">
        <v>0.22132051999999999</v>
      </c>
      <c r="D8217">
        <v>-0.29115545999999998</v>
      </c>
      <c r="E8217">
        <v>9.0849240000000009</v>
      </c>
      <c r="F8217">
        <f t="shared" si="256"/>
        <v>7.3773506666666669E-2</v>
      </c>
      <c r="G8217">
        <f t="shared" si="257"/>
        <v>8.9725386555555566</v>
      </c>
    </row>
    <row r="8218" spans="1:7" x14ac:dyDescent="0.3">
      <c r="A8218">
        <v>82.130119323730398</v>
      </c>
      <c r="B8218">
        <v>81.762429999999995</v>
      </c>
      <c r="C8218">
        <v>0.22133385</v>
      </c>
      <c r="D8218">
        <v>-0.30702558000000002</v>
      </c>
      <c r="E8218">
        <v>9.0847130000000007</v>
      </c>
      <c r="F8218">
        <f t="shared" si="256"/>
        <v>7.3777949999999995E-2</v>
      </c>
      <c r="G8218">
        <f t="shared" si="257"/>
        <v>8.972327544444445</v>
      </c>
    </row>
    <row r="8219" spans="1:7" x14ac:dyDescent="0.3">
      <c r="A8219">
        <v>82.140129089355398</v>
      </c>
      <c r="B8219">
        <v>81.785285999999999</v>
      </c>
      <c r="C8219">
        <v>0.22136049999999999</v>
      </c>
      <c r="D8219">
        <v>-0.30824634000000001</v>
      </c>
      <c r="E8219">
        <v>9.0872530000000005</v>
      </c>
      <c r="F8219">
        <f t="shared" si="256"/>
        <v>7.3786833333333329E-2</v>
      </c>
      <c r="G8219">
        <f t="shared" si="257"/>
        <v>8.9748671000000009</v>
      </c>
    </row>
    <row r="8220" spans="1:7" x14ac:dyDescent="0.3">
      <c r="A8220">
        <v>82.150123596191406</v>
      </c>
      <c r="B8220">
        <v>81.749089999999995</v>
      </c>
      <c r="C8220">
        <v>0.22137383999999999</v>
      </c>
      <c r="D8220">
        <v>-0.32411646999999999</v>
      </c>
      <c r="E8220">
        <v>9.0832320000000006</v>
      </c>
      <c r="F8220">
        <f t="shared" si="256"/>
        <v>7.3791280000000001E-2</v>
      </c>
      <c r="G8220">
        <f t="shared" si="257"/>
        <v>8.9708453222222229</v>
      </c>
    </row>
    <row r="8221" spans="1:7" x14ac:dyDescent="0.3">
      <c r="A8221">
        <v>82.160133361816406</v>
      </c>
      <c r="B8221">
        <v>81.779570000000007</v>
      </c>
      <c r="C8221">
        <v>0.2214005</v>
      </c>
      <c r="D8221">
        <v>-0.32655802</v>
      </c>
      <c r="E8221">
        <v>9.0866170000000004</v>
      </c>
      <c r="F8221">
        <f t="shared" si="256"/>
        <v>7.3800166666666667E-2</v>
      </c>
      <c r="G8221">
        <f t="shared" si="257"/>
        <v>8.9742319888888904</v>
      </c>
    </row>
    <row r="8222" spans="1:7" x14ac:dyDescent="0.3">
      <c r="A8222">
        <v>82.170005798339801</v>
      </c>
      <c r="B8222">
        <v>81.754810000000006</v>
      </c>
      <c r="C8222">
        <v>0.2214005</v>
      </c>
      <c r="D8222">
        <v>-0.35585670000000003</v>
      </c>
      <c r="E8222">
        <v>9.0838660000000004</v>
      </c>
      <c r="F8222">
        <f t="shared" si="256"/>
        <v>7.3800166666666667E-2</v>
      </c>
      <c r="G8222">
        <f t="shared" si="257"/>
        <v>8.971480877777779</v>
      </c>
    </row>
    <row r="8223" spans="1:7" x14ac:dyDescent="0.3">
      <c r="A8223">
        <v>82.180000305175696</v>
      </c>
      <c r="B8223">
        <v>81.747185000000002</v>
      </c>
      <c r="C8223">
        <v>0.22141382000000001</v>
      </c>
      <c r="D8223">
        <v>-0.35707745000000002</v>
      </c>
      <c r="E8223">
        <v>9.0830190000000002</v>
      </c>
      <c r="F8223">
        <f t="shared" si="256"/>
        <v>7.3804606666666675E-2</v>
      </c>
      <c r="G8223">
        <f t="shared" si="257"/>
        <v>8.9706336555555559</v>
      </c>
    </row>
    <row r="8224" spans="1:7" x14ac:dyDescent="0.3">
      <c r="A8224">
        <v>82.190132141113196</v>
      </c>
      <c r="B8224">
        <v>81.768140000000002</v>
      </c>
      <c r="C8224">
        <v>0.22141382000000001</v>
      </c>
      <c r="D8224">
        <v>-0.3863761</v>
      </c>
      <c r="E8224">
        <v>9.0853479999999998</v>
      </c>
      <c r="F8224">
        <f t="shared" si="256"/>
        <v>7.3804606666666675E-2</v>
      </c>
      <c r="G8224">
        <f t="shared" si="257"/>
        <v>8.9729619888888905</v>
      </c>
    </row>
    <row r="8225" spans="1:7" x14ac:dyDescent="0.3">
      <c r="A8225">
        <v>82.200126647949205</v>
      </c>
      <c r="B8225">
        <v>81.741470000000007</v>
      </c>
      <c r="C8225">
        <v>0.22144048</v>
      </c>
      <c r="D8225">
        <v>-0.38881767</v>
      </c>
      <c r="E8225">
        <v>9.0823839999999993</v>
      </c>
      <c r="F8225">
        <f t="shared" si="256"/>
        <v>7.3813493333333327E-2</v>
      </c>
      <c r="G8225">
        <f t="shared" si="257"/>
        <v>8.9699986555555569</v>
      </c>
    </row>
    <row r="8226" spans="1:7" x14ac:dyDescent="0.3">
      <c r="A8226">
        <v>82.209999084472599</v>
      </c>
      <c r="B8226">
        <v>81.749089999999995</v>
      </c>
      <c r="C8226">
        <v>0.22145382</v>
      </c>
      <c r="D8226">
        <v>-0.40468779999999999</v>
      </c>
      <c r="E8226">
        <v>9.0832320000000006</v>
      </c>
      <c r="F8226">
        <f t="shared" si="256"/>
        <v>7.3817939999999999E-2</v>
      </c>
      <c r="G8226">
        <f t="shared" si="257"/>
        <v>8.9708453222222229</v>
      </c>
    </row>
    <row r="8227" spans="1:7" x14ac:dyDescent="0.3">
      <c r="A8227">
        <v>82.220130920410099</v>
      </c>
      <c r="B8227">
        <v>81.720519999999993</v>
      </c>
      <c r="C8227">
        <v>0.22149381000000001</v>
      </c>
      <c r="D8227">
        <v>-0.40712935</v>
      </c>
      <c r="E8227">
        <v>9.0800560000000008</v>
      </c>
      <c r="F8227">
        <f t="shared" si="256"/>
        <v>7.3831270000000004E-2</v>
      </c>
      <c r="G8227">
        <f t="shared" si="257"/>
        <v>8.9676708777777776</v>
      </c>
    </row>
    <row r="8228" spans="1:7" x14ac:dyDescent="0.3">
      <c r="A8228">
        <v>82.230125427246094</v>
      </c>
      <c r="B8228">
        <v>81.712900000000005</v>
      </c>
      <c r="C8228">
        <v>0.22150713</v>
      </c>
      <c r="D8228">
        <v>-0.40957090000000002</v>
      </c>
      <c r="E8228">
        <v>9.0792090000000005</v>
      </c>
      <c r="F8228">
        <f t="shared" si="256"/>
        <v>7.3835709999999999E-2</v>
      </c>
      <c r="G8228">
        <f t="shared" si="257"/>
        <v>8.9668242111111116</v>
      </c>
    </row>
    <row r="8229" spans="1:7" x14ac:dyDescent="0.3">
      <c r="A8229">
        <v>82.239997863769503</v>
      </c>
      <c r="B8229">
        <v>81.733860000000007</v>
      </c>
      <c r="C8229">
        <v>0.22153379000000001</v>
      </c>
      <c r="D8229">
        <v>-0.41201246000000002</v>
      </c>
      <c r="E8229">
        <v>9.0815389999999994</v>
      </c>
      <c r="F8229">
        <f t="shared" si="256"/>
        <v>7.3844596666666665E-2</v>
      </c>
      <c r="G8229">
        <f t="shared" si="257"/>
        <v>8.9691531000000015</v>
      </c>
    </row>
    <row r="8230" spans="1:7" x14ac:dyDescent="0.3">
      <c r="A8230">
        <v>82.250129699707003</v>
      </c>
      <c r="B8230">
        <v>81.697659999999999</v>
      </c>
      <c r="C8230">
        <v>0.22156044999999999</v>
      </c>
      <c r="D8230">
        <v>-0.42788254999999997</v>
      </c>
      <c r="E8230">
        <v>9.0775170000000003</v>
      </c>
      <c r="F8230">
        <f t="shared" si="256"/>
        <v>7.3853483333333331E-2</v>
      </c>
      <c r="G8230">
        <f t="shared" si="257"/>
        <v>8.9651308777777778</v>
      </c>
    </row>
    <row r="8231" spans="1:7" x14ac:dyDescent="0.3">
      <c r="A8231">
        <v>82.260002136230398</v>
      </c>
      <c r="B8231">
        <v>81.747185000000002</v>
      </c>
      <c r="C8231">
        <v>0.22184037000000001</v>
      </c>
      <c r="D8231">
        <v>-0.14099982</v>
      </c>
      <c r="E8231">
        <v>9.0830190000000002</v>
      </c>
      <c r="F8231">
        <f t="shared" si="256"/>
        <v>7.3946789999999998E-2</v>
      </c>
      <c r="G8231">
        <f t="shared" si="257"/>
        <v>8.9706336555555559</v>
      </c>
    </row>
    <row r="8232" spans="1:7" x14ac:dyDescent="0.3">
      <c r="A8232">
        <v>82.270133972167898</v>
      </c>
      <c r="B8232">
        <v>81.886246</v>
      </c>
      <c r="C8232">
        <v>0.22208033999999999</v>
      </c>
      <c r="D8232">
        <v>7.6298599999999994E-2</v>
      </c>
      <c r="E8232">
        <v>9.098471</v>
      </c>
      <c r="F8232">
        <f t="shared" si="256"/>
        <v>7.402678E-2</v>
      </c>
      <c r="G8232">
        <f t="shared" si="257"/>
        <v>8.9860848777777775</v>
      </c>
    </row>
    <row r="8233" spans="1:7" x14ac:dyDescent="0.3">
      <c r="A8233">
        <v>82.280006408691406</v>
      </c>
      <c r="B8233">
        <v>82.051969999999997</v>
      </c>
      <c r="C8233">
        <v>0.2219737</v>
      </c>
      <c r="D8233">
        <v>-5.4324604999999998E-2</v>
      </c>
      <c r="E8233">
        <v>9.1168840000000007</v>
      </c>
      <c r="F8233">
        <f t="shared" si="256"/>
        <v>7.3991233333333337E-2</v>
      </c>
      <c r="G8233">
        <f t="shared" si="257"/>
        <v>9.0044986555555564</v>
      </c>
    </row>
    <row r="8234" spans="1:7" x14ac:dyDescent="0.3">
      <c r="A8234">
        <v>82.290000915527301</v>
      </c>
      <c r="B8234">
        <v>82.086250000000007</v>
      </c>
      <c r="C8234">
        <v>0.22189368000000001</v>
      </c>
      <c r="D8234">
        <v>-0.18372704000000001</v>
      </c>
      <c r="E8234">
        <v>9.1206929999999993</v>
      </c>
      <c r="F8234">
        <f t="shared" si="256"/>
        <v>7.3964559999999999E-2</v>
      </c>
      <c r="G8234">
        <f t="shared" si="257"/>
        <v>9.0083075444444454</v>
      </c>
    </row>
    <row r="8235" spans="1:7" x14ac:dyDescent="0.3">
      <c r="A8235">
        <v>82.300132751464801</v>
      </c>
      <c r="B8235">
        <v>82.044340000000005</v>
      </c>
      <c r="C8235">
        <v>0.22190704999999999</v>
      </c>
      <c r="D8235">
        <v>-0.19959715</v>
      </c>
      <c r="E8235">
        <v>9.1160370000000004</v>
      </c>
      <c r="F8235">
        <f t="shared" si="256"/>
        <v>7.3969016666666665E-2</v>
      </c>
      <c r="G8235">
        <f t="shared" si="257"/>
        <v>9.0036508777777797</v>
      </c>
    </row>
    <row r="8236" spans="1:7" x14ac:dyDescent="0.3">
      <c r="A8236">
        <v>82.310127258300696</v>
      </c>
      <c r="B8236">
        <v>82.032910000000001</v>
      </c>
      <c r="C8236">
        <v>0.22192037000000001</v>
      </c>
      <c r="D8236">
        <v>-0.21546725999999999</v>
      </c>
      <c r="E8236">
        <v>9.1147670000000005</v>
      </c>
      <c r="F8236">
        <f t="shared" si="256"/>
        <v>7.3973456666666673E-2</v>
      </c>
      <c r="G8236">
        <f t="shared" si="257"/>
        <v>9.0023808777777781</v>
      </c>
    </row>
    <row r="8237" spans="1:7" x14ac:dyDescent="0.3">
      <c r="A8237">
        <v>82.320121765136705</v>
      </c>
      <c r="B8237">
        <v>81.994810000000001</v>
      </c>
      <c r="C8237">
        <v>0.22192037000000001</v>
      </c>
      <c r="D8237">
        <v>-0.24476592</v>
      </c>
      <c r="E8237">
        <v>9.1105339999999995</v>
      </c>
      <c r="F8237">
        <f t="shared" si="256"/>
        <v>7.3973456666666673E-2</v>
      </c>
      <c r="G8237">
        <f t="shared" si="257"/>
        <v>8.9981475444444445</v>
      </c>
    </row>
    <row r="8238" spans="1:7" x14ac:dyDescent="0.3">
      <c r="A8238">
        <v>82.329994201660099</v>
      </c>
      <c r="B8238">
        <v>81.970060000000004</v>
      </c>
      <c r="C8238">
        <v>0.22192037000000001</v>
      </c>
      <c r="D8238">
        <v>-0.27406457000000001</v>
      </c>
      <c r="E8238">
        <v>9.1077829999999995</v>
      </c>
      <c r="F8238">
        <f t="shared" si="256"/>
        <v>7.3973456666666673E-2</v>
      </c>
      <c r="G8238">
        <f t="shared" si="257"/>
        <v>8.9953975444444456</v>
      </c>
    </row>
    <row r="8239" spans="1:7" x14ac:dyDescent="0.3">
      <c r="A8239">
        <v>82.340003967285099</v>
      </c>
      <c r="B8239">
        <v>81.970060000000004</v>
      </c>
      <c r="C8239">
        <v>0.22193371000000001</v>
      </c>
      <c r="D8239">
        <v>-0.27528535999999998</v>
      </c>
      <c r="E8239">
        <v>9.1077829999999995</v>
      </c>
      <c r="F8239">
        <f t="shared" si="256"/>
        <v>7.3977903333333331E-2</v>
      </c>
      <c r="G8239">
        <f t="shared" si="257"/>
        <v>8.9953975444444456</v>
      </c>
    </row>
    <row r="8240" spans="1:7" x14ac:dyDescent="0.3">
      <c r="A8240">
        <v>82.349998474121094</v>
      </c>
      <c r="B8240">
        <v>81.916725</v>
      </c>
      <c r="C8240">
        <v>0.22194704000000001</v>
      </c>
      <c r="D8240">
        <v>-0.29115545999999998</v>
      </c>
      <c r="E8240">
        <v>9.1018570000000008</v>
      </c>
      <c r="F8240">
        <f t="shared" si="256"/>
        <v>7.3982346666666671E-2</v>
      </c>
      <c r="G8240">
        <f t="shared" si="257"/>
        <v>8.9894714333333336</v>
      </c>
    </row>
    <row r="8241" spans="1:7" x14ac:dyDescent="0.3">
      <c r="A8241">
        <v>82.360008239746094</v>
      </c>
      <c r="B8241">
        <v>81.924340000000001</v>
      </c>
      <c r="C8241">
        <v>0.2219737</v>
      </c>
      <c r="D8241">
        <v>-0.293597</v>
      </c>
      <c r="E8241">
        <v>9.102703</v>
      </c>
      <c r="F8241">
        <f t="shared" si="256"/>
        <v>7.3991233333333337E-2</v>
      </c>
      <c r="G8241">
        <f t="shared" si="257"/>
        <v>8.9903175444444443</v>
      </c>
    </row>
    <row r="8242" spans="1:7" x14ac:dyDescent="0.3">
      <c r="A8242">
        <v>82.370124816894503</v>
      </c>
      <c r="B8242">
        <v>81.891959999999997</v>
      </c>
      <c r="C8242">
        <v>0.22198702000000001</v>
      </c>
      <c r="D8242">
        <v>-0.30946713999999997</v>
      </c>
      <c r="E8242">
        <v>9.0991060000000008</v>
      </c>
      <c r="F8242">
        <f t="shared" si="256"/>
        <v>7.3995673333333331E-2</v>
      </c>
      <c r="G8242">
        <f t="shared" si="257"/>
        <v>8.9867197666666669</v>
      </c>
    </row>
    <row r="8243" spans="1:7" x14ac:dyDescent="0.3">
      <c r="A8243">
        <v>82.379997253417898</v>
      </c>
      <c r="B8243">
        <v>81.867194999999995</v>
      </c>
      <c r="C8243">
        <v>0.22201367999999999</v>
      </c>
      <c r="D8243">
        <v>-0.31190869999999998</v>
      </c>
      <c r="E8243">
        <v>9.0963539999999998</v>
      </c>
      <c r="F8243">
        <f t="shared" si="256"/>
        <v>7.4004559999999997E-2</v>
      </c>
      <c r="G8243">
        <f t="shared" si="257"/>
        <v>8.9839681000000002</v>
      </c>
    </row>
    <row r="8244" spans="1:7" x14ac:dyDescent="0.3">
      <c r="A8244">
        <v>82.390007019042898</v>
      </c>
      <c r="B8244">
        <v>81.891959999999997</v>
      </c>
      <c r="C8244">
        <v>0.22204034</v>
      </c>
      <c r="D8244">
        <v>-0.31435025</v>
      </c>
      <c r="E8244">
        <v>9.0991060000000008</v>
      </c>
      <c r="F8244">
        <f t="shared" si="256"/>
        <v>7.4013446666666663E-2</v>
      </c>
      <c r="G8244">
        <f t="shared" si="257"/>
        <v>8.9867197666666669</v>
      </c>
    </row>
    <row r="8245" spans="1:7" x14ac:dyDescent="0.3">
      <c r="A8245">
        <v>82.400123596191406</v>
      </c>
      <c r="B8245">
        <v>81.853859999999997</v>
      </c>
      <c r="C8245">
        <v>0.22206699999999999</v>
      </c>
      <c r="D8245">
        <v>-0.31679180000000001</v>
      </c>
      <c r="E8245">
        <v>9.0948720000000005</v>
      </c>
      <c r="F8245">
        <f t="shared" si="256"/>
        <v>7.4022333333333329E-2</v>
      </c>
      <c r="G8245">
        <f t="shared" si="257"/>
        <v>8.9824864333333334</v>
      </c>
    </row>
    <row r="8246" spans="1:7" x14ac:dyDescent="0.3">
      <c r="A8246">
        <v>82.410133361816406</v>
      </c>
      <c r="B8246">
        <v>81.890050000000002</v>
      </c>
      <c r="C8246">
        <v>0.222107</v>
      </c>
      <c r="D8246">
        <v>-0.30580479999999999</v>
      </c>
      <c r="E8246">
        <v>9.0988930000000003</v>
      </c>
      <c r="F8246">
        <f t="shared" si="256"/>
        <v>7.4035666666666666E-2</v>
      </c>
      <c r="G8246">
        <f t="shared" si="257"/>
        <v>8.9865075444444447</v>
      </c>
    </row>
    <row r="8247" spans="1:7" x14ac:dyDescent="0.3">
      <c r="A8247">
        <v>82.420005798339801</v>
      </c>
      <c r="B8247">
        <v>81.876720000000006</v>
      </c>
      <c r="C8247">
        <v>0.22214698999999999</v>
      </c>
      <c r="D8247">
        <v>-0.28016847</v>
      </c>
      <c r="E8247">
        <v>9.0974109999999992</v>
      </c>
      <c r="F8247">
        <f t="shared" si="256"/>
        <v>7.4048996666666658E-2</v>
      </c>
      <c r="G8247">
        <f t="shared" si="257"/>
        <v>8.9850264333333349</v>
      </c>
    </row>
    <row r="8248" spans="1:7" x14ac:dyDescent="0.3">
      <c r="A8248">
        <v>82.430122375488196</v>
      </c>
      <c r="B8248">
        <v>81.882429999999999</v>
      </c>
      <c r="C8248">
        <v>0.22221363</v>
      </c>
      <c r="D8248">
        <v>-0.23988281</v>
      </c>
      <c r="E8248">
        <v>9.0980460000000001</v>
      </c>
      <c r="F8248">
        <f t="shared" si="256"/>
        <v>7.4071209999999998E-2</v>
      </c>
      <c r="G8248">
        <f t="shared" si="257"/>
        <v>8.9856608777777787</v>
      </c>
    </row>
    <row r="8249" spans="1:7" x14ac:dyDescent="0.3">
      <c r="A8249">
        <v>82.440132141113196</v>
      </c>
      <c r="B8249">
        <v>81.937674999999999</v>
      </c>
      <c r="C8249">
        <v>0.22228028</v>
      </c>
      <c r="D8249">
        <v>-0.20203869999999999</v>
      </c>
      <c r="E8249">
        <v>9.1041849999999993</v>
      </c>
      <c r="F8249">
        <f t="shared" si="256"/>
        <v>7.409342666666667E-2</v>
      </c>
      <c r="G8249">
        <f t="shared" si="257"/>
        <v>8.9917992111111111</v>
      </c>
    </row>
    <row r="8250" spans="1:7" x14ac:dyDescent="0.3">
      <c r="A8250">
        <v>82.450126647949205</v>
      </c>
      <c r="B8250">
        <v>81.937674999999999</v>
      </c>
      <c r="C8250">
        <v>0.22233359999999999</v>
      </c>
      <c r="D8250">
        <v>-0.17640238</v>
      </c>
      <c r="E8250">
        <v>9.1041849999999993</v>
      </c>
      <c r="F8250">
        <f t="shared" si="256"/>
        <v>7.4111200000000002E-2</v>
      </c>
      <c r="G8250">
        <f t="shared" si="257"/>
        <v>8.9917992111111111</v>
      </c>
    </row>
    <row r="8251" spans="1:7" x14ac:dyDescent="0.3">
      <c r="A8251">
        <v>82.459999084472599</v>
      </c>
      <c r="B8251">
        <v>81.992919999999998</v>
      </c>
      <c r="C8251">
        <v>0.22237359000000001</v>
      </c>
      <c r="D8251">
        <v>-0.16541538</v>
      </c>
      <c r="E8251">
        <v>9.1103229999999993</v>
      </c>
      <c r="F8251">
        <f t="shared" si="256"/>
        <v>7.4124530000000008E-2</v>
      </c>
      <c r="G8251">
        <f t="shared" si="257"/>
        <v>8.9979375444444454</v>
      </c>
    </row>
    <row r="8252" spans="1:7" x14ac:dyDescent="0.3">
      <c r="A8252">
        <v>82.470008850097599</v>
      </c>
      <c r="B8252">
        <v>81.987206</v>
      </c>
      <c r="C8252">
        <v>0.22237359000000001</v>
      </c>
      <c r="D8252">
        <v>-0.19471404</v>
      </c>
      <c r="E8252">
        <v>9.1096880000000002</v>
      </c>
      <c r="F8252">
        <f t="shared" si="256"/>
        <v>7.4124530000000008E-2</v>
      </c>
      <c r="G8252">
        <f t="shared" si="257"/>
        <v>8.997302655555556</v>
      </c>
    </row>
    <row r="8253" spans="1:7" x14ac:dyDescent="0.3">
      <c r="A8253">
        <v>82.480003356933594</v>
      </c>
      <c r="B8253">
        <v>81.983379999999997</v>
      </c>
      <c r="C8253">
        <v>0.22238690999999999</v>
      </c>
      <c r="D8253">
        <v>-0.21058415</v>
      </c>
      <c r="E8253">
        <v>9.1092639999999996</v>
      </c>
      <c r="F8253">
        <f t="shared" si="256"/>
        <v>7.4128970000000002E-2</v>
      </c>
      <c r="G8253">
        <f t="shared" si="257"/>
        <v>8.9968775444444447</v>
      </c>
    </row>
    <row r="8254" spans="1:7" x14ac:dyDescent="0.3">
      <c r="A8254">
        <v>82.490119934082003</v>
      </c>
      <c r="B8254">
        <v>82.004350000000002</v>
      </c>
      <c r="C8254">
        <v>0.22241357</v>
      </c>
      <c r="D8254">
        <v>-0.21302570000000001</v>
      </c>
      <c r="E8254">
        <v>9.1115929999999992</v>
      </c>
      <c r="F8254">
        <f t="shared" si="256"/>
        <v>7.4137856666666668E-2</v>
      </c>
      <c r="G8254">
        <f t="shared" si="257"/>
        <v>8.9992075444444453</v>
      </c>
    </row>
    <row r="8255" spans="1:7" x14ac:dyDescent="0.3">
      <c r="A8255">
        <v>82.500129699707003</v>
      </c>
      <c r="B8255">
        <v>81.983379999999997</v>
      </c>
      <c r="C8255">
        <v>0.22245355999999999</v>
      </c>
      <c r="D8255">
        <v>-0.18616859999999999</v>
      </c>
      <c r="E8255">
        <v>9.1092639999999996</v>
      </c>
      <c r="F8255">
        <f t="shared" si="256"/>
        <v>7.415118666666666E-2</v>
      </c>
      <c r="G8255">
        <f t="shared" si="257"/>
        <v>8.9968775444444447</v>
      </c>
    </row>
    <row r="8256" spans="1:7" x14ac:dyDescent="0.3">
      <c r="A8256">
        <v>82.510124206542898</v>
      </c>
      <c r="B8256">
        <v>82.019580000000005</v>
      </c>
      <c r="C8256">
        <v>0.22250687999999999</v>
      </c>
      <c r="D8256">
        <v>-0.16053227</v>
      </c>
      <c r="E8256">
        <v>9.1132860000000004</v>
      </c>
      <c r="F8256">
        <f t="shared" si="256"/>
        <v>7.4168959999999992E-2</v>
      </c>
      <c r="G8256">
        <f t="shared" si="257"/>
        <v>9.0008997666666684</v>
      </c>
    </row>
    <row r="8257" spans="1:7" x14ac:dyDescent="0.3">
      <c r="A8257">
        <v>82.519996643066406</v>
      </c>
      <c r="B8257">
        <v>81.998633999999996</v>
      </c>
      <c r="C8257">
        <v>0.22254686000000001</v>
      </c>
      <c r="D8257">
        <v>-0.14954527000000001</v>
      </c>
      <c r="E8257">
        <v>9.1109580000000001</v>
      </c>
      <c r="F8257">
        <f t="shared" si="256"/>
        <v>7.4182286666666666E-2</v>
      </c>
      <c r="G8257">
        <f t="shared" si="257"/>
        <v>8.998572433333333</v>
      </c>
    </row>
    <row r="8258" spans="1:7" x14ac:dyDescent="0.3">
      <c r="A8258">
        <v>82.530006408691406</v>
      </c>
      <c r="B8258">
        <v>82.034829999999999</v>
      </c>
      <c r="C8258">
        <v>0.22257355000000001</v>
      </c>
      <c r="D8258">
        <v>-0.15198681999999999</v>
      </c>
      <c r="E8258">
        <v>9.1149799999999992</v>
      </c>
      <c r="F8258">
        <f t="shared" si="256"/>
        <v>7.4191183333333341E-2</v>
      </c>
      <c r="G8258">
        <f t="shared" si="257"/>
        <v>9.002594211111111</v>
      </c>
    </row>
    <row r="8259" spans="1:7" x14ac:dyDescent="0.3">
      <c r="A8259">
        <v>82.540122985839801</v>
      </c>
      <c r="B8259">
        <v>82.044340000000005</v>
      </c>
      <c r="C8259">
        <v>0.22258689000000001</v>
      </c>
      <c r="D8259">
        <v>-0.16663615000000001</v>
      </c>
      <c r="E8259">
        <v>9.1160370000000004</v>
      </c>
      <c r="F8259">
        <f t="shared" si="256"/>
        <v>7.4195629999999999E-2</v>
      </c>
      <c r="G8259">
        <f t="shared" si="257"/>
        <v>9.0036508777777797</v>
      </c>
    </row>
    <row r="8260" spans="1:7" x14ac:dyDescent="0.3">
      <c r="A8260">
        <v>82.549995422363196</v>
      </c>
      <c r="B8260">
        <v>82.027209999999997</v>
      </c>
      <c r="C8260">
        <v>0.22260021999999999</v>
      </c>
      <c r="D8260">
        <v>-0.18128548999999999</v>
      </c>
      <c r="E8260">
        <v>9.1141319999999997</v>
      </c>
      <c r="F8260">
        <f t="shared" si="256"/>
        <v>7.4200073333333325E-2</v>
      </c>
      <c r="G8260">
        <f t="shared" si="257"/>
        <v>9.001747544444445</v>
      </c>
    </row>
    <row r="8261" spans="1:7" x14ac:dyDescent="0.3">
      <c r="A8261">
        <v>82.560005187988196</v>
      </c>
      <c r="B8261">
        <v>82.059579999999997</v>
      </c>
      <c r="C8261">
        <v>0.22262688</v>
      </c>
      <c r="D8261">
        <v>-0.18372704000000001</v>
      </c>
      <c r="E8261">
        <v>9.1177299999999999</v>
      </c>
      <c r="F8261">
        <f t="shared" si="256"/>
        <v>7.4208960000000004E-2</v>
      </c>
      <c r="G8261">
        <f t="shared" si="257"/>
        <v>9.0053442111111117</v>
      </c>
    </row>
    <row r="8262" spans="1:7" x14ac:dyDescent="0.3">
      <c r="A8262">
        <v>82.569999694824205</v>
      </c>
      <c r="B8262">
        <v>82.036720000000003</v>
      </c>
      <c r="C8262">
        <v>0.22266685999999999</v>
      </c>
      <c r="D8262">
        <v>-0.17151926000000001</v>
      </c>
      <c r="E8262">
        <v>9.1151905000000006</v>
      </c>
      <c r="F8262">
        <f t="shared" ref="F8262:F8325" si="258">C8262/3</f>
        <v>7.4222286666666665E-2</v>
      </c>
      <c r="G8262">
        <f t="shared" ref="G8262:G8325" si="259">(B8262-$B$5)/9</f>
        <v>9.002804211111112</v>
      </c>
    </row>
    <row r="8263" spans="1:7" x14ac:dyDescent="0.3">
      <c r="A8263">
        <v>82.579994201660099</v>
      </c>
      <c r="B8263">
        <v>82.034829999999999</v>
      </c>
      <c r="C8263">
        <v>0.22269352000000001</v>
      </c>
      <c r="D8263">
        <v>-0.15931149</v>
      </c>
      <c r="E8263">
        <v>9.1149799999999992</v>
      </c>
      <c r="F8263">
        <f t="shared" si="258"/>
        <v>7.4231173333333331E-2</v>
      </c>
      <c r="G8263">
        <f t="shared" si="259"/>
        <v>9.002594211111111</v>
      </c>
    </row>
    <row r="8264" spans="1:7" x14ac:dyDescent="0.3">
      <c r="A8264">
        <v>82.590126037597599</v>
      </c>
      <c r="B8264">
        <v>82.071010000000001</v>
      </c>
      <c r="C8264">
        <v>0.22272017999999999</v>
      </c>
      <c r="D8264">
        <v>-0.16175303999999999</v>
      </c>
      <c r="E8264">
        <v>9.1189999999999998</v>
      </c>
      <c r="F8264">
        <f t="shared" si="258"/>
        <v>7.4240059999999997E-2</v>
      </c>
      <c r="G8264">
        <f t="shared" si="259"/>
        <v>9.0066142111111116</v>
      </c>
    </row>
    <row r="8265" spans="1:7" x14ac:dyDescent="0.3">
      <c r="A8265">
        <v>82.599998474121094</v>
      </c>
      <c r="B8265">
        <v>82.044340000000005</v>
      </c>
      <c r="C8265">
        <v>0.22273351</v>
      </c>
      <c r="D8265">
        <v>-0.17640238</v>
      </c>
      <c r="E8265">
        <v>9.1160370000000004</v>
      </c>
      <c r="F8265">
        <f t="shared" si="258"/>
        <v>7.4244503333333337E-2</v>
      </c>
      <c r="G8265">
        <f t="shared" si="259"/>
        <v>9.0036508777777797</v>
      </c>
    </row>
    <row r="8266" spans="1:7" x14ac:dyDescent="0.3">
      <c r="A8266">
        <v>82.610130310058594</v>
      </c>
      <c r="B8266">
        <v>82.071010000000001</v>
      </c>
      <c r="C8266">
        <v>0.22276017000000001</v>
      </c>
      <c r="D8266">
        <v>-0.17884393000000001</v>
      </c>
      <c r="E8266">
        <v>9.1189999999999998</v>
      </c>
      <c r="F8266">
        <f t="shared" si="258"/>
        <v>7.4253390000000002E-2</v>
      </c>
      <c r="G8266">
        <f t="shared" si="259"/>
        <v>9.0066142111111116</v>
      </c>
    </row>
    <row r="8267" spans="1:7" x14ac:dyDescent="0.3">
      <c r="A8267">
        <v>82.620124816894503</v>
      </c>
      <c r="B8267">
        <v>82.050060000000002</v>
      </c>
      <c r="C8267">
        <v>0.22278682999999999</v>
      </c>
      <c r="D8267">
        <v>-0.18006470999999999</v>
      </c>
      <c r="E8267">
        <v>9.1166725</v>
      </c>
      <c r="F8267">
        <f t="shared" si="258"/>
        <v>7.4262276666666668E-2</v>
      </c>
      <c r="G8267">
        <f t="shared" si="259"/>
        <v>9.0042864333333341</v>
      </c>
    </row>
    <row r="8268" spans="1:7" x14ac:dyDescent="0.3">
      <c r="A8268">
        <v>82.629997253417898</v>
      </c>
      <c r="B8268">
        <v>82.048150000000007</v>
      </c>
      <c r="C8268">
        <v>0.22280016999999999</v>
      </c>
      <c r="D8268">
        <v>-0.19593482000000001</v>
      </c>
      <c r="E8268">
        <v>9.11646</v>
      </c>
      <c r="F8268">
        <f t="shared" si="258"/>
        <v>7.4266723333333326E-2</v>
      </c>
      <c r="G8268">
        <f t="shared" si="259"/>
        <v>9.0040742111111118</v>
      </c>
    </row>
    <row r="8269" spans="1:7" x14ac:dyDescent="0.3">
      <c r="A8269">
        <v>82.640007019042898</v>
      </c>
      <c r="B8269">
        <v>82.074820000000003</v>
      </c>
      <c r="C8269">
        <v>0.22281349</v>
      </c>
      <c r="D8269">
        <v>-0.21180493</v>
      </c>
      <c r="E8269">
        <v>9.1194240000000004</v>
      </c>
      <c r="F8269">
        <f t="shared" si="258"/>
        <v>7.4271163333333334E-2</v>
      </c>
      <c r="G8269">
        <f t="shared" si="259"/>
        <v>9.0070375444444455</v>
      </c>
    </row>
    <row r="8270" spans="1:7" x14ac:dyDescent="0.3">
      <c r="A8270">
        <v>82.650001525878906</v>
      </c>
      <c r="B8270">
        <v>82.046260000000004</v>
      </c>
      <c r="C8270">
        <v>0.22284014999999999</v>
      </c>
      <c r="D8270">
        <v>-0.21424647999999999</v>
      </c>
      <c r="E8270">
        <v>9.1162489999999998</v>
      </c>
      <c r="F8270">
        <f t="shared" si="258"/>
        <v>7.428005E-2</v>
      </c>
      <c r="G8270">
        <f t="shared" si="259"/>
        <v>9.0038642111111127</v>
      </c>
    </row>
    <row r="8271" spans="1:7" x14ac:dyDescent="0.3">
      <c r="A8271">
        <v>82.659996032714801</v>
      </c>
      <c r="B8271">
        <v>82.063389999999998</v>
      </c>
      <c r="C8271">
        <v>0.2228668</v>
      </c>
      <c r="D8271">
        <v>-0.20203869999999999</v>
      </c>
      <c r="E8271">
        <v>9.1181549999999998</v>
      </c>
      <c r="F8271">
        <f t="shared" si="258"/>
        <v>7.4288933333333335E-2</v>
      </c>
      <c r="G8271">
        <f t="shared" si="259"/>
        <v>9.0057675444444456</v>
      </c>
    </row>
    <row r="8272" spans="1:7" x14ac:dyDescent="0.3">
      <c r="A8272">
        <v>82.670127868652301</v>
      </c>
      <c r="B8272">
        <v>82.050060000000002</v>
      </c>
      <c r="C8272">
        <v>0.22289345999999999</v>
      </c>
      <c r="D8272">
        <v>-0.20203869999999999</v>
      </c>
      <c r="E8272">
        <v>9.1166725</v>
      </c>
      <c r="F8272">
        <f t="shared" si="258"/>
        <v>7.4297820000000001E-2</v>
      </c>
      <c r="G8272">
        <f t="shared" si="259"/>
        <v>9.0042864333333341</v>
      </c>
    </row>
    <row r="8273" spans="1:7" x14ac:dyDescent="0.3">
      <c r="A8273">
        <v>82.680000305175696</v>
      </c>
      <c r="B8273">
        <v>82.051969999999997</v>
      </c>
      <c r="C8273">
        <v>0.22292012</v>
      </c>
      <c r="D8273">
        <v>-0.20448026</v>
      </c>
      <c r="E8273">
        <v>9.1168840000000007</v>
      </c>
      <c r="F8273">
        <f t="shared" si="258"/>
        <v>7.4306706666666666E-2</v>
      </c>
      <c r="G8273">
        <f t="shared" si="259"/>
        <v>9.0044986555555564</v>
      </c>
    </row>
    <row r="8274" spans="1:7" x14ac:dyDescent="0.3">
      <c r="A8274">
        <v>82.690132141113196</v>
      </c>
      <c r="B8274">
        <v>82.088160000000002</v>
      </c>
      <c r="C8274">
        <v>0.22293346</v>
      </c>
      <c r="D8274">
        <v>-0.22035036999999999</v>
      </c>
      <c r="E8274">
        <v>9.1209059999999997</v>
      </c>
      <c r="F8274">
        <f t="shared" si="258"/>
        <v>7.4311153333333338E-2</v>
      </c>
      <c r="G8274">
        <f t="shared" si="259"/>
        <v>9.0085197666666676</v>
      </c>
    </row>
    <row r="8275" spans="1:7" x14ac:dyDescent="0.3">
      <c r="A8275">
        <v>82.700126647949205</v>
      </c>
      <c r="B8275">
        <v>82.040539999999993</v>
      </c>
      <c r="C8275">
        <v>0.22294678000000001</v>
      </c>
      <c r="D8275">
        <v>-0.23622048000000001</v>
      </c>
      <c r="E8275">
        <v>9.1156140000000008</v>
      </c>
      <c r="F8275">
        <f t="shared" si="258"/>
        <v>7.4315593333333332E-2</v>
      </c>
      <c r="G8275">
        <f t="shared" si="259"/>
        <v>9.0032286555555547</v>
      </c>
    </row>
    <row r="8276" spans="1:7" x14ac:dyDescent="0.3">
      <c r="A8276">
        <v>82.709999084472599</v>
      </c>
      <c r="B8276">
        <v>82.072913999999997</v>
      </c>
      <c r="C8276">
        <v>0.22296010999999999</v>
      </c>
      <c r="D8276">
        <v>-0.25086979999999998</v>
      </c>
      <c r="E8276">
        <v>9.1192119999999992</v>
      </c>
      <c r="F8276">
        <f t="shared" si="258"/>
        <v>7.4320036666666658E-2</v>
      </c>
      <c r="G8276">
        <f t="shared" si="259"/>
        <v>9.0068257666666671</v>
      </c>
    </row>
    <row r="8277" spans="1:7" x14ac:dyDescent="0.3">
      <c r="A8277">
        <v>82.720008850097599</v>
      </c>
      <c r="B8277">
        <v>82.044340000000005</v>
      </c>
      <c r="C8277">
        <v>0.22298677</v>
      </c>
      <c r="D8277">
        <v>-0.25209057000000001</v>
      </c>
      <c r="E8277">
        <v>9.1160370000000004</v>
      </c>
      <c r="F8277">
        <f t="shared" si="258"/>
        <v>7.4328923333333338E-2</v>
      </c>
      <c r="G8277">
        <f t="shared" si="259"/>
        <v>9.0036508777777797</v>
      </c>
    </row>
    <row r="8278" spans="1:7" x14ac:dyDescent="0.3">
      <c r="A8278">
        <v>82.730003356933594</v>
      </c>
      <c r="B8278">
        <v>82.038629999999998</v>
      </c>
      <c r="C8278">
        <v>0.22300010000000001</v>
      </c>
      <c r="D8278">
        <v>-0.2679607</v>
      </c>
      <c r="E8278">
        <v>9.1154019999999996</v>
      </c>
      <c r="F8278">
        <f t="shared" si="258"/>
        <v>7.4333366666666664E-2</v>
      </c>
      <c r="G8278">
        <f t="shared" si="259"/>
        <v>9.0030164333333342</v>
      </c>
    </row>
    <row r="8279" spans="1:7" x14ac:dyDescent="0.3">
      <c r="A8279">
        <v>82.739997863769503</v>
      </c>
      <c r="B8279">
        <v>82.057680000000005</v>
      </c>
      <c r="C8279">
        <v>0.22301343000000001</v>
      </c>
      <c r="D8279">
        <v>-0.26918145999999998</v>
      </c>
      <c r="E8279">
        <v>9.1175189999999997</v>
      </c>
      <c r="F8279">
        <f t="shared" si="258"/>
        <v>7.4337810000000004E-2</v>
      </c>
      <c r="G8279">
        <f t="shared" si="259"/>
        <v>9.0051331000000019</v>
      </c>
    </row>
    <row r="8280" spans="1:7" x14ac:dyDescent="0.3">
      <c r="A8280">
        <v>82.750007629394503</v>
      </c>
      <c r="B8280">
        <v>82.02149</v>
      </c>
      <c r="C8280">
        <v>0.22304009</v>
      </c>
      <c r="D8280">
        <v>-0.27162301999999999</v>
      </c>
      <c r="E8280">
        <v>9.1134979999999999</v>
      </c>
      <c r="F8280">
        <f t="shared" si="258"/>
        <v>7.434669666666667E-2</v>
      </c>
      <c r="G8280">
        <f t="shared" si="259"/>
        <v>9.0011119888888889</v>
      </c>
    </row>
    <row r="8281" spans="1:7" x14ac:dyDescent="0.3">
      <c r="A8281">
        <v>82.760002136230398</v>
      </c>
      <c r="B8281">
        <v>82.065290000000005</v>
      </c>
      <c r="C8281">
        <v>0.22305343</v>
      </c>
      <c r="D8281">
        <v>-0.28749313999999998</v>
      </c>
      <c r="E8281">
        <v>9.1183650000000007</v>
      </c>
      <c r="F8281">
        <f t="shared" si="258"/>
        <v>7.4351143333333328E-2</v>
      </c>
      <c r="G8281">
        <f t="shared" si="259"/>
        <v>9.0059786555555572</v>
      </c>
    </row>
    <row r="8282" spans="1:7" x14ac:dyDescent="0.3">
      <c r="A8282">
        <v>82.769996643066406</v>
      </c>
      <c r="B8282">
        <v>82.019580000000005</v>
      </c>
      <c r="C8282">
        <v>0.22308007999999999</v>
      </c>
      <c r="D8282">
        <v>-0.28871390000000002</v>
      </c>
      <c r="E8282">
        <v>9.1132860000000004</v>
      </c>
      <c r="F8282">
        <f t="shared" si="258"/>
        <v>7.4360026666666662E-2</v>
      </c>
      <c r="G8282">
        <f t="shared" si="259"/>
        <v>9.0008997666666684</v>
      </c>
    </row>
    <row r="8283" spans="1:7" x14ac:dyDescent="0.3">
      <c r="A8283">
        <v>82.780128479003906</v>
      </c>
      <c r="B8283">
        <v>82.02149</v>
      </c>
      <c r="C8283">
        <v>0.2230934</v>
      </c>
      <c r="D8283">
        <v>-0.30336322999999998</v>
      </c>
      <c r="E8283">
        <v>9.1134979999999999</v>
      </c>
      <c r="F8283">
        <f t="shared" si="258"/>
        <v>7.436446666666667E-2</v>
      </c>
      <c r="G8283">
        <f t="shared" si="259"/>
        <v>9.0011119888888889</v>
      </c>
    </row>
    <row r="8284" spans="1:7" x14ac:dyDescent="0.3">
      <c r="A8284">
        <v>82.790122985839801</v>
      </c>
      <c r="B8284">
        <v>82.032910000000001</v>
      </c>
      <c r="C8284">
        <v>0.22310674</v>
      </c>
      <c r="D8284">
        <v>-0.31923336000000002</v>
      </c>
      <c r="E8284">
        <v>9.1147670000000005</v>
      </c>
      <c r="F8284">
        <f t="shared" si="258"/>
        <v>7.4368913333333328E-2</v>
      </c>
      <c r="G8284">
        <f t="shared" si="259"/>
        <v>9.0023808777777781</v>
      </c>
    </row>
    <row r="8285" spans="1:7" x14ac:dyDescent="0.3">
      <c r="A8285">
        <v>82.800132751464801</v>
      </c>
      <c r="B8285">
        <v>82.004350000000002</v>
      </c>
      <c r="C8285">
        <v>0.22312006000000001</v>
      </c>
      <c r="D8285">
        <v>-0.33510345000000002</v>
      </c>
      <c r="E8285">
        <v>9.1115929999999992</v>
      </c>
      <c r="F8285">
        <f t="shared" si="258"/>
        <v>7.4373353333333336E-2</v>
      </c>
      <c r="G8285">
        <f t="shared" si="259"/>
        <v>8.9992075444444453</v>
      </c>
    </row>
    <row r="8286" spans="1:7" x14ac:dyDescent="0.3">
      <c r="A8286">
        <v>82.810127258300696</v>
      </c>
      <c r="B8286">
        <v>82.017685</v>
      </c>
      <c r="C8286">
        <v>0.22313340000000001</v>
      </c>
      <c r="D8286">
        <v>-0.35097358000000001</v>
      </c>
      <c r="E8286">
        <v>9.1130739999999992</v>
      </c>
      <c r="F8286">
        <f t="shared" si="258"/>
        <v>7.4377800000000008E-2</v>
      </c>
      <c r="G8286">
        <f t="shared" si="259"/>
        <v>9.0006892111111121</v>
      </c>
    </row>
    <row r="8287" spans="1:7" x14ac:dyDescent="0.3">
      <c r="A8287">
        <v>82.820121765136705</v>
      </c>
      <c r="B8287">
        <v>82.008150000000001</v>
      </c>
      <c r="C8287">
        <v>0.22316005999999999</v>
      </c>
      <c r="D8287">
        <v>-0.33876580000000001</v>
      </c>
      <c r="E8287">
        <v>9.1120160000000006</v>
      </c>
      <c r="F8287">
        <f t="shared" si="258"/>
        <v>7.438668666666666E-2</v>
      </c>
      <c r="G8287">
        <f t="shared" si="259"/>
        <v>8.9996297666666667</v>
      </c>
    </row>
    <row r="8288" spans="1:7" x14ac:dyDescent="0.3">
      <c r="A8288">
        <v>82.830131530761705</v>
      </c>
      <c r="B8288">
        <v>81.996729999999999</v>
      </c>
      <c r="C8288">
        <v>0.22317338</v>
      </c>
      <c r="D8288">
        <v>-0.3546359</v>
      </c>
      <c r="E8288">
        <v>9.1107460000000007</v>
      </c>
      <c r="F8288">
        <f t="shared" si="258"/>
        <v>7.4391126666666668E-2</v>
      </c>
      <c r="G8288">
        <f t="shared" si="259"/>
        <v>8.9983608777777775</v>
      </c>
    </row>
    <row r="8289" spans="1:7" x14ac:dyDescent="0.3">
      <c r="A8289">
        <v>82.840003967285099</v>
      </c>
      <c r="B8289">
        <v>82.008150000000001</v>
      </c>
      <c r="C8289">
        <v>0.22318672000000001</v>
      </c>
      <c r="D8289">
        <v>-0.37050601999999999</v>
      </c>
      <c r="E8289">
        <v>9.1120160000000006</v>
      </c>
      <c r="F8289">
        <f t="shared" si="258"/>
        <v>7.439557333333334E-2</v>
      </c>
      <c r="G8289">
        <f t="shared" si="259"/>
        <v>8.9996297666666667</v>
      </c>
    </row>
    <row r="8290" spans="1:7" x14ac:dyDescent="0.3">
      <c r="A8290">
        <v>82.849998474121094</v>
      </c>
      <c r="B8290">
        <v>81.968154999999996</v>
      </c>
      <c r="C8290">
        <v>0.22320003999999999</v>
      </c>
      <c r="D8290">
        <v>-0.3863761</v>
      </c>
      <c r="E8290">
        <v>9.1075710000000001</v>
      </c>
      <c r="F8290">
        <f t="shared" si="258"/>
        <v>7.4400013333333334E-2</v>
      </c>
      <c r="G8290">
        <f t="shared" si="259"/>
        <v>8.9951858777777787</v>
      </c>
    </row>
    <row r="8291" spans="1:7" x14ac:dyDescent="0.3">
      <c r="A8291">
        <v>82.860008239746094</v>
      </c>
      <c r="B8291">
        <v>81.996729999999999</v>
      </c>
      <c r="C8291">
        <v>0.22321340000000001</v>
      </c>
      <c r="D8291">
        <v>-0.40224623999999998</v>
      </c>
      <c r="E8291">
        <v>9.1107460000000007</v>
      </c>
      <c r="F8291">
        <f t="shared" si="258"/>
        <v>7.4404466666666669E-2</v>
      </c>
      <c r="G8291">
        <f t="shared" si="259"/>
        <v>8.9983608777777775</v>
      </c>
    </row>
    <row r="8292" spans="1:7" x14ac:dyDescent="0.3">
      <c r="A8292">
        <v>82.870002746582003</v>
      </c>
      <c r="B8292">
        <v>81.968154999999996</v>
      </c>
      <c r="C8292">
        <v>0.22322673000000001</v>
      </c>
      <c r="D8292">
        <v>-0.41811632999999998</v>
      </c>
      <c r="E8292">
        <v>9.1075710000000001</v>
      </c>
      <c r="F8292">
        <f t="shared" si="258"/>
        <v>7.4408910000000009E-2</v>
      </c>
      <c r="G8292">
        <f t="shared" si="259"/>
        <v>8.9951858777777787</v>
      </c>
    </row>
    <row r="8293" spans="1:7" x14ac:dyDescent="0.3">
      <c r="A8293">
        <v>82.880119323730398</v>
      </c>
      <c r="B8293">
        <v>81.956726000000003</v>
      </c>
      <c r="C8293">
        <v>0.22325339999999999</v>
      </c>
      <c r="D8293">
        <v>-0.42055789999999998</v>
      </c>
      <c r="E8293">
        <v>9.1063010000000002</v>
      </c>
      <c r="F8293">
        <f t="shared" si="258"/>
        <v>7.4417799999999992E-2</v>
      </c>
      <c r="G8293">
        <f t="shared" si="259"/>
        <v>8.9939159888888902</v>
      </c>
    </row>
    <row r="8294" spans="1:7" x14ac:dyDescent="0.3">
      <c r="A8294">
        <v>82.890007019042898</v>
      </c>
      <c r="B8294">
        <v>81.981489999999994</v>
      </c>
      <c r="C8294">
        <v>0.22328006</v>
      </c>
      <c r="D8294">
        <v>-0.42299944</v>
      </c>
      <c r="E8294">
        <v>9.1090529999999994</v>
      </c>
      <c r="F8294">
        <f t="shared" si="258"/>
        <v>7.4426686666666672E-2</v>
      </c>
      <c r="G8294">
        <f t="shared" si="259"/>
        <v>8.9966675444444437</v>
      </c>
    </row>
    <row r="8295" spans="1:7" x14ac:dyDescent="0.3">
      <c r="A8295">
        <v>82.900001525878906</v>
      </c>
      <c r="B8295">
        <v>81.979579999999999</v>
      </c>
      <c r="C8295">
        <v>0.2235733</v>
      </c>
      <c r="D8295">
        <v>-0.13733749000000001</v>
      </c>
      <c r="E8295">
        <v>9.108841</v>
      </c>
      <c r="F8295">
        <f t="shared" si="258"/>
        <v>7.4524433333333334E-2</v>
      </c>
      <c r="G8295">
        <f t="shared" si="259"/>
        <v>8.9964553222222232</v>
      </c>
    </row>
    <row r="8296" spans="1:7" x14ac:dyDescent="0.3">
      <c r="A8296">
        <v>82.909996032714801</v>
      </c>
      <c r="B8296">
        <v>82.149109999999993</v>
      </c>
      <c r="C8296">
        <v>0.22374658</v>
      </c>
      <c r="D8296">
        <v>1.037661E-2</v>
      </c>
      <c r="E8296">
        <v>9.1276779999999995</v>
      </c>
      <c r="F8296">
        <f t="shared" si="258"/>
        <v>7.4582193333333338E-2</v>
      </c>
      <c r="G8296">
        <f t="shared" si="259"/>
        <v>9.0152919888888885</v>
      </c>
    </row>
    <row r="8297" spans="1:7" x14ac:dyDescent="0.3">
      <c r="A8297">
        <v>82.920005798339801</v>
      </c>
      <c r="B8297">
        <v>82.232924999999994</v>
      </c>
      <c r="C8297">
        <v>0.22365326999999999</v>
      </c>
      <c r="D8297">
        <v>-0.1202466</v>
      </c>
      <c r="E8297">
        <v>9.1369910000000001</v>
      </c>
      <c r="F8297">
        <f t="shared" si="258"/>
        <v>7.455109E-2</v>
      </c>
      <c r="G8297">
        <f t="shared" si="259"/>
        <v>9.0246047666666662</v>
      </c>
    </row>
    <row r="8298" spans="1:7" x14ac:dyDescent="0.3">
      <c r="A8298">
        <v>82.930000305175696</v>
      </c>
      <c r="B8298">
        <v>82.265309999999999</v>
      </c>
      <c r="C8298">
        <v>0.22361328999999999</v>
      </c>
      <c r="D8298">
        <v>-0.19349326</v>
      </c>
      <c r="E8298">
        <v>9.1405899999999995</v>
      </c>
      <c r="F8298">
        <f t="shared" si="258"/>
        <v>7.4537763333333326E-2</v>
      </c>
      <c r="G8298">
        <f t="shared" si="259"/>
        <v>9.0282031000000007</v>
      </c>
    </row>
    <row r="8299" spans="1:7" x14ac:dyDescent="0.3">
      <c r="A8299">
        <v>82.939994812011705</v>
      </c>
      <c r="B8299">
        <v>82.278639999999996</v>
      </c>
      <c r="C8299">
        <v>0.22362661</v>
      </c>
      <c r="D8299">
        <v>-0.20814260000000001</v>
      </c>
      <c r="E8299">
        <v>9.1420700000000004</v>
      </c>
      <c r="F8299">
        <f t="shared" si="258"/>
        <v>7.4542203333333334E-2</v>
      </c>
      <c r="G8299">
        <f t="shared" si="259"/>
        <v>9.0296842111111104</v>
      </c>
    </row>
    <row r="8300" spans="1:7" x14ac:dyDescent="0.3">
      <c r="A8300">
        <v>82.950004577636705</v>
      </c>
      <c r="B8300">
        <v>82.229119999999995</v>
      </c>
      <c r="C8300">
        <v>0.22362661</v>
      </c>
      <c r="D8300">
        <v>-0.23744125999999999</v>
      </c>
      <c r="E8300">
        <v>9.1365669999999994</v>
      </c>
      <c r="F8300">
        <f t="shared" si="258"/>
        <v>7.4542203333333334E-2</v>
      </c>
      <c r="G8300">
        <f t="shared" si="259"/>
        <v>9.0241819888888894</v>
      </c>
    </row>
    <row r="8301" spans="1:7" x14ac:dyDescent="0.3">
      <c r="A8301">
        <v>82.959999084472599</v>
      </c>
      <c r="B8301">
        <v>82.229119999999995</v>
      </c>
      <c r="C8301">
        <v>0.22362661</v>
      </c>
      <c r="D8301">
        <v>-0.26673989999999997</v>
      </c>
      <c r="E8301">
        <v>9.1365669999999994</v>
      </c>
      <c r="F8301">
        <f t="shared" si="258"/>
        <v>7.4542203333333334E-2</v>
      </c>
      <c r="G8301">
        <f t="shared" si="259"/>
        <v>9.0241819888888894</v>
      </c>
    </row>
    <row r="8302" spans="1:7" x14ac:dyDescent="0.3">
      <c r="A8302">
        <v>82.970008850097599</v>
      </c>
      <c r="B8302">
        <v>82.192924000000005</v>
      </c>
      <c r="C8302">
        <v>0.22362661</v>
      </c>
      <c r="D8302">
        <v>-0.29603857</v>
      </c>
      <c r="E8302">
        <v>9.1325459999999996</v>
      </c>
      <c r="F8302">
        <f t="shared" si="258"/>
        <v>7.4542203333333334E-2</v>
      </c>
      <c r="G8302">
        <f t="shared" si="259"/>
        <v>9.0201602111111114</v>
      </c>
    </row>
    <row r="8303" spans="1:7" x14ac:dyDescent="0.3">
      <c r="A8303">
        <v>82.980125427246094</v>
      </c>
      <c r="B8303">
        <v>82.156729999999996</v>
      </c>
      <c r="C8303">
        <v>0.22362661</v>
      </c>
      <c r="D8303">
        <v>-0.31068790000000002</v>
      </c>
      <c r="E8303">
        <v>9.1285249999999998</v>
      </c>
      <c r="F8303">
        <f t="shared" si="258"/>
        <v>7.4542203333333334E-2</v>
      </c>
      <c r="G8303">
        <f t="shared" si="259"/>
        <v>9.0161386555555563</v>
      </c>
    </row>
    <row r="8304" spans="1:7" x14ac:dyDescent="0.3">
      <c r="A8304">
        <v>82.990119934082003</v>
      </c>
      <c r="B8304">
        <v>82.154820000000001</v>
      </c>
      <c r="C8304">
        <v>0.22362661</v>
      </c>
      <c r="D8304">
        <v>-0.33998655999999999</v>
      </c>
      <c r="E8304">
        <v>9.1283130000000003</v>
      </c>
      <c r="F8304">
        <f t="shared" si="258"/>
        <v>7.4542203333333334E-2</v>
      </c>
      <c r="G8304">
        <f t="shared" si="259"/>
        <v>9.015926433333334</v>
      </c>
    </row>
    <row r="8305" spans="1:7" x14ac:dyDescent="0.3">
      <c r="A8305">
        <v>83.000007629394503</v>
      </c>
      <c r="B8305">
        <v>82.107200000000006</v>
      </c>
      <c r="C8305">
        <v>0.22362661</v>
      </c>
      <c r="D8305">
        <v>-0.36928523000000002</v>
      </c>
      <c r="E8305">
        <v>9.1230209999999996</v>
      </c>
      <c r="F8305">
        <f t="shared" si="258"/>
        <v>7.4542203333333334E-2</v>
      </c>
      <c r="G8305">
        <f t="shared" si="259"/>
        <v>9.0106353222222229</v>
      </c>
    </row>
    <row r="8306" spans="1:7" x14ac:dyDescent="0.3">
      <c r="A8306">
        <v>83.010002136230398</v>
      </c>
      <c r="B8306">
        <v>82.128159999999994</v>
      </c>
      <c r="C8306">
        <v>0.22362661</v>
      </c>
      <c r="D8306">
        <v>-0.39858389999999999</v>
      </c>
      <c r="E8306">
        <v>9.1253499999999992</v>
      </c>
      <c r="F8306">
        <f t="shared" si="258"/>
        <v>7.4542203333333334E-2</v>
      </c>
      <c r="G8306">
        <f t="shared" si="259"/>
        <v>9.012964211111111</v>
      </c>
    </row>
    <row r="8307" spans="1:7" x14ac:dyDescent="0.3">
      <c r="A8307">
        <v>83.020133972167898</v>
      </c>
      <c r="B8307">
        <v>82.093869999999995</v>
      </c>
      <c r="C8307">
        <v>0.22363995</v>
      </c>
      <c r="D8307">
        <v>-0.41445399999999999</v>
      </c>
      <c r="E8307">
        <v>9.1215410000000006</v>
      </c>
      <c r="F8307">
        <f t="shared" si="258"/>
        <v>7.4546650000000006E-2</v>
      </c>
      <c r="G8307">
        <f t="shared" si="259"/>
        <v>9.0091542111111114</v>
      </c>
    </row>
    <row r="8308" spans="1:7" x14ac:dyDescent="0.3">
      <c r="A8308">
        <v>83.030006408691406</v>
      </c>
      <c r="B8308">
        <v>82.061485000000005</v>
      </c>
      <c r="C8308">
        <v>0.22369327</v>
      </c>
      <c r="D8308">
        <v>-0.38881767</v>
      </c>
      <c r="E8308">
        <v>9.1179419999999993</v>
      </c>
      <c r="F8308">
        <f t="shared" si="258"/>
        <v>7.4564423333333338E-2</v>
      </c>
      <c r="G8308">
        <f t="shared" si="259"/>
        <v>9.0055558777777787</v>
      </c>
    </row>
    <row r="8309" spans="1:7" x14ac:dyDescent="0.3">
      <c r="A8309">
        <v>83.040000915527301</v>
      </c>
      <c r="B8309">
        <v>82.112915000000001</v>
      </c>
      <c r="C8309">
        <v>0.22403987</v>
      </c>
      <c r="D8309">
        <v>-6.1649269999999999E-2</v>
      </c>
      <c r="E8309">
        <v>9.1236560000000004</v>
      </c>
      <c r="F8309">
        <f t="shared" si="258"/>
        <v>7.4679956666666672E-2</v>
      </c>
      <c r="G8309">
        <f t="shared" si="259"/>
        <v>9.0112703222222237</v>
      </c>
    </row>
    <row r="8310" spans="1:7" x14ac:dyDescent="0.3">
      <c r="A8310">
        <v>83.049995422363196</v>
      </c>
      <c r="B8310">
        <v>82.215779999999995</v>
      </c>
      <c r="C8310">
        <v>0.22418650000000001</v>
      </c>
      <c r="D8310">
        <v>5.7986937000000002E-2</v>
      </c>
      <c r="E8310">
        <v>9.1350859999999994</v>
      </c>
      <c r="F8310">
        <f t="shared" si="258"/>
        <v>7.4728833333333342E-2</v>
      </c>
      <c r="G8310">
        <f t="shared" si="259"/>
        <v>9.0226997666666673</v>
      </c>
    </row>
    <row r="8311" spans="1:7" x14ac:dyDescent="0.3">
      <c r="A8311">
        <v>83.060005187988196</v>
      </c>
      <c r="B8311">
        <v>82.364365000000006</v>
      </c>
      <c r="C8311">
        <v>0.22411983999999999</v>
      </c>
      <c r="D8311">
        <v>-2.8688274E-2</v>
      </c>
      <c r="E8311">
        <v>9.1515950000000004</v>
      </c>
      <c r="F8311">
        <f t="shared" si="258"/>
        <v>7.4706613333333324E-2</v>
      </c>
      <c r="G8311">
        <f t="shared" si="259"/>
        <v>9.0392092111111122</v>
      </c>
    </row>
    <row r="8312" spans="1:7" x14ac:dyDescent="0.3">
      <c r="A8312">
        <v>83.070121765136705</v>
      </c>
      <c r="B8312">
        <v>82.360550000000003</v>
      </c>
      <c r="C8312">
        <v>0.22411983999999999</v>
      </c>
      <c r="D8312">
        <v>-5.9207715000000001E-2</v>
      </c>
      <c r="E8312">
        <v>9.1511709999999997</v>
      </c>
      <c r="F8312">
        <f t="shared" si="258"/>
        <v>7.4706613333333324E-2</v>
      </c>
      <c r="G8312">
        <f t="shared" si="259"/>
        <v>9.038785322222223</v>
      </c>
    </row>
    <row r="8313" spans="1:7" x14ac:dyDescent="0.3">
      <c r="A8313">
        <v>83.080131530761705</v>
      </c>
      <c r="B8313">
        <v>82.394844000000006</v>
      </c>
      <c r="C8313">
        <v>0.22411983999999999</v>
      </c>
      <c r="D8313">
        <v>-8.8506379999999996E-2</v>
      </c>
      <c r="E8313">
        <v>9.1549820000000004</v>
      </c>
      <c r="F8313">
        <f t="shared" si="258"/>
        <v>7.4706613333333324E-2</v>
      </c>
      <c r="G8313">
        <f t="shared" si="259"/>
        <v>9.0425957666666683</v>
      </c>
    </row>
    <row r="8314" spans="1:7" x14ac:dyDescent="0.3">
      <c r="A8314">
        <v>83.090126037597599</v>
      </c>
      <c r="B8314">
        <v>82.387219999999999</v>
      </c>
      <c r="C8314">
        <v>0.22411983999999999</v>
      </c>
      <c r="D8314">
        <v>-0.11780504</v>
      </c>
      <c r="E8314">
        <v>9.1541350000000001</v>
      </c>
      <c r="F8314">
        <f t="shared" si="258"/>
        <v>7.4706613333333324E-2</v>
      </c>
      <c r="G8314">
        <f t="shared" si="259"/>
        <v>9.0417486555555566</v>
      </c>
    </row>
    <row r="8315" spans="1:7" x14ac:dyDescent="0.3">
      <c r="A8315">
        <v>83.100120544433594</v>
      </c>
      <c r="B8315">
        <v>82.349119999999999</v>
      </c>
      <c r="C8315">
        <v>0.22413317999999999</v>
      </c>
      <c r="D8315">
        <v>-0.13367515999999999</v>
      </c>
      <c r="E8315">
        <v>9.1499000000000006</v>
      </c>
      <c r="F8315">
        <f t="shared" si="258"/>
        <v>7.4711059999999996E-2</v>
      </c>
      <c r="G8315">
        <f t="shared" si="259"/>
        <v>9.0375153222222231</v>
      </c>
    </row>
    <row r="8316" spans="1:7" x14ac:dyDescent="0.3">
      <c r="A8316">
        <v>83.110008239746094</v>
      </c>
      <c r="B8316">
        <v>82.352936</v>
      </c>
      <c r="C8316">
        <v>0.22413317999999999</v>
      </c>
      <c r="D8316">
        <v>-0.16297381999999999</v>
      </c>
      <c r="E8316">
        <v>9.1503250000000005</v>
      </c>
      <c r="F8316">
        <f t="shared" si="258"/>
        <v>7.4711059999999996E-2</v>
      </c>
      <c r="G8316">
        <f t="shared" si="259"/>
        <v>9.037939322222222</v>
      </c>
    </row>
    <row r="8317" spans="1:7" x14ac:dyDescent="0.3">
      <c r="A8317">
        <v>83.120002746582003</v>
      </c>
      <c r="B8317">
        <v>82.330079999999995</v>
      </c>
      <c r="C8317">
        <v>0.22413317999999999</v>
      </c>
      <c r="D8317">
        <v>-0.19227248</v>
      </c>
      <c r="E8317">
        <v>9.147786</v>
      </c>
      <c r="F8317">
        <f t="shared" si="258"/>
        <v>7.4711059999999996E-2</v>
      </c>
      <c r="G8317">
        <f t="shared" si="259"/>
        <v>9.0353997666666661</v>
      </c>
    </row>
    <row r="8318" spans="1:7" x14ac:dyDescent="0.3">
      <c r="A8318">
        <v>83.129997253417898</v>
      </c>
      <c r="B8318">
        <v>82.303405999999995</v>
      </c>
      <c r="C8318">
        <v>0.2241465</v>
      </c>
      <c r="D8318">
        <v>-0.20814260000000001</v>
      </c>
      <c r="E8318">
        <v>9.1448210000000003</v>
      </c>
      <c r="F8318">
        <f t="shared" si="258"/>
        <v>7.4715500000000004E-2</v>
      </c>
      <c r="G8318">
        <f t="shared" si="259"/>
        <v>9.0324359888888885</v>
      </c>
    </row>
    <row r="8319" spans="1:7" x14ac:dyDescent="0.3">
      <c r="A8319">
        <v>83.140007019042898</v>
      </c>
      <c r="B8319">
        <v>82.309119999999993</v>
      </c>
      <c r="C8319">
        <v>0.22417316000000001</v>
      </c>
      <c r="D8319">
        <v>-0.19593482000000001</v>
      </c>
      <c r="E8319">
        <v>9.1454559999999994</v>
      </c>
      <c r="F8319">
        <f t="shared" si="258"/>
        <v>7.472438666666667E-2</v>
      </c>
      <c r="G8319">
        <f t="shared" si="259"/>
        <v>9.033070877777778</v>
      </c>
    </row>
    <row r="8320" spans="1:7" x14ac:dyDescent="0.3">
      <c r="A8320">
        <v>83.150001525878906</v>
      </c>
      <c r="B8320">
        <v>82.265309999999999</v>
      </c>
      <c r="C8320">
        <v>0.22421315</v>
      </c>
      <c r="D8320">
        <v>-0.18372704000000001</v>
      </c>
      <c r="E8320">
        <v>9.1405899999999995</v>
      </c>
      <c r="F8320">
        <f t="shared" si="258"/>
        <v>7.4737716666666662E-2</v>
      </c>
      <c r="G8320">
        <f t="shared" si="259"/>
        <v>9.0282031000000007</v>
      </c>
    </row>
    <row r="8321" spans="1:7" x14ac:dyDescent="0.3">
      <c r="A8321">
        <v>83.160133361816406</v>
      </c>
      <c r="B8321">
        <v>82.299599999999998</v>
      </c>
      <c r="C8321">
        <v>0.22423981000000001</v>
      </c>
      <c r="D8321">
        <v>-0.18616859999999999</v>
      </c>
      <c r="E8321">
        <v>9.1443989999999999</v>
      </c>
      <c r="F8321">
        <f t="shared" si="258"/>
        <v>7.4746603333333342E-2</v>
      </c>
      <c r="G8321">
        <f t="shared" si="259"/>
        <v>9.0320131000000003</v>
      </c>
    </row>
    <row r="8322" spans="1:7" x14ac:dyDescent="0.3">
      <c r="A8322">
        <v>83.170005798339801</v>
      </c>
      <c r="B8322">
        <v>82.29007</v>
      </c>
      <c r="C8322">
        <v>0.22429313000000001</v>
      </c>
      <c r="D8322">
        <v>-0.17518159999999999</v>
      </c>
      <c r="E8322">
        <v>9.1433400000000002</v>
      </c>
      <c r="F8322">
        <f t="shared" si="258"/>
        <v>7.4764376666666674E-2</v>
      </c>
      <c r="G8322">
        <f t="shared" si="259"/>
        <v>9.0309542111111121</v>
      </c>
    </row>
    <row r="8323" spans="1:7" x14ac:dyDescent="0.3">
      <c r="A8323">
        <v>83.180000305175696</v>
      </c>
      <c r="B8323">
        <v>82.293884000000006</v>
      </c>
      <c r="C8323">
        <v>0.22433311</v>
      </c>
      <c r="D8323">
        <v>-0.14954527000000001</v>
      </c>
      <c r="E8323">
        <v>9.1437639999999991</v>
      </c>
      <c r="F8323">
        <f t="shared" si="258"/>
        <v>7.4777703333333334E-2</v>
      </c>
      <c r="G8323">
        <f t="shared" si="259"/>
        <v>9.0313779888888899</v>
      </c>
    </row>
    <row r="8324" spans="1:7" x14ac:dyDescent="0.3">
      <c r="A8324">
        <v>83.190132141113196</v>
      </c>
      <c r="B8324">
        <v>82.32817</v>
      </c>
      <c r="C8324">
        <v>0.22437309999999999</v>
      </c>
      <c r="D8324">
        <v>-0.13611671</v>
      </c>
      <c r="E8324">
        <v>9.1475729999999995</v>
      </c>
      <c r="F8324">
        <f t="shared" si="258"/>
        <v>7.4791033333333326E-2</v>
      </c>
      <c r="G8324">
        <f t="shared" si="259"/>
        <v>9.0351875444444456</v>
      </c>
    </row>
    <row r="8325" spans="1:7" x14ac:dyDescent="0.3">
      <c r="A8325">
        <v>83.200004577636705</v>
      </c>
      <c r="B8325">
        <v>82.307209999999998</v>
      </c>
      <c r="C8325">
        <v>0.2244131</v>
      </c>
      <c r="D8325">
        <v>-0.12390893</v>
      </c>
      <c r="E8325">
        <v>9.1452449999999992</v>
      </c>
      <c r="F8325">
        <f t="shared" si="258"/>
        <v>7.4804366666666663E-2</v>
      </c>
      <c r="G8325">
        <f t="shared" si="259"/>
        <v>9.0328586555555557</v>
      </c>
    </row>
    <row r="8326" spans="1:7" x14ac:dyDescent="0.3">
      <c r="A8326">
        <v>83.209999084472599</v>
      </c>
      <c r="B8326">
        <v>82.34151</v>
      </c>
      <c r="C8326">
        <v>0.22443975999999999</v>
      </c>
      <c r="D8326">
        <v>-0.12635049000000001</v>
      </c>
      <c r="E8326">
        <v>9.1490554999999993</v>
      </c>
      <c r="F8326">
        <f t="shared" ref="F8326:F8389" si="260">C8326/3</f>
        <v>7.4813253333333329E-2</v>
      </c>
      <c r="G8326">
        <f t="shared" ref="G8326:G8389" si="261">(B8326-$B$5)/9</f>
        <v>9.0366697666666678</v>
      </c>
    </row>
    <row r="8327" spans="1:7" x14ac:dyDescent="0.3">
      <c r="A8327">
        <v>83.220130920410099</v>
      </c>
      <c r="B8327">
        <v>82.331980000000001</v>
      </c>
      <c r="C8327">
        <v>0.22446641000000001</v>
      </c>
      <c r="D8327">
        <v>-0.11414270999999999</v>
      </c>
      <c r="E8327">
        <v>9.1479970000000002</v>
      </c>
      <c r="F8327">
        <f t="shared" si="260"/>
        <v>7.4822136666666664E-2</v>
      </c>
      <c r="G8327">
        <f t="shared" si="261"/>
        <v>9.0356108777777777</v>
      </c>
    </row>
    <row r="8328" spans="1:7" x14ac:dyDescent="0.3">
      <c r="A8328">
        <v>83.230003356933594</v>
      </c>
      <c r="B8328">
        <v>82.345314000000002</v>
      </c>
      <c r="C8328">
        <v>0.22449306999999999</v>
      </c>
      <c r="D8328">
        <v>-0.115363486</v>
      </c>
      <c r="E8328">
        <v>9.1494780000000002</v>
      </c>
      <c r="F8328">
        <f t="shared" si="260"/>
        <v>7.483102333333333E-2</v>
      </c>
      <c r="G8328">
        <f t="shared" si="261"/>
        <v>9.0370924333333349</v>
      </c>
    </row>
    <row r="8329" spans="1:7" x14ac:dyDescent="0.3">
      <c r="A8329">
        <v>83.240119934082003</v>
      </c>
      <c r="B8329">
        <v>82.362459999999999</v>
      </c>
      <c r="C8329">
        <v>0.22451976000000001</v>
      </c>
      <c r="D8329">
        <v>-0.11780504</v>
      </c>
      <c r="E8329">
        <v>9.1513819999999999</v>
      </c>
      <c r="F8329">
        <f t="shared" si="260"/>
        <v>7.4839920000000004E-2</v>
      </c>
      <c r="G8329">
        <f t="shared" si="261"/>
        <v>9.0389975444444453</v>
      </c>
    </row>
    <row r="8330" spans="1:7" x14ac:dyDescent="0.3">
      <c r="A8330">
        <v>83.250007629394503</v>
      </c>
      <c r="B8330">
        <v>82.34151</v>
      </c>
      <c r="C8330">
        <v>0.22454642</v>
      </c>
      <c r="D8330">
        <v>-0.11902582</v>
      </c>
      <c r="E8330">
        <v>9.1490554999999993</v>
      </c>
      <c r="F8330">
        <f t="shared" si="260"/>
        <v>7.484880666666667E-2</v>
      </c>
      <c r="G8330">
        <f t="shared" si="261"/>
        <v>9.0366697666666678</v>
      </c>
    </row>
    <row r="8331" spans="1:7" x14ac:dyDescent="0.3">
      <c r="A8331">
        <v>83.260124206542898</v>
      </c>
      <c r="B8331">
        <v>82.379599999999996</v>
      </c>
      <c r="C8331">
        <v>0.22457308000000001</v>
      </c>
      <c r="D8331">
        <v>-0.121467374</v>
      </c>
      <c r="E8331">
        <v>9.1532879999999999</v>
      </c>
      <c r="F8331">
        <f t="shared" si="260"/>
        <v>7.4857693333333336E-2</v>
      </c>
      <c r="G8331">
        <f t="shared" si="261"/>
        <v>9.0409019888888889</v>
      </c>
    </row>
    <row r="8332" spans="1:7" x14ac:dyDescent="0.3">
      <c r="A8332">
        <v>83.270133972167898</v>
      </c>
      <c r="B8332">
        <v>82.375789999999995</v>
      </c>
      <c r="C8332">
        <v>0.22459973</v>
      </c>
      <c r="D8332">
        <v>-0.12268815</v>
      </c>
      <c r="E8332">
        <v>9.1528639999999992</v>
      </c>
      <c r="F8332">
        <f t="shared" si="260"/>
        <v>7.486657666666667E-2</v>
      </c>
      <c r="G8332">
        <f t="shared" si="261"/>
        <v>9.040478655555555</v>
      </c>
    </row>
    <row r="8333" spans="1:7" x14ac:dyDescent="0.3">
      <c r="A8333">
        <v>83.280006408691406</v>
      </c>
      <c r="B8333">
        <v>82.377700000000004</v>
      </c>
      <c r="C8333">
        <v>0.22462639000000001</v>
      </c>
      <c r="D8333">
        <v>-0.12390893</v>
      </c>
      <c r="E8333">
        <v>9.1530769999999997</v>
      </c>
      <c r="F8333">
        <f t="shared" si="260"/>
        <v>7.4875463333333336E-2</v>
      </c>
      <c r="G8333">
        <f t="shared" si="261"/>
        <v>9.040690877777779</v>
      </c>
    </row>
    <row r="8334" spans="1:7" x14ac:dyDescent="0.3">
      <c r="A8334">
        <v>83.290000915527301</v>
      </c>
      <c r="B8334">
        <v>82.400559999999999</v>
      </c>
      <c r="C8334">
        <v>0.22465304999999999</v>
      </c>
      <c r="D8334">
        <v>-0.12635049000000001</v>
      </c>
      <c r="E8334">
        <v>9.1556169999999995</v>
      </c>
      <c r="F8334">
        <f t="shared" si="260"/>
        <v>7.4884350000000002E-2</v>
      </c>
      <c r="G8334">
        <f t="shared" si="261"/>
        <v>9.0432308777777788</v>
      </c>
    </row>
    <row r="8335" spans="1:7" x14ac:dyDescent="0.3">
      <c r="A8335">
        <v>83.300132751464801</v>
      </c>
      <c r="B8335">
        <v>82.377700000000004</v>
      </c>
      <c r="C8335">
        <v>0.22467971</v>
      </c>
      <c r="D8335">
        <v>-0.11414270999999999</v>
      </c>
      <c r="E8335">
        <v>9.1530769999999997</v>
      </c>
      <c r="F8335">
        <f t="shared" si="260"/>
        <v>7.4893236666666668E-2</v>
      </c>
      <c r="G8335">
        <f t="shared" si="261"/>
        <v>9.040690877777779</v>
      </c>
    </row>
    <row r="8336" spans="1:7" x14ac:dyDescent="0.3">
      <c r="A8336">
        <v>83.310005187988196</v>
      </c>
      <c r="B8336">
        <v>82.400559999999999</v>
      </c>
      <c r="C8336">
        <v>0.22469305000000001</v>
      </c>
      <c r="D8336">
        <v>-0.13001283</v>
      </c>
      <c r="E8336">
        <v>9.1556169999999995</v>
      </c>
      <c r="F8336">
        <f t="shared" si="260"/>
        <v>7.489768333333334E-2</v>
      </c>
      <c r="G8336">
        <f t="shared" si="261"/>
        <v>9.0432308777777788</v>
      </c>
    </row>
    <row r="8337" spans="1:7" x14ac:dyDescent="0.3">
      <c r="A8337">
        <v>83.319999694824205</v>
      </c>
      <c r="B8337">
        <v>82.383414999999999</v>
      </c>
      <c r="C8337">
        <v>0.22471969999999999</v>
      </c>
      <c r="D8337">
        <v>-0.13123360000000001</v>
      </c>
      <c r="E8337">
        <v>9.1537120000000005</v>
      </c>
      <c r="F8337">
        <f t="shared" si="260"/>
        <v>7.490656666666666E-2</v>
      </c>
      <c r="G8337">
        <f t="shared" si="261"/>
        <v>9.0413258777777781</v>
      </c>
    </row>
    <row r="8338" spans="1:7" x14ac:dyDescent="0.3">
      <c r="A8338">
        <v>83.329994201660099</v>
      </c>
      <c r="B8338">
        <v>82.385315000000006</v>
      </c>
      <c r="C8338">
        <v>0.22474636000000001</v>
      </c>
      <c r="D8338">
        <v>-0.13367515999999999</v>
      </c>
      <c r="E8338">
        <v>9.1539230000000007</v>
      </c>
      <c r="F8338">
        <f t="shared" si="260"/>
        <v>7.491545333333334E-2</v>
      </c>
      <c r="G8338">
        <f t="shared" si="261"/>
        <v>9.0415369888888897</v>
      </c>
    </row>
    <row r="8339" spans="1:7" x14ac:dyDescent="0.3">
      <c r="A8339">
        <v>83.340003967285099</v>
      </c>
      <c r="B8339">
        <v>82.404365999999996</v>
      </c>
      <c r="C8339">
        <v>0.22475967999999999</v>
      </c>
      <c r="D8339">
        <v>-0.14954527000000001</v>
      </c>
      <c r="E8339">
        <v>9.1560389999999998</v>
      </c>
      <c r="F8339">
        <f t="shared" si="260"/>
        <v>7.4919893333333334E-2</v>
      </c>
      <c r="G8339">
        <f t="shared" si="261"/>
        <v>9.043653766666667</v>
      </c>
    </row>
    <row r="8340" spans="1:7" x14ac:dyDescent="0.3">
      <c r="A8340">
        <v>83.350120544433594</v>
      </c>
      <c r="B8340">
        <v>82.373885999999999</v>
      </c>
      <c r="C8340">
        <v>0.22478635999999999</v>
      </c>
      <c r="D8340">
        <v>-0.15198681999999999</v>
      </c>
      <c r="E8340">
        <v>9.1526530000000008</v>
      </c>
      <c r="F8340">
        <f t="shared" si="260"/>
        <v>7.4928786666666664E-2</v>
      </c>
      <c r="G8340">
        <f t="shared" si="261"/>
        <v>9.0402671000000012</v>
      </c>
    </row>
    <row r="8341" spans="1:7" x14ac:dyDescent="0.3">
      <c r="A8341">
        <v>83.360130310058594</v>
      </c>
      <c r="B8341">
        <v>82.404365999999996</v>
      </c>
      <c r="C8341">
        <v>0.22481301000000001</v>
      </c>
      <c r="D8341">
        <v>-0.15442838</v>
      </c>
      <c r="E8341">
        <v>9.1560389999999998</v>
      </c>
      <c r="F8341">
        <f t="shared" si="260"/>
        <v>7.4937669999999998E-2</v>
      </c>
      <c r="G8341">
        <f t="shared" si="261"/>
        <v>9.043653766666667</v>
      </c>
    </row>
    <row r="8342" spans="1:7" x14ac:dyDescent="0.3">
      <c r="A8342">
        <v>83.370002746582003</v>
      </c>
      <c r="B8342">
        <v>82.396739999999994</v>
      </c>
      <c r="C8342">
        <v>0.22483966999999999</v>
      </c>
      <c r="D8342">
        <v>-0.15686992999999999</v>
      </c>
      <c r="E8342">
        <v>9.1551919999999996</v>
      </c>
      <c r="F8342">
        <f t="shared" si="260"/>
        <v>7.4946556666666664E-2</v>
      </c>
      <c r="G8342">
        <f t="shared" si="261"/>
        <v>9.0428064333333324</v>
      </c>
    </row>
    <row r="8343" spans="1:7" x14ac:dyDescent="0.3">
      <c r="A8343">
        <v>83.379997253417898</v>
      </c>
      <c r="B8343">
        <v>82.385315000000006</v>
      </c>
      <c r="C8343">
        <v>0.224853</v>
      </c>
      <c r="D8343">
        <v>-0.15686992999999999</v>
      </c>
      <c r="E8343">
        <v>9.1539230000000007</v>
      </c>
      <c r="F8343">
        <f t="shared" si="260"/>
        <v>7.4951000000000004E-2</v>
      </c>
      <c r="G8343">
        <f t="shared" si="261"/>
        <v>9.0415369888888897</v>
      </c>
    </row>
    <row r="8344" spans="1:7" x14ac:dyDescent="0.3">
      <c r="A8344">
        <v>83.390129089355398</v>
      </c>
      <c r="B8344">
        <v>82.406270000000006</v>
      </c>
      <c r="C8344">
        <v>0.22487964999999999</v>
      </c>
      <c r="D8344">
        <v>-0.15809071</v>
      </c>
      <c r="E8344">
        <v>9.1562509999999993</v>
      </c>
      <c r="F8344">
        <f t="shared" si="260"/>
        <v>7.4959883333333324E-2</v>
      </c>
      <c r="G8344">
        <f t="shared" si="261"/>
        <v>9.0438653222222243</v>
      </c>
    </row>
    <row r="8345" spans="1:7" x14ac:dyDescent="0.3">
      <c r="A8345">
        <v>83.400123596191406</v>
      </c>
      <c r="B8345">
        <v>82.373885999999999</v>
      </c>
      <c r="C8345">
        <v>0.22489298999999999</v>
      </c>
      <c r="D8345">
        <v>-0.17274004000000001</v>
      </c>
      <c r="E8345">
        <v>9.1526530000000008</v>
      </c>
      <c r="F8345">
        <f t="shared" si="260"/>
        <v>7.4964329999999996E-2</v>
      </c>
      <c r="G8345">
        <f t="shared" si="261"/>
        <v>9.0402671000000012</v>
      </c>
    </row>
    <row r="8346" spans="1:7" x14ac:dyDescent="0.3">
      <c r="A8346">
        <v>83.409996032714801</v>
      </c>
      <c r="B8346">
        <v>82.389129999999994</v>
      </c>
      <c r="C8346">
        <v>0.22491965</v>
      </c>
      <c r="D8346">
        <v>-0.17518159999999999</v>
      </c>
      <c r="E8346">
        <v>9.1543460000000003</v>
      </c>
      <c r="F8346">
        <f t="shared" si="260"/>
        <v>7.4973216666666662E-2</v>
      </c>
      <c r="G8346">
        <f t="shared" si="261"/>
        <v>9.0419608777777771</v>
      </c>
    </row>
    <row r="8347" spans="1:7" x14ac:dyDescent="0.3">
      <c r="A8347">
        <v>83.420005798339801</v>
      </c>
      <c r="B8347">
        <v>82.379599999999996</v>
      </c>
      <c r="C8347">
        <v>0.22493297000000001</v>
      </c>
      <c r="D8347">
        <v>-0.19105169999999999</v>
      </c>
      <c r="E8347">
        <v>9.1532879999999999</v>
      </c>
      <c r="F8347">
        <f t="shared" si="260"/>
        <v>7.497765666666667E-2</v>
      </c>
      <c r="G8347">
        <f t="shared" si="261"/>
        <v>9.0409019888888889</v>
      </c>
    </row>
    <row r="8348" spans="1:7" x14ac:dyDescent="0.3">
      <c r="A8348">
        <v>83.430000305175696</v>
      </c>
      <c r="B8348">
        <v>82.358649999999997</v>
      </c>
      <c r="C8348">
        <v>0.22494629999999999</v>
      </c>
      <c r="D8348">
        <v>-0.20692182000000001</v>
      </c>
      <c r="E8348">
        <v>9.1509599999999995</v>
      </c>
      <c r="F8348">
        <f t="shared" si="260"/>
        <v>7.4982099999999996E-2</v>
      </c>
      <c r="G8348">
        <f t="shared" si="261"/>
        <v>9.0385742111111114</v>
      </c>
    </row>
    <row r="8349" spans="1:7" x14ac:dyDescent="0.3">
      <c r="A8349">
        <v>83.439994812011705</v>
      </c>
      <c r="B8349">
        <v>82.389129999999994</v>
      </c>
      <c r="C8349">
        <v>0.22497296</v>
      </c>
      <c r="D8349">
        <v>-0.20936336999999999</v>
      </c>
      <c r="E8349">
        <v>9.1543460000000003</v>
      </c>
      <c r="F8349">
        <f t="shared" si="260"/>
        <v>7.4990986666666662E-2</v>
      </c>
      <c r="G8349">
        <f t="shared" si="261"/>
        <v>9.0419608777777771</v>
      </c>
    </row>
    <row r="8350" spans="1:7" x14ac:dyDescent="0.3">
      <c r="A8350">
        <v>83.450126647949205</v>
      </c>
      <c r="B8350">
        <v>82.352936</v>
      </c>
      <c r="C8350">
        <v>0.22498628000000001</v>
      </c>
      <c r="D8350">
        <v>-0.22523348000000001</v>
      </c>
      <c r="E8350">
        <v>9.1503250000000005</v>
      </c>
      <c r="F8350">
        <f t="shared" si="260"/>
        <v>7.499542666666667E-2</v>
      </c>
      <c r="G8350">
        <f t="shared" si="261"/>
        <v>9.037939322222222</v>
      </c>
    </row>
    <row r="8351" spans="1:7" x14ac:dyDescent="0.3">
      <c r="A8351">
        <v>83.459999084472599</v>
      </c>
      <c r="B8351">
        <v>82.385315000000006</v>
      </c>
      <c r="C8351">
        <v>0.22499962000000001</v>
      </c>
      <c r="D8351">
        <v>-0.22523348000000001</v>
      </c>
      <c r="E8351">
        <v>9.1539230000000007</v>
      </c>
      <c r="F8351">
        <f t="shared" si="260"/>
        <v>7.4999873333333342E-2</v>
      </c>
      <c r="G8351">
        <f t="shared" si="261"/>
        <v>9.0415369888888897</v>
      </c>
    </row>
    <row r="8352" spans="1:7" x14ac:dyDescent="0.3">
      <c r="A8352">
        <v>83.470130920410099</v>
      </c>
      <c r="B8352">
        <v>82.373885999999999</v>
      </c>
      <c r="C8352">
        <v>0.22502628</v>
      </c>
      <c r="D8352">
        <v>-0.22645425999999999</v>
      </c>
      <c r="E8352">
        <v>9.1526530000000008</v>
      </c>
      <c r="F8352">
        <f t="shared" si="260"/>
        <v>7.5008759999999994E-2</v>
      </c>
      <c r="G8352">
        <f t="shared" si="261"/>
        <v>9.0402671000000012</v>
      </c>
    </row>
    <row r="8353" spans="1:7" x14ac:dyDescent="0.3">
      <c r="A8353">
        <v>83.480003356933594</v>
      </c>
      <c r="B8353">
        <v>82.362459999999999</v>
      </c>
      <c r="C8353">
        <v>0.22503962</v>
      </c>
      <c r="D8353">
        <v>-0.24232437000000001</v>
      </c>
      <c r="E8353">
        <v>9.1513819999999999</v>
      </c>
      <c r="F8353">
        <f t="shared" si="260"/>
        <v>7.5013206666666665E-2</v>
      </c>
      <c r="G8353">
        <f t="shared" si="261"/>
        <v>9.0389975444444453</v>
      </c>
    </row>
    <row r="8354" spans="1:7" x14ac:dyDescent="0.3">
      <c r="A8354">
        <v>83.490119934082003</v>
      </c>
      <c r="B8354">
        <v>82.370080000000002</v>
      </c>
      <c r="C8354">
        <v>0.22506627000000001</v>
      </c>
      <c r="D8354">
        <v>-0.24476592</v>
      </c>
      <c r="E8354">
        <v>9.1522299999999994</v>
      </c>
      <c r="F8354">
        <f t="shared" si="260"/>
        <v>7.502209E-2</v>
      </c>
      <c r="G8354">
        <f t="shared" si="261"/>
        <v>9.0398442111111112</v>
      </c>
    </row>
    <row r="8355" spans="1:7" x14ac:dyDescent="0.3">
      <c r="A8355">
        <v>83.500007629394503</v>
      </c>
      <c r="B8355">
        <v>82.331980000000001</v>
      </c>
      <c r="C8355">
        <v>0.22507959999999999</v>
      </c>
      <c r="D8355">
        <v>-0.26063603000000002</v>
      </c>
      <c r="E8355">
        <v>9.1479970000000002</v>
      </c>
      <c r="F8355">
        <f t="shared" si="260"/>
        <v>7.5026533333333326E-2</v>
      </c>
      <c r="G8355">
        <f t="shared" si="261"/>
        <v>9.0356108777777777</v>
      </c>
    </row>
    <row r="8356" spans="1:7" x14ac:dyDescent="0.3">
      <c r="A8356">
        <v>83.510002136230398</v>
      </c>
      <c r="B8356">
        <v>82.360550000000003</v>
      </c>
      <c r="C8356">
        <v>0.22510625000000001</v>
      </c>
      <c r="D8356">
        <v>-0.26307760000000002</v>
      </c>
      <c r="E8356">
        <v>9.1511709999999997</v>
      </c>
      <c r="F8356">
        <f t="shared" si="260"/>
        <v>7.5035416666666674E-2</v>
      </c>
      <c r="G8356">
        <f t="shared" si="261"/>
        <v>9.038785322222223</v>
      </c>
    </row>
    <row r="8357" spans="1:7" x14ac:dyDescent="0.3">
      <c r="A8357">
        <v>83.519996643066406</v>
      </c>
      <c r="B8357">
        <v>82.331980000000001</v>
      </c>
      <c r="C8357">
        <v>0.22513290999999999</v>
      </c>
      <c r="D8357">
        <v>-0.26429835000000002</v>
      </c>
      <c r="E8357">
        <v>9.1479970000000002</v>
      </c>
      <c r="F8357">
        <f t="shared" si="260"/>
        <v>7.5044303333333326E-2</v>
      </c>
      <c r="G8357">
        <f t="shared" si="261"/>
        <v>9.0356108777777777</v>
      </c>
    </row>
    <row r="8358" spans="1:7" x14ac:dyDescent="0.3">
      <c r="A8358">
        <v>83.530006408691406</v>
      </c>
      <c r="B8358">
        <v>82.330079999999995</v>
      </c>
      <c r="C8358">
        <v>0.22515959999999999</v>
      </c>
      <c r="D8358">
        <v>-0.26429835000000002</v>
      </c>
      <c r="E8358">
        <v>9.147786</v>
      </c>
      <c r="F8358">
        <f t="shared" si="260"/>
        <v>7.50532E-2</v>
      </c>
      <c r="G8358">
        <f t="shared" si="261"/>
        <v>9.0353997666666661</v>
      </c>
    </row>
    <row r="8359" spans="1:7" x14ac:dyDescent="0.3">
      <c r="A8359">
        <v>83.540000915527301</v>
      </c>
      <c r="B8359">
        <v>82.364365000000006</v>
      </c>
      <c r="C8359">
        <v>0.22517293999999999</v>
      </c>
      <c r="D8359">
        <v>-0.26551913999999999</v>
      </c>
      <c r="E8359">
        <v>9.1515950000000004</v>
      </c>
      <c r="F8359">
        <f t="shared" si="260"/>
        <v>7.5057646666666658E-2</v>
      </c>
      <c r="G8359">
        <f t="shared" si="261"/>
        <v>9.0392092111111122</v>
      </c>
    </row>
    <row r="8360" spans="1:7" x14ac:dyDescent="0.3">
      <c r="A8360">
        <v>83.549995422363196</v>
      </c>
      <c r="B8360">
        <v>82.326260000000005</v>
      </c>
      <c r="C8360">
        <v>0.22518626</v>
      </c>
      <c r="D8360">
        <v>-0.28138923999999998</v>
      </c>
      <c r="E8360">
        <v>9.1473619999999993</v>
      </c>
      <c r="F8360">
        <f t="shared" si="260"/>
        <v>7.5062086666666666E-2</v>
      </c>
      <c r="G8360">
        <f t="shared" si="261"/>
        <v>9.0349753222222233</v>
      </c>
    </row>
    <row r="8361" spans="1:7" x14ac:dyDescent="0.3">
      <c r="A8361">
        <v>83.560127258300696</v>
      </c>
      <c r="B8361">
        <v>82.354836000000006</v>
      </c>
      <c r="C8361">
        <v>0.2251996</v>
      </c>
      <c r="D8361">
        <v>-0.29725935999999997</v>
      </c>
      <c r="E8361">
        <v>9.1505360000000007</v>
      </c>
      <c r="F8361">
        <f t="shared" si="260"/>
        <v>7.5066533333333338E-2</v>
      </c>
      <c r="G8361">
        <f t="shared" si="261"/>
        <v>9.0381504333333353</v>
      </c>
    </row>
    <row r="8362" spans="1:7" x14ac:dyDescent="0.3">
      <c r="A8362">
        <v>83.570121765136705</v>
      </c>
      <c r="B8362">
        <v>82.333884999999995</v>
      </c>
      <c r="C8362">
        <v>0.22521292000000001</v>
      </c>
      <c r="D8362">
        <v>-0.31312944999999998</v>
      </c>
      <c r="E8362">
        <v>9.1482089999999996</v>
      </c>
      <c r="F8362">
        <f t="shared" si="260"/>
        <v>7.5070973333333332E-2</v>
      </c>
      <c r="G8362">
        <f t="shared" si="261"/>
        <v>9.0358225444444447</v>
      </c>
    </row>
    <row r="8363" spans="1:7" x14ac:dyDescent="0.3">
      <c r="A8363">
        <v>83.580131530761705</v>
      </c>
      <c r="B8363">
        <v>82.333884999999995</v>
      </c>
      <c r="C8363">
        <v>0.22523958999999999</v>
      </c>
      <c r="D8363">
        <v>-0.31435025</v>
      </c>
      <c r="E8363">
        <v>9.1482089999999996</v>
      </c>
      <c r="F8363">
        <f t="shared" si="260"/>
        <v>7.507986333333333E-2</v>
      </c>
      <c r="G8363">
        <f t="shared" si="261"/>
        <v>9.0358225444444447</v>
      </c>
    </row>
    <row r="8364" spans="1:7" x14ac:dyDescent="0.3">
      <c r="A8364">
        <v>83.590003967285099</v>
      </c>
      <c r="B8364">
        <v>82.331980000000001</v>
      </c>
      <c r="C8364">
        <v>0.22525291</v>
      </c>
      <c r="D8364">
        <v>-0.32899958000000001</v>
      </c>
      <c r="E8364">
        <v>9.1479970000000002</v>
      </c>
      <c r="F8364">
        <f t="shared" si="260"/>
        <v>7.5084303333333338E-2</v>
      </c>
      <c r="G8364">
        <f t="shared" si="261"/>
        <v>9.0356108777777777</v>
      </c>
    </row>
    <row r="8365" spans="1:7" x14ac:dyDescent="0.3">
      <c r="A8365">
        <v>83.599998474121094</v>
      </c>
      <c r="B8365">
        <v>82.295783999999998</v>
      </c>
      <c r="C8365">
        <v>0.22526625</v>
      </c>
      <c r="D8365">
        <v>-0.34486967000000002</v>
      </c>
      <c r="E8365">
        <v>9.143974</v>
      </c>
      <c r="F8365">
        <f t="shared" si="260"/>
        <v>7.5088749999999996E-2</v>
      </c>
      <c r="G8365">
        <f t="shared" si="261"/>
        <v>9.0315890999999997</v>
      </c>
    </row>
    <row r="8366" spans="1:7" x14ac:dyDescent="0.3">
      <c r="A8366">
        <v>83.610130310058594</v>
      </c>
      <c r="B8366">
        <v>82.324359999999999</v>
      </c>
      <c r="C8366">
        <v>0.22527957000000001</v>
      </c>
      <c r="D8366">
        <v>-0.3607398</v>
      </c>
      <c r="E8366">
        <v>9.1471509999999991</v>
      </c>
      <c r="F8366">
        <f t="shared" si="260"/>
        <v>7.5093190000000004E-2</v>
      </c>
      <c r="G8366">
        <f t="shared" si="261"/>
        <v>9.0347642111111117</v>
      </c>
    </row>
    <row r="8367" spans="1:7" x14ac:dyDescent="0.3">
      <c r="A8367">
        <v>83.620002746582003</v>
      </c>
      <c r="B8367">
        <v>82.303405999999995</v>
      </c>
      <c r="C8367">
        <v>0.22529289999999999</v>
      </c>
      <c r="D8367">
        <v>-0.3766099</v>
      </c>
      <c r="E8367">
        <v>9.1448210000000003</v>
      </c>
      <c r="F8367">
        <f t="shared" si="260"/>
        <v>7.509763333333333E-2</v>
      </c>
      <c r="G8367">
        <f t="shared" si="261"/>
        <v>9.0324359888888885</v>
      </c>
    </row>
    <row r="8368" spans="1:7" x14ac:dyDescent="0.3">
      <c r="A8368">
        <v>83.629997253417898</v>
      </c>
      <c r="B8368">
        <v>82.286259999999999</v>
      </c>
      <c r="C8368">
        <v>0.22530623</v>
      </c>
      <c r="D8368">
        <v>-0.37783067999999997</v>
      </c>
      <c r="E8368">
        <v>9.1429170000000006</v>
      </c>
      <c r="F8368">
        <f t="shared" si="260"/>
        <v>7.510207666666667E-2</v>
      </c>
      <c r="G8368">
        <f t="shared" si="261"/>
        <v>9.0305308777777782</v>
      </c>
    </row>
    <row r="8369" spans="1:7" x14ac:dyDescent="0.3">
      <c r="A8369">
        <v>83.640007019042898</v>
      </c>
      <c r="B8369">
        <v>82.311030000000002</v>
      </c>
      <c r="C8369">
        <v>0.22533289000000001</v>
      </c>
      <c r="D8369">
        <v>-0.37905145000000001</v>
      </c>
      <c r="E8369">
        <v>9.1456689999999998</v>
      </c>
      <c r="F8369">
        <f t="shared" si="260"/>
        <v>7.5110963333333336E-2</v>
      </c>
      <c r="G8369">
        <f t="shared" si="261"/>
        <v>9.0332831000000002</v>
      </c>
    </row>
    <row r="8370" spans="1:7" x14ac:dyDescent="0.3">
      <c r="A8370">
        <v>83.650001525878906</v>
      </c>
      <c r="B8370">
        <v>82.276740000000004</v>
      </c>
      <c r="C8370">
        <v>0.22534622000000001</v>
      </c>
      <c r="D8370">
        <v>-0.39492157</v>
      </c>
      <c r="E8370">
        <v>9.1418590000000002</v>
      </c>
      <c r="F8370">
        <f t="shared" si="260"/>
        <v>7.5115406666666676E-2</v>
      </c>
      <c r="G8370">
        <f t="shared" si="261"/>
        <v>9.0294731000000006</v>
      </c>
    </row>
    <row r="8371" spans="1:7" x14ac:dyDescent="0.3">
      <c r="A8371">
        <v>83.660133361816406</v>
      </c>
      <c r="B8371">
        <v>82.293884000000006</v>
      </c>
      <c r="C8371">
        <v>0.22537288</v>
      </c>
      <c r="D8371">
        <v>-0.41079167</v>
      </c>
      <c r="E8371">
        <v>9.1437639999999991</v>
      </c>
      <c r="F8371">
        <f t="shared" si="260"/>
        <v>7.5124293333333328E-2</v>
      </c>
      <c r="G8371">
        <f t="shared" si="261"/>
        <v>9.0313779888888899</v>
      </c>
    </row>
    <row r="8372" spans="1:7" x14ac:dyDescent="0.3">
      <c r="A8372">
        <v>83.670127868652301</v>
      </c>
      <c r="B8372">
        <v>82.265309999999999</v>
      </c>
      <c r="C8372">
        <v>0.22539954000000001</v>
      </c>
      <c r="D8372">
        <v>-0.41323322000000001</v>
      </c>
      <c r="E8372">
        <v>9.1405899999999995</v>
      </c>
      <c r="F8372">
        <f t="shared" si="260"/>
        <v>7.5133180000000008E-2</v>
      </c>
      <c r="G8372">
        <f t="shared" si="261"/>
        <v>9.0282031000000007</v>
      </c>
    </row>
    <row r="8373" spans="1:7" x14ac:dyDescent="0.3">
      <c r="A8373">
        <v>83.680122375488196</v>
      </c>
      <c r="B8373">
        <v>82.276740000000004</v>
      </c>
      <c r="C8373">
        <v>0.22565279999999999</v>
      </c>
      <c r="D8373">
        <v>-0.16785692999999999</v>
      </c>
      <c r="E8373">
        <v>9.1418590000000002</v>
      </c>
      <c r="F8373">
        <f t="shared" si="260"/>
        <v>7.5217599999999996E-2</v>
      </c>
      <c r="G8373">
        <f t="shared" si="261"/>
        <v>9.0294731000000006</v>
      </c>
    </row>
    <row r="8374" spans="1:7" x14ac:dyDescent="0.3">
      <c r="A8374">
        <v>83.690132141113196</v>
      </c>
      <c r="B8374">
        <v>82.459609999999998</v>
      </c>
      <c r="C8374">
        <v>0.22590609</v>
      </c>
      <c r="D8374">
        <v>6.2870049999999997E-2</v>
      </c>
      <c r="E8374">
        <v>9.1621769999999998</v>
      </c>
      <c r="F8374">
        <f t="shared" si="260"/>
        <v>7.5302030000000006E-2</v>
      </c>
      <c r="G8374">
        <f t="shared" si="261"/>
        <v>9.0497919888888898</v>
      </c>
    </row>
    <row r="8375" spans="1:7" x14ac:dyDescent="0.3">
      <c r="A8375">
        <v>83.700126647949205</v>
      </c>
      <c r="B8375">
        <v>82.547229999999999</v>
      </c>
      <c r="C8375">
        <v>0.22581277999999999</v>
      </c>
      <c r="D8375">
        <v>-6.6532380000000002E-2</v>
      </c>
      <c r="E8375">
        <v>9.1719139999999992</v>
      </c>
      <c r="F8375">
        <f t="shared" si="260"/>
        <v>7.5270926666666668E-2</v>
      </c>
      <c r="G8375">
        <f t="shared" si="261"/>
        <v>9.0595275444444443</v>
      </c>
    </row>
    <row r="8376" spans="1:7" x14ac:dyDescent="0.3">
      <c r="A8376">
        <v>83.709999084472599</v>
      </c>
      <c r="B8376">
        <v>82.610084999999998</v>
      </c>
      <c r="C8376">
        <v>0.22573277</v>
      </c>
      <c r="D8376">
        <v>-0.16785692999999999</v>
      </c>
      <c r="E8376">
        <v>9.1788969999999992</v>
      </c>
      <c r="F8376">
        <f t="shared" si="260"/>
        <v>7.5244256666666662E-2</v>
      </c>
      <c r="G8376">
        <f t="shared" si="261"/>
        <v>9.0665114333333339</v>
      </c>
    </row>
    <row r="8377" spans="1:7" x14ac:dyDescent="0.3">
      <c r="A8377">
        <v>83.720130920410099</v>
      </c>
      <c r="B8377">
        <v>82.575806</v>
      </c>
      <c r="C8377">
        <v>0.22575943000000001</v>
      </c>
      <c r="D8377">
        <v>-0.17029849</v>
      </c>
      <c r="E8377">
        <v>9.1750880000000006</v>
      </c>
      <c r="F8377">
        <f t="shared" si="260"/>
        <v>7.5253143333333342E-2</v>
      </c>
      <c r="G8377">
        <f t="shared" si="261"/>
        <v>9.0627026555555563</v>
      </c>
    </row>
    <row r="8378" spans="1:7" x14ac:dyDescent="0.3">
      <c r="A8378">
        <v>83.730003356933594</v>
      </c>
      <c r="B8378">
        <v>82.545330000000007</v>
      </c>
      <c r="C8378">
        <v>0.22575943000000001</v>
      </c>
      <c r="D8378">
        <v>-0.19959715</v>
      </c>
      <c r="E8378">
        <v>9.1717010000000005</v>
      </c>
      <c r="F8378">
        <f t="shared" si="260"/>
        <v>7.5253143333333342E-2</v>
      </c>
      <c r="G8378">
        <f t="shared" si="261"/>
        <v>9.0593164333333345</v>
      </c>
    </row>
    <row r="8379" spans="1:7" x14ac:dyDescent="0.3">
      <c r="A8379">
        <v>83.740119934082003</v>
      </c>
      <c r="B8379">
        <v>82.549139999999994</v>
      </c>
      <c r="C8379">
        <v>0.22575943000000001</v>
      </c>
      <c r="D8379">
        <v>-0.22889581000000001</v>
      </c>
      <c r="E8379">
        <v>9.1721249999999994</v>
      </c>
      <c r="F8379">
        <f t="shared" si="260"/>
        <v>7.5253143333333342E-2</v>
      </c>
      <c r="G8379">
        <f t="shared" si="261"/>
        <v>9.0597397666666666</v>
      </c>
    </row>
    <row r="8380" spans="1:7" x14ac:dyDescent="0.3">
      <c r="A8380">
        <v>83.750129699707003</v>
      </c>
      <c r="B8380">
        <v>82.499610000000004</v>
      </c>
      <c r="C8380">
        <v>0.22575943000000001</v>
      </c>
      <c r="D8380">
        <v>-0.25819448</v>
      </c>
      <c r="E8380">
        <v>9.1666220000000003</v>
      </c>
      <c r="F8380">
        <f t="shared" si="260"/>
        <v>7.5253143333333342E-2</v>
      </c>
      <c r="G8380">
        <f t="shared" si="261"/>
        <v>9.0542364333333349</v>
      </c>
    </row>
    <row r="8381" spans="1:7" x14ac:dyDescent="0.3">
      <c r="A8381">
        <v>83.760124206542898</v>
      </c>
      <c r="B8381">
        <v>82.503420000000006</v>
      </c>
      <c r="C8381">
        <v>0.22575943000000001</v>
      </c>
      <c r="D8381">
        <v>-0.28749313999999998</v>
      </c>
      <c r="E8381">
        <v>9.1670449999999999</v>
      </c>
      <c r="F8381">
        <f t="shared" si="260"/>
        <v>7.5253143333333342E-2</v>
      </c>
      <c r="G8381">
        <f t="shared" si="261"/>
        <v>9.0546597666666671</v>
      </c>
    </row>
    <row r="8382" spans="1:7" x14ac:dyDescent="0.3">
      <c r="A8382">
        <v>83.769996643066406</v>
      </c>
      <c r="B8382">
        <v>82.463419999999999</v>
      </c>
      <c r="C8382">
        <v>0.22577277000000001</v>
      </c>
      <c r="D8382">
        <v>-0.30336322999999998</v>
      </c>
      <c r="E8382">
        <v>9.1626004999999999</v>
      </c>
      <c r="F8382">
        <f t="shared" si="260"/>
        <v>7.5257589999999999E-2</v>
      </c>
      <c r="G8382">
        <f t="shared" si="261"/>
        <v>9.0502153222222219</v>
      </c>
    </row>
    <row r="8383" spans="1:7" x14ac:dyDescent="0.3">
      <c r="A8383">
        <v>83.780128479003906</v>
      </c>
      <c r="B8383">
        <v>82.444370000000006</v>
      </c>
      <c r="C8383">
        <v>0.22578608999999999</v>
      </c>
      <c r="D8383">
        <v>-0.31923336000000002</v>
      </c>
      <c r="E8383">
        <v>9.1604840000000003</v>
      </c>
      <c r="F8383">
        <f t="shared" si="260"/>
        <v>7.5262029999999994E-2</v>
      </c>
      <c r="G8383">
        <f t="shared" si="261"/>
        <v>9.048098655555556</v>
      </c>
    </row>
    <row r="8384" spans="1:7" x14ac:dyDescent="0.3">
      <c r="A8384">
        <v>83.790122985839801</v>
      </c>
      <c r="B8384">
        <v>82.448179999999994</v>
      </c>
      <c r="C8384">
        <v>0.22579946000000001</v>
      </c>
      <c r="D8384">
        <v>-0.32045412000000001</v>
      </c>
      <c r="E8384">
        <v>9.1609079999999992</v>
      </c>
      <c r="F8384">
        <f t="shared" si="260"/>
        <v>7.5266486666666674E-2</v>
      </c>
      <c r="G8384">
        <f t="shared" si="261"/>
        <v>9.0485219888888881</v>
      </c>
    </row>
    <row r="8385" spans="1:7" x14ac:dyDescent="0.3">
      <c r="A8385">
        <v>83.799995422363196</v>
      </c>
      <c r="B8385">
        <v>82.398650000000004</v>
      </c>
      <c r="C8385">
        <v>0.22581277999999999</v>
      </c>
      <c r="D8385">
        <v>-0.33632424</v>
      </c>
      <c r="E8385">
        <v>9.1554040000000008</v>
      </c>
      <c r="F8385">
        <f t="shared" si="260"/>
        <v>7.5270926666666668E-2</v>
      </c>
      <c r="G8385">
        <f t="shared" si="261"/>
        <v>9.0430186555555565</v>
      </c>
    </row>
    <row r="8386" spans="1:7" x14ac:dyDescent="0.3">
      <c r="A8386">
        <v>83.810005187988196</v>
      </c>
      <c r="B8386">
        <v>82.408169999999998</v>
      </c>
      <c r="C8386">
        <v>0.22583944</v>
      </c>
      <c r="D8386">
        <v>-0.33876580000000001</v>
      </c>
      <c r="E8386">
        <v>9.1564619999999994</v>
      </c>
      <c r="F8386">
        <f t="shared" si="260"/>
        <v>7.5279813333333334E-2</v>
      </c>
      <c r="G8386">
        <f t="shared" si="261"/>
        <v>9.0440764333333341</v>
      </c>
    </row>
    <row r="8387" spans="1:7" x14ac:dyDescent="0.3">
      <c r="A8387">
        <v>83.819999694824205</v>
      </c>
      <c r="B8387">
        <v>82.377700000000004</v>
      </c>
      <c r="C8387">
        <v>0.22585277000000001</v>
      </c>
      <c r="D8387">
        <v>-0.3546359</v>
      </c>
      <c r="E8387">
        <v>9.1530769999999997</v>
      </c>
      <c r="F8387">
        <f t="shared" si="260"/>
        <v>7.5284256666666674E-2</v>
      </c>
      <c r="G8387">
        <f t="shared" si="261"/>
        <v>9.040690877777779</v>
      </c>
    </row>
    <row r="8388" spans="1:7" x14ac:dyDescent="0.3">
      <c r="A8388">
        <v>83.830131530761705</v>
      </c>
      <c r="B8388">
        <v>82.364365000000006</v>
      </c>
      <c r="C8388">
        <v>0.22587942999999999</v>
      </c>
      <c r="D8388">
        <v>-0.35585670000000003</v>
      </c>
      <c r="E8388">
        <v>9.1515950000000004</v>
      </c>
      <c r="F8388">
        <f t="shared" si="260"/>
        <v>7.5293143333333326E-2</v>
      </c>
      <c r="G8388">
        <f t="shared" si="261"/>
        <v>9.0392092111111122</v>
      </c>
    </row>
    <row r="8389" spans="1:7" x14ac:dyDescent="0.3">
      <c r="A8389">
        <v>83.840003967285099</v>
      </c>
      <c r="B8389">
        <v>82.396739999999994</v>
      </c>
      <c r="C8389">
        <v>0.22590609</v>
      </c>
      <c r="D8389">
        <v>-0.35829823999999999</v>
      </c>
      <c r="E8389">
        <v>9.1551919999999996</v>
      </c>
      <c r="F8389">
        <f t="shared" si="260"/>
        <v>7.5302030000000006E-2</v>
      </c>
      <c r="G8389">
        <f t="shared" si="261"/>
        <v>9.0428064333333324</v>
      </c>
    </row>
    <row r="8390" spans="1:7" x14ac:dyDescent="0.3">
      <c r="A8390">
        <v>83.850120544433594</v>
      </c>
      <c r="B8390">
        <v>82.356740000000002</v>
      </c>
      <c r="C8390">
        <v>0.22593274999999999</v>
      </c>
      <c r="D8390">
        <v>-0.3607398</v>
      </c>
      <c r="E8390">
        <v>9.1507480000000001</v>
      </c>
      <c r="F8390">
        <f t="shared" ref="F8390:F8453" si="262">C8390/3</f>
        <v>7.5310916666666658E-2</v>
      </c>
      <c r="G8390">
        <f t="shared" ref="G8390:G8453" si="263">(B8390-$B$5)/9</f>
        <v>9.0383619888888891</v>
      </c>
    </row>
    <row r="8391" spans="1:7" x14ac:dyDescent="0.3">
      <c r="A8391">
        <v>83.860008239746094</v>
      </c>
      <c r="B8391">
        <v>82.396739999999994</v>
      </c>
      <c r="C8391">
        <v>0.22597274000000001</v>
      </c>
      <c r="D8391">
        <v>-0.34975277999999999</v>
      </c>
      <c r="E8391">
        <v>9.1551919999999996</v>
      </c>
      <c r="F8391">
        <f t="shared" si="262"/>
        <v>7.5324246666666664E-2</v>
      </c>
      <c r="G8391">
        <f t="shared" si="263"/>
        <v>9.0428064333333324</v>
      </c>
    </row>
    <row r="8392" spans="1:7" x14ac:dyDescent="0.3">
      <c r="A8392">
        <v>83.870002746582003</v>
      </c>
      <c r="B8392">
        <v>82.391030000000001</v>
      </c>
      <c r="C8392">
        <v>0.22602606</v>
      </c>
      <c r="D8392">
        <v>-0.31068790000000002</v>
      </c>
      <c r="E8392">
        <v>9.1545579999999998</v>
      </c>
      <c r="F8392">
        <f t="shared" si="262"/>
        <v>7.5342019999999996E-2</v>
      </c>
      <c r="G8392">
        <f t="shared" si="263"/>
        <v>9.0421719888888887</v>
      </c>
    </row>
    <row r="8393" spans="1:7" x14ac:dyDescent="0.3">
      <c r="A8393">
        <v>83.880119323730398</v>
      </c>
      <c r="B8393">
        <v>82.377700000000004</v>
      </c>
      <c r="C8393">
        <v>0.22607937</v>
      </c>
      <c r="D8393">
        <v>-0.28627235000000001</v>
      </c>
      <c r="E8393">
        <v>9.1530769999999997</v>
      </c>
      <c r="F8393">
        <f t="shared" si="262"/>
        <v>7.5359789999999996E-2</v>
      </c>
      <c r="G8393">
        <f t="shared" si="263"/>
        <v>9.040690877777779</v>
      </c>
    </row>
    <row r="8394" spans="1:7" x14ac:dyDescent="0.3">
      <c r="A8394">
        <v>83.890007019042898</v>
      </c>
      <c r="B8394">
        <v>82.436750000000004</v>
      </c>
      <c r="C8394">
        <v>0.22614603</v>
      </c>
      <c r="D8394">
        <v>-0.24720748000000001</v>
      </c>
      <c r="E8394">
        <v>9.1596379999999993</v>
      </c>
      <c r="F8394">
        <f t="shared" si="262"/>
        <v>7.5382009999999999E-2</v>
      </c>
      <c r="G8394">
        <f t="shared" si="263"/>
        <v>9.04725198888889</v>
      </c>
    </row>
    <row r="8395" spans="1:7" x14ac:dyDescent="0.3">
      <c r="A8395">
        <v>83.900123596191406</v>
      </c>
      <c r="B8395">
        <v>82.432940000000002</v>
      </c>
      <c r="C8395">
        <v>0.226186</v>
      </c>
      <c r="D8395">
        <v>-0.23499970000000001</v>
      </c>
      <c r="E8395">
        <v>9.1592140000000004</v>
      </c>
      <c r="F8395">
        <f t="shared" si="262"/>
        <v>7.5395333333333328E-2</v>
      </c>
      <c r="G8395">
        <f t="shared" si="263"/>
        <v>9.0468286555555562</v>
      </c>
    </row>
    <row r="8396" spans="1:7" x14ac:dyDescent="0.3">
      <c r="A8396">
        <v>83.909996032714801</v>
      </c>
      <c r="B8396">
        <v>82.512950000000004</v>
      </c>
      <c r="C8396">
        <v>0.22622600000000001</v>
      </c>
      <c r="D8396">
        <v>-0.22401270000000001</v>
      </c>
      <c r="E8396">
        <v>9.1681039999999996</v>
      </c>
      <c r="F8396">
        <f t="shared" si="262"/>
        <v>7.5408666666666666E-2</v>
      </c>
      <c r="G8396">
        <f t="shared" si="263"/>
        <v>9.0557186555555571</v>
      </c>
    </row>
    <row r="8397" spans="1:7" x14ac:dyDescent="0.3">
      <c r="A8397">
        <v>83.920005798339801</v>
      </c>
      <c r="B8397">
        <v>82.493899999999996</v>
      </c>
      <c r="C8397">
        <v>0.22623931999999999</v>
      </c>
      <c r="D8397">
        <v>-0.23988281</v>
      </c>
      <c r="E8397">
        <v>9.1659869999999994</v>
      </c>
      <c r="F8397">
        <f t="shared" si="262"/>
        <v>7.541310666666666E-2</v>
      </c>
      <c r="G8397">
        <f t="shared" si="263"/>
        <v>9.0536019888888895</v>
      </c>
    </row>
    <row r="8398" spans="1:7" x14ac:dyDescent="0.3">
      <c r="A8398">
        <v>83.930122375488196</v>
      </c>
      <c r="B8398">
        <v>82.495804000000007</v>
      </c>
      <c r="C8398">
        <v>0.22625265999999999</v>
      </c>
      <c r="D8398">
        <v>-0.25575291999999999</v>
      </c>
      <c r="E8398">
        <v>9.1661990000000007</v>
      </c>
      <c r="F8398">
        <f t="shared" si="262"/>
        <v>7.5417553333333331E-2</v>
      </c>
      <c r="G8398">
        <f t="shared" si="263"/>
        <v>9.053813544444445</v>
      </c>
    </row>
    <row r="8399" spans="1:7" x14ac:dyDescent="0.3">
      <c r="A8399">
        <v>83.940132141113196</v>
      </c>
      <c r="B8399">
        <v>82.524376000000004</v>
      </c>
      <c r="C8399">
        <v>0.22627932000000001</v>
      </c>
      <c r="D8399">
        <v>-0.25819448</v>
      </c>
      <c r="E8399">
        <v>9.1693735000000007</v>
      </c>
      <c r="F8399">
        <f t="shared" si="262"/>
        <v>7.5426439999999997E-2</v>
      </c>
      <c r="G8399">
        <f t="shared" si="263"/>
        <v>9.0569882111111113</v>
      </c>
    </row>
    <row r="8400" spans="1:7" x14ac:dyDescent="0.3">
      <c r="A8400">
        <v>83.950126647949205</v>
      </c>
      <c r="B8400">
        <v>82.490089999999995</v>
      </c>
      <c r="C8400">
        <v>0.22630597999999999</v>
      </c>
      <c r="D8400">
        <v>-0.2459867</v>
      </c>
      <c r="E8400">
        <v>9.1655639999999998</v>
      </c>
      <c r="F8400">
        <f t="shared" si="262"/>
        <v>7.5435326666666663E-2</v>
      </c>
      <c r="G8400">
        <f t="shared" si="263"/>
        <v>9.0531786555555556</v>
      </c>
    </row>
    <row r="8401" spans="1:7" x14ac:dyDescent="0.3">
      <c r="A8401">
        <v>83.959999084472599</v>
      </c>
      <c r="B8401">
        <v>82.526275999999996</v>
      </c>
      <c r="C8401">
        <v>0.22634597000000001</v>
      </c>
      <c r="D8401">
        <v>-0.23377892</v>
      </c>
      <c r="E8401">
        <v>9.1695840000000004</v>
      </c>
      <c r="F8401">
        <f t="shared" si="262"/>
        <v>7.5448656666666669E-2</v>
      </c>
      <c r="G8401">
        <f t="shared" si="263"/>
        <v>9.0571993222222229</v>
      </c>
    </row>
    <row r="8402" spans="1:7" x14ac:dyDescent="0.3">
      <c r="A8402">
        <v>83.970130920410099</v>
      </c>
      <c r="B8402">
        <v>82.514849999999996</v>
      </c>
      <c r="C8402">
        <v>0.22637262999999999</v>
      </c>
      <c r="D8402">
        <v>-0.23499970000000001</v>
      </c>
      <c r="E8402">
        <v>9.1683149999999998</v>
      </c>
      <c r="F8402">
        <f t="shared" si="262"/>
        <v>7.5457543333333335E-2</v>
      </c>
      <c r="G8402">
        <f t="shared" si="263"/>
        <v>9.0559297666666669</v>
      </c>
    </row>
    <row r="8403" spans="1:7" x14ac:dyDescent="0.3">
      <c r="A8403">
        <v>83.980125427246094</v>
      </c>
      <c r="B8403">
        <v>82.518659999999997</v>
      </c>
      <c r="C8403">
        <v>0.22639929</v>
      </c>
      <c r="D8403">
        <v>-0.23622048000000001</v>
      </c>
      <c r="E8403">
        <v>9.1687379999999994</v>
      </c>
      <c r="F8403">
        <f t="shared" si="262"/>
        <v>7.5466430000000001E-2</v>
      </c>
      <c r="G8403">
        <f t="shared" si="263"/>
        <v>9.0563531000000008</v>
      </c>
    </row>
    <row r="8404" spans="1:7" x14ac:dyDescent="0.3">
      <c r="A8404">
        <v>83.989997863769503</v>
      </c>
      <c r="B8404">
        <v>82.558660000000003</v>
      </c>
      <c r="C8404">
        <v>0.22642594999999999</v>
      </c>
      <c r="D8404">
        <v>-0.23744125999999999</v>
      </c>
      <c r="E8404">
        <v>9.1731829999999999</v>
      </c>
      <c r="F8404">
        <f t="shared" si="262"/>
        <v>7.5475316666666667E-2</v>
      </c>
      <c r="G8404">
        <f t="shared" si="263"/>
        <v>9.060797544444446</v>
      </c>
    </row>
    <row r="8405" spans="1:7" x14ac:dyDescent="0.3">
      <c r="A8405">
        <v>84.000129699707003</v>
      </c>
      <c r="B8405">
        <v>82.531989999999993</v>
      </c>
      <c r="C8405">
        <v>0.22643927</v>
      </c>
      <c r="D8405">
        <v>-0.25209057000000001</v>
      </c>
      <c r="E8405">
        <v>9.1702189999999995</v>
      </c>
      <c r="F8405">
        <f t="shared" si="262"/>
        <v>7.5479756666666661E-2</v>
      </c>
      <c r="G8405">
        <f t="shared" si="263"/>
        <v>9.0578342111111105</v>
      </c>
    </row>
    <row r="8406" spans="1:7" x14ac:dyDescent="0.3">
      <c r="A8406">
        <v>84.010124206542898</v>
      </c>
      <c r="B8406">
        <v>82.554855000000003</v>
      </c>
      <c r="C8406">
        <v>0.22645262999999999</v>
      </c>
      <c r="D8406">
        <v>-0.26673989999999997</v>
      </c>
      <c r="E8406">
        <v>9.1727600000000002</v>
      </c>
      <c r="F8406">
        <f t="shared" si="262"/>
        <v>7.5484209999999996E-2</v>
      </c>
      <c r="G8406">
        <f t="shared" si="263"/>
        <v>9.0603747666666674</v>
      </c>
    </row>
    <row r="8407" spans="1:7" x14ac:dyDescent="0.3">
      <c r="A8407">
        <v>84.019996643066406</v>
      </c>
      <c r="B8407">
        <v>82.530090000000001</v>
      </c>
      <c r="C8407">
        <v>0.22646595999999999</v>
      </c>
      <c r="D8407">
        <v>-0.28261003000000001</v>
      </c>
      <c r="E8407">
        <v>9.1700090000000003</v>
      </c>
      <c r="F8407">
        <f t="shared" si="262"/>
        <v>7.5488653333333336E-2</v>
      </c>
      <c r="G8407">
        <f t="shared" si="263"/>
        <v>9.0576231000000007</v>
      </c>
    </row>
    <row r="8408" spans="1:7" x14ac:dyDescent="0.3">
      <c r="A8408">
        <v>84.030128479003906</v>
      </c>
      <c r="B8408">
        <v>82.520560000000003</v>
      </c>
      <c r="C8408">
        <v>0.22650595000000001</v>
      </c>
      <c r="D8408">
        <v>-0.25575291999999999</v>
      </c>
      <c r="E8408">
        <v>9.1689500000000006</v>
      </c>
      <c r="F8408">
        <f t="shared" si="262"/>
        <v>7.5501983333333342E-2</v>
      </c>
      <c r="G8408">
        <f t="shared" si="263"/>
        <v>9.0565642111111124</v>
      </c>
    </row>
    <row r="8409" spans="1:7" x14ac:dyDescent="0.3">
      <c r="A8409">
        <v>84.040000915527301</v>
      </c>
      <c r="B8409">
        <v>82.552949999999996</v>
      </c>
      <c r="C8409">
        <v>0.22653261</v>
      </c>
      <c r="D8409">
        <v>-0.25819448</v>
      </c>
      <c r="E8409">
        <v>9.1725480000000008</v>
      </c>
      <c r="F8409">
        <f t="shared" si="262"/>
        <v>7.5510869999999994E-2</v>
      </c>
      <c r="G8409">
        <f t="shared" si="263"/>
        <v>9.0601631000000005</v>
      </c>
    </row>
    <row r="8410" spans="1:7" x14ac:dyDescent="0.3">
      <c r="A8410">
        <v>84.050132751464801</v>
      </c>
      <c r="B8410">
        <v>82.524376000000004</v>
      </c>
      <c r="C8410">
        <v>0.22654593000000001</v>
      </c>
      <c r="D8410">
        <v>-0.27406457000000001</v>
      </c>
      <c r="E8410">
        <v>9.1693735000000007</v>
      </c>
      <c r="F8410">
        <f t="shared" si="262"/>
        <v>7.5515310000000002E-2</v>
      </c>
      <c r="G8410">
        <f t="shared" si="263"/>
        <v>9.0569882111111113</v>
      </c>
    </row>
    <row r="8411" spans="1:7" x14ac:dyDescent="0.3">
      <c r="A8411">
        <v>84.060127258300696</v>
      </c>
      <c r="B8411">
        <v>82.549139999999994</v>
      </c>
      <c r="C8411">
        <v>0.22655927000000001</v>
      </c>
      <c r="D8411">
        <v>-0.28993469999999999</v>
      </c>
      <c r="E8411">
        <v>9.1721249999999994</v>
      </c>
      <c r="F8411">
        <f t="shared" si="262"/>
        <v>7.5519756666666674E-2</v>
      </c>
      <c r="G8411">
        <f t="shared" si="263"/>
        <v>9.0597397666666666</v>
      </c>
    </row>
    <row r="8412" spans="1:7" x14ac:dyDescent="0.3">
      <c r="A8412">
        <v>84.070121765136705</v>
      </c>
      <c r="B8412">
        <v>82.533900000000003</v>
      </c>
      <c r="C8412">
        <v>0.22657260000000001</v>
      </c>
      <c r="D8412">
        <v>-0.30458403000000001</v>
      </c>
      <c r="E8412">
        <v>9.1704319999999999</v>
      </c>
      <c r="F8412">
        <f t="shared" si="262"/>
        <v>7.55242E-2</v>
      </c>
      <c r="G8412">
        <f t="shared" si="263"/>
        <v>9.0580464333333346</v>
      </c>
    </row>
    <row r="8413" spans="1:7" x14ac:dyDescent="0.3">
      <c r="A8413">
        <v>84.080131530761705</v>
      </c>
      <c r="B8413">
        <v>82.518659999999997</v>
      </c>
      <c r="C8413">
        <v>0.22658592</v>
      </c>
      <c r="D8413">
        <v>-0.32045412000000001</v>
      </c>
      <c r="E8413">
        <v>9.1687379999999994</v>
      </c>
      <c r="F8413">
        <f t="shared" si="262"/>
        <v>7.5528639999999994E-2</v>
      </c>
      <c r="G8413">
        <f t="shared" si="263"/>
        <v>9.0563531000000008</v>
      </c>
    </row>
    <row r="8414" spans="1:7" x14ac:dyDescent="0.3">
      <c r="A8414">
        <v>84.090126037597599</v>
      </c>
      <c r="B8414">
        <v>82.541520000000006</v>
      </c>
      <c r="C8414">
        <v>0.22661258000000001</v>
      </c>
      <c r="D8414">
        <v>-0.32045412000000001</v>
      </c>
      <c r="E8414">
        <v>9.1712790000000002</v>
      </c>
      <c r="F8414">
        <f t="shared" si="262"/>
        <v>7.5537526666666674E-2</v>
      </c>
      <c r="G8414">
        <f t="shared" si="263"/>
        <v>9.0588931000000006</v>
      </c>
    </row>
    <row r="8415" spans="1:7" x14ac:dyDescent="0.3">
      <c r="A8415">
        <v>84.100120544433594</v>
      </c>
      <c r="B8415">
        <v>82.493899999999996</v>
      </c>
      <c r="C8415">
        <v>0.22663923999999999</v>
      </c>
      <c r="D8415">
        <v>-0.32289568000000002</v>
      </c>
      <c r="E8415">
        <v>9.1659869999999994</v>
      </c>
      <c r="F8415">
        <f t="shared" si="262"/>
        <v>7.5546413333333326E-2</v>
      </c>
      <c r="G8415">
        <f t="shared" si="263"/>
        <v>9.0536019888888895</v>
      </c>
    </row>
    <row r="8416" spans="1:7" x14ac:dyDescent="0.3">
      <c r="A8416">
        <v>84.110008239746094</v>
      </c>
      <c r="B8416">
        <v>82.533900000000003</v>
      </c>
      <c r="C8416">
        <v>0.2266659</v>
      </c>
      <c r="D8416">
        <v>-0.31068790000000002</v>
      </c>
      <c r="E8416">
        <v>9.1704319999999999</v>
      </c>
      <c r="F8416">
        <f t="shared" si="262"/>
        <v>7.5555300000000006E-2</v>
      </c>
      <c r="G8416">
        <f t="shared" si="263"/>
        <v>9.0580464333333346</v>
      </c>
    </row>
    <row r="8417" spans="1:7" x14ac:dyDescent="0.3">
      <c r="A8417">
        <v>84.120002746582003</v>
      </c>
      <c r="B8417">
        <v>82.516754000000006</v>
      </c>
      <c r="C8417">
        <v>0.22667924</v>
      </c>
      <c r="D8417">
        <v>-0.32655802</v>
      </c>
      <c r="E8417">
        <v>9.1685269999999992</v>
      </c>
      <c r="F8417">
        <f t="shared" si="262"/>
        <v>7.5559746666666663E-2</v>
      </c>
      <c r="G8417">
        <f t="shared" si="263"/>
        <v>9.0561413222222242</v>
      </c>
    </row>
    <row r="8418" spans="1:7" x14ac:dyDescent="0.3">
      <c r="A8418">
        <v>84.129997253417898</v>
      </c>
      <c r="B8418">
        <v>82.520560000000003</v>
      </c>
      <c r="C8418">
        <v>0.22669255999999999</v>
      </c>
      <c r="D8418">
        <v>-0.34242812</v>
      </c>
      <c r="E8418">
        <v>9.1689500000000006</v>
      </c>
      <c r="F8418">
        <f t="shared" si="262"/>
        <v>7.5564186666666658E-2</v>
      </c>
      <c r="G8418">
        <f t="shared" si="263"/>
        <v>9.0565642111111124</v>
      </c>
    </row>
    <row r="8419" spans="1:7" x14ac:dyDescent="0.3">
      <c r="A8419">
        <v>84.140129089355398</v>
      </c>
      <c r="B8419">
        <v>82.533900000000003</v>
      </c>
      <c r="C8419">
        <v>0.22669255999999999</v>
      </c>
      <c r="D8419">
        <v>-0.37172677999999998</v>
      </c>
      <c r="E8419">
        <v>9.1704319999999999</v>
      </c>
      <c r="F8419">
        <f t="shared" si="262"/>
        <v>7.5564186666666658E-2</v>
      </c>
      <c r="G8419">
        <f t="shared" si="263"/>
        <v>9.0580464333333346</v>
      </c>
    </row>
    <row r="8420" spans="1:7" x14ac:dyDescent="0.3">
      <c r="A8420">
        <v>84.150123596191406</v>
      </c>
      <c r="B8420">
        <v>82.486275000000006</v>
      </c>
      <c r="C8420">
        <v>0.22669255999999999</v>
      </c>
      <c r="D8420">
        <v>-0.40102544000000001</v>
      </c>
      <c r="E8420">
        <v>9.1651399999999992</v>
      </c>
      <c r="F8420">
        <f t="shared" si="262"/>
        <v>7.5564186666666658E-2</v>
      </c>
      <c r="G8420">
        <f t="shared" si="263"/>
        <v>9.0527547666666681</v>
      </c>
    </row>
    <row r="8421" spans="1:7" x14ac:dyDescent="0.3">
      <c r="A8421">
        <v>84.160133361816406</v>
      </c>
      <c r="B8421">
        <v>82.511039999999994</v>
      </c>
      <c r="C8421">
        <v>0.22671922</v>
      </c>
      <c r="D8421">
        <v>-0.40346700000000002</v>
      </c>
      <c r="E8421">
        <v>9.1678914999999996</v>
      </c>
      <c r="F8421">
        <f t="shared" si="262"/>
        <v>7.5573073333333338E-2</v>
      </c>
      <c r="G8421">
        <f t="shared" si="263"/>
        <v>9.055506433333333</v>
      </c>
    </row>
    <row r="8422" spans="1:7" x14ac:dyDescent="0.3">
      <c r="A8422">
        <v>84.170005798339801</v>
      </c>
      <c r="B8422">
        <v>82.497699999999995</v>
      </c>
      <c r="C8422">
        <v>0.22673255</v>
      </c>
      <c r="D8422">
        <v>-0.41933712000000001</v>
      </c>
      <c r="E8422">
        <v>9.1664100000000008</v>
      </c>
      <c r="F8422">
        <f t="shared" si="262"/>
        <v>7.5577516666666664E-2</v>
      </c>
      <c r="G8422">
        <f t="shared" si="263"/>
        <v>9.0540242111111109</v>
      </c>
    </row>
    <row r="8423" spans="1:7" x14ac:dyDescent="0.3">
      <c r="A8423">
        <v>84.180000305175696</v>
      </c>
      <c r="B8423">
        <v>82.484369999999998</v>
      </c>
      <c r="C8423">
        <v>0.22675920999999999</v>
      </c>
      <c r="D8423">
        <v>-0.42177868000000002</v>
      </c>
      <c r="E8423">
        <v>9.1649279999999997</v>
      </c>
      <c r="F8423">
        <f t="shared" si="262"/>
        <v>7.558640333333333E-2</v>
      </c>
      <c r="G8423">
        <f t="shared" si="263"/>
        <v>9.0525431000000012</v>
      </c>
    </row>
    <row r="8424" spans="1:7" x14ac:dyDescent="0.3">
      <c r="A8424">
        <v>84.190132141113196</v>
      </c>
      <c r="B8424">
        <v>82.507230000000007</v>
      </c>
      <c r="C8424">
        <v>0.22679920000000001</v>
      </c>
      <c r="D8424">
        <v>-0.40957090000000002</v>
      </c>
      <c r="E8424">
        <v>9.1674690000000005</v>
      </c>
      <c r="F8424">
        <f t="shared" si="262"/>
        <v>7.5599733333333335E-2</v>
      </c>
      <c r="G8424">
        <f t="shared" si="263"/>
        <v>9.0550831000000009</v>
      </c>
    </row>
    <row r="8425" spans="1:7" x14ac:dyDescent="0.3">
      <c r="A8425">
        <v>84.200004577636705</v>
      </c>
      <c r="B8425">
        <v>82.471040000000002</v>
      </c>
      <c r="C8425">
        <v>0.22679920000000001</v>
      </c>
      <c r="D8425">
        <v>-0.42422022999999998</v>
      </c>
      <c r="E8425">
        <v>9.1634469999999997</v>
      </c>
      <c r="F8425">
        <f t="shared" si="262"/>
        <v>7.5599733333333335E-2</v>
      </c>
      <c r="G8425">
        <f t="shared" si="263"/>
        <v>9.0510619888888897</v>
      </c>
    </row>
    <row r="8426" spans="1:7" x14ac:dyDescent="0.3">
      <c r="A8426">
        <v>84.209999084472599</v>
      </c>
      <c r="B8426">
        <v>82.486275000000006</v>
      </c>
      <c r="C8426">
        <v>0.2268925</v>
      </c>
      <c r="D8426">
        <v>-0.35585670000000003</v>
      </c>
      <c r="E8426">
        <v>9.1651399999999992</v>
      </c>
      <c r="F8426">
        <f t="shared" si="262"/>
        <v>7.5630833333333328E-2</v>
      </c>
      <c r="G8426">
        <f t="shared" si="263"/>
        <v>9.0527547666666681</v>
      </c>
    </row>
    <row r="8427" spans="1:7" x14ac:dyDescent="0.3">
      <c r="A8427">
        <v>84.220130920410099</v>
      </c>
      <c r="B8427">
        <v>82.560569999999998</v>
      </c>
      <c r="C8427">
        <v>0.22722577999999999</v>
      </c>
      <c r="D8427">
        <v>-5.4324604999999998E-2</v>
      </c>
      <c r="E8427">
        <v>9.1733949999999993</v>
      </c>
      <c r="F8427">
        <f t="shared" si="262"/>
        <v>7.5741926666666667E-2</v>
      </c>
      <c r="G8427">
        <f t="shared" si="263"/>
        <v>9.0610097666666665</v>
      </c>
    </row>
    <row r="8428" spans="1:7" x14ac:dyDescent="0.3">
      <c r="A8428">
        <v>84.230003356933594</v>
      </c>
      <c r="B8428">
        <v>82.701520000000002</v>
      </c>
      <c r="C8428">
        <v>0.22718579</v>
      </c>
      <c r="D8428">
        <v>-0.11414270999999999</v>
      </c>
      <c r="E8428">
        <v>9.189057</v>
      </c>
      <c r="F8428">
        <f t="shared" si="262"/>
        <v>7.5728596666666662E-2</v>
      </c>
      <c r="G8428">
        <f t="shared" si="263"/>
        <v>9.0766708777777794</v>
      </c>
    </row>
    <row r="8429" spans="1:7" x14ac:dyDescent="0.3">
      <c r="A8429">
        <v>84.240119934082003</v>
      </c>
      <c r="B8429">
        <v>82.781525000000002</v>
      </c>
      <c r="C8429">
        <v>0.22707912</v>
      </c>
      <c r="D8429">
        <v>-0.25941523999999999</v>
      </c>
      <c r="E8429">
        <v>9.1979469999999992</v>
      </c>
      <c r="F8429">
        <f t="shared" si="262"/>
        <v>7.5693040000000003E-2</v>
      </c>
      <c r="G8429">
        <f t="shared" si="263"/>
        <v>9.0855603222222232</v>
      </c>
    </row>
    <row r="8430" spans="1:7" x14ac:dyDescent="0.3">
      <c r="A8430">
        <v>84.250007629394503</v>
      </c>
      <c r="B8430">
        <v>82.754859999999994</v>
      </c>
      <c r="C8430">
        <v>0.22709244000000001</v>
      </c>
      <c r="D8430">
        <v>-0.27406457000000001</v>
      </c>
      <c r="E8430">
        <v>9.1949834999999993</v>
      </c>
      <c r="F8430">
        <f t="shared" si="262"/>
        <v>7.5697479999999998E-2</v>
      </c>
      <c r="G8430">
        <f t="shared" si="263"/>
        <v>9.0825975444444449</v>
      </c>
    </row>
    <row r="8431" spans="1:7" x14ac:dyDescent="0.3">
      <c r="A8431">
        <v>84.260124206542898</v>
      </c>
      <c r="B8431">
        <v>82.762473999999997</v>
      </c>
      <c r="C8431">
        <v>0.22709244000000001</v>
      </c>
      <c r="D8431">
        <v>-0.30336322999999998</v>
      </c>
      <c r="E8431">
        <v>9.1958289999999998</v>
      </c>
      <c r="F8431">
        <f t="shared" si="262"/>
        <v>7.5697479999999998E-2</v>
      </c>
      <c r="G8431">
        <f t="shared" si="263"/>
        <v>9.0834435444444441</v>
      </c>
    </row>
    <row r="8432" spans="1:7" x14ac:dyDescent="0.3">
      <c r="A8432">
        <v>84.269996643066406</v>
      </c>
      <c r="B8432">
        <v>82.733900000000006</v>
      </c>
      <c r="C8432">
        <v>0.22709244000000001</v>
      </c>
      <c r="D8432">
        <v>-0.31801256999999999</v>
      </c>
      <c r="E8432">
        <v>9.1926550000000002</v>
      </c>
      <c r="F8432">
        <f t="shared" si="262"/>
        <v>7.5697479999999998E-2</v>
      </c>
      <c r="G8432">
        <f t="shared" si="263"/>
        <v>9.0802686555555567</v>
      </c>
    </row>
    <row r="8433" spans="1:7" x14ac:dyDescent="0.3">
      <c r="A8433">
        <v>84.280006408691406</v>
      </c>
      <c r="B8433">
        <v>82.703419999999994</v>
      </c>
      <c r="C8433">
        <v>0.22709244000000001</v>
      </c>
      <c r="D8433">
        <v>-0.34731123000000003</v>
      </c>
      <c r="E8433">
        <v>9.1892680000000002</v>
      </c>
      <c r="F8433">
        <f t="shared" si="262"/>
        <v>7.5697479999999998E-2</v>
      </c>
      <c r="G8433">
        <f t="shared" si="263"/>
        <v>9.0768819888888892</v>
      </c>
    </row>
    <row r="8434" spans="1:7" x14ac:dyDescent="0.3">
      <c r="A8434">
        <v>84.290000915527301</v>
      </c>
      <c r="B8434">
        <v>82.690094000000002</v>
      </c>
      <c r="C8434">
        <v>0.22709244000000001</v>
      </c>
      <c r="D8434">
        <v>-0.3766099</v>
      </c>
      <c r="E8434">
        <v>9.1877879999999994</v>
      </c>
      <c r="F8434">
        <f t="shared" si="262"/>
        <v>7.5697479999999998E-2</v>
      </c>
      <c r="G8434">
        <f t="shared" si="263"/>
        <v>9.0754013222222234</v>
      </c>
    </row>
    <row r="8435" spans="1:7" x14ac:dyDescent="0.3">
      <c r="A8435">
        <v>84.299995422363196</v>
      </c>
      <c r="B8435">
        <v>82.648185999999995</v>
      </c>
      <c r="C8435">
        <v>0.22709244000000001</v>
      </c>
      <c r="D8435">
        <v>-0.40590854999999998</v>
      </c>
      <c r="E8435">
        <v>9.1831309999999995</v>
      </c>
      <c r="F8435">
        <f t="shared" si="262"/>
        <v>7.5697479999999998E-2</v>
      </c>
      <c r="G8435">
        <f t="shared" si="263"/>
        <v>9.070744877777777</v>
      </c>
    </row>
    <row r="8436" spans="1:7" x14ac:dyDescent="0.3">
      <c r="A8436">
        <v>84.310127258300696</v>
      </c>
      <c r="B8436">
        <v>82.653899999999993</v>
      </c>
      <c r="C8436">
        <v>0.22709244000000001</v>
      </c>
      <c r="D8436">
        <v>-0.43520722000000001</v>
      </c>
      <c r="E8436">
        <v>9.1837649999999993</v>
      </c>
      <c r="F8436">
        <f t="shared" si="262"/>
        <v>7.5697479999999998E-2</v>
      </c>
      <c r="G8436">
        <f t="shared" si="263"/>
        <v>9.0713797666666665</v>
      </c>
    </row>
    <row r="8437" spans="1:7" x14ac:dyDescent="0.3">
      <c r="A8437">
        <v>84.320121765136705</v>
      </c>
      <c r="B8437">
        <v>82.613910000000004</v>
      </c>
      <c r="C8437">
        <v>0.2272391</v>
      </c>
      <c r="D8437">
        <v>-0.34242812</v>
      </c>
      <c r="E8437">
        <v>9.1793209999999998</v>
      </c>
      <c r="F8437">
        <f t="shared" si="262"/>
        <v>7.5746366666666662E-2</v>
      </c>
      <c r="G8437">
        <f t="shared" si="263"/>
        <v>9.0669364333333338</v>
      </c>
    </row>
    <row r="8438" spans="1:7" x14ac:dyDescent="0.3">
      <c r="A8438">
        <v>84.330131530761705</v>
      </c>
      <c r="B8438">
        <v>82.661513999999997</v>
      </c>
      <c r="C8438">
        <v>0.22751901999999999</v>
      </c>
      <c r="D8438">
        <v>-7.0194714000000005E-2</v>
      </c>
      <c r="E8438">
        <v>9.1846119999999996</v>
      </c>
      <c r="F8438">
        <f t="shared" si="262"/>
        <v>7.5839673333333329E-2</v>
      </c>
      <c r="G8438">
        <f t="shared" si="263"/>
        <v>9.0722257666666675</v>
      </c>
    </row>
    <row r="8439" spans="1:7" x14ac:dyDescent="0.3">
      <c r="A8439">
        <v>84.340003967285099</v>
      </c>
      <c r="B8439">
        <v>82.783429999999996</v>
      </c>
      <c r="C8439">
        <v>0.22746569999999999</v>
      </c>
      <c r="D8439">
        <v>-0.14466216000000001</v>
      </c>
      <c r="E8439">
        <v>9.1981579999999994</v>
      </c>
      <c r="F8439">
        <f t="shared" si="262"/>
        <v>7.5821899999999998E-2</v>
      </c>
      <c r="G8439">
        <f t="shared" si="263"/>
        <v>9.0857719888888884</v>
      </c>
    </row>
    <row r="8440" spans="1:7" x14ac:dyDescent="0.3">
      <c r="A8440">
        <v>84.349998474121094</v>
      </c>
      <c r="B8440">
        <v>82.770095999999995</v>
      </c>
      <c r="C8440">
        <v>0.22735907</v>
      </c>
      <c r="D8440">
        <v>-0.27528535999999998</v>
      </c>
      <c r="E8440">
        <v>9.1966760000000001</v>
      </c>
      <c r="F8440">
        <f t="shared" si="262"/>
        <v>7.5786356666666665E-2</v>
      </c>
      <c r="G8440">
        <f t="shared" si="263"/>
        <v>9.084290433333333</v>
      </c>
    </row>
    <row r="8441" spans="1:7" x14ac:dyDescent="0.3">
      <c r="A8441">
        <v>84.360130310058594</v>
      </c>
      <c r="B8441">
        <v>82.802480000000003</v>
      </c>
      <c r="C8441">
        <v>0.22735907</v>
      </c>
      <c r="D8441">
        <v>-0.30580479999999999</v>
      </c>
      <c r="E8441">
        <v>9.2002749999999995</v>
      </c>
      <c r="F8441">
        <f t="shared" si="262"/>
        <v>7.5786356666666665E-2</v>
      </c>
      <c r="G8441">
        <f t="shared" si="263"/>
        <v>9.087888655555556</v>
      </c>
    </row>
    <row r="8442" spans="1:7" x14ac:dyDescent="0.3">
      <c r="A8442">
        <v>84.370002746582003</v>
      </c>
      <c r="B8442">
        <v>82.791049999999998</v>
      </c>
      <c r="C8442">
        <v>0.22735907</v>
      </c>
      <c r="D8442">
        <v>-0.33510345000000002</v>
      </c>
      <c r="E8442">
        <v>9.1990049999999997</v>
      </c>
      <c r="F8442">
        <f t="shared" si="262"/>
        <v>7.5786356666666665E-2</v>
      </c>
      <c r="G8442">
        <f t="shared" si="263"/>
        <v>9.0866186555555561</v>
      </c>
    </row>
    <row r="8443" spans="1:7" x14ac:dyDescent="0.3">
      <c r="A8443">
        <v>84.379997253417898</v>
      </c>
      <c r="B8443">
        <v>82.764380000000003</v>
      </c>
      <c r="C8443">
        <v>0.22735907</v>
      </c>
      <c r="D8443">
        <v>-0.36440212</v>
      </c>
      <c r="E8443">
        <v>9.1960409999999992</v>
      </c>
      <c r="F8443">
        <f t="shared" si="262"/>
        <v>7.5786356666666665E-2</v>
      </c>
      <c r="G8443">
        <f t="shared" si="263"/>
        <v>9.0836553222222225</v>
      </c>
    </row>
    <row r="8444" spans="1:7" x14ac:dyDescent="0.3">
      <c r="A8444">
        <v>84.390007019042898</v>
      </c>
      <c r="B8444">
        <v>82.770095999999995</v>
      </c>
      <c r="C8444">
        <v>0.22735907</v>
      </c>
      <c r="D8444">
        <v>-0.39370077999999997</v>
      </c>
      <c r="E8444">
        <v>9.1966760000000001</v>
      </c>
      <c r="F8444">
        <f t="shared" si="262"/>
        <v>7.5786356666666665E-2</v>
      </c>
      <c r="G8444">
        <f t="shared" si="263"/>
        <v>9.084290433333333</v>
      </c>
    </row>
    <row r="8445" spans="1:7" x14ac:dyDescent="0.3">
      <c r="A8445">
        <v>84.400001525878906</v>
      </c>
      <c r="B8445">
        <v>82.709140000000005</v>
      </c>
      <c r="C8445">
        <v>0.22735907</v>
      </c>
      <c r="D8445">
        <v>-0.42299944</v>
      </c>
      <c r="E8445">
        <v>9.1899029999999993</v>
      </c>
      <c r="F8445">
        <f t="shared" si="262"/>
        <v>7.5786356666666665E-2</v>
      </c>
      <c r="G8445">
        <f t="shared" si="263"/>
        <v>9.0775175444444454</v>
      </c>
    </row>
    <row r="8446" spans="1:7" x14ac:dyDescent="0.3">
      <c r="A8446">
        <v>84.409996032714801</v>
      </c>
      <c r="B8446">
        <v>82.712950000000006</v>
      </c>
      <c r="C8446">
        <v>0.2273724</v>
      </c>
      <c r="D8446">
        <v>-0.43886956999999999</v>
      </c>
      <c r="E8446">
        <v>9.1903269999999999</v>
      </c>
      <c r="F8446">
        <f t="shared" si="262"/>
        <v>7.5790800000000005E-2</v>
      </c>
      <c r="G8446">
        <f t="shared" si="263"/>
        <v>9.0779408777777792</v>
      </c>
    </row>
    <row r="8447" spans="1:7" x14ac:dyDescent="0.3">
      <c r="A8447">
        <v>84.420127868652301</v>
      </c>
      <c r="B8447">
        <v>82.680565000000001</v>
      </c>
      <c r="C8447">
        <v>0.22743905</v>
      </c>
      <c r="D8447">
        <v>-0.41323322000000001</v>
      </c>
      <c r="E8447">
        <v>9.1867284999999992</v>
      </c>
      <c r="F8447">
        <f t="shared" si="262"/>
        <v>7.5813016666666663E-2</v>
      </c>
      <c r="G8447">
        <f t="shared" si="263"/>
        <v>9.0743425444444448</v>
      </c>
    </row>
    <row r="8448" spans="1:7" x14ac:dyDescent="0.3">
      <c r="A8448">
        <v>84.430122375488196</v>
      </c>
      <c r="B8448">
        <v>82.720566000000005</v>
      </c>
      <c r="C8448">
        <v>0.22777231000000001</v>
      </c>
      <c r="D8448">
        <v>-8.4844045000000007E-2</v>
      </c>
      <c r="E8448">
        <v>9.1911729999999991</v>
      </c>
      <c r="F8448">
        <f t="shared" si="262"/>
        <v>7.592410333333334E-2</v>
      </c>
      <c r="G8448">
        <f t="shared" si="263"/>
        <v>9.0787871000000013</v>
      </c>
    </row>
    <row r="8449" spans="1:7" x14ac:dyDescent="0.3">
      <c r="A8449">
        <v>84.440132141113196</v>
      </c>
      <c r="B8449">
        <v>82.878680000000003</v>
      </c>
      <c r="C8449">
        <v>0.22782563</v>
      </c>
      <c r="D8449">
        <v>-4.6999939999999997E-2</v>
      </c>
      <c r="E8449">
        <v>9.2087409999999998</v>
      </c>
      <c r="F8449">
        <f t="shared" si="262"/>
        <v>7.5941876666666672E-2</v>
      </c>
      <c r="G8449">
        <f t="shared" si="263"/>
        <v>9.0963553222222231</v>
      </c>
    </row>
    <row r="8450" spans="1:7" x14ac:dyDescent="0.3">
      <c r="A8450">
        <v>84.450004577636705</v>
      </c>
      <c r="B8450">
        <v>82.920586</v>
      </c>
      <c r="C8450">
        <v>0.22774564999999999</v>
      </c>
      <c r="D8450">
        <v>-0.16297381999999999</v>
      </c>
      <c r="E8450">
        <v>9.2133970000000005</v>
      </c>
      <c r="F8450">
        <f t="shared" si="262"/>
        <v>7.591521666666666E-2</v>
      </c>
      <c r="G8450">
        <f t="shared" si="263"/>
        <v>9.1010115444444448</v>
      </c>
    </row>
    <row r="8451" spans="1:7" x14ac:dyDescent="0.3">
      <c r="A8451">
        <v>84.459999084472599</v>
      </c>
      <c r="B8451">
        <v>82.932013999999995</v>
      </c>
      <c r="C8451">
        <v>0.22774564999999999</v>
      </c>
      <c r="D8451">
        <v>-0.19349326</v>
      </c>
      <c r="E8451">
        <v>9.2146670000000004</v>
      </c>
      <c r="F8451">
        <f t="shared" si="262"/>
        <v>7.591521666666666E-2</v>
      </c>
      <c r="G8451">
        <f t="shared" si="263"/>
        <v>9.1022813222222219</v>
      </c>
    </row>
    <row r="8452" spans="1:7" x14ac:dyDescent="0.3">
      <c r="A8452">
        <v>84.470008850097599</v>
      </c>
      <c r="B8452">
        <v>82.920586</v>
      </c>
      <c r="C8452">
        <v>0.22774564999999999</v>
      </c>
      <c r="D8452">
        <v>-0.22279193</v>
      </c>
      <c r="E8452">
        <v>9.2133970000000005</v>
      </c>
      <c r="F8452">
        <f t="shared" si="262"/>
        <v>7.591521666666666E-2</v>
      </c>
      <c r="G8452">
        <f t="shared" si="263"/>
        <v>9.1010115444444448</v>
      </c>
    </row>
    <row r="8453" spans="1:7" x14ac:dyDescent="0.3">
      <c r="A8453">
        <v>84.480125427246094</v>
      </c>
      <c r="B8453">
        <v>82.907250000000005</v>
      </c>
      <c r="C8453">
        <v>0.22774564999999999</v>
      </c>
      <c r="D8453">
        <v>-0.25209057000000001</v>
      </c>
      <c r="E8453">
        <v>9.2119160000000004</v>
      </c>
      <c r="F8453">
        <f t="shared" si="262"/>
        <v>7.591521666666666E-2</v>
      </c>
      <c r="G8453">
        <f t="shared" si="263"/>
        <v>9.0995297666666684</v>
      </c>
    </row>
    <row r="8454" spans="1:7" x14ac:dyDescent="0.3">
      <c r="A8454">
        <v>84.489997863769503</v>
      </c>
      <c r="B8454">
        <v>82.892005999999995</v>
      </c>
      <c r="C8454">
        <v>0.22775898999999999</v>
      </c>
      <c r="D8454">
        <v>-0.2679607</v>
      </c>
      <c r="E8454">
        <v>9.2102210000000007</v>
      </c>
      <c r="F8454">
        <f t="shared" ref="F8454:F8517" si="264">C8454/3</f>
        <v>7.5919663333333332E-2</v>
      </c>
      <c r="G8454">
        <f t="shared" ref="G8454:G8517" si="265">(B8454-$B$5)/9</f>
        <v>9.0978359888888889</v>
      </c>
    </row>
    <row r="8455" spans="1:7" x14ac:dyDescent="0.3">
      <c r="A8455">
        <v>84.500007629394503</v>
      </c>
      <c r="B8455">
        <v>82.861534000000006</v>
      </c>
      <c r="C8455">
        <v>0.22775898999999999</v>
      </c>
      <c r="D8455">
        <v>-0.29725935999999997</v>
      </c>
      <c r="E8455">
        <v>9.2068370000000002</v>
      </c>
      <c r="F8455">
        <f t="shared" si="264"/>
        <v>7.5919663333333332E-2</v>
      </c>
      <c r="G8455">
        <f t="shared" si="265"/>
        <v>9.0944502111111127</v>
      </c>
    </row>
    <row r="8456" spans="1:7" x14ac:dyDescent="0.3">
      <c r="A8456">
        <v>84.510124206542898</v>
      </c>
      <c r="B8456">
        <v>82.869150000000005</v>
      </c>
      <c r="C8456">
        <v>0.22775898999999999</v>
      </c>
      <c r="D8456">
        <v>-0.31190869999999998</v>
      </c>
      <c r="E8456">
        <v>9.2076829999999994</v>
      </c>
      <c r="F8456">
        <f t="shared" si="264"/>
        <v>7.5919663333333332E-2</v>
      </c>
      <c r="G8456">
        <f t="shared" si="265"/>
        <v>9.0952964333333348</v>
      </c>
    </row>
    <row r="8457" spans="1:7" x14ac:dyDescent="0.3">
      <c r="A8457">
        <v>84.519996643066406</v>
      </c>
      <c r="B8457">
        <v>82.850104999999999</v>
      </c>
      <c r="C8457">
        <v>0.22775898999999999</v>
      </c>
      <c r="D8457">
        <v>-0.34120736000000002</v>
      </c>
      <c r="E8457">
        <v>9.2055659999999992</v>
      </c>
      <c r="F8457">
        <f t="shared" si="264"/>
        <v>7.5919663333333332E-2</v>
      </c>
      <c r="G8457">
        <f t="shared" si="265"/>
        <v>9.0931803222222225</v>
      </c>
    </row>
    <row r="8458" spans="1:7" x14ac:dyDescent="0.3">
      <c r="A8458">
        <v>84.530128479003906</v>
      </c>
      <c r="B8458">
        <v>82.825339999999997</v>
      </c>
      <c r="C8458">
        <v>0.22775898999999999</v>
      </c>
      <c r="D8458">
        <v>-0.37050601999999999</v>
      </c>
      <c r="E8458">
        <v>9.202814</v>
      </c>
      <c r="F8458">
        <f t="shared" si="264"/>
        <v>7.5919663333333332E-2</v>
      </c>
      <c r="G8458">
        <f t="shared" si="265"/>
        <v>9.0904286555555558</v>
      </c>
    </row>
    <row r="8459" spans="1:7" x14ac:dyDescent="0.3">
      <c r="A8459">
        <v>84.540000915527301</v>
      </c>
      <c r="B8459">
        <v>82.832954000000001</v>
      </c>
      <c r="C8459">
        <v>0.22777231000000001</v>
      </c>
      <c r="D8459">
        <v>-0.38515535000000001</v>
      </c>
      <c r="E8459">
        <v>9.2036599999999993</v>
      </c>
      <c r="F8459">
        <f t="shared" si="264"/>
        <v>7.592410333333334E-2</v>
      </c>
      <c r="G8459">
        <f t="shared" si="265"/>
        <v>9.0912746555555568</v>
      </c>
    </row>
    <row r="8460" spans="1:7" x14ac:dyDescent="0.3">
      <c r="A8460">
        <v>84.550132751464801</v>
      </c>
      <c r="B8460">
        <v>82.775810000000007</v>
      </c>
      <c r="C8460">
        <v>0.22777231000000001</v>
      </c>
      <c r="D8460">
        <v>-0.41445399999999999</v>
      </c>
      <c r="E8460">
        <v>9.1973109999999991</v>
      </c>
      <c r="F8460">
        <f t="shared" si="264"/>
        <v>7.592410333333334E-2</v>
      </c>
      <c r="G8460">
        <f t="shared" si="265"/>
        <v>9.0849253222222242</v>
      </c>
    </row>
    <row r="8461" spans="1:7" x14ac:dyDescent="0.3">
      <c r="A8461">
        <v>84.560005187988196</v>
      </c>
      <c r="B8461">
        <v>82.779624999999996</v>
      </c>
      <c r="C8461">
        <v>0.22778565000000001</v>
      </c>
      <c r="D8461">
        <v>-0.43032409999999999</v>
      </c>
      <c r="E8461">
        <v>9.1977349999999998</v>
      </c>
      <c r="F8461">
        <f t="shared" si="264"/>
        <v>7.5928549999999997E-2</v>
      </c>
      <c r="G8461">
        <f t="shared" si="265"/>
        <v>9.0853492111111116</v>
      </c>
    </row>
    <row r="8462" spans="1:7" x14ac:dyDescent="0.3">
      <c r="A8462">
        <v>84.570121765136705</v>
      </c>
      <c r="B8462">
        <v>82.743430000000004</v>
      </c>
      <c r="C8462">
        <v>0.2278123</v>
      </c>
      <c r="D8462">
        <v>-0.43154490000000001</v>
      </c>
      <c r="E8462">
        <v>9.1937139999999999</v>
      </c>
      <c r="F8462">
        <f t="shared" si="264"/>
        <v>7.5937433333333332E-2</v>
      </c>
      <c r="G8462">
        <f t="shared" si="265"/>
        <v>9.081327544444445</v>
      </c>
    </row>
    <row r="8463" spans="1:7" x14ac:dyDescent="0.3">
      <c r="A8463">
        <v>84.580131530761705</v>
      </c>
      <c r="B8463">
        <v>82.733900000000006</v>
      </c>
      <c r="C8463">
        <v>0.22783896000000001</v>
      </c>
      <c r="D8463">
        <v>-0.43398646000000002</v>
      </c>
      <c r="E8463">
        <v>9.1926550000000002</v>
      </c>
      <c r="F8463">
        <f t="shared" si="264"/>
        <v>7.5946319999999998E-2</v>
      </c>
      <c r="G8463">
        <f t="shared" si="265"/>
        <v>9.0802686555555567</v>
      </c>
    </row>
    <row r="8464" spans="1:7" x14ac:dyDescent="0.3">
      <c r="A8464">
        <v>84.590003967285099</v>
      </c>
      <c r="B8464">
        <v>82.75676</v>
      </c>
      <c r="C8464">
        <v>0.22786561999999999</v>
      </c>
      <c r="D8464">
        <v>-0.42177868000000002</v>
      </c>
      <c r="E8464">
        <v>9.1951940000000008</v>
      </c>
      <c r="F8464">
        <f t="shared" si="264"/>
        <v>7.5955206666666664E-2</v>
      </c>
      <c r="G8464">
        <f t="shared" si="265"/>
        <v>9.0828086555555565</v>
      </c>
    </row>
    <row r="8465" spans="1:7" x14ac:dyDescent="0.3">
      <c r="A8465">
        <v>84.600120544433594</v>
      </c>
      <c r="B8465">
        <v>82.718665999999999</v>
      </c>
      <c r="C8465">
        <v>0.22789228</v>
      </c>
      <c r="D8465">
        <v>-0.42422022999999998</v>
      </c>
      <c r="E8465">
        <v>9.1909620000000007</v>
      </c>
      <c r="F8465">
        <f t="shared" si="264"/>
        <v>7.596409333333333E-2</v>
      </c>
      <c r="G8465">
        <f t="shared" si="265"/>
        <v>9.0785759888888897</v>
      </c>
    </row>
    <row r="8466" spans="1:7" x14ac:dyDescent="0.3">
      <c r="A8466">
        <v>84.610130310058594</v>
      </c>
      <c r="B8466">
        <v>82.741519999999994</v>
      </c>
      <c r="C8466">
        <v>0.22793226999999999</v>
      </c>
      <c r="D8466">
        <v>-0.41201246000000002</v>
      </c>
      <c r="E8466">
        <v>9.1935009999999995</v>
      </c>
      <c r="F8466">
        <f t="shared" si="264"/>
        <v>7.5977423333333335E-2</v>
      </c>
      <c r="G8466">
        <f t="shared" si="265"/>
        <v>9.0811153222222227</v>
      </c>
    </row>
    <row r="8467" spans="1:7" x14ac:dyDescent="0.3">
      <c r="A8467">
        <v>84.620002746582003</v>
      </c>
      <c r="B8467">
        <v>82.739620000000002</v>
      </c>
      <c r="C8467">
        <v>0.22798558999999999</v>
      </c>
      <c r="D8467">
        <v>-0.3863761</v>
      </c>
      <c r="E8467">
        <v>9.1932899999999993</v>
      </c>
      <c r="F8467">
        <f t="shared" si="264"/>
        <v>7.5995196666666667E-2</v>
      </c>
      <c r="G8467">
        <f t="shared" si="265"/>
        <v>9.0809042111111111</v>
      </c>
    </row>
    <row r="8468" spans="1:7" x14ac:dyDescent="0.3">
      <c r="A8468">
        <v>84.629997253417898</v>
      </c>
      <c r="B8468">
        <v>82.739620000000002</v>
      </c>
      <c r="C8468">
        <v>0.22805222999999999</v>
      </c>
      <c r="D8468">
        <v>-0.34853202</v>
      </c>
      <c r="E8468">
        <v>9.1932899999999993</v>
      </c>
      <c r="F8468">
        <f t="shared" si="264"/>
        <v>7.6017409999999994E-2</v>
      </c>
      <c r="G8468">
        <f t="shared" si="265"/>
        <v>9.0809042111111111</v>
      </c>
    </row>
    <row r="8469" spans="1:7" x14ac:dyDescent="0.3">
      <c r="A8469">
        <v>84.640007019042898</v>
      </c>
      <c r="B8469">
        <v>82.791049999999998</v>
      </c>
      <c r="C8469">
        <v>0.22813222</v>
      </c>
      <c r="D8469">
        <v>-0.29481780000000002</v>
      </c>
      <c r="E8469">
        <v>9.1990049999999997</v>
      </c>
      <c r="F8469">
        <f t="shared" si="264"/>
        <v>7.6044073333333337E-2</v>
      </c>
      <c r="G8469">
        <f t="shared" si="265"/>
        <v>9.0866186555555561</v>
      </c>
    </row>
    <row r="8470" spans="1:7" x14ac:dyDescent="0.3">
      <c r="A8470">
        <v>84.650123596191406</v>
      </c>
      <c r="B8470">
        <v>82.798670000000001</v>
      </c>
      <c r="C8470">
        <v>0.2282122</v>
      </c>
      <c r="D8470">
        <v>-0.25575291999999999</v>
      </c>
      <c r="E8470">
        <v>9.1998510000000007</v>
      </c>
      <c r="F8470">
        <f t="shared" si="264"/>
        <v>7.6070733333333335E-2</v>
      </c>
      <c r="G8470">
        <f t="shared" si="265"/>
        <v>9.0874653222222221</v>
      </c>
    </row>
    <row r="8471" spans="1:7" x14ac:dyDescent="0.3">
      <c r="A8471">
        <v>84.659996032714801</v>
      </c>
      <c r="B8471">
        <v>82.899630000000002</v>
      </c>
      <c r="C8471">
        <v>0.22826551</v>
      </c>
      <c r="D8471">
        <v>-0.21790881000000001</v>
      </c>
      <c r="E8471">
        <v>9.2110679999999991</v>
      </c>
      <c r="F8471">
        <f t="shared" si="264"/>
        <v>7.6088503333333335E-2</v>
      </c>
      <c r="G8471">
        <f t="shared" si="265"/>
        <v>9.0986831000000006</v>
      </c>
    </row>
    <row r="8472" spans="1:7" x14ac:dyDescent="0.3">
      <c r="A8472">
        <v>84.670005798339801</v>
      </c>
      <c r="B8472">
        <v>82.912964000000002</v>
      </c>
      <c r="C8472">
        <v>0.22830549999999999</v>
      </c>
      <c r="D8472">
        <v>-0.19227248</v>
      </c>
      <c r="E8472">
        <v>9.2125509999999995</v>
      </c>
      <c r="F8472">
        <f t="shared" si="264"/>
        <v>7.6101833333333327E-2</v>
      </c>
      <c r="G8472">
        <f t="shared" si="265"/>
        <v>9.100164655555556</v>
      </c>
    </row>
    <row r="8473" spans="1:7" x14ac:dyDescent="0.3">
      <c r="A8473">
        <v>84.680000305175696</v>
      </c>
      <c r="B8473">
        <v>82.933914000000001</v>
      </c>
      <c r="C8473">
        <v>0.22830549999999999</v>
      </c>
      <c r="D8473">
        <v>-0.22157114999999999</v>
      </c>
      <c r="E8473">
        <v>9.2148780000000006</v>
      </c>
      <c r="F8473">
        <f t="shared" si="264"/>
        <v>7.6101833333333327E-2</v>
      </c>
      <c r="G8473">
        <f t="shared" si="265"/>
        <v>9.1024924333333335</v>
      </c>
    </row>
    <row r="8474" spans="1:7" x14ac:dyDescent="0.3">
      <c r="A8474">
        <v>84.689994812011705</v>
      </c>
      <c r="B8474">
        <v>82.966300000000004</v>
      </c>
      <c r="C8474">
        <v>0.22831883</v>
      </c>
      <c r="D8474">
        <v>-0.23744125999999999</v>
      </c>
      <c r="E8474">
        <v>9.218477</v>
      </c>
      <c r="F8474">
        <f t="shared" si="264"/>
        <v>7.6106276666666667E-2</v>
      </c>
      <c r="G8474">
        <f t="shared" si="265"/>
        <v>9.1060908777777794</v>
      </c>
    </row>
    <row r="8475" spans="1:7" x14ac:dyDescent="0.3">
      <c r="A8475">
        <v>84.700126647949205</v>
      </c>
      <c r="B8475">
        <v>82.914869999999993</v>
      </c>
      <c r="C8475">
        <v>0.22834547999999999</v>
      </c>
      <c r="D8475">
        <v>-0.25331136999999998</v>
      </c>
      <c r="E8475">
        <v>9.2127619999999997</v>
      </c>
      <c r="F8475">
        <f t="shared" si="264"/>
        <v>7.6115160000000001E-2</v>
      </c>
      <c r="G8475">
        <f t="shared" si="265"/>
        <v>9.1003764333333326</v>
      </c>
    </row>
    <row r="8476" spans="1:7" x14ac:dyDescent="0.3">
      <c r="A8476">
        <v>84.710121154785099</v>
      </c>
      <c r="B8476">
        <v>82.947249999999997</v>
      </c>
      <c r="C8476">
        <v>0.22837214</v>
      </c>
      <c r="D8476">
        <v>-0.24232437000000001</v>
      </c>
      <c r="E8476">
        <v>9.2163599999999999</v>
      </c>
      <c r="F8476">
        <f t="shared" si="264"/>
        <v>7.6124046666666667E-2</v>
      </c>
      <c r="G8476">
        <f t="shared" si="265"/>
        <v>9.1039742111111117</v>
      </c>
    </row>
    <row r="8477" spans="1:7" x14ac:dyDescent="0.3">
      <c r="A8477">
        <v>84.720130920410099</v>
      </c>
      <c r="B8477">
        <v>82.939629999999994</v>
      </c>
      <c r="C8477">
        <v>0.22841217</v>
      </c>
      <c r="D8477">
        <v>-0.23011659000000001</v>
      </c>
      <c r="E8477">
        <v>9.2155129999999996</v>
      </c>
      <c r="F8477">
        <f t="shared" si="264"/>
        <v>7.6137389999999999E-2</v>
      </c>
      <c r="G8477">
        <f t="shared" si="265"/>
        <v>9.1031275444444439</v>
      </c>
    </row>
    <row r="8478" spans="1:7" x14ac:dyDescent="0.3">
      <c r="A8478">
        <v>84.730003356933594</v>
      </c>
      <c r="B8478">
        <v>82.926299999999998</v>
      </c>
      <c r="C8478">
        <v>0.22845214999999999</v>
      </c>
      <c r="D8478">
        <v>-0.21790881000000001</v>
      </c>
      <c r="E8478">
        <v>9.2140319999999996</v>
      </c>
      <c r="F8478">
        <f t="shared" si="264"/>
        <v>7.615071666666666E-2</v>
      </c>
      <c r="G8478">
        <f t="shared" si="265"/>
        <v>9.1016464333333342</v>
      </c>
    </row>
    <row r="8479" spans="1:7" x14ac:dyDescent="0.3">
      <c r="A8479">
        <v>84.740119934082003</v>
      </c>
      <c r="B8479">
        <v>82.981539999999995</v>
      </c>
      <c r="C8479">
        <v>0.22847880000000001</v>
      </c>
      <c r="D8479">
        <v>-0.21790881000000001</v>
      </c>
      <c r="E8479">
        <v>9.2201690000000003</v>
      </c>
      <c r="F8479">
        <f t="shared" si="264"/>
        <v>7.6159600000000008E-2</v>
      </c>
      <c r="G8479">
        <f t="shared" si="265"/>
        <v>9.1077842111111114</v>
      </c>
    </row>
    <row r="8480" spans="1:7" x14ac:dyDescent="0.3">
      <c r="A8480">
        <v>84.750007629394503</v>
      </c>
      <c r="B8480">
        <v>82.964389999999995</v>
      </c>
      <c r="C8480">
        <v>0.22849214000000001</v>
      </c>
      <c r="D8480">
        <v>-0.21790881000000001</v>
      </c>
      <c r="E8480">
        <v>9.2182650000000006</v>
      </c>
      <c r="F8480">
        <f t="shared" si="264"/>
        <v>7.6164046666666665E-2</v>
      </c>
      <c r="G8480">
        <f t="shared" si="265"/>
        <v>9.1058786555555553</v>
      </c>
    </row>
    <row r="8481" spans="1:7" x14ac:dyDescent="0.3">
      <c r="A8481">
        <v>84.760002136230398</v>
      </c>
      <c r="B8481">
        <v>82.983444000000006</v>
      </c>
      <c r="C8481">
        <v>0.22850545999999999</v>
      </c>
      <c r="D8481">
        <v>-0.23377892</v>
      </c>
      <c r="E8481">
        <v>9.2203809999999997</v>
      </c>
      <c r="F8481">
        <f t="shared" si="264"/>
        <v>7.616848666666666E-2</v>
      </c>
      <c r="G8481">
        <f t="shared" si="265"/>
        <v>9.1079957666666687</v>
      </c>
    </row>
    <row r="8482" spans="1:7" x14ac:dyDescent="0.3">
      <c r="A8482">
        <v>84.769996643066406</v>
      </c>
      <c r="B8482">
        <v>82.970110000000005</v>
      </c>
      <c r="C8482">
        <v>0.22851879999999999</v>
      </c>
      <c r="D8482">
        <v>-0.24842826000000001</v>
      </c>
      <c r="E8482">
        <v>9.2188999999999997</v>
      </c>
      <c r="F8482">
        <f t="shared" si="264"/>
        <v>7.6172933333333331E-2</v>
      </c>
      <c r="G8482">
        <f t="shared" si="265"/>
        <v>9.1065142111111115</v>
      </c>
    </row>
    <row r="8483" spans="1:7" x14ac:dyDescent="0.3">
      <c r="A8483">
        <v>84.780006408691406</v>
      </c>
      <c r="B8483">
        <v>82.935820000000007</v>
      </c>
      <c r="C8483">
        <v>0.22854546000000001</v>
      </c>
      <c r="D8483">
        <v>-0.24964902999999999</v>
      </c>
      <c r="E8483">
        <v>9.21509</v>
      </c>
      <c r="F8483">
        <f t="shared" si="264"/>
        <v>7.6181819999999997E-2</v>
      </c>
      <c r="G8483">
        <f t="shared" si="265"/>
        <v>9.1027042111111118</v>
      </c>
    </row>
    <row r="8484" spans="1:7" x14ac:dyDescent="0.3">
      <c r="A8484">
        <v>84.790122985839801</v>
      </c>
      <c r="B8484">
        <v>82.964389999999995</v>
      </c>
      <c r="C8484">
        <v>0.22857211999999999</v>
      </c>
      <c r="D8484">
        <v>-0.26551913999999999</v>
      </c>
      <c r="E8484">
        <v>9.2182650000000006</v>
      </c>
      <c r="F8484">
        <f t="shared" si="264"/>
        <v>7.6190706666666663E-2</v>
      </c>
      <c r="G8484">
        <f t="shared" si="265"/>
        <v>9.1058786555555553</v>
      </c>
    </row>
    <row r="8485" spans="1:7" x14ac:dyDescent="0.3">
      <c r="A8485">
        <v>84.800132751464801</v>
      </c>
      <c r="B8485">
        <v>82.937730000000002</v>
      </c>
      <c r="C8485">
        <v>0.22858545</v>
      </c>
      <c r="D8485">
        <v>-0.2679607</v>
      </c>
      <c r="E8485">
        <v>9.2153019999999994</v>
      </c>
      <c r="F8485">
        <f t="shared" si="264"/>
        <v>7.6195150000000003E-2</v>
      </c>
      <c r="G8485">
        <f t="shared" si="265"/>
        <v>9.1029164333333341</v>
      </c>
    </row>
    <row r="8486" spans="1:7" x14ac:dyDescent="0.3">
      <c r="A8486">
        <v>84.810127258300696</v>
      </c>
      <c r="B8486">
        <v>82.970110000000005</v>
      </c>
      <c r="C8486">
        <v>0.22861211000000001</v>
      </c>
      <c r="D8486">
        <v>-0.27040225000000001</v>
      </c>
      <c r="E8486">
        <v>9.2188999999999997</v>
      </c>
      <c r="F8486">
        <f t="shared" si="264"/>
        <v>7.6204036666666669E-2</v>
      </c>
      <c r="G8486">
        <f t="shared" si="265"/>
        <v>9.1065142111111115</v>
      </c>
    </row>
    <row r="8487" spans="1:7" x14ac:dyDescent="0.3">
      <c r="A8487">
        <v>84.819999694824205</v>
      </c>
      <c r="B8487">
        <v>82.952965000000006</v>
      </c>
      <c r="C8487">
        <v>0.22862542999999999</v>
      </c>
      <c r="D8487">
        <v>-0.28627235000000001</v>
      </c>
      <c r="E8487">
        <v>9.2169950000000007</v>
      </c>
      <c r="F8487">
        <f t="shared" si="264"/>
        <v>7.6208476666666664E-2</v>
      </c>
      <c r="G8487">
        <f t="shared" si="265"/>
        <v>9.1046092111111125</v>
      </c>
    </row>
    <row r="8488" spans="1:7" x14ac:dyDescent="0.3">
      <c r="A8488">
        <v>84.829994201660099</v>
      </c>
      <c r="B8488">
        <v>82.935820000000007</v>
      </c>
      <c r="C8488">
        <v>0.22863876999999999</v>
      </c>
      <c r="D8488">
        <v>-0.28749313999999998</v>
      </c>
      <c r="E8488">
        <v>9.21509</v>
      </c>
      <c r="F8488">
        <f t="shared" si="264"/>
        <v>7.6212923333333335E-2</v>
      </c>
      <c r="G8488">
        <f t="shared" si="265"/>
        <v>9.1027042111111118</v>
      </c>
    </row>
    <row r="8489" spans="1:7" x14ac:dyDescent="0.3">
      <c r="A8489">
        <v>84.840003967285099</v>
      </c>
      <c r="B8489">
        <v>82.962494000000007</v>
      </c>
      <c r="C8489">
        <v>0.22865209</v>
      </c>
      <c r="D8489">
        <v>-0.30336322999999998</v>
      </c>
      <c r="E8489">
        <v>9.2180540000000004</v>
      </c>
      <c r="F8489">
        <f t="shared" si="264"/>
        <v>7.6217363333333329E-2</v>
      </c>
      <c r="G8489">
        <f t="shared" si="265"/>
        <v>9.1056679888888894</v>
      </c>
    </row>
    <row r="8490" spans="1:7" x14ac:dyDescent="0.3">
      <c r="A8490">
        <v>84.849998474121094</v>
      </c>
      <c r="B8490">
        <v>82.924390000000002</v>
      </c>
      <c r="C8490">
        <v>0.22866543</v>
      </c>
      <c r="D8490">
        <v>-0.31923336000000002</v>
      </c>
      <c r="E8490">
        <v>9.2138200000000001</v>
      </c>
      <c r="F8490">
        <f t="shared" si="264"/>
        <v>7.6221810000000001E-2</v>
      </c>
      <c r="G8490">
        <f t="shared" si="265"/>
        <v>9.1014342111111119</v>
      </c>
    </row>
    <row r="8491" spans="1:7" x14ac:dyDescent="0.3">
      <c r="A8491">
        <v>84.860008239746094</v>
      </c>
      <c r="B8491">
        <v>82.943439999999995</v>
      </c>
      <c r="C8491">
        <v>0.22867874999999999</v>
      </c>
      <c r="D8491">
        <v>-0.33510345000000002</v>
      </c>
      <c r="E8491">
        <v>9.2159370000000003</v>
      </c>
      <c r="F8491">
        <f t="shared" si="264"/>
        <v>7.6226249999999995E-2</v>
      </c>
      <c r="G8491">
        <f t="shared" si="265"/>
        <v>9.1035508777777778</v>
      </c>
    </row>
    <row r="8492" spans="1:7" x14ac:dyDescent="0.3">
      <c r="A8492">
        <v>84.870002746582003</v>
      </c>
      <c r="B8492">
        <v>82.928200000000004</v>
      </c>
      <c r="C8492">
        <v>0.2287054</v>
      </c>
      <c r="D8492">
        <v>-0.33632424</v>
      </c>
      <c r="E8492">
        <v>9.2142429999999997</v>
      </c>
      <c r="F8492">
        <f t="shared" si="264"/>
        <v>7.623513333333333E-2</v>
      </c>
      <c r="G8492">
        <f t="shared" si="265"/>
        <v>9.1018575444444458</v>
      </c>
    </row>
    <row r="8493" spans="1:7" x14ac:dyDescent="0.3">
      <c r="A8493">
        <v>84.880119323730398</v>
      </c>
      <c r="B8493">
        <v>82.920586</v>
      </c>
      <c r="C8493">
        <v>0.22871874</v>
      </c>
      <c r="D8493">
        <v>-0.35219433999999999</v>
      </c>
      <c r="E8493">
        <v>9.2133970000000005</v>
      </c>
      <c r="F8493">
        <f t="shared" si="264"/>
        <v>7.6239580000000001E-2</v>
      </c>
      <c r="G8493">
        <f t="shared" si="265"/>
        <v>9.1010115444444448</v>
      </c>
    </row>
    <row r="8494" spans="1:7" x14ac:dyDescent="0.3">
      <c r="A8494">
        <v>84.890129089355398</v>
      </c>
      <c r="B8494">
        <v>82.928200000000004</v>
      </c>
      <c r="C8494">
        <v>0.22873205999999999</v>
      </c>
      <c r="D8494">
        <v>-0.36806445999999998</v>
      </c>
      <c r="E8494">
        <v>9.2142429999999997</v>
      </c>
      <c r="F8494">
        <f t="shared" si="264"/>
        <v>7.6244019999999996E-2</v>
      </c>
      <c r="G8494">
        <f t="shared" si="265"/>
        <v>9.1018575444444458</v>
      </c>
    </row>
    <row r="8495" spans="1:7" x14ac:dyDescent="0.3">
      <c r="A8495">
        <v>84.900123596191406</v>
      </c>
      <c r="B8495">
        <v>82.886290000000002</v>
      </c>
      <c r="C8495">
        <v>0.22874539999999999</v>
      </c>
      <c r="D8495">
        <v>-0.38271379999999999</v>
      </c>
      <c r="E8495">
        <v>9.2095859999999998</v>
      </c>
      <c r="F8495">
        <f t="shared" si="264"/>
        <v>7.6248466666666667E-2</v>
      </c>
      <c r="G8495">
        <f t="shared" si="265"/>
        <v>9.0972008777777784</v>
      </c>
    </row>
    <row r="8496" spans="1:7" x14ac:dyDescent="0.3">
      <c r="A8496">
        <v>84.910133361816406</v>
      </c>
      <c r="B8496">
        <v>82.918679999999995</v>
      </c>
      <c r="C8496">
        <v>0.22875873999999999</v>
      </c>
      <c r="D8496">
        <v>-0.38393455999999998</v>
      </c>
      <c r="E8496">
        <v>9.2131849999999993</v>
      </c>
      <c r="F8496">
        <f t="shared" si="264"/>
        <v>7.6252913333333325E-2</v>
      </c>
      <c r="G8496">
        <f t="shared" si="265"/>
        <v>9.1007997666666665</v>
      </c>
    </row>
    <row r="8497" spans="1:7" x14ac:dyDescent="0.3">
      <c r="A8497">
        <v>84.920005798339801</v>
      </c>
      <c r="B8497">
        <v>82.893910000000005</v>
      </c>
      <c r="C8497">
        <v>0.22877206</v>
      </c>
      <c r="D8497">
        <v>-0.39980468000000002</v>
      </c>
      <c r="E8497">
        <v>9.2104339999999993</v>
      </c>
      <c r="F8497">
        <f t="shared" si="264"/>
        <v>7.6257353333333333E-2</v>
      </c>
      <c r="G8497">
        <f t="shared" si="265"/>
        <v>9.0980475444444462</v>
      </c>
    </row>
    <row r="8498" spans="1:7" x14ac:dyDescent="0.3">
      <c r="A8498">
        <v>84.930122375488196</v>
      </c>
      <c r="B8498">
        <v>82.880579999999995</v>
      </c>
      <c r="C8498">
        <v>0.2287854</v>
      </c>
      <c r="D8498">
        <v>-0.41567478000000002</v>
      </c>
      <c r="E8498">
        <v>9.208952</v>
      </c>
      <c r="F8498">
        <f t="shared" si="264"/>
        <v>7.6261800000000005E-2</v>
      </c>
      <c r="G8498">
        <f t="shared" si="265"/>
        <v>9.0965664333333329</v>
      </c>
    </row>
    <row r="8499" spans="1:7" x14ac:dyDescent="0.3">
      <c r="A8499">
        <v>84.939994812011705</v>
      </c>
      <c r="B8499">
        <v>82.901534999999996</v>
      </c>
      <c r="C8499">
        <v>0.22881204999999999</v>
      </c>
      <c r="D8499">
        <v>-0.41567478000000002</v>
      </c>
      <c r="E8499">
        <v>9.2112809999999996</v>
      </c>
      <c r="F8499">
        <f t="shared" si="264"/>
        <v>7.6270683333333325E-2</v>
      </c>
      <c r="G8499">
        <f t="shared" si="265"/>
        <v>9.0988947666666675</v>
      </c>
    </row>
    <row r="8500" spans="1:7" x14ac:dyDescent="0.3">
      <c r="A8500">
        <v>84.950126647949205</v>
      </c>
      <c r="B8500">
        <v>82.842479999999995</v>
      </c>
      <c r="C8500">
        <v>0.22883871</v>
      </c>
      <c r="D8500">
        <v>-0.41811632999999998</v>
      </c>
      <c r="E8500">
        <v>9.20472</v>
      </c>
      <c r="F8500">
        <f t="shared" si="264"/>
        <v>7.6279570000000005E-2</v>
      </c>
      <c r="G8500">
        <f t="shared" si="265"/>
        <v>9.0923330999999994</v>
      </c>
    </row>
    <row r="8501" spans="1:7" x14ac:dyDescent="0.3">
      <c r="A8501">
        <v>84.960121154785099</v>
      </c>
      <c r="B8501">
        <v>82.882484000000005</v>
      </c>
      <c r="C8501">
        <v>0.22886537000000001</v>
      </c>
      <c r="D8501">
        <v>-0.41933712000000001</v>
      </c>
      <c r="E8501">
        <v>9.2091639999999995</v>
      </c>
      <c r="F8501">
        <f t="shared" si="264"/>
        <v>7.6288456666666671E-2</v>
      </c>
      <c r="G8501">
        <f t="shared" si="265"/>
        <v>9.0967779888888902</v>
      </c>
    </row>
    <row r="8502" spans="1:7" x14ac:dyDescent="0.3">
      <c r="A8502">
        <v>84.970130920410099</v>
      </c>
      <c r="B8502">
        <v>82.865340000000003</v>
      </c>
      <c r="C8502">
        <v>0.22891869000000001</v>
      </c>
      <c r="D8502">
        <v>-0.40712935</v>
      </c>
      <c r="E8502">
        <v>9.2072590000000005</v>
      </c>
      <c r="F8502">
        <f t="shared" si="264"/>
        <v>7.6306230000000003E-2</v>
      </c>
      <c r="G8502">
        <f t="shared" si="265"/>
        <v>9.0948731000000009</v>
      </c>
    </row>
    <row r="8503" spans="1:7" x14ac:dyDescent="0.3">
      <c r="A8503">
        <v>84.980003356933594</v>
      </c>
      <c r="B8503">
        <v>82.903440000000003</v>
      </c>
      <c r="C8503">
        <v>0.22925195000000001</v>
      </c>
      <c r="D8503">
        <v>-7.8740160000000003E-2</v>
      </c>
      <c r="E8503">
        <v>9.2114930000000008</v>
      </c>
      <c r="F8503">
        <f t="shared" si="264"/>
        <v>7.6417316666666665E-2</v>
      </c>
      <c r="G8503">
        <f t="shared" si="265"/>
        <v>9.0991064333333345</v>
      </c>
    </row>
    <row r="8504" spans="1:7" x14ac:dyDescent="0.3">
      <c r="A8504">
        <v>84.990119934082003</v>
      </c>
      <c r="B8504">
        <v>83.088210000000004</v>
      </c>
      <c r="C8504">
        <v>0.22927860999999999</v>
      </c>
      <c r="D8504">
        <v>-5.5545381999999997E-2</v>
      </c>
      <c r="E8504">
        <v>9.2320209999999996</v>
      </c>
      <c r="F8504">
        <f t="shared" si="264"/>
        <v>7.6426203333333331E-2</v>
      </c>
      <c r="G8504">
        <f t="shared" si="265"/>
        <v>9.1196364333333335</v>
      </c>
    </row>
    <row r="8505" spans="1:7" x14ac:dyDescent="0.3">
      <c r="A8505">
        <v>85.000129699707003</v>
      </c>
      <c r="B8505">
        <v>83.107259999999997</v>
      </c>
      <c r="C8505">
        <v>0.22915864</v>
      </c>
      <c r="D8505">
        <v>-0.21424647999999999</v>
      </c>
      <c r="E8505">
        <v>9.2341385000000002</v>
      </c>
      <c r="F8505">
        <f t="shared" si="264"/>
        <v>7.6386213333333328E-2</v>
      </c>
      <c r="G8505">
        <f t="shared" si="265"/>
        <v>9.1217530999999994</v>
      </c>
    </row>
    <row r="8506" spans="1:7" x14ac:dyDescent="0.3">
      <c r="A8506">
        <v>85.010124206542898</v>
      </c>
      <c r="B8506">
        <v>83.168220000000005</v>
      </c>
      <c r="C8506">
        <v>0.22914532000000001</v>
      </c>
      <c r="D8506">
        <v>-0.27162301999999999</v>
      </c>
      <c r="E8506">
        <v>9.2409119999999998</v>
      </c>
      <c r="F8506">
        <f t="shared" si="264"/>
        <v>7.6381773333333333E-2</v>
      </c>
      <c r="G8506">
        <f t="shared" si="265"/>
        <v>9.1285264333333345</v>
      </c>
    </row>
    <row r="8507" spans="1:7" x14ac:dyDescent="0.3">
      <c r="A8507">
        <v>85.019996643066406</v>
      </c>
      <c r="B8507">
        <v>83.124404999999996</v>
      </c>
      <c r="C8507">
        <v>0.22915864</v>
      </c>
      <c r="D8507">
        <v>-0.28749313999999998</v>
      </c>
      <c r="E8507">
        <v>9.2360439999999997</v>
      </c>
      <c r="F8507">
        <f t="shared" si="264"/>
        <v>7.6386213333333328E-2</v>
      </c>
      <c r="G8507">
        <f t="shared" si="265"/>
        <v>9.1236581000000001</v>
      </c>
    </row>
    <row r="8508" spans="1:7" x14ac:dyDescent="0.3">
      <c r="A8508">
        <v>85.030128479003906</v>
      </c>
      <c r="B8508">
        <v>83.105354000000005</v>
      </c>
      <c r="C8508">
        <v>0.22915864</v>
      </c>
      <c r="D8508">
        <v>-0.31679180000000001</v>
      </c>
      <c r="E8508">
        <v>9.2339269999999996</v>
      </c>
      <c r="F8508">
        <f t="shared" si="264"/>
        <v>7.6386213333333328E-2</v>
      </c>
      <c r="G8508">
        <f t="shared" si="265"/>
        <v>9.1215413222222228</v>
      </c>
    </row>
    <row r="8509" spans="1:7" x14ac:dyDescent="0.3">
      <c r="A8509">
        <v>85.040122985839801</v>
      </c>
      <c r="B8509">
        <v>83.097740000000002</v>
      </c>
      <c r="C8509">
        <v>0.22915864</v>
      </c>
      <c r="D8509">
        <v>-0.34609046999999998</v>
      </c>
      <c r="E8509">
        <v>9.2330810000000003</v>
      </c>
      <c r="F8509">
        <f t="shared" si="264"/>
        <v>7.6386213333333328E-2</v>
      </c>
      <c r="G8509">
        <f t="shared" si="265"/>
        <v>9.1206953222222236</v>
      </c>
    </row>
    <row r="8510" spans="1:7" x14ac:dyDescent="0.3">
      <c r="A8510">
        <v>85.049995422363196</v>
      </c>
      <c r="B8510">
        <v>83.05583</v>
      </c>
      <c r="C8510">
        <v>0.22915864</v>
      </c>
      <c r="D8510">
        <v>-0.37538913000000002</v>
      </c>
      <c r="E8510">
        <v>9.2284240000000004</v>
      </c>
      <c r="F8510">
        <f t="shared" si="264"/>
        <v>7.6386213333333328E-2</v>
      </c>
      <c r="G8510">
        <f t="shared" si="265"/>
        <v>9.1160386555555561</v>
      </c>
    </row>
    <row r="8511" spans="1:7" x14ac:dyDescent="0.3">
      <c r="A8511">
        <v>85.060127258300696</v>
      </c>
      <c r="B8511">
        <v>83.053925000000007</v>
      </c>
      <c r="C8511">
        <v>0.22915864</v>
      </c>
      <c r="D8511">
        <v>-0.40468779999999999</v>
      </c>
      <c r="E8511">
        <v>9.2282119999999992</v>
      </c>
      <c r="F8511">
        <f t="shared" si="264"/>
        <v>7.6386213333333328E-2</v>
      </c>
      <c r="G8511">
        <f t="shared" si="265"/>
        <v>9.115826988888891</v>
      </c>
    </row>
    <row r="8512" spans="1:7" x14ac:dyDescent="0.3">
      <c r="A8512">
        <v>85.069999694824205</v>
      </c>
      <c r="B8512">
        <v>83.025350000000003</v>
      </c>
      <c r="C8512">
        <v>0.22917198</v>
      </c>
      <c r="D8512">
        <v>-0.40590854999999998</v>
      </c>
      <c r="E8512">
        <v>9.2250390000000007</v>
      </c>
      <c r="F8512">
        <f t="shared" si="264"/>
        <v>7.6390659999999999E-2</v>
      </c>
      <c r="G8512">
        <f t="shared" si="265"/>
        <v>9.1126519888888904</v>
      </c>
    </row>
    <row r="8513" spans="1:7" x14ac:dyDescent="0.3">
      <c r="A8513">
        <v>85.079994201660099</v>
      </c>
      <c r="B8513">
        <v>82.975819999999999</v>
      </c>
      <c r="C8513">
        <v>0.22917198</v>
      </c>
      <c r="D8513">
        <v>-0.43520722000000001</v>
      </c>
      <c r="E8513">
        <v>9.2195350000000005</v>
      </c>
      <c r="F8513">
        <f t="shared" si="264"/>
        <v>7.6390659999999999E-2</v>
      </c>
      <c r="G8513">
        <f t="shared" si="265"/>
        <v>9.1071486555555552</v>
      </c>
    </row>
    <row r="8514" spans="1:7" x14ac:dyDescent="0.3">
      <c r="A8514">
        <v>85.090126037597599</v>
      </c>
      <c r="B8514">
        <v>82.972014999999999</v>
      </c>
      <c r="C8514">
        <v>0.22918530000000001</v>
      </c>
      <c r="D8514">
        <v>-0.46450587999999998</v>
      </c>
      <c r="E8514">
        <v>9.2191109999999998</v>
      </c>
      <c r="F8514">
        <f t="shared" si="264"/>
        <v>7.6395100000000007E-2</v>
      </c>
      <c r="G8514">
        <f t="shared" si="265"/>
        <v>9.1067258777777784</v>
      </c>
    </row>
    <row r="8515" spans="1:7" x14ac:dyDescent="0.3">
      <c r="A8515">
        <v>85.100120544433594</v>
      </c>
      <c r="B8515">
        <v>82.932013999999995</v>
      </c>
      <c r="C8515">
        <v>0.22919862999999999</v>
      </c>
      <c r="D8515">
        <v>-0.48037600000000003</v>
      </c>
      <c r="E8515">
        <v>9.2146670000000004</v>
      </c>
      <c r="F8515">
        <f t="shared" si="264"/>
        <v>7.6399543333333333E-2</v>
      </c>
      <c r="G8515">
        <f t="shared" si="265"/>
        <v>9.1022813222222219</v>
      </c>
    </row>
    <row r="8516" spans="1:7" x14ac:dyDescent="0.3">
      <c r="A8516">
        <v>85.110130310058594</v>
      </c>
      <c r="B8516">
        <v>82.975819999999999</v>
      </c>
      <c r="C8516">
        <v>0.22957185999999999</v>
      </c>
      <c r="D8516">
        <v>-0.13733749000000001</v>
      </c>
      <c r="E8516">
        <v>9.2195350000000005</v>
      </c>
      <c r="F8516">
        <f t="shared" si="264"/>
        <v>7.6523953333333325E-2</v>
      </c>
      <c r="G8516">
        <f t="shared" si="265"/>
        <v>9.1071486555555552</v>
      </c>
    </row>
    <row r="8517" spans="1:7" x14ac:dyDescent="0.3">
      <c r="A8517">
        <v>85.120002746582003</v>
      </c>
      <c r="B8517">
        <v>83.124404999999996</v>
      </c>
      <c r="C8517">
        <v>0.22977184</v>
      </c>
      <c r="D8517">
        <v>6.5311599999999997E-2</v>
      </c>
      <c r="E8517">
        <v>9.2360439999999997</v>
      </c>
      <c r="F8517">
        <f t="shared" si="264"/>
        <v>7.6590613333333335E-2</v>
      </c>
      <c r="G8517">
        <f t="shared" si="265"/>
        <v>9.1236581000000001</v>
      </c>
    </row>
    <row r="8518" spans="1:7" x14ac:dyDescent="0.3">
      <c r="A8518">
        <v>85.130119323730398</v>
      </c>
      <c r="B8518">
        <v>83.217735000000005</v>
      </c>
      <c r="C8518">
        <v>0.22963852000000001</v>
      </c>
      <c r="D8518">
        <v>-9.0947929999999996E-2</v>
      </c>
      <c r="E8518">
        <v>9.2464139999999997</v>
      </c>
      <c r="F8518">
        <f t="shared" ref="F8518:F8581" si="266">C8518/3</f>
        <v>7.6546173333333342E-2</v>
      </c>
      <c r="G8518">
        <f t="shared" ref="G8518:G8581" si="267">(B8518-$B$5)/9</f>
        <v>9.1340281000000019</v>
      </c>
    </row>
    <row r="8519" spans="1:7" x14ac:dyDescent="0.3">
      <c r="A8519">
        <v>85.140007019042898</v>
      </c>
      <c r="B8519">
        <v>83.286315999999999</v>
      </c>
      <c r="C8519">
        <v>0.2295452</v>
      </c>
      <c r="D8519">
        <v>-0.23499970000000001</v>
      </c>
      <c r="E8519">
        <v>9.254035</v>
      </c>
      <c r="F8519">
        <f t="shared" si="266"/>
        <v>7.6515066666666673E-2</v>
      </c>
      <c r="G8519">
        <f t="shared" si="267"/>
        <v>9.1416482111111108</v>
      </c>
    </row>
    <row r="8520" spans="1:7" x14ac:dyDescent="0.3">
      <c r="A8520">
        <v>85.150001525878906</v>
      </c>
      <c r="B8520">
        <v>83.248215000000002</v>
      </c>
      <c r="C8520">
        <v>0.22955853000000001</v>
      </c>
      <c r="D8520">
        <v>-0.23622048000000001</v>
      </c>
      <c r="E8520">
        <v>9.2498009999999997</v>
      </c>
      <c r="F8520">
        <f t="shared" si="266"/>
        <v>7.6519509999999999E-2</v>
      </c>
      <c r="G8520">
        <f t="shared" si="267"/>
        <v>9.1374147666666676</v>
      </c>
    </row>
    <row r="8521" spans="1:7" x14ac:dyDescent="0.3">
      <c r="A8521">
        <v>85.159996032714801</v>
      </c>
      <c r="B8521">
        <v>83.263459999999995</v>
      </c>
      <c r="C8521">
        <v>0.22957185999999999</v>
      </c>
      <c r="D8521">
        <v>-0.25086979999999998</v>
      </c>
      <c r="E8521">
        <v>9.2514939999999992</v>
      </c>
      <c r="F8521">
        <f t="shared" si="266"/>
        <v>7.6523953333333325E-2</v>
      </c>
      <c r="G8521">
        <f t="shared" si="267"/>
        <v>9.139108655555555</v>
      </c>
    </row>
    <row r="8522" spans="1:7" x14ac:dyDescent="0.3">
      <c r="A8522">
        <v>85.170005798339801</v>
      </c>
      <c r="B8522">
        <v>83.234880000000004</v>
      </c>
      <c r="C8522">
        <v>0.22957185999999999</v>
      </c>
      <c r="D8522">
        <v>-0.28016847</v>
      </c>
      <c r="E8522">
        <v>9.2483199999999997</v>
      </c>
      <c r="F8522">
        <f t="shared" si="266"/>
        <v>7.6523953333333325E-2</v>
      </c>
      <c r="G8522">
        <f t="shared" si="267"/>
        <v>9.1359331000000008</v>
      </c>
    </row>
    <row r="8523" spans="1:7" x14ac:dyDescent="0.3">
      <c r="A8523">
        <v>85.180122375488196</v>
      </c>
      <c r="B8523">
        <v>83.204414</v>
      </c>
      <c r="C8523">
        <v>0.22957185999999999</v>
      </c>
      <c r="D8523">
        <v>-0.30946713999999997</v>
      </c>
      <c r="E8523">
        <v>9.2449329999999996</v>
      </c>
      <c r="F8523">
        <f t="shared" si="266"/>
        <v>7.6523953333333325E-2</v>
      </c>
      <c r="G8523">
        <f t="shared" si="267"/>
        <v>9.1325479888888896</v>
      </c>
    </row>
    <row r="8524" spans="1:7" x14ac:dyDescent="0.3">
      <c r="A8524">
        <v>85.190132141113196</v>
      </c>
      <c r="B8524">
        <v>83.204414</v>
      </c>
      <c r="C8524">
        <v>0.22957185999999999</v>
      </c>
      <c r="D8524">
        <v>-0.33876580000000001</v>
      </c>
      <c r="E8524">
        <v>9.2449329999999996</v>
      </c>
      <c r="F8524">
        <f t="shared" si="266"/>
        <v>7.6523953333333325E-2</v>
      </c>
      <c r="G8524">
        <f t="shared" si="267"/>
        <v>9.1325479888888896</v>
      </c>
    </row>
    <row r="8525" spans="1:7" x14ac:dyDescent="0.3">
      <c r="A8525">
        <v>85.200126647949205</v>
      </c>
      <c r="B8525">
        <v>83.141549999999995</v>
      </c>
      <c r="C8525">
        <v>0.22957185999999999</v>
      </c>
      <c r="D8525">
        <v>-0.36806445999999998</v>
      </c>
      <c r="E8525">
        <v>9.2379479999999994</v>
      </c>
      <c r="F8525">
        <f t="shared" si="266"/>
        <v>7.6523953333333325E-2</v>
      </c>
      <c r="G8525">
        <f t="shared" si="267"/>
        <v>9.1255631000000008</v>
      </c>
    </row>
    <row r="8526" spans="1:7" x14ac:dyDescent="0.3">
      <c r="A8526">
        <v>85.209999084472599</v>
      </c>
      <c r="B8526">
        <v>83.133933999999996</v>
      </c>
      <c r="C8526">
        <v>0.22958518999999999</v>
      </c>
      <c r="D8526">
        <v>-0.38393455999999998</v>
      </c>
      <c r="E8526">
        <v>9.2371025000000007</v>
      </c>
      <c r="F8526">
        <f t="shared" si="266"/>
        <v>7.6528396666666665E-2</v>
      </c>
      <c r="G8526">
        <f t="shared" si="267"/>
        <v>9.1247168777777787</v>
      </c>
    </row>
    <row r="8527" spans="1:7" x14ac:dyDescent="0.3">
      <c r="A8527">
        <v>85.220008850097599</v>
      </c>
      <c r="B8527">
        <v>83.088210000000004</v>
      </c>
      <c r="C8527">
        <v>0.22958518999999999</v>
      </c>
      <c r="D8527">
        <v>-0.41323322000000001</v>
      </c>
      <c r="E8527">
        <v>9.2320209999999996</v>
      </c>
      <c r="F8527">
        <f t="shared" si="266"/>
        <v>7.6528396666666665E-2</v>
      </c>
      <c r="G8527">
        <f t="shared" si="267"/>
        <v>9.1196364333333335</v>
      </c>
    </row>
    <row r="8528" spans="1:7" x14ac:dyDescent="0.3">
      <c r="A8528">
        <v>85.230125427246094</v>
      </c>
      <c r="B8528">
        <v>83.061549999999997</v>
      </c>
      <c r="C8528">
        <v>0.22959852</v>
      </c>
      <c r="D8528">
        <v>-0.41445399999999999</v>
      </c>
      <c r="E8528">
        <v>9.2290589999999995</v>
      </c>
      <c r="F8528">
        <f t="shared" si="266"/>
        <v>7.6532840000000005E-2</v>
      </c>
      <c r="G8528">
        <f t="shared" si="267"/>
        <v>9.1166742111111105</v>
      </c>
    </row>
    <row r="8529" spans="1:7" x14ac:dyDescent="0.3">
      <c r="A8529">
        <v>85.239997863769503</v>
      </c>
      <c r="B8529">
        <v>83.084404000000006</v>
      </c>
      <c r="C8529">
        <v>0.2297585</v>
      </c>
      <c r="D8529">
        <v>-0.28016847</v>
      </c>
      <c r="E8529">
        <v>9.2315989999999992</v>
      </c>
      <c r="F8529">
        <f t="shared" si="266"/>
        <v>7.6586166666666664E-2</v>
      </c>
      <c r="G8529">
        <f t="shared" si="267"/>
        <v>9.1192135444444453</v>
      </c>
    </row>
    <row r="8530" spans="1:7" x14ac:dyDescent="0.3">
      <c r="A8530">
        <v>85.250007629394503</v>
      </c>
      <c r="B8530">
        <v>83.137739999999994</v>
      </c>
      <c r="C8530">
        <v>0.23010506999999999</v>
      </c>
      <c r="D8530">
        <v>4.8220715999999997E-2</v>
      </c>
      <c r="E8530">
        <v>9.2375249999999998</v>
      </c>
      <c r="F8530">
        <f t="shared" si="266"/>
        <v>7.6701690000000003E-2</v>
      </c>
      <c r="G8530">
        <f t="shared" si="267"/>
        <v>9.1251397666666669</v>
      </c>
    </row>
    <row r="8531" spans="1:7" x14ac:dyDescent="0.3">
      <c r="A8531">
        <v>85.260124206542898</v>
      </c>
      <c r="B8531">
        <v>83.297745000000006</v>
      </c>
      <c r="C8531">
        <v>0.23009175000000001</v>
      </c>
      <c r="D8531">
        <v>4.2727217E-3</v>
      </c>
      <c r="E8531">
        <v>9.2553040000000006</v>
      </c>
      <c r="F8531">
        <f t="shared" si="266"/>
        <v>7.6697250000000008E-2</v>
      </c>
      <c r="G8531">
        <f t="shared" si="267"/>
        <v>9.142918100000001</v>
      </c>
    </row>
    <row r="8532" spans="1:7" x14ac:dyDescent="0.3">
      <c r="A8532">
        <v>85.269996643066406</v>
      </c>
      <c r="B8532">
        <v>83.343459999999993</v>
      </c>
      <c r="C8532">
        <v>0.23001176000000001</v>
      </c>
      <c r="D8532">
        <v>-0.11170115</v>
      </c>
      <c r="E8532">
        <v>9.2603840000000002</v>
      </c>
      <c r="F8532">
        <f t="shared" si="266"/>
        <v>7.6670586666666665E-2</v>
      </c>
      <c r="G8532">
        <f t="shared" si="267"/>
        <v>9.1479975444444435</v>
      </c>
    </row>
    <row r="8533" spans="1:7" x14ac:dyDescent="0.3">
      <c r="A8533">
        <v>85.280128479003906</v>
      </c>
      <c r="B8533">
        <v>83.314890000000005</v>
      </c>
      <c r="C8533">
        <v>0.23002510000000001</v>
      </c>
      <c r="D8533">
        <v>-0.12757126999999999</v>
      </c>
      <c r="E8533">
        <v>9.2572089999999996</v>
      </c>
      <c r="F8533">
        <f t="shared" si="266"/>
        <v>7.6675033333333337E-2</v>
      </c>
      <c r="G8533">
        <f t="shared" si="267"/>
        <v>9.1448231000000018</v>
      </c>
    </row>
    <row r="8534" spans="1:7" x14ac:dyDescent="0.3">
      <c r="A8534">
        <v>85.290122985839801</v>
      </c>
      <c r="B8534">
        <v>83.343459999999993</v>
      </c>
      <c r="C8534">
        <v>0.23002510000000001</v>
      </c>
      <c r="D8534">
        <v>-0.15686992999999999</v>
      </c>
      <c r="E8534">
        <v>9.2603840000000002</v>
      </c>
      <c r="F8534">
        <f t="shared" si="266"/>
        <v>7.6675033333333337E-2</v>
      </c>
      <c r="G8534">
        <f t="shared" si="267"/>
        <v>9.1479975444444435</v>
      </c>
    </row>
    <row r="8535" spans="1:7" x14ac:dyDescent="0.3">
      <c r="A8535">
        <v>85.300132751464801</v>
      </c>
      <c r="B8535">
        <v>83.303460000000001</v>
      </c>
      <c r="C8535">
        <v>0.23002510000000001</v>
      </c>
      <c r="D8535">
        <v>-0.18616859999999999</v>
      </c>
      <c r="E8535">
        <v>9.2559389999999997</v>
      </c>
      <c r="F8535">
        <f t="shared" si="266"/>
        <v>7.6675033333333337E-2</v>
      </c>
      <c r="G8535">
        <f t="shared" si="267"/>
        <v>9.1435531000000001</v>
      </c>
    </row>
    <row r="8536" spans="1:7" x14ac:dyDescent="0.3">
      <c r="A8536">
        <v>85.310127258300696</v>
      </c>
      <c r="B8536">
        <v>83.305359999999993</v>
      </c>
      <c r="C8536">
        <v>0.23003841999999999</v>
      </c>
      <c r="D8536">
        <v>-0.18738937</v>
      </c>
      <c r="E8536">
        <v>9.2561499999999999</v>
      </c>
      <c r="F8536">
        <f t="shared" si="266"/>
        <v>7.6679473333333331E-2</v>
      </c>
      <c r="G8536">
        <f t="shared" si="267"/>
        <v>9.1437642111111117</v>
      </c>
    </row>
    <row r="8537" spans="1:7" x14ac:dyDescent="0.3">
      <c r="A8537">
        <v>85.320121765136705</v>
      </c>
      <c r="B8537">
        <v>83.292029999999997</v>
      </c>
      <c r="C8537">
        <v>0.23003841999999999</v>
      </c>
      <c r="D8537">
        <v>-0.21668804</v>
      </c>
      <c r="E8537">
        <v>9.2546689999999998</v>
      </c>
      <c r="F8537">
        <f t="shared" si="266"/>
        <v>7.6679473333333331E-2</v>
      </c>
      <c r="G8537">
        <f t="shared" si="267"/>
        <v>9.1422831000000002</v>
      </c>
    </row>
    <row r="8538" spans="1:7" x14ac:dyDescent="0.3">
      <c r="A8538">
        <v>85.329994201660099</v>
      </c>
      <c r="B8538">
        <v>83.246309999999994</v>
      </c>
      <c r="C8538">
        <v>0.23005175999999999</v>
      </c>
      <c r="D8538">
        <v>-0.23133736999999999</v>
      </c>
      <c r="E8538">
        <v>9.2495890000000003</v>
      </c>
      <c r="F8538">
        <f t="shared" si="266"/>
        <v>7.6683920000000003E-2</v>
      </c>
      <c r="G8538">
        <f t="shared" si="267"/>
        <v>9.1372031000000007</v>
      </c>
    </row>
    <row r="8539" spans="1:7" x14ac:dyDescent="0.3">
      <c r="A8539">
        <v>85.340126037597599</v>
      </c>
      <c r="B8539">
        <v>83.255840000000006</v>
      </c>
      <c r="C8539">
        <v>0.23006508000000001</v>
      </c>
      <c r="D8539">
        <v>-0.24720748000000001</v>
      </c>
      <c r="E8539">
        <v>9.250648</v>
      </c>
      <c r="F8539">
        <f t="shared" si="266"/>
        <v>7.6688359999999997E-2</v>
      </c>
      <c r="G8539">
        <f t="shared" si="267"/>
        <v>9.1382619888888907</v>
      </c>
    </row>
    <row r="8540" spans="1:7" x14ac:dyDescent="0.3">
      <c r="A8540">
        <v>85.349998474121094</v>
      </c>
      <c r="B8540">
        <v>83.206310000000002</v>
      </c>
      <c r="C8540">
        <v>0.23009175000000001</v>
      </c>
      <c r="D8540">
        <v>-0.24842826000000001</v>
      </c>
      <c r="E8540">
        <v>9.2451439999999998</v>
      </c>
      <c r="F8540">
        <f t="shared" si="266"/>
        <v>7.6697250000000008E-2</v>
      </c>
      <c r="G8540">
        <f t="shared" si="267"/>
        <v>9.1327586555555555</v>
      </c>
    </row>
    <row r="8541" spans="1:7" x14ac:dyDescent="0.3">
      <c r="A8541">
        <v>85.360008239746094</v>
      </c>
      <c r="B8541">
        <v>83.227264000000005</v>
      </c>
      <c r="C8541">
        <v>0.23011841</v>
      </c>
      <c r="D8541">
        <v>-0.25086979999999998</v>
      </c>
      <c r="E8541">
        <v>9.2474740000000004</v>
      </c>
      <c r="F8541">
        <f t="shared" si="266"/>
        <v>7.6706136666666661E-2</v>
      </c>
      <c r="G8541">
        <f t="shared" si="267"/>
        <v>9.1350868777777787</v>
      </c>
    </row>
    <row r="8542" spans="1:7" x14ac:dyDescent="0.3">
      <c r="A8542">
        <v>85.370124816894503</v>
      </c>
      <c r="B8542">
        <v>83.213930000000005</v>
      </c>
      <c r="C8542">
        <v>0.23014507000000001</v>
      </c>
      <c r="D8542">
        <v>-0.25331136999999998</v>
      </c>
      <c r="E8542">
        <v>9.2459919999999993</v>
      </c>
      <c r="F8542">
        <f t="shared" si="266"/>
        <v>7.671502333333334E-2</v>
      </c>
      <c r="G8542">
        <f t="shared" si="267"/>
        <v>9.1336053222222233</v>
      </c>
    </row>
    <row r="8543" spans="1:7" x14ac:dyDescent="0.3">
      <c r="A8543">
        <v>85.380119323730398</v>
      </c>
      <c r="B8543">
        <v>83.196789999999993</v>
      </c>
      <c r="C8543">
        <v>0.23015838999999999</v>
      </c>
      <c r="D8543">
        <v>-0.26918145999999998</v>
      </c>
      <c r="E8543">
        <v>9.2440859999999994</v>
      </c>
      <c r="F8543">
        <f t="shared" si="266"/>
        <v>7.6719463333333335E-2</v>
      </c>
      <c r="G8543">
        <f t="shared" si="267"/>
        <v>9.1317008777777779</v>
      </c>
    </row>
    <row r="8544" spans="1:7" x14ac:dyDescent="0.3">
      <c r="A8544">
        <v>85.390129089355398</v>
      </c>
      <c r="B8544">
        <v>83.229163999999997</v>
      </c>
      <c r="C8544">
        <v>0.23018505</v>
      </c>
      <c r="D8544">
        <v>-0.25697367999999998</v>
      </c>
      <c r="E8544">
        <v>9.2476845000000001</v>
      </c>
      <c r="F8544">
        <f t="shared" si="266"/>
        <v>7.6728350000000001E-2</v>
      </c>
      <c r="G8544">
        <f t="shared" si="267"/>
        <v>9.1352979888888886</v>
      </c>
    </row>
    <row r="8545" spans="1:7" x14ac:dyDescent="0.3">
      <c r="A8545">
        <v>85.400123596191406</v>
      </c>
      <c r="B8545">
        <v>83.191079999999999</v>
      </c>
      <c r="C8545">
        <v>0.23021169999999999</v>
      </c>
      <c r="D8545">
        <v>-0.25941523999999999</v>
      </c>
      <c r="E8545">
        <v>9.2434510000000003</v>
      </c>
      <c r="F8545">
        <f t="shared" si="266"/>
        <v>7.6737233333333335E-2</v>
      </c>
      <c r="G8545">
        <f t="shared" si="267"/>
        <v>9.1310664333333342</v>
      </c>
    </row>
    <row r="8546" spans="1:7" x14ac:dyDescent="0.3">
      <c r="A8546">
        <v>85.409996032714801</v>
      </c>
      <c r="B8546">
        <v>83.227264000000005</v>
      </c>
      <c r="C8546">
        <v>0.2302517</v>
      </c>
      <c r="D8546">
        <v>-0.24842826000000001</v>
      </c>
      <c r="E8546">
        <v>9.2474740000000004</v>
      </c>
      <c r="F8546">
        <f t="shared" si="266"/>
        <v>7.6750566666666672E-2</v>
      </c>
      <c r="G8546">
        <f t="shared" si="267"/>
        <v>9.1350868777777787</v>
      </c>
    </row>
    <row r="8547" spans="1:7" x14ac:dyDescent="0.3">
      <c r="A8547">
        <v>85.420127868652301</v>
      </c>
      <c r="B8547">
        <v>83.210130000000007</v>
      </c>
      <c r="C8547">
        <v>0.23027835999999999</v>
      </c>
      <c r="D8547">
        <v>-0.24964902999999999</v>
      </c>
      <c r="E8547">
        <v>9.2455680000000005</v>
      </c>
      <c r="F8547">
        <f t="shared" si="266"/>
        <v>7.6759453333333325E-2</v>
      </c>
      <c r="G8547">
        <f t="shared" si="267"/>
        <v>9.1331831000000019</v>
      </c>
    </row>
    <row r="8548" spans="1:7" x14ac:dyDescent="0.3">
      <c r="A8548">
        <v>85.430000305175696</v>
      </c>
      <c r="B8548">
        <v>83.191079999999999</v>
      </c>
      <c r="C8548">
        <v>0.23031835000000001</v>
      </c>
      <c r="D8548">
        <v>-0.23866203</v>
      </c>
      <c r="E8548">
        <v>9.2434510000000003</v>
      </c>
      <c r="F8548">
        <f t="shared" si="266"/>
        <v>7.677278333333333E-2</v>
      </c>
      <c r="G8548">
        <f t="shared" si="267"/>
        <v>9.1310664333333342</v>
      </c>
    </row>
    <row r="8549" spans="1:7" x14ac:dyDescent="0.3">
      <c r="A8549">
        <v>85.439994812011705</v>
      </c>
      <c r="B8549">
        <v>83.244410000000002</v>
      </c>
      <c r="C8549">
        <v>0.23033166999999999</v>
      </c>
      <c r="D8549">
        <v>-0.25453213000000002</v>
      </c>
      <c r="E8549">
        <v>9.2493770000000008</v>
      </c>
      <c r="F8549">
        <f t="shared" si="266"/>
        <v>7.6777223333333325E-2</v>
      </c>
      <c r="G8549">
        <f t="shared" si="267"/>
        <v>9.1369919888888891</v>
      </c>
    </row>
    <row r="8550" spans="1:7" x14ac:dyDescent="0.3">
      <c r="A8550">
        <v>85.450004577636705</v>
      </c>
      <c r="B8550">
        <v>83.212019999999995</v>
      </c>
      <c r="C8550">
        <v>0.23034504</v>
      </c>
      <c r="D8550">
        <v>-0.27040225000000001</v>
      </c>
      <c r="E8550">
        <v>9.2457790000000006</v>
      </c>
      <c r="F8550">
        <f t="shared" si="266"/>
        <v>7.6781680000000005E-2</v>
      </c>
      <c r="G8550">
        <f t="shared" si="267"/>
        <v>9.1333930999999993</v>
      </c>
    </row>
    <row r="8551" spans="1:7" x14ac:dyDescent="0.3">
      <c r="A8551">
        <v>85.459999084472599</v>
      </c>
      <c r="B8551">
        <v>83.255840000000006</v>
      </c>
      <c r="C8551">
        <v>0.23037170000000001</v>
      </c>
      <c r="D8551">
        <v>-0.27284380000000003</v>
      </c>
      <c r="E8551">
        <v>9.250648</v>
      </c>
      <c r="F8551">
        <f t="shared" si="266"/>
        <v>7.6790566666666671E-2</v>
      </c>
      <c r="G8551">
        <f t="shared" si="267"/>
        <v>9.1382619888888907</v>
      </c>
    </row>
    <row r="8552" spans="1:7" x14ac:dyDescent="0.3">
      <c r="A8552">
        <v>85.470130920410099</v>
      </c>
      <c r="B8552">
        <v>83.248215000000002</v>
      </c>
      <c r="C8552">
        <v>0.23039836</v>
      </c>
      <c r="D8552">
        <v>-0.27284380000000003</v>
      </c>
      <c r="E8552">
        <v>9.2498009999999997</v>
      </c>
      <c r="F8552">
        <f t="shared" si="266"/>
        <v>7.6799453333333337E-2</v>
      </c>
      <c r="G8552">
        <f t="shared" si="267"/>
        <v>9.1374147666666676</v>
      </c>
    </row>
    <row r="8553" spans="1:7" x14ac:dyDescent="0.3">
      <c r="A8553">
        <v>85.480003356933594</v>
      </c>
      <c r="B8553">
        <v>83.244410000000002</v>
      </c>
      <c r="C8553">
        <v>0.23041168000000001</v>
      </c>
      <c r="D8553">
        <v>-0.27284380000000003</v>
      </c>
      <c r="E8553">
        <v>9.2493770000000008</v>
      </c>
      <c r="F8553">
        <f t="shared" si="266"/>
        <v>7.6803893333333331E-2</v>
      </c>
      <c r="G8553">
        <f t="shared" si="267"/>
        <v>9.1369919888888891</v>
      </c>
    </row>
    <row r="8554" spans="1:7" x14ac:dyDescent="0.3">
      <c r="A8554">
        <v>85.490119934082003</v>
      </c>
      <c r="B8554">
        <v>83.263459999999995</v>
      </c>
      <c r="C8554">
        <v>0.23043833999999999</v>
      </c>
      <c r="D8554">
        <v>-0.27284380000000003</v>
      </c>
      <c r="E8554">
        <v>9.2514939999999992</v>
      </c>
      <c r="F8554">
        <f t="shared" si="266"/>
        <v>7.6812779999999997E-2</v>
      </c>
      <c r="G8554">
        <f t="shared" si="267"/>
        <v>9.139108655555555</v>
      </c>
    </row>
    <row r="8555" spans="1:7" x14ac:dyDescent="0.3">
      <c r="A8555">
        <v>85.500129699707003</v>
      </c>
      <c r="B8555">
        <v>83.236785999999995</v>
      </c>
      <c r="C8555">
        <v>0.230465</v>
      </c>
      <c r="D8555">
        <v>-0.27528535999999998</v>
      </c>
      <c r="E8555">
        <v>9.2485309999999998</v>
      </c>
      <c r="F8555">
        <f t="shared" si="266"/>
        <v>7.6821666666666663E-2</v>
      </c>
      <c r="G8555">
        <f t="shared" si="267"/>
        <v>9.1361448777777774</v>
      </c>
    </row>
    <row r="8556" spans="1:7" x14ac:dyDescent="0.3">
      <c r="A8556">
        <v>85.510124206542898</v>
      </c>
      <c r="B8556">
        <v>83.253929999999997</v>
      </c>
      <c r="C8556">
        <v>0.23047833000000001</v>
      </c>
      <c r="D8556">
        <v>-0.29115545999999998</v>
      </c>
      <c r="E8556">
        <v>9.2504360000000005</v>
      </c>
      <c r="F8556">
        <f t="shared" si="266"/>
        <v>7.6826110000000003E-2</v>
      </c>
      <c r="G8556">
        <f t="shared" si="267"/>
        <v>9.1380497666666667</v>
      </c>
    </row>
    <row r="8557" spans="1:7" x14ac:dyDescent="0.3">
      <c r="A8557">
        <v>85.519996643066406</v>
      </c>
      <c r="B8557">
        <v>83.248215000000002</v>
      </c>
      <c r="C8557">
        <v>0.23049164999999999</v>
      </c>
      <c r="D8557">
        <v>-0.30702558000000002</v>
      </c>
      <c r="E8557">
        <v>9.2498009999999997</v>
      </c>
      <c r="F8557">
        <f t="shared" si="266"/>
        <v>7.6830549999999997E-2</v>
      </c>
      <c r="G8557">
        <f t="shared" si="267"/>
        <v>9.1374147666666676</v>
      </c>
    </row>
    <row r="8558" spans="1:7" x14ac:dyDescent="0.3">
      <c r="A8558">
        <v>85.530128479003906</v>
      </c>
      <c r="B8558">
        <v>83.240589999999997</v>
      </c>
      <c r="C8558">
        <v>0.23050498999999999</v>
      </c>
      <c r="D8558">
        <v>-0.32289568000000002</v>
      </c>
      <c r="E8558">
        <v>9.2489539999999995</v>
      </c>
      <c r="F8558">
        <f t="shared" si="266"/>
        <v>7.6834996666666669E-2</v>
      </c>
      <c r="G8558">
        <f t="shared" si="267"/>
        <v>9.1365675444444445</v>
      </c>
    </row>
    <row r="8559" spans="1:7" x14ac:dyDescent="0.3">
      <c r="A8559">
        <v>85.540122985839801</v>
      </c>
      <c r="B8559">
        <v>83.271069999999995</v>
      </c>
      <c r="C8559">
        <v>0.23053165</v>
      </c>
      <c r="D8559">
        <v>-0.32411646999999999</v>
      </c>
      <c r="E8559">
        <v>9.2523400000000002</v>
      </c>
      <c r="F8559">
        <f t="shared" si="266"/>
        <v>7.6843883333333335E-2</v>
      </c>
      <c r="G8559">
        <f t="shared" si="267"/>
        <v>9.1399542111111103</v>
      </c>
    </row>
    <row r="8560" spans="1:7" x14ac:dyDescent="0.3">
      <c r="A8560">
        <v>85.549995422363196</v>
      </c>
      <c r="B8560">
        <v>83.219639999999998</v>
      </c>
      <c r="C8560">
        <v>0.23054498000000001</v>
      </c>
      <c r="D8560">
        <v>-0.32533722999999998</v>
      </c>
      <c r="E8560">
        <v>9.2466259999999991</v>
      </c>
      <c r="F8560">
        <f t="shared" si="266"/>
        <v>7.6848326666666675E-2</v>
      </c>
      <c r="G8560">
        <f t="shared" si="267"/>
        <v>9.134239766666667</v>
      </c>
    </row>
    <row r="8561" spans="1:7" x14ac:dyDescent="0.3">
      <c r="A8561">
        <v>85.560005187988196</v>
      </c>
      <c r="B8561">
        <v>83.21584</v>
      </c>
      <c r="C8561">
        <v>0.23055829999999999</v>
      </c>
      <c r="D8561">
        <v>-0.34120736000000002</v>
      </c>
      <c r="E8561">
        <v>9.2462029999999995</v>
      </c>
      <c r="F8561">
        <f t="shared" si="266"/>
        <v>7.6852766666666669E-2</v>
      </c>
      <c r="G8561">
        <f t="shared" si="267"/>
        <v>9.1338175444444456</v>
      </c>
    </row>
    <row r="8562" spans="1:7" x14ac:dyDescent="0.3">
      <c r="A8562">
        <v>85.570121765136705</v>
      </c>
      <c r="B8562">
        <v>83.210130000000007</v>
      </c>
      <c r="C8562">
        <v>0.23057163999999999</v>
      </c>
      <c r="D8562">
        <v>-0.35707745000000002</v>
      </c>
      <c r="E8562">
        <v>9.2455680000000005</v>
      </c>
      <c r="F8562">
        <f t="shared" si="266"/>
        <v>7.6857213333333327E-2</v>
      </c>
      <c r="G8562">
        <f t="shared" si="267"/>
        <v>9.1331831000000019</v>
      </c>
    </row>
    <row r="8563" spans="1:7" x14ac:dyDescent="0.3">
      <c r="A8563">
        <v>85.580131530761705</v>
      </c>
      <c r="B8563">
        <v>83.192986000000005</v>
      </c>
      <c r="C8563">
        <v>0.23058496000000001</v>
      </c>
      <c r="D8563">
        <v>-0.37294757000000001</v>
      </c>
      <c r="E8563">
        <v>9.2436640000000008</v>
      </c>
      <c r="F8563">
        <f t="shared" si="266"/>
        <v>7.6861653333333335E-2</v>
      </c>
      <c r="G8563">
        <f t="shared" si="267"/>
        <v>9.1312782111111126</v>
      </c>
    </row>
    <row r="8564" spans="1:7" x14ac:dyDescent="0.3">
      <c r="A8564">
        <v>85.590126037597599</v>
      </c>
      <c r="B8564">
        <v>83.225359999999995</v>
      </c>
      <c r="C8564">
        <v>0.23059830000000001</v>
      </c>
      <c r="D8564">
        <v>-0.38759690000000002</v>
      </c>
      <c r="E8564">
        <v>9.247261</v>
      </c>
      <c r="F8564">
        <f t="shared" si="266"/>
        <v>7.6866100000000007E-2</v>
      </c>
      <c r="G8564">
        <f t="shared" si="267"/>
        <v>9.1348753222222214</v>
      </c>
    </row>
    <row r="8565" spans="1:7" x14ac:dyDescent="0.3">
      <c r="A8565">
        <v>85.599998474121094</v>
      </c>
      <c r="B8565">
        <v>83.185360000000003</v>
      </c>
      <c r="C8565">
        <v>0.23062495999999999</v>
      </c>
      <c r="D8565">
        <v>-0.38881767</v>
      </c>
      <c r="E8565">
        <v>9.2428159999999995</v>
      </c>
      <c r="F8565">
        <f t="shared" si="266"/>
        <v>7.6874986666666659E-2</v>
      </c>
      <c r="G8565">
        <f t="shared" si="267"/>
        <v>9.1304308777777781</v>
      </c>
    </row>
    <row r="8566" spans="1:7" x14ac:dyDescent="0.3">
      <c r="A8566">
        <v>85.610130310058594</v>
      </c>
      <c r="B8566">
        <v>83.212019999999995</v>
      </c>
      <c r="C8566">
        <v>0.23065162</v>
      </c>
      <c r="D8566">
        <v>-0.39125922000000002</v>
      </c>
      <c r="E8566">
        <v>9.2457790000000006</v>
      </c>
      <c r="F8566">
        <f t="shared" si="266"/>
        <v>7.6883873333333339E-2</v>
      </c>
      <c r="G8566">
        <f t="shared" si="267"/>
        <v>9.1333930999999993</v>
      </c>
    </row>
    <row r="8567" spans="1:7" x14ac:dyDescent="0.3">
      <c r="A8567">
        <v>85.620002746582003</v>
      </c>
      <c r="B8567">
        <v>83.196789999999993</v>
      </c>
      <c r="C8567">
        <v>0.23066494000000001</v>
      </c>
      <c r="D8567">
        <v>-0.40712935</v>
      </c>
      <c r="E8567">
        <v>9.2440859999999994</v>
      </c>
      <c r="F8567">
        <f t="shared" si="266"/>
        <v>7.6888313333333333E-2</v>
      </c>
      <c r="G8567">
        <f t="shared" si="267"/>
        <v>9.1317008777777779</v>
      </c>
    </row>
    <row r="8568" spans="1:7" x14ac:dyDescent="0.3">
      <c r="A8568">
        <v>85.630119323730398</v>
      </c>
      <c r="B8568">
        <v>83.187256000000005</v>
      </c>
      <c r="C8568">
        <v>0.23070493</v>
      </c>
      <c r="D8568">
        <v>-0.39492157</v>
      </c>
      <c r="E8568">
        <v>9.2430280000000007</v>
      </c>
      <c r="F8568">
        <f t="shared" si="266"/>
        <v>7.6901643333333339E-2</v>
      </c>
      <c r="G8568">
        <f t="shared" si="267"/>
        <v>9.1306415444444458</v>
      </c>
    </row>
    <row r="8569" spans="1:7" x14ac:dyDescent="0.3">
      <c r="A8569">
        <v>85.640007019042898</v>
      </c>
      <c r="B8569">
        <v>83.236785999999995</v>
      </c>
      <c r="C8569">
        <v>0.23094487</v>
      </c>
      <c r="D8569">
        <v>-0.16297381999999999</v>
      </c>
      <c r="E8569">
        <v>9.2485309999999998</v>
      </c>
      <c r="F8569">
        <f t="shared" si="266"/>
        <v>7.6981623333333332E-2</v>
      </c>
      <c r="G8569">
        <f t="shared" si="267"/>
        <v>9.1361448777777774</v>
      </c>
    </row>
    <row r="8570" spans="1:7" x14ac:dyDescent="0.3">
      <c r="A8570">
        <v>85.650123596191406</v>
      </c>
      <c r="B8570">
        <v>83.307270000000003</v>
      </c>
      <c r="C8570">
        <v>0.23111817000000001</v>
      </c>
      <c r="D8570">
        <v>-1.6480498E-2</v>
      </c>
      <c r="E8570">
        <v>9.2563619999999993</v>
      </c>
      <c r="F8570">
        <f t="shared" si="266"/>
        <v>7.7039389999999999E-2</v>
      </c>
      <c r="G8570">
        <f t="shared" si="267"/>
        <v>9.143976433333334</v>
      </c>
    </row>
    <row r="8571" spans="1:7" x14ac:dyDescent="0.3">
      <c r="A8571">
        <v>85.659996032714801</v>
      </c>
      <c r="B8571">
        <v>83.450134000000006</v>
      </c>
      <c r="C8571">
        <v>0.23099822</v>
      </c>
      <c r="D8571">
        <v>-0.17518159999999999</v>
      </c>
      <c r="E8571">
        <v>9.2722370000000005</v>
      </c>
      <c r="F8571">
        <f t="shared" si="266"/>
        <v>7.6999406666666673E-2</v>
      </c>
      <c r="G8571">
        <f t="shared" si="267"/>
        <v>9.1598502111111131</v>
      </c>
    </row>
    <row r="8572" spans="1:7" x14ac:dyDescent="0.3">
      <c r="A8572">
        <v>85.670005798339801</v>
      </c>
      <c r="B8572">
        <v>83.463470000000001</v>
      </c>
      <c r="C8572">
        <v>0.23093153999999999</v>
      </c>
      <c r="D8572">
        <v>-0.27650613000000002</v>
      </c>
      <c r="E8572">
        <v>9.2737180000000006</v>
      </c>
      <c r="F8572">
        <f t="shared" si="266"/>
        <v>7.6977179999999992E-2</v>
      </c>
      <c r="G8572">
        <f t="shared" si="267"/>
        <v>9.1613319888888896</v>
      </c>
    </row>
    <row r="8573" spans="1:7" x14ac:dyDescent="0.3">
      <c r="A8573">
        <v>85.680122375488196</v>
      </c>
      <c r="B8573">
        <v>83.442509999999999</v>
      </c>
      <c r="C8573">
        <v>0.2309582</v>
      </c>
      <c r="D8573">
        <v>-0.27894767999999998</v>
      </c>
      <c r="E8573">
        <v>9.2713889999999992</v>
      </c>
      <c r="F8573">
        <f t="shared" si="266"/>
        <v>7.6986066666666672E-2</v>
      </c>
      <c r="G8573">
        <f t="shared" si="267"/>
        <v>9.1590030999999996</v>
      </c>
    </row>
    <row r="8574" spans="1:7" x14ac:dyDescent="0.3">
      <c r="A8574">
        <v>85.690132141113196</v>
      </c>
      <c r="B8574">
        <v>83.444419999999994</v>
      </c>
      <c r="C8574">
        <v>0.2309582</v>
      </c>
      <c r="D8574">
        <v>-0.30824634000000001</v>
      </c>
      <c r="E8574">
        <v>9.2716019999999997</v>
      </c>
      <c r="F8574">
        <f t="shared" si="266"/>
        <v>7.6986066666666672E-2</v>
      </c>
      <c r="G8574">
        <f t="shared" si="267"/>
        <v>9.1592153222222219</v>
      </c>
    </row>
    <row r="8575" spans="1:7" x14ac:dyDescent="0.3">
      <c r="A8575">
        <v>85.700004577636705</v>
      </c>
      <c r="B8575">
        <v>83.412030000000001</v>
      </c>
      <c r="C8575">
        <v>0.2309582</v>
      </c>
      <c r="D8575">
        <v>-0.33754499999999998</v>
      </c>
      <c r="E8575">
        <v>9.2680024999999997</v>
      </c>
      <c r="F8575">
        <f t="shared" si="266"/>
        <v>7.6986066666666672E-2</v>
      </c>
      <c r="G8575">
        <f t="shared" si="267"/>
        <v>9.1556164333333339</v>
      </c>
    </row>
    <row r="8576" spans="1:7" x14ac:dyDescent="0.3">
      <c r="A8576">
        <v>85.710121154785099</v>
      </c>
      <c r="B8576">
        <v>83.412030000000001</v>
      </c>
      <c r="C8576">
        <v>0.2309582</v>
      </c>
      <c r="D8576">
        <v>-0.35219433999999999</v>
      </c>
      <c r="E8576">
        <v>9.2680024999999997</v>
      </c>
      <c r="F8576">
        <f t="shared" si="266"/>
        <v>7.6986066666666672E-2</v>
      </c>
      <c r="G8576">
        <f t="shared" si="267"/>
        <v>9.1556164333333339</v>
      </c>
    </row>
    <row r="8577" spans="1:7" x14ac:dyDescent="0.3">
      <c r="A8577">
        <v>85.720130920410099</v>
      </c>
      <c r="B8577">
        <v>83.404420000000002</v>
      </c>
      <c r="C8577">
        <v>0.2309582</v>
      </c>
      <c r="D8577">
        <v>-0.38149300000000003</v>
      </c>
      <c r="E8577">
        <v>9.2671569999999992</v>
      </c>
      <c r="F8577">
        <f t="shared" si="266"/>
        <v>7.6986066666666672E-2</v>
      </c>
      <c r="G8577">
        <f t="shared" si="267"/>
        <v>9.1547708777777785</v>
      </c>
    </row>
    <row r="8578" spans="1:7" x14ac:dyDescent="0.3">
      <c r="A8578">
        <v>85.730125427246094</v>
      </c>
      <c r="B8578">
        <v>83.358695999999995</v>
      </c>
      <c r="C8578">
        <v>0.2309582</v>
      </c>
      <c r="D8578">
        <v>-0.41079167</v>
      </c>
      <c r="E8578">
        <v>9.2620760000000004</v>
      </c>
      <c r="F8578">
        <f t="shared" si="266"/>
        <v>7.6986066666666672E-2</v>
      </c>
      <c r="G8578">
        <f t="shared" si="267"/>
        <v>9.1496904333333333</v>
      </c>
    </row>
    <row r="8579" spans="1:7" x14ac:dyDescent="0.3">
      <c r="A8579">
        <v>85.739997863769503</v>
      </c>
      <c r="B8579">
        <v>83.364410000000007</v>
      </c>
      <c r="C8579">
        <v>0.2309582</v>
      </c>
      <c r="D8579">
        <v>-0.44009032999999997</v>
      </c>
      <c r="E8579">
        <v>9.2627109999999995</v>
      </c>
      <c r="F8579">
        <f t="shared" si="266"/>
        <v>7.6986066666666672E-2</v>
      </c>
      <c r="G8579">
        <f t="shared" si="267"/>
        <v>9.1503253222222227</v>
      </c>
    </row>
    <row r="8580" spans="1:7" x14ac:dyDescent="0.3">
      <c r="A8580">
        <v>85.750007629394503</v>
      </c>
      <c r="B8580">
        <v>83.301550000000006</v>
      </c>
      <c r="C8580">
        <v>0.23097153000000001</v>
      </c>
      <c r="D8580">
        <v>-0.45596045000000002</v>
      </c>
      <c r="E8580">
        <v>9.2557270000000003</v>
      </c>
      <c r="F8580">
        <f t="shared" si="266"/>
        <v>7.6990509999999998E-2</v>
      </c>
      <c r="G8580">
        <f t="shared" si="267"/>
        <v>9.1433408777777796</v>
      </c>
    </row>
    <row r="8581" spans="1:7" x14ac:dyDescent="0.3">
      <c r="A8581">
        <v>85.760124206542898</v>
      </c>
      <c r="B8581">
        <v>83.343459999999993</v>
      </c>
      <c r="C8581">
        <v>0.23137142999999999</v>
      </c>
      <c r="D8581">
        <v>-8.8506379999999996E-2</v>
      </c>
      <c r="E8581">
        <v>9.2603840000000002</v>
      </c>
      <c r="F8581">
        <f t="shared" si="266"/>
        <v>7.7123810000000001E-2</v>
      </c>
      <c r="G8581">
        <f t="shared" si="267"/>
        <v>9.1479975444444435</v>
      </c>
    </row>
    <row r="8582" spans="1:7" x14ac:dyDescent="0.3">
      <c r="A8582">
        <v>85.770133972167898</v>
      </c>
      <c r="B8582">
        <v>83.467280000000002</v>
      </c>
      <c r="C8582">
        <v>0.23147808</v>
      </c>
      <c r="D8582">
        <v>5.4934993000000003E-3</v>
      </c>
      <c r="E8582">
        <v>9.2741399999999992</v>
      </c>
      <c r="F8582">
        <f t="shared" ref="F8582:F8645" si="268">C8582/3</f>
        <v>7.7159359999999996E-2</v>
      </c>
      <c r="G8582">
        <f t="shared" ref="G8582:G8645" si="269">(B8582-$B$5)/9</f>
        <v>9.1617553222222234</v>
      </c>
    </row>
    <row r="8583" spans="1:7" x14ac:dyDescent="0.3">
      <c r="A8583">
        <v>85.780006408691406</v>
      </c>
      <c r="B8583">
        <v>83.52252</v>
      </c>
      <c r="C8583">
        <v>0.23134477000000001</v>
      </c>
      <c r="D8583">
        <v>-0.16663615000000001</v>
      </c>
      <c r="E8583">
        <v>9.2802790000000002</v>
      </c>
      <c r="F8583">
        <f t="shared" si="268"/>
        <v>7.7114923333333335E-2</v>
      </c>
      <c r="G8583">
        <f t="shared" si="269"/>
        <v>9.1678931000000006</v>
      </c>
    </row>
    <row r="8584" spans="1:7" x14ac:dyDescent="0.3">
      <c r="A8584">
        <v>85.790122985839801</v>
      </c>
      <c r="B8584">
        <v>83.554900000000004</v>
      </c>
      <c r="C8584">
        <v>0.23127813999999999</v>
      </c>
      <c r="D8584">
        <v>-0.25331136999999998</v>
      </c>
      <c r="E8584">
        <v>9.2838759999999994</v>
      </c>
      <c r="F8584">
        <f t="shared" si="268"/>
        <v>7.7092713333333326E-2</v>
      </c>
      <c r="G8584">
        <f t="shared" si="269"/>
        <v>9.1714908777777779</v>
      </c>
    </row>
    <row r="8585" spans="1:7" x14ac:dyDescent="0.3">
      <c r="A8585">
        <v>85.800132751464801</v>
      </c>
      <c r="B8585">
        <v>83.503469999999993</v>
      </c>
      <c r="C8585">
        <v>0.23129146</v>
      </c>
      <c r="D8585">
        <v>-0.26918145999999998</v>
      </c>
      <c r="E8585">
        <v>9.2781629999999993</v>
      </c>
      <c r="F8585">
        <f t="shared" si="268"/>
        <v>7.7097153333333335E-2</v>
      </c>
      <c r="G8585">
        <f t="shared" si="269"/>
        <v>9.1657764333333329</v>
      </c>
    </row>
    <row r="8586" spans="1:7" x14ac:dyDescent="0.3">
      <c r="A8586">
        <v>85.810005187988196</v>
      </c>
      <c r="B8586">
        <v>83.512990000000002</v>
      </c>
      <c r="C8586">
        <v>0.23129146</v>
      </c>
      <c r="D8586">
        <v>-0.29848012000000002</v>
      </c>
      <c r="E8586">
        <v>9.2792200000000005</v>
      </c>
      <c r="F8586">
        <f t="shared" si="268"/>
        <v>7.7097153333333335E-2</v>
      </c>
      <c r="G8586">
        <f t="shared" si="269"/>
        <v>9.1668342111111123</v>
      </c>
    </row>
    <row r="8587" spans="1:7" x14ac:dyDescent="0.3">
      <c r="A8587">
        <v>85.819999694824205</v>
      </c>
      <c r="B8587">
        <v>83.493949999999998</v>
      </c>
      <c r="C8587">
        <v>0.23129146</v>
      </c>
      <c r="D8587">
        <v>-0.32777879999999998</v>
      </c>
      <c r="E8587">
        <v>9.2771039999999996</v>
      </c>
      <c r="F8587">
        <f t="shared" si="268"/>
        <v>7.7097153333333335E-2</v>
      </c>
      <c r="G8587">
        <f t="shared" si="269"/>
        <v>9.1647186555555553</v>
      </c>
    </row>
    <row r="8588" spans="1:7" x14ac:dyDescent="0.3">
      <c r="A8588">
        <v>85.829994201660099</v>
      </c>
      <c r="B8588">
        <v>83.471085000000002</v>
      </c>
      <c r="C8588">
        <v>0.23129146</v>
      </c>
      <c r="D8588">
        <v>-0.35707745000000002</v>
      </c>
      <c r="E8588">
        <v>9.2745639999999998</v>
      </c>
      <c r="F8588">
        <f t="shared" si="268"/>
        <v>7.7097153333333335E-2</v>
      </c>
      <c r="G8588">
        <f t="shared" si="269"/>
        <v>9.1621781000000002</v>
      </c>
    </row>
    <row r="8589" spans="1:7" x14ac:dyDescent="0.3">
      <c r="A8589">
        <v>85.840003967285099</v>
      </c>
      <c r="B8589">
        <v>83.471085000000002</v>
      </c>
      <c r="C8589">
        <v>0.23129146</v>
      </c>
      <c r="D8589">
        <v>-0.3863761</v>
      </c>
      <c r="E8589">
        <v>9.2745639999999998</v>
      </c>
      <c r="F8589">
        <f t="shared" si="268"/>
        <v>7.7097153333333335E-2</v>
      </c>
      <c r="G8589">
        <f t="shared" si="269"/>
        <v>9.1621781000000002</v>
      </c>
    </row>
    <row r="8590" spans="1:7" x14ac:dyDescent="0.3">
      <c r="A8590">
        <v>85.850120544433594</v>
      </c>
      <c r="B8590">
        <v>83.425370000000001</v>
      </c>
      <c r="C8590">
        <v>0.23129146</v>
      </c>
      <c r="D8590">
        <v>-0.41567478000000002</v>
      </c>
      <c r="E8590">
        <v>9.2694845000000008</v>
      </c>
      <c r="F8590">
        <f t="shared" si="268"/>
        <v>7.7097153333333335E-2</v>
      </c>
      <c r="G8590">
        <f t="shared" si="269"/>
        <v>9.157098655555556</v>
      </c>
    </row>
    <row r="8591" spans="1:7" x14ac:dyDescent="0.3">
      <c r="A8591">
        <v>85.860130310058594</v>
      </c>
      <c r="B8591">
        <v>83.404420000000002</v>
      </c>
      <c r="C8591">
        <v>0.23129146</v>
      </c>
      <c r="D8591">
        <v>-0.44497344</v>
      </c>
      <c r="E8591">
        <v>9.2671569999999992</v>
      </c>
      <c r="F8591">
        <f t="shared" si="268"/>
        <v>7.7097153333333335E-2</v>
      </c>
      <c r="G8591">
        <f t="shared" si="269"/>
        <v>9.1547708777777785</v>
      </c>
    </row>
    <row r="8592" spans="1:7" x14ac:dyDescent="0.3">
      <c r="A8592">
        <v>85.870124816894503</v>
      </c>
      <c r="B8592">
        <v>83.381559999999993</v>
      </c>
      <c r="C8592">
        <v>0.23143809000000001</v>
      </c>
      <c r="D8592">
        <v>-0.31068790000000002</v>
      </c>
      <c r="E8592">
        <v>9.2646169999999994</v>
      </c>
      <c r="F8592">
        <f t="shared" si="268"/>
        <v>7.7146030000000004E-2</v>
      </c>
      <c r="G8592">
        <f t="shared" si="269"/>
        <v>9.152230877777777</v>
      </c>
    </row>
    <row r="8593" spans="1:7" x14ac:dyDescent="0.3">
      <c r="A8593">
        <v>85.879997253417898</v>
      </c>
      <c r="B8593">
        <v>83.413939999999997</v>
      </c>
      <c r="C8593">
        <v>0.23179801</v>
      </c>
      <c r="D8593">
        <v>3.1129830000000001E-2</v>
      </c>
      <c r="E8593">
        <v>9.2682140000000004</v>
      </c>
      <c r="F8593">
        <f t="shared" si="268"/>
        <v>7.7266003333333333E-2</v>
      </c>
      <c r="G8593">
        <f t="shared" si="269"/>
        <v>9.1558286555555561</v>
      </c>
    </row>
    <row r="8594" spans="1:7" x14ac:dyDescent="0.3">
      <c r="A8594">
        <v>85.890007019042898</v>
      </c>
      <c r="B8594">
        <v>83.602519999999998</v>
      </c>
      <c r="C8594">
        <v>0.23181134</v>
      </c>
      <c r="D8594">
        <v>1.4038943E-2</v>
      </c>
      <c r="E8594">
        <v>9.2891680000000001</v>
      </c>
      <c r="F8594">
        <f t="shared" si="268"/>
        <v>7.7270446666666673E-2</v>
      </c>
      <c r="G8594">
        <f t="shared" si="269"/>
        <v>9.1767819888888891</v>
      </c>
    </row>
    <row r="8595" spans="1:7" x14ac:dyDescent="0.3">
      <c r="A8595">
        <v>85.900123596191406</v>
      </c>
      <c r="B8595">
        <v>83.631095999999999</v>
      </c>
      <c r="C8595">
        <v>0.23173136999999999</v>
      </c>
      <c r="D8595">
        <v>-8.7285600000000005E-2</v>
      </c>
      <c r="E8595">
        <v>9.2923419999999997</v>
      </c>
      <c r="F8595">
        <f t="shared" si="268"/>
        <v>7.7243789999999993E-2</v>
      </c>
      <c r="G8595">
        <f t="shared" si="269"/>
        <v>9.1799571000000011</v>
      </c>
    </row>
    <row r="8596" spans="1:7" x14ac:dyDescent="0.3">
      <c r="A8596">
        <v>85.909996032714801</v>
      </c>
      <c r="B8596">
        <v>83.669200000000004</v>
      </c>
      <c r="C8596">
        <v>0.23174469</v>
      </c>
      <c r="D8596">
        <v>-0.11780504</v>
      </c>
      <c r="E8596">
        <v>9.296576</v>
      </c>
      <c r="F8596">
        <f t="shared" si="268"/>
        <v>7.7248230000000001E-2</v>
      </c>
      <c r="G8596">
        <f t="shared" si="269"/>
        <v>9.1841908777777785</v>
      </c>
    </row>
    <row r="8597" spans="1:7" x14ac:dyDescent="0.3">
      <c r="A8597">
        <v>85.920005798339801</v>
      </c>
      <c r="B8597">
        <v>83.629195999999993</v>
      </c>
      <c r="C8597">
        <v>0.23174469</v>
      </c>
      <c r="D8597">
        <v>-0.14710371</v>
      </c>
      <c r="E8597">
        <v>9.2921309999999995</v>
      </c>
      <c r="F8597">
        <f t="shared" si="268"/>
        <v>7.7248230000000001E-2</v>
      </c>
      <c r="G8597">
        <f t="shared" si="269"/>
        <v>9.1797459888888895</v>
      </c>
    </row>
    <row r="8598" spans="1:7" x14ac:dyDescent="0.3">
      <c r="A8598">
        <v>85.930000305175696</v>
      </c>
      <c r="B8598">
        <v>83.610146</v>
      </c>
      <c r="C8598">
        <v>0.23174469</v>
      </c>
      <c r="D8598">
        <v>-0.17640238</v>
      </c>
      <c r="E8598">
        <v>9.2900139999999993</v>
      </c>
      <c r="F8598">
        <f t="shared" si="268"/>
        <v>7.7248230000000001E-2</v>
      </c>
      <c r="G8598">
        <f t="shared" si="269"/>
        <v>9.1776293222222236</v>
      </c>
    </row>
    <row r="8599" spans="1:7" x14ac:dyDescent="0.3">
      <c r="A8599">
        <v>85.939994812011705</v>
      </c>
      <c r="B8599">
        <v>83.615859999999998</v>
      </c>
      <c r="C8599">
        <v>0.23175803</v>
      </c>
      <c r="D8599">
        <v>-0.19227248</v>
      </c>
      <c r="E8599">
        <v>9.2906490000000002</v>
      </c>
      <c r="F8599">
        <f t="shared" si="268"/>
        <v>7.7252676666666673E-2</v>
      </c>
      <c r="G8599">
        <f t="shared" si="269"/>
        <v>9.1782642111111112</v>
      </c>
    </row>
    <row r="8600" spans="1:7" x14ac:dyDescent="0.3">
      <c r="A8600">
        <v>85.950004577636705</v>
      </c>
      <c r="B8600">
        <v>83.566329999999994</v>
      </c>
      <c r="C8600">
        <v>0.23175803</v>
      </c>
      <c r="D8600">
        <v>-0.20692182000000001</v>
      </c>
      <c r="E8600">
        <v>9.2851459999999992</v>
      </c>
      <c r="F8600">
        <f t="shared" si="268"/>
        <v>7.7252676666666673E-2</v>
      </c>
      <c r="G8600">
        <f t="shared" si="269"/>
        <v>9.1727608777777778</v>
      </c>
    </row>
    <row r="8601" spans="1:7" x14ac:dyDescent="0.3">
      <c r="A8601">
        <v>85.960121154785099</v>
      </c>
      <c r="B8601">
        <v>83.585380000000001</v>
      </c>
      <c r="C8601">
        <v>0.23177134999999999</v>
      </c>
      <c r="D8601">
        <v>-0.22279193</v>
      </c>
      <c r="E8601">
        <v>9.2872629999999994</v>
      </c>
      <c r="F8601">
        <f t="shared" si="268"/>
        <v>7.7257116666666667E-2</v>
      </c>
      <c r="G8601">
        <f t="shared" si="269"/>
        <v>9.1748775444444455</v>
      </c>
    </row>
    <row r="8602" spans="1:7" x14ac:dyDescent="0.3">
      <c r="A8602">
        <v>85.970008850097599</v>
      </c>
      <c r="B8602">
        <v>83.568240000000003</v>
      </c>
      <c r="C8602">
        <v>0.23178468999999999</v>
      </c>
      <c r="D8602">
        <v>-0.23866203</v>
      </c>
      <c r="E8602">
        <v>9.2853580000000004</v>
      </c>
      <c r="F8602">
        <f t="shared" si="268"/>
        <v>7.7261563333333325E-2</v>
      </c>
      <c r="G8602">
        <f t="shared" si="269"/>
        <v>9.1729731000000001</v>
      </c>
    </row>
    <row r="8603" spans="1:7" x14ac:dyDescent="0.3">
      <c r="A8603">
        <v>85.980003356933594</v>
      </c>
      <c r="B8603">
        <v>83.543469999999999</v>
      </c>
      <c r="C8603">
        <v>0.23181134</v>
      </c>
      <c r="D8603">
        <v>-0.24110359000000001</v>
      </c>
      <c r="E8603">
        <v>9.2826070000000005</v>
      </c>
      <c r="F8603">
        <f t="shared" si="268"/>
        <v>7.7270446666666673E-2</v>
      </c>
      <c r="G8603">
        <f t="shared" si="269"/>
        <v>9.1702208777777781</v>
      </c>
    </row>
    <row r="8604" spans="1:7" x14ac:dyDescent="0.3">
      <c r="A8604">
        <v>85.990119934082003</v>
      </c>
      <c r="B8604">
        <v>83.537760000000006</v>
      </c>
      <c r="C8604">
        <v>0.23182467000000001</v>
      </c>
      <c r="D8604">
        <v>-0.25697367999999998</v>
      </c>
      <c r="E8604">
        <v>9.2819719999999997</v>
      </c>
      <c r="F8604">
        <f t="shared" si="268"/>
        <v>7.7274889999999999E-2</v>
      </c>
      <c r="G8604">
        <f t="shared" si="269"/>
        <v>9.1695864333333343</v>
      </c>
    </row>
    <row r="8605" spans="1:7" x14ac:dyDescent="0.3">
      <c r="A8605">
        <v>86.000129699707003</v>
      </c>
      <c r="B8605">
        <v>83.49776</v>
      </c>
      <c r="C8605">
        <v>0.23186466</v>
      </c>
      <c r="D8605">
        <v>-0.24476592</v>
      </c>
      <c r="E8605">
        <v>9.2775280000000002</v>
      </c>
      <c r="F8605">
        <f t="shared" si="268"/>
        <v>7.7288220000000005E-2</v>
      </c>
      <c r="G8605">
        <f t="shared" si="269"/>
        <v>9.1651419888888892</v>
      </c>
    </row>
    <row r="8606" spans="1:7" x14ac:dyDescent="0.3">
      <c r="A8606">
        <v>86.010124206542898</v>
      </c>
      <c r="B8606">
        <v>83.533950000000004</v>
      </c>
      <c r="C8606">
        <v>0.23190466000000001</v>
      </c>
      <c r="D8606">
        <v>-0.23377892</v>
      </c>
      <c r="E8606">
        <v>9.281549</v>
      </c>
      <c r="F8606">
        <f t="shared" si="268"/>
        <v>7.7301553333333342E-2</v>
      </c>
      <c r="G8606">
        <f t="shared" si="269"/>
        <v>9.1691631000000005</v>
      </c>
    </row>
    <row r="8607" spans="1:7" x14ac:dyDescent="0.3">
      <c r="A8607">
        <v>86.020133972167898</v>
      </c>
      <c r="B8607">
        <v>83.549189999999996</v>
      </c>
      <c r="C8607">
        <v>0.23195797000000001</v>
      </c>
      <c r="D8607">
        <v>-0.20936336999999999</v>
      </c>
      <c r="E8607">
        <v>9.2832419999999995</v>
      </c>
      <c r="F8607">
        <f t="shared" si="268"/>
        <v>7.7319323333333342E-2</v>
      </c>
      <c r="G8607">
        <f t="shared" si="269"/>
        <v>9.1708564333333342</v>
      </c>
    </row>
    <row r="8608" spans="1:7" x14ac:dyDescent="0.3">
      <c r="A8608">
        <v>86.030006408691406</v>
      </c>
      <c r="B8608">
        <v>83.535849999999996</v>
      </c>
      <c r="C8608">
        <v>0.23201129000000001</v>
      </c>
      <c r="D8608">
        <v>-0.17029849</v>
      </c>
      <c r="E8608">
        <v>9.2817600000000002</v>
      </c>
      <c r="F8608">
        <f t="shared" si="268"/>
        <v>7.7337096666666674E-2</v>
      </c>
      <c r="G8608">
        <f t="shared" si="269"/>
        <v>9.1693742111111121</v>
      </c>
    </row>
    <row r="8609" spans="1:7" x14ac:dyDescent="0.3">
      <c r="A8609">
        <v>86.040000915527301</v>
      </c>
      <c r="B8609">
        <v>83.568240000000003</v>
      </c>
      <c r="C8609">
        <v>0.23205128</v>
      </c>
      <c r="D8609">
        <v>-0.15931149</v>
      </c>
      <c r="E8609">
        <v>9.2853580000000004</v>
      </c>
      <c r="F8609">
        <f t="shared" si="268"/>
        <v>7.7350426666666666E-2</v>
      </c>
      <c r="G8609">
        <f t="shared" si="269"/>
        <v>9.1729731000000001</v>
      </c>
    </row>
    <row r="8610" spans="1:7" x14ac:dyDescent="0.3">
      <c r="A8610">
        <v>86.050132751464801</v>
      </c>
      <c r="B8610">
        <v>83.545379999999994</v>
      </c>
      <c r="C8610">
        <v>0.23207794000000001</v>
      </c>
      <c r="D8610">
        <v>-0.16175303999999999</v>
      </c>
      <c r="E8610">
        <v>9.2828189999999999</v>
      </c>
      <c r="F8610">
        <f t="shared" si="268"/>
        <v>7.7359313333333332E-2</v>
      </c>
      <c r="G8610">
        <f t="shared" si="269"/>
        <v>9.1704331000000003</v>
      </c>
    </row>
    <row r="8611" spans="1:7" x14ac:dyDescent="0.3">
      <c r="A8611">
        <v>86.060127258300696</v>
      </c>
      <c r="B8611">
        <v>83.587289999999996</v>
      </c>
      <c r="C8611">
        <v>0.23210459999999999</v>
      </c>
      <c r="D8611">
        <v>-0.1641946</v>
      </c>
      <c r="E8611">
        <v>9.2874759999999998</v>
      </c>
      <c r="F8611">
        <f t="shared" si="268"/>
        <v>7.7368199999999998E-2</v>
      </c>
      <c r="G8611">
        <f t="shared" si="269"/>
        <v>9.175089766666666</v>
      </c>
    </row>
    <row r="8612" spans="1:7" x14ac:dyDescent="0.3">
      <c r="A8612">
        <v>86.070121765136705</v>
      </c>
      <c r="B8612">
        <v>83.581569999999999</v>
      </c>
      <c r="C8612">
        <v>0.23213126000000001</v>
      </c>
      <c r="D8612">
        <v>-0.1641946</v>
      </c>
      <c r="E8612">
        <v>9.2868399999999998</v>
      </c>
      <c r="F8612">
        <f t="shared" si="268"/>
        <v>7.7377086666666664E-2</v>
      </c>
      <c r="G8612">
        <f t="shared" si="269"/>
        <v>9.1744542111111116</v>
      </c>
    </row>
    <row r="8613" spans="1:7" x14ac:dyDescent="0.3">
      <c r="A8613">
        <v>86.079994201660099</v>
      </c>
      <c r="B8613">
        <v>83.583470000000005</v>
      </c>
      <c r="C8613">
        <v>0.23215791999999999</v>
      </c>
      <c r="D8613">
        <v>-0.16541538</v>
      </c>
      <c r="E8613">
        <v>9.2870509999999999</v>
      </c>
      <c r="F8613">
        <f t="shared" si="268"/>
        <v>7.738597333333333E-2</v>
      </c>
      <c r="G8613">
        <f t="shared" si="269"/>
        <v>9.1746653222222232</v>
      </c>
    </row>
    <row r="8614" spans="1:7" x14ac:dyDescent="0.3">
      <c r="A8614">
        <v>86.090126037597599</v>
      </c>
      <c r="B8614">
        <v>83.610146</v>
      </c>
      <c r="C8614">
        <v>0.23219790000000001</v>
      </c>
      <c r="D8614">
        <v>-0.15442838</v>
      </c>
      <c r="E8614">
        <v>9.2900139999999993</v>
      </c>
      <c r="F8614">
        <f t="shared" si="268"/>
        <v>7.7399300000000004E-2</v>
      </c>
      <c r="G8614">
        <f t="shared" si="269"/>
        <v>9.1776293222222236</v>
      </c>
    </row>
    <row r="8615" spans="1:7" x14ac:dyDescent="0.3">
      <c r="A8615">
        <v>86.099998474121094</v>
      </c>
      <c r="B8615">
        <v>83.596810000000005</v>
      </c>
      <c r="C8615">
        <v>0.23222455</v>
      </c>
      <c r="D8615">
        <v>-0.15686992999999999</v>
      </c>
      <c r="E8615">
        <v>9.2885329999999993</v>
      </c>
      <c r="F8615">
        <f t="shared" si="268"/>
        <v>7.7408183333333339E-2</v>
      </c>
      <c r="G8615">
        <f t="shared" si="269"/>
        <v>9.1761475444444454</v>
      </c>
    </row>
    <row r="8616" spans="1:7" x14ac:dyDescent="0.3">
      <c r="A8616">
        <v>86.110130310058594</v>
      </c>
      <c r="B8616">
        <v>83.623480000000001</v>
      </c>
      <c r="C8616">
        <v>0.23223789</v>
      </c>
      <c r="D8616">
        <v>-0.15686992999999999</v>
      </c>
      <c r="E8616">
        <v>9.2914960000000004</v>
      </c>
      <c r="F8616">
        <f t="shared" si="268"/>
        <v>7.7412629999999996E-2</v>
      </c>
      <c r="G8616">
        <f t="shared" si="269"/>
        <v>9.179110877777779</v>
      </c>
    </row>
    <row r="8617" spans="1:7" x14ac:dyDescent="0.3">
      <c r="A8617">
        <v>86.120002746582003</v>
      </c>
      <c r="B8617">
        <v>83.606340000000003</v>
      </c>
      <c r="C8617">
        <v>0.23226454999999999</v>
      </c>
      <c r="D8617">
        <v>-0.15931149</v>
      </c>
      <c r="E8617">
        <v>9.2895920000000007</v>
      </c>
      <c r="F8617">
        <f t="shared" si="268"/>
        <v>7.7421516666666662E-2</v>
      </c>
      <c r="G8617">
        <f t="shared" si="269"/>
        <v>9.1772064333333336</v>
      </c>
    </row>
    <row r="8618" spans="1:7" x14ac:dyDescent="0.3">
      <c r="A8618">
        <v>86.129997253417898</v>
      </c>
      <c r="B8618">
        <v>83.594899999999996</v>
      </c>
      <c r="C8618">
        <v>0.23229124000000001</v>
      </c>
      <c r="D8618">
        <v>-0.16175303999999999</v>
      </c>
      <c r="E8618">
        <v>9.2883215000000003</v>
      </c>
      <c r="F8618">
        <f t="shared" si="268"/>
        <v>7.7430413333333337E-2</v>
      </c>
      <c r="G8618">
        <f t="shared" si="269"/>
        <v>9.1759353222222231</v>
      </c>
    </row>
    <row r="8619" spans="1:7" x14ac:dyDescent="0.3">
      <c r="A8619">
        <v>86.140129089355398</v>
      </c>
      <c r="B8619">
        <v>83.619669999999999</v>
      </c>
      <c r="C8619">
        <v>0.23231789999999999</v>
      </c>
      <c r="D8619">
        <v>-0.1641946</v>
      </c>
      <c r="E8619">
        <v>9.2910730000000008</v>
      </c>
      <c r="F8619">
        <f t="shared" si="268"/>
        <v>7.7439300000000003E-2</v>
      </c>
      <c r="G8619">
        <f t="shared" si="269"/>
        <v>9.1786875444444451</v>
      </c>
    </row>
    <row r="8620" spans="1:7" x14ac:dyDescent="0.3">
      <c r="A8620">
        <v>86.150001525878906</v>
      </c>
      <c r="B8620">
        <v>83.602519999999998</v>
      </c>
      <c r="C8620">
        <v>0.23234455000000001</v>
      </c>
      <c r="D8620">
        <v>-0.16663615000000001</v>
      </c>
      <c r="E8620">
        <v>9.2891680000000001</v>
      </c>
      <c r="F8620">
        <f t="shared" si="268"/>
        <v>7.7448183333333337E-2</v>
      </c>
      <c r="G8620">
        <f t="shared" si="269"/>
        <v>9.1767819888888891</v>
      </c>
    </row>
    <row r="8621" spans="1:7" x14ac:dyDescent="0.3">
      <c r="A8621">
        <v>86.160133361816406</v>
      </c>
      <c r="B8621">
        <v>83.634910000000005</v>
      </c>
      <c r="C8621">
        <v>0.23237120999999999</v>
      </c>
      <c r="D8621">
        <v>-0.16907770999999999</v>
      </c>
      <c r="E8621">
        <v>9.2927669999999996</v>
      </c>
      <c r="F8621">
        <f t="shared" si="268"/>
        <v>7.7457070000000003E-2</v>
      </c>
      <c r="G8621">
        <f t="shared" si="269"/>
        <v>9.1803808777777789</v>
      </c>
    </row>
    <row r="8622" spans="1:7" x14ac:dyDescent="0.3">
      <c r="A8622">
        <v>86.170127868652301</v>
      </c>
      <c r="B8622">
        <v>83.627290000000002</v>
      </c>
      <c r="C8622">
        <v>0.23238455</v>
      </c>
      <c r="D8622">
        <v>-0.18494782000000001</v>
      </c>
      <c r="E8622">
        <v>9.2919199999999993</v>
      </c>
      <c r="F8622">
        <f t="shared" si="268"/>
        <v>7.746151666666666E-2</v>
      </c>
      <c r="G8622">
        <f t="shared" si="269"/>
        <v>9.1795342111111111</v>
      </c>
    </row>
    <row r="8623" spans="1:7" x14ac:dyDescent="0.3">
      <c r="A8623">
        <v>86.180000305175696</v>
      </c>
      <c r="B8623">
        <v>83.615859999999998</v>
      </c>
      <c r="C8623">
        <v>0.23241120000000001</v>
      </c>
      <c r="D8623">
        <v>-0.18738937</v>
      </c>
      <c r="E8623">
        <v>9.2906490000000002</v>
      </c>
      <c r="F8623">
        <f t="shared" si="268"/>
        <v>7.7470400000000009E-2</v>
      </c>
      <c r="G8623">
        <f t="shared" si="269"/>
        <v>9.1782642111111112</v>
      </c>
    </row>
    <row r="8624" spans="1:7" x14ac:dyDescent="0.3">
      <c r="A8624">
        <v>86.190132141113196</v>
      </c>
      <c r="B8624">
        <v>83.653949999999995</v>
      </c>
      <c r="C8624">
        <v>0.23243786</v>
      </c>
      <c r="D8624">
        <v>-0.17518159999999999</v>
      </c>
      <c r="E8624">
        <v>9.2948830000000005</v>
      </c>
      <c r="F8624">
        <f t="shared" si="268"/>
        <v>7.7479286666666661E-2</v>
      </c>
      <c r="G8624">
        <f t="shared" si="269"/>
        <v>9.1824964333333341</v>
      </c>
    </row>
    <row r="8625" spans="1:7" x14ac:dyDescent="0.3">
      <c r="A8625">
        <v>86.200004577636705</v>
      </c>
      <c r="B8625">
        <v>83.615859999999998</v>
      </c>
      <c r="C8625">
        <v>0.23245119</v>
      </c>
      <c r="D8625">
        <v>-0.19105169999999999</v>
      </c>
      <c r="E8625">
        <v>9.2906490000000002</v>
      </c>
      <c r="F8625">
        <f t="shared" si="268"/>
        <v>7.7483730000000001E-2</v>
      </c>
      <c r="G8625">
        <f t="shared" si="269"/>
        <v>9.1782642111111112</v>
      </c>
    </row>
    <row r="8626" spans="1:7" x14ac:dyDescent="0.3">
      <c r="A8626">
        <v>86.209999084472599</v>
      </c>
      <c r="B8626">
        <v>83.650149999999996</v>
      </c>
      <c r="C8626">
        <v>0.23247783999999999</v>
      </c>
      <c r="D8626">
        <v>-0.19349326</v>
      </c>
      <c r="E8626">
        <v>9.2944589999999998</v>
      </c>
      <c r="F8626">
        <f t="shared" si="268"/>
        <v>7.7492613333333335E-2</v>
      </c>
      <c r="G8626">
        <f t="shared" si="269"/>
        <v>9.1820742111111109</v>
      </c>
    </row>
    <row r="8627" spans="1:7" x14ac:dyDescent="0.3">
      <c r="A8627">
        <v>86.220008850097599</v>
      </c>
      <c r="B8627">
        <v>83.632999999999996</v>
      </c>
      <c r="C8627">
        <v>0.23249117999999999</v>
      </c>
      <c r="D8627">
        <v>-0.20936336999999999</v>
      </c>
      <c r="E8627">
        <v>9.2925550000000001</v>
      </c>
      <c r="F8627">
        <f t="shared" si="268"/>
        <v>7.7497059999999993E-2</v>
      </c>
      <c r="G8627">
        <f t="shared" si="269"/>
        <v>9.1801686555555548</v>
      </c>
    </row>
    <row r="8628" spans="1:7" x14ac:dyDescent="0.3">
      <c r="A8628">
        <v>86.230003356933594</v>
      </c>
      <c r="B8628">
        <v>83.613950000000003</v>
      </c>
      <c r="C8628">
        <v>0.23251784</v>
      </c>
      <c r="D8628">
        <v>-0.21180493</v>
      </c>
      <c r="E8628">
        <v>9.290438</v>
      </c>
      <c r="F8628">
        <f t="shared" si="268"/>
        <v>7.7505946666666672E-2</v>
      </c>
      <c r="G8628">
        <f t="shared" si="269"/>
        <v>9.178051988888889</v>
      </c>
    </row>
    <row r="8629" spans="1:7" x14ac:dyDescent="0.3">
      <c r="A8629">
        <v>86.240119934082003</v>
      </c>
      <c r="B8629">
        <v>83.657769999999999</v>
      </c>
      <c r="C8629">
        <v>0.23254449999999999</v>
      </c>
      <c r="D8629">
        <v>-0.21424647999999999</v>
      </c>
      <c r="E8629">
        <v>9.2953060000000001</v>
      </c>
      <c r="F8629">
        <f t="shared" si="268"/>
        <v>7.7514833333333324E-2</v>
      </c>
      <c r="G8629">
        <f t="shared" si="269"/>
        <v>9.1829208777777787</v>
      </c>
    </row>
    <row r="8630" spans="1:7" x14ac:dyDescent="0.3">
      <c r="A8630">
        <v>86.250129699707003</v>
      </c>
      <c r="B8630">
        <v>83.619669999999999</v>
      </c>
      <c r="C8630">
        <v>0.23255782999999999</v>
      </c>
      <c r="D8630">
        <v>-0.23011659000000001</v>
      </c>
      <c r="E8630">
        <v>9.2910730000000008</v>
      </c>
      <c r="F8630">
        <f t="shared" si="268"/>
        <v>7.7519276666666664E-2</v>
      </c>
      <c r="G8630">
        <f t="shared" si="269"/>
        <v>9.1786875444444451</v>
      </c>
    </row>
    <row r="8631" spans="1:7" x14ac:dyDescent="0.3">
      <c r="A8631">
        <v>86.260002136230398</v>
      </c>
      <c r="B8631">
        <v>83.640625</v>
      </c>
      <c r="C8631">
        <v>0.23258449</v>
      </c>
      <c r="D8631">
        <v>-0.23255814999999999</v>
      </c>
      <c r="E8631">
        <v>9.2934020000000004</v>
      </c>
      <c r="F8631">
        <f t="shared" si="268"/>
        <v>7.752816333333333E-2</v>
      </c>
      <c r="G8631">
        <f t="shared" si="269"/>
        <v>9.1810158777777779</v>
      </c>
    </row>
    <row r="8632" spans="1:7" x14ac:dyDescent="0.3">
      <c r="A8632">
        <v>86.270133972167898</v>
      </c>
      <c r="B8632">
        <v>83.640625</v>
      </c>
      <c r="C8632">
        <v>0.23259780999999999</v>
      </c>
      <c r="D8632">
        <v>-0.23377892</v>
      </c>
      <c r="E8632">
        <v>9.2934020000000004</v>
      </c>
      <c r="F8632">
        <f t="shared" si="268"/>
        <v>7.7532603333333325E-2</v>
      </c>
      <c r="G8632">
        <f t="shared" si="269"/>
        <v>9.1810158777777779</v>
      </c>
    </row>
    <row r="8633" spans="1:7" x14ac:dyDescent="0.3">
      <c r="A8633">
        <v>86.280128479003906</v>
      </c>
      <c r="B8633">
        <v>83.610146</v>
      </c>
      <c r="C8633">
        <v>0.23261114999999999</v>
      </c>
      <c r="D8633">
        <v>-0.24964902999999999</v>
      </c>
      <c r="E8633">
        <v>9.2900139999999993</v>
      </c>
      <c r="F8633">
        <f t="shared" si="268"/>
        <v>7.7537049999999996E-2</v>
      </c>
      <c r="G8633">
        <f t="shared" si="269"/>
        <v>9.1776293222222236</v>
      </c>
    </row>
    <row r="8634" spans="1:7" x14ac:dyDescent="0.3">
      <c r="A8634">
        <v>86.290000915527301</v>
      </c>
      <c r="B8634">
        <v>83.632999999999996</v>
      </c>
      <c r="C8634">
        <v>0.23262447</v>
      </c>
      <c r="D8634">
        <v>-0.26551913999999999</v>
      </c>
      <c r="E8634">
        <v>9.2925550000000001</v>
      </c>
      <c r="F8634">
        <f t="shared" si="268"/>
        <v>7.7541490000000005E-2</v>
      </c>
      <c r="G8634">
        <f t="shared" si="269"/>
        <v>9.1801686555555548</v>
      </c>
    </row>
    <row r="8635" spans="1:7" x14ac:dyDescent="0.3">
      <c r="A8635">
        <v>86.300132751464801</v>
      </c>
      <c r="B8635">
        <v>83.617769999999993</v>
      </c>
      <c r="C8635">
        <v>0.23265113000000001</v>
      </c>
      <c r="D8635">
        <v>-0.2679607</v>
      </c>
      <c r="E8635">
        <v>9.2908620000000006</v>
      </c>
      <c r="F8635">
        <f t="shared" si="268"/>
        <v>7.7550376666666671E-2</v>
      </c>
      <c r="G8635">
        <f t="shared" si="269"/>
        <v>9.1784764333333335</v>
      </c>
    </row>
    <row r="8636" spans="1:7" x14ac:dyDescent="0.3">
      <c r="A8636">
        <v>86.310005187988196</v>
      </c>
      <c r="B8636">
        <v>83.636809999999997</v>
      </c>
      <c r="C8636">
        <v>0.23266447000000001</v>
      </c>
      <c r="D8636">
        <v>-0.28261003000000001</v>
      </c>
      <c r="E8636">
        <v>9.2929770000000005</v>
      </c>
      <c r="F8636">
        <f t="shared" si="268"/>
        <v>7.7554823333333342E-2</v>
      </c>
      <c r="G8636">
        <f t="shared" si="269"/>
        <v>9.1805919888888887</v>
      </c>
    </row>
    <row r="8637" spans="1:7" x14ac:dyDescent="0.3">
      <c r="A8637">
        <v>86.319999694824205</v>
      </c>
      <c r="B8637">
        <v>83.636809999999997</v>
      </c>
      <c r="C8637">
        <v>0.23267779</v>
      </c>
      <c r="D8637">
        <v>-0.29848012000000002</v>
      </c>
      <c r="E8637">
        <v>9.2929770000000005</v>
      </c>
      <c r="F8637">
        <f t="shared" si="268"/>
        <v>7.7559263333333336E-2</v>
      </c>
      <c r="G8637">
        <f t="shared" si="269"/>
        <v>9.1805919888888887</v>
      </c>
    </row>
    <row r="8638" spans="1:7" x14ac:dyDescent="0.3">
      <c r="A8638">
        <v>86.330131530761705</v>
      </c>
      <c r="B8638">
        <v>83.608239999999995</v>
      </c>
      <c r="C8638">
        <v>0.23270445000000001</v>
      </c>
      <c r="D8638">
        <v>-0.29970091999999998</v>
      </c>
      <c r="E8638">
        <v>9.2898034999999997</v>
      </c>
      <c r="F8638">
        <f t="shared" si="268"/>
        <v>7.7568150000000002E-2</v>
      </c>
      <c r="G8638">
        <f t="shared" si="269"/>
        <v>9.1774175444444452</v>
      </c>
    </row>
    <row r="8639" spans="1:7" x14ac:dyDescent="0.3">
      <c r="A8639">
        <v>86.340126037597599</v>
      </c>
      <c r="B8639">
        <v>83.634910000000005</v>
      </c>
      <c r="C8639">
        <v>0.23271778000000001</v>
      </c>
      <c r="D8639">
        <v>-0.31435025</v>
      </c>
      <c r="E8639">
        <v>9.2927669999999996</v>
      </c>
      <c r="F8639">
        <f t="shared" si="268"/>
        <v>7.7572593333333342E-2</v>
      </c>
      <c r="G8639">
        <f t="shared" si="269"/>
        <v>9.1803808777777789</v>
      </c>
    </row>
    <row r="8640" spans="1:7" x14ac:dyDescent="0.3">
      <c r="A8640">
        <v>86.350120544433594</v>
      </c>
      <c r="B8640">
        <v>83.585380000000001</v>
      </c>
      <c r="C8640">
        <v>0.23273112000000001</v>
      </c>
      <c r="D8640">
        <v>-0.31557099999999999</v>
      </c>
      <c r="E8640">
        <v>9.2872629999999994</v>
      </c>
      <c r="F8640">
        <f t="shared" si="268"/>
        <v>7.757704E-2</v>
      </c>
      <c r="G8640">
        <f t="shared" si="269"/>
        <v>9.1748775444444455</v>
      </c>
    </row>
    <row r="8641" spans="1:7" x14ac:dyDescent="0.3">
      <c r="A8641">
        <v>86.360008239746094</v>
      </c>
      <c r="B8641">
        <v>83.615859999999998</v>
      </c>
      <c r="C8641">
        <v>0.23274444</v>
      </c>
      <c r="D8641">
        <v>-0.33144112999999997</v>
      </c>
      <c r="E8641">
        <v>9.2906490000000002</v>
      </c>
      <c r="F8641">
        <f t="shared" si="268"/>
        <v>7.7581479999999994E-2</v>
      </c>
      <c r="G8641">
        <f t="shared" si="269"/>
        <v>9.1782642111111112</v>
      </c>
    </row>
    <row r="8642" spans="1:7" x14ac:dyDescent="0.3">
      <c r="A8642">
        <v>86.370124816894503</v>
      </c>
      <c r="B8642">
        <v>83.593000000000004</v>
      </c>
      <c r="C8642">
        <v>0.23275778</v>
      </c>
      <c r="D8642">
        <v>-0.34731123000000003</v>
      </c>
      <c r="E8642">
        <v>9.2881110000000007</v>
      </c>
      <c r="F8642">
        <f t="shared" si="268"/>
        <v>7.7585926666666666E-2</v>
      </c>
      <c r="G8642">
        <f t="shared" si="269"/>
        <v>9.1757242111111115</v>
      </c>
    </row>
    <row r="8643" spans="1:7" x14ac:dyDescent="0.3">
      <c r="A8643">
        <v>86.380119323730398</v>
      </c>
      <c r="B8643">
        <v>83.581569999999999</v>
      </c>
      <c r="C8643">
        <v>0.23275778</v>
      </c>
      <c r="D8643">
        <v>-0.3766099</v>
      </c>
      <c r="E8643">
        <v>9.2868399999999998</v>
      </c>
      <c r="F8643">
        <f t="shared" si="268"/>
        <v>7.7585926666666666E-2</v>
      </c>
      <c r="G8643">
        <f t="shared" si="269"/>
        <v>9.1744542111111116</v>
      </c>
    </row>
    <row r="8644" spans="1:7" x14ac:dyDescent="0.3">
      <c r="A8644">
        <v>86.390007019042898</v>
      </c>
      <c r="B8644">
        <v>83.594899999999996</v>
      </c>
      <c r="C8644">
        <v>0.23278444000000001</v>
      </c>
      <c r="D8644">
        <v>-0.37905145000000001</v>
      </c>
      <c r="E8644">
        <v>9.2883215000000003</v>
      </c>
      <c r="F8644">
        <f t="shared" si="268"/>
        <v>7.7594813333333332E-2</v>
      </c>
      <c r="G8644">
        <f t="shared" si="269"/>
        <v>9.1759353222222231</v>
      </c>
    </row>
    <row r="8645" spans="1:7" x14ac:dyDescent="0.3">
      <c r="A8645">
        <v>86.400001525878906</v>
      </c>
      <c r="B8645">
        <v>83.535849999999996</v>
      </c>
      <c r="C8645">
        <v>0.23279775999999999</v>
      </c>
      <c r="D8645">
        <v>-0.39492157</v>
      </c>
      <c r="E8645">
        <v>9.2817600000000002</v>
      </c>
      <c r="F8645">
        <f t="shared" si="268"/>
        <v>7.7599253333333326E-2</v>
      </c>
      <c r="G8645">
        <f t="shared" si="269"/>
        <v>9.1693742111111121</v>
      </c>
    </row>
    <row r="8646" spans="1:7" x14ac:dyDescent="0.3">
      <c r="A8646">
        <v>86.410133361816406</v>
      </c>
      <c r="B8646">
        <v>83.570144999999997</v>
      </c>
      <c r="C8646">
        <v>0.23282441000000001</v>
      </c>
      <c r="D8646">
        <v>-0.39736313000000001</v>
      </c>
      <c r="E8646">
        <v>9.2855699999999999</v>
      </c>
      <c r="F8646">
        <f t="shared" ref="F8646:F8709" si="270">C8646/3</f>
        <v>7.7608136666666674E-2</v>
      </c>
      <c r="G8646">
        <f t="shared" ref="G8646:G8709" si="271">(B8646-$B$5)/9</f>
        <v>9.173184766666667</v>
      </c>
    </row>
    <row r="8647" spans="1:7" x14ac:dyDescent="0.3">
      <c r="A8647">
        <v>86.420005798339801</v>
      </c>
      <c r="B8647">
        <v>83.554900000000004</v>
      </c>
      <c r="C8647">
        <v>0.23285106999999999</v>
      </c>
      <c r="D8647">
        <v>-0.39980468000000002</v>
      </c>
      <c r="E8647">
        <v>9.2838759999999994</v>
      </c>
      <c r="F8647">
        <f t="shared" si="270"/>
        <v>7.7617023333333326E-2</v>
      </c>
      <c r="G8647">
        <f t="shared" si="271"/>
        <v>9.1714908777777779</v>
      </c>
    </row>
    <row r="8648" spans="1:7" x14ac:dyDescent="0.3">
      <c r="A8648">
        <v>86.430122375488196</v>
      </c>
      <c r="B8648">
        <v>83.541565000000006</v>
      </c>
      <c r="C8648">
        <v>0.23285106999999999</v>
      </c>
      <c r="D8648">
        <v>-0.42910334</v>
      </c>
      <c r="E8648">
        <v>9.282394</v>
      </c>
      <c r="F8648">
        <f t="shared" si="270"/>
        <v>7.7617023333333326E-2</v>
      </c>
      <c r="G8648">
        <f t="shared" si="271"/>
        <v>9.1700092111111129</v>
      </c>
    </row>
    <row r="8649" spans="1:7" x14ac:dyDescent="0.3">
      <c r="A8649">
        <v>86.439994812011705</v>
      </c>
      <c r="B8649">
        <v>83.575860000000006</v>
      </c>
      <c r="C8649">
        <v>0.23302439</v>
      </c>
      <c r="D8649">
        <v>-0.28016847</v>
      </c>
      <c r="E8649">
        <v>9.2862050000000007</v>
      </c>
      <c r="F8649">
        <f t="shared" si="270"/>
        <v>7.7674796666666671E-2</v>
      </c>
      <c r="G8649">
        <f t="shared" si="271"/>
        <v>9.1738197666666679</v>
      </c>
    </row>
    <row r="8650" spans="1:7" x14ac:dyDescent="0.3">
      <c r="A8650">
        <v>86.450126647949205</v>
      </c>
      <c r="B8650">
        <v>83.638720000000006</v>
      </c>
      <c r="C8650">
        <v>0.23329099</v>
      </c>
      <c r="D8650">
        <v>-2.1363608999999999E-2</v>
      </c>
      <c r="E8650">
        <v>9.2931889999999999</v>
      </c>
      <c r="F8650">
        <f t="shared" si="270"/>
        <v>7.776366333333333E-2</v>
      </c>
      <c r="G8650">
        <f t="shared" si="271"/>
        <v>9.1808042111111128</v>
      </c>
    </row>
    <row r="8651" spans="1:7" x14ac:dyDescent="0.3">
      <c r="A8651">
        <v>86.459999084472599</v>
      </c>
      <c r="B8651">
        <v>83.772049999999993</v>
      </c>
      <c r="C8651">
        <v>0.23325098999999999</v>
      </c>
      <c r="D8651">
        <v>-9.5831044000000004E-2</v>
      </c>
      <c r="E8651">
        <v>9.3080049999999996</v>
      </c>
      <c r="F8651">
        <f t="shared" si="270"/>
        <v>7.7750329999999993E-2</v>
      </c>
      <c r="G8651">
        <f t="shared" si="271"/>
        <v>9.1956186555555561</v>
      </c>
    </row>
    <row r="8652" spans="1:7" x14ac:dyDescent="0.3">
      <c r="A8652">
        <v>86.470130920410099</v>
      </c>
      <c r="B8652">
        <v>83.789209999999997</v>
      </c>
      <c r="C8652">
        <v>0.23318435000000001</v>
      </c>
      <c r="D8652">
        <v>-0.19593482000000001</v>
      </c>
      <c r="E8652">
        <v>9.3099109999999996</v>
      </c>
      <c r="F8652">
        <f t="shared" si="270"/>
        <v>7.7728116666666666E-2</v>
      </c>
      <c r="G8652">
        <f t="shared" si="271"/>
        <v>9.1975253222222229</v>
      </c>
    </row>
    <row r="8653" spans="1:7" x14ac:dyDescent="0.3">
      <c r="A8653">
        <v>86.480125427246094</v>
      </c>
      <c r="B8653">
        <v>83.777760000000001</v>
      </c>
      <c r="C8653">
        <v>0.23318435000000001</v>
      </c>
      <c r="D8653">
        <v>-0.22523348000000001</v>
      </c>
      <c r="E8653">
        <v>9.3086400000000005</v>
      </c>
      <c r="F8653">
        <f t="shared" si="270"/>
        <v>7.7728116666666666E-2</v>
      </c>
      <c r="G8653">
        <f t="shared" si="271"/>
        <v>9.1962530999999998</v>
      </c>
    </row>
    <row r="8654" spans="1:7" x14ac:dyDescent="0.3">
      <c r="A8654">
        <v>86.490119934082003</v>
      </c>
      <c r="B8654">
        <v>83.7911</v>
      </c>
      <c r="C8654">
        <v>0.23319767</v>
      </c>
      <c r="D8654">
        <v>-0.24110359000000001</v>
      </c>
      <c r="E8654">
        <v>9.3101219999999998</v>
      </c>
      <c r="F8654">
        <f t="shared" si="270"/>
        <v>7.7732556666666661E-2</v>
      </c>
      <c r="G8654">
        <f t="shared" si="271"/>
        <v>9.197735322222222</v>
      </c>
    </row>
    <row r="8655" spans="1:7" x14ac:dyDescent="0.3">
      <c r="A8655">
        <v>86.500007629394503</v>
      </c>
      <c r="B8655">
        <v>83.737759999999994</v>
      </c>
      <c r="C8655">
        <v>0.23319767</v>
      </c>
      <c r="D8655">
        <v>-0.27040225000000001</v>
      </c>
      <c r="E8655">
        <v>9.304195</v>
      </c>
      <c r="F8655">
        <f t="shared" si="270"/>
        <v>7.7732556666666661E-2</v>
      </c>
      <c r="G8655">
        <f t="shared" si="271"/>
        <v>9.1918086555555547</v>
      </c>
    </row>
    <row r="8656" spans="1:7" x14ac:dyDescent="0.3">
      <c r="A8656">
        <v>86.510124206542898</v>
      </c>
      <c r="B8656">
        <v>83.764439999999993</v>
      </c>
      <c r="C8656">
        <v>0.23319767</v>
      </c>
      <c r="D8656">
        <v>-0.29970091999999998</v>
      </c>
      <c r="E8656">
        <v>9.3071590000000004</v>
      </c>
      <c r="F8656">
        <f t="shared" si="270"/>
        <v>7.7732556666666661E-2</v>
      </c>
      <c r="G8656">
        <f t="shared" si="271"/>
        <v>9.194773099999999</v>
      </c>
    </row>
    <row r="8657" spans="1:7" x14ac:dyDescent="0.3">
      <c r="A8657">
        <v>86.520133972167898</v>
      </c>
      <c r="B8657">
        <v>83.739680000000007</v>
      </c>
      <c r="C8657">
        <v>0.23319767</v>
      </c>
      <c r="D8657">
        <v>-0.31435025</v>
      </c>
      <c r="E8657">
        <v>9.3044069999999994</v>
      </c>
      <c r="F8657">
        <f t="shared" si="270"/>
        <v>7.7732556666666661E-2</v>
      </c>
      <c r="G8657">
        <f t="shared" si="271"/>
        <v>9.1920219888888894</v>
      </c>
    </row>
    <row r="8658" spans="1:7" x14ac:dyDescent="0.3">
      <c r="A8658">
        <v>86.530128479003906</v>
      </c>
      <c r="B8658">
        <v>83.714910000000003</v>
      </c>
      <c r="C8658">
        <v>0.23319767</v>
      </c>
      <c r="D8658">
        <v>-0.34364889999999998</v>
      </c>
      <c r="E8658">
        <v>9.3016559999999995</v>
      </c>
      <c r="F8658">
        <f t="shared" si="270"/>
        <v>7.7732556666666661E-2</v>
      </c>
      <c r="G8658">
        <f t="shared" si="271"/>
        <v>9.1892697666666674</v>
      </c>
    </row>
    <row r="8659" spans="1:7" x14ac:dyDescent="0.3">
      <c r="A8659">
        <v>86.540122985839801</v>
      </c>
      <c r="B8659">
        <v>83.701580000000007</v>
      </c>
      <c r="C8659">
        <v>0.23321101</v>
      </c>
      <c r="D8659">
        <v>-0.35951899999999998</v>
      </c>
      <c r="E8659">
        <v>9.3001740000000002</v>
      </c>
      <c r="F8659">
        <f t="shared" si="270"/>
        <v>7.7737003333333332E-2</v>
      </c>
      <c r="G8659">
        <f t="shared" si="271"/>
        <v>9.1877886555555577</v>
      </c>
    </row>
    <row r="8660" spans="1:7" x14ac:dyDescent="0.3">
      <c r="A8660">
        <v>86.550132751464801</v>
      </c>
      <c r="B8660">
        <v>83.653949999999995</v>
      </c>
      <c r="C8660">
        <v>0.23321101</v>
      </c>
      <c r="D8660">
        <v>-0.38881767</v>
      </c>
      <c r="E8660">
        <v>9.2948830000000005</v>
      </c>
      <c r="F8660">
        <f t="shared" si="270"/>
        <v>7.7737003333333332E-2</v>
      </c>
      <c r="G8660">
        <f t="shared" si="271"/>
        <v>9.1824964333333341</v>
      </c>
    </row>
    <row r="8661" spans="1:7" x14ac:dyDescent="0.3">
      <c r="A8661">
        <v>86.560005187988196</v>
      </c>
      <c r="B8661">
        <v>83.663480000000007</v>
      </c>
      <c r="C8661">
        <v>0.23322433000000001</v>
      </c>
      <c r="D8661">
        <v>-0.40468779999999999</v>
      </c>
      <c r="E8661">
        <v>9.2959409999999991</v>
      </c>
      <c r="F8661">
        <f t="shared" si="270"/>
        <v>7.774144333333334E-2</v>
      </c>
      <c r="G8661">
        <f t="shared" si="271"/>
        <v>9.1835553222222241</v>
      </c>
    </row>
    <row r="8662" spans="1:7" x14ac:dyDescent="0.3">
      <c r="A8662">
        <v>86.570121765136705</v>
      </c>
      <c r="B8662">
        <v>83.627290000000002</v>
      </c>
      <c r="C8662">
        <v>0.23322433000000001</v>
      </c>
      <c r="D8662">
        <v>-0.43398646000000002</v>
      </c>
      <c r="E8662">
        <v>9.2919199999999993</v>
      </c>
      <c r="F8662">
        <f t="shared" si="270"/>
        <v>7.774144333333334E-2</v>
      </c>
      <c r="G8662">
        <f t="shared" si="271"/>
        <v>9.1795342111111111</v>
      </c>
    </row>
    <row r="8663" spans="1:7" x14ac:dyDescent="0.3">
      <c r="A8663">
        <v>86.579994201660099</v>
      </c>
      <c r="B8663">
        <v>83.591094999999996</v>
      </c>
      <c r="C8663">
        <v>0.23330429999999999</v>
      </c>
      <c r="D8663">
        <v>-0.38149300000000003</v>
      </c>
      <c r="E8663">
        <v>9.2878980000000002</v>
      </c>
      <c r="F8663">
        <f t="shared" si="270"/>
        <v>7.7768099999999993E-2</v>
      </c>
      <c r="G8663">
        <f t="shared" si="271"/>
        <v>9.1755125444444445</v>
      </c>
    </row>
    <row r="8664" spans="1:7" x14ac:dyDescent="0.3">
      <c r="A8664">
        <v>86.590126037597599</v>
      </c>
      <c r="B8664">
        <v>83.697770000000006</v>
      </c>
      <c r="C8664">
        <v>0.23371755999999999</v>
      </c>
      <c r="D8664" s="3">
        <v>6.1038879999999996E-4</v>
      </c>
      <c r="E8664">
        <v>9.2997499999999995</v>
      </c>
      <c r="F8664">
        <f t="shared" si="270"/>
        <v>7.790585333333333E-2</v>
      </c>
      <c r="G8664">
        <f t="shared" si="271"/>
        <v>9.1873653222222238</v>
      </c>
    </row>
    <row r="8665" spans="1:7" x14ac:dyDescent="0.3">
      <c r="A8665">
        <v>86.599998474121094</v>
      </c>
      <c r="B8665">
        <v>83.840630000000004</v>
      </c>
      <c r="C8665">
        <v>0.23379754</v>
      </c>
      <c r="D8665">
        <v>7.9960934999999997E-2</v>
      </c>
      <c r="E8665">
        <v>9.3156239999999997</v>
      </c>
      <c r="F8665">
        <f t="shared" si="270"/>
        <v>7.7932513333333328E-2</v>
      </c>
      <c r="G8665">
        <f t="shared" si="271"/>
        <v>9.2032386555555572</v>
      </c>
    </row>
    <row r="8666" spans="1:7" x14ac:dyDescent="0.3">
      <c r="A8666">
        <v>86.610130310058594</v>
      </c>
      <c r="B8666">
        <v>83.95111</v>
      </c>
      <c r="C8666">
        <v>0.23369090000000001</v>
      </c>
      <c r="D8666">
        <v>-6.5311599999999997E-2</v>
      </c>
      <c r="E8666">
        <v>9.3278999999999996</v>
      </c>
      <c r="F8666">
        <f t="shared" si="270"/>
        <v>7.7896966666666664E-2</v>
      </c>
      <c r="G8666">
        <f t="shared" si="271"/>
        <v>9.2155142111111115</v>
      </c>
    </row>
    <row r="8667" spans="1:7" x14ac:dyDescent="0.3">
      <c r="A8667">
        <v>86.620124816894503</v>
      </c>
      <c r="B8667">
        <v>83.958730000000003</v>
      </c>
      <c r="C8667">
        <v>0.23366424</v>
      </c>
      <c r="D8667">
        <v>-0.12268815</v>
      </c>
      <c r="E8667">
        <v>9.3287469999999999</v>
      </c>
      <c r="F8667">
        <f t="shared" si="270"/>
        <v>7.7888079999999998E-2</v>
      </c>
      <c r="G8667">
        <f t="shared" si="271"/>
        <v>9.2163608777777792</v>
      </c>
    </row>
    <row r="8668" spans="1:7" x14ac:dyDescent="0.3">
      <c r="A8668">
        <v>86.630119323730398</v>
      </c>
      <c r="B8668">
        <v>83.937775000000002</v>
      </c>
      <c r="C8668">
        <v>0.23369090000000001</v>
      </c>
      <c r="D8668">
        <v>-0.12390893</v>
      </c>
      <c r="E8668">
        <v>9.3264180000000003</v>
      </c>
      <c r="F8668">
        <f t="shared" si="270"/>
        <v>7.7896966666666664E-2</v>
      </c>
      <c r="G8668">
        <f t="shared" si="271"/>
        <v>9.2140325444444446</v>
      </c>
    </row>
    <row r="8669" spans="1:7" x14ac:dyDescent="0.3">
      <c r="A8669">
        <v>86.640007019042898</v>
      </c>
      <c r="B8669">
        <v>83.964449999999999</v>
      </c>
      <c r="C8669">
        <v>0.23369090000000001</v>
      </c>
      <c r="D8669">
        <v>-0.1532076</v>
      </c>
      <c r="E8669">
        <v>9.3293820000000007</v>
      </c>
      <c r="F8669">
        <f t="shared" si="270"/>
        <v>7.7896966666666664E-2</v>
      </c>
      <c r="G8669">
        <f t="shared" si="271"/>
        <v>9.2169964333333336</v>
      </c>
    </row>
    <row r="8670" spans="1:7" x14ac:dyDescent="0.3">
      <c r="A8670">
        <v>86.650123596191406</v>
      </c>
      <c r="B8670">
        <v>83.922539999999998</v>
      </c>
      <c r="C8670">
        <v>0.23369090000000001</v>
      </c>
      <c r="D8670">
        <v>-0.18250626</v>
      </c>
      <c r="E8670">
        <v>9.3247260000000001</v>
      </c>
      <c r="F8670">
        <f t="shared" si="270"/>
        <v>7.7896966666666664E-2</v>
      </c>
      <c r="G8670">
        <f t="shared" si="271"/>
        <v>9.2123397666666662</v>
      </c>
    </row>
    <row r="8671" spans="1:7" x14ac:dyDescent="0.3">
      <c r="A8671">
        <v>86.659996032714801</v>
      </c>
      <c r="B8671">
        <v>83.926345999999995</v>
      </c>
      <c r="C8671">
        <v>0.23370421999999999</v>
      </c>
      <c r="D8671">
        <v>-0.19837637</v>
      </c>
      <c r="E8671">
        <v>9.3251489999999997</v>
      </c>
      <c r="F8671">
        <f t="shared" si="270"/>
        <v>7.7901406666666659E-2</v>
      </c>
      <c r="G8671">
        <f t="shared" si="271"/>
        <v>9.2127626555555562</v>
      </c>
    </row>
    <row r="8672" spans="1:7" x14ac:dyDescent="0.3">
      <c r="A8672">
        <v>86.670127868652301</v>
      </c>
      <c r="B8672">
        <v>83.876819999999995</v>
      </c>
      <c r="C8672">
        <v>0.23371755999999999</v>
      </c>
      <c r="D8672">
        <v>-0.21302570000000001</v>
      </c>
      <c r="E8672">
        <v>9.3196460000000005</v>
      </c>
      <c r="F8672">
        <f t="shared" si="270"/>
        <v>7.790585333333333E-2</v>
      </c>
      <c r="G8672">
        <f t="shared" si="271"/>
        <v>9.2072597666666667</v>
      </c>
    </row>
    <row r="8673" spans="1:7" x14ac:dyDescent="0.3">
      <c r="A8673">
        <v>86.680000305175696</v>
      </c>
      <c r="B8673">
        <v>83.84254</v>
      </c>
      <c r="C8673">
        <v>0.23373088</v>
      </c>
      <c r="D8673">
        <v>-0.21424647999999999</v>
      </c>
      <c r="E8673">
        <v>9.3158370000000001</v>
      </c>
      <c r="F8673">
        <f t="shared" si="270"/>
        <v>7.7910293333333339E-2</v>
      </c>
      <c r="G8673">
        <f t="shared" si="271"/>
        <v>9.2034508777777777</v>
      </c>
    </row>
    <row r="8674" spans="1:7" x14ac:dyDescent="0.3">
      <c r="A8674">
        <v>86.690132141113196</v>
      </c>
      <c r="B8674">
        <v>83.863489999999999</v>
      </c>
      <c r="C8674">
        <v>0.23375754000000001</v>
      </c>
      <c r="D8674">
        <v>-0.21668804</v>
      </c>
      <c r="E8674">
        <v>9.3181650000000005</v>
      </c>
      <c r="F8674">
        <f t="shared" si="270"/>
        <v>7.7919180000000005E-2</v>
      </c>
      <c r="G8674">
        <f t="shared" si="271"/>
        <v>9.2057786555555552</v>
      </c>
    </row>
    <row r="8675" spans="1:7" x14ac:dyDescent="0.3">
      <c r="A8675">
        <v>86.700004577636705</v>
      </c>
      <c r="B8675">
        <v>83.817769999999996</v>
      </c>
      <c r="C8675">
        <v>0.23377087999999999</v>
      </c>
      <c r="D8675">
        <v>-0.23255814999999999</v>
      </c>
      <c r="E8675">
        <v>9.3130860000000002</v>
      </c>
      <c r="F8675">
        <f t="shared" si="270"/>
        <v>7.7923626666666662E-2</v>
      </c>
      <c r="G8675">
        <f t="shared" si="271"/>
        <v>9.2006986555555557</v>
      </c>
    </row>
    <row r="8676" spans="1:7" x14ac:dyDescent="0.3">
      <c r="A8676">
        <v>86.709999084472599</v>
      </c>
      <c r="B8676">
        <v>83.819670000000002</v>
      </c>
      <c r="C8676">
        <v>0.23379754</v>
      </c>
      <c r="D8676">
        <v>-0.23377892</v>
      </c>
      <c r="E8676">
        <v>9.3132959999999994</v>
      </c>
      <c r="F8676">
        <f t="shared" si="270"/>
        <v>7.7932513333333328E-2</v>
      </c>
      <c r="G8676">
        <f t="shared" si="271"/>
        <v>9.2009097666666673</v>
      </c>
    </row>
    <row r="8677" spans="1:7" x14ac:dyDescent="0.3">
      <c r="A8677">
        <v>86.720130920410099</v>
      </c>
      <c r="B8677">
        <v>83.812060000000002</v>
      </c>
      <c r="C8677">
        <v>0.23381086000000001</v>
      </c>
      <c r="D8677">
        <v>-0.24964902999999999</v>
      </c>
      <c r="E8677">
        <v>9.3124500000000001</v>
      </c>
      <c r="F8677">
        <f t="shared" si="270"/>
        <v>7.7936953333333336E-2</v>
      </c>
      <c r="G8677">
        <f t="shared" si="271"/>
        <v>9.2000642111111119</v>
      </c>
    </row>
    <row r="8678" spans="1:7" x14ac:dyDescent="0.3">
      <c r="A8678">
        <v>86.730125427246094</v>
      </c>
      <c r="B8678">
        <v>83.798720000000003</v>
      </c>
      <c r="C8678">
        <v>0.23383752999999999</v>
      </c>
      <c r="D8678">
        <v>-0.25209057000000001</v>
      </c>
      <c r="E8678">
        <v>9.3109680000000008</v>
      </c>
      <c r="F8678">
        <f t="shared" si="270"/>
        <v>7.7945843333333334E-2</v>
      </c>
      <c r="G8678">
        <f t="shared" si="271"/>
        <v>9.1985819888888898</v>
      </c>
    </row>
    <row r="8679" spans="1:7" x14ac:dyDescent="0.3">
      <c r="A8679">
        <v>86.740119934082003</v>
      </c>
      <c r="B8679">
        <v>83.823490000000007</v>
      </c>
      <c r="C8679">
        <v>0.23387751000000001</v>
      </c>
      <c r="D8679">
        <v>-0.23988281</v>
      </c>
      <c r="E8679">
        <v>9.31372</v>
      </c>
      <c r="F8679">
        <f t="shared" si="270"/>
        <v>7.7959170000000008E-2</v>
      </c>
      <c r="G8679">
        <f t="shared" si="271"/>
        <v>9.2013342111111118</v>
      </c>
    </row>
    <row r="8680" spans="1:7" x14ac:dyDescent="0.3">
      <c r="A8680">
        <v>86.750129699707003</v>
      </c>
      <c r="B8680">
        <v>83.796813999999998</v>
      </c>
      <c r="C8680">
        <v>0.2339175</v>
      </c>
      <c r="D8680">
        <v>-0.22889581000000001</v>
      </c>
      <c r="E8680">
        <v>9.3107570000000006</v>
      </c>
      <c r="F8680">
        <f t="shared" si="270"/>
        <v>7.79725E-2</v>
      </c>
      <c r="G8680">
        <f t="shared" si="271"/>
        <v>9.1983702111111114</v>
      </c>
    </row>
    <row r="8681" spans="1:7" x14ac:dyDescent="0.3">
      <c r="A8681">
        <v>86.760124206542898</v>
      </c>
      <c r="B8681">
        <v>83.827290000000005</v>
      </c>
      <c r="C8681">
        <v>0.23395748</v>
      </c>
      <c r="D8681">
        <v>-0.20203869999999999</v>
      </c>
      <c r="E8681">
        <v>9.3141420000000004</v>
      </c>
      <c r="F8681">
        <f t="shared" si="270"/>
        <v>7.7985826666666661E-2</v>
      </c>
      <c r="G8681">
        <f t="shared" si="271"/>
        <v>9.201756433333335</v>
      </c>
    </row>
    <row r="8682" spans="1:7" x14ac:dyDescent="0.3">
      <c r="A8682">
        <v>86.770133972167898</v>
      </c>
      <c r="B8682">
        <v>83.838719999999995</v>
      </c>
      <c r="C8682">
        <v>0.23399748000000001</v>
      </c>
      <c r="D8682">
        <v>-0.19105169999999999</v>
      </c>
      <c r="E8682">
        <v>9.3154125000000008</v>
      </c>
      <c r="F8682">
        <f t="shared" si="270"/>
        <v>7.7999159999999998E-2</v>
      </c>
      <c r="G8682">
        <f t="shared" si="271"/>
        <v>9.2030264333333331</v>
      </c>
    </row>
    <row r="8683" spans="1:7" x14ac:dyDescent="0.3">
      <c r="A8683">
        <v>86.780128479003906</v>
      </c>
      <c r="B8683">
        <v>83.833010000000002</v>
      </c>
      <c r="C8683">
        <v>0.23402413999999999</v>
      </c>
      <c r="D8683">
        <v>-0.19227248</v>
      </c>
      <c r="E8683">
        <v>9.3147769999999994</v>
      </c>
      <c r="F8683">
        <f t="shared" si="270"/>
        <v>7.8008046666666664E-2</v>
      </c>
      <c r="G8683">
        <f t="shared" si="271"/>
        <v>9.2023919888888894</v>
      </c>
    </row>
    <row r="8684" spans="1:7" x14ac:dyDescent="0.3">
      <c r="A8684">
        <v>86.790000915527301</v>
      </c>
      <c r="B8684">
        <v>83.876819999999995</v>
      </c>
      <c r="C8684">
        <v>0.23403747</v>
      </c>
      <c r="D8684">
        <v>-0.20814260000000001</v>
      </c>
      <c r="E8684">
        <v>9.3196460000000005</v>
      </c>
      <c r="F8684">
        <f t="shared" si="270"/>
        <v>7.8012490000000004E-2</v>
      </c>
      <c r="G8684">
        <f t="shared" si="271"/>
        <v>9.2072597666666667</v>
      </c>
    </row>
    <row r="8685" spans="1:7" x14ac:dyDescent="0.3">
      <c r="A8685">
        <v>86.800132751464801</v>
      </c>
      <c r="B8685">
        <v>83.855864999999994</v>
      </c>
      <c r="C8685">
        <v>0.2340508</v>
      </c>
      <c r="D8685">
        <v>-0.22279193</v>
      </c>
      <c r="E8685">
        <v>9.3173180000000002</v>
      </c>
      <c r="F8685">
        <f t="shared" si="270"/>
        <v>7.801693333333333E-2</v>
      </c>
      <c r="G8685">
        <f t="shared" si="271"/>
        <v>9.2049314333333339</v>
      </c>
    </row>
    <row r="8686" spans="1:7" x14ac:dyDescent="0.3">
      <c r="A8686">
        <v>86.810127258300696</v>
      </c>
      <c r="B8686">
        <v>83.880629999999996</v>
      </c>
      <c r="C8686">
        <v>0.23407744999999999</v>
      </c>
      <c r="D8686">
        <v>-0.23866203</v>
      </c>
      <c r="E8686">
        <v>9.3200690000000002</v>
      </c>
      <c r="F8686">
        <f t="shared" si="270"/>
        <v>7.8025816666666664E-2</v>
      </c>
      <c r="G8686">
        <f t="shared" si="271"/>
        <v>9.2076831000000006</v>
      </c>
    </row>
    <row r="8687" spans="1:7" x14ac:dyDescent="0.3">
      <c r="A8687">
        <v>86.820121765136705</v>
      </c>
      <c r="B8687">
        <v>83.888249999999999</v>
      </c>
      <c r="C8687">
        <v>0.23410411</v>
      </c>
      <c r="D8687">
        <v>-0.22645425999999999</v>
      </c>
      <c r="E8687">
        <v>9.3209160000000004</v>
      </c>
      <c r="F8687">
        <f t="shared" si="270"/>
        <v>7.803470333333333E-2</v>
      </c>
      <c r="G8687">
        <f t="shared" si="271"/>
        <v>9.2085297666666666</v>
      </c>
    </row>
    <row r="8688" spans="1:7" x14ac:dyDescent="0.3">
      <c r="A8688">
        <v>86.829994201660099</v>
      </c>
      <c r="B8688">
        <v>83.869200000000006</v>
      </c>
      <c r="C8688">
        <v>0.23413076999999999</v>
      </c>
      <c r="D8688">
        <v>-0.22889581000000001</v>
      </c>
      <c r="E8688">
        <v>9.3187999999999995</v>
      </c>
      <c r="F8688">
        <f t="shared" si="270"/>
        <v>7.8043589999999996E-2</v>
      </c>
      <c r="G8688">
        <f t="shared" si="271"/>
        <v>9.2064131000000007</v>
      </c>
    </row>
    <row r="8689" spans="1:7" x14ac:dyDescent="0.3">
      <c r="A8689">
        <v>86.840003967285099</v>
      </c>
      <c r="B8689">
        <v>83.897769999999994</v>
      </c>
      <c r="C8689">
        <v>0.23415743</v>
      </c>
      <c r="D8689">
        <v>-0.21546725999999999</v>
      </c>
      <c r="E8689">
        <v>9.3219740000000009</v>
      </c>
      <c r="F8689">
        <f t="shared" si="270"/>
        <v>7.8052476666666662E-2</v>
      </c>
      <c r="G8689">
        <f t="shared" si="271"/>
        <v>9.2095875444444442</v>
      </c>
    </row>
    <row r="8690" spans="1:7" x14ac:dyDescent="0.3">
      <c r="A8690">
        <v>86.849998474121094</v>
      </c>
      <c r="B8690">
        <v>83.871110000000002</v>
      </c>
      <c r="C8690">
        <v>0.23418409000000001</v>
      </c>
      <c r="D8690">
        <v>-0.21546725999999999</v>
      </c>
      <c r="E8690">
        <v>9.3190109999999997</v>
      </c>
      <c r="F8690">
        <f t="shared" si="270"/>
        <v>7.8061363333333342E-2</v>
      </c>
      <c r="G8690">
        <f t="shared" si="271"/>
        <v>9.206625322222223</v>
      </c>
    </row>
    <row r="8691" spans="1:7" x14ac:dyDescent="0.3">
      <c r="A8691">
        <v>86.860130310058594</v>
      </c>
      <c r="B8691">
        <v>83.899680000000004</v>
      </c>
      <c r="C8691">
        <v>0.23419741999999999</v>
      </c>
      <c r="D8691">
        <v>-0.23133736999999999</v>
      </c>
      <c r="E8691">
        <v>9.3221854999999998</v>
      </c>
      <c r="F8691">
        <f t="shared" si="270"/>
        <v>7.8065806666666668E-2</v>
      </c>
      <c r="G8691">
        <f t="shared" si="271"/>
        <v>9.2097997666666682</v>
      </c>
    </row>
    <row r="8692" spans="1:7" x14ac:dyDescent="0.3">
      <c r="A8692">
        <v>86.870002746582003</v>
      </c>
      <c r="B8692">
        <v>83.895870000000002</v>
      </c>
      <c r="C8692">
        <v>0.23421074</v>
      </c>
      <c r="D8692">
        <v>-0.24720748000000001</v>
      </c>
      <c r="E8692">
        <v>9.3217619999999997</v>
      </c>
      <c r="F8692">
        <f t="shared" si="270"/>
        <v>7.8070246666666662E-2</v>
      </c>
      <c r="G8692">
        <f t="shared" si="271"/>
        <v>9.2093764333333343</v>
      </c>
    </row>
    <row r="8693" spans="1:7" x14ac:dyDescent="0.3">
      <c r="A8693">
        <v>86.880119323730398</v>
      </c>
      <c r="B8693">
        <v>83.871110000000002</v>
      </c>
      <c r="C8693">
        <v>0.23423743</v>
      </c>
      <c r="D8693">
        <v>-0.24842826000000001</v>
      </c>
      <c r="E8693">
        <v>9.3190109999999997</v>
      </c>
      <c r="F8693">
        <f t="shared" si="270"/>
        <v>7.8079143333333337E-2</v>
      </c>
      <c r="G8693">
        <f t="shared" si="271"/>
        <v>9.206625322222223</v>
      </c>
    </row>
    <row r="8694" spans="1:7" x14ac:dyDescent="0.3">
      <c r="A8694">
        <v>86.890007019042898</v>
      </c>
      <c r="B8694">
        <v>83.884439999999998</v>
      </c>
      <c r="C8694">
        <v>0.23426409000000001</v>
      </c>
      <c r="D8694">
        <v>-0.24964902999999999</v>
      </c>
      <c r="E8694">
        <v>9.3204919999999998</v>
      </c>
      <c r="F8694">
        <f t="shared" si="270"/>
        <v>7.8088030000000003E-2</v>
      </c>
      <c r="G8694">
        <f t="shared" si="271"/>
        <v>9.2081064333333345</v>
      </c>
    </row>
    <row r="8695" spans="1:7" x14ac:dyDescent="0.3">
      <c r="A8695">
        <v>86.900001525878906</v>
      </c>
      <c r="B8695">
        <v>83.861580000000004</v>
      </c>
      <c r="C8695">
        <v>0.23429075999999999</v>
      </c>
      <c r="D8695">
        <v>-0.25209057000000001</v>
      </c>
      <c r="E8695">
        <v>9.317952</v>
      </c>
      <c r="F8695">
        <f t="shared" si="270"/>
        <v>7.809692E-2</v>
      </c>
      <c r="G8695">
        <f t="shared" si="271"/>
        <v>9.2055664333333347</v>
      </c>
    </row>
    <row r="8696" spans="1:7" x14ac:dyDescent="0.3">
      <c r="A8696">
        <v>86.909996032714801</v>
      </c>
      <c r="B8696">
        <v>83.892060000000001</v>
      </c>
      <c r="C8696">
        <v>0.23431742</v>
      </c>
      <c r="D8696">
        <v>-0.25453213000000002</v>
      </c>
      <c r="E8696">
        <v>9.321339</v>
      </c>
      <c r="F8696">
        <f t="shared" si="270"/>
        <v>7.8105806666666666E-2</v>
      </c>
      <c r="G8696">
        <f t="shared" si="271"/>
        <v>9.2089531000000004</v>
      </c>
    </row>
    <row r="8697" spans="1:7" x14ac:dyDescent="0.3">
      <c r="A8697">
        <v>86.920127868652301</v>
      </c>
      <c r="B8697">
        <v>83.893969999999996</v>
      </c>
      <c r="C8697">
        <v>0.23433074000000001</v>
      </c>
      <c r="D8697">
        <v>-0.25575291999999999</v>
      </c>
      <c r="E8697">
        <v>9.3215509999999995</v>
      </c>
      <c r="F8697">
        <f t="shared" si="270"/>
        <v>7.8110246666666674E-2</v>
      </c>
      <c r="G8697">
        <f t="shared" si="271"/>
        <v>9.2091653222222227</v>
      </c>
    </row>
    <row r="8698" spans="1:7" x14ac:dyDescent="0.3">
      <c r="A8698">
        <v>86.930000305175696</v>
      </c>
      <c r="B8698">
        <v>83.861580000000004</v>
      </c>
      <c r="C8698">
        <v>0.23434408000000001</v>
      </c>
      <c r="D8698">
        <v>-0.27162301999999999</v>
      </c>
      <c r="E8698">
        <v>9.317952</v>
      </c>
      <c r="F8698">
        <f t="shared" si="270"/>
        <v>7.8114693333333332E-2</v>
      </c>
      <c r="G8698">
        <f t="shared" si="271"/>
        <v>9.2055664333333347</v>
      </c>
    </row>
    <row r="8699" spans="1:7" x14ac:dyDescent="0.3">
      <c r="A8699">
        <v>86.939994812011705</v>
      </c>
      <c r="B8699">
        <v>83.882540000000006</v>
      </c>
      <c r="C8699">
        <v>0.23435739999999999</v>
      </c>
      <c r="D8699">
        <v>-0.28749313999999998</v>
      </c>
      <c r="E8699">
        <v>9.3202809999999996</v>
      </c>
      <c r="F8699">
        <f t="shared" si="270"/>
        <v>7.8119133333333327E-2</v>
      </c>
      <c r="G8699">
        <f t="shared" si="271"/>
        <v>9.2078953222222228</v>
      </c>
    </row>
    <row r="8700" spans="1:7" x14ac:dyDescent="0.3">
      <c r="A8700">
        <v>86.950126647949205</v>
      </c>
      <c r="B8700">
        <v>83.850149999999999</v>
      </c>
      <c r="C8700">
        <v>0.23437073999999999</v>
      </c>
      <c r="D8700">
        <v>-0.30336322999999998</v>
      </c>
      <c r="E8700">
        <v>9.3166829999999994</v>
      </c>
      <c r="F8700">
        <f t="shared" si="270"/>
        <v>7.8123579999999998E-2</v>
      </c>
      <c r="G8700">
        <f t="shared" si="271"/>
        <v>9.204296433333333</v>
      </c>
    </row>
    <row r="8701" spans="1:7" x14ac:dyDescent="0.3">
      <c r="A8701">
        <v>86.960121154785099</v>
      </c>
      <c r="B8701">
        <v>83.871110000000002</v>
      </c>
      <c r="C8701">
        <v>0.23439740000000001</v>
      </c>
      <c r="D8701">
        <v>-0.30458403000000001</v>
      </c>
      <c r="E8701">
        <v>9.3190109999999997</v>
      </c>
      <c r="F8701">
        <f t="shared" si="270"/>
        <v>7.8132466666666664E-2</v>
      </c>
      <c r="G8701">
        <f t="shared" si="271"/>
        <v>9.206625322222223</v>
      </c>
    </row>
    <row r="8702" spans="1:7" x14ac:dyDescent="0.3">
      <c r="A8702">
        <v>86.970130920410099</v>
      </c>
      <c r="B8702">
        <v>83.850149999999999</v>
      </c>
      <c r="C8702">
        <v>0.23442404999999999</v>
      </c>
      <c r="D8702">
        <v>-0.30580479999999999</v>
      </c>
      <c r="E8702">
        <v>9.3166829999999994</v>
      </c>
      <c r="F8702">
        <f t="shared" si="270"/>
        <v>7.8141349999999998E-2</v>
      </c>
      <c r="G8702">
        <f t="shared" si="271"/>
        <v>9.204296433333333</v>
      </c>
    </row>
    <row r="8703" spans="1:7" x14ac:dyDescent="0.3">
      <c r="A8703">
        <v>86.980125427246094</v>
      </c>
      <c r="B8703">
        <v>83.834914999999995</v>
      </c>
      <c r="C8703">
        <v>0.23443738</v>
      </c>
      <c r="D8703">
        <v>-0.32167489999999999</v>
      </c>
      <c r="E8703">
        <v>9.3149899999999999</v>
      </c>
      <c r="F8703">
        <f t="shared" si="270"/>
        <v>7.8145793333333338E-2</v>
      </c>
      <c r="G8703">
        <f t="shared" si="271"/>
        <v>9.2026036555555564</v>
      </c>
    </row>
    <row r="8704" spans="1:7" x14ac:dyDescent="0.3">
      <c r="A8704">
        <v>86.990119934082003</v>
      </c>
      <c r="B8704">
        <v>83.873009999999994</v>
      </c>
      <c r="C8704">
        <v>0.23445071000000001</v>
      </c>
      <c r="D8704">
        <v>-0.33754499999999998</v>
      </c>
      <c r="E8704">
        <v>9.3192219999999999</v>
      </c>
      <c r="F8704">
        <f t="shared" si="270"/>
        <v>7.8150236666666664E-2</v>
      </c>
      <c r="G8704">
        <f t="shared" si="271"/>
        <v>9.2068364333333328</v>
      </c>
    </row>
    <row r="8705" spans="1:7" x14ac:dyDescent="0.3">
      <c r="A8705">
        <v>87.000007629394503</v>
      </c>
      <c r="B8705">
        <v>83.836815000000001</v>
      </c>
      <c r="C8705">
        <v>0.23446402999999999</v>
      </c>
      <c r="D8705">
        <v>-0.33876580000000001</v>
      </c>
      <c r="E8705">
        <v>9.3152010000000001</v>
      </c>
      <c r="F8705">
        <f t="shared" si="270"/>
        <v>7.8154676666666659E-2</v>
      </c>
      <c r="G8705">
        <f t="shared" si="271"/>
        <v>9.202814766666668</v>
      </c>
    </row>
    <row r="8706" spans="1:7" x14ac:dyDescent="0.3">
      <c r="A8706">
        <v>87.010124206542898</v>
      </c>
      <c r="B8706">
        <v>83.857770000000002</v>
      </c>
      <c r="C8706">
        <v>0.23447736999999999</v>
      </c>
      <c r="D8706">
        <v>-0.3546359</v>
      </c>
      <c r="E8706">
        <v>9.3175299999999996</v>
      </c>
      <c r="F8706">
        <f t="shared" si="270"/>
        <v>7.815912333333333E-2</v>
      </c>
      <c r="G8706">
        <f t="shared" si="271"/>
        <v>9.2051431000000008</v>
      </c>
    </row>
    <row r="8707" spans="1:7" x14ac:dyDescent="0.3">
      <c r="A8707">
        <v>87.020133972167898</v>
      </c>
      <c r="B8707">
        <v>83.855864999999994</v>
      </c>
      <c r="C8707">
        <v>0.23449070999999999</v>
      </c>
      <c r="D8707">
        <v>-0.37050601999999999</v>
      </c>
      <c r="E8707">
        <v>9.3173180000000002</v>
      </c>
      <c r="F8707">
        <f t="shared" si="270"/>
        <v>7.8163570000000002E-2</v>
      </c>
      <c r="G8707">
        <f t="shared" si="271"/>
        <v>9.2049314333333339</v>
      </c>
    </row>
    <row r="8708" spans="1:7" x14ac:dyDescent="0.3">
      <c r="A8708">
        <v>87.030128479003906</v>
      </c>
      <c r="B8708">
        <v>83.825385999999995</v>
      </c>
      <c r="C8708">
        <v>0.23450403</v>
      </c>
      <c r="D8708">
        <v>-0.3863761</v>
      </c>
      <c r="E8708">
        <v>9.3139310000000002</v>
      </c>
      <c r="F8708">
        <f t="shared" si="270"/>
        <v>7.8168009999999996E-2</v>
      </c>
      <c r="G8708">
        <f t="shared" si="271"/>
        <v>9.2015448777777777</v>
      </c>
    </row>
    <row r="8709" spans="1:7" x14ac:dyDescent="0.3">
      <c r="A8709">
        <v>87.040000915527301</v>
      </c>
      <c r="B8709">
        <v>83.861580000000004</v>
      </c>
      <c r="C8709">
        <v>0.23453068999999999</v>
      </c>
      <c r="D8709">
        <v>-0.38881767</v>
      </c>
      <c r="E8709">
        <v>9.317952</v>
      </c>
      <c r="F8709">
        <f t="shared" si="270"/>
        <v>7.8176896666666662E-2</v>
      </c>
      <c r="G8709">
        <f t="shared" si="271"/>
        <v>9.2055664333333347</v>
      </c>
    </row>
    <row r="8710" spans="1:7" x14ac:dyDescent="0.3">
      <c r="A8710">
        <v>87.050132751464801</v>
      </c>
      <c r="B8710">
        <v>83.823490000000007</v>
      </c>
      <c r="C8710">
        <v>0.23454401999999999</v>
      </c>
      <c r="D8710">
        <v>-0.40468779999999999</v>
      </c>
      <c r="E8710">
        <v>9.31372</v>
      </c>
      <c r="F8710">
        <f t="shared" ref="F8710:F8773" si="272">C8710/3</f>
        <v>7.8181340000000002E-2</v>
      </c>
      <c r="G8710">
        <f t="shared" ref="G8710:G8773" si="273">(B8710-$B$5)/9</f>
        <v>9.2013342111111118</v>
      </c>
    </row>
    <row r="8711" spans="1:7" x14ac:dyDescent="0.3">
      <c r="A8711">
        <v>87.060005187988196</v>
      </c>
      <c r="B8711">
        <v>83.838719999999995</v>
      </c>
      <c r="C8711">
        <v>0.23455735</v>
      </c>
      <c r="D8711">
        <v>-0.42055789999999998</v>
      </c>
      <c r="E8711">
        <v>9.3154125000000008</v>
      </c>
      <c r="F8711">
        <f t="shared" si="272"/>
        <v>7.8185783333333328E-2</v>
      </c>
      <c r="G8711">
        <f t="shared" si="273"/>
        <v>9.2030264333333331</v>
      </c>
    </row>
    <row r="8712" spans="1:7" x14ac:dyDescent="0.3">
      <c r="A8712">
        <v>87.070121765136705</v>
      </c>
      <c r="B8712">
        <v>83.8292</v>
      </c>
      <c r="C8712">
        <v>0.23458399999999999</v>
      </c>
      <c r="D8712">
        <v>-0.42299944</v>
      </c>
      <c r="E8712">
        <v>9.3143550000000008</v>
      </c>
      <c r="F8712">
        <f t="shared" si="272"/>
        <v>7.8194666666666662E-2</v>
      </c>
      <c r="G8712">
        <f t="shared" si="273"/>
        <v>9.2019686555555555</v>
      </c>
    </row>
    <row r="8713" spans="1:7" x14ac:dyDescent="0.3">
      <c r="A8713">
        <v>87.079994201660099</v>
      </c>
      <c r="B8713">
        <v>83.825385999999995</v>
      </c>
      <c r="C8713">
        <v>0.23483725999999999</v>
      </c>
      <c r="D8713">
        <v>-0.17762315000000001</v>
      </c>
      <c r="E8713">
        <v>9.3139310000000002</v>
      </c>
      <c r="F8713">
        <f t="shared" si="272"/>
        <v>7.8279086666666664E-2</v>
      </c>
      <c r="G8713">
        <f t="shared" si="273"/>
        <v>9.2015448777777777</v>
      </c>
    </row>
    <row r="8714" spans="1:7" x14ac:dyDescent="0.3">
      <c r="A8714">
        <v>87.090003967285099</v>
      </c>
      <c r="B8714">
        <v>83.968254000000002</v>
      </c>
      <c r="C8714">
        <v>0.23498392000000001</v>
      </c>
      <c r="D8714">
        <v>-5.5545381999999997E-2</v>
      </c>
      <c r="E8714">
        <v>9.3298050000000003</v>
      </c>
      <c r="F8714">
        <f t="shared" si="272"/>
        <v>7.8327973333333342E-2</v>
      </c>
      <c r="G8714">
        <f t="shared" si="273"/>
        <v>9.2174191000000008</v>
      </c>
    </row>
    <row r="8715" spans="1:7" x14ac:dyDescent="0.3">
      <c r="A8715">
        <v>87.099998474121094</v>
      </c>
      <c r="B8715">
        <v>84.021590000000003</v>
      </c>
      <c r="C8715">
        <v>0.23490395</v>
      </c>
      <c r="D8715">
        <v>-0.17029849</v>
      </c>
      <c r="E8715">
        <v>9.3357314999999996</v>
      </c>
      <c r="F8715">
        <f t="shared" si="272"/>
        <v>7.8301316666666662E-2</v>
      </c>
      <c r="G8715">
        <f t="shared" si="273"/>
        <v>9.2233453222222224</v>
      </c>
    </row>
    <row r="8716" spans="1:7" x14ac:dyDescent="0.3">
      <c r="A8716">
        <v>87.110008239746094</v>
      </c>
      <c r="B8716">
        <v>84.055880000000002</v>
      </c>
      <c r="C8716">
        <v>0.23486392</v>
      </c>
      <c r="D8716">
        <v>-0.24354513999999999</v>
      </c>
      <c r="E8716">
        <v>9.3395405</v>
      </c>
      <c r="F8716">
        <f t="shared" si="272"/>
        <v>7.828797333333333E-2</v>
      </c>
      <c r="G8716">
        <f t="shared" si="273"/>
        <v>9.2271553222222238</v>
      </c>
    </row>
    <row r="8717" spans="1:7" x14ac:dyDescent="0.3">
      <c r="A8717">
        <v>87.120002746582003</v>
      </c>
      <c r="B8717">
        <v>84.059690000000003</v>
      </c>
      <c r="C8717">
        <v>0.23487728999999999</v>
      </c>
      <c r="D8717">
        <v>-0.25819448</v>
      </c>
      <c r="E8717">
        <v>9.3399649999999994</v>
      </c>
      <c r="F8717">
        <f t="shared" si="272"/>
        <v>7.8292429999999996E-2</v>
      </c>
      <c r="G8717">
        <f t="shared" si="273"/>
        <v>9.2275786555555559</v>
      </c>
    </row>
    <row r="8718" spans="1:7" x14ac:dyDescent="0.3">
      <c r="A8718">
        <v>87.129997253417898</v>
      </c>
      <c r="B8718">
        <v>84.029210000000006</v>
      </c>
      <c r="C8718">
        <v>0.23487728999999999</v>
      </c>
      <c r="D8718">
        <v>-0.28749313999999998</v>
      </c>
      <c r="E8718">
        <v>9.3365779999999994</v>
      </c>
      <c r="F8718">
        <f t="shared" si="272"/>
        <v>7.8292429999999996E-2</v>
      </c>
      <c r="G8718">
        <f t="shared" si="273"/>
        <v>9.2241919888888901</v>
      </c>
    </row>
    <row r="8719" spans="1:7" x14ac:dyDescent="0.3">
      <c r="A8719">
        <v>87.140129089355398</v>
      </c>
      <c r="B8719">
        <v>84.015879999999996</v>
      </c>
      <c r="C8719">
        <v>0.23487728999999999</v>
      </c>
      <c r="D8719">
        <v>-0.31679180000000001</v>
      </c>
      <c r="E8719">
        <v>9.3350960000000001</v>
      </c>
      <c r="F8719">
        <f t="shared" si="272"/>
        <v>7.8292429999999996E-2</v>
      </c>
      <c r="G8719">
        <f t="shared" si="273"/>
        <v>9.2227108777777786</v>
      </c>
    </row>
    <row r="8720" spans="1:7" x14ac:dyDescent="0.3">
      <c r="A8720">
        <v>87.150001525878906</v>
      </c>
      <c r="B8720">
        <v>83.972070000000002</v>
      </c>
      <c r="C8720">
        <v>0.23487728999999999</v>
      </c>
      <c r="D8720">
        <v>-0.34609046999999998</v>
      </c>
      <c r="E8720">
        <v>9.3302289999999992</v>
      </c>
      <c r="F8720">
        <f t="shared" si="272"/>
        <v>7.8292429999999996E-2</v>
      </c>
      <c r="G8720">
        <f t="shared" si="273"/>
        <v>9.2178431000000014</v>
      </c>
    </row>
    <row r="8721" spans="1:7" x14ac:dyDescent="0.3">
      <c r="A8721">
        <v>87.159996032714801</v>
      </c>
      <c r="B8721">
        <v>83.975876</v>
      </c>
      <c r="C8721">
        <v>0.23487728999999999</v>
      </c>
      <c r="D8721">
        <v>-0.3607398</v>
      </c>
      <c r="E8721">
        <v>9.3306520000000006</v>
      </c>
      <c r="F8721">
        <f t="shared" si="272"/>
        <v>7.8292429999999996E-2</v>
      </c>
      <c r="G8721">
        <f t="shared" si="273"/>
        <v>9.2182659888888896</v>
      </c>
    </row>
    <row r="8722" spans="1:7" x14ac:dyDescent="0.3">
      <c r="A8722">
        <v>87.170005798339801</v>
      </c>
      <c r="B8722">
        <v>83.937775000000002</v>
      </c>
      <c r="C8722">
        <v>0.23489061</v>
      </c>
      <c r="D8722">
        <v>-0.3766099</v>
      </c>
      <c r="E8722">
        <v>9.3264180000000003</v>
      </c>
      <c r="F8722">
        <f t="shared" si="272"/>
        <v>7.8296870000000005E-2</v>
      </c>
      <c r="G8722">
        <f t="shared" si="273"/>
        <v>9.2140325444444446</v>
      </c>
    </row>
    <row r="8723" spans="1:7" x14ac:dyDescent="0.3">
      <c r="A8723">
        <v>87.180122375488196</v>
      </c>
      <c r="B8723">
        <v>83.914919999999995</v>
      </c>
      <c r="C8723">
        <v>0.23489061</v>
      </c>
      <c r="D8723">
        <v>-0.40590854999999998</v>
      </c>
      <c r="E8723">
        <v>9.3238789999999998</v>
      </c>
      <c r="F8723">
        <f t="shared" si="272"/>
        <v>7.8296870000000005E-2</v>
      </c>
      <c r="G8723">
        <f t="shared" si="273"/>
        <v>9.2114931000000002</v>
      </c>
    </row>
    <row r="8724" spans="1:7" x14ac:dyDescent="0.3">
      <c r="A8724">
        <v>87.189994812011705</v>
      </c>
      <c r="B8724">
        <v>83.932060000000007</v>
      </c>
      <c r="C8724">
        <v>0.23489061</v>
      </c>
      <c r="D8724">
        <v>-0.43520722000000001</v>
      </c>
      <c r="E8724">
        <v>9.3257840000000005</v>
      </c>
      <c r="F8724">
        <f t="shared" si="272"/>
        <v>7.8296870000000005E-2</v>
      </c>
      <c r="G8724">
        <f t="shared" si="273"/>
        <v>9.2133975444444456</v>
      </c>
    </row>
    <row r="8725" spans="1:7" x14ac:dyDescent="0.3">
      <c r="A8725">
        <v>87.200126647949205</v>
      </c>
      <c r="B8725">
        <v>83.886345000000006</v>
      </c>
      <c r="C8725">
        <v>0.2349706</v>
      </c>
      <c r="D8725">
        <v>-0.39614232999999999</v>
      </c>
      <c r="E8725">
        <v>9.3207035000000005</v>
      </c>
      <c r="F8725">
        <f t="shared" si="272"/>
        <v>7.8323533333333334E-2</v>
      </c>
      <c r="G8725">
        <f t="shared" si="273"/>
        <v>9.2083181000000014</v>
      </c>
    </row>
    <row r="8726" spans="1:7" x14ac:dyDescent="0.3">
      <c r="A8726">
        <v>87.210121154785099</v>
      </c>
      <c r="B8726">
        <v>83.966353999999995</v>
      </c>
      <c r="C8726">
        <v>0.23531716</v>
      </c>
      <c r="D8726">
        <v>-6.7753160000000007E-2</v>
      </c>
      <c r="E8726">
        <v>9.3295949999999994</v>
      </c>
      <c r="F8726">
        <f t="shared" si="272"/>
        <v>7.8439053333333328E-2</v>
      </c>
      <c r="G8726">
        <f t="shared" si="273"/>
        <v>9.2172079888888891</v>
      </c>
    </row>
    <row r="8727" spans="1:7" x14ac:dyDescent="0.3">
      <c r="A8727">
        <v>87.220130920410099</v>
      </c>
      <c r="B8727">
        <v>84.113029999999995</v>
      </c>
      <c r="C8727">
        <v>0.23537048999999999</v>
      </c>
      <c r="D8727">
        <v>-2.9909051999999998E-2</v>
      </c>
      <c r="E8727">
        <v>9.3458909999999999</v>
      </c>
      <c r="F8727">
        <f t="shared" si="272"/>
        <v>7.8456829999999991E-2</v>
      </c>
      <c r="G8727">
        <f t="shared" si="273"/>
        <v>9.2335053222222214</v>
      </c>
    </row>
    <row r="8728" spans="1:7" x14ac:dyDescent="0.3">
      <c r="A8728">
        <v>87.230003356933594</v>
      </c>
      <c r="B8728">
        <v>84.160650000000004</v>
      </c>
      <c r="C8728">
        <v>0.23529050000000001</v>
      </c>
      <c r="D8728">
        <v>-0.14588292999999999</v>
      </c>
      <c r="E8728">
        <v>9.3511819999999997</v>
      </c>
      <c r="F8728">
        <f t="shared" si="272"/>
        <v>7.8430166666666676E-2</v>
      </c>
      <c r="G8728">
        <f t="shared" si="273"/>
        <v>9.2387964333333343</v>
      </c>
    </row>
    <row r="8729" spans="1:7" x14ac:dyDescent="0.3">
      <c r="A8729">
        <v>87.240119934082003</v>
      </c>
      <c r="B8729">
        <v>84.193029999999993</v>
      </c>
      <c r="C8729">
        <v>0.23529050000000001</v>
      </c>
      <c r="D8729">
        <v>-0.16053227</v>
      </c>
      <c r="E8729">
        <v>9.3547799999999999</v>
      </c>
      <c r="F8729">
        <f t="shared" si="272"/>
        <v>7.8430166666666676E-2</v>
      </c>
      <c r="G8729">
        <f t="shared" si="273"/>
        <v>9.2423942111111117</v>
      </c>
    </row>
    <row r="8730" spans="1:7" x14ac:dyDescent="0.3">
      <c r="A8730">
        <v>87.250007629394503</v>
      </c>
      <c r="B8730">
        <v>84.160650000000004</v>
      </c>
      <c r="C8730">
        <v>0.23529050000000001</v>
      </c>
      <c r="D8730">
        <v>-0.18983093000000001</v>
      </c>
      <c r="E8730">
        <v>9.3511819999999997</v>
      </c>
      <c r="F8730">
        <f t="shared" si="272"/>
        <v>7.8430166666666676E-2</v>
      </c>
      <c r="G8730">
        <f t="shared" si="273"/>
        <v>9.2387964333333343</v>
      </c>
    </row>
    <row r="8731" spans="1:7" x14ac:dyDescent="0.3">
      <c r="A8731">
        <v>87.260124206542898</v>
      </c>
      <c r="B8731">
        <v>84.164460000000005</v>
      </c>
      <c r="C8731">
        <v>0.23529050000000001</v>
      </c>
      <c r="D8731">
        <v>-0.21912959000000001</v>
      </c>
      <c r="E8731">
        <v>9.3516049999999993</v>
      </c>
      <c r="F8731">
        <f t="shared" si="272"/>
        <v>7.8430166666666676E-2</v>
      </c>
      <c r="G8731">
        <f t="shared" si="273"/>
        <v>9.2392197666666682</v>
      </c>
    </row>
    <row r="8732" spans="1:7" x14ac:dyDescent="0.3">
      <c r="A8732">
        <v>87.269996643066406</v>
      </c>
      <c r="B8732">
        <v>84.145409999999998</v>
      </c>
      <c r="C8732">
        <v>0.23530382999999999</v>
      </c>
      <c r="D8732">
        <v>-0.23499970000000001</v>
      </c>
      <c r="E8732">
        <v>9.3494879999999991</v>
      </c>
      <c r="F8732">
        <f t="shared" si="272"/>
        <v>7.8434610000000002E-2</v>
      </c>
      <c r="G8732">
        <f t="shared" si="273"/>
        <v>9.2371031000000006</v>
      </c>
    </row>
    <row r="8733" spans="1:7" x14ac:dyDescent="0.3">
      <c r="A8733">
        <v>87.280006408691406</v>
      </c>
      <c r="B8733">
        <v>84.107315</v>
      </c>
      <c r="C8733">
        <v>0.23530382999999999</v>
      </c>
      <c r="D8733">
        <v>-0.26429835000000002</v>
      </c>
      <c r="E8733">
        <v>9.3452559999999991</v>
      </c>
      <c r="F8733">
        <f t="shared" si="272"/>
        <v>7.8434610000000002E-2</v>
      </c>
      <c r="G8733">
        <f t="shared" si="273"/>
        <v>9.2328703222222224</v>
      </c>
    </row>
    <row r="8734" spans="1:7" x14ac:dyDescent="0.3">
      <c r="A8734">
        <v>87.290122985839801</v>
      </c>
      <c r="B8734">
        <v>84.116839999999996</v>
      </c>
      <c r="C8734">
        <v>0.23530382999999999</v>
      </c>
      <c r="D8734">
        <v>-0.293597</v>
      </c>
      <c r="E8734">
        <v>9.3463139999999996</v>
      </c>
      <c r="F8734">
        <f t="shared" si="272"/>
        <v>7.8434610000000002E-2</v>
      </c>
      <c r="G8734">
        <f t="shared" si="273"/>
        <v>9.2339286555555553</v>
      </c>
    </row>
    <row r="8735" spans="1:7" x14ac:dyDescent="0.3">
      <c r="A8735">
        <v>87.300132751464801</v>
      </c>
      <c r="B8735">
        <v>84.069214000000002</v>
      </c>
      <c r="C8735">
        <v>0.23530382999999999</v>
      </c>
      <c r="D8735">
        <v>-0.32289568000000002</v>
      </c>
      <c r="E8735">
        <v>9.3410224999999993</v>
      </c>
      <c r="F8735">
        <f t="shared" si="272"/>
        <v>7.8434610000000002E-2</v>
      </c>
      <c r="G8735">
        <f t="shared" si="273"/>
        <v>9.2286368777777792</v>
      </c>
    </row>
    <row r="8736" spans="1:7" x14ac:dyDescent="0.3">
      <c r="A8736">
        <v>87.310127258300696</v>
      </c>
      <c r="B8736">
        <v>84.067310000000006</v>
      </c>
      <c r="C8736">
        <v>0.23531716</v>
      </c>
      <c r="D8736">
        <v>-0.33754499999999998</v>
      </c>
      <c r="E8736">
        <v>9.3408110000000004</v>
      </c>
      <c r="F8736">
        <f t="shared" si="272"/>
        <v>7.8439053333333328E-2</v>
      </c>
      <c r="G8736">
        <f t="shared" si="273"/>
        <v>9.2284253222222237</v>
      </c>
    </row>
    <row r="8737" spans="1:7" x14ac:dyDescent="0.3">
      <c r="A8737">
        <v>87.319999694824205</v>
      </c>
      <c r="B8737">
        <v>84.052070000000001</v>
      </c>
      <c r="C8737">
        <v>0.23533049</v>
      </c>
      <c r="D8737">
        <v>-0.33876580000000001</v>
      </c>
      <c r="E8737">
        <v>9.3391179999999991</v>
      </c>
      <c r="F8737">
        <f t="shared" si="272"/>
        <v>7.8443496666666668E-2</v>
      </c>
      <c r="G8737">
        <f t="shared" si="273"/>
        <v>9.2267319888888899</v>
      </c>
    </row>
    <row r="8738" spans="1:7" x14ac:dyDescent="0.3">
      <c r="A8738">
        <v>87.329994201660099</v>
      </c>
      <c r="B8738">
        <v>84.031120000000001</v>
      </c>
      <c r="C8738">
        <v>0.23534380999999999</v>
      </c>
      <c r="D8738">
        <v>-0.35341513000000002</v>
      </c>
      <c r="E8738">
        <v>9.3367900000000006</v>
      </c>
      <c r="F8738">
        <f t="shared" si="272"/>
        <v>7.8447936666666662E-2</v>
      </c>
      <c r="G8738">
        <f t="shared" si="273"/>
        <v>9.2244042111111124</v>
      </c>
    </row>
    <row r="8739" spans="1:7" x14ac:dyDescent="0.3">
      <c r="A8739">
        <v>87.340003967285099</v>
      </c>
      <c r="B8739">
        <v>84.027305999999996</v>
      </c>
      <c r="C8739">
        <v>0.23534380999999999</v>
      </c>
      <c r="D8739">
        <v>-0.38271379999999999</v>
      </c>
      <c r="E8739">
        <v>9.3363669999999992</v>
      </c>
      <c r="F8739">
        <f t="shared" si="272"/>
        <v>7.8447936666666662E-2</v>
      </c>
      <c r="G8739">
        <f t="shared" si="273"/>
        <v>9.2239804333333328</v>
      </c>
    </row>
    <row r="8740" spans="1:7" x14ac:dyDescent="0.3">
      <c r="A8740">
        <v>87.349998474121094</v>
      </c>
      <c r="B8740">
        <v>83.975876</v>
      </c>
      <c r="C8740">
        <v>0.23537048999999999</v>
      </c>
      <c r="D8740">
        <v>-0.38515535000000001</v>
      </c>
      <c r="E8740">
        <v>9.3306520000000006</v>
      </c>
      <c r="F8740">
        <f t="shared" si="272"/>
        <v>7.8456829999999991E-2</v>
      </c>
      <c r="G8740">
        <f t="shared" si="273"/>
        <v>9.2182659888888896</v>
      </c>
    </row>
    <row r="8741" spans="1:7" x14ac:dyDescent="0.3">
      <c r="A8741">
        <v>87.360130310058594</v>
      </c>
      <c r="B8741">
        <v>83.994929999999997</v>
      </c>
      <c r="C8741">
        <v>0.23539715</v>
      </c>
      <c r="D8741">
        <v>-0.3863761</v>
      </c>
      <c r="E8741">
        <v>9.3327679999999997</v>
      </c>
      <c r="F8741">
        <f t="shared" si="272"/>
        <v>7.8465716666666671E-2</v>
      </c>
      <c r="G8741">
        <f t="shared" si="273"/>
        <v>9.2203830999999994</v>
      </c>
    </row>
    <row r="8742" spans="1:7" x14ac:dyDescent="0.3">
      <c r="A8742">
        <v>87.370002746582003</v>
      </c>
      <c r="B8742">
        <v>83.996825999999999</v>
      </c>
      <c r="C8742">
        <v>0.23546378000000001</v>
      </c>
      <c r="D8742">
        <v>-0.34731123000000003</v>
      </c>
      <c r="E8742">
        <v>9.3329789999999999</v>
      </c>
      <c r="F8742">
        <f t="shared" si="272"/>
        <v>7.8487926666666666E-2</v>
      </c>
      <c r="G8742">
        <f t="shared" si="273"/>
        <v>9.2205937666666671</v>
      </c>
    </row>
    <row r="8743" spans="1:7" x14ac:dyDescent="0.3">
      <c r="A8743">
        <v>87.379997253417898</v>
      </c>
      <c r="B8743">
        <v>83.998729999999995</v>
      </c>
      <c r="C8743">
        <v>0.23555712000000001</v>
      </c>
      <c r="D8743">
        <v>-0.28016847</v>
      </c>
      <c r="E8743">
        <v>9.3331920000000004</v>
      </c>
      <c r="F8743">
        <f t="shared" si="272"/>
        <v>7.8519039999999998E-2</v>
      </c>
      <c r="G8743">
        <f t="shared" si="273"/>
        <v>9.2208053222222226</v>
      </c>
    </row>
    <row r="8744" spans="1:7" x14ac:dyDescent="0.3">
      <c r="A8744">
        <v>87.390007019042898</v>
      </c>
      <c r="B8744">
        <v>84.050160000000005</v>
      </c>
      <c r="C8744">
        <v>0.23566376</v>
      </c>
      <c r="D8744">
        <v>-0.19959715</v>
      </c>
      <c r="E8744">
        <v>9.3389050000000005</v>
      </c>
      <c r="F8744">
        <f t="shared" si="272"/>
        <v>7.8554586666666662E-2</v>
      </c>
      <c r="G8744">
        <f t="shared" si="273"/>
        <v>9.2265197666666676</v>
      </c>
    </row>
    <row r="8745" spans="1:7" x14ac:dyDescent="0.3">
      <c r="A8745">
        <v>87.400123596191406</v>
      </c>
      <c r="B8745">
        <v>84.07302</v>
      </c>
      <c r="C8745">
        <v>0.23574373000000001</v>
      </c>
      <c r="D8745">
        <v>-0.13245438000000001</v>
      </c>
      <c r="E8745">
        <v>9.3414459999999995</v>
      </c>
      <c r="F8745">
        <f t="shared" si="272"/>
        <v>7.8581243333333342E-2</v>
      </c>
      <c r="G8745">
        <f t="shared" si="273"/>
        <v>9.2290597666666674</v>
      </c>
    </row>
    <row r="8746" spans="1:7" x14ac:dyDescent="0.3">
      <c r="A8746">
        <v>87.409996032714801</v>
      </c>
      <c r="B8746">
        <v>84.172079999999994</v>
      </c>
      <c r="C8746">
        <v>0.23578373</v>
      </c>
      <c r="D8746">
        <v>-0.1202466</v>
      </c>
      <c r="E8746">
        <v>9.3524519999999995</v>
      </c>
      <c r="F8746">
        <f t="shared" si="272"/>
        <v>7.8594576666666666E-2</v>
      </c>
      <c r="G8746">
        <f t="shared" si="273"/>
        <v>9.2400664333333324</v>
      </c>
    </row>
    <row r="8747" spans="1:7" x14ac:dyDescent="0.3">
      <c r="A8747">
        <v>87.420127868652301</v>
      </c>
      <c r="B8747">
        <v>84.177795000000003</v>
      </c>
      <c r="C8747">
        <v>0.23578373</v>
      </c>
      <c r="D8747">
        <v>-0.14954527000000001</v>
      </c>
      <c r="E8747">
        <v>9.3530870000000004</v>
      </c>
      <c r="F8747">
        <f t="shared" si="272"/>
        <v>7.8594576666666666E-2</v>
      </c>
      <c r="G8747">
        <f t="shared" si="273"/>
        <v>9.240701433333335</v>
      </c>
    </row>
    <row r="8748" spans="1:7" x14ac:dyDescent="0.3">
      <c r="A8748">
        <v>87.430000305175696</v>
      </c>
      <c r="B8748">
        <v>84.162549999999996</v>
      </c>
      <c r="C8748">
        <v>0.23579705000000001</v>
      </c>
      <c r="D8748">
        <v>-0.16541538</v>
      </c>
      <c r="E8748">
        <v>9.3513929999999998</v>
      </c>
      <c r="F8748">
        <f t="shared" si="272"/>
        <v>7.8599016666666674E-2</v>
      </c>
      <c r="G8748">
        <f t="shared" si="273"/>
        <v>9.2390075444444442</v>
      </c>
    </row>
    <row r="8749" spans="1:7" x14ac:dyDescent="0.3">
      <c r="A8749">
        <v>87.440132141113196</v>
      </c>
      <c r="B8749">
        <v>84.204459999999997</v>
      </c>
      <c r="C8749">
        <v>0.23581038000000001</v>
      </c>
      <c r="D8749">
        <v>-0.18128548999999999</v>
      </c>
      <c r="E8749">
        <v>9.3560499999999998</v>
      </c>
      <c r="F8749">
        <f t="shared" si="272"/>
        <v>7.860346E-2</v>
      </c>
      <c r="G8749">
        <f t="shared" si="273"/>
        <v>9.2436642111111116</v>
      </c>
    </row>
    <row r="8750" spans="1:7" x14ac:dyDescent="0.3">
      <c r="A8750">
        <v>87.450004577636705</v>
      </c>
      <c r="B8750">
        <v>84.164460000000005</v>
      </c>
      <c r="C8750">
        <v>0.23585038</v>
      </c>
      <c r="D8750">
        <v>-0.16907770999999999</v>
      </c>
      <c r="E8750">
        <v>9.3516049999999993</v>
      </c>
      <c r="F8750">
        <f t="shared" si="272"/>
        <v>7.8616793333333337E-2</v>
      </c>
      <c r="G8750">
        <f t="shared" si="273"/>
        <v>9.2392197666666682</v>
      </c>
    </row>
    <row r="8751" spans="1:7" x14ac:dyDescent="0.3">
      <c r="A8751">
        <v>87.459999084472599</v>
      </c>
      <c r="B8751">
        <v>84.183509999999998</v>
      </c>
      <c r="C8751">
        <v>0.23590369999999999</v>
      </c>
      <c r="D8751">
        <v>-0.14344138000000001</v>
      </c>
      <c r="E8751">
        <v>9.3537230000000005</v>
      </c>
      <c r="F8751">
        <f t="shared" si="272"/>
        <v>7.8634566666666669E-2</v>
      </c>
      <c r="G8751">
        <f t="shared" si="273"/>
        <v>9.2413364333333341</v>
      </c>
    </row>
    <row r="8752" spans="1:7" x14ac:dyDescent="0.3">
      <c r="A8752">
        <v>87.470008850097599</v>
      </c>
      <c r="B8752">
        <v>84.185410000000005</v>
      </c>
      <c r="C8752">
        <v>0.23595700999999999</v>
      </c>
      <c r="D8752">
        <v>-0.13123360000000001</v>
      </c>
      <c r="E8752">
        <v>9.3539329999999996</v>
      </c>
      <c r="F8752">
        <f t="shared" si="272"/>
        <v>7.865233666666667E-2</v>
      </c>
      <c r="G8752">
        <f t="shared" si="273"/>
        <v>9.2415475444444457</v>
      </c>
    </row>
    <row r="8753" spans="1:7" x14ac:dyDescent="0.3">
      <c r="A8753">
        <v>87.480125427246094</v>
      </c>
      <c r="B8753">
        <v>84.179694999999995</v>
      </c>
      <c r="C8753">
        <v>0.23598367000000001</v>
      </c>
      <c r="D8753">
        <v>-0.105597265</v>
      </c>
      <c r="E8753">
        <v>9.3532980000000006</v>
      </c>
      <c r="F8753">
        <f t="shared" si="272"/>
        <v>7.8661223333333335E-2</v>
      </c>
      <c r="G8753">
        <f t="shared" si="273"/>
        <v>9.2409125444444449</v>
      </c>
    </row>
    <row r="8754" spans="1:7" x14ac:dyDescent="0.3">
      <c r="A8754">
        <v>87.490119934082003</v>
      </c>
      <c r="B8754">
        <v>84.22542</v>
      </c>
      <c r="C8754">
        <v>0.23599698999999999</v>
      </c>
      <c r="D8754">
        <v>-0.121467374</v>
      </c>
      <c r="E8754">
        <v>9.3583780000000001</v>
      </c>
      <c r="F8754">
        <f t="shared" si="272"/>
        <v>7.866566333333333E-2</v>
      </c>
      <c r="G8754">
        <f t="shared" si="273"/>
        <v>9.2459930999999997</v>
      </c>
    </row>
    <row r="8755" spans="1:7" x14ac:dyDescent="0.3">
      <c r="A8755">
        <v>87.500129699707003</v>
      </c>
      <c r="B8755">
        <v>84.206370000000007</v>
      </c>
      <c r="C8755">
        <v>0.23601032999999999</v>
      </c>
      <c r="D8755">
        <v>-0.13733749000000001</v>
      </c>
      <c r="E8755">
        <v>9.3562609999999999</v>
      </c>
      <c r="F8755">
        <f t="shared" si="272"/>
        <v>7.8670110000000001E-2</v>
      </c>
      <c r="G8755">
        <f t="shared" si="273"/>
        <v>9.2438764333333339</v>
      </c>
    </row>
    <row r="8756" spans="1:7" x14ac:dyDescent="0.3">
      <c r="A8756">
        <v>87.510124206542898</v>
      </c>
      <c r="B8756">
        <v>84.233029999999999</v>
      </c>
      <c r="C8756">
        <v>0.23603699</v>
      </c>
      <c r="D8756">
        <v>-0.13855827000000001</v>
      </c>
      <c r="E8756">
        <v>9.3592239999999993</v>
      </c>
      <c r="F8756">
        <f t="shared" si="272"/>
        <v>7.8678996666666667E-2</v>
      </c>
      <c r="G8756">
        <f t="shared" si="273"/>
        <v>9.2468386555555568</v>
      </c>
    </row>
    <row r="8757" spans="1:7" x14ac:dyDescent="0.3">
      <c r="A8757">
        <v>87.519996643066406</v>
      </c>
      <c r="B8757">
        <v>84.244460000000004</v>
      </c>
      <c r="C8757">
        <v>0.23607697999999999</v>
      </c>
      <c r="D8757">
        <v>-0.12757126999999999</v>
      </c>
      <c r="E8757">
        <v>9.3604950000000002</v>
      </c>
      <c r="F8757">
        <f t="shared" si="272"/>
        <v>7.8692326666666659E-2</v>
      </c>
      <c r="G8757">
        <f t="shared" si="273"/>
        <v>9.2481086555555567</v>
      </c>
    </row>
    <row r="8758" spans="1:7" x14ac:dyDescent="0.3">
      <c r="A8758">
        <v>87.530128479003906</v>
      </c>
      <c r="B8758">
        <v>84.248276000000004</v>
      </c>
      <c r="C8758">
        <v>0.23610364</v>
      </c>
      <c r="D8758">
        <v>-0.12879204999999999</v>
      </c>
      <c r="E8758">
        <v>9.3609179999999999</v>
      </c>
      <c r="F8758">
        <f t="shared" si="272"/>
        <v>7.8701213333333339E-2</v>
      </c>
      <c r="G8758">
        <f t="shared" si="273"/>
        <v>9.2485326555555574</v>
      </c>
    </row>
    <row r="8759" spans="1:7" x14ac:dyDescent="0.3">
      <c r="A8759">
        <v>87.540000915527301</v>
      </c>
      <c r="B8759">
        <v>84.282560000000004</v>
      </c>
      <c r="C8759">
        <v>0.23613029999999999</v>
      </c>
      <c r="D8759">
        <v>-0.13123360000000001</v>
      </c>
      <c r="E8759">
        <v>9.3647279999999995</v>
      </c>
      <c r="F8759">
        <f t="shared" si="272"/>
        <v>7.8710099999999991E-2</v>
      </c>
      <c r="G8759">
        <f t="shared" si="273"/>
        <v>9.2523419888888903</v>
      </c>
    </row>
    <row r="8760" spans="1:7" x14ac:dyDescent="0.3">
      <c r="A8760">
        <v>87.550132751464801</v>
      </c>
      <c r="B8760">
        <v>84.267330000000001</v>
      </c>
      <c r="C8760">
        <v>0.23615696</v>
      </c>
      <c r="D8760">
        <v>-0.13245438000000001</v>
      </c>
      <c r="E8760">
        <v>9.363035</v>
      </c>
      <c r="F8760">
        <f t="shared" si="272"/>
        <v>7.8718986666666671E-2</v>
      </c>
      <c r="G8760">
        <f t="shared" si="273"/>
        <v>9.2506497666666672</v>
      </c>
    </row>
    <row r="8761" spans="1:7" x14ac:dyDescent="0.3">
      <c r="A8761">
        <v>87.560005187988196</v>
      </c>
      <c r="B8761">
        <v>84.290183999999996</v>
      </c>
      <c r="C8761">
        <v>0.23617028000000001</v>
      </c>
      <c r="D8761">
        <v>-0.13245438000000001</v>
      </c>
      <c r="E8761">
        <v>9.3655749999999998</v>
      </c>
      <c r="F8761">
        <f t="shared" si="272"/>
        <v>7.8723426666666665E-2</v>
      </c>
      <c r="G8761">
        <f t="shared" si="273"/>
        <v>9.2531891000000002</v>
      </c>
    </row>
    <row r="8762" spans="1:7" x14ac:dyDescent="0.3">
      <c r="A8762">
        <v>87.569999694824205</v>
      </c>
      <c r="B8762">
        <v>84.267330000000001</v>
      </c>
      <c r="C8762">
        <v>0.23619696000000001</v>
      </c>
      <c r="D8762">
        <v>-0.13489593999999999</v>
      </c>
      <c r="E8762">
        <v>9.363035</v>
      </c>
      <c r="F8762">
        <f t="shared" si="272"/>
        <v>7.8732320000000008E-2</v>
      </c>
      <c r="G8762">
        <f t="shared" si="273"/>
        <v>9.2506497666666672</v>
      </c>
    </row>
    <row r="8763" spans="1:7" x14ac:dyDescent="0.3">
      <c r="A8763">
        <v>87.580131530761705</v>
      </c>
      <c r="B8763">
        <v>84.246369999999999</v>
      </c>
      <c r="C8763">
        <v>0.23622362</v>
      </c>
      <c r="D8763">
        <v>-0.13733749000000001</v>
      </c>
      <c r="E8763">
        <v>9.3607060000000004</v>
      </c>
      <c r="F8763">
        <f t="shared" si="272"/>
        <v>7.874120666666666E-2</v>
      </c>
      <c r="G8763">
        <f t="shared" si="273"/>
        <v>9.248320877777779</v>
      </c>
    </row>
    <row r="8764" spans="1:7" x14ac:dyDescent="0.3">
      <c r="A8764">
        <v>87.590003967285099</v>
      </c>
      <c r="B8764">
        <v>84.274940000000001</v>
      </c>
      <c r="C8764">
        <v>0.2362503</v>
      </c>
      <c r="D8764">
        <v>-0.1532076</v>
      </c>
      <c r="E8764">
        <v>9.3638809999999992</v>
      </c>
      <c r="F8764">
        <f t="shared" si="272"/>
        <v>7.8750100000000003E-2</v>
      </c>
      <c r="G8764">
        <f t="shared" si="273"/>
        <v>9.2514953222222225</v>
      </c>
    </row>
    <row r="8765" spans="1:7" x14ac:dyDescent="0.3">
      <c r="A8765">
        <v>87.600120544433594</v>
      </c>
      <c r="B8765">
        <v>84.234939999999995</v>
      </c>
      <c r="C8765">
        <v>0.23626362000000001</v>
      </c>
      <c r="D8765">
        <v>-0.15442838</v>
      </c>
      <c r="E8765">
        <v>9.3594360000000005</v>
      </c>
      <c r="F8765">
        <f t="shared" si="272"/>
        <v>7.8754539999999998E-2</v>
      </c>
      <c r="G8765">
        <f t="shared" si="273"/>
        <v>9.2470508777777773</v>
      </c>
    </row>
    <row r="8766" spans="1:7" x14ac:dyDescent="0.3">
      <c r="A8766">
        <v>87.610008239746094</v>
      </c>
      <c r="B8766">
        <v>84.252080000000007</v>
      </c>
      <c r="C8766">
        <v>0.23627695000000001</v>
      </c>
      <c r="D8766">
        <v>-0.17029849</v>
      </c>
      <c r="E8766">
        <v>9.3613405000000007</v>
      </c>
      <c r="F8766">
        <f t="shared" si="272"/>
        <v>7.8758983333333338E-2</v>
      </c>
      <c r="G8766">
        <f t="shared" si="273"/>
        <v>9.2489553222222227</v>
      </c>
    </row>
    <row r="8767" spans="1:7" x14ac:dyDescent="0.3">
      <c r="A8767">
        <v>87.620002746582003</v>
      </c>
      <c r="B8767">
        <v>84.231129999999993</v>
      </c>
      <c r="C8767">
        <v>0.23630361</v>
      </c>
      <c r="D8767">
        <v>-0.17274004000000001</v>
      </c>
      <c r="E8767">
        <v>9.3590140000000002</v>
      </c>
      <c r="F8767">
        <f t="shared" si="272"/>
        <v>7.8767870000000004E-2</v>
      </c>
      <c r="G8767">
        <f t="shared" si="273"/>
        <v>9.2466275444444435</v>
      </c>
    </row>
    <row r="8768" spans="1:7" x14ac:dyDescent="0.3">
      <c r="A8768">
        <v>87.630119323730398</v>
      </c>
      <c r="B8768">
        <v>84.219700000000003</v>
      </c>
      <c r="C8768">
        <v>0.23631693000000001</v>
      </c>
      <c r="D8768">
        <v>-0.18738937</v>
      </c>
      <c r="E8768">
        <v>9.3577429999999993</v>
      </c>
      <c r="F8768">
        <f t="shared" si="272"/>
        <v>7.8772309999999998E-2</v>
      </c>
      <c r="G8768">
        <f t="shared" si="273"/>
        <v>9.2453575444444454</v>
      </c>
    </row>
    <row r="8769" spans="1:7" x14ac:dyDescent="0.3">
      <c r="A8769">
        <v>87.640007019042898</v>
      </c>
      <c r="B8769">
        <v>84.240654000000006</v>
      </c>
      <c r="C8769">
        <v>0.23634358999999999</v>
      </c>
      <c r="D8769">
        <v>-0.17518159999999999</v>
      </c>
      <c r="E8769">
        <v>9.3600709999999996</v>
      </c>
      <c r="F8769">
        <f t="shared" si="272"/>
        <v>7.8781196666666664E-2</v>
      </c>
      <c r="G8769">
        <f t="shared" si="273"/>
        <v>9.2476857666666685</v>
      </c>
    </row>
    <row r="8770" spans="1:7" x14ac:dyDescent="0.3">
      <c r="A8770">
        <v>87.650001525878906</v>
      </c>
      <c r="B8770">
        <v>84.215890000000002</v>
      </c>
      <c r="C8770">
        <v>0.23635692999999999</v>
      </c>
      <c r="D8770">
        <v>-0.19105169999999999</v>
      </c>
      <c r="E8770">
        <v>9.3573199999999996</v>
      </c>
      <c r="F8770">
        <f t="shared" si="272"/>
        <v>7.8785643333333336E-2</v>
      </c>
      <c r="G8770">
        <f t="shared" si="273"/>
        <v>9.2449342111111115</v>
      </c>
    </row>
    <row r="8771" spans="1:7" x14ac:dyDescent="0.3">
      <c r="A8771">
        <v>87.659996032714801</v>
      </c>
      <c r="B8771">
        <v>84.240654000000006</v>
      </c>
      <c r="C8771">
        <v>0.23638359</v>
      </c>
      <c r="D8771">
        <v>-0.19227248</v>
      </c>
      <c r="E8771">
        <v>9.3600709999999996</v>
      </c>
      <c r="F8771">
        <f t="shared" si="272"/>
        <v>7.8794530000000002E-2</v>
      </c>
      <c r="G8771">
        <f t="shared" si="273"/>
        <v>9.2476857666666685</v>
      </c>
    </row>
    <row r="8772" spans="1:7" x14ac:dyDescent="0.3">
      <c r="A8772">
        <v>87.670005798339801</v>
      </c>
      <c r="B8772">
        <v>84.240654000000006</v>
      </c>
      <c r="C8772">
        <v>0.23641024999999999</v>
      </c>
      <c r="D8772">
        <v>-0.19349326</v>
      </c>
      <c r="E8772">
        <v>9.3600709999999996</v>
      </c>
      <c r="F8772">
        <f t="shared" si="272"/>
        <v>7.8803416666666667E-2</v>
      </c>
      <c r="G8772">
        <f t="shared" si="273"/>
        <v>9.2476857666666685</v>
      </c>
    </row>
    <row r="8773" spans="1:7" x14ac:dyDescent="0.3">
      <c r="A8773">
        <v>87.680122375488196</v>
      </c>
      <c r="B8773">
        <v>84.221599999999995</v>
      </c>
      <c r="C8773">
        <v>0.23643690000000001</v>
      </c>
      <c r="D8773">
        <v>-0.19471404</v>
      </c>
      <c r="E8773">
        <v>9.3579539999999994</v>
      </c>
      <c r="F8773">
        <f t="shared" si="272"/>
        <v>7.8812300000000002E-2</v>
      </c>
      <c r="G8773">
        <f t="shared" si="273"/>
        <v>9.2455686555555552</v>
      </c>
    </row>
    <row r="8774" spans="1:7" x14ac:dyDescent="0.3">
      <c r="A8774">
        <v>87.690132141113196</v>
      </c>
      <c r="B8774">
        <v>84.259704999999997</v>
      </c>
      <c r="C8774">
        <v>0.23645023000000001</v>
      </c>
      <c r="D8774">
        <v>-0.20936336999999999</v>
      </c>
      <c r="E8774">
        <v>9.3621879999999997</v>
      </c>
      <c r="F8774">
        <f t="shared" ref="F8774:F8837" si="274">C8774/3</f>
        <v>7.8816743333333342E-2</v>
      </c>
      <c r="G8774">
        <f t="shared" ref="G8774:G8837" si="275">(B8774-$B$5)/9</f>
        <v>9.2498025444444441</v>
      </c>
    </row>
    <row r="8775" spans="1:7" x14ac:dyDescent="0.3">
      <c r="A8775">
        <v>87.700004577636705</v>
      </c>
      <c r="B8775">
        <v>84.223510000000005</v>
      </c>
      <c r="C8775">
        <v>0.23646355999999999</v>
      </c>
      <c r="D8775">
        <v>-0.22523348000000001</v>
      </c>
      <c r="E8775">
        <v>9.3581669999999999</v>
      </c>
      <c r="F8775">
        <f t="shared" si="274"/>
        <v>7.8821186666666668E-2</v>
      </c>
      <c r="G8775">
        <f t="shared" si="275"/>
        <v>9.2457808777777792</v>
      </c>
    </row>
    <row r="8776" spans="1:7" x14ac:dyDescent="0.3">
      <c r="A8776">
        <v>87.709999084472599</v>
      </c>
      <c r="B8776">
        <v>84.253990000000002</v>
      </c>
      <c r="C8776">
        <v>0.23647689999999999</v>
      </c>
      <c r="D8776">
        <v>-0.23988281</v>
      </c>
      <c r="E8776">
        <v>9.3615530000000007</v>
      </c>
      <c r="F8776">
        <f t="shared" si="274"/>
        <v>7.8825633333333325E-2</v>
      </c>
      <c r="G8776">
        <f t="shared" si="275"/>
        <v>9.249167544444445</v>
      </c>
    </row>
    <row r="8777" spans="1:7" x14ac:dyDescent="0.3">
      <c r="A8777">
        <v>87.720008850097599</v>
      </c>
      <c r="B8777">
        <v>84.238749999999996</v>
      </c>
      <c r="C8777">
        <v>0.23650356</v>
      </c>
      <c r="D8777">
        <v>-0.22767504</v>
      </c>
      <c r="E8777">
        <v>9.3598590000000002</v>
      </c>
      <c r="F8777">
        <f t="shared" si="274"/>
        <v>7.8834520000000005E-2</v>
      </c>
      <c r="G8777">
        <f t="shared" si="275"/>
        <v>9.2474742111111112</v>
      </c>
    </row>
    <row r="8778" spans="1:7" x14ac:dyDescent="0.3">
      <c r="A8778">
        <v>87.730003356933594</v>
      </c>
      <c r="B8778">
        <v>84.200649999999996</v>
      </c>
      <c r="C8778">
        <v>0.23653020999999999</v>
      </c>
      <c r="D8778">
        <v>-0.24354513999999999</v>
      </c>
      <c r="E8778">
        <v>9.3556270000000001</v>
      </c>
      <c r="F8778">
        <f t="shared" si="274"/>
        <v>7.8843403333333326E-2</v>
      </c>
      <c r="G8778">
        <f t="shared" si="275"/>
        <v>9.2432408777777777</v>
      </c>
    </row>
    <row r="8779" spans="1:7" x14ac:dyDescent="0.3">
      <c r="A8779">
        <v>87.739997863769503</v>
      </c>
      <c r="B8779">
        <v>84.246369999999999</v>
      </c>
      <c r="C8779">
        <v>0.23654354</v>
      </c>
      <c r="D8779">
        <v>-0.2459867</v>
      </c>
      <c r="E8779">
        <v>9.3607060000000004</v>
      </c>
      <c r="F8779">
        <f t="shared" si="274"/>
        <v>7.8847846666666666E-2</v>
      </c>
      <c r="G8779">
        <f t="shared" si="275"/>
        <v>9.248320877777779</v>
      </c>
    </row>
    <row r="8780" spans="1:7" x14ac:dyDescent="0.3">
      <c r="A8780">
        <v>87.750007629394503</v>
      </c>
      <c r="B8780">
        <v>84.189223999999996</v>
      </c>
      <c r="C8780">
        <v>0.23655687</v>
      </c>
      <c r="D8780">
        <v>-0.2618568</v>
      </c>
      <c r="E8780">
        <v>9.3543579999999995</v>
      </c>
      <c r="F8780">
        <f t="shared" si="274"/>
        <v>7.8852290000000005E-2</v>
      </c>
      <c r="G8780">
        <f t="shared" si="275"/>
        <v>9.2419713222222217</v>
      </c>
    </row>
    <row r="8781" spans="1:7" x14ac:dyDescent="0.3">
      <c r="A8781">
        <v>87.760002136230398</v>
      </c>
      <c r="B8781">
        <v>84.219700000000003</v>
      </c>
      <c r="C8781">
        <v>0.23658352999999999</v>
      </c>
      <c r="D8781">
        <v>-0.26429835000000002</v>
      </c>
      <c r="E8781">
        <v>9.3577429999999993</v>
      </c>
      <c r="F8781">
        <f t="shared" si="274"/>
        <v>7.8861176666666657E-2</v>
      </c>
      <c r="G8781">
        <f t="shared" si="275"/>
        <v>9.2453575444444454</v>
      </c>
    </row>
    <row r="8782" spans="1:7" x14ac:dyDescent="0.3">
      <c r="A8782">
        <v>87.769996643066406</v>
      </c>
      <c r="B8782">
        <v>84.213989999999995</v>
      </c>
      <c r="C8782">
        <v>0.23659685</v>
      </c>
      <c r="D8782">
        <v>-0.27894767999999998</v>
      </c>
      <c r="E8782">
        <v>9.3571089999999995</v>
      </c>
      <c r="F8782">
        <f t="shared" si="274"/>
        <v>7.8865616666666666E-2</v>
      </c>
      <c r="G8782">
        <f t="shared" si="275"/>
        <v>9.2447230999999999</v>
      </c>
    </row>
    <row r="8783" spans="1:7" x14ac:dyDescent="0.3">
      <c r="A8783">
        <v>87.780006408691406</v>
      </c>
      <c r="B8783">
        <v>84.185410000000005</v>
      </c>
      <c r="C8783">
        <v>0.23662351000000001</v>
      </c>
      <c r="D8783">
        <v>-0.28138923999999998</v>
      </c>
      <c r="E8783">
        <v>9.3539329999999996</v>
      </c>
      <c r="F8783">
        <f t="shared" si="274"/>
        <v>7.8874503333333332E-2</v>
      </c>
      <c r="G8783">
        <f t="shared" si="275"/>
        <v>9.2415475444444457</v>
      </c>
    </row>
    <row r="8784" spans="1:7" x14ac:dyDescent="0.3">
      <c r="A8784">
        <v>87.790000915527301</v>
      </c>
      <c r="B8784">
        <v>84.215890000000002</v>
      </c>
      <c r="C8784">
        <v>0.23663685000000001</v>
      </c>
      <c r="D8784">
        <v>-0.29603857</v>
      </c>
      <c r="E8784">
        <v>9.3573199999999996</v>
      </c>
      <c r="F8784">
        <f t="shared" si="274"/>
        <v>7.8878950000000003E-2</v>
      </c>
      <c r="G8784">
        <f t="shared" si="275"/>
        <v>9.2449342111111115</v>
      </c>
    </row>
    <row r="8785" spans="1:7" x14ac:dyDescent="0.3">
      <c r="A8785">
        <v>87.800132751464801</v>
      </c>
      <c r="B8785">
        <v>84.166370000000001</v>
      </c>
      <c r="C8785">
        <v>0.2366635</v>
      </c>
      <c r="D8785">
        <v>-0.28383079999999999</v>
      </c>
      <c r="E8785">
        <v>9.3518170000000005</v>
      </c>
      <c r="F8785">
        <f t="shared" si="274"/>
        <v>7.8887833333333338E-2</v>
      </c>
      <c r="G8785">
        <f t="shared" si="275"/>
        <v>9.2394319888888887</v>
      </c>
    </row>
    <row r="8786" spans="1:7" x14ac:dyDescent="0.3">
      <c r="A8786">
        <v>87.810005187988196</v>
      </c>
      <c r="B8786">
        <v>84.193029999999993</v>
      </c>
      <c r="C8786">
        <v>0.23669016000000001</v>
      </c>
      <c r="D8786">
        <v>-0.28627235000000001</v>
      </c>
      <c r="E8786">
        <v>9.3547799999999999</v>
      </c>
      <c r="F8786">
        <f t="shared" si="274"/>
        <v>7.8896720000000004E-2</v>
      </c>
      <c r="G8786">
        <f t="shared" si="275"/>
        <v>9.2423942111111117</v>
      </c>
    </row>
    <row r="8787" spans="1:7" x14ac:dyDescent="0.3">
      <c r="A8787">
        <v>87.820121765136705</v>
      </c>
      <c r="B8787">
        <v>84.196845999999994</v>
      </c>
      <c r="C8787">
        <v>0.23671681999999999</v>
      </c>
      <c r="D8787">
        <v>-0.30214247</v>
      </c>
      <c r="E8787">
        <v>9.3552040000000005</v>
      </c>
      <c r="F8787">
        <f t="shared" si="274"/>
        <v>7.8905606666666669E-2</v>
      </c>
      <c r="G8787">
        <f t="shared" si="275"/>
        <v>9.2428182111111106</v>
      </c>
    </row>
    <row r="8788" spans="1:7" x14ac:dyDescent="0.3">
      <c r="A8788">
        <v>87.829994201660099</v>
      </c>
      <c r="B8788">
        <v>84.191124000000002</v>
      </c>
      <c r="C8788">
        <v>0.23673016</v>
      </c>
      <c r="D8788">
        <v>-0.30458403000000001</v>
      </c>
      <c r="E8788">
        <v>9.3545684999999992</v>
      </c>
      <c r="F8788">
        <f t="shared" si="274"/>
        <v>7.8910053333333327E-2</v>
      </c>
      <c r="G8788">
        <f t="shared" si="275"/>
        <v>9.2421824333333333</v>
      </c>
    </row>
    <row r="8789" spans="1:7" x14ac:dyDescent="0.3">
      <c r="A8789">
        <v>87.840003967285099</v>
      </c>
      <c r="B8789">
        <v>84.217799999999997</v>
      </c>
      <c r="C8789">
        <v>0.23675682000000001</v>
      </c>
      <c r="D8789">
        <v>-0.30702558000000002</v>
      </c>
      <c r="E8789">
        <v>9.3575320000000008</v>
      </c>
      <c r="F8789">
        <f t="shared" si="274"/>
        <v>7.8918940000000007E-2</v>
      </c>
      <c r="G8789">
        <f t="shared" si="275"/>
        <v>9.2451464333333337</v>
      </c>
    </row>
    <row r="8790" spans="1:7" x14ac:dyDescent="0.3">
      <c r="A8790">
        <v>87.849998474121094</v>
      </c>
      <c r="B8790">
        <v>84.179694999999995</v>
      </c>
      <c r="C8790">
        <v>0.23678347</v>
      </c>
      <c r="D8790">
        <v>-0.30824634000000001</v>
      </c>
      <c r="E8790">
        <v>9.3532980000000006</v>
      </c>
      <c r="F8790">
        <f t="shared" si="274"/>
        <v>7.8927823333333327E-2</v>
      </c>
      <c r="G8790">
        <f t="shared" si="275"/>
        <v>9.2409125444444449</v>
      </c>
    </row>
    <row r="8791" spans="1:7" x14ac:dyDescent="0.3">
      <c r="A8791">
        <v>87.860008239746094</v>
      </c>
      <c r="B8791">
        <v>84.196845999999994</v>
      </c>
      <c r="C8791">
        <v>0.2367968</v>
      </c>
      <c r="D8791">
        <v>-0.32411646999999999</v>
      </c>
      <c r="E8791">
        <v>9.3552040000000005</v>
      </c>
      <c r="F8791">
        <f t="shared" si="274"/>
        <v>7.8932266666666667E-2</v>
      </c>
      <c r="G8791">
        <f t="shared" si="275"/>
        <v>9.2428182111111106</v>
      </c>
    </row>
    <row r="8792" spans="1:7" x14ac:dyDescent="0.3">
      <c r="A8792">
        <v>87.870124816894503</v>
      </c>
      <c r="B8792">
        <v>84.200649999999996</v>
      </c>
      <c r="C8792">
        <v>0.23681013000000001</v>
      </c>
      <c r="D8792">
        <v>-0.33876580000000001</v>
      </c>
      <c r="E8792">
        <v>9.3556270000000001</v>
      </c>
      <c r="F8792">
        <f t="shared" si="274"/>
        <v>7.8936710000000007E-2</v>
      </c>
      <c r="G8792">
        <f t="shared" si="275"/>
        <v>9.2432408777777777</v>
      </c>
    </row>
    <row r="8793" spans="1:7" x14ac:dyDescent="0.3">
      <c r="A8793">
        <v>87.880119323730398</v>
      </c>
      <c r="B8793">
        <v>84.183509999999998</v>
      </c>
      <c r="C8793">
        <v>0.23682348</v>
      </c>
      <c r="D8793">
        <v>-0.33876580000000001</v>
      </c>
      <c r="E8793">
        <v>9.3537230000000005</v>
      </c>
      <c r="F8793">
        <f t="shared" si="274"/>
        <v>7.8941159999999996E-2</v>
      </c>
      <c r="G8793">
        <f t="shared" si="275"/>
        <v>9.2413364333333341</v>
      </c>
    </row>
    <row r="8794" spans="1:7" x14ac:dyDescent="0.3">
      <c r="A8794">
        <v>87.890007019042898</v>
      </c>
      <c r="B8794">
        <v>84.198746</v>
      </c>
      <c r="C8794">
        <v>0.23683682</v>
      </c>
      <c r="D8794">
        <v>-0.3546359</v>
      </c>
      <c r="E8794">
        <v>9.3554139999999997</v>
      </c>
      <c r="F8794">
        <f t="shared" si="274"/>
        <v>7.8945606666666668E-2</v>
      </c>
      <c r="G8794">
        <f t="shared" si="275"/>
        <v>9.2430293222222222</v>
      </c>
    </row>
    <row r="8795" spans="1:7" x14ac:dyDescent="0.3">
      <c r="A8795">
        <v>87.900001525878906</v>
      </c>
      <c r="B8795">
        <v>84.147316000000004</v>
      </c>
      <c r="C8795">
        <v>0.23685013999999999</v>
      </c>
      <c r="D8795">
        <v>-0.37050601999999999</v>
      </c>
      <c r="E8795">
        <v>9.3497000000000003</v>
      </c>
      <c r="F8795">
        <f t="shared" si="274"/>
        <v>7.8950046666666662E-2</v>
      </c>
      <c r="G8795">
        <f t="shared" si="275"/>
        <v>9.2373148777777789</v>
      </c>
    </row>
    <row r="8796" spans="1:7" x14ac:dyDescent="0.3">
      <c r="A8796">
        <v>87.910133361816406</v>
      </c>
      <c r="B8796">
        <v>84.168270000000007</v>
      </c>
      <c r="C8796">
        <v>0.2368768</v>
      </c>
      <c r="D8796">
        <v>-0.37172677999999998</v>
      </c>
      <c r="E8796">
        <v>9.3520280000000007</v>
      </c>
      <c r="F8796">
        <f t="shared" si="274"/>
        <v>7.8958933333333328E-2</v>
      </c>
      <c r="G8796">
        <f t="shared" si="275"/>
        <v>9.2396431000000021</v>
      </c>
    </row>
    <row r="8797" spans="1:7" x14ac:dyDescent="0.3">
      <c r="A8797">
        <v>87.920127868652301</v>
      </c>
      <c r="B8797">
        <v>84.158744999999996</v>
      </c>
      <c r="C8797">
        <v>0.23690346000000001</v>
      </c>
      <c r="D8797">
        <v>-0.37294757000000001</v>
      </c>
      <c r="E8797">
        <v>9.3509700000000002</v>
      </c>
      <c r="F8797">
        <f t="shared" si="274"/>
        <v>7.8967820000000008E-2</v>
      </c>
      <c r="G8797">
        <f t="shared" si="275"/>
        <v>9.2385847666666674</v>
      </c>
    </row>
    <row r="8798" spans="1:7" x14ac:dyDescent="0.3">
      <c r="A8798">
        <v>87.930000305175696</v>
      </c>
      <c r="B8798">
        <v>84.135890000000003</v>
      </c>
      <c r="C8798">
        <v>0.23691680000000001</v>
      </c>
      <c r="D8798">
        <v>-0.38881767</v>
      </c>
      <c r="E8798">
        <v>9.3484309999999997</v>
      </c>
      <c r="F8798">
        <f t="shared" si="274"/>
        <v>7.8972266666666666E-2</v>
      </c>
      <c r="G8798">
        <f t="shared" si="275"/>
        <v>9.236045322222223</v>
      </c>
    </row>
    <row r="8799" spans="1:7" x14ac:dyDescent="0.3">
      <c r="A8799">
        <v>87.939994812011705</v>
      </c>
      <c r="B8799">
        <v>84.17398</v>
      </c>
      <c r="C8799">
        <v>0.23694345</v>
      </c>
      <c r="D8799">
        <v>-0.39125922000000002</v>
      </c>
      <c r="E8799">
        <v>9.3526629999999997</v>
      </c>
      <c r="F8799">
        <f t="shared" si="274"/>
        <v>7.898115E-2</v>
      </c>
      <c r="G8799">
        <f t="shared" si="275"/>
        <v>9.2402775444444458</v>
      </c>
    </row>
    <row r="8800" spans="1:7" x14ac:dyDescent="0.3">
      <c r="A8800">
        <v>87.950004577636705</v>
      </c>
      <c r="B8800">
        <v>84.151120000000006</v>
      </c>
      <c r="C8800">
        <v>0.23697011000000001</v>
      </c>
      <c r="D8800">
        <v>-0.39370077999999997</v>
      </c>
      <c r="E8800">
        <v>9.350123</v>
      </c>
      <c r="F8800">
        <f t="shared" si="274"/>
        <v>7.8990036666666666E-2</v>
      </c>
      <c r="G8800">
        <f t="shared" si="275"/>
        <v>9.2377375444444461</v>
      </c>
    </row>
    <row r="8801" spans="1:7" x14ac:dyDescent="0.3">
      <c r="A8801">
        <v>87.959999084472599</v>
      </c>
      <c r="B8801">
        <v>84.154939999999996</v>
      </c>
      <c r="C8801">
        <v>0.23699677</v>
      </c>
      <c r="D8801">
        <v>-0.38149300000000003</v>
      </c>
      <c r="E8801">
        <v>9.3505479999999999</v>
      </c>
      <c r="F8801">
        <f t="shared" si="274"/>
        <v>7.8998923333333332E-2</v>
      </c>
      <c r="G8801">
        <f t="shared" si="275"/>
        <v>9.2381619888888888</v>
      </c>
    </row>
    <row r="8802" spans="1:7" x14ac:dyDescent="0.3">
      <c r="A8802">
        <v>87.970008850097599</v>
      </c>
      <c r="B8802">
        <v>84.170169999999999</v>
      </c>
      <c r="C8802">
        <v>0.23702343000000001</v>
      </c>
      <c r="D8802">
        <v>-0.38271379999999999</v>
      </c>
      <c r="E8802">
        <v>9.3522409999999994</v>
      </c>
      <c r="F8802">
        <f t="shared" si="274"/>
        <v>7.9007809999999998E-2</v>
      </c>
      <c r="G8802">
        <f t="shared" si="275"/>
        <v>9.2398542111111119</v>
      </c>
    </row>
    <row r="8803" spans="1:7" x14ac:dyDescent="0.3">
      <c r="A8803">
        <v>87.980125427246094</v>
      </c>
      <c r="B8803">
        <v>84.156840000000003</v>
      </c>
      <c r="C8803">
        <v>0.23705008999999999</v>
      </c>
      <c r="D8803">
        <v>-0.38393455999999998</v>
      </c>
      <c r="E8803">
        <v>9.350759</v>
      </c>
      <c r="F8803">
        <f t="shared" si="274"/>
        <v>7.9016696666666664E-2</v>
      </c>
      <c r="G8803">
        <f t="shared" si="275"/>
        <v>9.2383731000000004</v>
      </c>
    </row>
    <row r="8804" spans="1:7" x14ac:dyDescent="0.3">
      <c r="A8804">
        <v>87.989997863769503</v>
      </c>
      <c r="B8804">
        <v>84.18732</v>
      </c>
      <c r="C8804">
        <v>0.23709008000000001</v>
      </c>
      <c r="D8804">
        <v>-0.37294757000000001</v>
      </c>
      <c r="E8804">
        <v>9.3541450000000008</v>
      </c>
      <c r="F8804">
        <f t="shared" si="274"/>
        <v>7.903002666666667E-2</v>
      </c>
      <c r="G8804">
        <f t="shared" si="275"/>
        <v>9.241759766666668</v>
      </c>
    </row>
    <row r="8805" spans="1:7" x14ac:dyDescent="0.3">
      <c r="A8805">
        <v>88.000007629394503</v>
      </c>
      <c r="B8805">
        <v>84.156840000000003</v>
      </c>
      <c r="C8805">
        <v>0.23711673999999999</v>
      </c>
      <c r="D8805">
        <v>-0.37416833999999999</v>
      </c>
      <c r="E8805">
        <v>9.350759</v>
      </c>
      <c r="F8805">
        <f t="shared" si="274"/>
        <v>7.9038913333333335E-2</v>
      </c>
      <c r="G8805">
        <f t="shared" si="275"/>
        <v>9.2383731000000004</v>
      </c>
    </row>
    <row r="8806" spans="1:7" x14ac:dyDescent="0.3">
      <c r="A8806">
        <v>88.010002136230398</v>
      </c>
      <c r="B8806">
        <v>84.191124000000002</v>
      </c>
      <c r="C8806">
        <v>0.23715673000000001</v>
      </c>
      <c r="D8806">
        <v>-0.36318135000000001</v>
      </c>
      <c r="E8806">
        <v>9.3545684999999992</v>
      </c>
      <c r="F8806">
        <f t="shared" si="274"/>
        <v>7.9052243333333341E-2</v>
      </c>
      <c r="G8806">
        <f t="shared" si="275"/>
        <v>9.2421824333333333</v>
      </c>
    </row>
    <row r="8807" spans="1:7" x14ac:dyDescent="0.3">
      <c r="A8807">
        <v>88.019996643066406</v>
      </c>
      <c r="B8807">
        <v>84.193029999999993</v>
      </c>
      <c r="C8807">
        <v>0.23721005000000001</v>
      </c>
      <c r="D8807">
        <v>-0.33754499999999998</v>
      </c>
      <c r="E8807">
        <v>9.3547799999999999</v>
      </c>
      <c r="F8807">
        <f t="shared" si="274"/>
        <v>7.9070016666666673E-2</v>
      </c>
      <c r="G8807">
        <f t="shared" si="275"/>
        <v>9.2423942111111117</v>
      </c>
    </row>
    <row r="8808" spans="1:7" x14ac:dyDescent="0.3">
      <c r="A8808">
        <v>88.030006408691406</v>
      </c>
      <c r="B8808">
        <v>84.202560000000005</v>
      </c>
      <c r="C8808">
        <v>0.23726337</v>
      </c>
      <c r="D8808">
        <v>-0.31068790000000002</v>
      </c>
      <c r="E8808">
        <v>9.3558389999999996</v>
      </c>
      <c r="F8808">
        <f t="shared" si="274"/>
        <v>7.9087790000000005E-2</v>
      </c>
      <c r="G8808">
        <f t="shared" si="275"/>
        <v>9.2434531000000018</v>
      </c>
    </row>
    <row r="8809" spans="1:7" x14ac:dyDescent="0.3">
      <c r="A8809">
        <v>88.040000915527301</v>
      </c>
      <c r="B8809">
        <v>84.267330000000001</v>
      </c>
      <c r="C8809">
        <v>0.23731668</v>
      </c>
      <c r="D8809">
        <v>-0.27040225000000001</v>
      </c>
      <c r="E8809">
        <v>9.363035</v>
      </c>
      <c r="F8809">
        <f t="shared" si="274"/>
        <v>7.9105560000000005E-2</v>
      </c>
      <c r="G8809">
        <f t="shared" si="275"/>
        <v>9.2506497666666672</v>
      </c>
    </row>
    <row r="8810" spans="1:7" x14ac:dyDescent="0.3">
      <c r="A8810">
        <v>88.049995422363196</v>
      </c>
      <c r="B8810">
        <v>84.267330000000001</v>
      </c>
      <c r="C8810">
        <v>0.23738334</v>
      </c>
      <c r="D8810">
        <v>-0.24476592</v>
      </c>
      <c r="E8810">
        <v>9.363035</v>
      </c>
      <c r="F8810">
        <f t="shared" si="274"/>
        <v>7.9127779999999995E-2</v>
      </c>
      <c r="G8810">
        <f t="shared" si="275"/>
        <v>9.2506497666666672</v>
      </c>
    </row>
    <row r="8811" spans="1:7" x14ac:dyDescent="0.3">
      <c r="A8811">
        <v>88.060127258300696</v>
      </c>
      <c r="B8811">
        <v>84.318755999999993</v>
      </c>
      <c r="C8811">
        <v>0.23742331999999999</v>
      </c>
      <c r="D8811">
        <v>-0.21912959000000001</v>
      </c>
      <c r="E8811">
        <v>9.3687489999999993</v>
      </c>
      <c r="F8811">
        <f t="shared" si="274"/>
        <v>7.9141106666666669E-2</v>
      </c>
      <c r="G8811">
        <f t="shared" si="275"/>
        <v>9.2563637666666665</v>
      </c>
    </row>
    <row r="8812" spans="1:7" x14ac:dyDescent="0.3">
      <c r="A8812">
        <v>88.070121765136705</v>
      </c>
      <c r="B8812">
        <v>84.339699999999993</v>
      </c>
      <c r="C8812">
        <v>0.23746331000000001</v>
      </c>
      <c r="D8812">
        <v>-0.20814260000000001</v>
      </c>
      <c r="E8812">
        <v>9.3710769999999997</v>
      </c>
      <c r="F8812">
        <f t="shared" si="274"/>
        <v>7.9154436666666675E-2</v>
      </c>
      <c r="G8812">
        <f t="shared" si="275"/>
        <v>9.2586908777777772</v>
      </c>
    </row>
    <row r="8813" spans="1:7" x14ac:dyDescent="0.3">
      <c r="A8813">
        <v>88.080131530761705</v>
      </c>
      <c r="B8813">
        <v>84.351129999999998</v>
      </c>
      <c r="C8813">
        <v>0.23747666000000001</v>
      </c>
      <c r="D8813">
        <v>-0.22401270000000001</v>
      </c>
      <c r="E8813">
        <v>9.3723469999999995</v>
      </c>
      <c r="F8813">
        <f t="shared" si="274"/>
        <v>7.9158886666666664E-2</v>
      </c>
      <c r="G8813">
        <f t="shared" si="275"/>
        <v>9.2599608777777789</v>
      </c>
    </row>
    <row r="8814" spans="1:7" x14ac:dyDescent="0.3">
      <c r="A8814">
        <v>88.090003967285099</v>
      </c>
      <c r="B8814">
        <v>84.37209</v>
      </c>
      <c r="C8814">
        <v>0.23749000000000001</v>
      </c>
      <c r="D8814">
        <v>-0.23988281</v>
      </c>
      <c r="E8814">
        <v>9.3746759999999991</v>
      </c>
      <c r="F8814">
        <f t="shared" si="274"/>
        <v>7.9163333333333336E-2</v>
      </c>
      <c r="G8814">
        <f t="shared" si="275"/>
        <v>9.262289766666667</v>
      </c>
    </row>
    <row r="8815" spans="1:7" x14ac:dyDescent="0.3">
      <c r="A8815">
        <v>88.099998474121094</v>
      </c>
      <c r="B8815">
        <v>84.347329999999999</v>
      </c>
      <c r="C8815">
        <v>0.23751665999999999</v>
      </c>
      <c r="D8815">
        <v>-0.24232437000000001</v>
      </c>
      <c r="E8815">
        <v>9.3719239999999999</v>
      </c>
      <c r="F8815">
        <f t="shared" si="274"/>
        <v>7.9172220000000001E-2</v>
      </c>
      <c r="G8815">
        <f t="shared" si="275"/>
        <v>9.2595386555555557</v>
      </c>
    </row>
    <row r="8816" spans="1:7" x14ac:dyDescent="0.3">
      <c r="A8816">
        <v>88.110130310058594</v>
      </c>
      <c r="B8816">
        <v>84.345410000000001</v>
      </c>
      <c r="C8816">
        <v>0.23755664000000001</v>
      </c>
      <c r="D8816">
        <v>-0.23133736999999999</v>
      </c>
      <c r="E8816">
        <v>9.3717120000000005</v>
      </c>
      <c r="F8816">
        <f t="shared" si="274"/>
        <v>7.9185546666666676E-2</v>
      </c>
      <c r="G8816">
        <f t="shared" si="275"/>
        <v>9.2593253222222227</v>
      </c>
    </row>
    <row r="8817" spans="1:7" x14ac:dyDescent="0.3">
      <c r="A8817">
        <v>88.120002746582003</v>
      </c>
      <c r="B8817">
        <v>84.351129999999998</v>
      </c>
      <c r="C8817">
        <v>0.23760997</v>
      </c>
      <c r="D8817">
        <v>-0.19227248</v>
      </c>
      <c r="E8817">
        <v>9.3723469999999995</v>
      </c>
      <c r="F8817">
        <f t="shared" si="274"/>
        <v>7.9203323333333339E-2</v>
      </c>
      <c r="G8817">
        <f t="shared" si="275"/>
        <v>9.2599608777777789</v>
      </c>
    </row>
    <row r="8818" spans="1:7" x14ac:dyDescent="0.3">
      <c r="A8818">
        <v>88.129997253417898</v>
      </c>
      <c r="B8818">
        <v>84.358750000000001</v>
      </c>
      <c r="C8818">
        <v>0.23767659999999999</v>
      </c>
      <c r="D8818">
        <v>-0.15198681999999999</v>
      </c>
      <c r="E8818">
        <v>9.3731939999999998</v>
      </c>
      <c r="F8818">
        <f t="shared" si="274"/>
        <v>7.9225533333333334E-2</v>
      </c>
      <c r="G8818">
        <f t="shared" si="275"/>
        <v>9.2608075444444449</v>
      </c>
    </row>
    <row r="8819" spans="1:7" x14ac:dyDescent="0.3">
      <c r="A8819">
        <v>88.140007019042898</v>
      </c>
      <c r="B8819">
        <v>84.406369999999995</v>
      </c>
      <c r="C8819">
        <v>0.2377166</v>
      </c>
      <c r="D8819">
        <v>-0.14099982</v>
      </c>
      <c r="E8819">
        <v>9.3784860000000005</v>
      </c>
      <c r="F8819">
        <f t="shared" si="274"/>
        <v>7.9238866666666671E-2</v>
      </c>
      <c r="G8819">
        <f t="shared" si="275"/>
        <v>9.266098655555556</v>
      </c>
    </row>
    <row r="8820" spans="1:7" x14ac:dyDescent="0.3">
      <c r="A8820">
        <v>88.150001525878906</v>
      </c>
      <c r="B8820">
        <v>84.412090000000006</v>
      </c>
      <c r="C8820">
        <v>0.23774326000000001</v>
      </c>
      <c r="D8820">
        <v>-0.14344138000000001</v>
      </c>
      <c r="E8820">
        <v>9.3791200000000003</v>
      </c>
      <c r="F8820">
        <f t="shared" si="274"/>
        <v>7.9247753333333337E-2</v>
      </c>
      <c r="G8820">
        <f t="shared" si="275"/>
        <v>9.2667342111111122</v>
      </c>
    </row>
    <row r="8821" spans="1:7" x14ac:dyDescent="0.3">
      <c r="A8821">
        <v>88.159996032714801</v>
      </c>
      <c r="B8821">
        <v>84.446370000000002</v>
      </c>
      <c r="C8821">
        <v>0.23775658</v>
      </c>
      <c r="D8821">
        <v>-0.15931149</v>
      </c>
      <c r="E8821">
        <v>9.38293</v>
      </c>
      <c r="F8821">
        <f t="shared" si="274"/>
        <v>7.9252193333333332E-2</v>
      </c>
      <c r="G8821">
        <f t="shared" si="275"/>
        <v>9.2705431000000011</v>
      </c>
    </row>
    <row r="8822" spans="1:7" x14ac:dyDescent="0.3">
      <c r="A8822">
        <v>88.170127868652301</v>
      </c>
      <c r="B8822">
        <v>84.448279999999997</v>
      </c>
      <c r="C8822">
        <v>0.23776992</v>
      </c>
      <c r="D8822">
        <v>-0.17518159999999999</v>
      </c>
      <c r="E8822">
        <v>9.3831415000000007</v>
      </c>
      <c r="F8822">
        <f t="shared" si="274"/>
        <v>7.9256640000000003E-2</v>
      </c>
      <c r="G8822">
        <f t="shared" si="275"/>
        <v>9.2707553222222217</v>
      </c>
    </row>
    <row r="8823" spans="1:7" x14ac:dyDescent="0.3">
      <c r="A8823">
        <v>88.180122375488196</v>
      </c>
      <c r="B8823">
        <v>84.425420000000003</v>
      </c>
      <c r="C8823">
        <v>0.23779657000000001</v>
      </c>
      <c r="D8823">
        <v>-0.17518159999999999</v>
      </c>
      <c r="E8823">
        <v>9.3806019999999997</v>
      </c>
      <c r="F8823">
        <f t="shared" si="274"/>
        <v>7.9265523333333338E-2</v>
      </c>
      <c r="G8823">
        <f t="shared" si="275"/>
        <v>9.2682153222222237</v>
      </c>
    </row>
    <row r="8824" spans="1:7" x14ac:dyDescent="0.3">
      <c r="A8824">
        <v>88.190132141113196</v>
      </c>
      <c r="B8824">
        <v>84.444469999999995</v>
      </c>
      <c r="C8824">
        <v>0.23783657</v>
      </c>
      <c r="D8824">
        <v>-0.1641946</v>
      </c>
      <c r="E8824">
        <v>9.3827189999999998</v>
      </c>
      <c r="F8824">
        <f t="shared" si="274"/>
        <v>7.9278856666666661E-2</v>
      </c>
      <c r="G8824">
        <f t="shared" si="275"/>
        <v>9.2703319888888895</v>
      </c>
    </row>
    <row r="8825" spans="1:7" x14ac:dyDescent="0.3">
      <c r="A8825">
        <v>88.200126647949205</v>
      </c>
      <c r="B8825">
        <v>84.431139999999999</v>
      </c>
      <c r="C8825">
        <v>0.23787654999999999</v>
      </c>
      <c r="D8825">
        <v>-0.13855827000000001</v>
      </c>
      <c r="E8825">
        <v>9.3812370000000005</v>
      </c>
      <c r="F8825">
        <f t="shared" si="274"/>
        <v>7.9292183333333335E-2</v>
      </c>
      <c r="G8825">
        <f t="shared" si="275"/>
        <v>9.2688508777777781</v>
      </c>
    </row>
    <row r="8826" spans="1:7" x14ac:dyDescent="0.3">
      <c r="A8826">
        <v>88.210121154785099</v>
      </c>
      <c r="B8826">
        <v>84.461619999999996</v>
      </c>
      <c r="C8826">
        <v>0.23790321</v>
      </c>
      <c r="D8826">
        <v>-0.14099982</v>
      </c>
      <c r="E8826">
        <v>9.3846229999999995</v>
      </c>
      <c r="F8826">
        <f t="shared" si="274"/>
        <v>7.9301070000000001E-2</v>
      </c>
      <c r="G8826">
        <f t="shared" si="275"/>
        <v>9.2722375444444438</v>
      </c>
    </row>
    <row r="8827" spans="1:7" x14ac:dyDescent="0.3">
      <c r="A8827">
        <v>88.220008850097599</v>
      </c>
      <c r="B8827">
        <v>84.474945000000005</v>
      </c>
      <c r="C8827">
        <v>0.23791654000000001</v>
      </c>
      <c r="D8827">
        <v>-0.15686992999999999</v>
      </c>
      <c r="E8827">
        <v>9.3861039999999996</v>
      </c>
      <c r="F8827">
        <f t="shared" si="274"/>
        <v>7.9305513333333341E-2</v>
      </c>
      <c r="G8827">
        <f t="shared" si="275"/>
        <v>9.2737181000000017</v>
      </c>
    </row>
    <row r="8828" spans="1:7" x14ac:dyDescent="0.3">
      <c r="A8828">
        <v>88.230003356933594</v>
      </c>
      <c r="B8828">
        <v>84.457800000000006</v>
      </c>
      <c r="C8828">
        <v>0.23792986999999999</v>
      </c>
      <c r="D8828">
        <v>-0.17274004000000001</v>
      </c>
      <c r="E8828">
        <v>9.3841990000000006</v>
      </c>
      <c r="F8828">
        <f t="shared" si="274"/>
        <v>7.9309956666666667E-2</v>
      </c>
      <c r="G8828">
        <f t="shared" si="275"/>
        <v>9.271813100000001</v>
      </c>
    </row>
    <row r="8829" spans="1:7" x14ac:dyDescent="0.3">
      <c r="A8829">
        <v>88.239997863769503</v>
      </c>
      <c r="B8829">
        <v>84.497810000000001</v>
      </c>
      <c r="C8829">
        <v>0.23795652</v>
      </c>
      <c r="D8829">
        <v>-0.17518159999999999</v>
      </c>
      <c r="E8829">
        <v>9.3886450000000004</v>
      </c>
      <c r="F8829">
        <f t="shared" si="274"/>
        <v>7.9318840000000002E-2</v>
      </c>
      <c r="G8829">
        <f t="shared" si="275"/>
        <v>9.2762586555555568</v>
      </c>
    </row>
    <row r="8830" spans="1:7" x14ac:dyDescent="0.3">
      <c r="A8830">
        <v>88.250129699707003</v>
      </c>
      <c r="B8830">
        <v>84.474945000000005</v>
      </c>
      <c r="C8830">
        <v>0.23798317999999999</v>
      </c>
      <c r="D8830">
        <v>-0.17762315000000001</v>
      </c>
      <c r="E8830">
        <v>9.3861039999999996</v>
      </c>
      <c r="F8830">
        <f t="shared" si="274"/>
        <v>7.9327726666666667E-2</v>
      </c>
      <c r="G8830">
        <f t="shared" si="275"/>
        <v>9.2737181000000017</v>
      </c>
    </row>
    <row r="8831" spans="1:7" x14ac:dyDescent="0.3">
      <c r="A8831">
        <v>88.260002136230398</v>
      </c>
      <c r="B8831">
        <v>84.478759999999994</v>
      </c>
      <c r="C8831">
        <v>0.23800985999999999</v>
      </c>
      <c r="D8831">
        <v>-0.18006470999999999</v>
      </c>
      <c r="E8831">
        <v>9.3865280000000002</v>
      </c>
      <c r="F8831">
        <f t="shared" si="274"/>
        <v>7.9336619999999997E-2</v>
      </c>
      <c r="G8831">
        <f t="shared" si="275"/>
        <v>9.2741419888888892</v>
      </c>
    </row>
    <row r="8832" spans="1:7" x14ac:dyDescent="0.3">
      <c r="A8832">
        <v>88.270133972167898</v>
      </c>
      <c r="B8832">
        <v>84.497810000000001</v>
      </c>
      <c r="C8832">
        <v>0.23803651000000001</v>
      </c>
      <c r="D8832">
        <v>-0.18250626</v>
      </c>
      <c r="E8832">
        <v>9.3886450000000004</v>
      </c>
      <c r="F8832">
        <f t="shared" si="274"/>
        <v>7.9345503333333331E-2</v>
      </c>
      <c r="G8832">
        <f t="shared" si="275"/>
        <v>9.2762586555555568</v>
      </c>
    </row>
    <row r="8833" spans="1:7" x14ac:dyDescent="0.3">
      <c r="A8833">
        <v>88.280006408691406</v>
      </c>
      <c r="B8833">
        <v>84.478759999999994</v>
      </c>
      <c r="C8833">
        <v>0.23804982999999999</v>
      </c>
      <c r="D8833">
        <v>-0.18250626</v>
      </c>
      <c r="E8833">
        <v>9.3865280000000002</v>
      </c>
      <c r="F8833">
        <f t="shared" si="274"/>
        <v>7.9349943333333325E-2</v>
      </c>
      <c r="G8833">
        <f t="shared" si="275"/>
        <v>9.2741419888888892</v>
      </c>
    </row>
    <row r="8834" spans="1:7" x14ac:dyDescent="0.3">
      <c r="A8834">
        <v>88.290000915527301</v>
      </c>
      <c r="B8834">
        <v>84.503524999999996</v>
      </c>
      <c r="C8834">
        <v>0.23806316999999999</v>
      </c>
      <c r="D8834">
        <v>-0.19837637</v>
      </c>
      <c r="E8834">
        <v>9.3892799999999994</v>
      </c>
      <c r="F8834">
        <f t="shared" si="274"/>
        <v>7.9354389999999997E-2</v>
      </c>
      <c r="G8834">
        <f t="shared" si="275"/>
        <v>9.2768936555555559</v>
      </c>
    </row>
    <row r="8835" spans="1:7" x14ac:dyDescent="0.3">
      <c r="A8835">
        <v>88.299995422363196</v>
      </c>
      <c r="B8835">
        <v>84.457800000000006</v>
      </c>
      <c r="C8835">
        <v>0.23808983</v>
      </c>
      <c r="D8835">
        <v>-0.20081793000000001</v>
      </c>
      <c r="E8835">
        <v>9.3841990000000006</v>
      </c>
      <c r="F8835">
        <f t="shared" si="274"/>
        <v>7.9363276666666663E-2</v>
      </c>
      <c r="G8835">
        <f t="shared" si="275"/>
        <v>9.271813100000001</v>
      </c>
    </row>
    <row r="8836" spans="1:7" x14ac:dyDescent="0.3">
      <c r="A8836">
        <v>88.310005187988196</v>
      </c>
      <c r="B8836">
        <v>84.469229999999996</v>
      </c>
      <c r="C8836">
        <v>0.23812984000000001</v>
      </c>
      <c r="D8836">
        <v>-0.18861015</v>
      </c>
      <c r="E8836">
        <v>9.3854685</v>
      </c>
      <c r="F8836">
        <f t="shared" si="274"/>
        <v>7.9376613333333332E-2</v>
      </c>
      <c r="G8836">
        <f t="shared" si="275"/>
        <v>9.2730831000000009</v>
      </c>
    </row>
    <row r="8837" spans="1:7" x14ac:dyDescent="0.3">
      <c r="A8837">
        <v>88.319999694824205</v>
      </c>
      <c r="B8837">
        <v>84.478759999999994</v>
      </c>
      <c r="C8837">
        <v>0.23815649999999999</v>
      </c>
      <c r="D8837">
        <v>-0.19105169999999999</v>
      </c>
      <c r="E8837">
        <v>9.3865280000000002</v>
      </c>
      <c r="F8837">
        <f t="shared" si="274"/>
        <v>7.9385499999999998E-2</v>
      </c>
      <c r="G8837">
        <f t="shared" si="275"/>
        <v>9.2741419888888892</v>
      </c>
    </row>
    <row r="8838" spans="1:7" x14ac:dyDescent="0.3">
      <c r="A8838">
        <v>88.329994201660099</v>
      </c>
      <c r="B8838">
        <v>84.471140000000005</v>
      </c>
      <c r="C8838">
        <v>0.23815649999999999</v>
      </c>
      <c r="D8838">
        <v>-0.22035036999999999</v>
      </c>
      <c r="E8838">
        <v>9.3856809999999999</v>
      </c>
      <c r="F8838">
        <f t="shared" ref="F8838:F8901" si="276">C8838/3</f>
        <v>7.9385499999999998E-2</v>
      </c>
      <c r="G8838">
        <f t="shared" ref="G8838:G8901" si="277">(B8838-$B$5)/9</f>
        <v>9.2732953222222232</v>
      </c>
    </row>
    <row r="8839" spans="1:7" x14ac:dyDescent="0.3">
      <c r="A8839">
        <v>88.340126037597599</v>
      </c>
      <c r="B8839">
        <v>84.503524999999996</v>
      </c>
      <c r="C8839">
        <v>0.23816983</v>
      </c>
      <c r="D8839">
        <v>-0.23622048000000001</v>
      </c>
      <c r="E8839">
        <v>9.3892799999999994</v>
      </c>
      <c r="F8839">
        <f t="shared" si="276"/>
        <v>7.9389943333333338E-2</v>
      </c>
      <c r="G8839">
        <f t="shared" si="277"/>
        <v>9.2768936555555559</v>
      </c>
    </row>
    <row r="8840" spans="1:7" x14ac:dyDescent="0.3">
      <c r="A8840">
        <v>88.349998474121094</v>
      </c>
      <c r="B8840">
        <v>84.465419999999995</v>
      </c>
      <c r="C8840">
        <v>0.23819649000000001</v>
      </c>
      <c r="D8840">
        <v>-0.23866203</v>
      </c>
      <c r="E8840">
        <v>9.3850460000000009</v>
      </c>
      <c r="F8840">
        <f t="shared" si="276"/>
        <v>7.9398830000000004E-2</v>
      </c>
      <c r="G8840">
        <f t="shared" si="277"/>
        <v>9.272659766666667</v>
      </c>
    </row>
    <row r="8841" spans="1:7" x14ac:dyDescent="0.3">
      <c r="A8841">
        <v>88.360130310058594</v>
      </c>
      <c r="B8841">
        <v>84.486373999999998</v>
      </c>
      <c r="C8841">
        <v>0.23822314999999999</v>
      </c>
      <c r="D8841">
        <v>-0.22645425999999999</v>
      </c>
      <c r="E8841">
        <v>9.3873739999999994</v>
      </c>
      <c r="F8841">
        <f t="shared" si="276"/>
        <v>7.940771666666667E-2</v>
      </c>
      <c r="G8841">
        <f t="shared" si="277"/>
        <v>9.2749879888888884</v>
      </c>
    </row>
    <row r="8842" spans="1:7" x14ac:dyDescent="0.3">
      <c r="A8842">
        <v>88.370124816894503</v>
      </c>
      <c r="B8842">
        <v>84.474945000000005</v>
      </c>
      <c r="C8842">
        <v>0.23824981000000001</v>
      </c>
      <c r="D8842">
        <v>-0.22889581000000001</v>
      </c>
      <c r="E8842">
        <v>9.3861039999999996</v>
      </c>
      <c r="F8842">
        <f t="shared" si="276"/>
        <v>7.9416603333333335E-2</v>
      </c>
      <c r="G8842">
        <f t="shared" si="277"/>
        <v>9.2737181000000017</v>
      </c>
    </row>
    <row r="8843" spans="1:7" x14ac:dyDescent="0.3">
      <c r="A8843">
        <v>88.380119323730398</v>
      </c>
      <c r="B8843">
        <v>84.457800000000006</v>
      </c>
      <c r="C8843">
        <v>0.23827646999999999</v>
      </c>
      <c r="D8843">
        <v>-0.23133736999999999</v>
      </c>
      <c r="E8843">
        <v>9.3841990000000006</v>
      </c>
      <c r="F8843">
        <f t="shared" si="276"/>
        <v>7.9425490000000001E-2</v>
      </c>
      <c r="G8843">
        <f t="shared" si="277"/>
        <v>9.271813100000001</v>
      </c>
    </row>
    <row r="8844" spans="1:7" x14ac:dyDescent="0.3">
      <c r="A8844">
        <v>88.390007019042898</v>
      </c>
      <c r="B8844">
        <v>84.482569999999996</v>
      </c>
      <c r="C8844">
        <v>0.2382898</v>
      </c>
      <c r="D8844">
        <v>-0.24720748000000001</v>
      </c>
      <c r="E8844">
        <v>9.3869504999999993</v>
      </c>
      <c r="F8844">
        <f t="shared" si="276"/>
        <v>7.9429933333333327E-2</v>
      </c>
      <c r="G8844">
        <f t="shared" si="277"/>
        <v>9.2745653222222231</v>
      </c>
    </row>
    <row r="8845" spans="1:7" x14ac:dyDescent="0.3">
      <c r="A8845">
        <v>88.400123596191406</v>
      </c>
      <c r="B8845">
        <v>84.446370000000002</v>
      </c>
      <c r="C8845">
        <v>0.2382898</v>
      </c>
      <c r="D8845">
        <v>-0.27650613000000002</v>
      </c>
      <c r="E8845">
        <v>9.38293</v>
      </c>
      <c r="F8845">
        <f t="shared" si="276"/>
        <v>7.9429933333333327E-2</v>
      </c>
      <c r="G8845">
        <f t="shared" si="277"/>
        <v>9.2705431000000011</v>
      </c>
    </row>
    <row r="8846" spans="1:7" x14ac:dyDescent="0.3">
      <c r="A8846">
        <v>88.409996032714801</v>
      </c>
      <c r="B8846">
        <v>84.474945000000005</v>
      </c>
      <c r="C8846">
        <v>0.23830312000000001</v>
      </c>
      <c r="D8846">
        <v>-0.29237625</v>
      </c>
      <c r="E8846">
        <v>9.3861039999999996</v>
      </c>
      <c r="F8846">
        <f t="shared" si="276"/>
        <v>7.9434373333333336E-2</v>
      </c>
      <c r="G8846">
        <f t="shared" si="277"/>
        <v>9.2737181000000017</v>
      </c>
    </row>
    <row r="8847" spans="1:7" x14ac:dyDescent="0.3">
      <c r="A8847">
        <v>88.420005798339801</v>
      </c>
      <c r="B8847">
        <v>84.457800000000006</v>
      </c>
      <c r="C8847">
        <v>0.23832977999999999</v>
      </c>
      <c r="D8847">
        <v>-0.29481780000000002</v>
      </c>
      <c r="E8847">
        <v>9.3841990000000006</v>
      </c>
      <c r="F8847">
        <f t="shared" si="276"/>
        <v>7.9443260000000002E-2</v>
      </c>
      <c r="G8847">
        <f t="shared" si="277"/>
        <v>9.271813100000001</v>
      </c>
    </row>
    <row r="8848" spans="1:7" x14ac:dyDescent="0.3">
      <c r="A8848">
        <v>88.430000305175696</v>
      </c>
      <c r="B8848">
        <v>84.438760000000002</v>
      </c>
      <c r="C8848">
        <v>0.23834311999999999</v>
      </c>
      <c r="D8848">
        <v>-0.31068790000000002</v>
      </c>
      <c r="E8848">
        <v>9.3820840000000008</v>
      </c>
      <c r="F8848">
        <f t="shared" si="276"/>
        <v>7.9447706666666659E-2</v>
      </c>
      <c r="G8848">
        <f t="shared" si="277"/>
        <v>9.2696975444444458</v>
      </c>
    </row>
    <row r="8849" spans="1:7" x14ac:dyDescent="0.3">
      <c r="A8849">
        <v>88.440132141113196</v>
      </c>
      <c r="B8849">
        <v>84.457800000000006</v>
      </c>
      <c r="C8849">
        <v>0.23836978</v>
      </c>
      <c r="D8849">
        <v>-0.29848012000000002</v>
      </c>
      <c r="E8849">
        <v>9.3841990000000006</v>
      </c>
      <c r="F8849">
        <f t="shared" si="276"/>
        <v>7.9456593333333339E-2</v>
      </c>
      <c r="G8849">
        <f t="shared" si="277"/>
        <v>9.271813100000001</v>
      </c>
    </row>
    <row r="8850" spans="1:7" x14ac:dyDescent="0.3">
      <c r="A8850">
        <v>88.450004577636705</v>
      </c>
      <c r="B8850">
        <v>84.421610000000001</v>
      </c>
      <c r="C8850">
        <v>0.23838309999999999</v>
      </c>
      <c r="D8850">
        <v>-0.31435025</v>
      </c>
      <c r="E8850">
        <v>9.3801775000000003</v>
      </c>
      <c r="F8850">
        <f t="shared" si="276"/>
        <v>7.9461033333333334E-2</v>
      </c>
      <c r="G8850">
        <f t="shared" si="277"/>
        <v>9.2677919888888898</v>
      </c>
    </row>
    <row r="8851" spans="1:7" x14ac:dyDescent="0.3">
      <c r="A8851">
        <v>88.459999084472599</v>
      </c>
      <c r="B8851">
        <v>84.438760000000002</v>
      </c>
      <c r="C8851">
        <v>0.23838309999999999</v>
      </c>
      <c r="D8851">
        <v>-0.34364889999999998</v>
      </c>
      <c r="E8851">
        <v>9.3820840000000008</v>
      </c>
      <c r="F8851">
        <f t="shared" si="276"/>
        <v>7.9461033333333334E-2</v>
      </c>
      <c r="G8851">
        <f t="shared" si="277"/>
        <v>9.2696975444444458</v>
      </c>
    </row>
    <row r="8852" spans="1:7" x14ac:dyDescent="0.3">
      <c r="A8852">
        <v>88.470008850097599</v>
      </c>
      <c r="B8852">
        <v>84.440659999999994</v>
      </c>
      <c r="C8852">
        <v>0.23839643999999999</v>
      </c>
      <c r="D8852">
        <v>-0.35951899999999998</v>
      </c>
      <c r="E8852">
        <v>9.3822949999999992</v>
      </c>
      <c r="F8852">
        <f t="shared" si="276"/>
        <v>7.9465479999999991E-2</v>
      </c>
      <c r="G8852">
        <f t="shared" si="277"/>
        <v>9.2699086555555557</v>
      </c>
    </row>
    <row r="8853" spans="1:7" x14ac:dyDescent="0.3">
      <c r="A8853">
        <v>88.480003356933594</v>
      </c>
      <c r="B8853">
        <v>84.413994000000002</v>
      </c>
      <c r="C8853">
        <v>0.23839643999999999</v>
      </c>
      <c r="D8853">
        <v>-0.38881767</v>
      </c>
      <c r="E8853">
        <v>9.3793319999999998</v>
      </c>
      <c r="F8853">
        <f t="shared" si="276"/>
        <v>7.9465479999999991E-2</v>
      </c>
      <c r="G8853">
        <f t="shared" si="277"/>
        <v>9.2669457666666677</v>
      </c>
    </row>
    <row r="8854" spans="1:7" x14ac:dyDescent="0.3">
      <c r="A8854">
        <v>88.490119934082003</v>
      </c>
      <c r="B8854">
        <v>84.444469999999995</v>
      </c>
      <c r="C8854">
        <v>0.2384231</v>
      </c>
      <c r="D8854">
        <v>-0.39125922000000002</v>
      </c>
      <c r="E8854">
        <v>9.3827189999999998</v>
      </c>
      <c r="F8854">
        <f t="shared" si="276"/>
        <v>7.9474366666666671E-2</v>
      </c>
      <c r="G8854">
        <f t="shared" si="277"/>
        <v>9.2703319888888895</v>
      </c>
    </row>
    <row r="8855" spans="1:7" x14ac:dyDescent="0.3">
      <c r="A8855">
        <v>88.500007629394503</v>
      </c>
      <c r="B8855">
        <v>84.406369999999995</v>
      </c>
      <c r="C8855">
        <v>0.23843642000000001</v>
      </c>
      <c r="D8855">
        <v>-0.40712935</v>
      </c>
      <c r="E8855">
        <v>9.3784860000000005</v>
      </c>
      <c r="F8855">
        <f t="shared" si="276"/>
        <v>7.9478806666666665E-2</v>
      </c>
      <c r="G8855">
        <f t="shared" si="277"/>
        <v>9.266098655555556</v>
      </c>
    </row>
    <row r="8856" spans="1:7" x14ac:dyDescent="0.3">
      <c r="A8856">
        <v>88.510124206542898</v>
      </c>
      <c r="B8856">
        <v>84.4178</v>
      </c>
      <c r="C8856">
        <v>0.23846308999999999</v>
      </c>
      <c r="D8856">
        <v>-0.40957090000000002</v>
      </c>
      <c r="E8856">
        <v>9.3797549999999994</v>
      </c>
      <c r="F8856">
        <f t="shared" si="276"/>
        <v>7.9487696666666663E-2</v>
      </c>
      <c r="G8856">
        <f t="shared" si="277"/>
        <v>9.2673686555555559</v>
      </c>
    </row>
    <row r="8857" spans="1:7" x14ac:dyDescent="0.3">
      <c r="A8857">
        <v>88.519996643066406</v>
      </c>
      <c r="B8857">
        <v>84.404465000000002</v>
      </c>
      <c r="C8857">
        <v>0.23847641</v>
      </c>
      <c r="D8857">
        <v>-0.40957090000000002</v>
      </c>
      <c r="E8857">
        <v>9.3782730000000001</v>
      </c>
      <c r="F8857">
        <f t="shared" si="276"/>
        <v>7.9492136666666671E-2</v>
      </c>
      <c r="G8857">
        <f t="shared" si="277"/>
        <v>9.2658869888888891</v>
      </c>
    </row>
    <row r="8858" spans="1:7" x14ac:dyDescent="0.3">
      <c r="A8858">
        <v>88.530128479003906</v>
      </c>
      <c r="B8858">
        <v>84.387320000000003</v>
      </c>
      <c r="C8858">
        <v>0.23851639999999999</v>
      </c>
      <c r="D8858">
        <v>-0.39858389999999999</v>
      </c>
      <c r="E8858">
        <v>9.3763684999999999</v>
      </c>
      <c r="F8858">
        <f t="shared" si="276"/>
        <v>7.9505466666666663E-2</v>
      </c>
      <c r="G8858">
        <f t="shared" si="277"/>
        <v>9.2639819888888901</v>
      </c>
    </row>
    <row r="8859" spans="1:7" x14ac:dyDescent="0.3">
      <c r="A8859">
        <v>88.540122985839801</v>
      </c>
      <c r="B8859">
        <v>84.473044999999999</v>
      </c>
      <c r="C8859">
        <v>0.23886299</v>
      </c>
      <c r="D8859">
        <v>-7.0194714000000005E-2</v>
      </c>
      <c r="E8859">
        <v>9.3858929999999994</v>
      </c>
      <c r="F8859">
        <f t="shared" si="276"/>
        <v>7.9620996666666666E-2</v>
      </c>
      <c r="G8859">
        <f t="shared" si="277"/>
        <v>9.2735069888888901</v>
      </c>
    </row>
    <row r="8860" spans="1:7" x14ac:dyDescent="0.3">
      <c r="A8860">
        <v>88.550132751464801</v>
      </c>
      <c r="B8860">
        <v>84.596860000000007</v>
      </c>
      <c r="C8860">
        <v>0.23891631999999999</v>
      </c>
      <c r="D8860">
        <v>-4.5779159999999999E-2</v>
      </c>
      <c r="E8860">
        <v>9.3996510000000004</v>
      </c>
      <c r="F8860">
        <f t="shared" si="276"/>
        <v>7.9638773333333329E-2</v>
      </c>
      <c r="G8860">
        <f t="shared" si="277"/>
        <v>9.287264211111113</v>
      </c>
    </row>
    <row r="8861" spans="1:7" x14ac:dyDescent="0.3">
      <c r="A8861">
        <v>88.560127258300696</v>
      </c>
      <c r="B8861">
        <v>84.709249999999997</v>
      </c>
      <c r="C8861">
        <v>0.23880967</v>
      </c>
      <c r="D8861">
        <v>-0.17640238</v>
      </c>
      <c r="E8861">
        <v>9.4121380000000006</v>
      </c>
      <c r="F8861">
        <f t="shared" si="276"/>
        <v>7.9603223333333334E-2</v>
      </c>
      <c r="G8861">
        <f t="shared" si="277"/>
        <v>9.2997519888888895</v>
      </c>
    </row>
    <row r="8862" spans="1:7" x14ac:dyDescent="0.3">
      <c r="A8862">
        <v>88.569999694824205</v>
      </c>
      <c r="B8862">
        <v>84.699719999999999</v>
      </c>
      <c r="C8862">
        <v>0.23879634999999999</v>
      </c>
      <c r="D8862">
        <v>-0.23377892</v>
      </c>
      <c r="E8862">
        <v>9.4110779999999998</v>
      </c>
      <c r="F8862">
        <f t="shared" si="276"/>
        <v>7.9598783333333326E-2</v>
      </c>
      <c r="G8862">
        <f t="shared" si="277"/>
        <v>9.2986931000000013</v>
      </c>
    </row>
    <row r="8863" spans="1:7" x14ac:dyDescent="0.3">
      <c r="A8863">
        <v>88.580131530761705</v>
      </c>
      <c r="B8863">
        <v>84.659719999999993</v>
      </c>
      <c r="C8863">
        <v>0.23880967</v>
      </c>
      <c r="D8863">
        <v>-0.24964902999999999</v>
      </c>
      <c r="E8863">
        <v>9.4066340000000004</v>
      </c>
      <c r="F8863">
        <f t="shared" si="276"/>
        <v>7.9603223333333334E-2</v>
      </c>
      <c r="G8863">
        <f t="shared" si="277"/>
        <v>9.2942486555555561</v>
      </c>
    </row>
    <row r="8864" spans="1:7" x14ac:dyDescent="0.3">
      <c r="A8864">
        <v>88.590126037597599</v>
      </c>
      <c r="B8864">
        <v>84.673060000000007</v>
      </c>
      <c r="C8864">
        <v>0.23880967</v>
      </c>
      <c r="D8864">
        <v>-0.27894767999999998</v>
      </c>
      <c r="E8864">
        <v>9.4081159999999997</v>
      </c>
      <c r="F8864">
        <f t="shared" si="276"/>
        <v>7.9603223333333334E-2</v>
      </c>
      <c r="G8864">
        <f t="shared" si="277"/>
        <v>9.2957308777777783</v>
      </c>
    </row>
    <row r="8865" spans="1:7" x14ac:dyDescent="0.3">
      <c r="A8865">
        <v>88.600120544433594</v>
      </c>
      <c r="B8865">
        <v>84.612099999999998</v>
      </c>
      <c r="C8865">
        <v>0.23880967</v>
      </c>
      <c r="D8865">
        <v>-0.293597</v>
      </c>
      <c r="E8865">
        <v>9.4013430000000007</v>
      </c>
      <c r="F8865">
        <f t="shared" si="276"/>
        <v>7.9603223333333334E-2</v>
      </c>
      <c r="G8865">
        <f t="shared" si="277"/>
        <v>9.288957544444445</v>
      </c>
    </row>
    <row r="8866" spans="1:7" x14ac:dyDescent="0.3">
      <c r="A8866">
        <v>88.610008239746094</v>
      </c>
      <c r="B8866">
        <v>84.617810000000006</v>
      </c>
      <c r="C8866">
        <v>0.23880967</v>
      </c>
      <c r="D8866">
        <v>-0.32289568000000002</v>
      </c>
      <c r="E8866">
        <v>9.4019785000000002</v>
      </c>
      <c r="F8866">
        <f t="shared" si="276"/>
        <v>7.9603223333333334E-2</v>
      </c>
      <c r="G8866">
        <f t="shared" si="277"/>
        <v>9.2895919888888905</v>
      </c>
    </row>
    <row r="8867" spans="1:7" x14ac:dyDescent="0.3">
      <c r="A8867">
        <v>88.620124816894503</v>
      </c>
      <c r="B8867">
        <v>84.596860000000007</v>
      </c>
      <c r="C8867">
        <v>0.23882301</v>
      </c>
      <c r="D8867">
        <v>-0.33876580000000001</v>
      </c>
      <c r="E8867">
        <v>9.3996510000000004</v>
      </c>
      <c r="F8867">
        <f t="shared" si="276"/>
        <v>7.9607670000000005E-2</v>
      </c>
      <c r="G8867">
        <f t="shared" si="277"/>
        <v>9.287264211111113</v>
      </c>
    </row>
    <row r="8868" spans="1:7" x14ac:dyDescent="0.3">
      <c r="A8868">
        <v>88.629997253417898</v>
      </c>
      <c r="B8868">
        <v>84.562579999999997</v>
      </c>
      <c r="C8868">
        <v>0.23882301</v>
      </c>
      <c r="D8868">
        <v>-0.36806445999999998</v>
      </c>
      <c r="E8868">
        <v>9.3958410000000008</v>
      </c>
      <c r="F8868">
        <f t="shared" si="276"/>
        <v>7.9607670000000005E-2</v>
      </c>
      <c r="G8868">
        <f t="shared" si="277"/>
        <v>9.2834553222222223</v>
      </c>
    </row>
    <row r="8869" spans="1:7" x14ac:dyDescent="0.3">
      <c r="A8869">
        <v>88.640129089355398</v>
      </c>
      <c r="B8869">
        <v>84.566379999999995</v>
      </c>
      <c r="C8869">
        <v>0.23882301</v>
      </c>
      <c r="D8869">
        <v>-0.39736313000000001</v>
      </c>
      <c r="E8869">
        <v>9.3962629999999994</v>
      </c>
      <c r="F8869">
        <f t="shared" si="276"/>
        <v>7.9607670000000005E-2</v>
      </c>
      <c r="G8869">
        <f t="shared" si="277"/>
        <v>9.2838775444444437</v>
      </c>
    </row>
    <row r="8870" spans="1:7" x14ac:dyDescent="0.3">
      <c r="A8870">
        <v>88.650001525878906</v>
      </c>
      <c r="B8870">
        <v>84.501620000000003</v>
      </c>
      <c r="C8870">
        <v>0.23882301</v>
      </c>
      <c r="D8870">
        <v>-0.42666179999999998</v>
      </c>
      <c r="E8870">
        <v>9.389068</v>
      </c>
      <c r="F8870">
        <f t="shared" si="276"/>
        <v>7.9607670000000005E-2</v>
      </c>
      <c r="G8870">
        <f t="shared" si="277"/>
        <v>9.276681988888889</v>
      </c>
    </row>
    <row r="8871" spans="1:7" x14ac:dyDescent="0.3">
      <c r="A8871">
        <v>88.659996032714801</v>
      </c>
      <c r="B8871">
        <v>84.495900000000006</v>
      </c>
      <c r="C8871">
        <v>0.23883633000000001</v>
      </c>
      <c r="D8871">
        <v>-0.44131112</v>
      </c>
      <c r="E8871">
        <v>9.3884325000000004</v>
      </c>
      <c r="F8871">
        <f t="shared" si="276"/>
        <v>7.961211E-2</v>
      </c>
      <c r="G8871">
        <f t="shared" si="277"/>
        <v>9.2760464333333346</v>
      </c>
    </row>
    <row r="8872" spans="1:7" x14ac:dyDescent="0.3">
      <c r="A8872">
        <v>88.670127868652301</v>
      </c>
      <c r="B8872">
        <v>84.513050000000007</v>
      </c>
      <c r="C8872">
        <v>0.23915624999999999</v>
      </c>
      <c r="D8872">
        <v>-0.1422206</v>
      </c>
      <c r="E8872">
        <v>9.3903370000000006</v>
      </c>
      <c r="F8872">
        <f t="shared" si="276"/>
        <v>7.9718749999999991E-2</v>
      </c>
      <c r="G8872">
        <f t="shared" si="277"/>
        <v>9.2779519888888906</v>
      </c>
    </row>
    <row r="8873" spans="1:7" x14ac:dyDescent="0.3">
      <c r="A8873">
        <v>88.680000305175696</v>
      </c>
      <c r="B8873">
        <v>84.638769999999994</v>
      </c>
      <c r="C8873">
        <v>0.23934287000000001</v>
      </c>
      <c r="D8873">
        <v>3.4792162000000001E-2</v>
      </c>
      <c r="E8873">
        <v>9.4043060000000001</v>
      </c>
      <c r="F8873">
        <f t="shared" si="276"/>
        <v>7.9780956666666666E-2</v>
      </c>
      <c r="G8873">
        <f t="shared" si="277"/>
        <v>9.2919208777777769</v>
      </c>
    </row>
    <row r="8874" spans="1:7" x14ac:dyDescent="0.3">
      <c r="A8874">
        <v>88.689994812011705</v>
      </c>
      <c r="B8874">
        <v>84.804500000000004</v>
      </c>
      <c r="C8874">
        <v>0.23926288000000001</v>
      </c>
      <c r="D8874">
        <v>-6.6532380000000002E-2</v>
      </c>
      <c r="E8874">
        <v>9.4227209999999992</v>
      </c>
      <c r="F8874">
        <f t="shared" si="276"/>
        <v>7.9754293333333337E-2</v>
      </c>
      <c r="G8874">
        <f t="shared" si="277"/>
        <v>9.3103353222222225</v>
      </c>
    </row>
    <row r="8875" spans="1:7" x14ac:dyDescent="0.3">
      <c r="A8875">
        <v>88.700126647949205</v>
      </c>
      <c r="B8875">
        <v>84.768299999999996</v>
      </c>
      <c r="C8875">
        <v>0.23924956</v>
      </c>
      <c r="D8875">
        <v>-0.13855827000000001</v>
      </c>
      <c r="E8875">
        <v>9.4186990000000002</v>
      </c>
      <c r="F8875">
        <f t="shared" si="276"/>
        <v>7.9749853333333329E-2</v>
      </c>
      <c r="G8875">
        <f t="shared" si="277"/>
        <v>9.3063131000000006</v>
      </c>
    </row>
    <row r="8876" spans="1:7" x14ac:dyDescent="0.3">
      <c r="A8876">
        <v>88.709999084472599</v>
      </c>
      <c r="B8876">
        <v>84.806399999999996</v>
      </c>
      <c r="C8876">
        <v>0.23924956</v>
      </c>
      <c r="D8876">
        <v>-0.15442838</v>
      </c>
      <c r="E8876">
        <v>9.4229319999999994</v>
      </c>
      <c r="F8876">
        <f t="shared" si="276"/>
        <v>7.9749853333333329E-2</v>
      </c>
      <c r="G8876">
        <f t="shared" si="277"/>
        <v>9.3105464333333341</v>
      </c>
    </row>
    <row r="8877" spans="1:7" x14ac:dyDescent="0.3">
      <c r="A8877">
        <v>88.720008850097599</v>
      </c>
      <c r="B8877">
        <v>84.777823999999995</v>
      </c>
      <c r="C8877">
        <v>0.23924956</v>
      </c>
      <c r="D8877">
        <v>-0.18372704000000001</v>
      </c>
      <c r="E8877">
        <v>9.4197570000000006</v>
      </c>
      <c r="F8877">
        <f t="shared" si="276"/>
        <v>7.9749853333333329E-2</v>
      </c>
      <c r="G8877">
        <f t="shared" si="277"/>
        <v>9.3073713222222221</v>
      </c>
    </row>
    <row r="8878" spans="1:7" x14ac:dyDescent="0.3">
      <c r="A8878">
        <v>88.730125427246094</v>
      </c>
      <c r="B8878">
        <v>84.732110000000006</v>
      </c>
      <c r="C8878">
        <v>0.23926288000000001</v>
      </c>
      <c r="D8878">
        <v>-0.19959715</v>
      </c>
      <c r="E8878">
        <v>9.4146780000000003</v>
      </c>
      <c r="F8878">
        <f t="shared" si="276"/>
        <v>7.9754293333333337E-2</v>
      </c>
      <c r="G8878">
        <f t="shared" si="277"/>
        <v>9.3022919888888893</v>
      </c>
    </row>
    <row r="8879" spans="1:7" x14ac:dyDescent="0.3">
      <c r="A8879">
        <v>88.739997863769503</v>
      </c>
      <c r="B8879">
        <v>84.745445000000004</v>
      </c>
      <c r="C8879">
        <v>0.23927622000000001</v>
      </c>
      <c r="D8879">
        <v>-0.21546725999999999</v>
      </c>
      <c r="E8879">
        <v>9.4161599999999996</v>
      </c>
      <c r="F8879">
        <f t="shared" si="276"/>
        <v>7.9758740000000009E-2</v>
      </c>
      <c r="G8879">
        <f t="shared" si="277"/>
        <v>9.3037736555555561</v>
      </c>
    </row>
    <row r="8880" spans="1:7" x14ac:dyDescent="0.3">
      <c r="A8880">
        <v>88.750007629394503</v>
      </c>
      <c r="B8880">
        <v>84.701629999999994</v>
      </c>
      <c r="C8880">
        <v>0.23927622000000001</v>
      </c>
      <c r="D8880">
        <v>-0.24476592</v>
      </c>
      <c r="E8880">
        <v>9.4112910000000003</v>
      </c>
      <c r="F8880">
        <f t="shared" si="276"/>
        <v>7.9758740000000009E-2</v>
      </c>
      <c r="G8880">
        <f t="shared" si="277"/>
        <v>9.2989053222222218</v>
      </c>
    </row>
    <row r="8881" spans="1:7" x14ac:dyDescent="0.3">
      <c r="A8881">
        <v>88.760002136230398</v>
      </c>
      <c r="B8881">
        <v>84.728300000000004</v>
      </c>
      <c r="C8881">
        <v>0.23927622000000001</v>
      </c>
      <c r="D8881">
        <v>-0.25941523999999999</v>
      </c>
      <c r="E8881">
        <v>9.4142539999999997</v>
      </c>
      <c r="F8881">
        <f t="shared" si="276"/>
        <v>7.9758740000000009E-2</v>
      </c>
      <c r="G8881">
        <f t="shared" si="277"/>
        <v>9.3018686555555572</v>
      </c>
    </row>
    <row r="8882" spans="1:7" x14ac:dyDescent="0.3">
      <c r="A8882">
        <v>88.770133972167898</v>
      </c>
      <c r="B8882">
        <v>84.722579999999994</v>
      </c>
      <c r="C8882">
        <v>0.23927622000000001</v>
      </c>
      <c r="D8882">
        <v>-0.28871390000000002</v>
      </c>
      <c r="E8882">
        <v>9.4136190000000006</v>
      </c>
      <c r="F8882">
        <f t="shared" si="276"/>
        <v>7.9758740000000009E-2</v>
      </c>
      <c r="G8882">
        <f t="shared" si="277"/>
        <v>9.3012330999999993</v>
      </c>
    </row>
    <row r="8883" spans="1:7" x14ac:dyDescent="0.3">
      <c r="A8883">
        <v>88.780128479003906</v>
      </c>
      <c r="B8883">
        <v>84.680679999999995</v>
      </c>
      <c r="C8883">
        <v>0.23928954</v>
      </c>
      <c r="D8883">
        <v>-0.30458403000000001</v>
      </c>
      <c r="E8883">
        <v>9.408963</v>
      </c>
      <c r="F8883">
        <f t="shared" si="276"/>
        <v>7.9763180000000003E-2</v>
      </c>
      <c r="G8883">
        <f t="shared" si="277"/>
        <v>9.2965775444444443</v>
      </c>
    </row>
    <row r="8884" spans="1:7" x14ac:dyDescent="0.3">
      <c r="A8884">
        <v>88.790000915527301</v>
      </c>
      <c r="B8884">
        <v>84.69211</v>
      </c>
      <c r="C8884">
        <v>0.23930287</v>
      </c>
      <c r="D8884">
        <v>-0.32045412000000001</v>
      </c>
      <c r="E8884">
        <v>9.4102335000000004</v>
      </c>
      <c r="F8884">
        <f t="shared" si="276"/>
        <v>7.9767623333333329E-2</v>
      </c>
      <c r="G8884">
        <f t="shared" si="277"/>
        <v>9.2978475444444442</v>
      </c>
    </row>
    <row r="8885" spans="1:7" x14ac:dyDescent="0.3">
      <c r="A8885">
        <v>88.799995422363196</v>
      </c>
      <c r="B8885">
        <v>84.642579999999995</v>
      </c>
      <c r="C8885">
        <v>0.23932953000000001</v>
      </c>
      <c r="D8885">
        <v>-0.32167489999999999</v>
      </c>
      <c r="E8885">
        <v>9.4047300000000007</v>
      </c>
      <c r="F8885">
        <f t="shared" si="276"/>
        <v>7.9776510000000009E-2</v>
      </c>
      <c r="G8885">
        <f t="shared" si="277"/>
        <v>9.2923442111111108</v>
      </c>
    </row>
    <row r="8886" spans="1:7" x14ac:dyDescent="0.3">
      <c r="A8886">
        <v>88.810005187988196</v>
      </c>
      <c r="B8886">
        <v>84.657814000000002</v>
      </c>
      <c r="C8886">
        <v>0.23936953</v>
      </c>
      <c r="D8886">
        <v>-0.30946713999999997</v>
      </c>
      <c r="E8886">
        <v>9.4064230000000002</v>
      </c>
      <c r="F8886">
        <f t="shared" si="276"/>
        <v>7.9789843333333332E-2</v>
      </c>
      <c r="G8886">
        <f t="shared" si="277"/>
        <v>9.2940368777777778</v>
      </c>
    </row>
    <row r="8887" spans="1:7" x14ac:dyDescent="0.3">
      <c r="A8887">
        <v>88.820121765136705</v>
      </c>
      <c r="B8887">
        <v>84.646384999999995</v>
      </c>
      <c r="C8887">
        <v>0.2394095</v>
      </c>
      <c r="D8887">
        <v>-0.29848012000000002</v>
      </c>
      <c r="E8887">
        <v>9.4051519999999993</v>
      </c>
      <c r="F8887">
        <f t="shared" si="276"/>
        <v>7.9803166666666661E-2</v>
      </c>
      <c r="G8887">
        <f t="shared" si="277"/>
        <v>9.2927669888888893</v>
      </c>
    </row>
    <row r="8888" spans="1:7" x14ac:dyDescent="0.3">
      <c r="A8888">
        <v>88.830131530761705</v>
      </c>
      <c r="B8888">
        <v>84.627340000000004</v>
      </c>
      <c r="C8888">
        <v>0.23944952999999999</v>
      </c>
      <c r="D8888">
        <v>-0.28627235000000001</v>
      </c>
      <c r="E8888">
        <v>9.4030369999999994</v>
      </c>
      <c r="F8888">
        <f t="shared" si="276"/>
        <v>7.9816509999999993E-2</v>
      </c>
      <c r="G8888">
        <f t="shared" si="277"/>
        <v>9.2906508777777788</v>
      </c>
    </row>
    <row r="8889" spans="1:7" x14ac:dyDescent="0.3">
      <c r="A8889">
        <v>88.840126037597599</v>
      </c>
      <c r="B8889">
        <v>84.657814000000002</v>
      </c>
      <c r="C8889">
        <v>0.23950284999999999</v>
      </c>
      <c r="D8889">
        <v>-0.25941523999999999</v>
      </c>
      <c r="E8889">
        <v>9.4064230000000002</v>
      </c>
      <c r="F8889">
        <f t="shared" si="276"/>
        <v>7.9834283333333325E-2</v>
      </c>
      <c r="G8889">
        <f t="shared" si="277"/>
        <v>9.2940368777777778</v>
      </c>
    </row>
    <row r="8890" spans="1:7" x14ac:dyDescent="0.3">
      <c r="A8890">
        <v>88.850120544433594</v>
      </c>
      <c r="B8890">
        <v>84.669250000000005</v>
      </c>
      <c r="C8890">
        <v>0.23954283000000001</v>
      </c>
      <c r="D8890">
        <v>-0.23255814999999999</v>
      </c>
      <c r="E8890">
        <v>9.4076930000000001</v>
      </c>
      <c r="F8890">
        <f t="shared" si="276"/>
        <v>7.9847609999999999E-2</v>
      </c>
      <c r="G8890">
        <f t="shared" si="277"/>
        <v>9.2953075444444462</v>
      </c>
    </row>
    <row r="8891" spans="1:7" x14ac:dyDescent="0.3">
      <c r="A8891">
        <v>88.860130310058594</v>
      </c>
      <c r="B8891">
        <v>84.705439999999996</v>
      </c>
      <c r="C8891">
        <v>0.23959616</v>
      </c>
      <c r="D8891">
        <v>-0.20692182000000001</v>
      </c>
      <c r="E8891">
        <v>9.4117139999999999</v>
      </c>
      <c r="F8891">
        <f t="shared" si="276"/>
        <v>7.9865386666666663E-2</v>
      </c>
      <c r="G8891">
        <f t="shared" si="277"/>
        <v>9.2993286555555557</v>
      </c>
    </row>
    <row r="8892" spans="1:7" x14ac:dyDescent="0.3">
      <c r="A8892">
        <v>88.870002746582003</v>
      </c>
      <c r="B8892">
        <v>84.716865999999996</v>
      </c>
      <c r="C8892">
        <v>0.23964947</v>
      </c>
      <c r="D8892">
        <v>-0.18128548999999999</v>
      </c>
      <c r="E8892">
        <v>9.4129839999999998</v>
      </c>
      <c r="F8892">
        <f t="shared" si="276"/>
        <v>7.9883156666666663E-2</v>
      </c>
      <c r="G8892">
        <f t="shared" si="277"/>
        <v>9.3005982111111116</v>
      </c>
    </row>
    <row r="8893" spans="1:7" x14ac:dyDescent="0.3">
      <c r="A8893">
        <v>88.880119323730398</v>
      </c>
      <c r="B8893">
        <v>84.714966000000004</v>
      </c>
      <c r="C8893">
        <v>0.23967612999999999</v>
      </c>
      <c r="D8893">
        <v>-0.18250626</v>
      </c>
      <c r="E8893">
        <v>9.4127729999999996</v>
      </c>
      <c r="F8893">
        <f t="shared" si="276"/>
        <v>7.9892043333333329E-2</v>
      </c>
      <c r="G8893">
        <f t="shared" si="277"/>
        <v>9.3003871000000018</v>
      </c>
    </row>
    <row r="8894" spans="1:7" x14ac:dyDescent="0.3">
      <c r="A8894">
        <v>88.890007019042898</v>
      </c>
      <c r="B8894">
        <v>84.762590000000003</v>
      </c>
      <c r="C8894">
        <v>0.23968945</v>
      </c>
      <c r="D8894">
        <v>-0.19837637</v>
      </c>
      <c r="E8894">
        <v>9.4180639999999993</v>
      </c>
      <c r="F8894">
        <f t="shared" si="276"/>
        <v>7.9896483333333337E-2</v>
      </c>
      <c r="G8894">
        <f t="shared" si="277"/>
        <v>9.3056786555555568</v>
      </c>
    </row>
    <row r="8895" spans="1:7" x14ac:dyDescent="0.3">
      <c r="A8895">
        <v>88.900123596191406</v>
      </c>
      <c r="B8895">
        <v>84.728300000000004</v>
      </c>
      <c r="C8895">
        <v>0.23970279</v>
      </c>
      <c r="D8895">
        <v>-0.21424647999999999</v>
      </c>
      <c r="E8895">
        <v>9.4142539999999997</v>
      </c>
      <c r="F8895">
        <f t="shared" si="276"/>
        <v>7.9900929999999995E-2</v>
      </c>
      <c r="G8895">
        <f t="shared" si="277"/>
        <v>9.3018686555555572</v>
      </c>
    </row>
    <row r="8896" spans="1:7" x14ac:dyDescent="0.3">
      <c r="A8896">
        <v>88.909996032714801</v>
      </c>
      <c r="B8896">
        <v>84.749250000000004</v>
      </c>
      <c r="C8896">
        <v>0.23972945000000001</v>
      </c>
      <c r="D8896">
        <v>-0.21546725999999999</v>
      </c>
      <c r="E8896">
        <v>9.416582</v>
      </c>
      <c r="F8896">
        <f t="shared" si="276"/>
        <v>7.9909816666666675E-2</v>
      </c>
      <c r="G8896">
        <f t="shared" si="277"/>
        <v>9.3041964333333347</v>
      </c>
    </row>
    <row r="8897" spans="1:7" x14ac:dyDescent="0.3">
      <c r="A8897">
        <v>88.920005798339801</v>
      </c>
      <c r="B8897">
        <v>84.764489999999995</v>
      </c>
      <c r="C8897">
        <v>0.2397561</v>
      </c>
      <c r="D8897">
        <v>-0.20203869999999999</v>
      </c>
      <c r="E8897">
        <v>9.4182749999999995</v>
      </c>
      <c r="F8897">
        <f t="shared" si="276"/>
        <v>7.9918699999999995E-2</v>
      </c>
      <c r="G8897">
        <f t="shared" si="277"/>
        <v>9.3058897666666667</v>
      </c>
    </row>
    <row r="8898" spans="1:7" x14ac:dyDescent="0.3">
      <c r="A8898">
        <v>88.930000305175696</v>
      </c>
      <c r="B8898">
        <v>84.734020000000001</v>
      </c>
      <c r="C8898">
        <v>0.23979610000000001</v>
      </c>
      <c r="D8898">
        <v>-0.18983093000000001</v>
      </c>
      <c r="E8898">
        <v>9.4148890000000005</v>
      </c>
      <c r="F8898">
        <f t="shared" si="276"/>
        <v>7.9932033333333333E-2</v>
      </c>
      <c r="G8898">
        <f t="shared" si="277"/>
        <v>9.3025042111111116</v>
      </c>
    </row>
    <row r="8899" spans="1:7" x14ac:dyDescent="0.3">
      <c r="A8899">
        <v>88.939994812011705</v>
      </c>
      <c r="B8899">
        <v>84.753060000000005</v>
      </c>
      <c r="C8899">
        <v>0.23982276</v>
      </c>
      <c r="D8899">
        <v>-0.19227248</v>
      </c>
      <c r="E8899">
        <v>9.4170060000000007</v>
      </c>
      <c r="F8899">
        <f t="shared" si="276"/>
        <v>7.9940919999999999E-2</v>
      </c>
      <c r="G8899">
        <f t="shared" si="277"/>
        <v>9.3046197666666686</v>
      </c>
    </row>
    <row r="8900" spans="1:7" x14ac:dyDescent="0.3">
      <c r="A8900">
        <v>88.950004577636705</v>
      </c>
      <c r="B8900">
        <v>84.718770000000006</v>
      </c>
      <c r="C8900">
        <v>0.23984942000000001</v>
      </c>
      <c r="D8900">
        <v>-0.19349326</v>
      </c>
      <c r="E8900">
        <v>9.4131959999999992</v>
      </c>
      <c r="F8900">
        <f t="shared" si="276"/>
        <v>7.9949806666666665E-2</v>
      </c>
      <c r="G8900">
        <f t="shared" si="277"/>
        <v>9.3008097666666671</v>
      </c>
    </row>
    <row r="8901" spans="1:7" x14ac:dyDescent="0.3">
      <c r="A8901">
        <v>88.959999084472599</v>
      </c>
      <c r="B8901">
        <v>84.756873999999996</v>
      </c>
      <c r="C8901">
        <v>0.23986273999999999</v>
      </c>
      <c r="D8901">
        <v>-0.20936336999999999</v>
      </c>
      <c r="E8901">
        <v>9.4174290000000003</v>
      </c>
      <c r="F8901">
        <f t="shared" si="276"/>
        <v>7.9954246666666659E-2</v>
      </c>
      <c r="G8901">
        <f t="shared" si="277"/>
        <v>9.3050435444444446</v>
      </c>
    </row>
    <row r="8902" spans="1:7" x14ac:dyDescent="0.3">
      <c r="A8902">
        <v>88.970130920410099</v>
      </c>
      <c r="B8902">
        <v>84.779730000000001</v>
      </c>
      <c r="C8902">
        <v>0.23987607999999999</v>
      </c>
      <c r="D8902">
        <v>-0.22401270000000001</v>
      </c>
      <c r="E8902">
        <v>9.419969</v>
      </c>
      <c r="F8902">
        <f t="shared" ref="F8902:F8965" si="278">C8902/3</f>
        <v>7.9958693333333331E-2</v>
      </c>
      <c r="G8902">
        <f t="shared" ref="G8902:G8965" si="279">(B8902-$B$5)/9</f>
        <v>9.3075831000000004</v>
      </c>
    </row>
    <row r="8903" spans="1:7" x14ac:dyDescent="0.3">
      <c r="A8903">
        <v>88.980003356933594</v>
      </c>
      <c r="B8903">
        <v>84.743539999999996</v>
      </c>
      <c r="C8903">
        <v>0.23990273000000001</v>
      </c>
      <c r="D8903">
        <v>-0.22645425999999999</v>
      </c>
      <c r="E8903">
        <v>9.4159469999999992</v>
      </c>
      <c r="F8903">
        <f t="shared" si="278"/>
        <v>7.9967576666666665E-2</v>
      </c>
      <c r="G8903">
        <f t="shared" si="279"/>
        <v>9.3035619888888892</v>
      </c>
    </row>
    <row r="8904" spans="1:7" x14ac:dyDescent="0.3">
      <c r="A8904">
        <v>88.989997863769503</v>
      </c>
      <c r="B8904">
        <v>84.781630000000007</v>
      </c>
      <c r="C8904">
        <v>0.23992939999999999</v>
      </c>
      <c r="D8904">
        <v>-0.22645425999999999</v>
      </c>
      <c r="E8904">
        <v>9.4201800000000002</v>
      </c>
      <c r="F8904">
        <f t="shared" si="278"/>
        <v>7.9976466666666662E-2</v>
      </c>
      <c r="G8904">
        <f t="shared" si="279"/>
        <v>9.307794211111112</v>
      </c>
    </row>
    <row r="8905" spans="1:7" x14ac:dyDescent="0.3">
      <c r="A8905">
        <v>89.000007629394503</v>
      </c>
      <c r="B8905">
        <v>84.732110000000006</v>
      </c>
      <c r="C8905">
        <v>0.23994271</v>
      </c>
      <c r="D8905">
        <v>-0.22767504</v>
      </c>
      <c r="E8905">
        <v>9.4146780000000003</v>
      </c>
      <c r="F8905">
        <f t="shared" si="278"/>
        <v>7.9980903333333339E-2</v>
      </c>
      <c r="G8905">
        <f t="shared" si="279"/>
        <v>9.3022919888888893</v>
      </c>
    </row>
    <row r="8906" spans="1:7" x14ac:dyDescent="0.3">
      <c r="A8906">
        <v>89.010002136230398</v>
      </c>
      <c r="B8906">
        <v>84.756873999999996</v>
      </c>
      <c r="C8906">
        <v>0.23996936999999999</v>
      </c>
      <c r="D8906">
        <v>-0.23011659000000001</v>
      </c>
      <c r="E8906">
        <v>9.4174290000000003</v>
      </c>
      <c r="F8906">
        <f t="shared" si="278"/>
        <v>7.9989789999999991E-2</v>
      </c>
      <c r="G8906">
        <f t="shared" si="279"/>
        <v>9.3050435444444446</v>
      </c>
    </row>
    <row r="8907" spans="1:7" x14ac:dyDescent="0.3">
      <c r="A8907">
        <v>89.020133972167898</v>
      </c>
      <c r="B8907">
        <v>84.758769999999998</v>
      </c>
      <c r="C8907">
        <v>0.23999604999999999</v>
      </c>
      <c r="D8907">
        <v>-0.23255814999999999</v>
      </c>
      <c r="E8907">
        <v>9.4176400000000005</v>
      </c>
      <c r="F8907">
        <f t="shared" si="278"/>
        <v>7.9998683333333334E-2</v>
      </c>
      <c r="G8907">
        <f t="shared" si="279"/>
        <v>9.3052542111111123</v>
      </c>
    </row>
    <row r="8908" spans="1:7" x14ac:dyDescent="0.3">
      <c r="A8908">
        <v>89.030006408691406</v>
      </c>
      <c r="B8908">
        <v>84.753060000000005</v>
      </c>
      <c r="C8908">
        <v>0.24000937</v>
      </c>
      <c r="D8908">
        <v>-0.24720748000000001</v>
      </c>
      <c r="E8908">
        <v>9.4170060000000007</v>
      </c>
      <c r="F8908">
        <f t="shared" si="278"/>
        <v>8.0003123333333329E-2</v>
      </c>
      <c r="G8908">
        <f t="shared" si="279"/>
        <v>9.3046197666666686</v>
      </c>
    </row>
    <row r="8909" spans="1:7" x14ac:dyDescent="0.3">
      <c r="A8909">
        <v>89.040122985839801</v>
      </c>
      <c r="B8909">
        <v>84.787350000000004</v>
      </c>
      <c r="C8909">
        <v>0.24003603000000001</v>
      </c>
      <c r="D8909">
        <v>-0.24964902999999999</v>
      </c>
      <c r="E8909">
        <v>9.4208149999999993</v>
      </c>
      <c r="F8909">
        <f t="shared" si="278"/>
        <v>8.0012010000000008E-2</v>
      </c>
      <c r="G8909">
        <f t="shared" si="279"/>
        <v>9.3084297666666682</v>
      </c>
    </row>
    <row r="8910" spans="1:7" x14ac:dyDescent="0.3">
      <c r="A8910">
        <v>89.049995422363196</v>
      </c>
      <c r="B8910">
        <v>84.753060000000005</v>
      </c>
      <c r="C8910">
        <v>0.24006268</v>
      </c>
      <c r="D8910">
        <v>-0.25086979999999998</v>
      </c>
      <c r="E8910">
        <v>9.4170060000000007</v>
      </c>
      <c r="F8910">
        <f t="shared" si="278"/>
        <v>8.0020893333333329E-2</v>
      </c>
      <c r="G8910">
        <f t="shared" si="279"/>
        <v>9.3046197666666686</v>
      </c>
    </row>
    <row r="8911" spans="1:7" x14ac:dyDescent="0.3">
      <c r="A8911">
        <v>89.060127258300696</v>
      </c>
      <c r="B8911">
        <v>84.774019999999993</v>
      </c>
      <c r="C8911">
        <v>0.24010271</v>
      </c>
      <c r="D8911">
        <v>-0.23988281</v>
      </c>
      <c r="E8911">
        <v>9.419333</v>
      </c>
      <c r="F8911">
        <f t="shared" si="278"/>
        <v>8.0034236666666661E-2</v>
      </c>
      <c r="G8911">
        <f t="shared" si="279"/>
        <v>9.306948655555555</v>
      </c>
    </row>
    <row r="8912" spans="1:7" x14ac:dyDescent="0.3">
      <c r="A8912">
        <v>89.070121765136705</v>
      </c>
      <c r="B8912">
        <v>84.785445999999993</v>
      </c>
      <c r="C8912">
        <v>0.24011603000000001</v>
      </c>
      <c r="D8912">
        <v>-0.25575291999999999</v>
      </c>
      <c r="E8912">
        <v>9.4206040000000009</v>
      </c>
      <c r="F8912">
        <f t="shared" si="278"/>
        <v>8.0038676666666669E-2</v>
      </c>
      <c r="G8912">
        <f t="shared" si="279"/>
        <v>9.3082182111111109</v>
      </c>
    </row>
    <row r="8913" spans="1:7" x14ac:dyDescent="0.3">
      <c r="A8913">
        <v>89.080131530761705</v>
      </c>
      <c r="B8913">
        <v>84.751159999999999</v>
      </c>
      <c r="C8913">
        <v>0.24011603000000001</v>
      </c>
      <c r="D8913">
        <v>-0.27040225000000001</v>
      </c>
      <c r="E8913">
        <v>9.4167950000000005</v>
      </c>
      <c r="F8913">
        <f t="shared" si="278"/>
        <v>8.0038676666666669E-2</v>
      </c>
      <c r="G8913">
        <f t="shared" si="279"/>
        <v>9.3044086555555552</v>
      </c>
    </row>
    <row r="8914" spans="1:7" x14ac:dyDescent="0.3">
      <c r="A8914">
        <v>89.090003967285099</v>
      </c>
      <c r="B8914">
        <v>84.774019999999993</v>
      </c>
      <c r="C8914">
        <v>0.24012937000000001</v>
      </c>
      <c r="D8914">
        <v>-0.28627235000000001</v>
      </c>
      <c r="E8914">
        <v>9.419333</v>
      </c>
      <c r="F8914">
        <f t="shared" si="278"/>
        <v>8.0043123333333341E-2</v>
      </c>
      <c r="G8914">
        <f t="shared" si="279"/>
        <v>9.306948655555555</v>
      </c>
    </row>
    <row r="8915" spans="1:7" x14ac:dyDescent="0.3">
      <c r="A8915">
        <v>89.099998474121094</v>
      </c>
      <c r="B8915">
        <v>84.747344999999996</v>
      </c>
      <c r="C8915">
        <v>0.24014268999999999</v>
      </c>
      <c r="D8915">
        <v>-0.30214247</v>
      </c>
      <c r="E8915">
        <v>9.4163700000000006</v>
      </c>
      <c r="F8915">
        <f t="shared" si="278"/>
        <v>8.0047563333333335E-2</v>
      </c>
      <c r="G8915">
        <f t="shared" si="279"/>
        <v>9.303984766666666</v>
      </c>
    </row>
    <row r="8916" spans="1:7" x14ac:dyDescent="0.3">
      <c r="A8916">
        <v>89.110130310058594</v>
      </c>
      <c r="B8916">
        <v>84.760679999999994</v>
      </c>
      <c r="C8916">
        <v>0.24016935</v>
      </c>
      <c r="D8916">
        <v>-0.30458403000000001</v>
      </c>
      <c r="E8916">
        <v>9.4178519999999999</v>
      </c>
      <c r="F8916">
        <f t="shared" si="278"/>
        <v>8.0056450000000001E-2</v>
      </c>
      <c r="G8916">
        <f t="shared" si="279"/>
        <v>9.3054664333333328</v>
      </c>
    </row>
    <row r="8917" spans="1:7" x14ac:dyDescent="0.3">
      <c r="A8917">
        <v>89.120124816894503</v>
      </c>
      <c r="B8917">
        <v>84.760679999999994</v>
      </c>
      <c r="C8917">
        <v>0.24019599999999999</v>
      </c>
      <c r="D8917">
        <v>-0.30702558000000002</v>
      </c>
      <c r="E8917">
        <v>9.4178519999999999</v>
      </c>
      <c r="F8917">
        <f t="shared" si="278"/>
        <v>8.0065333333333336E-2</v>
      </c>
      <c r="G8917">
        <f t="shared" si="279"/>
        <v>9.3054664333333328</v>
      </c>
    </row>
    <row r="8918" spans="1:7" x14ac:dyDescent="0.3">
      <c r="A8918">
        <v>89.130119323730398</v>
      </c>
      <c r="B8918">
        <v>84.741630000000001</v>
      </c>
      <c r="C8918">
        <v>0.24020933999999999</v>
      </c>
      <c r="D8918">
        <v>-0.32289568000000002</v>
      </c>
      <c r="E8918">
        <v>9.4157349999999997</v>
      </c>
      <c r="F8918">
        <f t="shared" si="278"/>
        <v>8.0069779999999993E-2</v>
      </c>
      <c r="G8918">
        <f t="shared" si="279"/>
        <v>9.3033497666666669</v>
      </c>
    </row>
    <row r="8919" spans="1:7" x14ac:dyDescent="0.3">
      <c r="A8919">
        <v>89.140129089355398</v>
      </c>
      <c r="B8919">
        <v>84.775919999999999</v>
      </c>
      <c r="C8919">
        <v>0.24023600000000001</v>
      </c>
      <c r="D8919">
        <v>-0.33876580000000001</v>
      </c>
      <c r="E8919">
        <v>9.4195449999999994</v>
      </c>
      <c r="F8919">
        <f t="shared" si="278"/>
        <v>8.0078666666666673E-2</v>
      </c>
      <c r="G8919">
        <f t="shared" si="279"/>
        <v>9.3071597666666666</v>
      </c>
    </row>
    <row r="8920" spans="1:7" x14ac:dyDescent="0.3">
      <c r="A8920">
        <v>89.150123596191406</v>
      </c>
      <c r="B8920">
        <v>84.737819999999999</v>
      </c>
      <c r="C8920">
        <v>0.24023600000000001</v>
      </c>
      <c r="D8920">
        <v>-0.3546359</v>
      </c>
      <c r="E8920">
        <v>9.4153129999999994</v>
      </c>
      <c r="F8920">
        <f t="shared" si="278"/>
        <v>8.0078666666666673E-2</v>
      </c>
      <c r="G8920">
        <f t="shared" si="279"/>
        <v>9.302926433333333</v>
      </c>
    </row>
    <row r="8921" spans="1:7" x14ac:dyDescent="0.3">
      <c r="A8921">
        <v>89.159996032714801</v>
      </c>
      <c r="B8921">
        <v>84.760679999999994</v>
      </c>
      <c r="C8921">
        <v>0.24026265999999999</v>
      </c>
      <c r="D8921">
        <v>-0.34242812</v>
      </c>
      <c r="E8921">
        <v>9.4178519999999999</v>
      </c>
      <c r="F8921">
        <f t="shared" si="278"/>
        <v>8.0087553333333325E-2</v>
      </c>
      <c r="G8921">
        <f t="shared" si="279"/>
        <v>9.3054664333333328</v>
      </c>
    </row>
    <row r="8922" spans="1:7" x14ac:dyDescent="0.3">
      <c r="A8922">
        <v>89.170005798339801</v>
      </c>
      <c r="B8922">
        <v>84.75497</v>
      </c>
      <c r="C8922">
        <v>0.24027599999999999</v>
      </c>
      <c r="D8922">
        <v>-0.35707745000000002</v>
      </c>
      <c r="E8922">
        <v>9.4172170000000008</v>
      </c>
      <c r="F8922">
        <f t="shared" si="278"/>
        <v>8.0091999999999997E-2</v>
      </c>
      <c r="G8922">
        <f t="shared" si="279"/>
        <v>9.3048319888888891</v>
      </c>
    </row>
    <row r="8923" spans="1:7" x14ac:dyDescent="0.3">
      <c r="A8923">
        <v>89.180000305175696</v>
      </c>
      <c r="B8923">
        <v>84.732110000000006</v>
      </c>
      <c r="C8923">
        <v>0.24028932</v>
      </c>
      <c r="D8923">
        <v>-0.37294757000000001</v>
      </c>
      <c r="E8923">
        <v>9.4146780000000003</v>
      </c>
      <c r="F8923">
        <f t="shared" si="278"/>
        <v>8.0096440000000005E-2</v>
      </c>
      <c r="G8923">
        <f t="shared" si="279"/>
        <v>9.3022919888888893</v>
      </c>
    </row>
    <row r="8924" spans="1:7" x14ac:dyDescent="0.3">
      <c r="A8924">
        <v>89.189994812011705</v>
      </c>
      <c r="B8924">
        <v>84.743539999999996</v>
      </c>
      <c r="C8924">
        <v>0.24030265000000001</v>
      </c>
      <c r="D8924">
        <v>-0.38759690000000002</v>
      </c>
      <c r="E8924">
        <v>9.4159469999999992</v>
      </c>
      <c r="F8924">
        <f t="shared" si="278"/>
        <v>8.0100883333333331E-2</v>
      </c>
      <c r="G8924">
        <f t="shared" si="279"/>
        <v>9.3035619888888892</v>
      </c>
    </row>
    <row r="8925" spans="1:7" x14ac:dyDescent="0.3">
      <c r="A8925">
        <v>89.200004577636705</v>
      </c>
      <c r="B8925">
        <v>84.713059999999999</v>
      </c>
      <c r="C8925">
        <v>0.24030265000000001</v>
      </c>
      <c r="D8925">
        <v>-0.41689556999999999</v>
      </c>
      <c r="E8925">
        <v>9.4125610000000002</v>
      </c>
      <c r="F8925">
        <f t="shared" si="278"/>
        <v>8.0100883333333331E-2</v>
      </c>
      <c r="G8925">
        <f t="shared" si="279"/>
        <v>9.3001753222222234</v>
      </c>
    </row>
    <row r="8926" spans="1:7" x14ac:dyDescent="0.3">
      <c r="A8926">
        <v>89.210121154785099</v>
      </c>
      <c r="B8926">
        <v>84.709249999999997</v>
      </c>
      <c r="C8926">
        <v>0.24031596999999999</v>
      </c>
      <c r="D8926">
        <v>-0.43154490000000001</v>
      </c>
      <c r="E8926">
        <v>9.4121380000000006</v>
      </c>
      <c r="F8926">
        <f t="shared" si="278"/>
        <v>8.0105323333333325E-2</v>
      </c>
      <c r="G8926">
        <f t="shared" si="279"/>
        <v>9.2997519888888895</v>
      </c>
    </row>
    <row r="8927" spans="1:7" x14ac:dyDescent="0.3">
      <c r="A8927">
        <v>89.220008850097599</v>
      </c>
      <c r="B8927">
        <v>84.697819999999993</v>
      </c>
      <c r="C8927">
        <v>0.24032930999999999</v>
      </c>
      <c r="D8927">
        <v>-0.44741500000000001</v>
      </c>
      <c r="E8927">
        <v>9.4108680000000007</v>
      </c>
      <c r="F8927">
        <f t="shared" si="278"/>
        <v>8.0109769999999997E-2</v>
      </c>
      <c r="G8927">
        <f t="shared" si="279"/>
        <v>9.2984819888888879</v>
      </c>
    </row>
    <row r="8928" spans="1:7" x14ac:dyDescent="0.3">
      <c r="A8928">
        <v>89.230003356933594</v>
      </c>
      <c r="B8928">
        <v>84.663529999999994</v>
      </c>
      <c r="C8928">
        <v>0.24034263</v>
      </c>
      <c r="D8928">
        <v>-0.46328511999999999</v>
      </c>
      <c r="E8928">
        <v>9.4070579999999993</v>
      </c>
      <c r="F8928">
        <f t="shared" si="278"/>
        <v>8.0114210000000005E-2</v>
      </c>
      <c r="G8928">
        <f t="shared" si="279"/>
        <v>9.2946719888888882</v>
      </c>
    </row>
    <row r="8929" spans="1:7" x14ac:dyDescent="0.3">
      <c r="A8929">
        <v>89.239997863769503</v>
      </c>
      <c r="B8929">
        <v>84.695914999999999</v>
      </c>
      <c r="C8929">
        <v>0.24036929000000001</v>
      </c>
      <c r="D8929">
        <v>-0.46572667000000001</v>
      </c>
      <c r="E8929">
        <v>9.4106559999999995</v>
      </c>
      <c r="F8929">
        <f t="shared" si="278"/>
        <v>8.0123096666666671E-2</v>
      </c>
      <c r="G8929">
        <f t="shared" si="279"/>
        <v>9.2982703222222227</v>
      </c>
    </row>
    <row r="8930" spans="1:7" x14ac:dyDescent="0.3">
      <c r="A8930">
        <v>89.250007629394503</v>
      </c>
      <c r="B8930">
        <v>84.657814000000002</v>
      </c>
      <c r="C8930">
        <v>0.24039595</v>
      </c>
      <c r="D8930">
        <v>-0.4535189</v>
      </c>
      <c r="E8930">
        <v>9.4064230000000002</v>
      </c>
      <c r="F8930">
        <f t="shared" si="278"/>
        <v>8.0131983333333337E-2</v>
      </c>
      <c r="G8930">
        <f t="shared" si="279"/>
        <v>9.2940368777777778</v>
      </c>
    </row>
    <row r="8931" spans="1:7" x14ac:dyDescent="0.3">
      <c r="A8931">
        <v>89.260002136230398</v>
      </c>
      <c r="B8931">
        <v>84.686390000000003</v>
      </c>
      <c r="C8931">
        <v>0.24040928</v>
      </c>
      <c r="D8931">
        <v>-0.46816823000000002</v>
      </c>
      <c r="E8931">
        <v>9.4095980000000008</v>
      </c>
      <c r="F8931">
        <f t="shared" si="278"/>
        <v>8.0136426666666663E-2</v>
      </c>
      <c r="G8931">
        <f t="shared" si="279"/>
        <v>9.2972119888888898</v>
      </c>
    </row>
    <row r="8932" spans="1:7" x14ac:dyDescent="0.3">
      <c r="A8932">
        <v>89.270133972167898</v>
      </c>
      <c r="B8932">
        <v>84.680679999999995</v>
      </c>
      <c r="C8932">
        <v>0.24052925</v>
      </c>
      <c r="D8932">
        <v>-0.37538913000000002</v>
      </c>
      <c r="E8932">
        <v>9.408963</v>
      </c>
      <c r="F8932">
        <f t="shared" si="278"/>
        <v>8.0176416666666667E-2</v>
      </c>
      <c r="G8932">
        <f t="shared" si="279"/>
        <v>9.2965775444444443</v>
      </c>
    </row>
    <row r="8933" spans="1:7" x14ac:dyDescent="0.3">
      <c r="A8933">
        <v>89.280006408691406</v>
      </c>
      <c r="B8933">
        <v>84.762590000000003</v>
      </c>
      <c r="C8933">
        <v>0.24084918</v>
      </c>
      <c r="D8933">
        <v>-8.9727156000000002E-2</v>
      </c>
      <c r="E8933">
        <v>9.4180639999999993</v>
      </c>
      <c r="F8933">
        <f t="shared" si="278"/>
        <v>8.0283060000000003E-2</v>
      </c>
      <c r="G8933">
        <f t="shared" si="279"/>
        <v>9.3056786555555568</v>
      </c>
    </row>
    <row r="8934" spans="1:7" x14ac:dyDescent="0.3">
      <c r="A8934">
        <v>89.290000915527301</v>
      </c>
      <c r="B8934">
        <v>84.956890000000001</v>
      </c>
      <c r="C8934">
        <v>0.24083586000000001</v>
      </c>
      <c r="D8934">
        <v>-0.12268815</v>
      </c>
      <c r="E8934">
        <v>9.4396520000000006</v>
      </c>
      <c r="F8934">
        <f t="shared" si="278"/>
        <v>8.0278620000000009E-2</v>
      </c>
      <c r="G8934">
        <f t="shared" si="279"/>
        <v>9.3272675444444459</v>
      </c>
    </row>
    <row r="8935" spans="1:7" x14ac:dyDescent="0.3">
      <c r="A8935">
        <v>89.299995422363196</v>
      </c>
      <c r="B8935">
        <v>85.000690000000006</v>
      </c>
      <c r="C8935">
        <v>0.24075589</v>
      </c>
      <c r="D8935">
        <v>-0.23744125999999999</v>
      </c>
      <c r="E8935">
        <v>9.4445200000000007</v>
      </c>
      <c r="F8935">
        <f t="shared" si="278"/>
        <v>8.0251963333333329E-2</v>
      </c>
      <c r="G8935">
        <f t="shared" si="279"/>
        <v>9.3321342111111125</v>
      </c>
    </row>
    <row r="8936" spans="1:7" x14ac:dyDescent="0.3">
      <c r="A8936">
        <v>89.310127258300696</v>
      </c>
      <c r="B8936">
        <v>85.012114999999994</v>
      </c>
      <c r="C8936">
        <v>0.24074255</v>
      </c>
      <c r="D8936">
        <v>-0.28138923999999998</v>
      </c>
      <c r="E8936">
        <v>9.4457889999999995</v>
      </c>
      <c r="F8936">
        <f t="shared" si="278"/>
        <v>8.0247516666666671E-2</v>
      </c>
      <c r="G8936">
        <f t="shared" si="279"/>
        <v>9.3334036555555553</v>
      </c>
    </row>
    <row r="8937" spans="1:7" x14ac:dyDescent="0.3">
      <c r="A8937">
        <v>89.320121765136705</v>
      </c>
      <c r="B8937">
        <v>84.975939999999994</v>
      </c>
      <c r="C8937">
        <v>0.24075589</v>
      </c>
      <c r="D8937">
        <v>-0.29725935999999997</v>
      </c>
      <c r="E8937">
        <v>9.44177</v>
      </c>
      <c r="F8937">
        <f t="shared" si="278"/>
        <v>8.0251963333333329E-2</v>
      </c>
      <c r="G8937">
        <f t="shared" si="279"/>
        <v>9.3293842111111118</v>
      </c>
    </row>
    <row r="8938" spans="1:7" x14ac:dyDescent="0.3">
      <c r="A8938">
        <v>89.330131530761705</v>
      </c>
      <c r="B8938">
        <v>84.928314</v>
      </c>
      <c r="C8938">
        <v>0.24075589</v>
      </c>
      <c r="D8938">
        <v>-0.31190869999999998</v>
      </c>
      <c r="E8938">
        <v>9.4364790000000003</v>
      </c>
      <c r="F8938">
        <f t="shared" si="278"/>
        <v>8.0251963333333329E-2</v>
      </c>
      <c r="G8938">
        <f t="shared" si="279"/>
        <v>9.3240924333333339</v>
      </c>
    </row>
    <row r="8939" spans="1:7" x14ac:dyDescent="0.3">
      <c r="A8939">
        <v>89.340003967285099</v>
      </c>
      <c r="B8939">
        <v>84.956890000000001</v>
      </c>
      <c r="C8939">
        <v>0.24075589</v>
      </c>
      <c r="D8939">
        <v>-0.34120736000000002</v>
      </c>
      <c r="E8939">
        <v>9.4396520000000006</v>
      </c>
      <c r="F8939">
        <f t="shared" si="278"/>
        <v>8.0251963333333329E-2</v>
      </c>
      <c r="G8939">
        <f t="shared" si="279"/>
        <v>9.3272675444444459</v>
      </c>
    </row>
    <row r="8940" spans="1:7" x14ac:dyDescent="0.3">
      <c r="A8940">
        <v>89.350120544433594</v>
      </c>
      <c r="B8940">
        <v>84.897835000000001</v>
      </c>
      <c r="C8940">
        <v>0.24075589</v>
      </c>
      <c r="D8940">
        <v>-0.37050601999999999</v>
      </c>
      <c r="E8940">
        <v>9.4330909999999992</v>
      </c>
      <c r="F8940">
        <f t="shared" si="278"/>
        <v>8.0251963333333329E-2</v>
      </c>
      <c r="G8940">
        <f t="shared" si="279"/>
        <v>9.3207058777777778</v>
      </c>
    </row>
    <row r="8941" spans="1:7" x14ac:dyDescent="0.3">
      <c r="A8941">
        <v>89.360130310058594</v>
      </c>
      <c r="B8941">
        <v>84.905460000000005</v>
      </c>
      <c r="C8941">
        <v>0.24075589</v>
      </c>
      <c r="D8941">
        <v>-0.39980468000000002</v>
      </c>
      <c r="E8941">
        <v>9.4339379999999995</v>
      </c>
      <c r="F8941">
        <f t="shared" si="278"/>
        <v>8.0251963333333329E-2</v>
      </c>
      <c r="G8941">
        <f t="shared" si="279"/>
        <v>9.3215531000000009</v>
      </c>
    </row>
    <row r="8942" spans="1:7" x14ac:dyDescent="0.3">
      <c r="A8942">
        <v>89.370002746582003</v>
      </c>
      <c r="B8942">
        <v>84.87688</v>
      </c>
      <c r="C8942">
        <v>0.24075589</v>
      </c>
      <c r="D8942">
        <v>-0.42910334</v>
      </c>
      <c r="E8942">
        <v>9.4307619999999996</v>
      </c>
      <c r="F8942">
        <f t="shared" si="278"/>
        <v>8.0251963333333329E-2</v>
      </c>
      <c r="G8942">
        <f t="shared" si="279"/>
        <v>9.318377544444445</v>
      </c>
    </row>
    <row r="8943" spans="1:7" x14ac:dyDescent="0.3">
      <c r="A8943">
        <v>89.380119323730398</v>
      </c>
      <c r="B8943">
        <v>84.846405000000004</v>
      </c>
      <c r="C8943">
        <v>0.24078253999999999</v>
      </c>
      <c r="D8943">
        <v>-0.44497344</v>
      </c>
      <c r="E8943">
        <v>9.4273769999999999</v>
      </c>
      <c r="F8943">
        <f t="shared" si="278"/>
        <v>8.0260846666666663E-2</v>
      </c>
      <c r="G8943">
        <f t="shared" si="279"/>
        <v>9.3149914333333346</v>
      </c>
    </row>
    <row r="8944" spans="1:7" x14ac:dyDescent="0.3">
      <c r="A8944">
        <v>89.390007019042898</v>
      </c>
      <c r="B8944">
        <v>84.873069999999998</v>
      </c>
      <c r="C8944">
        <v>0.24100915000000001</v>
      </c>
      <c r="D8944">
        <v>-0.22889581000000001</v>
      </c>
      <c r="E8944">
        <v>9.4303399999999993</v>
      </c>
      <c r="F8944">
        <f t="shared" si="278"/>
        <v>8.033638333333333E-2</v>
      </c>
      <c r="G8944">
        <f t="shared" si="279"/>
        <v>9.3179542111111111</v>
      </c>
    </row>
    <row r="8945" spans="1:7" x14ac:dyDescent="0.3">
      <c r="A8945">
        <v>89.400001525878906</v>
      </c>
      <c r="B8945">
        <v>84.913060000000002</v>
      </c>
      <c r="C8945">
        <v>0.24118243</v>
      </c>
      <c r="D8945">
        <v>-8.1181710000000004E-2</v>
      </c>
      <c r="E8945">
        <v>9.4347840000000005</v>
      </c>
      <c r="F8945">
        <f t="shared" si="278"/>
        <v>8.0394143333333334E-2</v>
      </c>
      <c r="G8945">
        <f t="shared" si="279"/>
        <v>9.3223975444444456</v>
      </c>
    </row>
    <row r="8946" spans="1:7" x14ac:dyDescent="0.3">
      <c r="A8946">
        <v>89.410133361816406</v>
      </c>
      <c r="B8946">
        <v>85.044499999999999</v>
      </c>
      <c r="C8946">
        <v>0.24112912</v>
      </c>
      <c r="D8946">
        <v>-0.1532076</v>
      </c>
      <c r="E8946">
        <v>9.4493880000000008</v>
      </c>
      <c r="F8946">
        <f t="shared" si="278"/>
        <v>8.0376373333333334E-2</v>
      </c>
      <c r="G8946">
        <f t="shared" si="279"/>
        <v>9.3370019888888898</v>
      </c>
    </row>
    <row r="8947" spans="1:7" x14ac:dyDescent="0.3">
      <c r="A8947">
        <v>89.420127868652301</v>
      </c>
      <c r="B8947">
        <v>85.067359999999994</v>
      </c>
      <c r="C8947">
        <v>0.24111578</v>
      </c>
      <c r="D8947">
        <v>-0.19715559999999999</v>
      </c>
      <c r="E8947">
        <v>9.4519280000000006</v>
      </c>
      <c r="F8947">
        <f t="shared" si="278"/>
        <v>8.0371926666666663E-2</v>
      </c>
      <c r="G8947">
        <f t="shared" si="279"/>
        <v>9.3395419888888895</v>
      </c>
    </row>
    <row r="8948" spans="1:7" x14ac:dyDescent="0.3">
      <c r="A8948">
        <v>89.430122375488196</v>
      </c>
      <c r="B8948">
        <v>85.029269999999997</v>
      </c>
      <c r="C8948">
        <v>0.24112912</v>
      </c>
      <c r="D8948">
        <v>-0.21302570000000001</v>
      </c>
      <c r="E8948">
        <v>9.4476960000000005</v>
      </c>
      <c r="F8948">
        <f t="shared" si="278"/>
        <v>8.0376373333333334E-2</v>
      </c>
      <c r="G8948">
        <f t="shared" si="279"/>
        <v>9.3353097666666667</v>
      </c>
    </row>
    <row r="8949" spans="1:7" x14ac:dyDescent="0.3">
      <c r="A8949">
        <v>89.439994812011705</v>
      </c>
      <c r="B8949">
        <v>85.036879999999996</v>
      </c>
      <c r="C8949">
        <v>0.24112912</v>
      </c>
      <c r="D8949">
        <v>-0.24232437000000001</v>
      </c>
      <c r="E8949">
        <v>9.4485419999999998</v>
      </c>
      <c r="F8949">
        <f t="shared" si="278"/>
        <v>8.0376373333333334E-2</v>
      </c>
      <c r="G8949">
        <f t="shared" si="279"/>
        <v>9.336155322222222</v>
      </c>
    </row>
    <row r="8950" spans="1:7" x14ac:dyDescent="0.3">
      <c r="A8950">
        <v>89.450126647949205</v>
      </c>
      <c r="B8950">
        <v>85.006399999999999</v>
      </c>
      <c r="C8950">
        <v>0.24112912</v>
      </c>
      <c r="D8950">
        <v>-0.27162301999999999</v>
      </c>
      <c r="E8950">
        <v>9.4451540000000005</v>
      </c>
      <c r="F8950">
        <f t="shared" si="278"/>
        <v>8.0376373333333334E-2</v>
      </c>
      <c r="G8950">
        <f t="shared" si="279"/>
        <v>9.3327686555555562</v>
      </c>
    </row>
    <row r="8951" spans="1:7" x14ac:dyDescent="0.3">
      <c r="A8951">
        <v>89.459999084472599</v>
      </c>
      <c r="B8951">
        <v>84.996880000000004</v>
      </c>
      <c r="C8951">
        <v>0.24112912</v>
      </c>
      <c r="D8951">
        <v>-0.30092168000000002</v>
      </c>
      <c r="E8951">
        <v>9.4440969999999993</v>
      </c>
      <c r="F8951">
        <f t="shared" si="278"/>
        <v>8.0376373333333334E-2</v>
      </c>
      <c r="G8951">
        <f t="shared" si="279"/>
        <v>9.3317108777777786</v>
      </c>
    </row>
    <row r="8952" spans="1:7" x14ac:dyDescent="0.3">
      <c r="A8952">
        <v>89.470130920410099</v>
      </c>
      <c r="B8952">
        <v>84.974019999999996</v>
      </c>
      <c r="C8952">
        <v>0.24114244000000001</v>
      </c>
      <c r="D8952">
        <v>-0.31557099999999999</v>
      </c>
      <c r="E8952">
        <v>9.4415569999999995</v>
      </c>
      <c r="F8952">
        <f t="shared" si="278"/>
        <v>8.0380813333333342E-2</v>
      </c>
      <c r="G8952">
        <f t="shared" si="279"/>
        <v>9.3291708777777771</v>
      </c>
    </row>
    <row r="8953" spans="1:7" x14ac:dyDescent="0.3">
      <c r="A8953">
        <v>89.480003356933594</v>
      </c>
      <c r="B8953">
        <v>84.935919999999996</v>
      </c>
      <c r="C8953">
        <v>0.24114244000000001</v>
      </c>
      <c r="D8953">
        <v>-0.34486967000000002</v>
      </c>
      <c r="E8953">
        <v>9.4373240000000003</v>
      </c>
      <c r="F8953">
        <f t="shared" si="278"/>
        <v>8.0380813333333342E-2</v>
      </c>
      <c r="G8953">
        <f t="shared" si="279"/>
        <v>9.3249375444444453</v>
      </c>
    </row>
    <row r="8954" spans="1:7" x14ac:dyDescent="0.3">
      <c r="A8954">
        <v>89.489997863769503</v>
      </c>
      <c r="B8954">
        <v>84.958780000000004</v>
      </c>
      <c r="C8954">
        <v>0.24114244000000001</v>
      </c>
      <c r="D8954">
        <v>-0.35951899999999998</v>
      </c>
      <c r="E8954">
        <v>9.4398630000000008</v>
      </c>
      <c r="F8954">
        <f t="shared" si="278"/>
        <v>8.0380813333333342E-2</v>
      </c>
      <c r="G8954">
        <f t="shared" si="279"/>
        <v>9.3274775444444451</v>
      </c>
    </row>
    <row r="8955" spans="1:7" x14ac:dyDescent="0.3">
      <c r="A8955">
        <v>89.500129699707003</v>
      </c>
      <c r="B8955">
        <v>84.905460000000005</v>
      </c>
      <c r="C8955">
        <v>0.24114244000000001</v>
      </c>
      <c r="D8955">
        <v>-0.38881767</v>
      </c>
      <c r="E8955">
        <v>9.4339379999999995</v>
      </c>
      <c r="F8955">
        <f t="shared" si="278"/>
        <v>8.0380813333333342E-2</v>
      </c>
      <c r="G8955">
        <f t="shared" si="279"/>
        <v>9.3215531000000009</v>
      </c>
    </row>
    <row r="8956" spans="1:7" x14ac:dyDescent="0.3">
      <c r="A8956">
        <v>89.510124206542898</v>
      </c>
      <c r="B8956">
        <v>84.903549999999996</v>
      </c>
      <c r="C8956">
        <v>0.24114244000000001</v>
      </c>
      <c r="D8956">
        <v>-0.41811632999999998</v>
      </c>
      <c r="E8956">
        <v>9.4337260000000001</v>
      </c>
      <c r="F8956">
        <f t="shared" si="278"/>
        <v>8.0380813333333342E-2</v>
      </c>
      <c r="G8956">
        <f t="shared" si="279"/>
        <v>9.3213408777777786</v>
      </c>
    </row>
    <row r="8957" spans="1:7" x14ac:dyDescent="0.3">
      <c r="A8957">
        <v>89.520133972167898</v>
      </c>
      <c r="B8957">
        <v>84.888300000000001</v>
      </c>
      <c r="C8957">
        <v>0.24115576999999999</v>
      </c>
      <c r="D8957">
        <v>-0.43398646000000002</v>
      </c>
      <c r="E8957">
        <v>9.4320330000000006</v>
      </c>
      <c r="F8957">
        <f t="shared" si="278"/>
        <v>8.0385256666666668E-2</v>
      </c>
      <c r="G8957">
        <f t="shared" si="279"/>
        <v>9.3196464333333342</v>
      </c>
    </row>
    <row r="8958" spans="1:7" x14ac:dyDescent="0.3">
      <c r="A8958">
        <v>89.530006408691406</v>
      </c>
      <c r="B8958">
        <v>84.842590000000001</v>
      </c>
      <c r="C8958">
        <v>0.24115576999999999</v>
      </c>
      <c r="D8958">
        <v>-0.46328511999999999</v>
      </c>
      <c r="E8958">
        <v>9.426952</v>
      </c>
      <c r="F8958">
        <f t="shared" si="278"/>
        <v>8.0385256666666668E-2</v>
      </c>
      <c r="G8958">
        <f t="shared" si="279"/>
        <v>9.3145675444444453</v>
      </c>
    </row>
    <row r="8959" spans="1:7" x14ac:dyDescent="0.3">
      <c r="A8959">
        <v>89.540122985839801</v>
      </c>
      <c r="B8959">
        <v>84.884500000000003</v>
      </c>
      <c r="C8959">
        <v>0.24142237999999999</v>
      </c>
      <c r="D8959">
        <v>-0.24720748000000001</v>
      </c>
      <c r="E8959">
        <v>9.4316099999999992</v>
      </c>
      <c r="F8959">
        <f t="shared" si="278"/>
        <v>8.0474126666666659E-2</v>
      </c>
      <c r="G8959">
        <f t="shared" si="279"/>
        <v>9.3192242111111128</v>
      </c>
    </row>
    <row r="8960" spans="1:7" x14ac:dyDescent="0.3">
      <c r="A8960">
        <v>89.549995422363196</v>
      </c>
      <c r="B8960">
        <v>84.977829999999997</v>
      </c>
      <c r="C8960">
        <v>0.24167564999999999</v>
      </c>
      <c r="D8960">
        <v>1.037661E-2</v>
      </c>
      <c r="E8960">
        <v>9.4419799999999992</v>
      </c>
      <c r="F8960">
        <f t="shared" si="278"/>
        <v>8.0558549999999993E-2</v>
      </c>
      <c r="G8960">
        <f t="shared" si="279"/>
        <v>9.329594211111111</v>
      </c>
    </row>
    <row r="8961" spans="1:7" x14ac:dyDescent="0.3">
      <c r="A8961">
        <v>89.560005187988196</v>
      </c>
      <c r="B8961">
        <v>85.179749999999999</v>
      </c>
      <c r="C8961">
        <v>0.24164899000000001</v>
      </c>
      <c r="D8961">
        <v>-4.8220715999999997E-2</v>
      </c>
      <c r="E8961">
        <v>9.4644159999999999</v>
      </c>
      <c r="F8961">
        <f t="shared" si="278"/>
        <v>8.0549663333333341E-2</v>
      </c>
      <c r="G8961">
        <f t="shared" si="279"/>
        <v>9.3520297666666679</v>
      </c>
    </row>
    <row r="8962" spans="1:7" x14ac:dyDescent="0.3">
      <c r="A8962">
        <v>89.569999694824205</v>
      </c>
      <c r="B8962">
        <v>85.236890000000002</v>
      </c>
      <c r="C8962">
        <v>0.24160899999999999</v>
      </c>
      <c r="D8962">
        <v>-0.105597265</v>
      </c>
      <c r="E8962">
        <v>9.4707650000000001</v>
      </c>
      <c r="F8962">
        <f t="shared" si="278"/>
        <v>8.0536333333333335E-2</v>
      </c>
      <c r="G8962">
        <f t="shared" si="279"/>
        <v>9.3583786555555566</v>
      </c>
    </row>
    <row r="8963" spans="1:7" x14ac:dyDescent="0.3">
      <c r="A8963">
        <v>89.579994201660099</v>
      </c>
      <c r="B8963">
        <v>85.214034999999996</v>
      </c>
      <c r="C8963">
        <v>0.24162233</v>
      </c>
      <c r="D8963">
        <v>-0.121467374</v>
      </c>
      <c r="E8963">
        <v>9.4682250000000003</v>
      </c>
      <c r="F8963">
        <f t="shared" si="278"/>
        <v>8.0540776666666661E-2</v>
      </c>
      <c r="G8963">
        <f t="shared" si="279"/>
        <v>9.3558392111111104</v>
      </c>
    </row>
    <row r="8964" spans="1:7" x14ac:dyDescent="0.3">
      <c r="A8964">
        <v>89.590003967285099</v>
      </c>
      <c r="B8964">
        <v>85.215940000000003</v>
      </c>
      <c r="C8964">
        <v>0.24162233</v>
      </c>
      <c r="D8964">
        <v>-0.15076603999999999</v>
      </c>
      <c r="E8964">
        <v>9.4684369999999998</v>
      </c>
      <c r="F8964">
        <f t="shared" si="278"/>
        <v>8.0540776666666661E-2</v>
      </c>
      <c r="G8964">
        <f t="shared" si="279"/>
        <v>9.3560508777777791</v>
      </c>
    </row>
    <row r="8965" spans="1:7" x14ac:dyDescent="0.3">
      <c r="A8965">
        <v>89.600120544433594</v>
      </c>
      <c r="B8965">
        <v>85.175939999999997</v>
      </c>
      <c r="C8965">
        <v>0.24163567</v>
      </c>
      <c r="D8965">
        <v>-0.16663615000000001</v>
      </c>
      <c r="E8965">
        <v>9.4639919999999993</v>
      </c>
      <c r="F8965">
        <f t="shared" si="278"/>
        <v>8.0545223333333332E-2</v>
      </c>
      <c r="G8965">
        <f t="shared" si="279"/>
        <v>9.351606433333334</v>
      </c>
    </row>
    <row r="8966" spans="1:7" x14ac:dyDescent="0.3">
      <c r="A8966">
        <v>89.610008239746094</v>
      </c>
      <c r="B8966">
        <v>85.177840000000003</v>
      </c>
      <c r="C8966">
        <v>0.24163567</v>
      </c>
      <c r="D8966">
        <v>-0.19593482000000001</v>
      </c>
      <c r="E8966">
        <v>9.4642040000000005</v>
      </c>
      <c r="F8966">
        <f t="shared" ref="F8966:F9029" si="280">C8966/3</f>
        <v>8.0545223333333332E-2</v>
      </c>
      <c r="G8966">
        <f t="shared" ref="G8966:G9029" si="281">(B8966-$B$5)/9</f>
        <v>9.3518175444444456</v>
      </c>
    </row>
    <row r="8967" spans="1:7" x14ac:dyDescent="0.3">
      <c r="A8967">
        <v>89.620002746582003</v>
      </c>
      <c r="B8967">
        <v>85.166409999999999</v>
      </c>
      <c r="C8967">
        <v>0.24164899000000001</v>
      </c>
      <c r="D8967">
        <v>-0.21180493</v>
      </c>
      <c r="E8967">
        <v>9.4629340000000006</v>
      </c>
      <c r="F8967">
        <f t="shared" si="280"/>
        <v>8.0549663333333341E-2</v>
      </c>
      <c r="G8967">
        <f t="shared" si="281"/>
        <v>9.3505475444444457</v>
      </c>
    </row>
    <row r="8968" spans="1:7" x14ac:dyDescent="0.3">
      <c r="A8968">
        <v>89.629997253417898</v>
      </c>
      <c r="B8968">
        <v>85.128320000000002</v>
      </c>
      <c r="C8968">
        <v>0.24164899000000001</v>
      </c>
      <c r="D8968">
        <v>-0.24110359000000001</v>
      </c>
      <c r="E8968">
        <v>9.4587009999999996</v>
      </c>
      <c r="F8968">
        <f t="shared" si="280"/>
        <v>8.0549663333333341E-2</v>
      </c>
      <c r="G8968">
        <f t="shared" si="281"/>
        <v>9.3463153222222228</v>
      </c>
    </row>
    <row r="8969" spans="1:7" x14ac:dyDescent="0.3">
      <c r="A8969">
        <v>89.640129089355398</v>
      </c>
      <c r="B8969">
        <v>85.132126</v>
      </c>
      <c r="C8969">
        <v>0.24164899000000001</v>
      </c>
      <c r="D8969">
        <v>-0.27040225000000001</v>
      </c>
      <c r="E8969">
        <v>9.4591250000000002</v>
      </c>
      <c r="F8969">
        <f t="shared" si="280"/>
        <v>8.0549663333333341E-2</v>
      </c>
      <c r="G8969">
        <f t="shared" si="281"/>
        <v>9.346738211111111</v>
      </c>
    </row>
    <row r="8970" spans="1:7" x14ac:dyDescent="0.3">
      <c r="A8970">
        <v>89.650001525878906</v>
      </c>
      <c r="B8970">
        <v>85.080696000000003</v>
      </c>
      <c r="C8970">
        <v>0.24166232000000001</v>
      </c>
      <c r="D8970">
        <v>-0.27040225000000001</v>
      </c>
      <c r="E8970">
        <v>9.4534099999999999</v>
      </c>
      <c r="F8970">
        <f t="shared" si="280"/>
        <v>8.0554106666666667E-2</v>
      </c>
      <c r="G8970">
        <f t="shared" si="281"/>
        <v>9.3410237666666678</v>
      </c>
    </row>
    <row r="8971" spans="1:7" x14ac:dyDescent="0.3">
      <c r="A8971">
        <v>89.659996032714801</v>
      </c>
      <c r="B8971">
        <v>85.086410000000001</v>
      </c>
      <c r="C8971">
        <v>0.24166232000000001</v>
      </c>
      <c r="D8971">
        <v>-0.29970091999999998</v>
      </c>
      <c r="E8971">
        <v>9.4540450000000007</v>
      </c>
      <c r="F8971">
        <f t="shared" si="280"/>
        <v>8.0554106666666667E-2</v>
      </c>
      <c r="G8971">
        <f t="shared" si="281"/>
        <v>9.3416586555555554</v>
      </c>
    </row>
    <row r="8972" spans="1:7" x14ac:dyDescent="0.3">
      <c r="A8972">
        <v>89.670005798339801</v>
      </c>
      <c r="B8972">
        <v>85.078789999999998</v>
      </c>
      <c r="C8972">
        <v>0.24168898</v>
      </c>
      <c r="D8972">
        <v>-0.30092168000000002</v>
      </c>
      <c r="E8972">
        <v>9.4531974999999999</v>
      </c>
      <c r="F8972">
        <f t="shared" si="280"/>
        <v>8.0562993333333333E-2</v>
      </c>
      <c r="G8972">
        <f t="shared" si="281"/>
        <v>9.3408119888888894</v>
      </c>
    </row>
    <row r="8973" spans="1:7" x14ac:dyDescent="0.3">
      <c r="A8973">
        <v>89.680000305175696</v>
      </c>
      <c r="B8973">
        <v>85.050219999999996</v>
      </c>
      <c r="C8973">
        <v>0.24171564000000001</v>
      </c>
      <c r="D8973">
        <v>-0.31679180000000001</v>
      </c>
      <c r="E8973">
        <v>9.4500229999999998</v>
      </c>
      <c r="F8973">
        <f t="shared" si="280"/>
        <v>8.0571879999999999E-2</v>
      </c>
      <c r="G8973">
        <f t="shared" si="281"/>
        <v>9.3376375444444442</v>
      </c>
    </row>
    <row r="8974" spans="1:7" x14ac:dyDescent="0.3">
      <c r="A8974">
        <v>89.690132141113196</v>
      </c>
      <c r="B8974">
        <v>85.061645999999996</v>
      </c>
      <c r="C8974">
        <v>0.24174229999999999</v>
      </c>
      <c r="D8974">
        <v>-0.31923336000000002</v>
      </c>
      <c r="E8974">
        <v>9.4512929999999997</v>
      </c>
      <c r="F8974">
        <f t="shared" si="280"/>
        <v>8.0580766666666664E-2</v>
      </c>
      <c r="G8974">
        <f t="shared" si="281"/>
        <v>9.3389071000000001</v>
      </c>
    </row>
    <row r="8975" spans="1:7" x14ac:dyDescent="0.3">
      <c r="A8975">
        <v>89.700126647949205</v>
      </c>
      <c r="B8975">
        <v>85.02355</v>
      </c>
      <c r="C8975">
        <v>0.24176896</v>
      </c>
      <c r="D8975">
        <v>-0.30824634000000001</v>
      </c>
      <c r="E8975">
        <v>9.4470609999999997</v>
      </c>
      <c r="F8975">
        <f t="shared" si="280"/>
        <v>8.058965333333333E-2</v>
      </c>
      <c r="G8975">
        <f t="shared" si="281"/>
        <v>9.3346742111111123</v>
      </c>
    </row>
    <row r="8976" spans="1:7" x14ac:dyDescent="0.3">
      <c r="A8976">
        <v>89.710121154785099</v>
      </c>
      <c r="B8976">
        <v>85.040694999999999</v>
      </c>
      <c r="C8976">
        <v>0.24178230000000001</v>
      </c>
      <c r="D8976">
        <v>-0.32411646999999999</v>
      </c>
      <c r="E8976">
        <v>9.4489649999999994</v>
      </c>
      <c r="F8976">
        <f t="shared" si="280"/>
        <v>8.0594100000000002E-2</v>
      </c>
      <c r="G8976">
        <f t="shared" si="281"/>
        <v>9.3365792111111112</v>
      </c>
    </row>
    <row r="8977" spans="1:7" x14ac:dyDescent="0.3">
      <c r="A8977">
        <v>89.720008850097599</v>
      </c>
      <c r="B8977">
        <v>85.046409999999995</v>
      </c>
      <c r="C8977">
        <v>0.24179560999999999</v>
      </c>
      <c r="D8977">
        <v>-0.33998655999999999</v>
      </c>
      <c r="E8977">
        <v>9.4496000000000002</v>
      </c>
      <c r="F8977">
        <f t="shared" si="280"/>
        <v>8.0598536666666665E-2</v>
      </c>
      <c r="G8977">
        <f t="shared" si="281"/>
        <v>9.3372142111111103</v>
      </c>
    </row>
    <row r="8978" spans="1:7" x14ac:dyDescent="0.3">
      <c r="A8978">
        <v>89.730003356933594</v>
      </c>
      <c r="B8978">
        <v>85.002594000000002</v>
      </c>
      <c r="C8978">
        <v>0.24180894999999999</v>
      </c>
      <c r="D8978">
        <v>-0.33998655999999999</v>
      </c>
      <c r="E8978">
        <v>9.4447320000000001</v>
      </c>
      <c r="F8978">
        <f t="shared" si="280"/>
        <v>8.0602983333333336E-2</v>
      </c>
      <c r="G8978">
        <f t="shared" si="281"/>
        <v>9.332345766666668</v>
      </c>
    </row>
    <row r="8979" spans="1:7" x14ac:dyDescent="0.3">
      <c r="A8979">
        <v>89.740119934082003</v>
      </c>
      <c r="B8979">
        <v>85.027360000000002</v>
      </c>
      <c r="C8979">
        <v>0.24182227000000001</v>
      </c>
      <c r="D8979">
        <v>-0.35585670000000003</v>
      </c>
      <c r="E8979">
        <v>9.4474839999999993</v>
      </c>
      <c r="F8979">
        <f t="shared" si="280"/>
        <v>8.0607423333333331E-2</v>
      </c>
      <c r="G8979">
        <f t="shared" si="281"/>
        <v>9.3350975444444444</v>
      </c>
    </row>
    <row r="8980" spans="1:7" x14ac:dyDescent="0.3">
      <c r="A8980">
        <v>89.750007629394503</v>
      </c>
      <c r="B8980">
        <v>84.989260000000002</v>
      </c>
      <c r="C8980">
        <v>0.24183561000000001</v>
      </c>
      <c r="D8980">
        <v>-0.37050601999999999</v>
      </c>
      <c r="E8980">
        <v>9.4432510000000001</v>
      </c>
      <c r="F8980">
        <f t="shared" si="280"/>
        <v>8.0611870000000002E-2</v>
      </c>
      <c r="G8980">
        <f t="shared" si="281"/>
        <v>9.3308642111111126</v>
      </c>
    </row>
    <row r="8981" spans="1:7" x14ac:dyDescent="0.3">
      <c r="A8981">
        <v>89.760002136230398</v>
      </c>
      <c r="B8981">
        <v>84.99879</v>
      </c>
      <c r="C8981">
        <v>0.24186226999999999</v>
      </c>
      <c r="D8981">
        <v>-0.37294757000000001</v>
      </c>
      <c r="E8981">
        <v>9.4443090000000005</v>
      </c>
      <c r="F8981">
        <f t="shared" si="280"/>
        <v>8.0620756666666668E-2</v>
      </c>
      <c r="G8981">
        <f t="shared" si="281"/>
        <v>9.3319231000000009</v>
      </c>
    </row>
    <row r="8982" spans="1:7" x14ac:dyDescent="0.3">
      <c r="A8982">
        <v>89.769996643066406</v>
      </c>
      <c r="B8982">
        <v>84.991164999999995</v>
      </c>
      <c r="C8982">
        <v>0.24187559</v>
      </c>
      <c r="D8982">
        <v>-0.38881767</v>
      </c>
      <c r="E8982">
        <v>9.4434609999999992</v>
      </c>
      <c r="F8982">
        <f t="shared" si="280"/>
        <v>8.0625196666666663E-2</v>
      </c>
      <c r="G8982">
        <f t="shared" si="281"/>
        <v>9.3310758777777778</v>
      </c>
    </row>
    <row r="8983" spans="1:7" x14ac:dyDescent="0.3">
      <c r="A8983">
        <v>89.780006408691406</v>
      </c>
      <c r="B8983">
        <v>84.966399999999993</v>
      </c>
      <c r="C8983">
        <v>0.24190225000000001</v>
      </c>
      <c r="D8983">
        <v>-0.39125922000000002</v>
      </c>
      <c r="E8983">
        <v>9.4407099999999993</v>
      </c>
      <c r="F8983">
        <f t="shared" si="280"/>
        <v>8.0634083333333342E-2</v>
      </c>
      <c r="G8983">
        <f t="shared" si="281"/>
        <v>9.3283242111111111</v>
      </c>
    </row>
    <row r="8984" spans="1:7" x14ac:dyDescent="0.3">
      <c r="A8984">
        <v>89.790122985839801</v>
      </c>
      <c r="B8984">
        <v>84.991164999999995</v>
      </c>
      <c r="C8984">
        <v>0.24191557999999999</v>
      </c>
      <c r="D8984">
        <v>-0.40590854999999998</v>
      </c>
      <c r="E8984">
        <v>9.4434609999999992</v>
      </c>
      <c r="F8984">
        <f t="shared" si="280"/>
        <v>8.0638526666666668E-2</v>
      </c>
      <c r="G8984">
        <f t="shared" si="281"/>
        <v>9.3310758777777778</v>
      </c>
    </row>
    <row r="8985" spans="1:7" x14ac:dyDescent="0.3">
      <c r="A8985">
        <v>89.799995422363196</v>
      </c>
      <c r="B8985">
        <v>84.960685999999995</v>
      </c>
      <c r="C8985">
        <v>0.24194224</v>
      </c>
      <c r="D8985">
        <v>-0.40835009999999999</v>
      </c>
      <c r="E8985">
        <v>9.4400750000000002</v>
      </c>
      <c r="F8985">
        <f t="shared" si="280"/>
        <v>8.0647413333333334E-2</v>
      </c>
      <c r="G8985">
        <f t="shared" si="281"/>
        <v>9.3276893222222217</v>
      </c>
    </row>
    <row r="8986" spans="1:7" x14ac:dyDescent="0.3">
      <c r="A8986">
        <v>89.810005187988196</v>
      </c>
      <c r="B8986">
        <v>84.979740000000007</v>
      </c>
      <c r="C8986">
        <v>0.24195555999999999</v>
      </c>
      <c r="D8986">
        <v>-0.40957090000000002</v>
      </c>
      <c r="E8986">
        <v>9.4421920000000004</v>
      </c>
      <c r="F8986">
        <f t="shared" si="280"/>
        <v>8.0651853333333329E-2</v>
      </c>
      <c r="G8986">
        <f t="shared" si="281"/>
        <v>9.329806433333335</v>
      </c>
    </row>
    <row r="8987" spans="1:7" x14ac:dyDescent="0.3">
      <c r="A8987">
        <v>89.820121765136705</v>
      </c>
      <c r="B8987">
        <v>84.979740000000007</v>
      </c>
      <c r="C8987">
        <v>0.24198223999999999</v>
      </c>
      <c r="D8987">
        <v>-0.41201246000000002</v>
      </c>
      <c r="E8987">
        <v>9.4421920000000004</v>
      </c>
      <c r="F8987">
        <f t="shared" si="280"/>
        <v>8.0660746666666658E-2</v>
      </c>
      <c r="G8987">
        <f t="shared" si="281"/>
        <v>9.329806433333335</v>
      </c>
    </row>
    <row r="8988" spans="1:7" x14ac:dyDescent="0.3">
      <c r="A8988">
        <v>89.830131530761705</v>
      </c>
      <c r="B8988">
        <v>84.949259999999995</v>
      </c>
      <c r="C8988">
        <v>0.24200891999999999</v>
      </c>
      <c r="D8988">
        <v>-0.41445399999999999</v>
      </c>
      <c r="E8988">
        <v>9.4388059999999996</v>
      </c>
      <c r="F8988">
        <f t="shared" si="280"/>
        <v>8.0669640000000001E-2</v>
      </c>
      <c r="G8988">
        <f t="shared" si="281"/>
        <v>9.3264197666666675</v>
      </c>
    </row>
    <row r="8989" spans="1:7" x14ac:dyDescent="0.3">
      <c r="A8989">
        <v>89.840003967285099</v>
      </c>
      <c r="B8989">
        <v>84.989260000000002</v>
      </c>
      <c r="C8989">
        <v>0.24202224999999999</v>
      </c>
      <c r="D8989">
        <v>-0.43032409999999999</v>
      </c>
      <c r="E8989">
        <v>9.4432510000000001</v>
      </c>
      <c r="F8989">
        <f t="shared" si="280"/>
        <v>8.0674083333333327E-2</v>
      </c>
      <c r="G8989">
        <f t="shared" si="281"/>
        <v>9.3308642111111126</v>
      </c>
    </row>
    <row r="8990" spans="1:7" x14ac:dyDescent="0.3">
      <c r="A8990">
        <v>89.849998474121094</v>
      </c>
      <c r="B8990">
        <v>84.970219999999998</v>
      </c>
      <c r="C8990">
        <v>0.24211556000000001</v>
      </c>
      <c r="D8990">
        <v>-0.36318135000000001</v>
      </c>
      <c r="E8990">
        <v>9.4411339999999999</v>
      </c>
      <c r="F8990">
        <f t="shared" si="280"/>
        <v>8.0705186666666665E-2</v>
      </c>
      <c r="G8990">
        <f t="shared" si="281"/>
        <v>9.3287486555555557</v>
      </c>
    </row>
    <row r="8991" spans="1:7" x14ac:dyDescent="0.3">
      <c r="A8991">
        <v>89.860008239746094</v>
      </c>
      <c r="B8991">
        <v>85.088319999999996</v>
      </c>
      <c r="C8991">
        <v>0.24243546999999999</v>
      </c>
      <c r="D8991">
        <v>-6.4090826000000004E-2</v>
      </c>
      <c r="E8991">
        <v>9.4542570000000001</v>
      </c>
      <c r="F8991">
        <f t="shared" si="280"/>
        <v>8.0811823333333324E-2</v>
      </c>
      <c r="G8991">
        <f t="shared" si="281"/>
        <v>9.3418708777777777</v>
      </c>
    </row>
    <row r="8992" spans="1:7" x14ac:dyDescent="0.3">
      <c r="A8992">
        <v>89.870002746582003</v>
      </c>
      <c r="B8992">
        <v>85.238799999999998</v>
      </c>
      <c r="C8992">
        <v>0.24239548</v>
      </c>
      <c r="D8992">
        <v>-0.12512971000000001</v>
      </c>
      <c r="E8992">
        <v>9.4709769999999995</v>
      </c>
      <c r="F8992">
        <f t="shared" si="280"/>
        <v>8.0798493333333332E-2</v>
      </c>
      <c r="G8992">
        <f t="shared" si="281"/>
        <v>9.3585908777777789</v>
      </c>
    </row>
    <row r="8993" spans="1:7" x14ac:dyDescent="0.3">
      <c r="A8993">
        <v>89.879997253417898</v>
      </c>
      <c r="B8993">
        <v>85.236890000000002</v>
      </c>
      <c r="C8993">
        <v>0.24230215999999999</v>
      </c>
      <c r="D8993">
        <v>-0.27040225000000001</v>
      </c>
      <c r="E8993">
        <v>9.4707650000000001</v>
      </c>
      <c r="F8993">
        <f t="shared" si="280"/>
        <v>8.0767386666666663E-2</v>
      </c>
      <c r="G8993">
        <f t="shared" si="281"/>
        <v>9.3583786555555566</v>
      </c>
    </row>
    <row r="8994" spans="1:7" x14ac:dyDescent="0.3">
      <c r="A8994">
        <v>89.890129089355398</v>
      </c>
      <c r="B8994">
        <v>85.265469999999993</v>
      </c>
      <c r="C8994">
        <v>0.24230215999999999</v>
      </c>
      <c r="D8994">
        <v>-0.28505158000000003</v>
      </c>
      <c r="E8994">
        <v>9.4739400000000007</v>
      </c>
      <c r="F8994">
        <f t="shared" si="280"/>
        <v>8.0767386666666663E-2</v>
      </c>
      <c r="G8994">
        <f t="shared" si="281"/>
        <v>9.3615542111111107</v>
      </c>
    </row>
    <row r="8995" spans="1:7" x14ac:dyDescent="0.3">
      <c r="A8995">
        <v>89.900123596191406</v>
      </c>
      <c r="B8995">
        <v>85.214034999999996</v>
      </c>
      <c r="C8995">
        <v>0.24231549999999999</v>
      </c>
      <c r="D8995">
        <v>-0.30092168000000002</v>
      </c>
      <c r="E8995">
        <v>9.4682250000000003</v>
      </c>
      <c r="F8995">
        <f t="shared" si="280"/>
        <v>8.0771833333333334E-2</v>
      </c>
      <c r="G8995">
        <f t="shared" si="281"/>
        <v>9.3558392111111104</v>
      </c>
    </row>
    <row r="8996" spans="1:7" x14ac:dyDescent="0.3">
      <c r="A8996">
        <v>89.910133361816406</v>
      </c>
      <c r="B8996">
        <v>85.204509999999999</v>
      </c>
      <c r="C8996">
        <v>0.24231549999999999</v>
      </c>
      <c r="D8996">
        <v>-0.33022034</v>
      </c>
      <c r="E8996">
        <v>9.4671669999999999</v>
      </c>
      <c r="F8996">
        <f t="shared" si="280"/>
        <v>8.0771833333333334E-2</v>
      </c>
      <c r="G8996">
        <f t="shared" si="281"/>
        <v>9.3547808777777774</v>
      </c>
    </row>
    <row r="8997" spans="1:7" x14ac:dyDescent="0.3">
      <c r="A8997">
        <v>89.920127868652301</v>
      </c>
      <c r="B8997">
        <v>85.156890000000004</v>
      </c>
      <c r="C8997">
        <v>0.24231549999999999</v>
      </c>
      <c r="D8997">
        <v>-0.35951899999999998</v>
      </c>
      <c r="E8997">
        <v>9.4618760000000002</v>
      </c>
      <c r="F8997">
        <f t="shared" si="280"/>
        <v>8.0771833333333334E-2</v>
      </c>
      <c r="G8997">
        <f t="shared" si="281"/>
        <v>9.3494897666666681</v>
      </c>
    </row>
    <row r="8998" spans="1:7" x14ac:dyDescent="0.3">
      <c r="A8998">
        <v>89.930122375488196</v>
      </c>
      <c r="B8998">
        <v>85.128320000000002</v>
      </c>
      <c r="C8998">
        <v>0.24231549999999999</v>
      </c>
      <c r="D8998">
        <v>-0.38881767</v>
      </c>
      <c r="E8998">
        <v>9.4587009999999996</v>
      </c>
      <c r="F8998">
        <f t="shared" si="280"/>
        <v>8.0771833333333334E-2</v>
      </c>
      <c r="G8998">
        <f t="shared" si="281"/>
        <v>9.3463153222222228</v>
      </c>
    </row>
    <row r="8999" spans="1:7" x14ac:dyDescent="0.3">
      <c r="A8999">
        <v>89.939994812011705</v>
      </c>
      <c r="B8999">
        <v>85.132126</v>
      </c>
      <c r="C8999">
        <v>0.24231549999999999</v>
      </c>
      <c r="D8999">
        <v>-0.41811632999999998</v>
      </c>
      <c r="E8999">
        <v>9.4591250000000002</v>
      </c>
      <c r="F8999">
        <f t="shared" si="280"/>
        <v>8.0771833333333334E-2</v>
      </c>
      <c r="G8999">
        <f t="shared" si="281"/>
        <v>9.346738211111111</v>
      </c>
    </row>
    <row r="9000" spans="1:7" x14ac:dyDescent="0.3">
      <c r="A9000">
        <v>89.950004577636705</v>
      </c>
      <c r="B9000">
        <v>85.071169999999995</v>
      </c>
      <c r="C9000">
        <v>0.24231549999999999</v>
      </c>
      <c r="D9000">
        <v>-0.44741500000000001</v>
      </c>
      <c r="E9000">
        <v>9.4523510000000002</v>
      </c>
      <c r="F9000">
        <f t="shared" si="280"/>
        <v>8.0771833333333334E-2</v>
      </c>
      <c r="G9000">
        <f t="shared" si="281"/>
        <v>9.3399653222222216</v>
      </c>
    </row>
    <row r="9001" spans="1:7" x14ac:dyDescent="0.3">
      <c r="A9001">
        <v>89.959999084472599</v>
      </c>
      <c r="B9001">
        <v>85.074979999999996</v>
      </c>
      <c r="C9001">
        <v>0.24232882</v>
      </c>
      <c r="D9001">
        <v>-0.46328511999999999</v>
      </c>
      <c r="E9001">
        <v>9.4527750000000008</v>
      </c>
      <c r="F9001">
        <f t="shared" si="280"/>
        <v>8.0776273333333329E-2</v>
      </c>
      <c r="G9001">
        <f t="shared" si="281"/>
        <v>9.3403886555555555</v>
      </c>
    </row>
    <row r="9002" spans="1:7" x14ac:dyDescent="0.3">
      <c r="A9002">
        <v>89.970008850097599</v>
      </c>
      <c r="B9002">
        <v>85.090220000000002</v>
      </c>
      <c r="C9002">
        <v>0.24258208000000001</v>
      </c>
      <c r="D9002">
        <v>-0.21790881000000001</v>
      </c>
      <c r="E9002">
        <v>9.4544680000000003</v>
      </c>
      <c r="F9002">
        <f t="shared" si="280"/>
        <v>8.0860693333333331E-2</v>
      </c>
      <c r="G9002">
        <f t="shared" si="281"/>
        <v>9.3420819888888893</v>
      </c>
    </row>
    <row r="9003" spans="1:7" x14ac:dyDescent="0.3">
      <c r="A9003">
        <v>89.980125427246094</v>
      </c>
      <c r="B9003">
        <v>85.156890000000004</v>
      </c>
      <c r="C9003">
        <v>0.24274208</v>
      </c>
      <c r="D9003">
        <v>-8.362327E-2</v>
      </c>
      <c r="E9003">
        <v>9.4618760000000002</v>
      </c>
      <c r="F9003">
        <f t="shared" si="280"/>
        <v>8.0914026666666666E-2</v>
      </c>
      <c r="G9003">
        <f t="shared" si="281"/>
        <v>9.3494897666666681</v>
      </c>
    </row>
    <row r="9004" spans="1:7" x14ac:dyDescent="0.3">
      <c r="A9004">
        <v>89.989997863769503</v>
      </c>
      <c r="B9004">
        <v>85.244513999999995</v>
      </c>
      <c r="C9004">
        <v>0.24264874</v>
      </c>
      <c r="D9004">
        <v>-0.21424647999999999</v>
      </c>
      <c r="E9004">
        <v>9.4716120000000004</v>
      </c>
      <c r="F9004">
        <f t="shared" si="280"/>
        <v>8.0882913333333334E-2</v>
      </c>
      <c r="G9004">
        <f t="shared" si="281"/>
        <v>9.3592257666666665</v>
      </c>
    </row>
    <row r="9005" spans="1:7" x14ac:dyDescent="0.3">
      <c r="A9005">
        <v>90.000129699707003</v>
      </c>
      <c r="B9005">
        <v>85.225464000000002</v>
      </c>
      <c r="C9005">
        <v>0.24256875999999999</v>
      </c>
      <c r="D9005">
        <v>-0.31557099999999999</v>
      </c>
      <c r="E9005">
        <v>9.4694950000000002</v>
      </c>
      <c r="F9005">
        <f t="shared" si="280"/>
        <v>8.0856253333333336E-2</v>
      </c>
      <c r="G9005">
        <f t="shared" si="281"/>
        <v>9.3571091000000006</v>
      </c>
    </row>
    <row r="9006" spans="1:7" x14ac:dyDescent="0.3">
      <c r="A9006">
        <v>90.010002136230398</v>
      </c>
      <c r="B9006">
        <v>85.234989999999996</v>
      </c>
      <c r="C9006">
        <v>0.24258208000000001</v>
      </c>
      <c r="D9006">
        <v>-0.34609046999999998</v>
      </c>
      <c r="E9006">
        <v>9.4705530000000007</v>
      </c>
      <c r="F9006">
        <f t="shared" si="280"/>
        <v>8.0860693333333331E-2</v>
      </c>
      <c r="G9006">
        <f t="shared" si="281"/>
        <v>9.358167544444445</v>
      </c>
    </row>
    <row r="9007" spans="1:7" x14ac:dyDescent="0.3">
      <c r="A9007">
        <v>90.020133972167898</v>
      </c>
      <c r="B9007">
        <v>85.229280000000003</v>
      </c>
      <c r="C9007">
        <v>0.24258208000000001</v>
      </c>
      <c r="D9007">
        <v>-0.37538913000000002</v>
      </c>
      <c r="E9007">
        <v>9.4699190000000009</v>
      </c>
      <c r="F9007">
        <f t="shared" si="280"/>
        <v>8.0860693333333331E-2</v>
      </c>
      <c r="G9007">
        <f t="shared" si="281"/>
        <v>9.3575331000000013</v>
      </c>
    </row>
    <row r="9008" spans="1:7" x14ac:dyDescent="0.3">
      <c r="A9008">
        <v>90.030006408691406</v>
      </c>
      <c r="B9008">
        <v>85.183555999999996</v>
      </c>
      <c r="C9008">
        <v>0.24258208000000001</v>
      </c>
      <c r="D9008">
        <v>-0.40468779999999999</v>
      </c>
      <c r="E9008">
        <v>9.4648380000000003</v>
      </c>
      <c r="F9008">
        <f t="shared" si="280"/>
        <v>8.0860693333333331E-2</v>
      </c>
      <c r="G9008">
        <f t="shared" si="281"/>
        <v>9.352452655555556</v>
      </c>
    </row>
    <row r="9009" spans="1:7" x14ac:dyDescent="0.3">
      <c r="A9009">
        <v>90.040122985839801</v>
      </c>
      <c r="B9009">
        <v>85.185460000000006</v>
      </c>
      <c r="C9009">
        <v>0.24258208000000001</v>
      </c>
      <c r="D9009">
        <v>-0.43398646000000002</v>
      </c>
      <c r="E9009">
        <v>9.4650510000000008</v>
      </c>
      <c r="F9009">
        <f t="shared" si="280"/>
        <v>8.0860693333333331E-2</v>
      </c>
      <c r="G9009">
        <f t="shared" si="281"/>
        <v>9.3526642111111116</v>
      </c>
    </row>
    <row r="9010" spans="1:7" x14ac:dyDescent="0.3">
      <c r="A9010">
        <v>90.049995422363196</v>
      </c>
      <c r="B9010">
        <v>85.137839999999997</v>
      </c>
      <c r="C9010">
        <v>0.24258208000000001</v>
      </c>
      <c r="D9010">
        <v>-0.44863579999999997</v>
      </c>
      <c r="E9010">
        <v>9.459759</v>
      </c>
      <c r="F9010">
        <f t="shared" si="280"/>
        <v>8.0860693333333331E-2</v>
      </c>
      <c r="G9010">
        <f t="shared" si="281"/>
        <v>9.3473731000000004</v>
      </c>
    </row>
    <row r="9011" spans="1:7" x14ac:dyDescent="0.3">
      <c r="A9011">
        <v>90.060005187988196</v>
      </c>
      <c r="B9011">
        <v>85.139750000000006</v>
      </c>
      <c r="C9011">
        <v>0.24259542000000001</v>
      </c>
      <c r="D9011">
        <v>-0.46450587999999998</v>
      </c>
      <c r="E9011">
        <v>9.4599709999999995</v>
      </c>
      <c r="F9011">
        <f t="shared" si="280"/>
        <v>8.0865140000000002E-2</v>
      </c>
      <c r="G9011">
        <f t="shared" si="281"/>
        <v>9.3475853222222227</v>
      </c>
    </row>
    <row r="9012" spans="1:7" x14ac:dyDescent="0.3">
      <c r="A9012">
        <v>90.070121765136705</v>
      </c>
      <c r="B9012">
        <v>85.113074999999995</v>
      </c>
      <c r="C9012">
        <v>0.24259542000000001</v>
      </c>
      <c r="D9012">
        <v>-0.49380454000000001</v>
      </c>
      <c r="E9012">
        <v>9.4570070000000008</v>
      </c>
      <c r="F9012">
        <f t="shared" si="280"/>
        <v>8.0865140000000002E-2</v>
      </c>
      <c r="G9012">
        <f t="shared" si="281"/>
        <v>9.3446214333333337</v>
      </c>
    </row>
    <row r="9013" spans="1:7" x14ac:dyDescent="0.3">
      <c r="A9013">
        <v>90.080131530761705</v>
      </c>
      <c r="B9013">
        <v>85.086410000000001</v>
      </c>
      <c r="C9013">
        <v>0.24291536</v>
      </c>
      <c r="D9013">
        <v>-0.20814260000000001</v>
      </c>
      <c r="E9013">
        <v>9.4540450000000007</v>
      </c>
      <c r="F9013">
        <f t="shared" si="280"/>
        <v>8.097178666666667E-2</v>
      </c>
      <c r="G9013">
        <f t="shared" si="281"/>
        <v>9.3416586555555554</v>
      </c>
    </row>
    <row r="9014" spans="1:7" x14ac:dyDescent="0.3">
      <c r="A9014">
        <v>90.090003967285099</v>
      </c>
      <c r="B9014">
        <v>85.229280000000003</v>
      </c>
      <c r="C9014">
        <v>0.24312863000000001</v>
      </c>
      <c r="D9014">
        <v>-5.4934993000000003E-3</v>
      </c>
      <c r="E9014">
        <v>9.4699190000000009</v>
      </c>
      <c r="F9014">
        <f t="shared" si="280"/>
        <v>8.1042876666666666E-2</v>
      </c>
      <c r="G9014">
        <f t="shared" si="281"/>
        <v>9.3575331000000013</v>
      </c>
    </row>
    <row r="9015" spans="1:7" x14ac:dyDescent="0.3">
      <c r="A9015">
        <v>90.099998474121094</v>
      </c>
      <c r="B9015">
        <v>85.318809999999999</v>
      </c>
      <c r="C9015">
        <v>0.24306196999999999</v>
      </c>
      <c r="D9015">
        <v>-0.105597265</v>
      </c>
      <c r="E9015">
        <v>9.4798659999999995</v>
      </c>
      <c r="F9015">
        <f t="shared" si="280"/>
        <v>8.1020656666666663E-2</v>
      </c>
      <c r="G9015">
        <f t="shared" si="281"/>
        <v>9.367480877777778</v>
      </c>
    </row>
    <row r="9016" spans="1:7" x14ac:dyDescent="0.3">
      <c r="A9016">
        <v>90.110130310058594</v>
      </c>
      <c r="B9016">
        <v>85.389290000000003</v>
      </c>
      <c r="C9016">
        <v>0.24299534</v>
      </c>
      <c r="D9016">
        <v>-0.20692182000000001</v>
      </c>
      <c r="E9016">
        <v>9.487698</v>
      </c>
      <c r="F9016">
        <f t="shared" si="280"/>
        <v>8.0998446666666668E-2</v>
      </c>
      <c r="G9016">
        <f t="shared" si="281"/>
        <v>9.3753119888888889</v>
      </c>
    </row>
    <row r="9017" spans="1:7" x14ac:dyDescent="0.3">
      <c r="A9017">
        <v>90.120124816894503</v>
      </c>
      <c r="B9017">
        <v>85.38167</v>
      </c>
      <c r="C9017">
        <v>0.24300865999999999</v>
      </c>
      <c r="D9017">
        <v>-0.22279193</v>
      </c>
      <c r="E9017">
        <v>9.4868509999999997</v>
      </c>
      <c r="F9017">
        <f t="shared" si="280"/>
        <v>8.1002886666666662E-2</v>
      </c>
      <c r="G9017">
        <f t="shared" si="281"/>
        <v>9.374465322222223</v>
      </c>
    </row>
    <row r="9018" spans="1:7" x14ac:dyDescent="0.3">
      <c r="A9018">
        <v>90.130119323730398</v>
      </c>
      <c r="B9018">
        <v>85.366425000000007</v>
      </c>
      <c r="C9018">
        <v>0.24300865999999999</v>
      </c>
      <c r="D9018">
        <v>-0.23744125999999999</v>
      </c>
      <c r="E9018">
        <v>9.4851569999999992</v>
      </c>
      <c r="F9018">
        <f t="shared" si="280"/>
        <v>8.1002886666666662E-2</v>
      </c>
      <c r="G9018">
        <f t="shared" si="281"/>
        <v>9.3727714333333338</v>
      </c>
    </row>
    <row r="9019" spans="1:7" x14ac:dyDescent="0.3">
      <c r="A9019">
        <v>90.140129089355398</v>
      </c>
      <c r="B9019">
        <v>85.364525</v>
      </c>
      <c r="C9019">
        <v>0.24300865999999999</v>
      </c>
      <c r="D9019">
        <v>-0.26673989999999997</v>
      </c>
      <c r="E9019">
        <v>9.4849449999999997</v>
      </c>
      <c r="F9019">
        <f t="shared" si="280"/>
        <v>8.1002886666666662E-2</v>
      </c>
      <c r="G9019">
        <f t="shared" si="281"/>
        <v>9.3725603222222222</v>
      </c>
    </row>
    <row r="9020" spans="1:7" x14ac:dyDescent="0.3">
      <c r="A9020">
        <v>90.150123596191406</v>
      </c>
      <c r="B9020">
        <v>85.303566000000004</v>
      </c>
      <c r="C9020">
        <v>0.24300865999999999</v>
      </c>
      <c r="D9020">
        <v>-0.29603857</v>
      </c>
      <c r="E9020">
        <v>9.478173</v>
      </c>
      <c r="F9020">
        <f t="shared" si="280"/>
        <v>8.1002886666666662E-2</v>
      </c>
      <c r="G9020">
        <f t="shared" si="281"/>
        <v>9.3657871000000004</v>
      </c>
    </row>
    <row r="9021" spans="1:7" x14ac:dyDescent="0.3">
      <c r="A9021">
        <v>90.159996032714801</v>
      </c>
      <c r="B9021">
        <v>85.297849999999997</v>
      </c>
      <c r="C9021">
        <v>0.24302199999999999</v>
      </c>
      <c r="D9021">
        <v>-0.31068790000000002</v>
      </c>
      <c r="E9021">
        <v>9.4775379999999991</v>
      </c>
      <c r="F9021">
        <f t="shared" si="280"/>
        <v>8.1007333333333334E-2</v>
      </c>
      <c r="G9021">
        <f t="shared" si="281"/>
        <v>9.3651519888888899</v>
      </c>
    </row>
    <row r="9022" spans="1:7" x14ac:dyDescent="0.3">
      <c r="A9022">
        <v>90.170127868652301</v>
      </c>
      <c r="B9022">
        <v>85.273089999999996</v>
      </c>
      <c r="C9022">
        <v>0.24303532</v>
      </c>
      <c r="D9022">
        <v>-0.32655802</v>
      </c>
      <c r="E9022">
        <v>9.4747859999999999</v>
      </c>
      <c r="F9022">
        <f t="shared" si="280"/>
        <v>8.1011773333333328E-2</v>
      </c>
      <c r="G9022">
        <f t="shared" si="281"/>
        <v>9.3624008777777785</v>
      </c>
    </row>
    <row r="9023" spans="1:7" x14ac:dyDescent="0.3">
      <c r="A9023">
        <v>90.180000305175696</v>
      </c>
      <c r="B9023">
        <v>85.225464000000002</v>
      </c>
      <c r="C9023">
        <v>0.24303532</v>
      </c>
      <c r="D9023">
        <v>-0.35585670000000003</v>
      </c>
      <c r="E9023">
        <v>9.4694950000000002</v>
      </c>
      <c r="F9023">
        <f t="shared" si="280"/>
        <v>8.1011773333333328E-2</v>
      </c>
      <c r="G9023">
        <f t="shared" si="281"/>
        <v>9.3571091000000006</v>
      </c>
    </row>
    <row r="9024" spans="1:7" x14ac:dyDescent="0.3">
      <c r="A9024">
        <v>90.189994812011705</v>
      </c>
      <c r="B9024">
        <v>85.248320000000007</v>
      </c>
      <c r="C9024">
        <v>0.24303532</v>
      </c>
      <c r="D9024">
        <v>-0.38515535000000001</v>
      </c>
      <c r="E9024">
        <v>9.4720340000000007</v>
      </c>
      <c r="F9024">
        <f t="shared" si="280"/>
        <v>8.1011773333333328E-2</v>
      </c>
      <c r="G9024">
        <f t="shared" si="281"/>
        <v>9.3596486555555565</v>
      </c>
    </row>
    <row r="9025" spans="1:7" x14ac:dyDescent="0.3">
      <c r="A9025">
        <v>90.200004577636705</v>
      </c>
      <c r="B9025">
        <v>85.196889999999996</v>
      </c>
      <c r="C9025">
        <v>0.24303532</v>
      </c>
      <c r="D9025">
        <v>-0.41445399999999999</v>
      </c>
      <c r="E9025">
        <v>9.4663199999999996</v>
      </c>
      <c r="F9025">
        <f t="shared" si="280"/>
        <v>8.1011773333333328E-2</v>
      </c>
      <c r="G9025">
        <f t="shared" si="281"/>
        <v>9.3539342111111115</v>
      </c>
    </row>
    <row r="9026" spans="1:7" x14ac:dyDescent="0.3">
      <c r="A9026">
        <v>90.210121154785099</v>
      </c>
      <c r="B9026">
        <v>85.185460000000006</v>
      </c>
      <c r="C9026">
        <v>0.24304865</v>
      </c>
      <c r="D9026">
        <v>-0.41567478000000002</v>
      </c>
      <c r="E9026">
        <v>9.4650510000000008</v>
      </c>
      <c r="F9026">
        <f t="shared" si="280"/>
        <v>8.1016216666666668E-2</v>
      </c>
      <c r="G9026">
        <f t="shared" si="281"/>
        <v>9.3526642111111116</v>
      </c>
    </row>
    <row r="9027" spans="1:7" x14ac:dyDescent="0.3">
      <c r="A9027">
        <v>90.220130920410099</v>
      </c>
      <c r="B9027">
        <v>85.175939999999997</v>
      </c>
      <c r="C9027">
        <v>0.24306196999999999</v>
      </c>
      <c r="D9027">
        <v>-0.43154490000000001</v>
      </c>
      <c r="E9027">
        <v>9.4639919999999993</v>
      </c>
      <c r="F9027">
        <f t="shared" si="280"/>
        <v>8.1020656666666663E-2</v>
      </c>
      <c r="G9027">
        <f t="shared" si="281"/>
        <v>9.351606433333334</v>
      </c>
    </row>
    <row r="9028" spans="1:7" x14ac:dyDescent="0.3">
      <c r="A9028">
        <v>90.230125427246094</v>
      </c>
      <c r="B9028">
        <v>85.139750000000006</v>
      </c>
      <c r="C9028">
        <v>0.24308864999999999</v>
      </c>
      <c r="D9028">
        <v>-0.43398646000000002</v>
      </c>
      <c r="E9028">
        <v>9.4599709999999995</v>
      </c>
      <c r="F9028">
        <f t="shared" si="280"/>
        <v>8.1029549999999992E-2</v>
      </c>
      <c r="G9028">
        <f t="shared" si="281"/>
        <v>9.3475853222222227</v>
      </c>
    </row>
    <row r="9029" spans="1:7" x14ac:dyDescent="0.3">
      <c r="A9029">
        <v>90.240119934082003</v>
      </c>
      <c r="B9029">
        <v>85.149270000000001</v>
      </c>
      <c r="C9029">
        <v>0.24312863000000001</v>
      </c>
      <c r="D9029">
        <v>-0.42177868000000002</v>
      </c>
      <c r="E9029">
        <v>9.4610289999999999</v>
      </c>
      <c r="F9029">
        <f t="shared" si="280"/>
        <v>8.1042876666666666E-2</v>
      </c>
      <c r="G9029">
        <f t="shared" si="281"/>
        <v>9.3486431000000003</v>
      </c>
    </row>
    <row r="9030" spans="1:7" x14ac:dyDescent="0.3">
      <c r="A9030">
        <v>90.250007629394503</v>
      </c>
      <c r="B9030">
        <v>85.128320000000002</v>
      </c>
      <c r="C9030">
        <v>0.24316862</v>
      </c>
      <c r="D9030">
        <v>-0.41079167</v>
      </c>
      <c r="E9030">
        <v>9.4587009999999996</v>
      </c>
      <c r="F9030">
        <f t="shared" ref="F9030:F9093" si="282">C9030/3</f>
        <v>8.1056206666666672E-2</v>
      </c>
      <c r="G9030">
        <f t="shared" ref="G9030:G9093" si="283">(B9030-$B$5)/9</f>
        <v>9.3463153222222228</v>
      </c>
    </row>
    <row r="9031" spans="1:7" x14ac:dyDescent="0.3">
      <c r="A9031">
        <v>90.260002136230398</v>
      </c>
      <c r="B9031">
        <v>85.147369999999995</v>
      </c>
      <c r="C9031">
        <v>0.24319528000000001</v>
      </c>
      <c r="D9031">
        <v>-0.41201246000000002</v>
      </c>
      <c r="E9031">
        <v>9.4608170000000005</v>
      </c>
      <c r="F9031">
        <f t="shared" si="282"/>
        <v>8.1065093333333338E-2</v>
      </c>
      <c r="G9031">
        <f t="shared" si="283"/>
        <v>9.3484319888888887</v>
      </c>
    </row>
    <row r="9032" spans="1:7" x14ac:dyDescent="0.3">
      <c r="A9032">
        <v>90.270133972167898</v>
      </c>
      <c r="B9032">
        <v>85.153080000000003</v>
      </c>
      <c r="C9032">
        <v>0.24322194</v>
      </c>
      <c r="D9032">
        <v>-0.41445399999999999</v>
      </c>
      <c r="E9032">
        <v>9.4614525</v>
      </c>
      <c r="F9032">
        <f t="shared" si="282"/>
        <v>8.1073980000000004E-2</v>
      </c>
      <c r="G9032">
        <f t="shared" si="283"/>
        <v>9.3490664333333342</v>
      </c>
    </row>
    <row r="9033" spans="1:7" x14ac:dyDescent="0.3">
      <c r="A9033">
        <v>90.280128479003906</v>
      </c>
      <c r="B9033">
        <v>85.124504000000002</v>
      </c>
      <c r="C9033">
        <v>0.24327525</v>
      </c>
      <c r="D9033">
        <v>-0.38881767</v>
      </c>
      <c r="E9033">
        <v>9.4582770000000007</v>
      </c>
      <c r="F9033">
        <f t="shared" si="282"/>
        <v>8.1091750000000004E-2</v>
      </c>
      <c r="G9033">
        <f t="shared" si="283"/>
        <v>9.3458913222222222</v>
      </c>
    </row>
    <row r="9034" spans="1:7" x14ac:dyDescent="0.3">
      <c r="A9034">
        <v>90.290122985839801</v>
      </c>
      <c r="B9034">
        <v>85.162604999999999</v>
      </c>
      <c r="C9034">
        <v>0.24334194000000001</v>
      </c>
      <c r="D9034">
        <v>-0.34975277999999999</v>
      </c>
      <c r="E9034">
        <v>9.46251</v>
      </c>
      <c r="F9034">
        <f t="shared" si="282"/>
        <v>8.1113980000000002E-2</v>
      </c>
      <c r="G9034">
        <f t="shared" si="283"/>
        <v>9.3501247666666671</v>
      </c>
    </row>
    <row r="9035" spans="1:7" x14ac:dyDescent="0.3">
      <c r="A9035">
        <v>90.300132751464801</v>
      </c>
      <c r="B9035">
        <v>85.166409999999999</v>
      </c>
      <c r="C9035">
        <v>0.24342190999999999</v>
      </c>
      <c r="D9035">
        <v>-0.29603857</v>
      </c>
      <c r="E9035">
        <v>9.4629340000000006</v>
      </c>
      <c r="F9035">
        <f t="shared" si="282"/>
        <v>8.1140636666666668E-2</v>
      </c>
      <c r="G9035">
        <f t="shared" si="283"/>
        <v>9.3505475444444457</v>
      </c>
    </row>
    <row r="9036" spans="1:7" x14ac:dyDescent="0.3">
      <c r="A9036">
        <v>90.310127258300696</v>
      </c>
      <c r="B9036">
        <v>85.22166</v>
      </c>
      <c r="C9036">
        <v>0.24351521000000001</v>
      </c>
      <c r="D9036">
        <v>-0.22889581000000001</v>
      </c>
      <c r="E9036">
        <v>9.4690709999999996</v>
      </c>
      <c r="F9036">
        <f t="shared" si="282"/>
        <v>8.1171736666666675E-2</v>
      </c>
      <c r="G9036">
        <f t="shared" si="283"/>
        <v>9.3566864333333335</v>
      </c>
    </row>
    <row r="9037" spans="1:7" x14ac:dyDescent="0.3">
      <c r="A9037">
        <v>90.320121765136705</v>
      </c>
      <c r="B9037">
        <v>85.297849999999997</v>
      </c>
      <c r="C9037">
        <v>0.24358186000000001</v>
      </c>
      <c r="D9037">
        <v>-0.18861015</v>
      </c>
      <c r="E9037">
        <v>9.4775379999999991</v>
      </c>
      <c r="F9037">
        <f t="shared" si="282"/>
        <v>8.1193953333333332E-2</v>
      </c>
      <c r="G9037">
        <f t="shared" si="283"/>
        <v>9.3651519888888899</v>
      </c>
    </row>
    <row r="9038" spans="1:7" x14ac:dyDescent="0.3">
      <c r="A9038">
        <v>90.329994201660099</v>
      </c>
      <c r="B9038">
        <v>85.330240000000003</v>
      </c>
      <c r="C9038">
        <v>0.24359520000000001</v>
      </c>
      <c r="D9038">
        <v>-0.19105169999999999</v>
      </c>
      <c r="E9038">
        <v>9.4811359999999993</v>
      </c>
      <c r="F9038">
        <f t="shared" si="282"/>
        <v>8.1198400000000004E-2</v>
      </c>
      <c r="G9038">
        <f t="shared" si="283"/>
        <v>9.3687508777777779</v>
      </c>
    </row>
    <row r="9039" spans="1:7" x14ac:dyDescent="0.3">
      <c r="A9039">
        <v>90.340126037597599</v>
      </c>
      <c r="B9039">
        <v>85.366425000000007</v>
      </c>
      <c r="C9039">
        <v>0.24359520000000001</v>
      </c>
      <c r="D9039">
        <v>-0.22035036999999999</v>
      </c>
      <c r="E9039">
        <v>9.4851569999999992</v>
      </c>
      <c r="F9039">
        <f t="shared" si="282"/>
        <v>8.1198400000000004E-2</v>
      </c>
      <c r="G9039">
        <f t="shared" si="283"/>
        <v>9.3727714333333338</v>
      </c>
    </row>
    <row r="9040" spans="1:7" x14ac:dyDescent="0.3">
      <c r="A9040">
        <v>90.349998474121094</v>
      </c>
      <c r="B9040">
        <v>85.34357</v>
      </c>
      <c r="C9040">
        <v>0.24360852</v>
      </c>
      <c r="D9040">
        <v>-0.23499970000000001</v>
      </c>
      <c r="E9040">
        <v>9.4826169999999994</v>
      </c>
      <c r="F9040">
        <f t="shared" si="282"/>
        <v>8.1202839999999998E-2</v>
      </c>
      <c r="G9040">
        <f t="shared" si="283"/>
        <v>9.3702319888888894</v>
      </c>
    </row>
    <row r="9041" spans="1:7" x14ac:dyDescent="0.3">
      <c r="A9041">
        <v>90.360130310058594</v>
      </c>
      <c r="B9041">
        <v>85.353095999999994</v>
      </c>
      <c r="C9041">
        <v>0.24362186</v>
      </c>
      <c r="D9041">
        <v>-0.25086979999999998</v>
      </c>
      <c r="E9041">
        <v>9.4836760000000009</v>
      </c>
      <c r="F9041">
        <f t="shared" si="282"/>
        <v>8.120728666666667E-2</v>
      </c>
      <c r="G9041">
        <f t="shared" si="283"/>
        <v>9.3712904333333338</v>
      </c>
    </row>
    <row r="9042" spans="1:7" x14ac:dyDescent="0.3">
      <c r="A9042">
        <v>90.370124816894503</v>
      </c>
      <c r="B9042">
        <v>85.34357</v>
      </c>
      <c r="C9042">
        <v>0.24366183999999999</v>
      </c>
      <c r="D9042">
        <v>-0.22401270000000001</v>
      </c>
      <c r="E9042">
        <v>9.4826169999999994</v>
      </c>
      <c r="F9042">
        <f t="shared" si="282"/>
        <v>8.122061333333333E-2</v>
      </c>
      <c r="G9042">
        <f t="shared" si="283"/>
        <v>9.3702319888888894</v>
      </c>
    </row>
    <row r="9043" spans="1:7" x14ac:dyDescent="0.3">
      <c r="A9043">
        <v>90.379997253417898</v>
      </c>
      <c r="B9043">
        <v>85.337850000000003</v>
      </c>
      <c r="C9043">
        <v>0.24370183000000001</v>
      </c>
      <c r="D9043">
        <v>-0.21302570000000001</v>
      </c>
      <c r="E9043">
        <v>9.4819820000000004</v>
      </c>
      <c r="F9043">
        <f t="shared" si="282"/>
        <v>8.1233943333333336E-2</v>
      </c>
      <c r="G9043">
        <f t="shared" si="283"/>
        <v>9.369596433333335</v>
      </c>
    </row>
    <row r="9044" spans="1:7" x14ac:dyDescent="0.3">
      <c r="A9044">
        <v>90.390007019042898</v>
      </c>
      <c r="B9044">
        <v>85.366425000000007</v>
      </c>
      <c r="C9044">
        <v>0.24374182999999999</v>
      </c>
      <c r="D9044">
        <v>-0.20081793000000001</v>
      </c>
      <c r="E9044">
        <v>9.4851569999999992</v>
      </c>
      <c r="F9044">
        <f t="shared" si="282"/>
        <v>8.124727666666666E-2</v>
      </c>
      <c r="G9044">
        <f t="shared" si="283"/>
        <v>9.3727714333333338</v>
      </c>
    </row>
    <row r="9045" spans="1:7" x14ac:dyDescent="0.3">
      <c r="A9045">
        <v>90.400001525878906</v>
      </c>
      <c r="B9045">
        <v>85.34357</v>
      </c>
      <c r="C9045">
        <v>0.24376848000000001</v>
      </c>
      <c r="D9045">
        <v>-0.20325947999999999</v>
      </c>
      <c r="E9045">
        <v>9.4826169999999994</v>
      </c>
      <c r="F9045">
        <f t="shared" si="282"/>
        <v>8.1256160000000008E-2</v>
      </c>
      <c r="G9045">
        <f t="shared" si="283"/>
        <v>9.3702319888888894</v>
      </c>
    </row>
    <row r="9046" spans="1:7" x14ac:dyDescent="0.3">
      <c r="A9046">
        <v>90.410133361816406</v>
      </c>
      <c r="B9046">
        <v>85.379760000000005</v>
      </c>
      <c r="C9046">
        <v>0.24378179999999999</v>
      </c>
      <c r="D9046">
        <v>-0.21912959000000001</v>
      </c>
      <c r="E9046">
        <v>9.4866390000000003</v>
      </c>
      <c r="F9046">
        <f t="shared" si="282"/>
        <v>8.1260600000000002E-2</v>
      </c>
      <c r="G9046">
        <f t="shared" si="283"/>
        <v>9.3742531000000007</v>
      </c>
    </row>
    <row r="9047" spans="1:7" x14ac:dyDescent="0.3">
      <c r="A9047">
        <v>90.420005798339801</v>
      </c>
      <c r="B9047">
        <v>85.38167</v>
      </c>
      <c r="C9047">
        <v>0.24378179999999999</v>
      </c>
      <c r="D9047">
        <v>-0.24842826000000001</v>
      </c>
      <c r="E9047">
        <v>9.4868509999999997</v>
      </c>
      <c r="F9047">
        <f t="shared" si="282"/>
        <v>8.1260600000000002E-2</v>
      </c>
      <c r="G9047">
        <f t="shared" si="283"/>
        <v>9.374465322222223</v>
      </c>
    </row>
    <row r="9048" spans="1:7" x14ac:dyDescent="0.3">
      <c r="A9048">
        <v>90.430122375488196</v>
      </c>
      <c r="B9048">
        <v>85.349279999999993</v>
      </c>
      <c r="C9048">
        <v>0.24380846</v>
      </c>
      <c r="D9048">
        <v>-0.24964902999999999</v>
      </c>
      <c r="E9048">
        <v>9.4832529999999995</v>
      </c>
      <c r="F9048">
        <f t="shared" si="282"/>
        <v>8.1269486666666668E-2</v>
      </c>
      <c r="G9048">
        <f t="shared" si="283"/>
        <v>9.3708664333333331</v>
      </c>
    </row>
    <row r="9049" spans="1:7" x14ac:dyDescent="0.3">
      <c r="A9049">
        <v>90.439994812011705</v>
      </c>
      <c r="B9049">
        <v>85.385475</v>
      </c>
      <c r="C9049">
        <v>0.24383511999999999</v>
      </c>
      <c r="D9049">
        <v>-0.25209057000000001</v>
      </c>
      <c r="E9049">
        <v>9.4872730000000001</v>
      </c>
      <c r="F9049">
        <f t="shared" si="282"/>
        <v>8.1278373333333334E-2</v>
      </c>
      <c r="G9049">
        <f t="shared" si="283"/>
        <v>9.3748880999999997</v>
      </c>
    </row>
    <row r="9050" spans="1:7" x14ac:dyDescent="0.3">
      <c r="A9050">
        <v>90.450004577636705</v>
      </c>
      <c r="B9050">
        <v>85.353095999999994</v>
      </c>
      <c r="C9050">
        <v>0.24387512</v>
      </c>
      <c r="D9050">
        <v>-0.22645425999999999</v>
      </c>
      <c r="E9050">
        <v>9.4836760000000009</v>
      </c>
      <c r="F9050">
        <f t="shared" si="282"/>
        <v>8.1291706666666672E-2</v>
      </c>
      <c r="G9050">
        <f t="shared" si="283"/>
        <v>9.3712904333333338</v>
      </c>
    </row>
    <row r="9051" spans="1:7" x14ac:dyDescent="0.3">
      <c r="A9051">
        <v>90.460121154785099</v>
      </c>
      <c r="B9051">
        <v>85.379760000000005</v>
      </c>
      <c r="C9051">
        <v>0.24392843</v>
      </c>
      <c r="D9051">
        <v>-0.20081793000000001</v>
      </c>
      <c r="E9051">
        <v>9.4866390000000003</v>
      </c>
      <c r="F9051">
        <f t="shared" si="282"/>
        <v>8.1309476666666672E-2</v>
      </c>
      <c r="G9051">
        <f t="shared" si="283"/>
        <v>9.3742531000000007</v>
      </c>
    </row>
    <row r="9052" spans="1:7" x14ac:dyDescent="0.3">
      <c r="A9052">
        <v>90.470008850097599</v>
      </c>
      <c r="B9052">
        <v>85.402619999999999</v>
      </c>
      <c r="C9052">
        <v>0.24394175000000001</v>
      </c>
      <c r="D9052">
        <v>-0.21668804</v>
      </c>
      <c r="E9052">
        <v>9.489179</v>
      </c>
      <c r="F9052">
        <f t="shared" si="282"/>
        <v>8.1313916666666666E-2</v>
      </c>
      <c r="G9052">
        <f t="shared" si="283"/>
        <v>9.3767931000000004</v>
      </c>
    </row>
    <row r="9053" spans="1:7" x14ac:dyDescent="0.3">
      <c r="A9053">
        <v>90.480125427246094</v>
      </c>
      <c r="B9053">
        <v>85.385475</v>
      </c>
      <c r="C9053">
        <v>0.24395512</v>
      </c>
      <c r="D9053">
        <v>-0.23255814999999999</v>
      </c>
      <c r="E9053">
        <v>9.4872730000000001</v>
      </c>
      <c r="F9053">
        <f t="shared" si="282"/>
        <v>8.1318373333333333E-2</v>
      </c>
      <c r="G9053">
        <f t="shared" si="283"/>
        <v>9.3748880999999997</v>
      </c>
    </row>
    <row r="9054" spans="1:7" x14ac:dyDescent="0.3">
      <c r="A9054">
        <v>90.490119934082003</v>
      </c>
      <c r="B9054">
        <v>85.398809999999997</v>
      </c>
      <c r="C9054">
        <v>0.24395512</v>
      </c>
      <c r="D9054">
        <v>-0.2618568</v>
      </c>
      <c r="E9054">
        <v>9.4887549999999994</v>
      </c>
      <c r="F9054">
        <f t="shared" si="282"/>
        <v>8.1318373333333333E-2</v>
      </c>
      <c r="G9054">
        <f t="shared" si="283"/>
        <v>9.3763697666666665</v>
      </c>
    </row>
    <row r="9055" spans="1:7" x14ac:dyDescent="0.3">
      <c r="A9055">
        <v>90.500007629394503</v>
      </c>
      <c r="B9055">
        <v>85.366425000000007</v>
      </c>
      <c r="C9055">
        <v>0.24396846</v>
      </c>
      <c r="D9055">
        <v>-0.27772691999999999</v>
      </c>
      <c r="E9055">
        <v>9.4851569999999992</v>
      </c>
      <c r="F9055">
        <f t="shared" si="282"/>
        <v>8.1322820000000004E-2</v>
      </c>
      <c r="G9055">
        <f t="shared" si="283"/>
        <v>9.3727714333333338</v>
      </c>
    </row>
    <row r="9056" spans="1:7" x14ac:dyDescent="0.3">
      <c r="A9056">
        <v>90.510002136230398</v>
      </c>
      <c r="B9056">
        <v>85.362620000000007</v>
      </c>
      <c r="C9056">
        <v>0.24400843999999999</v>
      </c>
      <c r="D9056">
        <v>-0.26551913999999999</v>
      </c>
      <c r="E9056">
        <v>9.4847350000000006</v>
      </c>
      <c r="F9056">
        <f t="shared" si="282"/>
        <v>8.1336146666666664E-2</v>
      </c>
      <c r="G9056">
        <f t="shared" si="283"/>
        <v>9.3723486555555571</v>
      </c>
    </row>
    <row r="9057" spans="1:7" x14ac:dyDescent="0.3">
      <c r="A9057">
        <v>90.519996643066406</v>
      </c>
      <c r="B9057">
        <v>85.36833</v>
      </c>
      <c r="C9057">
        <v>0.2440351</v>
      </c>
      <c r="D9057">
        <v>-0.2679607</v>
      </c>
      <c r="E9057">
        <v>9.4853690000000004</v>
      </c>
      <c r="F9057">
        <f t="shared" si="282"/>
        <v>8.134503333333333E-2</v>
      </c>
      <c r="G9057">
        <f t="shared" si="283"/>
        <v>9.3729831000000008</v>
      </c>
    </row>
    <row r="9058" spans="1:7" x14ac:dyDescent="0.3">
      <c r="A9058">
        <v>90.530128479003906</v>
      </c>
      <c r="B9058">
        <v>85.341669999999993</v>
      </c>
      <c r="C9058">
        <v>0.24406174999999999</v>
      </c>
      <c r="D9058">
        <v>-0.25575291999999999</v>
      </c>
      <c r="E9058">
        <v>9.4824070000000003</v>
      </c>
      <c r="F9058">
        <f t="shared" si="282"/>
        <v>8.1353916666666665E-2</v>
      </c>
      <c r="G9058">
        <f t="shared" si="283"/>
        <v>9.3700208777777778</v>
      </c>
    </row>
    <row r="9059" spans="1:7" x14ac:dyDescent="0.3">
      <c r="A9059">
        <v>90.540000915527301</v>
      </c>
      <c r="B9059">
        <v>85.364525</v>
      </c>
      <c r="C9059">
        <v>0.24407508999999999</v>
      </c>
      <c r="D9059">
        <v>-0.27162301999999999</v>
      </c>
      <c r="E9059">
        <v>9.4849449999999997</v>
      </c>
      <c r="F9059">
        <f t="shared" si="282"/>
        <v>8.1358363333333336E-2</v>
      </c>
      <c r="G9059">
        <f t="shared" si="283"/>
        <v>9.3725603222222222</v>
      </c>
    </row>
    <row r="9060" spans="1:7" x14ac:dyDescent="0.3">
      <c r="A9060">
        <v>90.550132751464801</v>
      </c>
      <c r="B9060">
        <v>85.351190000000003</v>
      </c>
      <c r="C9060">
        <v>0.24407508999999999</v>
      </c>
      <c r="D9060">
        <v>-0.30092168000000002</v>
      </c>
      <c r="E9060">
        <v>9.4834639999999997</v>
      </c>
      <c r="F9060">
        <f t="shared" si="282"/>
        <v>8.1358363333333336E-2</v>
      </c>
      <c r="G9060">
        <f t="shared" si="283"/>
        <v>9.3710786555555572</v>
      </c>
    </row>
    <row r="9061" spans="1:7" x14ac:dyDescent="0.3">
      <c r="A9061">
        <v>90.560127258300696</v>
      </c>
      <c r="B9061">
        <v>85.360709999999997</v>
      </c>
      <c r="C9061">
        <v>0.24408841000000001</v>
      </c>
      <c r="D9061">
        <v>-0.31679180000000001</v>
      </c>
      <c r="E9061">
        <v>9.4845220000000001</v>
      </c>
      <c r="F9061">
        <f t="shared" si="282"/>
        <v>8.1362803333333331E-2</v>
      </c>
      <c r="G9061">
        <f t="shared" si="283"/>
        <v>9.372136433333333</v>
      </c>
    </row>
    <row r="9062" spans="1:7" x14ac:dyDescent="0.3">
      <c r="A9062">
        <v>90.570121765136705</v>
      </c>
      <c r="B9062">
        <v>85.349279999999993</v>
      </c>
      <c r="C9062">
        <v>0.24410175000000001</v>
      </c>
      <c r="D9062">
        <v>-0.33266190000000001</v>
      </c>
      <c r="E9062">
        <v>9.4832529999999995</v>
      </c>
      <c r="F9062">
        <f t="shared" si="282"/>
        <v>8.1367250000000002E-2</v>
      </c>
      <c r="G9062">
        <f t="shared" si="283"/>
        <v>9.3708664333333331</v>
      </c>
    </row>
    <row r="9063" spans="1:7" x14ac:dyDescent="0.3">
      <c r="A9063">
        <v>90.580131530761705</v>
      </c>
      <c r="B9063">
        <v>85.320710000000005</v>
      </c>
      <c r="C9063">
        <v>0.24411506999999999</v>
      </c>
      <c r="D9063">
        <v>-0.34853202</v>
      </c>
      <c r="E9063">
        <v>9.4800780000000007</v>
      </c>
      <c r="F9063">
        <f t="shared" si="282"/>
        <v>8.1371689999999997E-2</v>
      </c>
      <c r="G9063">
        <f t="shared" si="283"/>
        <v>9.3676919888888897</v>
      </c>
    </row>
    <row r="9064" spans="1:7" x14ac:dyDescent="0.3">
      <c r="A9064">
        <v>90.590003967285099</v>
      </c>
      <c r="B9064">
        <v>85.351190000000003</v>
      </c>
      <c r="C9064">
        <v>0.24414171000000001</v>
      </c>
      <c r="D9064">
        <v>-0.35097358000000001</v>
      </c>
      <c r="E9064">
        <v>9.4834639999999997</v>
      </c>
      <c r="F9064">
        <f t="shared" si="282"/>
        <v>8.1380569999999999E-2</v>
      </c>
      <c r="G9064">
        <f t="shared" si="283"/>
        <v>9.3710786555555572</v>
      </c>
    </row>
    <row r="9065" spans="1:7" x14ac:dyDescent="0.3">
      <c r="A9065">
        <v>90.599998474121094</v>
      </c>
      <c r="B9065">
        <v>85.316900000000004</v>
      </c>
      <c r="C9065">
        <v>0.24415505000000001</v>
      </c>
      <c r="D9065">
        <v>-0.36684367000000001</v>
      </c>
      <c r="E9065">
        <v>9.479654</v>
      </c>
      <c r="F9065">
        <f t="shared" si="282"/>
        <v>8.1385016666666671E-2</v>
      </c>
      <c r="G9065">
        <f t="shared" si="283"/>
        <v>9.3672686555555558</v>
      </c>
    </row>
    <row r="9066" spans="1:7" x14ac:dyDescent="0.3">
      <c r="A9066">
        <v>90.610008239746094</v>
      </c>
      <c r="B9066">
        <v>85.318809999999999</v>
      </c>
      <c r="C9066">
        <v>0.24416839000000001</v>
      </c>
      <c r="D9066">
        <v>-0.36806445999999998</v>
      </c>
      <c r="E9066">
        <v>9.4798659999999995</v>
      </c>
      <c r="F9066">
        <f t="shared" si="282"/>
        <v>8.1389463333333342E-2</v>
      </c>
      <c r="G9066">
        <f t="shared" si="283"/>
        <v>9.367480877777778</v>
      </c>
    </row>
    <row r="9067" spans="1:7" x14ac:dyDescent="0.3">
      <c r="A9067">
        <v>90.620124816894503</v>
      </c>
      <c r="B9067">
        <v>85.313090000000003</v>
      </c>
      <c r="C9067">
        <v>0.24418171</v>
      </c>
      <c r="D9067">
        <v>-0.38271379999999999</v>
      </c>
      <c r="E9067">
        <v>9.4792310000000004</v>
      </c>
      <c r="F9067">
        <f t="shared" si="282"/>
        <v>8.1393903333333337E-2</v>
      </c>
      <c r="G9067">
        <f t="shared" si="283"/>
        <v>9.3668453222222237</v>
      </c>
    </row>
    <row r="9068" spans="1:7" x14ac:dyDescent="0.3">
      <c r="A9068">
        <v>90.629997253417898</v>
      </c>
      <c r="B9068">
        <v>85.290229999999994</v>
      </c>
      <c r="C9068">
        <v>0.24419504</v>
      </c>
      <c r="D9068">
        <v>-0.39858389999999999</v>
      </c>
      <c r="E9068">
        <v>9.4766910000000006</v>
      </c>
      <c r="F9068">
        <f t="shared" si="282"/>
        <v>8.1398346666666663E-2</v>
      </c>
      <c r="G9068">
        <f t="shared" si="283"/>
        <v>9.3643053222222221</v>
      </c>
    </row>
    <row r="9069" spans="1:7" x14ac:dyDescent="0.3">
      <c r="A9069">
        <v>90.640129089355398</v>
      </c>
      <c r="B9069">
        <v>85.313090000000003</v>
      </c>
      <c r="C9069">
        <v>0.24422170000000001</v>
      </c>
      <c r="D9069">
        <v>-0.40102544000000001</v>
      </c>
      <c r="E9069">
        <v>9.4792310000000004</v>
      </c>
      <c r="F9069">
        <f t="shared" si="282"/>
        <v>8.1407233333333343E-2</v>
      </c>
      <c r="G9069">
        <f t="shared" si="283"/>
        <v>9.3668453222222237</v>
      </c>
    </row>
    <row r="9070" spans="1:7" x14ac:dyDescent="0.3">
      <c r="A9070">
        <v>90.650123596191406</v>
      </c>
      <c r="B9070">
        <v>85.282616000000004</v>
      </c>
      <c r="C9070">
        <v>0.24423502</v>
      </c>
      <c r="D9070">
        <v>-0.41689556999999999</v>
      </c>
      <c r="E9070">
        <v>9.4758449999999996</v>
      </c>
      <c r="F9070">
        <f t="shared" si="282"/>
        <v>8.1411673333333337E-2</v>
      </c>
      <c r="G9070">
        <f t="shared" si="283"/>
        <v>9.3634593222222229</v>
      </c>
    </row>
    <row r="9071" spans="1:7" x14ac:dyDescent="0.3">
      <c r="A9071">
        <v>90.660133361816406</v>
      </c>
      <c r="B9071">
        <v>85.303566000000004</v>
      </c>
      <c r="C9071">
        <v>0.24426168000000001</v>
      </c>
      <c r="D9071">
        <v>-0.41811632999999998</v>
      </c>
      <c r="E9071">
        <v>9.478173</v>
      </c>
      <c r="F9071">
        <f t="shared" si="282"/>
        <v>8.1420560000000003E-2</v>
      </c>
      <c r="G9071">
        <f t="shared" si="283"/>
        <v>9.3657871000000004</v>
      </c>
    </row>
    <row r="9072" spans="1:7" x14ac:dyDescent="0.3">
      <c r="A9072">
        <v>90.670005798339801</v>
      </c>
      <c r="B9072">
        <v>85.299760000000006</v>
      </c>
      <c r="C9072">
        <v>0.24443497</v>
      </c>
      <c r="D9072">
        <v>-0.27040225000000001</v>
      </c>
      <c r="E9072">
        <v>9.4777500000000003</v>
      </c>
      <c r="F9072">
        <f t="shared" si="282"/>
        <v>8.1478323333333338E-2</v>
      </c>
      <c r="G9072">
        <f t="shared" si="283"/>
        <v>9.3653642111111122</v>
      </c>
    </row>
    <row r="9073" spans="1:7" x14ac:dyDescent="0.3">
      <c r="A9073">
        <v>90.680000305175696</v>
      </c>
      <c r="B9073">
        <v>85.393100000000004</v>
      </c>
      <c r="C9073">
        <v>0.2447416</v>
      </c>
      <c r="D9073">
        <v>1.7701275999999998E-2</v>
      </c>
      <c r="E9073">
        <v>9.4881209999999996</v>
      </c>
      <c r="F9073">
        <f t="shared" si="282"/>
        <v>8.158053333333333E-2</v>
      </c>
      <c r="G9073">
        <f t="shared" si="283"/>
        <v>9.3757353222222228</v>
      </c>
    </row>
    <row r="9074" spans="1:7" x14ac:dyDescent="0.3">
      <c r="A9074">
        <v>90.690132141113196</v>
      </c>
      <c r="B9074">
        <v>85.575959999999995</v>
      </c>
      <c r="C9074">
        <v>0.24466162999999999</v>
      </c>
      <c r="D9074">
        <v>-8.2402489999999995E-2</v>
      </c>
      <c r="E9074">
        <v>9.5084389999999992</v>
      </c>
      <c r="F9074">
        <f t="shared" si="282"/>
        <v>8.1553876666666664E-2</v>
      </c>
      <c r="G9074">
        <f t="shared" si="283"/>
        <v>9.3960530999999996</v>
      </c>
    </row>
    <row r="9075" spans="1:7" x14ac:dyDescent="0.3">
      <c r="A9075">
        <v>90.700126647949205</v>
      </c>
      <c r="B9075">
        <v>85.581670000000003</v>
      </c>
      <c r="C9075">
        <v>0.24452827999999999</v>
      </c>
      <c r="D9075">
        <v>-0.23988281</v>
      </c>
      <c r="E9075">
        <v>9.5090730000000008</v>
      </c>
      <c r="F9075">
        <f t="shared" si="282"/>
        <v>8.1509426666666662E-2</v>
      </c>
      <c r="G9075">
        <f t="shared" si="283"/>
        <v>9.3966875444444451</v>
      </c>
    </row>
    <row r="9076" spans="1:7" x14ac:dyDescent="0.3">
      <c r="A9076">
        <v>90.709999084472599</v>
      </c>
      <c r="B9076">
        <v>85.587389999999999</v>
      </c>
      <c r="C9076">
        <v>0.2445416</v>
      </c>
      <c r="D9076">
        <v>-0.26918145999999998</v>
      </c>
      <c r="E9076">
        <v>9.5097079999999998</v>
      </c>
      <c r="F9076">
        <f t="shared" si="282"/>
        <v>8.1513866666666671E-2</v>
      </c>
      <c r="G9076">
        <f t="shared" si="283"/>
        <v>9.3973231000000013</v>
      </c>
    </row>
    <row r="9077" spans="1:7" x14ac:dyDescent="0.3">
      <c r="A9077">
        <v>90.720130920410099</v>
      </c>
      <c r="B9077">
        <v>85.568340000000006</v>
      </c>
      <c r="C9077">
        <v>0.24455494</v>
      </c>
      <c r="D9077">
        <v>-0.28505158000000003</v>
      </c>
      <c r="E9077">
        <v>9.5075920000000007</v>
      </c>
      <c r="F9077">
        <f t="shared" si="282"/>
        <v>8.1518313333333328E-2</v>
      </c>
      <c r="G9077">
        <f t="shared" si="283"/>
        <v>9.3952064333333354</v>
      </c>
    </row>
    <row r="9078" spans="1:7" x14ac:dyDescent="0.3">
      <c r="A9078">
        <v>90.730003356933594</v>
      </c>
      <c r="B9078">
        <v>85.534049999999993</v>
      </c>
      <c r="C9078">
        <v>0.24455494</v>
      </c>
      <c r="D9078">
        <v>-0.31435025</v>
      </c>
      <c r="E9078">
        <v>9.5037819999999993</v>
      </c>
      <c r="F9078">
        <f t="shared" si="282"/>
        <v>8.1518313333333328E-2</v>
      </c>
      <c r="G9078">
        <f t="shared" si="283"/>
        <v>9.391396433333334</v>
      </c>
    </row>
    <row r="9079" spans="1:7" x14ac:dyDescent="0.3">
      <c r="A9079">
        <v>90.739997863769503</v>
      </c>
      <c r="B9079">
        <v>85.532139999999998</v>
      </c>
      <c r="C9079">
        <v>0.24455494</v>
      </c>
      <c r="D9079">
        <v>-0.34364889999999998</v>
      </c>
      <c r="E9079">
        <v>9.5035710000000009</v>
      </c>
      <c r="F9079">
        <f t="shared" si="282"/>
        <v>8.1518313333333328E-2</v>
      </c>
      <c r="G9079">
        <f t="shared" si="283"/>
        <v>9.3911842111111117</v>
      </c>
    </row>
    <row r="9080" spans="1:7" x14ac:dyDescent="0.3">
      <c r="A9080">
        <v>90.750007629394503</v>
      </c>
      <c r="B9080">
        <v>85.486435</v>
      </c>
      <c r="C9080">
        <v>0.24455494</v>
      </c>
      <c r="D9080">
        <v>-0.37294757000000001</v>
      </c>
      <c r="E9080">
        <v>9.4984909999999996</v>
      </c>
      <c r="F9080">
        <f t="shared" si="282"/>
        <v>8.1518313333333328E-2</v>
      </c>
      <c r="G9080">
        <f t="shared" si="283"/>
        <v>9.3861058777777782</v>
      </c>
    </row>
    <row r="9081" spans="1:7" x14ac:dyDescent="0.3">
      <c r="A9081">
        <v>90.760002136230398</v>
      </c>
      <c r="B9081">
        <v>85.469290000000001</v>
      </c>
      <c r="C9081">
        <v>0.24455494</v>
      </c>
      <c r="D9081">
        <v>-0.40224623999999998</v>
      </c>
      <c r="E9081">
        <v>9.4965860000000006</v>
      </c>
      <c r="F9081">
        <f t="shared" si="282"/>
        <v>8.1518313333333328E-2</v>
      </c>
      <c r="G9081">
        <f t="shared" si="283"/>
        <v>9.3842008777777792</v>
      </c>
    </row>
    <row r="9082" spans="1:7" x14ac:dyDescent="0.3">
      <c r="A9082">
        <v>90.770133972167898</v>
      </c>
      <c r="B9082">
        <v>85.452150000000003</v>
      </c>
      <c r="C9082">
        <v>0.24456826000000001</v>
      </c>
      <c r="D9082">
        <v>-0.40346700000000002</v>
      </c>
      <c r="E9082">
        <v>9.4946819999999992</v>
      </c>
      <c r="F9082">
        <f t="shared" si="282"/>
        <v>8.1522753333333337E-2</v>
      </c>
      <c r="G9082">
        <f t="shared" si="283"/>
        <v>9.3822964333333339</v>
      </c>
    </row>
    <row r="9083" spans="1:7" x14ac:dyDescent="0.3">
      <c r="A9083">
        <v>90.780128479003906</v>
      </c>
      <c r="B9083">
        <v>85.408330000000007</v>
      </c>
      <c r="C9083">
        <v>0.24458160000000001</v>
      </c>
      <c r="D9083">
        <v>-0.41933712000000001</v>
      </c>
      <c r="E9083">
        <v>9.4898140000000009</v>
      </c>
      <c r="F9083">
        <f t="shared" si="282"/>
        <v>8.1527200000000008E-2</v>
      </c>
      <c r="G9083">
        <f t="shared" si="283"/>
        <v>9.3774275444444459</v>
      </c>
    </row>
    <row r="9084" spans="1:7" x14ac:dyDescent="0.3">
      <c r="A9084">
        <v>90.790122985839801</v>
      </c>
      <c r="B9084">
        <v>85.40643</v>
      </c>
      <c r="C9084">
        <v>0.24458160000000001</v>
      </c>
      <c r="D9084">
        <v>-0.44863579999999997</v>
      </c>
      <c r="E9084">
        <v>9.4896030000000007</v>
      </c>
      <c r="F9084">
        <f t="shared" si="282"/>
        <v>8.1527200000000008E-2</v>
      </c>
      <c r="G9084">
        <f t="shared" si="283"/>
        <v>9.3772164333333343</v>
      </c>
    </row>
    <row r="9085" spans="1:7" x14ac:dyDescent="0.3">
      <c r="A9085">
        <v>90.800132751464801</v>
      </c>
      <c r="B9085">
        <v>85.377859999999998</v>
      </c>
      <c r="C9085">
        <v>0.24490157000000001</v>
      </c>
      <c r="D9085">
        <v>-0.14832449</v>
      </c>
      <c r="E9085">
        <v>9.4864270000000008</v>
      </c>
      <c r="F9085">
        <f t="shared" si="282"/>
        <v>8.1633856666666671E-2</v>
      </c>
      <c r="G9085">
        <f t="shared" si="283"/>
        <v>9.3740419888888891</v>
      </c>
    </row>
    <row r="9086" spans="1:7" x14ac:dyDescent="0.3">
      <c r="A9086">
        <v>90.810127258300696</v>
      </c>
      <c r="B9086">
        <v>85.562619999999995</v>
      </c>
      <c r="C9086">
        <v>0.24514148999999999</v>
      </c>
      <c r="D9086">
        <v>6.8973936E-2</v>
      </c>
      <c r="E9086">
        <v>9.5069569999999999</v>
      </c>
      <c r="F9086">
        <f t="shared" si="282"/>
        <v>8.1713830000000001E-2</v>
      </c>
      <c r="G9086">
        <f t="shared" si="283"/>
        <v>9.3945708777777774</v>
      </c>
    </row>
    <row r="9087" spans="1:7" x14ac:dyDescent="0.3">
      <c r="A9087">
        <v>90.820121765136705</v>
      </c>
      <c r="B9087">
        <v>85.695970000000003</v>
      </c>
      <c r="C9087">
        <v>0.24504818</v>
      </c>
      <c r="D9087">
        <v>-6.1649269999999999E-2</v>
      </c>
      <c r="E9087">
        <v>9.5217729999999996</v>
      </c>
      <c r="F9087">
        <f t="shared" si="282"/>
        <v>8.1682726666666663E-2</v>
      </c>
      <c r="G9087">
        <f t="shared" si="283"/>
        <v>9.4093875444444457</v>
      </c>
    </row>
    <row r="9088" spans="1:7" x14ac:dyDescent="0.3">
      <c r="A9088">
        <v>90.829994201660099</v>
      </c>
      <c r="B9088">
        <v>85.68835</v>
      </c>
      <c r="C9088">
        <v>0.24499486000000001</v>
      </c>
      <c r="D9088">
        <v>-0.14954527000000001</v>
      </c>
      <c r="E9088">
        <v>9.5209259999999993</v>
      </c>
      <c r="F9088">
        <f t="shared" si="282"/>
        <v>8.1664953333333332E-2</v>
      </c>
      <c r="G9088">
        <f t="shared" si="283"/>
        <v>9.4085408777777779</v>
      </c>
    </row>
    <row r="9089" spans="1:7" x14ac:dyDescent="0.3">
      <c r="A9089">
        <v>90.840003967285099</v>
      </c>
      <c r="B9089">
        <v>85.703580000000002</v>
      </c>
      <c r="C9089">
        <v>0.24500820000000001</v>
      </c>
      <c r="D9089">
        <v>-0.1641946</v>
      </c>
      <c r="E9089">
        <v>9.5226190000000006</v>
      </c>
      <c r="F9089">
        <f t="shared" si="282"/>
        <v>8.1669400000000003E-2</v>
      </c>
      <c r="G9089">
        <f t="shared" si="283"/>
        <v>9.410233100000001</v>
      </c>
    </row>
    <row r="9090" spans="1:7" x14ac:dyDescent="0.3">
      <c r="A9090">
        <v>90.850120544433594</v>
      </c>
      <c r="B9090">
        <v>85.650245999999996</v>
      </c>
      <c r="C9090">
        <v>0.24500820000000001</v>
      </c>
      <c r="D9090">
        <v>-0.17884393000000001</v>
      </c>
      <c r="E9090">
        <v>9.5166930000000001</v>
      </c>
      <c r="F9090">
        <f t="shared" si="282"/>
        <v>8.1669400000000003E-2</v>
      </c>
      <c r="G9090">
        <f t="shared" si="283"/>
        <v>9.4043071000000005</v>
      </c>
    </row>
    <row r="9091" spans="1:7" x14ac:dyDescent="0.3">
      <c r="A9091">
        <v>90.860130310058594</v>
      </c>
      <c r="B9091">
        <v>85.648346000000004</v>
      </c>
      <c r="C9091">
        <v>0.24502151999999999</v>
      </c>
      <c r="D9091">
        <v>-0.19471404</v>
      </c>
      <c r="E9091">
        <v>9.5164819999999999</v>
      </c>
      <c r="F9091">
        <f t="shared" si="282"/>
        <v>8.1673839999999998E-2</v>
      </c>
      <c r="G9091">
        <f t="shared" si="283"/>
        <v>9.4040959888888906</v>
      </c>
    </row>
    <row r="9092" spans="1:7" x14ac:dyDescent="0.3">
      <c r="A9092">
        <v>90.870124816894503</v>
      </c>
      <c r="B9092">
        <v>85.610245000000006</v>
      </c>
      <c r="C9092">
        <v>0.24502151999999999</v>
      </c>
      <c r="D9092">
        <v>-0.22401270000000001</v>
      </c>
      <c r="E9092">
        <v>9.5122490000000006</v>
      </c>
      <c r="F9092">
        <f t="shared" si="282"/>
        <v>8.1673839999999998E-2</v>
      </c>
      <c r="G9092">
        <f t="shared" si="283"/>
        <v>9.3998625444444457</v>
      </c>
    </row>
    <row r="9093" spans="1:7" x14ac:dyDescent="0.3">
      <c r="A9093">
        <v>90.880119323730398</v>
      </c>
      <c r="B9093">
        <v>85.575959999999995</v>
      </c>
      <c r="C9093">
        <v>0.24502151999999999</v>
      </c>
      <c r="D9093">
        <v>-0.25331136999999998</v>
      </c>
      <c r="E9093">
        <v>9.5084389999999992</v>
      </c>
      <c r="F9093">
        <f t="shared" si="282"/>
        <v>8.1673839999999998E-2</v>
      </c>
      <c r="G9093">
        <f t="shared" si="283"/>
        <v>9.3960530999999996</v>
      </c>
    </row>
    <row r="9094" spans="1:7" x14ac:dyDescent="0.3">
      <c r="A9094">
        <v>90.890129089355398</v>
      </c>
      <c r="B9094">
        <v>85.596909999999994</v>
      </c>
      <c r="C9094">
        <v>0.24503485999999999</v>
      </c>
      <c r="D9094">
        <v>-0.2679607</v>
      </c>
      <c r="E9094">
        <v>9.5107669999999995</v>
      </c>
      <c r="F9094">
        <f t="shared" ref="F9094:F9157" si="284">C9094/3</f>
        <v>8.1678286666666669E-2</v>
      </c>
      <c r="G9094">
        <f t="shared" ref="G9094:G9157" si="285">(B9094-$B$5)/9</f>
        <v>9.3983808777777771</v>
      </c>
    </row>
    <row r="9095" spans="1:7" x14ac:dyDescent="0.3">
      <c r="A9095">
        <v>90.900001525878906</v>
      </c>
      <c r="B9095">
        <v>85.541679999999999</v>
      </c>
      <c r="C9095">
        <v>0.24504818</v>
      </c>
      <c r="D9095">
        <v>-0.28383079999999999</v>
      </c>
      <c r="E9095">
        <v>9.5046289999999996</v>
      </c>
      <c r="F9095">
        <f t="shared" si="284"/>
        <v>8.1682726666666663E-2</v>
      </c>
      <c r="G9095">
        <f t="shared" si="285"/>
        <v>9.3922442111111124</v>
      </c>
    </row>
    <row r="9096" spans="1:7" x14ac:dyDescent="0.3">
      <c r="A9096">
        <v>90.910133361816406</v>
      </c>
      <c r="B9096">
        <v>85.541679999999999</v>
      </c>
      <c r="C9096">
        <v>0.24507485000000001</v>
      </c>
      <c r="D9096">
        <v>-0.28505158000000003</v>
      </c>
      <c r="E9096">
        <v>9.5046289999999996</v>
      </c>
      <c r="F9096">
        <f t="shared" si="284"/>
        <v>8.1691616666666675E-2</v>
      </c>
      <c r="G9096">
        <f t="shared" si="285"/>
        <v>9.3922442111111124</v>
      </c>
    </row>
    <row r="9097" spans="1:7" x14ac:dyDescent="0.3">
      <c r="A9097">
        <v>90.920005798339801</v>
      </c>
      <c r="B9097">
        <v>85.518820000000005</v>
      </c>
      <c r="C9097">
        <v>0.24508816999999999</v>
      </c>
      <c r="D9097">
        <v>-0.30092168000000002</v>
      </c>
      <c r="E9097">
        <v>9.5020895000000003</v>
      </c>
      <c r="F9097">
        <f t="shared" si="284"/>
        <v>8.1696056666666669E-2</v>
      </c>
      <c r="G9097">
        <f t="shared" si="285"/>
        <v>9.3897042111111126</v>
      </c>
    </row>
    <row r="9098" spans="1:7" x14ac:dyDescent="0.3">
      <c r="A9098">
        <v>90.930122375488196</v>
      </c>
      <c r="B9098">
        <v>85.495964000000001</v>
      </c>
      <c r="C9098">
        <v>0.24511483000000001</v>
      </c>
      <c r="D9098">
        <v>-0.28871390000000002</v>
      </c>
      <c r="E9098">
        <v>9.4995499999999993</v>
      </c>
      <c r="F9098">
        <f t="shared" si="284"/>
        <v>8.1704943333333335E-2</v>
      </c>
      <c r="G9098">
        <f t="shared" si="285"/>
        <v>9.3871646555555568</v>
      </c>
    </row>
    <row r="9099" spans="1:7" x14ac:dyDescent="0.3">
      <c r="A9099">
        <v>90.940132141113196</v>
      </c>
      <c r="B9099">
        <v>85.524535999999998</v>
      </c>
      <c r="C9099">
        <v>0.24514148999999999</v>
      </c>
      <c r="D9099">
        <v>-0.29115545999999998</v>
      </c>
      <c r="E9099">
        <v>9.5027249999999999</v>
      </c>
      <c r="F9099">
        <f t="shared" si="284"/>
        <v>8.1713830000000001E-2</v>
      </c>
      <c r="G9099">
        <f t="shared" si="285"/>
        <v>9.3903393222222231</v>
      </c>
    </row>
    <row r="9100" spans="1:7" x14ac:dyDescent="0.3">
      <c r="A9100">
        <v>90.950126647949205</v>
      </c>
      <c r="B9100">
        <v>85.497855999999999</v>
      </c>
      <c r="C9100">
        <v>0.24516815</v>
      </c>
      <c r="D9100">
        <v>-0.293597</v>
      </c>
      <c r="E9100">
        <v>9.4997609999999995</v>
      </c>
      <c r="F9100">
        <f t="shared" si="284"/>
        <v>8.1722716666666667E-2</v>
      </c>
      <c r="G9100">
        <f t="shared" si="285"/>
        <v>9.3873748777777788</v>
      </c>
    </row>
    <row r="9101" spans="1:7" x14ac:dyDescent="0.3">
      <c r="A9101">
        <v>90.960121154785099</v>
      </c>
      <c r="B9101">
        <v>85.499769999999998</v>
      </c>
      <c r="C9101">
        <v>0.24522147</v>
      </c>
      <c r="D9101">
        <v>-0.2679607</v>
      </c>
      <c r="E9101">
        <v>9.4999730000000007</v>
      </c>
      <c r="F9101">
        <f t="shared" si="284"/>
        <v>8.1740489999999999E-2</v>
      </c>
      <c r="G9101">
        <f t="shared" si="285"/>
        <v>9.387587544444445</v>
      </c>
    </row>
    <row r="9102" spans="1:7" x14ac:dyDescent="0.3">
      <c r="A9102">
        <v>90.970008850097599</v>
      </c>
      <c r="B9102">
        <v>85.505486000000005</v>
      </c>
      <c r="C9102">
        <v>0.24526145999999999</v>
      </c>
      <c r="D9102">
        <v>-0.25453213000000002</v>
      </c>
      <c r="E9102">
        <v>9.5006079999999997</v>
      </c>
      <c r="F9102">
        <f t="shared" si="284"/>
        <v>8.1753819999999991E-2</v>
      </c>
      <c r="G9102">
        <f t="shared" si="285"/>
        <v>9.3882226555555572</v>
      </c>
    </row>
    <row r="9103" spans="1:7" x14ac:dyDescent="0.3">
      <c r="A9103">
        <v>90.980125427246094</v>
      </c>
      <c r="B9103">
        <v>85.505486000000005</v>
      </c>
      <c r="C9103">
        <v>0.24531478000000001</v>
      </c>
      <c r="D9103">
        <v>-0.22889581000000001</v>
      </c>
      <c r="E9103">
        <v>9.5006079999999997</v>
      </c>
      <c r="F9103">
        <f t="shared" si="284"/>
        <v>8.1771593333333337E-2</v>
      </c>
      <c r="G9103">
        <f t="shared" si="285"/>
        <v>9.3882226555555572</v>
      </c>
    </row>
    <row r="9104" spans="1:7" x14ac:dyDescent="0.3">
      <c r="A9104">
        <v>90.989997863769503</v>
      </c>
      <c r="B9104">
        <v>85.549285999999995</v>
      </c>
      <c r="C9104">
        <v>0.24535477</v>
      </c>
      <c r="D9104">
        <v>-0.21668804</v>
      </c>
      <c r="E9104">
        <v>9.5054750000000006</v>
      </c>
      <c r="F9104">
        <f t="shared" si="284"/>
        <v>8.1784923333333329E-2</v>
      </c>
      <c r="G9104">
        <f t="shared" si="285"/>
        <v>9.393089322222222</v>
      </c>
    </row>
    <row r="9105" spans="1:7" x14ac:dyDescent="0.3">
      <c r="A9105">
        <v>91.000007629394503</v>
      </c>
      <c r="B9105">
        <v>85.543570000000003</v>
      </c>
      <c r="C9105">
        <v>0.24538143000000001</v>
      </c>
      <c r="D9105">
        <v>-0.21790881000000001</v>
      </c>
      <c r="E9105">
        <v>9.5048399999999997</v>
      </c>
      <c r="F9105">
        <f t="shared" si="284"/>
        <v>8.1793810000000008E-2</v>
      </c>
      <c r="G9105">
        <f t="shared" si="285"/>
        <v>9.3924542111111116</v>
      </c>
    </row>
    <row r="9106" spans="1:7" x14ac:dyDescent="0.3">
      <c r="A9106">
        <v>91.010124206542898</v>
      </c>
      <c r="B9106">
        <v>85.579764999999995</v>
      </c>
      <c r="C9106">
        <v>0.24540809</v>
      </c>
      <c r="D9106">
        <v>-0.20570104</v>
      </c>
      <c r="E9106">
        <v>9.5088620000000006</v>
      </c>
      <c r="F9106">
        <f t="shared" si="284"/>
        <v>8.1802696666666661E-2</v>
      </c>
      <c r="G9106">
        <f t="shared" si="285"/>
        <v>9.3964758777777782</v>
      </c>
    </row>
    <row r="9107" spans="1:7" x14ac:dyDescent="0.3">
      <c r="A9107">
        <v>91.019996643066406</v>
      </c>
      <c r="B9107">
        <v>85.589293999999995</v>
      </c>
      <c r="C9107">
        <v>0.24543475000000001</v>
      </c>
      <c r="D9107">
        <v>-0.20814260000000001</v>
      </c>
      <c r="E9107">
        <v>9.5099210000000003</v>
      </c>
      <c r="F9107">
        <f t="shared" si="284"/>
        <v>8.181158333333334E-2</v>
      </c>
      <c r="G9107">
        <f t="shared" si="285"/>
        <v>9.397534655555555</v>
      </c>
    </row>
    <row r="9108" spans="1:7" x14ac:dyDescent="0.3">
      <c r="A9108">
        <v>91.030006408691406</v>
      </c>
      <c r="B9108">
        <v>85.566444000000004</v>
      </c>
      <c r="C9108">
        <v>0.2454614</v>
      </c>
      <c r="D9108">
        <v>-0.21058415</v>
      </c>
      <c r="E9108">
        <v>9.5073810000000005</v>
      </c>
      <c r="F9108">
        <f t="shared" si="284"/>
        <v>8.1820466666666661E-2</v>
      </c>
      <c r="G9108">
        <f t="shared" si="285"/>
        <v>9.3949957666666677</v>
      </c>
    </row>
    <row r="9109" spans="1:7" x14ac:dyDescent="0.3">
      <c r="A9109">
        <v>91.040122985839801</v>
      </c>
      <c r="B9109">
        <v>85.617869999999996</v>
      </c>
      <c r="C9109">
        <v>0.24550140000000001</v>
      </c>
      <c r="D9109">
        <v>-0.19959715</v>
      </c>
      <c r="E9109">
        <v>9.5130960000000009</v>
      </c>
      <c r="F9109">
        <f t="shared" si="284"/>
        <v>8.1833799999999998E-2</v>
      </c>
      <c r="G9109">
        <f t="shared" si="285"/>
        <v>9.400709766666667</v>
      </c>
    </row>
    <row r="9110" spans="1:7" x14ac:dyDescent="0.3">
      <c r="A9110">
        <v>91.050132751464801</v>
      </c>
      <c r="B9110">
        <v>85.593100000000007</v>
      </c>
      <c r="C9110">
        <v>0.24552805999999999</v>
      </c>
      <c r="D9110">
        <v>-0.20203869999999999</v>
      </c>
      <c r="E9110">
        <v>9.5103439999999999</v>
      </c>
      <c r="F9110">
        <f t="shared" si="284"/>
        <v>8.1842686666666664E-2</v>
      </c>
      <c r="G9110">
        <f t="shared" si="285"/>
        <v>9.397957544444445</v>
      </c>
    </row>
    <row r="9111" spans="1:7" x14ac:dyDescent="0.3">
      <c r="A9111">
        <v>91.060127258300696</v>
      </c>
      <c r="B9111">
        <v>85.619774000000007</v>
      </c>
      <c r="C9111">
        <v>0.24554138</v>
      </c>
      <c r="D9111">
        <v>-0.21790881000000001</v>
      </c>
      <c r="E9111">
        <v>9.5133080000000003</v>
      </c>
      <c r="F9111">
        <f t="shared" si="284"/>
        <v>8.1847126666666672E-2</v>
      </c>
      <c r="G9111">
        <f t="shared" si="285"/>
        <v>9.4009213222222243</v>
      </c>
    </row>
    <row r="9112" spans="1:7" x14ac:dyDescent="0.3">
      <c r="A9112">
        <v>91.070121765136705</v>
      </c>
      <c r="B9112">
        <v>85.625489999999999</v>
      </c>
      <c r="C9112">
        <v>0.24555472</v>
      </c>
      <c r="D9112">
        <v>-0.23377892</v>
      </c>
      <c r="E9112">
        <v>9.5139420000000001</v>
      </c>
      <c r="F9112">
        <f t="shared" si="284"/>
        <v>8.185157333333333E-2</v>
      </c>
      <c r="G9112">
        <f t="shared" si="285"/>
        <v>9.401556433333333</v>
      </c>
    </row>
    <row r="9113" spans="1:7" x14ac:dyDescent="0.3">
      <c r="A9113">
        <v>91.080131530761705</v>
      </c>
      <c r="B9113">
        <v>85.587389999999999</v>
      </c>
      <c r="C9113">
        <v>0.24558136999999999</v>
      </c>
      <c r="D9113">
        <v>-0.23622048000000001</v>
      </c>
      <c r="E9113">
        <v>9.5097079999999998</v>
      </c>
      <c r="F9113">
        <f t="shared" si="284"/>
        <v>8.1860456666666664E-2</v>
      </c>
      <c r="G9113">
        <f t="shared" si="285"/>
        <v>9.3973231000000013</v>
      </c>
    </row>
    <row r="9114" spans="1:7" x14ac:dyDescent="0.3">
      <c r="A9114">
        <v>91.090003967285099</v>
      </c>
      <c r="B9114">
        <v>85.606440000000006</v>
      </c>
      <c r="C9114">
        <v>0.24560803</v>
      </c>
      <c r="D9114">
        <v>-0.22401270000000001</v>
      </c>
      <c r="E9114">
        <v>9.5118259999999992</v>
      </c>
      <c r="F9114">
        <f t="shared" si="284"/>
        <v>8.186934333333333E-2</v>
      </c>
      <c r="G9114">
        <f t="shared" si="285"/>
        <v>9.3994397666666671</v>
      </c>
    </row>
    <row r="9115" spans="1:7" x14ac:dyDescent="0.3">
      <c r="A9115">
        <v>91.100120544433594</v>
      </c>
      <c r="B9115">
        <v>85.591194000000002</v>
      </c>
      <c r="C9115">
        <v>0.24564801</v>
      </c>
      <c r="D9115">
        <v>-0.21180493</v>
      </c>
      <c r="E9115">
        <v>9.5101320000000005</v>
      </c>
      <c r="F9115">
        <f t="shared" si="284"/>
        <v>8.1882670000000005E-2</v>
      </c>
      <c r="G9115">
        <f t="shared" si="285"/>
        <v>9.3977457666666666</v>
      </c>
    </row>
    <row r="9116" spans="1:7" x14ac:dyDescent="0.3">
      <c r="A9116">
        <v>91.110008239746094</v>
      </c>
      <c r="B9116">
        <v>85.623580000000004</v>
      </c>
      <c r="C9116">
        <v>0.24566135</v>
      </c>
      <c r="D9116">
        <v>-0.22767504</v>
      </c>
      <c r="E9116">
        <v>9.5137309999999999</v>
      </c>
      <c r="F9116">
        <f t="shared" si="284"/>
        <v>8.1887116666666662E-2</v>
      </c>
      <c r="G9116">
        <f t="shared" si="285"/>
        <v>9.4013442111111125</v>
      </c>
    </row>
    <row r="9117" spans="1:7" x14ac:dyDescent="0.3">
      <c r="A9117">
        <v>91.120002746582003</v>
      </c>
      <c r="B9117">
        <v>85.617869999999996</v>
      </c>
      <c r="C9117">
        <v>0.24568799999999999</v>
      </c>
      <c r="D9117">
        <v>-0.22889581000000001</v>
      </c>
      <c r="E9117">
        <v>9.5130960000000009</v>
      </c>
      <c r="F9117">
        <f t="shared" si="284"/>
        <v>8.1895999999999997E-2</v>
      </c>
      <c r="G9117">
        <f t="shared" si="285"/>
        <v>9.400709766666667</v>
      </c>
    </row>
    <row r="9118" spans="1:7" x14ac:dyDescent="0.3">
      <c r="A9118">
        <v>91.130119323730398</v>
      </c>
      <c r="B9118">
        <v>85.596909999999994</v>
      </c>
      <c r="C9118">
        <v>0.24570133</v>
      </c>
      <c r="D9118">
        <v>-0.24476592</v>
      </c>
      <c r="E9118">
        <v>9.5107669999999995</v>
      </c>
      <c r="F9118">
        <f t="shared" si="284"/>
        <v>8.1900443333333336E-2</v>
      </c>
      <c r="G9118">
        <f t="shared" si="285"/>
        <v>9.3983808777777771</v>
      </c>
    </row>
    <row r="9119" spans="1:7" x14ac:dyDescent="0.3">
      <c r="A9119">
        <v>91.140129089355398</v>
      </c>
      <c r="B9119">
        <v>85.614059999999995</v>
      </c>
      <c r="C9119">
        <v>0.24571466</v>
      </c>
      <c r="D9119">
        <v>-0.26063603000000002</v>
      </c>
      <c r="E9119">
        <v>9.5126720000000002</v>
      </c>
      <c r="F9119">
        <f t="shared" si="284"/>
        <v>8.1904886666666663E-2</v>
      </c>
      <c r="G9119">
        <f t="shared" si="285"/>
        <v>9.4002864333333331</v>
      </c>
    </row>
    <row r="9120" spans="1:7" x14ac:dyDescent="0.3">
      <c r="A9120">
        <v>91.150123596191406</v>
      </c>
      <c r="B9120">
        <v>85.555015999999995</v>
      </c>
      <c r="C9120">
        <v>0.245728</v>
      </c>
      <c r="D9120">
        <v>-0.27650613000000002</v>
      </c>
      <c r="E9120">
        <v>9.5061110000000006</v>
      </c>
      <c r="F9120">
        <f t="shared" si="284"/>
        <v>8.1909333333333334E-2</v>
      </c>
      <c r="G9120">
        <f t="shared" si="285"/>
        <v>9.3937259888888889</v>
      </c>
    </row>
    <row r="9121" spans="1:7" x14ac:dyDescent="0.3">
      <c r="A9121">
        <v>91.159996032714801</v>
      </c>
      <c r="B9121">
        <v>85.503569999999996</v>
      </c>
      <c r="C9121">
        <v>0.24575466000000001</v>
      </c>
      <c r="D9121">
        <v>-0.27894767999999998</v>
      </c>
      <c r="E9121">
        <v>9.5003960000000003</v>
      </c>
      <c r="F9121">
        <f t="shared" si="284"/>
        <v>8.191822E-2</v>
      </c>
      <c r="G9121">
        <f t="shared" si="285"/>
        <v>9.3880097666666664</v>
      </c>
    </row>
    <row r="9122" spans="1:7" x14ac:dyDescent="0.3">
      <c r="A9122">
        <v>91.170127868652301</v>
      </c>
      <c r="B9122">
        <v>85.476910000000004</v>
      </c>
      <c r="C9122">
        <v>0.24578132</v>
      </c>
      <c r="D9122">
        <v>-0.26673989999999997</v>
      </c>
      <c r="E9122">
        <v>9.4974340000000002</v>
      </c>
      <c r="F9122">
        <f t="shared" si="284"/>
        <v>8.1927106666666666E-2</v>
      </c>
      <c r="G9122">
        <f t="shared" si="285"/>
        <v>9.3850475444444452</v>
      </c>
    </row>
    <row r="9123" spans="1:7" x14ac:dyDescent="0.3">
      <c r="A9123">
        <v>91.180000305175696</v>
      </c>
      <c r="B9123">
        <v>85.44453</v>
      </c>
      <c r="C9123">
        <v>0.24580798000000001</v>
      </c>
      <c r="D9123">
        <v>-0.26918145999999998</v>
      </c>
      <c r="E9123">
        <v>9.4938345000000002</v>
      </c>
      <c r="F9123">
        <f t="shared" si="284"/>
        <v>8.1935993333333332E-2</v>
      </c>
      <c r="G9123">
        <f t="shared" si="285"/>
        <v>9.3814497666666679</v>
      </c>
    </row>
    <row r="9124" spans="1:7" x14ac:dyDescent="0.3">
      <c r="A9124">
        <v>91.189994812011705</v>
      </c>
      <c r="B9124">
        <v>85.475005999999993</v>
      </c>
      <c r="C9124">
        <v>0.24583463</v>
      </c>
      <c r="D9124">
        <v>-0.27162301999999999</v>
      </c>
      <c r="E9124">
        <v>9.4972209999999997</v>
      </c>
      <c r="F9124">
        <f t="shared" si="284"/>
        <v>8.1944876666666666E-2</v>
      </c>
      <c r="G9124">
        <f t="shared" si="285"/>
        <v>9.3848359888888879</v>
      </c>
    </row>
    <row r="9125" spans="1:7" x14ac:dyDescent="0.3">
      <c r="A9125">
        <v>91.200126647949205</v>
      </c>
      <c r="B9125">
        <v>85.431190000000001</v>
      </c>
      <c r="C9125">
        <v>0.24584796</v>
      </c>
      <c r="D9125">
        <v>-0.30092168000000002</v>
      </c>
      <c r="E9125">
        <v>9.4923525000000009</v>
      </c>
      <c r="F9125">
        <f t="shared" si="284"/>
        <v>8.1949320000000006E-2</v>
      </c>
      <c r="G9125">
        <f t="shared" si="285"/>
        <v>9.3799675444444457</v>
      </c>
    </row>
    <row r="9126" spans="1:7" x14ac:dyDescent="0.3">
      <c r="A9126">
        <v>91.209999084472599</v>
      </c>
      <c r="B9126">
        <v>85.431190000000001</v>
      </c>
      <c r="C9126">
        <v>0.24584796</v>
      </c>
      <c r="D9126">
        <v>-0.31679180000000001</v>
      </c>
      <c r="E9126">
        <v>9.4923525000000009</v>
      </c>
      <c r="F9126">
        <f t="shared" si="284"/>
        <v>8.1949320000000006E-2</v>
      </c>
      <c r="G9126">
        <f t="shared" si="285"/>
        <v>9.3799675444444457</v>
      </c>
    </row>
    <row r="9127" spans="1:7" x14ac:dyDescent="0.3">
      <c r="A9127">
        <v>91.220008850097599</v>
      </c>
      <c r="B9127">
        <v>85.423580000000001</v>
      </c>
      <c r="C9127">
        <v>0.24584796</v>
      </c>
      <c r="D9127">
        <v>-0.34609046999999998</v>
      </c>
      <c r="E9127">
        <v>9.4915070000000004</v>
      </c>
      <c r="F9127">
        <f t="shared" si="284"/>
        <v>8.1949320000000006E-2</v>
      </c>
      <c r="G9127">
        <f t="shared" si="285"/>
        <v>9.3791219888888904</v>
      </c>
    </row>
    <row r="9128" spans="1:7" x14ac:dyDescent="0.3">
      <c r="A9128">
        <v>91.230003356933594</v>
      </c>
      <c r="B9128">
        <v>85.383574999999993</v>
      </c>
      <c r="C9128">
        <v>0.24586129000000001</v>
      </c>
      <c r="D9128">
        <v>-0.36196055999999999</v>
      </c>
      <c r="E9128">
        <v>9.4870619999999999</v>
      </c>
      <c r="F9128">
        <f t="shared" si="284"/>
        <v>8.1953763333333332E-2</v>
      </c>
      <c r="G9128">
        <f t="shared" si="285"/>
        <v>9.3746769888888881</v>
      </c>
    </row>
    <row r="9129" spans="1:7" x14ac:dyDescent="0.3">
      <c r="A9129">
        <v>91.239997863769503</v>
      </c>
      <c r="B9129">
        <v>85.415954999999997</v>
      </c>
      <c r="C9129">
        <v>0.24588794999999999</v>
      </c>
      <c r="D9129">
        <v>-0.36440212</v>
      </c>
      <c r="E9129">
        <v>9.4906600000000001</v>
      </c>
      <c r="F9129">
        <f t="shared" si="284"/>
        <v>8.1962649999999998E-2</v>
      </c>
      <c r="G9129">
        <f t="shared" si="285"/>
        <v>9.3782747666666673</v>
      </c>
    </row>
    <row r="9130" spans="1:7" x14ac:dyDescent="0.3">
      <c r="A9130">
        <v>91.250129699707003</v>
      </c>
      <c r="B9130">
        <v>85.364525</v>
      </c>
      <c r="C9130">
        <v>0.24591467</v>
      </c>
      <c r="D9130">
        <v>-0.35219433999999999</v>
      </c>
      <c r="E9130">
        <v>9.4849449999999997</v>
      </c>
      <c r="F9130">
        <f t="shared" si="284"/>
        <v>8.1971556666666667E-2</v>
      </c>
      <c r="G9130">
        <f t="shared" si="285"/>
        <v>9.3725603222222222</v>
      </c>
    </row>
    <row r="9131" spans="1:7" x14ac:dyDescent="0.3">
      <c r="A9131">
        <v>91.260124206542898</v>
      </c>
      <c r="B9131">
        <v>85.383574999999993</v>
      </c>
      <c r="C9131">
        <v>0.24592799000000001</v>
      </c>
      <c r="D9131">
        <v>-0.36806445999999998</v>
      </c>
      <c r="E9131">
        <v>9.4870619999999999</v>
      </c>
      <c r="F9131">
        <f t="shared" si="284"/>
        <v>8.1975996666666676E-2</v>
      </c>
      <c r="G9131">
        <f t="shared" si="285"/>
        <v>9.3746769888888881</v>
      </c>
    </row>
    <row r="9132" spans="1:7" x14ac:dyDescent="0.3">
      <c r="A9132">
        <v>91.270133972167898</v>
      </c>
      <c r="B9132">
        <v>85.377859999999998</v>
      </c>
      <c r="C9132">
        <v>0.24594133000000001</v>
      </c>
      <c r="D9132">
        <v>-0.38393455999999998</v>
      </c>
      <c r="E9132">
        <v>9.4864270000000008</v>
      </c>
      <c r="F9132">
        <f t="shared" si="284"/>
        <v>8.1980443333333333E-2</v>
      </c>
      <c r="G9132">
        <f t="shared" si="285"/>
        <v>9.3740419888888891</v>
      </c>
    </row>
    <row r="9133" spans="1:7" x14ac:dyDescent="0.3">
      <c r="A9133">
        <v>91.280006408691406</v>
      </c>
      <c r="B9133">
        <v>85.353095999999994</v>
      </c>
      <c r="C9133">
        <v>0.24595465</v>
      </c>
      <c r="D9133">
        <v>-0.39980468000000002</v>
      </c>
      <c r="E9133">
        <v>9.4836760000000009</v>
      </c>
      <c r="F9133">
        <f t="shared" si="284"/>
        <v>8.1984883333333328E-2</v>
      </c>
      <c r="G9133">
        <f t="shared" si="285"/>
        <v>9.3712904333333338</v>
      </c>
    </row>
    <row r="9134" spans="1:7" x14ac:dyDescent="0.3">
      <c r="A9134">
        <v>91.290122985839801</v>
      </c>
      <c r="B9134">
        <v>85.377859999999998</v>
      </c>
      <c r="C9134">
        <v>0.24596798</v>
      </c>
      <c r="D9134">
        <v>-0.41567478000000002</v>
      </c>
      <c r="E9134">
        <v>9.4864270000000008</v>
      </c>
      <c r="F9134">
        <f t="shared" si="284"/>
        <v>8.1989326666666668E-2</v>
      </c>
      <c r="G9134">
        <f t="shared" si="285"/>
        <v>9.3740419888888891</v>
      </c>
    </row>
    <row r="9135" spans="1:7" x14ac:dyDescent="0.3">
      <c r="A9135">
        <v>91.300132751464801</v>
      </c>
      <c r="B9135">
        <v>85.339759999999998</v>
      </c>
      <c r="C9135">
        <v>0.24599463999999999</v>
      </c>
      <c r="D9135">
        <v>-0.41811632999999998</v>
      </c>
      <c r="E9135">
        <v>9.4821939999999998</v>
      </c>
      <c r="F9135">
        <f t="shared" si="284"/>
        <v>8.1998213333333334E-2</v>
      </c>
      <c r="G9135">
        <f t="shared" si="285"/>
        <v>9.3698086555555555</v>
      </c>
    </row>
    <row r="9136" spans="1:7" x14ac:dyDescent="0.3">
      <c r="A9136">
        <v>91.310127258300696</v>
      </c>
      <c r="B9136">
        <v>85.360709999999997</v>
      </c>
      <c r="C9136">
        <v>0.2460213</v>
      </c>
      <c r="D9136">
        <v>-0.42055789999999998</v>
      </c>
      <c r="E9136">
        <v>9.4845220000000001</v>
      </c>
      <c r="F9136">
        <f t="shared" si="284"/>
        <v>8.2007099999999999E-2</v>
      </c>
      <c r="G9136">
        <f t="shared" si="285"/>
        <v>9.372136433333333</v>
      </c>
    </row>
    <row r="9137" spans="1:7" x14ac:dyDescent="0.3">
      <c r="A9137">
        <v>91.319999694824205</v>
      </c>
      <c r="B9137">
        <v>85.36833</v>
      </c>
      <c r="C9137">
        <v>0.24604796000000001</v>
      </c>
      <c r="D9137">
        <v>-0.42177868000000002</v>
      </c>
      <c r="E9137">
        <v>9.4853690000000004</v>
      </c>
      <c r="F9137">
        <f t="shared" si="284"/>
        <v>8.2015986666666665E-2</v>
      </c>
      <c r="G9137">
        <f t="shared" si="285"/>
        <v>9.3729831000000008</v>
      </c>
    </row>
    <row r="9138" spans="1:7" x14ac:dyDescent="0.3">
      <c r="A9138">
        <v>91.330131530761705</v>
      </c>
      <c r="B9138">
        <v>85.353095999999994</v>
      </c>
      <c r="C9138">
        <v>0.24632788</v>
      </c>
      <c r="D9138">
        <v>-0.16297381999999999</v>
      </c>
      <c r="E9138">
        <v>9.4836760000000009</v>
      </c>
      <c r="F9138">
        <f t="shared" si="284"/>
        <v>8.2109293333333333E-2</v>
      </c>
      <c r="G9138">
        <f t="shared" si="285"/>
        <v>9.3712904333333338</v>
      </c>
    </row>
    <row r="9139" spans="1:7" x14ac:dyDescent="0.3">
      <c r="A9139">
        <v>91.340126037597599</v>
      </c>
      <c r="B9139">
        <v>85.503569999999996</v>
      </c>
      <c r="C9139">
        <v>0.24646118</v>
      </c>
      <c r="D9139">
        <v>-4.3337606000000001E-2</v>
      </c>
      <c r="E9139">
        <v>9.5003960000000003</v>
      </c>
      <c r="F9139">
        <f t="shared" si="284"/>
        <v>8.2153726666666663E-2</v>
      </c>
      <c r="G9139">
        <f t="shared" si="285"/>
        <v>9.3880097666666664</v>
      </c>
    </row>
    <row r="9140" spans="1:7" x14ac:dyDescent="0.3">
      <c r="A9140">
        <v>91.350120544433594</v>
      </c>
      <c r="B9140">
        <v>85.587389999999999</v>
      </c>
      <c r="C9140">
        <v>0.24635454000000001</v>
      </c>
      <c r="D9140">
        <v>-0.18861015</v>
      </c>
      <c r="E9140">
        <v>9.5097079999999998</v>
      </c>
      <c r="F9140">
        <f t="shared" si="284"/>
        <v>8.2118179999999999E-2</v>
      </c>
      <c r="G9140">
        <f t="shared" si="285"/>
        <v>9.3973231000000013</v>
      </c>
    </row>
    <row r="9141" spans="1:7" x14ac:dyDescent="0.3">
      <c r="A9141">
        <v>91.360008239746094</v>
      </c>
      <c r="B9141">
        <v>85.610245000000006</v>
      </c>
      <c r="C9141">
        <v>0.24631455999999999</v>
      </c>
      <c r="D9141">
        <v>-0.26063603000000002</v>
      </c>
      <c r="E9141">
        <v>9.5122490000000006</v>
      </c>
      <c r="F9141">
        <f t="shared" si="284"/>
        <v>8.2104853333333325E-2</v>
      </c>
      <c r="G9141">
        <f t="shared" si="285"/>
        <v>9.3998625444444457</v>
      </c>
    </row>
    <row r="9142" spans="1:7" x14ac:dyDescent="0.3">
      <c r="A9142">
        <v>91.370124816894503</v>
      </c>
      <c r="B9142">
        <v>85.595010000000002</v>
      </c>
      <c r="C9142">
        <v>0.24632788</v>
      </c>
      <c r="D9142">
        <v>-0.27528535999999998</v>
      </c>
      <c r="E9142">
        <v>9.5105559999999993</v>
      </c>
      <c r="F9142">
        <f t="shared" si="284"/>
        <v>8.2109293333333333E-2</v>
      </c>
      <c r="G9142">
        <f t="shared" si="285"/>
        <v>9.3981697666666673</v>
      </c>
    </row>
    <row r="9143" spans="1:7" x14ac:dyDescent="0.3">
      <c r="A9143">
        <v>91.379997253417898</v>
      </c>
      <c r="B9143">
        <v>85.530249999999995</v>
      </c>
      <c r="C9143">
        <v>0.24632788</v>
      </c>
      <c r="D9143">
        <v>-0.30458403000000001</v>
      </c>
      <c r="E9143">
        <v>9.5033600000000007</v>
      </c>
      <c r="F9143">
        <f t="shared" si="284"/>
        <v>8.2109293333333333E-2</v>
      </c>
      <c r="G9143">
        <f t="shared" si="285"/>
        <v>9.3909742111111107</v>
      </c>
    </row>
    <row r="9144" spans="1:7" x14ac:dyDescent="0.3">
      <c r="A9144">
        <v>91.390007019042898</v>
      </c>
      <c r="B9144">
        <v>85.543570000000003</v>
      </c>
      <c r="C9144">
        <v>0.24632788</v>
      </c>
      <c r="D9144">
        <v>-0.33388269999999998</v>
      </c>
      <c r="E9144">
        <v>9.5048399999999997</v>
      </c>
      <c r="F9144">
        <f t="shared" si="284"/>
        <v>8.2109293333333333E-2</v>
      </c>
      <c r="G9144">
        <f t="shared" si="285"/>
        <v>9.3924542111111116</v>
      </c>
    </row>
    <row r="9145" spans="1:7" x14ac:dyDescent="0.3">
      <c r="A9145">
        <v>91.400001525878906</v>
      </c>
      <c r="B9145">
        <v>85.494060000000005</v>
      </c>
      <c r="C9145">
        <v>0.24632788</v>
      </c>
      <c r="D9145">
        <v>-0.36318135000000001</v>
      </c>
      <c r="E9145">
        <v>9.4993379999999998</v>
      </c>
      <c r="F9145">
        <f t="shared" si="284"/>
        <v>8.2109293333333333E-2</v>
      </c>
      <c r="G9145">
        <f t="shared" si="285"/>
        <v>9.3869531000000013</v>
      </c>
    </row>
    <row r="9146" spans="1:7" x14ac:dyDescent="0.3">
      <c r="A9146">
        <v>91.410133361816406</v>
      </c>
      <c r="B9146">
        <v>85.501679999999993</v>
      </c>
      <c r="C9146">
        <v>0.24632788</v>
      </c>
      <c r="D9146">
        <v>-0.37783067999999997</v>
      </c>
      <c r="E9146">
        <v>9.5001850000000001</v>
      </c>
      <c r="F9146">
        <f t="shared" si="284"/>
        <v>8.2109293333333333E-2</v>
      </c>
      <c r="G9146">
        <f t="shared" si="285"/>
        <v>9.3877997666666673</v>
      </c>
    </row>
    <row r="9147" spans="1:7" x14ac:dyDescent="0.3">
      <c r="A9147">
        <v>91.420127868652301</v>
      </c>
      <c r="B9147">
        <v>85.48263</v>
      </c>
      <c r="C9147">
        <v>0.24634121</v>
      </c>
      <c r="D9147">
        <v>-0.39370077999999997</v>
      </c>
      <c r="E9147">
        <v>9.498068</v>
      </c>
      <c r="F9147">
        <f t="shared" si="284"/>
        <v>8.2113736666666673E-2</v>
      </c>
      <c r="G9147">
        <f t="shared" si="285"/>
        <v>9.3856831000000014</v>
      </c>
    </row>
    <row r="9148" spans="1:7" x14ac:dyDescent="0.3">
      <c r="A9148">
        <v>91.430122375488196</v>
      </c>
      <c r="B9148">
        <v>85.436909999999997</v>
      </c>
      <c r="C9148">
        <v>0.24634121</v>
      </c>
      <c r="D9148">
        <v>-0.42299944</v>
      </c>
      <c r="E9148">
        <v>9.4929889999999997</v>
      </c>
      <c r="F9148">
        <f t="shared" si="284"/>
        <v>8.2113736666666673E-2</v>
      </c>
      <c r="G9148">
        <f t="shared" si="285"/>
        <v>9.3806031000000001</v>
      </c>
    </row>
    <row r="9149" spans="1:7" x14ac:dyDescent="0.3">
      <c r="A9149">
        <v>91.440132141113196</v>
      </c>
      <c r="B9149">
        <v>85.440719999999999</v>
      </c>
      <c r="C9149">
        <v>0.24634121</v>
      </c>
      <c r="D9149">
        <v>-0.45229809999999998</v>
      </c>
      <c r="E9149">
        <v>9.4934119999999993</v>
      </c>
      <c r="F9149">
        <f t="shared" si="284"/>
        <v>8.2113736666666673E-2</v>
      </c>
      <c r="G9149">
        <f t="shared" si="285"/>
        <v>9.381026433333334</v>
      </c>
    </row>
    <row r="9150" spans="1:7" x14ac:dyDescent="0.3">
      <c r="A9150">
        <v>91.450004577636705</v>
      </c>
      <c r="B9150">
        <v>85.389290000000003</v>
      </c>
      <c r="C9150">
        <v>0.24636786999999999</v>
      </c>
      <c r="D9150">
        <v>-0.45473965999999999</v>
      </c>
      <c r="E9150">
        <v>9.487698</v>
      </c>
      <c r="F9150">
        <f t="shared" si="284"/>
        <v>8.2122623333333325E-2</v>
      </c>
      <c r="G9150">
        <f t="shared" si="285"/>
        <v>9.3753119888888889</v>
      </c>
    </row>
    <row r="9151" spans="1:7" x14ac:dyDescent="0.3">
      <c r="A9151">
        <v>91.460121154785099</v>
      </c>
      <c r="B9151">
        <v>85.429289999999995</v>
      </c>
      <c r="C9151">
        <v>0.24671444000000001</v>
      </c>
      <c r="D9151">
        <v>-0.12635049000000001</v>
      </c>
      <c r="E9151">
        <v>9.4921419999999994</v>
      </c>
      <c r="F9151">
        <f t="shared" si="284"/>
        <v>8.2238146666666664E-2</v>
      </c>
      <c r="G9151">
        <f t="shared" si="285"/>
        <v>9.3797564333333341</v>
      </c>
    </row>
    <row r="9152" spans="1:7" x14ac:dyDescent="0.3">
      <c r="A9152">
        <v>91.470008850097599</v>
      </c>
      <c r="B9152">
        <v>85.555015999999995</v>
      </c>
      <c r="C9152">
        <v>0.24686106999999999</v>
      </c>
      <c r="D9152">
        <v>-5.4934993000000003E-3</v>
      </c>
      <c r="E9152">
        <v>9.5061110000000006</v>
      </c>
      <c r="F9152">
        <f t="shared" si="284"/>
        <v>8.2287023333333334E-2</v>
      </c>
      <c r="G9152">
        <f t="shared" si="285"/>
        <v>9.3937259888888889</v>
      </c>
    </row>
    <row r="9153" spans="1:7" x14ac:dyDescent="0.3">
      <c r="A9153">
        <v>91.480125427246094</v>
      </c>
      <c r="B9153">
        <v>85.615960000000001</v>
      </c>
      <c r="C9153">
        <v>0.24678108000000001</v>
      </c>
      <c r="D9153">
        <v>-0.12268815</v>
      </c>
      <c r="E9153">
        <v>9.5128830000000004</v>
      </c>
      <c r="F9153">
        <f t="shared" si="284"/>
        <v>8.2260360000000005E-2</v>
      </c>
      <c r="G9153">
        <f t="shared" si="285"/>
        <v>9.4004975444444447</v>
      </c>
    </row>
    <row r="9154" spans="1:7" x14ac:dyDescent="0.3">
      <c r="A9154">
        <v>91.489997863769503</v>
      </c>
      <c r="B9154">
        <v>85.690253999999996</v>
      </c>
      <c r="C9154">
        <v>0.24674109999999999</v>
      </c>
      <c r="D9154">
        <v>-0.18006470999999999</v>
      </c>
      <c r="E9154">
        <v>9.5211380000000005</v>
      </c>
      <c r="F9154">
        <f t="shared" si="284"/>
        <v>8.224703333333333E-2</v>
      </c>
      <c r="G9154">
        <f t="shared" si="285"/>
        <v>9.4087524333333334</v>
      </c>
    </row>
    <row r="9155" spans="1:7" x14ac:dyDescent="0.3">
      <c r="A9155">
        <v>91.500129699707003</v>
      </c>
      <c r="B9155">
        <v>85.638819999999996</v>
      </c>
      <c r="C9155">
        <v>0.24675442</v>
      </c>
      <c r="D9155">
        <v>-0.19593482000000001</v>
      </c>
      <c r="E9155">
        <v>9.5154230000000002</v>
      </c>
      <c r="F9155">
        <f t="shared" si="284"/>
        <v>8.2251473333333339E-2</v>
      </c>
      <c r="G9155">
        <f t="shared" si="285"/>
        <v>9.4030375444444445</v>
      </c>
    </row>
    <row r="9156" spans="1:7" x14ac:dyDescent="0.3">
      <c r="A9156">
        <v>91.510124206542898</v>
      </c>
      <c r="B9156">
        <v>85.642629999999997</v>
      </c>
      <c r="C9156">
        <v>0.24675442</v>
      </c>
      <c r="D9156">
        <v>-0.22523348000000001</v>
      </c>
      <c r="E9156">
        <v>9.5158470000000008</v>
      </c>
      <c r="F9156">
        <f t="shared" si="284"/>
        <v>8.2251473333333339E-2</v>
      </c>
      <c r="G9156">
        <f t="shared" si="285"/>
        <v>9.4034608777777784</v>
      </c>
    </row>
    <row r="9157" spans="1:7" x14ac:dyDescent="0.3">
      <c r="A9157">
        <v>91.520133972167898</v>
      </c>
      <c r="B9157">
        <v>85.631200000000007</v>
      </c>
      <c r="C9157">
        <v>0.24675442</v>
      </c>
      <c r="D9157">
        <v>-0.25453213000000002</v>
      </c>
      <c r="E9157">
        <v>9.5145769999999992</v>
      </c>
      <c r="F9157">
        <f t="shared" si="284"/>
        <v>8.2251473333333339E-2</v>
      </c>
      <c r="G9157">
        <f t="shared" si="285"/>
        <v>9.4021908777777785</v>
      </c>
    </row>
    <row r="9158" spans="1:7" x14ac:dyDescent="0.3">
      <c r="A9158">
        <v>91.530128479003906</v>
      </c>
      <c r="B9158">
        <v>85.583579999999998</v>
      </c>
      <c r="C9158">
        <v>0.24676776</v>
      </c>
      <c r="D9158">
        <v>-0.26918145999999998</v>
      </c>
      <c r="E9158">
        <v>9.5092859999999995</v>
      </c>
      <c r="F9158">
        <f t="shared" ref="F9158:F9221" si="286">C9158/3</f>
        <v>8.2255919999999996E-2</v>
      </c>
      <c r="G9158">
        <f t="shared" ref="G9158:G9221" si="287">(B9158-$B$5)/9</f>
        <v>9.3968997666666674</v>
      </c>
    </row>
    <row r="9159" spans="1:7" x14ac:dyDescent="0.3">
      <c r="A9159">
        <v>91.540000915527301</v>
      </c>
      <c r="B9159">
        <v>85.589293999999995</v>
      </c>
      <c r="C9159">
        <v>0.24676776</v>
      </c>
      <c r="D9159">
        <v>-0.29848012000000002</v>
      </c>
      <c r="E9159">
        <v>9.5099210000000003</v>
      </c>
      <c r="F9159">
        <f t="shared" si="286"/>
        <v>8.2255919999999996E-2</v>
      </c>
      <c r="G9159">
        <f t="shared" si="287"/>
        <v>9.397534655555555</v>
      </c>
    </row>
    <row r="9160" spans="1:7" x14ac:dyDescent="0.3">
      <c r="A9160">
        <v>91.549995422363196</v>
      </c>
      <c r="B9160">
        <v>85.535965000000004</v>
      </c>
      <c r="C9160">
        <v>0.24676776</v>
      </c>
      <c r="D9160">
        <v>-0.32777879999999998</v>
      </c>
      <c r="E9160">
        <v>9.5039949999999997</v>
      </c>
      <c r="F9160">
        <f t="shared" si="286"/>
        <v>8.2255919999999996E-2</v>
      </c>
      <c r="G9160">
        <f t="shared" si="287"/>
        <v>9.3916092111111116</v>
      </c>
    </row>
    <row r="9161" spans="1:7" x14ac:dyDescent="0.3">
      <c r="A9161">
        <v>91.560127258300696</v>
      </c>
      <c r="B9161">
        <v>85.534049999999993</v>
      </c>
      <c r="C9161">
        <v>0.24676776</v>
      </c>
      <c r="D9161">
        <v>-0.35707745000000002</v>
      </c>
      <c r="E9161">
        <v>9.5037819999999993</v>
      </c>
      <c r="F9161">
        <f t="shared" si="286"/>
        <v>8.2255919999999996E-2</v>
      </c>
      <c r="G9161">
        <f t="shared" si="287"/>
        <v>9.391396433333334</v>
      </c>
    </row>
    <row r="9162" spans="1:7" x14ac:dyDescent="0.3">
      <c r="A9162">
        <v>91.569999694824205</v>
      </c>
      <c r="B9162">
        <v>85.522620000000003</v>
      </c>
      <c r="C9162">
        <v>0.24678108000000001</v>
      </c>
      <c r="D9162">
        <v>-0.35829823999999999</v>
      </c>
      <c r="E9162">
        <v>9.5025130000000004</v>
      </c>
      <c r="F9162">
        <f t="shared" si="286"/>
        <v>8.2260360000000005E-2</v>
      </c>
      <c r="G9162">
        <f t="shared" si="287"/>
        <v>9.3901264333333341</v>
      </c>
    </row>
    <row r="9163" spans="1:7" x14ac:dyDescent="0.3">
      <c r="A9163">
        <v>91.580131530761705</v>
      </c>
      <c r="B9163">
        <v>85.497855999999999</v>
      </c>
      <c r="C9163">
        <v>0.24679441999999999</v>
      </c>
      <c r="D9163">
        <v>-0.37416833999999999</v>
      </c>
      <c r="E9163">
        <v>9.4997609999999995</v>
      </c>
      <c r="F9163">
        <f t="shared" si="286"/>
        <v>8.2264806666666662E-2</v>
      </c>
      <c r="G9163">
        <f t="shared" si="287"/>
        <v>9.3873748777777788</v>
      </c>
    </row>
    <row r="9164" spans="1:7" x14ac:dyDescent="0.3">
      <c r="A9164">
        <v>91.590003967285099</v>
      </c>
      <c r="B9164">
        <v>85.503569999999996</v>
      </c>
      <c r="C9164">
        <v>0.24680774</v>
      </c>
      <c r="D9164">
        <v>-0.39003845999999998</v>
      </c>
      <c r="E9164">
        <v>9.5003960000000003</v>
      </c>
      <c r="F9164">
        <f t="shared" si="286"/>
        <v>8.2269246666666671E-2</v>
      </c>
      <c r="G9164">
        <f t="shared" si="287"/>
        <v>9.3880097666666664</v>
      </c>
    </row>
    <row r="9165" spans="1:7" x14ac:dyDescent="0.3">
      <c r="A9165">
        <v>91.600120544433594</v>
      </c>
      <c r="B9165">
        <v>85.459770000000006</v>
      </c>
      <c r="C9165">
        <v>0.24683441</v>
      </c>
      <c r="D9165">
        <v>-0.39125922000000002</v>
      </c>
      <c r="E9165">
        <v>9.4955289999999994</v>
      </c>
      <c r="F9165">
        <f t="shared" si="286"/>
        <v>8.2278136666666668E-2</v>
      </c>
      <c r="G9165">
        <f t="shared" si="287"/>
        <v>9.3831431000000016</v>
      </c>
    </row>
    <row r="9166" spans="1:7" x14ac:dyDescent="0.3">
      <c r="A9166">
        <v>91.610130310058594</v>
      </c>
      <c r="B9166">
        <v>85.463579999999993</v>
      </c>
      <c r="C9166">
        <v>0.24686106999999999</v>
      </c>
      <c r="D9166">
        <v>-0.39248001999999999</v>
      </c>
      <c r="E9166">
        <v>9.4959520000000008</v>
      </c>
      <c r="F9166">
        <f t="shared" si="286"/>
        <v>8.2287023333333334E-2</v>
      </c>
      <c r="G9166">
        <f t="shared" si="287"/>
        <v>9.3835664333333337</v>
      </c>
    </row>
    <row r="9167" spans="1:7" x14ac:dyDescent="0.3">
      <c r="A9167">
        <v>91.620124816894503</v>
      </c>
      <c r="B9167">
        <v>85.452150000000003</v>
      </c>
      <c r="C9167">
        <v>0.24688773</v>
      </c>
      <c r="D9167">
        <v>-0.39492157</v>
      </c>
      <c r="E9167">
        <v>9.4946819999999992</v>
      </c>
      <c r="F9167">
        <f t="shared" si="286"/>
        <v>8.229591E-2</v>
      </c>
      <c r="G9167">
        <f t="shared" si="287"/>
        <v>9.3822964333333339</v>
      </c>
    </row>
    <row r="9168" spans="1:7" x14ac:dyDescent="0.3">
      <c r="A9168">
        <v>91.629997253417898</v>
      </c>
      <c r="B9168">
        <v>85.435005000000004</v>
      </c>
      <c r="C9168">
        <v>0.24690105000000001</v>
      </c>
      <c r="D9168">
        <v>-0.41079167</v>
      </c>
      <c r="E9168">
        <v>9.4927770000000002</v>
      </c>
      <c r="F9168">
        <f t="shared" si="286"/>
        <v>8.2300350000000008E-2</v>
      </c>
      <c r="G9168">
        <f t="shared" si="287"/>
        <v>9.3803914333333349</v>
      </c>
    </row>
    <row r="9169" spans="1:7" x14ac:dyDescent="0.3">
      <c r="A9169">
        <v>91.640007019042898</v>
      </c>
      <c r="B9169">
        <v>85.459770000000006</v>
      </c>
      <c r="C9169">
        <v>0.24692770999999999</v>
      </c>
      <c r="D9169">
        <v>-0.41201246000000002</v>
      </c>
      <c r="E9169">
        <v>9.4955289999999994</v>
      </c>
      <c r="F9169">
        <f t="shared" si="286"/>
        <v>8.230923666666666E-2</v>
      </c>
      <c r="G9169">
        <f t="shared" si="287"/>
        <v>9.3831431000000016</v>
      </c>
    </row>
    <row r="9170" spans="1:7" x14ac:dyDescent="0.3">
      <c r="A9170">
        <v>91.650123596191406</v>
      </c>
      <c r="B9170">
        <v>85.421670000000006</v>
      </c>
      <c r="C9170">
        <v>0.24695437000000001</v>
      </c>
      <c r="D9170">
        <v>-0.39980468000000002</v>
      </c>
      <c r="E9170">
        <v>9.4912949999999991</v>
      </c>
      <c r="F9170">
        <f t="shared" si="286"/>
        <v>8.231812333333334E-2</v>
      </c>
      <c r="G9170">
        <f t="shared" si="287"/>
        <v>9.3789097666666681</v>
      </c>
    </row>
    <row r="9171" spans="1:7" x14ac:dyDescent="0.3">
      <c r="A9171">
        <v>91.660133361816406</v>
      </c>
      <c r="B9171">
        <v>85.436909999999997</v>
      </c>
      <c r="C9171">
        <v>0.24700768000000001</v>
      </c>
      <c r="D9171">
        <v>-0.37416833999999999</v>
      </c>
      <c r="E9171">
        <v>9.4929889999999997</v>
      </c>
      <c r="F9171">
        <f t="shared" si="286"/>
        <v>8.233589333333334E-2</v>
      </c>
      <c r="G9171">
        <f t="shared" si="287"/>
        <v>9.3806031000000001</v>
      </c>
    </row>
    <row r="9172" spans="1:7" x14ac:dyDescent="0.3">
      <c r="A9172">
        <v>91.670005798339801</v>
      </c>
      <c r="B9172">
        <v>85.461669999999998</v>
      </c>
      <c r="C9172">
        <v>0.24707434</v>
      </c>
      <c r="D9172">
        <v>-0.33632424</v>
      </c>
      <c r="E9172">
        <v>9.4957399999999996</v>
      </c>
      <c r="F9172">
        <f t="shared" si="286"/>
        <v>8.235811333333333E-2</v>
      </c>
      <c r="G9172">
        <f t="shared" si="287"/>
        <v>9.3833542111111115</v>
      </c>
    </row>
    <row r="9173" spans="1:7" x14ac:dyDescent="0.3">
      <c r="A9173">
        <v>91.680000305175696</v>
      </c>
      <c r="B9173">
        <v>85.461669999999998</v>
      </c>
      <c r="C9173">
        <v>0.24718097</v>
      </c>
      <c r="D9173">
        <v>-0.25697367999999998</v>
      </c>
      <c r="E9173">
        <v>9.4957399999999996</v>
      </c>
      <c r="F9173">
        <f t="shared" si="286"/>
        <v>8.2393656666666662E-2</v>
      </c>
      <c r="G9173">
        <f t="shared" si="287"/>
        <v>9.3833542111111115</v>
      </c>
    </row>
    <row r="9174" spans="1:7" x14ac:dyDescent="0.3">
      <c r="A9174">
        <v>91.689994812011705</v>
      </c>
      <c r="B9174">
        <v>85.560730000000007</v>
      </c>
      <c r="C9174">
        <v>0.24730099999999999</v>
      </c>
      <c r="D9174">
        <v>-0.16297381999999999</v>
      </c>
      <c r="E9174">
        <v>9.5067459999999997</v>
      </c>
      <c r="F9174">
        <f t="shared" si="286"/>
        <v>8.2433666666666669E-2</v>
      </c>
      <c r="G9174">
        <f t="shared" si="287"/>
        <v>9.3943608777777783</v>
      </c>
    </row>
    <row r="9175" spans="1:7" x14ac:dyDescent="0.3">
      <c r="A9175">
        <v>91.700004577636705</v>
      </c>
      <c r="B9175">
        <v>85.606440000000006</v>
      </c>
      <c r="C9175">
        <v>0.24736764999999999</v>
      </c>
      <c r="D9175">
        <v>-0.12390893</v>
      </c>
      <c r="E9175">
        <v>9.5118259999999992</v>
      </c>
      <c r="F9175">
        <f t="shared" si="286"/>
        <v>8.2455883333333327E-2</v>
      </c>
      <c r="G9175">
        <f t="shared" si="287"/>
        <v>9.3994397666666671</v>
      </c>
    </row>
    <row r="9176" spans="1:7" x14ac:dyDescent="0.3">
      <c r="A9176">
        <v>91.709999084472599</v>
      </c>
      <c r="B9176">
        <v>85.655959999999993</v>
      </c>
      <c r="C9176">
        <v>0.24738097000000001</v>
      </c>
      <c r="D9176">
        <v>-0.13977904999999999</v>
      </c>
      <c r="E9176">
        <v>9.5173279999999991</v>
      </c>
      <c r="F9176">
        <f t="shared" si="286"/>
        <v>8.2460323333333335E-2</v>
      </c>
      <c r="G9176">
        <f t="shared" si="287"/>
        <v>9.4049419888888881</v>
      </c>
    </row>
    <row r="9177" spans="1:7" x14ac:dyDescent="0.3">
      <c r="A9177">
        <v>91.720130920410099</v>
      </c>
      <c r="B9177">
        <v>85.694059999999993</v>
      </c>
      <c r="C9177">
        <v>0.24738097000000001</v>
      </c>
      <c r="D9177">
        <v>-0.16907770999999999</v>
      </c>
      <c r="E9177">
        <v>9.5215619999999994</v>
      </c>
      <c r="F9177">
        <f t="shared" si="286"/>
        <v>8.2460323333333335E-2</v>
      </c>
      <c r="G9177">
        <f t="shared" si="287"/>
        <v>9.4091753222222216</v>
      </c>
    </row>
    <row r="9178" spans="1:7" x14ac:dyDescent="0.3">
      <c r="A9178">
        <v>91.730003356933594</v>
      </c>
      <c r="B9178">
        <v>85.655959999999993</v>
      </c>
      <c r="C9178">
        <v>0.24739431000000001</v>
      </c>
      <c r="D9178">
        <v>-0.17029849</v>
      </c>
      <c r="E9178">
        <v>9.5173279999999991</v>
      </c>
      <c r="F9178">
        <f t="shared" si="286"/>
        <v>8.2464770000000007E-2</v>
      </c>
      <c r="G9178">
        <f t="shared" si="287"/>
        <v>9.4049419888888881</v>
      </c>
    </row>
    <row r="9179" spans="1:7" x14ac:dyDescent="0.3">
      <c r="A9179">
        <v>91.740119934082003</v>
      </c>
      <c r="B9179">
        <v>85.697869999999995</v>
      </c>
      <c r="C9179">
        <v>0.24740762999999999</v>
      </c>
      <c r="D9179">
        <v>-0.18616859999999999</v>
      </c>
      <c r="E9179">
        <v>9.5219839999999998</v>
      </c>
      <c r="F9179">
        <f t="shared" si="286"/>
        <v>8.2469210000000001E-2</v>
      </c>
      <c r="G9179">
        <f t="shared" si="287"/>
        <v>9.4095986555555555</v>
      </c>
    </row>
    <row r="9180" spans="1:7" x14ac:dyDescent="0.3">
      <c r="A9180">
        <v>91.750129699707003</v>
      </c>
      <c r="B9180">
        <v>85.680724999999995</v>
      </c>
      <c r="C9180">
        <v>0.24744762000000001</v>
      </c>
      <c r="D9180">
        <v>-0.17518159999999999</v>
      </c>
      <c r="E9180">
        <v>9.5200800000000001</v>
      </c>
      <c r="F9180">
        <f t="shared" si="286"/>
        <v>8.2482540000000007E-2</v>
      </c>
      <c r="G9180">
        <f t="shared" si="287"/>
        <v>9.4076936555555548</v>
      </c>
    </row>
    <row r="9181" spans="1:7" x14ac:dyDescent="0.3">
      <c r="A9181">
        <v>91.760124206542898</v>
      </c>
      <c r="B9181">
        <v>85.703580000000002</v>
      </c>
      <c r="C9181">
        <v>0.2474876</v>
      </c>
      <c r="D9181">
        <v>-0.16175303999999999</v>
      </c>
      <c r="E9181">
        <v>9.5226190000000006</v>
      </c>
      <c r="F9181">
        <f t="shared" si="286"/>
        <v>8.2495866666666667E-2</v>
      </c>
      <c r="G9181">
        <f t="shared" si="287"/>
        <v>9.410233100000001</v>
      </c>
    </row>
    <row r="9182" spans="1:7" x14ac:dyDescent="0.3">
      <c r="A9182">
        <v>91.770133972167898</v>
      </c>
      <c r="B9182">
        <v>85.715010000000007</v>
      </c>
      <c r="C9182">
        <v>0.24752759999999999</v>
      </c>
      <c r="D9182">
        <v>-0.15076603999999999</v>
      </c>
      <c r="E9182">
        <v>9.5238899999999997</v>
      </c>
      <c r="F9182">
        <f t="shared" si="286"/>
        <v>8.2509199999999991E-2</v>
      </c>
      <c r="G9182">
        <f t="shared" si="287"/>
        <v>9.4115031000000009</v>
      </c>
    </row>
    <row r="9183" spans="1:7" x14ac:dyDescent="0.3">
      <c r="A9183">
        <v>91.780128479003906</v>
      </c>
      <c r="B9183">
        <v>85.682630000000003</v>
      </c>
      <c r="C9183">
        <v>0.24754093999999999</v>
      </c>
      <c r="D9183">
        <v>-0.16541538</v>
      </c>
      <c r="E9183">
        <v>9.5202910000000003</v>
      </c>
      <c r="F9183">
        <f t="shared" si="286"/>
        <v>8.2513646666666662E-2</v>
      </c>
      <c r="G9183">
        <f t="shared" si="287"/>
        <v>9.4079053222222235</v>
      </c>
    </row>
    <row r="9184" spans="1:7" x14ac:dyDescent="0.3">
      <c r="A9184">
        <v>91.790000915527301</v>
      </c>
      <c r="B9184">
        <v>85.705489999999998</v>
      </c>
      <c r="C9184">
        <v>0.24755426</v>
      </c>
      <c r="D9184">
        <v>-0.18128548999999999</v>
      </c>
      <c r="E9184">
        <v>9.522831</v>
      </c>
      <c r="F9184">
        <f t="shared" si="286"/>
        <v>8.2518086666666671E-2</v>
      </c>
      <c r="G9184">
        <f t="shared" si="287"/>
        <v>9.4104453222222233</v>
      </c>
    </row>
    <row r="9185" spans="1:7" x14ac:dyDescent="0.3">
      <c r="A9185">
        <v>91.799995422363196</v>
      </c>
      <c r="B9185">
        <v>85.682630000000003</v>
      </c>
      <c r="C9185">
        <v>0.2475676</v>
      </c>
      <c r="D9185">
        <v>-0.19715559999999999</v>
      </c>
      <c r="E9185">
        <v>9.5202910000000003</v>
      </c>
      <c r="F9185">
        <f t="shared" si="286"/>
        <v>8.2522533333333328E-2</v>
      </c>
      <c r="G9185">
        <f t="shared" si="287"/>
        <v>9.4079053222222235</v>
      </c>
    </row>
    <row r="9186" spans="1:7" x14ac:dyDescent="0.3">
      <c r="A9186">
        <v>91.810127258300696</v>
      </c>
      <c r="B9186">
        <v>85.695970000000003</v>
      </c>
      <c r="C9186">
        <v>0.24760757</v>
      </c>
      <c r="D9186">
        <v>-0.17151926000000001</v>
      </c>
      <c r="E9186">
        <v>9.5217729999999996</v>
      </c>
      <c r="F9186">
        <f t="shared" si="286"/>
        <v>8.2535856666666671E-2</v>
      </c>
      <c r="G9186">
        <f t="shared" si="287"/>
        <v>9.4093875444444457</v>
      </c>
    </row>
    <row r="9187" spans="1:7" x14ac:dyDescent="0.3">
      <c r="A9187">
        <v>91.820121765136705</v>
      </c>
      <c r="B9187">
        <v>85.709299999999999</v>
      </c>
      <c r="C9187">
        <v>0.24763423000000001</v>
      </c>
      <c r="D9187">
        <v>-0.17396081999999999</v>
      </c>
      <c r="E9187">
        <v>9.5232539999999997</v>
      </c>
      <c r="F9187">
        <f t="shared" si="286"/>
        <v>8.2544743333333337E-2</v>
      </c>
      <c r="G9187">
        <f t="shared" si="287"/>
        <v>9.4108686555555554</v>
      </c>
    </row>
    <row r="9188" spans="1:7" x14ac:dyDescent="0.3">
      <c r="A9188">
        <v>91.830131530761705</v>
      </c>
      <c r="B9188">
        <v>85.692154000000002</v>
      </c>
      <c r="C9188">
        <v>0.24766088999999999</v>
      </c>
      <c r="D9188">
        <v>-0.17518159999999999</v>
      </c>
      <c r="E9188">
        <v>9.5213490000000007</v>
      </c>
      <c r="F9188">
        <f t="shared" si="286"/>
        <v>8.2553630000000003E-2</v>
      </c>
      <c r="G9188">
        <f t="shared" si="287"/>
        <v>9.408963544444445</v>
      </c>
    </row>
    <row r="9189" spans="1:7" x14ac:dyDescent="0.3">
      <c r="A9189">
        <v>91.840003967285099</v>
      </c>
      <c r="B9189">
        <v>85.724540000000005</v>
      </c>
      <c r="C9189">
        <v>0.24767423</v>
      </c>
      <c r="D9189">
        <v>-0.19105169999999999</v>
      </c>
      <c r="E9189">
        <v>9.5249480000000002</v>
      </c>
      <c r="F9189">
        <f t="shared" si="286"/>
        <v>8.255807666666666E-2</v>
      </c>
      <c r="G9189">
        <f t="shared" si="287"/>
        <v>9.4125619888888892</v>
      </c>
    </row>
    <row r="9190" spans="1:7" x14ac:dyDescent="0.3">
      <c r="A9190">
        <v>91.850120544433594</v>
      </c>
      <c r="B9190">
        <v>85.703580000000002</v>
      </c>
      <c r="C9190">
        <v>0.24768755000000001</v>
      </c>
      <c r="D9190">
        <v>-0.20692182000000001</v>
      </c>
      <c r="E9190">
        <v>9.5226190000000006</v>
      </c>
      <c r="F9190">
        <f t="shared" si="286"/>
        <v>8.2562516666666669E-2</v>
      </c>
      <c r="G9190">
        <f t="shared" si="287"/>
        <v>9.410233100000001</v>
      </c>
    </row>
    <row r="9191" spans="1:7" x14ac:dyDescent="0.3">
      <c r="A9191">
        <v>91.860008239746094</v>
      </c>
      <c r="B9191">
        <v>85.695970000000003</v>
      </c>
      <c r="C9191">
        <v>0.24770088000000001</v>
      </c>
      <c r="D9191">
        <v>-0.22279193</v>
      </c>
      <c r="E9191">
        <v>9.5217729999999996</v>
      </c>
      <c r="F9191">
        <f t="shared" si="286"/>
        <v>8.2566960000000009E-2</v>
      </c>
      <c r="G9191">
        <f t="shared" si="287"/>
        <v>9.4093875444444457</v>
      </c>
    </row>
    <row r="9192" spans="1:7" x14ac:dyDescent="0.3">
      <c r="A9192">
        <v>91.870124816894503</v>
      </c>
      <c r="B9192">
        <v>85.697869999999995</v>
      </c>
      <c r="C9192">
        <v>0.24772754</v>
      </c>
      <c r="D9192">
        <v>-0.22401270000000001</v>
      </c>
      <c r="E9192">
        <v>9.5219839999999998</v>
      </c>
      <c r="F9192">
        <f t="shared" si="286"/>
        <v>8.2575846666666661E-2</v>
      </c>
      <c r="G9192">
        <f t="shared" si="287"/>
        <v>9.4095986555555555</v>
      </c>
    </row>
    <row r="9193" spans="1:7" x14ac:dyDescent="0.3">
      <c r="A9193">
        <v>91.879997253417898</v>
      </c>
      <c r="B9193">
        <v>85.663579999999996</v>
      </c>
      <c r="C9193">
        <v>0.24775420000000001</v>
      </c>
      <c r="D9193">
        <v>-0.22645425999999999</v>
      </c>
      <c r="E9193">
        <v>9.5181749999999994</v>
      </c>
      <c r="F9193">
        <f t="shared" si="286"/>
        <v>8.2584733333333341E-2</v>
      </c>
      <c r="G9193">
        <f t="shared" si="287"/>
        <v>9.4057886555555559</v>
      </c>
    </row>
    <row r="9194" spans="1:7" x14ac:dyDescent="0.3">
      <c r="A9194">
        <v>91.890007019042898</v>
      </c>
      <c r="B9194">
        <v>85.697869999999995</v>
      </c>
      <c r="C9194">
        <v>0.24778085999999999</v>
      </c>
      <c r="D9194">
        <v>-0.21424647999999999</v>
      </c>
      <c r="E9194">
        <v>9.5219839999999998</v>
      </c>
      <c r="F9194">
        <f t="shared" si="286"/>
        <v>8.2593619999999993E-2</v>
      </c>
      <c r="G9194">
        <f t="shared" si="287"/>
        <v>9.4095986555555555</v>
      </c>
    </row>
    <row r="9195" spans="1:7" x14ac:dyDescent="0.3">
      <c r="A9195">
        <v>91.900001525878906</v>
      </c>
      <c r="B9195">
        <v>85.657870000000003</v>
      </c>
      <c r="C9195">
        <v>0.24779419999999999</v>
      </c>
      <c r="D9195">
        <v>-0.23011659000000001</v>
      </c>
      <c r="E9195">
        <v>9.5175400000000003</v>
      </c>
      <c r="F9195">
        <f t="shared" si="286"/>
        <v>8.2598066666666664E-2</v>
      </c>
      <c r="G9195">
        <f t="shared" si="287"/>
        <v>9.4051542111111122</v>
      </c>
    </row>
    <row r="9196" spans="1:7" x14ac:dyDescent="0.3">
      <c r="A9196">
        <v>91.910133361816406</v>
      </c>
      <c r="B9196">
        <v>85.661674000000005</v>
      </c>
      <c r="C9196">
        <v>0.24782085000000001</v>
      </c>
      <c r="D9196">
        <v>-0.23011659000000001</v>
      </c>
      <c r="E9196">
        <v>9.5179620000000007</v>
      </c>
      <c r="F9196">
        <f t="shared" si="286"/>
        <v>8.2606949999999998E-2</v>
      </c>
      <c r="G9196">
        <f t="shared" si="287"/>
        <v>9.4055768777777793</v>
      </c>
    </row>
    <row r="9197" spans="1:7" x14ac:dyDescent="0.3">
      <c r="A9197">
        <v>91.920127868652301</v>
      </c>
      <c r="B9197">
        <v>85.680724999999995</v>
      </c>
      <c r="C9197">
        <v>0.24783417999999999</v>
      </c>
      <c r="D9197">
        <v>-0.2459867</v>
      </c>
      <c r="E9197">
        <v>9.5200800000000001</v>
      </c>
      <c r="F9197">
        <f t="shared" si="286"/>
        <v>8.2611393333333324E-2</v>
      </c>
      <c r="G9197">
        <f t="shared" si="287"/>
        <v>9.4076936555555548</v>
      </c>
    </row>
    <row r="9198" spans="1:7" x14ac:dyDescent="0.3">
      <c r="A9198">
        <v>91.930000305175696</v>
      </c>
      <c r="B9198">
        <v>85.657870000000003</v>
      </c>
      <c r="C9198">
        <v>0.24784750999999999</v>
      </c>
      <c r="D9198">
        <v>-0.2618568</v>
      </c>
      <c r="E9198">
        <v>9.5175400000000003</v>
      </c>
      <c r="F9198">
        <f t="shared" si="286"/>
        <v>8.2615836666666664E-2</v>
      </c>
      <c r="G9198">
        <f t="shared" si="287"/>
        <v>9.4051542111111122</v>
      </c>
    </row>
    <row r="9199" spans="1:7" x14ac:dyDescent="0.3">
      <c r="A9199">
        <v>91.939994812011705</v>
      </c>
      <c r="B9199">
        <v>85.671199999999999</v>
      </c>
      <c r="C9199">
        <v>0.24786083</v>
      </c>
      <c r="D9199">
        <v>-0.27772691999999999</v>
      </c>
      <c r="E9199">
        <v>9.5190219999999997</v>
      </c>
      <c r="F9199">
        <f t="shared" si="286"/>
        <v>8.2620276666666673E-2</v>
      </c>
      <c r="G9199">
        <f t="shared" si="287"/>
        <v>9.4066353222222219</v>
      </c>
    </row>
    <row r="9200" spans="1:7" x14ac:dyDescent="0.3">
      <c r="A9200">
        <v>91.950126647949205</v>
      </c>
      <c r="B9200">
        <v>85.654060000000001</v>
      </c>
      <c r="C9200">
        <v>0.24788748999999999</v>
      </c>
      <c r="D9200">
        <v>-0.28016847</v>
      </c>
      <c r="E9200">
        <v>9.5171170000000007</v>
      </c>
      <c r="F9200">
        <f t="shared" si="286"/>
        <v>8.2629163333333325E-2</v>
      </c>
      <c r="G9200">
        <f t="shared" si="287"/>
        <v>9.4047308777777783</v>
      </c>
    </row>
    <row r="9201" spans="1:7" x14ac:dyDescent="0.3">
      <c r="A9201">
        <v>91.959999084472599</v>
      </c>
      <c r="B9201">
        <v>85.669300000000007</v>
      </c>
      <c r="C9201">
        <v>0.24792749</v>
      </c>
      <c r="D9201">
        <v>-0.2679607</v>
      </c>
      <c r="E9201">
        <v>9.5188100000000002</v>
      </c>
      <c r="F9201">
        <f t="shared" si="286"/>
        <v>8.2642496666666662E-2</v>
      </c>
      <c r="G9201">
        <f t="shared" si="287"/>
        <v>9.406424211111112</v>
      </c>
    </row>
    <row r="9202" spans="1:7" x14ac:dyDescent="0.3">
      <c r="A9202">
        <v>91.970130920410099</v>
      </c>
      <c r="B9202">
        <v>85.663579999999996</v>
      </c>
      <c r="C9202">
        <v>0.24795415000000001</v>
      </c>
      <c r="D9202">
        <v>-0.25575291999999999</v>
      </c>
      <c r="E9202">
        <v>9.5181749999999994</v>
      </c>
      <c r="F9202">
        <f t="shared" si="286"/>
        <v>8.2651383333333342E-2</v>
      </c>
      <c r="G9202">
        <f t="shared" si="287"/>
        <v>9.4057886555555559</v>
      </c>
    </row>
    <row r="9203" spans="1:7" x14ac:dyDescent="0.3">
      <c r="A9203">
        <v>91.980125427246094</v>
      </c>
      <c r="B9203">
        <v>85.633099999999999</v>
      </c>
      <c r="C9203">
        <v>0.24796747999999999</v>
      </c>
      <c r="D9203">
        <v>-0.27162301999999999</v>
      </c>
      <c r="E9203">
        <v>9.5147879999999994</v>
      </c>
      <c r="F9203">
        <f t="shared" si="286"/>
        <v>8.2655826666666668E-2</v>
      </c>
      <c r="G9203">
        <f t="shared" si="287"/>
        <v>9.4024019888888901</v>
      </c>
    </row>
    <row r="9204" spans="1:7" x14ac:dyDescent="0.3">
      <c r="A9204">
        <v>91.989997863769503</v>
      </c>
      <c r="B9204">
        <v>85.661674000000005</v>
      </c>
      <c r="C9204">
        <v>0.2479808</v>
      </c>
      <c r="D9204">
        <v>-0.28749313999999998</v>
      </c>
      <c r="E9204">
        <v>9.5179620000000007</v>
      </c>
      <c r="F9204">
        <f t="shared" si="286"/>
        <v>8.2660266666666662E-2</v>
      </c>
      <c r="G9204">
        <f t="shared" si="287"/>
        <v>9.4055768777777793</v>
      </c>
    </row>
    <row r="9205" spans="1:7" x14ac:dyDescent="0.3">
      <c r="A9205">
        <v>92.000129699707003</v>
      </c>
      <c r="B9205">
        <v>85.633099999999999</v>
      </c>
      <c r="C9205">
        <v>0.2479808</v>
      </c>
      <c r="D9205">
        <v>-0.31679180000000001</v>
      </c>
      <c r="E9205">
        <v>9.5147879999999994</v>
      </c>
      <c r="F9205">
        <f t="shared" si="286"/>
        <v>8.2660266666666662E-2</v>
      </c>
      <c r="G9205">
        <f t="shared" si="287"/>
        <v>9.4024019888888901</v>
      </c>
    </row>
    <row r="9206" spans="1:7" x14ac:dyDescent="0.3">
      <c r="A9206">
        <v>92.010124206542898</v>
      </c>
      <c r="B9206">
        <v>85.635009999999994</v>
      </c>
      <c r="C9206">
        <v>0.24799414</v>
      </c>
      <c r="D9206">
        <v>-0.33266190000000001</v>
      </c>
      <c r="E9206">
        <v>9.5150000000000006</v>
      </c>
      <c r="F9206">
        <f t="shared" si="286"/>
        <v>8.2664713333333334E-2</v>
      </c>
      <c r="G9206">
        <f t="shared" si="287"/>
        <v>9.4026142111111106</v>
      </c>
    </row>
    <row r="9207" spans="1:7" x14ac:dyDescent="0.3">
      <c r="A9207">
        <v>92.020133972167898</v>
      </c>
      <c r="B9207">
        <v>85.625489999999999</v>
      </c>
      <c r="C9207">
        <v>0.24800746000000001</v>
      </c>
      <c r="D9207">
        <v>-0.34853202</v>
      </c>
      <c r="E9207">
        <v>9.5139420000000001</v>
      </c>
      <c r="F9207">
        <f t="shared" si="286"/>
        <v>8.2669153333333342E-2</v>
      </c>
      <c r="G9207">
        <f t="shared" si="287"/>
        <v>9.401556433333333</v>
      </c>
    </row>
    <row r="9208" spans="1:7" x14ac:dyDescent="0.3">
      <c r="A9208">
        <v>92.030128479003906</v>
      </c>
      <c r="B9208">
        <v>85.593100000000007</v>
      </c>
      <c r="C9208">
        <v>0.24803412</v>
      </c>
      <c r="D9208">
        <v>-0.35097358000000001</v>
      </c>
      <c r="E9208">
        <v>9.5103439999999999</v>
      </c>
      <c r="F9208">
        <f t="shared" si="286"/>
        <v>8.2678039999999994E-2</v>
      </c>
      <c r="G9208">
        <f t="shared" si="287"/>
        <v>9.397957544444445</v>
      </c>
    </row>
    <row r="9209" spans="1:7" x14ac:dyDescent="0.3">
      <c r="A9209">
        <v>92.040122985839801</v>
      </c>
      <c r="B9209">
        <v>85.617869999999996</v>
      </c>
      <c r="C9209">
        <v>0.24806078000000001</v>
      </c>
      <c r="D9209">
        <v>-0.35341513000000002</v>
      </c>
      <c r="E9209">
        <v>9.5130960000000009</v>
      </c>
      <c r="F9209">
        <f t="shared" si="286"/>
        <v>8.2686926666666674E-2</v>
      </c>
      <c r="G9209">
        <f t="shared" si="287"/>
        <v>9.400709766666667</v>
      </c>
    </row>
    <row r="9210" spans="1:7" x14ac:dyDescent="0.3">
      <c r="A9210">
        <v>92.050132751464801</v>
      </c>
      <c r="B9210">
        <v>85.581670000000003</v>
      </c>
      <c r="C9210">
        <v>0.24807410999999999</v>
      </c>
      <c r="D9210">
        <v>-0.3546359</v>
      </c>
      <c r="E9210">
        <v>9.5090730000000008</v>
      </c>
      <c r="F9210">
        <f t="shared" si="286"/>
        <v>8.269137E-2</v>
      </c>
      <c r="G9210">
        <f t="shared" si="287"/>
        <v>9.3966875444444451</v>
      </c>
    </row>
    <row r="9211" spans="1:7" x14ac:dyDescent="0.3">
      <c r="A9211">
        <v>92.060127258300696</v>
      </c>
      <c r="B9211">
        <v>85.589293999999995</v>
      </c>
      <c r="C9211">
        <v>0.24807410999999999</v>
      </c>
      <c r="D9211">
        <v>-0.38393455999999998</v>
      </c>
      <c r="E9211">
        <v>9.5099210000000003</v>
      </c>
      <c r="F9211">
        <f t="shared" si="286"/>
        <v>8.269137E-2</v>
      </c>
      <c r="G9211">
        <f t="shared" si="287"/>
        <v>9.397534655555555</v>
      </c>
    </row>
    <row r="9212" spans="1:7" x14ac:dyDescent="0.3">
      <c r="A9212">
        <v>92.069999694824205</v>
      </c>
      <c r="B9212">
        <v>85.595010000000002</v>
      </c>
      <c r="C9212">
        <v>0.24808743999999999</v>
      </c>
      <c r="D9212">
        <v>-0.39858389999999999</v>
      </c>
      <c r="E9212">
        <v>9.5105559999999993</v>
      </c>
      <c r="F9212">
        <f t="shared" si="286"/>
        <v>8.2695813333333326E-2</v>
      </c>
      <c r="G9212">
        <f t="shared" si="287"/>
        <v>9.3981697666666673</v>
      </c>
    </row>
    <row r="9213" spans="1:7" x14ac:dyDescent="0.3">
      <c r="A9213">
        <v>92.080131530761705</v>
      </c>
      <c r="B9213">
        <v>85.562619999999995</v>
      </c>
      <c r="C9213">
        <v>0.24810077</v>
      </c>
      <c r="D9213">
        <v>-0.41445399999999999</v>
      </c>
      <c r="E9213">
        <v>9.5069569999999999</v>
      </c>
      <c r="F9213">
        <f t="shared" si="286"/>
        <v>8.2700256666666666E-2</v>
      </c>
      <c r="G9213">
        <f t="shared" si="287"/>
        <v>9.3945708777777774</v>
      </c>
    </row>
    <row r="9214" spans="1:7" x14ac:dyDescent="0.3">
      <c r="A9214">
        <v>92.090126037597599</v>
      </c>
      <c r="B9214">
        <v>85.579764999999995</v>
      </c>
      <c r="C9214">
        <v>0.24814077000000001</v>
      </c>
      <c r="D9214">
        <v>-0.40224623999999998</v>
      </c>
      <c r="E9214">
        <v>9.5088620000000006</v>
      </c>
      <c r="F9214">
        <f t="shared" si="286"/>
        <v>8.2713590000000003E-2</v>
      </c>
      <c r="G9214">
        <f t="shared" si="287"/>
        <v>9.3964758777777782</v>
      </c>
    </row>
    <row r="9215" spans="1:7" x14ac:dyDescent="0.3">
      <c r="A9215">
        <v>92.100120544433594</v>
      </c>
      <c r="B9215">
        <v>85.547386000000003</v>
      </c>
      <c r="C9215">
        <v>0.24818075000000001</v>
      </c>
      <c r="D9215">
        <v>-0.39125922000000002</v>
      </c>
      <c r="E9215">
        <v>9.5052640000000004</v>
      </c>
      <c r="F9215">
        <f t="shared" si="286"/>
        <v>8.2726916666666664E-2</v>
      </c>
      <c r="G9215">
        <f t="shared" si="287"/>
        <v>9.3928782111111122</v>
      </c>
    </row>
    <row r="9216" spans="1:7" x14ac:dyDescent="0.3">
      <c r="A9216">
        <v>92.110008239746094</v>
      </c>
      <c r="B9216">
        <v>85.568340000000006</v>
      </c>
      <c r="C9216">
        <v>0.24819408000000001</v>
      </c>
      <c r="D9216">
        <v>-0.40712935</v>
      </c>
      <c r="E9216">
        <v>9.5075920000000007</v>
      </c>
      <c r="F9216">
        <f t="shared" si="286"/>
        <v>8.2731360000000004E-2</v>
      </c>
      <c r="G9216">
        <f t="shared" si="287"/>
        <v>9.3952064333333354</v>
      </c>
    </row>
    <row r="9217" spans="1:7" x14ac:dyDescent="0.3">
      <c r="A9217">
        <v>92.120002746582003</v>
      </c>
      <c r="B9217">
        <v>85.570244000000002</v>
      </c>
      <c r="C9217">
        <v>0.24826071999999999</v>
      </c>
      <c r="D9217">
        <v>-0.36806445999999998</v>
      </c>
      <c r="E9217">
        <v>9.5078040000000001</v>
      </c>
      <c r="F9217">
        <f t="shared" si="286"/>
        <v>8.275357333333333E-2</v>
      </c>
      <c r="G9217">
        <f t="shared" si="287"/>
        <v>9.3954179888888891</v>
      </c>
    </row>
    <row r="9218" spans="1:7" x14ac:dyDescent="0.3">
      <c r="A9218">
        <v>92.129997253417898</v>
      </c>
      <c r="B9218">
        <v>85.617869999999996</v>
      </c>
      <c r="C9218">
        <v>0.24863400999999999</v>
      </c>
      <c r="D9218">
        <v>-1.037661E-2</v>
      </c>
      <c r="E9218">
        <v>9.5130960000000009</v>
      </c>
      <c r="F9218">
        <f t="shared" si="286"/>
        <v>8.2878003333333325E-2</v>
      </c>
      <c r="G9218">
        <f t="shared" si="287"/>
        <v>9.400709766666667</v>
      </c>
    </row>
    <row r="9219" spans="1:7" x14ac:dyDescent="0.3">
      <c r="A9219">
        <v>92.140129089355398</v>
      </c>
      <c r="B9219">
        <v>85.806449999999998</v>
      </c>
      <c r="C9219">
        <v>0.24866067</v>
      </c>
      <c r="D9219">
        <v>1.2818164999999999E-2</v>
      </c>
      <c r="E9219">
        <v>9.5340489999999996</v>
      </c>
      <c r="F9219">
        <f t="shared" si="286"/>
        <v>8.2886890000000005E-2</v>
      </c>
      <c r="G9219">
        <f t="shared" si="287"/>
        <v>9.4216631</v>
      </c>
    </row>
    <row r="9220" spans="1:7" x14ac:dyDescent="0.3">
      <c r="A9220">
        <v>92.150001525878906</v>
      </c>
      <c r="B9220">
        <v>85.844549999999998</v>
      </c>
      <c r="C9220">
        <v>0.24855404</v>
      </c>
      <c r="D9220">
        <v>-0.14588292999999999</v>
      </c>
      <c r="E9220">
        <v>9.5382820000000006</v>
      </c>
      <c r="F9220">
        <f t="shared" si="286"/>
        <v>8.2851346666666673E-2</v>
      </c>
      <c r="G9220">
        <f t="shared" si="287"/>
        <v>9.4258964333333335</v>
      </c>
    </row>
    <row r="9221" spans="1:7" x14ac:dyDescent="0.3">
      <c r="A9221">
        <v>92.160133361816406</v>
      </c>
      <c r="B9221">
        <v>85.861694</v>
      </c>
      <c r="C9221">
        <v>0.2485407</v>
      </c>
      <c r="D9221">
        <v>-0.18983093000000001</v>
      </c>
      <c r="E9221">
        <v>9.5401869999999995</v>
      </c>
      <c r="F9221">
        <f t="shared" si="286"/>
        <v>8.2846900000000001E-2</v>
      </c>
      <c r="G9221">
        <f t="shared" si="287"/>
        <v>9.4278013222222228</v>
      </c>
    </row>
    <row r="9222" spans="1:7" x14ac:dyDescent="0.3">
      <c r="A9222">
        <v>92.170005798339801</v>
      </c>
      <c r="B9222">
        <v>85.852164999999999</v>
      </c>
      <c r="C9222">
        <v>0.24855404</v>
      </c>
      <c r="D9222">
        <v>-0.20570104</v>
      </c>
      <c r="E9222">
        <v>9.5391279999999998</v>
      </c>
      <c r="F9222">
        <f t="shared" ref="F9222:F9285" si="288">C9222/3</f>
        <v>8.2851346666666673E-2</v>
      </c>
      <c r="G9222">
        <f t="shared" ref="G9222:G9285" si="289">(B9222-$B$5)/9</f>
        <v>9.4267425444444441</v>
      </c>
    </row>
    <row r="9223" spans="1:7" x14ac:dyDescent="0.3">
      <c r="A9223">
        <v>92.180000305175696</v>
      </c>
      <c r="B9223">
        <v>85.817880000000002</v>
      </c>
      <c r="C9223">
        <v>0.24855404</v>
      </c>
      <c r="D9223">
        <v>-0.23499970000000001</v>
      </c>
      <c r="E9223">
        <v>9.5353180000000002</v>
      </c>
      <c r="F9223">
        <f t="shared" si="288"/>
        <v>8.2851346666666673E-2</v>
      </c>
      <c r="G9223">
        <f t="shared" si="289"/>
        <v>9.4229331000000016</v>
      </c>
    </row>
    <row r="9224" spans="1:7" x14ac:dyDescent="0.3">
      <c r="A9224">
        <v>92.190132141113196</v>
      </c>
      <c r="B9224">
        <v>85.814070000000001</v>
      </c>
      <c r="C9224">
        <v>0.24855404</v>
      </c>
      <c r="D9224">
        <v>-0.26429835000000002</v>
      </c>
      <c r="E9224">
        <v>9.5348959999999998</v>
      </c>
      <c r="F9224">
        <f t="shared" si="288"/>
        <v>8.2851346666666673E-2</v>
      </c>
      <c r="G9224">
        <f t="shared" si="289"/>
        <v>9.4225097666666677</v>
      </c>
    </row>
    <row r="9225" spans="1:7" x14ac:dyDescent="0.3">
      <c r="A9225">
        <v>92.200126647949205</v>
      </c>
      <c r="B9225">
        <v>85.777879999999996</v>
      </c>
      <c r="C9225">
        <v>0.24855404</v>
      </c>
      <c r="D9225">
        <v>-0.293597</v>
      </c>
      <c r="E9225">
        <v>9.5308740000000007</v>
      </c>
      <c r="F9225">
        <f t="shared" si="288"/>
        <v>8.2851346666666673E-2</v>
      </c>
      <c r="G9225">
        <f t="shared" si="289"/>
        <v>9.4184886555555565</v>
      </c>
    </row>
    <row r="9226" spans="1:7" x14ac:dyDescent="0.3">
      <c r="A9226">
        <v>92.209999084472599</v>
      </c>
      <c r="B9226">
        <v>85.766450000000006</v>
      </c>
      <c r="C9226">
        <v>0.24856735999999999</v>
      </c>
      <c r="D9226">
        <v>-0.30946713999999997</v>
      </c>
      <c r="E9226">
        <v>9.5296050000000001</v>
      </c>
      <c r="F9226">
        <f t="shared" si="288"/>
        <v>8.2855786666666667E-2</v>
      </c>
      <c r="G9226">
        <f t="shared" si="289"/>
        <v>9.4172186555555566</v>
      </c>
    </row>
    <row r="9227" spans="1:7" x14ac:dyDescent="0.3">
      <c r="A9227">
        <v>92.220008850097599</v>
      </c>
      <c r="B9227">
        <v>85.734059999999999</v>
      </c>
      <c r="C9227">
        <v>0.24858069999999999</v>
      </c>
      <c r="D9227">
        <v>-0.30946713999999997</v>
      </c>
      <c r="E9227">
        <v>9.5260060000000006</v>
      </c>
      <c r="F9227">
        <f t="shared" si="288"/>
        <v>8.2860233333333325E-2</v>
      </c>
      <c r="G9227">
        <f t="shared" si="289"/>
        <v>9.4136197666666668</v>
      </c>
    </row>
    <row r="9228" spans="1:7" x14ac:dyDescent="0.3">
      <c r="A9228">
        <v>92.230125427246094</v>
      </c>
      <c r="B9228">
        <v>85.694059999999993</v>
      </c>
      <c r="C9228">
        <v>0.24859402</v>
      </c>
      <c r="D9228">
        <v>-0.32533722999999998</v>
      </c>
      <c r="E9228">
        <v>9.5215619999999994</v>
      </c>
      <c r="F9228">
        <f t="shared" si="288"/>
        <v>8.2864673333333333E-2</v>
      </c>
      <c r="G9228">
        <f t="shared" si="289"/>
        <v>9.4091753222222216</v>
      </c>
    </row>
    <row r="9229" spans="1:7" x14ac:dyDescent="0.3">
      <c r="A9229">
        <v>92.240119934082003</v>
      </c>
      <c r="B9229">
        <v>85.705489999999998</v>
      </c>
      <c r="C9229">
        <v>0.24862069000000001</v>
      </c>
      <c r="D9229">
        <v>-0.32777879999999998</v>
      </c>
      <c r="E9229">
        <v>9.522831</v>
      </c>
      <c r="F9229">
        <f t="shared" si="288"/>
        <v>8.287356333333333E-2</v>
      </c>
      <c r="G9229">
        <f t="shared" si="289"/>
        <v>9.4104453222222233</v>
      </c>
    </row>
    <row r="9230" spans="1:7" x14ac:dyDescent="0.3">
      <c r="A9230">
        <v>92.250007629394503</v>
      </c>
      <c r="B9230">
        <v>85.655959999999993</v>
      </c>
      <c r="C9230">
        <v>0.24863400999999999</v>
      </c>
      <c r="D9230">
        <v>-0.34364889999999998</v>
      </c>
      <c r="E9230">
        <v>9.5173279999999991</v>
      </c>
      <c r="F9230">
        <f t="shared" si="288"/>
        <v>8.2878003333333325E-2</v>
      </c>
      <c r="G9230">
        <f t="shared" si="289"/>
        <v>9.4049419888888881</v>
      </c>
    </row>
    <row r="9231" spans="1:7" x14ac:dyDescent="0.3">
      <c r="A9231">
        <v>92.260002136230398</v>
      </c>
      <c r="B9231">
        <v>85.680724999999995</v>
      </c>
      <c r="C9231">
        <v>0.24866067</v>
      </c>
      <c r="D9231">
        <v>-0.34486967000000002</v>
      </c>
      <c r="E9231">
        <v>9.5200800000000001</v>
      </c>
      <c r="F9231">
        <f t="shared" si="288"/>
        <v>8.2886890000000005E-2</v>
      </c>
      <c r="G9231">
        <f t="shared" si="289"/>
        <v>9.4076936555555548</v>
      </c>
    </row>
    <row r="9232" spans="1:7" x14ac:dyDescent="0.3">
      <c r="A9232">
        <v>92.269996643066406</v>
      </c>
      <c r="B9232">
        <v>85.676919999999996</v>
      </c>
      <c r="C9232">
        <v>0.24868733000000001</v>
      </c>
      <c r="D9232">
        <v>-0.34731123000000003</v>
      </c>
      <c r="E9232">
        <v>9.5196570000000005</v>
      </c>
      <c r="F9232">
        <f t="shared" si="288"/>
        <v>8.2895776666666671E-2</v>
      </c>
      <c r="G9232">
        <f t="shared" si="289"/>
        <v>9.407270877777778</v>
      </c>
    </row>
    <row r="9233" spans="1:7" x14ac:dyDescent="0.3">
      <c r="A9233">
        <v>92.280128479003906</v>
      </c>
      <c r="B9233">
        <v>85.642629999999997</v>
      </c>
      <c r="C9233">
        <v>0.24872732</v>
      </c>
      <c r="D9233">
        <v>-0.33510345000000002</v>
      </c>
      <c r="E9233">
        <v>9.5158470000000008</v>
      </c>
      <c r="F9233">
        <f t="shared" si="288"/>
        <v>8.2909106666666663E-2</v>
      </c>
      <c r="G9233">
        <f t="shared" si="289"/>
        <v>9.4034608777777784</v>
      </c>
    </row>
    <row r="9234" spans="1:7" x14ac:dyDescent="0.3">
      <c r="A9234">
        <v>92.290122985839801</v>
      </c>
      <c r="B9234">
        <v>85.676919999999996</v>
      </c>
      <c r="C9234">
        <v>0.2487673</v>
      </c>
      <c r="D9234">
        <v>-0.32411646999999999</v>
      </c>
      <c r="E9234">
        <v>9.5196570000000005</v>
      </c>
      <c r="F9234">
        <f t="shared" si="288"/>
        <v>8.2922433333333337E-2</v>
      </c>
      <c r="G9234">
        <f t="shared" si="289"/>
        <v>9.407270877777778</v>
      </c>
    </row>
    <row r="9235" spans="1:7" x14ac:dyDescent="0.3">
      <c r="A9235">
        <v>92.300132751464801</v>
      </c>
      <c r="B9235">
        <v>85.654060000000001</v>
      </c>
      <c r="C9235">
        <v>0.24883395</v>
      </c>
      <c r="D9235">
        <v>-0.27162301999999999</v>
      </c>
      <c r="E9235">
        <v>9.5171170000000007</v>
      </c>
      <c r="F9235">
        <f t="shared" si="288"/>
        <v>8.2944649999999995E-2</v>
      </c>
      <c r="G9235">
        <f t="shared" si="289"/>
        <v>9.4047308777777783</v>
      </c>
    </row>
    <row r="9236" spans="1:7" x14ac:dyDescent="0.3">
      <c r="A9236">
        <v>92.310127258300696</v>
      </c>
      <c r="B9236">
        <v>85.695970000000003</v>
      </c>
      <c r="C9236">
        <v>0.24891393000000001</v>
      </c>
      <c r="D9236">
        <v>-0.21912959000000001</v>
      </c>
      <c r="E9236">
        <v>9.5217729999999996</v>
      </c>
      <c r="F9236">
        <f t="shared" si="288"/>
        <v>8.2971310000000006E-2</v>
      </c>
      <c r="G9236">
        <f t="shared" si="289"/>
        <v>9.4093875444444457</v>
      </c>
    </row>
    <row r="9237" spans="1:7" x14ac:dyDescent="0.3">
      <c r="A9237">
        <v>92.319999694824205</v>
      </c>
      <c r="B9237">
        <v>85.728350000000006</v>
      </c>
      <c r="C9237">
        <v>0.24898058000000001</v>
      </c>
      <c r="D9237">
        <v>-0.17884393000000001</v>
      </c>
      <c r="E9237">
        <v>9.5253720000000008</v>
      </c>
      <c r="F9237">
        <f t="shared" si="288"/>
        <v>8.2993526666666664E-2</v>
      </c>
      <c r="G9237">
        <f t="shared" si="289"/>
        <v>9.4129853222222231</v>
      </c>
    </row>
    <row r="9238" spans="1:7" x14ac:dyDescent="0.3">
      <c r="A9238">
        <v>92.330131530761705</v>
      </c>
      <c r="B9238">
        <v>85.737880000000004</v>
      </c>
      <c r="C9238">
        <v>0.24902056</v>
      </c>
      <c r="D9238">
        <v>-0.16785692999999999</v>
      </c>
      <c r="E9238">
        <v>9.5264290000000003</v>
      </c>
      <c r="F9238">
        <f t="shared" si="288"/>
        <v>8.3006853333333339E-2</v>
      </c>
      <c r="G9238">
        <f t="shared" si="289"/>
        <v>9.4140442111111113</v>
      </c>
    </row>
    <row r="9239" spans="1:7" x14ac:dyDescent="0.3">
      <c r="A9239">
        <v>92.340003967285099</v>
      </c>
      <c r="B9239">
        <v>85.795019999999994</v>
      </c>
      <c r="C9239">
        <v>0.2490339</v>
      </c>
      <c r="D9239">
        <v>-0.18372704000000001</v>
      </c>
      <c r="E9239">
        <v>9.5327789999999997</v>
      </c>
      <c r="F9239">
        <f t="shared" si="288"/>
        <v>8.3011299999999996E-2</v>
      </c>
      <c r="G9239">
        <f t="shared" si="289"/>
        <v>9.4203931000000001</v>
      </c>
    </row>
    <row r="9240" spans="1:7" x14ac:dyDescent="0.3">
      <c r="A9240">
        <v>92.350120544433594</v>
      </c>
      <c r="B9240">
        <v>85.78931</v>
      </c>
      <c r="C9240">
        <v>0.24904723000000001</v>
      </c>
      <c r="D9240">
        <v>-0.19959715</v>
      </c>
      <c r="E9240">
        <v>9.5321440000000006</v>
      </c>
      <c r="F9240">
        <f t="shared" si="288"/>
        <v>8.3015743333333336E-2</v>
      </c>
      <c r="G9240">
        <f t="shared" si="289"/>
        <v>9.4197586555555564</v>
      </c>
    </row>
    <row r="9241" spans="1:7" x14ac:dyDescent="0.3">
      <c r="A9241">
        <v>92.360008239746094</v>
      </c>
      <c r="B9241">
        <v>85.806449999999998</v>
      </c>
      <c r="C9241">
        <v>0.24906055999999999</v>
      </c>
      <c r="D9241">
        <v>-0.21546725999999999</v>
      </c>
      <c r="E9241">
        <v>9.5340489999999996</v>
      </c>
      <c r="F9241">
        <f t="shared" si="288"/>
        <v>8.3020186666666662E-2</v>
      </c>
      <c r="G9241">
        <f t="shared" si="289"/>
        <v>9.4216631</v>
      </c>
    </row>
    <row r="9242" spans="1:7" x14ac:dyDescent="0.3">
      <c r="A9242">
        <v>92.370002746582003</v>
      </c>
      <c r="B9242">
        <v>85.800735000000003</v>
      </c>
      <c r="C9242">
        <v>0.24910055</v>
      </c>
      <c r="D9242">
        <v>-0.20325947999999999</v>
      </c>
      <c r="E9242">
        <v>9.5334140000000005</v>
      </c>
      <c r="F9242">
        <f t="shared" si="288"/>
        <v>8.3033516666666668E-2</v>
      </c>
      <c r="G9242">
        <f t="shared" si="289"/>
        <v>9.4210281000000009</v>
      </c>
    </row>
    <row r="9243" spans="1:7" x14ac:dyDescent="0.3">
      <c r="A9243">
        <v>92.380119323730398</v>
      </c>
      <c r="B9243">
        <v>85.775970000000001</v>
      </c>
      <c r="C9243">
        <v>0.24914053</v>
      </c>
      <c r="D9243">
        <v>-0.17762315000000001</v>
      </c>
      <c r="E9243">
        <v>9.5306630000000006</v>
      </c>
      <c r="F9243">
        <f t="shared" si="288"/>
        <v>8.3046843333333328E-2</v>
      </c>
      <c r="G9243">
        <f t="shared" si="289"/>
        <v>9.4182764333333342</v>
      </c>
    </row>
    <row r="9244" spans="1:7" x14ac:dyDescent="0.3">
      <c r="A9244">
        <v>92.390129089355398</v>
      </c>
      <c r="B9244">
        <v>85.823589999999996</v>
      </c>
      <c r="C9244">
        <v>0.24919384999999999</v>
      </c>
      <c r="D9244">
        <v>-0.15076603999999999</v>
      </c>
      <c r="E9244">
        <v>9.5359534999999997</v>
      </c>
      <c r="F9244">
        <f t="shared" si="288"/>
        <v>8.306461666666666E-2</v>
      </c>
      <c r="G9244">
        <f t="shared" si="289"/>
        <v>9.4235675444444453</v>
      </c>
    </row>
    <row r="9245" spans="1:7" x14ac:dyDescent="0.3">
      <c r="A9245">
        <v>92.400123596191406</v>
      </c>
      <c r="B9245">
        <v>85.751204999999999</v>
      </c>
      <c r="C9245">
        <v>0.24922050000000001</v>
      </c>
      <c r="D9245">
        <v>-0.1532076</v>
      </c>
      <c r="E9245">
        <v>9.5279100000000003</v>
      </c>
      <c r="F9245">
        <f t="shared" si="288"/>
        <v>8.3073500000000008E-2</v>
      </c>
      <c r="G9245">
        <f t="shared" si="289"/>
        <v>9.4155247666666675</v>
      </c>
    </row>
    <row r="9246" spans="1:7" x14ac:dyDescent="0.3">
      <c r="A9246">
        <v>92.409996032714801</v>
      </c>
      <c r="B9246">
        <v>85.762634000000006</v>
      </c>
      <c r="C9246">
        <v>0.24924718000000001</v>
      </c>
      <c r="D9246">
        <v>-0.15564916000000001</v>
      </c>
      <c r="E9246">
        <v>9.5291809999999995</v>
      </c>
      <c r="F9246">
        <f t="shared" si="288"/>
        <v>8.3082393333333338E-2</v>
      </c>
      <c r="G9246">
        <f t="shared" si="289"/>
        <v>9.4167946555555559</v>
      </c>
    </row>
    <row r="9247" spans="1:7" x14ac:dyDescent="0.3">
      <c r="A9247">
        <v>92.420127868652301</v>
      </c>
      <c r="B9247">
        <v>85.758830000000003</v>
      </c>
      <c r="C9247">
        <v>0.2492605</v>
      </c>
      <c r="D9247">
        <v>-0.17151926000000001</v>
      </c>
      <c r="E9247">
        <v>9.5287570000000006</v>
      </c>
      <c r="F9247">
        <f t="shared" si="288"/>
        <v>8.3086833333333332E-2</v>
      </c>
      <c r="G9247">
        <f t="shared" si="289"/>
        <v>9.4163719888888906</v>
      </c>
    </row>
    <row r="9248" spans="1:7" x14ac:dyDescent="0.3">
      <c r="A9248">
        <v>92.430000305175696</v>
      </c>
      <c r="B9248">
        <v>85.728350000000006</v>
      </c>
      <c r="C9248">
        <v>0.24928716000000001</v>
      </c>
      <c r="D9248">
        <v>-0.17274004000000001</v>
      </c>
      <c r="E9248">
        <v>9.5253720000000008</v>
      </c>
      <c r="F9248">
        <f t="shared" si="288"/>
        <v>8.3095719999999998E-2</v>
      </c>
      <c r="G9248">
        <f t="shared" si="289"/>
        <v>9.4129853222222231</v>
      </c>
    </row>
    <row r="9249" spans="1:7" x14ac:dyDescent="0.3">
      <c r="A9249">
        <v>92.440132141113196</v>
      </c>
      <c r="B9249">
        <v>85.764539999999997</v>
      </c>
      <c r="C9249">
        <v>0.24931381999999999</v>
      </c>
      <c r="D9249">
        <v>-0.17396081999999999</v>
      </c>
      <c r="E9249">
        <v>9.5293919999999996</v>
      </c>
      <c r="F9249">
        <f t="shared" si="288"/>
        <v>8.3104606666666664E-2</v>
      </c>
      <c r="G9249">
        <f t="shared" si="289"/>
        <v>9.4170064333333343</v>
      </c>
    </row>
    <row r="9250" spans="1:7" x14ac:dyDescent="0.3">
      <c r="A9250">
        <v>92.450004577636705</v>
      </c>
      <c r="B9250">
        <v>85.730255</v>
      </c>
      <c r="C9250">
        <v>0.24935381000000001</v>
      </c>
      <c r="D9250">
        <v>-0.16175303999999999</v>
      </c>
      <c r="E9250">
        <v>9.525582</v>
      </c>
      <c r="F9250">
        <f t="shared" si="288"/>
        <v>8.311793666666667E-2</v>
      </c>
      <c r="G9250">
        <f t="shared" si="289"/>
        <v>9.41319698888889</v>
      </c>
    </row>
    <row r="9251" spans="1:7" x14ac:dyDescent="0.3">
      <c r="A9251">
        <v>92.460121154785099</v>
      </c>
      <c r="B9251">
        <v>85.743589999999998</v>
      </c>
      <c r="C9251">
        <v>0.24936712999999999</v>
      </c>
      <c r="D9251">
        <v>-0.16297381999999999</v>
      </c>
      <c r="E9251">
        <v>9.5270639999999993</v>
      </c>
      <c r="F9251">
        <f t="shared" si="288"/>
        <v>8.3122376666666664E-2</v>
      </c>
      <c r="G9251">
        <f t="shared" si="289"/>
        <v>9.4146786555555551</v>
      </c>
    </row>
    <row r="9252" spans="1:7" x14ac:dyDescent="0.3">
      <c r="A9252">
        <v>92.470008850097599</v>
      </c>
      <c r="B9252">
        <v>85.760734999999997</v>
      </c>
      <c r="C9252">
        <v>0.24939379</v>
      </c>
      <c r="D9252">
        <v>-0.16541538</v>
      </c>
      <c r="E9252">
        <v>9.5289699999999993</v>
      </c>
      <c r="F9252">
        <f t="shared" si="288"/>
        <v>8.313126333333333E-2</v>
      </c>
      <c r="G9252">
        <f t="shared" si="289"/>
        <v>9.4165836555555558</v>
      </c>
    </row>
    <row r="9253" spans="1:7" x14ac:dyDescent="0.3">
      <c r="A9253">
        <v>92.480125427246094</v>
      </c>
      <c r="B9253">
        <v>85.724540000000005</v>
      </c>
      <c r="C9253">
        <v>0.24942044999999999</v>
      </c>
      <c r="D9253">
        <v>-0.16785692999999999</v>
      </c>
      <c r="E9253">
        <v>9.5249480000000002</v>
      </c>
      <c r="F9253">
        <f t="shared" si="288"/>
        <v>8.3140149999999996E-2</v>
      </c>
      <c r="G9253">
        <f t="shared" si="289"/>
        <v>9.4125619888888892</v>
      </c>
    </row>
    <row r="9254" spans="1:7" x14ac:dyDescent="0.3">
      <c r="A9254">
        <v>92.490119934082003</v>
      </c>
      <c r="B9254">
        <v>85.758830000000003</v>
      </c>
      <c r="C9254">
        <v>0.2494471</v>
      </c>
      <c r="D9254">
        <v>-0.17029849</v>
      </c>
      <c r="E9254">
        <v>9.5287570000000006</v>
      </c>
      <c r="F9254">
        <f t="shared" si="288"/>
        <v>8.314903333333333E-2</v>
      </c>
      <c r="G9254">
        <f t="shared" si="289"/>
        <v>9.4163719888888906</v>
      </c>
    </row>
    <row r="9255" spans="1:7" x14ac:dyDescent="0.3">
      <c r="A9255">
        <v>92.500129699707003</v>
      </c>
      <c r="B9255">
        <v>85.728350000000006</v>
      </c>
      <c r="C9255">
        <v>0.24946044000000001</v>
      </c>
      <c r="D9255">
        <v>-0.18616859999999999</v>
      </c>
      <c r="E9255">
        <v>9.5253720000000008</v>
      </c>
      <c r="F9255">
        <f t="shared" si="288"/>
        <v>8.3153480000000002E-2</v>
      </c>
      <c r="G9255">
        <f t="shared" si="289"/>
        <v>9.4129853222222231</v>
      </c>
    </row>
    <row r="9256" spans="1:7" x14ac:dyDescent="0.3">
      <c r="A9256">
        <v>92.510002136230398</v>
      </c>
      <c r="B9256">
        <v>85.751204999999999</v>
      </c>
      <c r="C9256">
        <v>0.24947378000000001</v>
      </c>
      <c r="D9256">
        <v>-0.20203869999999999</v>
      </c>
      <c r="E9256">
        <v>9.5279100000000003</v>
      </c>
      <c r="F9256">
        <f t="shared" si="288"/>
        <v>8.3157926666666673E-2</v>
      </c>
      <c r="G9256">
        <f t="shared" si="289"/>
        <v>9.4155247666666675</v>
      </c>
    </row>
    <row r="9257" spans="1:7" x14ac:dyDescent="0.3">
      <c r="A9257">
        <v>92.520133972167898</v>
      </c>
      <c r="B9257">
        <v>85.755020000000002</v>
      </c>
      <c r="C9257">
        <v>0.24950043999999999</v>
      </c>
      <c r="D9257">
        <v>-0.20325947999999999</v>
      </c>
      <c r="E9257">
        <v>9.5283350000000002</v>
      </c>
      <c r="F9257">
        <f t="shared" si="288"/>
        <v>8.3166813333333325E-2</v>
      </c>
      <c r="G9257">
        <f t="shared" si="289"/>
        <v>9.4159486555555567</v>
      </c>
    </row>
    <row r="9258" spans="1:7" x14ac:dyDescent="0.3">
      <c r="A9258">
        <v>92.530128479003906</v>
      </c>
      <c r="B9258">
        <v>85.739779999999996</v>
      </c>
      <c r="C9258">
        <v>0.2495271</v>
      </c>
      <c r="D9258">
        <v>-0.20570104</v>
      </c>
      <c r="E9258">
        <v>9.5266409999999997</v>
      </c>
      <c r="F9258">
        <f t="shared" si="288"/>
        <v>8.3175700000000005E-2</v>
      </c>
      <c r="G9258">
        <f t="shared" si="289"/>
        <v>9.4142553222222229</v>
      </c>
    </row>
    <row r="9259" spans="1:7" x14ac:dyDescent="0.3">
      <c r="A9259">
        <v>92.540122985839801</v>
      </c>
      <c r="B9259">
        <v>85.760734999999997</v>
      </c>
      <c r="C9259">
        <v>0.24955374999999999</v>
      </c>
      <c r="D9259">
        <v>-0.19227248</v>
      </c>
      <c r="E9259">
        <v>9.5289699999999993</v>
      </c>
      <c r="F9259">
        <f t="shared" si="288"/>
        <v>8.3184583333333326E-2</v>
      </c>
      <c r="G9259">
        <f t="shared" si="289"/>
        <v>9.4165836555555558</v>
      </c>
    </row>
    <row r="9260" spans="1:7" x14ac:dyDescent="0.3">
      <c r="A9260">
        <v>92.549995422363196</v>
      </c>
      <c r="B9260">
        <v>85.705489999999998</v>
      </c>
      <c r="C9260">
        <v>0.24958041</v>
      </c>
      <c r="D9260">
        <v>-0.19471404</v>
      </c>
      <c r="E9260">
        <v>9.522831</v>
      </c>
      <c r="F9260">
        <f t="shared" si="288"/>
        <v>8.3193470000000005E-2</v>
      </c>
      <c r="G9260">
        <f t="shared" si="289"/>
        <v>9.4104453222222233</v>
      </c>
    </row>
    <row r="9261" spans="1:7" x14ac:dyDescent="0.3">
      <c r="A9261">
        <v>92.560127258300696</v>
      </c>
      <c r="B9261">
        <v>85.722629999999995</v>
      </c>
      <c r="C9261">
        <v>0.24959373000000001</v>
      </c>
      <c r="D9261">
        <v>-0.21058415</v>
      </c>
      <c r="E9261">
        <v>9.5247360000000008</v>
      </c>
      <c r="F9261">
        <f t="shared" si="288"/>
        <v>8.319791E-2</v>
      </c>
      <c r="G9261">
        <f t="shared" si="289"/>
        <v>9.4123497666666669</v>
      </c>
    </row>
    <row r="9262" spans="1:7" x14ac:dyDescent="0.3">
      <c r="A9262">
        <v>92.570121765136705</v>
      </c>
      <c r="B9262">
        <v>85.734059999999999</v>
      </c>
      <c r="C9262">
        <v>0.24962039999999999</v>
      </c>
      <c r="D9262">
        <v>-0.22523348000000001</v>
      </c>
      <c r="E9262">
        <v>9.5260060000000006</v>
      </c>
      <c r="F9262">
        <f t="shared" si="288"/>
        <v>8.3206799999999997E-2</v>
      </c>
      <c r="G9262">
        <f t="shared" si="289"/>
        <v>9.4136197666666668</v>
      </c>
    </row>
    <row r="9263" spans="1:7" x14ac:dyDescent="0.3">
      <c r="A9263">
        <v>92.580131530761705</v>
      </c>
      <c r="B9263">
        <v>85.718829999999997</v>
      </c>
      <c r="C9263">
        <v>0.24963373</v>
      </c>
      <c r="D9263">
        <v>-0.22767504</v>
      </c>
      <c r="E9263">
        <v>9.5243129999999994</v>
      </c>
      <c r="F9263">
        <f t="shared" si="288"/>
        <v>8.3211243333333337E-2</v>
      </c>
      <c r="G9263">
        <f t="shared" si="289"/>
        <v>9.4119275444444455</v>
      </c>
    </row>
    <row r="9264" spans="1:7" x14ac:dyDescent="0.3">
      <c r="A9264">
        <v>92.590003967285099</v>
      </c>
      <c r="B9264">
        <v>85.745490000000004</v>
      </c>
      <c r="C9264">
        <v>0.24964705000000001</v>
      </c>
      <c r="D9264">
        <v>-0.24354513999999999</v>
      </c>
      <c r="E9264">
        <v>9.5272749999999995</v>
      </c>
      <c r="F9264">
        <f t="shared" si="288"/>
        <v>8.3215683333333332E-2</v>
      </c>
      <c r="G9264">
        <f t="shared" si="289"/>
        <v>9.4148897666666684</v>
      </c>
    </row>
    <row r="9265" spans="1:7" x14ac:dyDescent="0.3">
      <c r="A9265">
        <v>92.599998474121094</v>
      </c>
      <c r="B9265">
        <v>85.716920000000002</v>
      </c>
      <c r="C9265">
        <v>0.24966039000000001</v>
      </c>
      <c r="D9265">
        <v>-0.25941523999999999</v>
      </c>
      <c r="E9265">
        <v>9.5241009999999999</v>
      </c>
      <c r="F9265">
        <f t="shared" si="288"/>
        <v>8.3220130000000003E-2</v>
      </c>
      <c r="G9265">
        <f t="shared" si="289"/>
        <v>9.4117153222222232</v>
      </c>
    </row>
    <row r="9266" spans="1:7" x14ac:dyDescent="0.3">
      <c r="A9266">
        <v>92.610130310058594</v>
      </c>
      <c r="B9266">
        <v>85.716920000000002</v>
      </c>
      <c r="C9266">
        <v>0.24968704999999999</v>
      </c>
      <c r="D9266">
        <v>-0.2618568</v>
      </c>
      <c r="E9266">
        <v>9.5241009999999999</v>
      </c>
      <c r="F9266">
        <f t="shared" si="288"/>
        <v>8.3229016666666669E-2</v>
      </c>
      <c r="G9266">
        <f t="shared" si="289"/>
        <v>9.4117153222222232</v>
      </c>
    </row>
    <row r="9267" spans="1:7" x14ac:dyDescent="0.3">
      <c r="A9267">
        <v>92.620124816894503</v>
      </c>
      <c r="B9267">
        <v>85.715010000000007</v>
      </c>
      <c r="C9267">
        <v>0.24970038</v>
      </c>
      <c r="D9267">
        <v>-0.26307760000000002</v>
      </c>
      <c r="E9267">
        <v>9.5238899999999997</v>
      </c>
      <c r="F9267">
        <f t="shared" si="288"/>
        <v>8.3233459999999995E-2</v>
      </c>
      <c r="G9267">
        <f t="shared" si="289"/>
        <v>9.4115031000000009</v>
      </c>
    </row>
    <row r="9268" spans="1:7" x14ac:dyDescent="0.3">
      <c r="A9268">
        <v>92.629997253417898</v>
      </c>
      <c r="B9268">
        <v>85.68835</v>
      </c>
      <c r="C9268">
        <v>0.24972704000000001</v>
      </c>
      <c r="D9268">
        <v>-0.26551913999999999</v>
      </c>
      <c r="E9268">
        <v>9.5209259999999993</v>
      </c>
      <c r="F9268">
        <f t="shared" si="288"/>
        <v>8.3242346666666675E-2</v>
      </c>
      <c r="G9268">
        <f t="shared" si="289"/>
        <v>9.4085408777777779</v>
      </c>
    </row>
    <row r="9269" spans="1:7" x14ac:dyDescent="0.3">
      <c r="A9269">
        <v>92.640007019042898</v>
      </c>
      <c r="B9269">
        <v>85.722629999999995</v>
      </c>
      <c r="C9269">
        <v>0.2497537</v>
      </c>
      <c r="D9269">
        <v>-0.2679607</v>
      </c>
      <c r="E9269">
        <v>9.5247360000000008</v>
      </c>
      <c r="F9269">
        <f t="shared" si="288"/>
        <v>8.3251233333333327E-2</v>
      </c>
      <c r="G9269">
        <f t="shared" si="289"/>
        <v>9.4123497666666669</v>
      </c>
    </row>
    <row r="9270" spans="1:7" x14ac:dyDescent="0.3">
      <c r="A9270">
        <v>92.650001525878906</v>
      </c>
      <c r="B9270">
        <v>85.67501</v>
      </c>
      <c r="C9270">
        <v>0.24976702000000001</v>
      </c>
      <c r="D9270">
        <v>-0.28383079999999999</v>
      </c>
      <c r="E9270">
        <v>9.519444</v>
      </c>
      <c r="F9270">
        <f t="shared" si="288"/>
        <v>8.3255673333333335E-2</v>
      </c>
      <c r="G9270">
        <f t="shared" si="289"/>
        <v>9.4070586555555558</v>
      </c>
    </row>
    <row r="9271" spans="1:7" x14ac:dyDescent="0.3">
      <c r="A9271">
        <v>92.659996032714801</v>
      </c>
      <c r="B9271">
        <v>85.686440000000005</v>
      </c>
      <c r="C9271">
        <v>0.24976702000000001</v>
      </c>
      <c r="D9271">
        <v>-0.31312944999999998</v>
      </c>
      <c r="E9271">
        <v>9.5207139999999999</v>
      </c>
      <c r="F9271">
        <f t="shared" si="288"/>
        <v>8.3255673333333335E-2</v>
      </c>
      <c r="G9271">
        <f t="shared" si="289"/>
        <v>9.4083286555555574</v>
      </c>
    </row>
    <row r="9272" spans="1:7" x14ac:dyDescent="0.3">
      <c r="A9272">
        <v>92.670005798339801</v>
      </c>
      <c r="B9272">
        <v>85.695970000000003</v>
      </c>
      <c r="C9272">
        <v>0.24978036000000001</v>
      </c>
      <c r="D9272">
        <v>-0.32899958000000001</v>
      </c>
      <c r="E9272">
        <v>9.5217729999999996</v>
      </c>
      <c r="F9272">
        <f t="shared" si="288"/>
        <v>8.3260120000000007E-2</v>
      </c>
      <c r="G9272">
        <f t="shared" si="289"/>
        <v>9.4093875444444457</v>
      </c>
    </row>
    <row r="9273" spans="1:7" x14ac:dyDescent="0.3">
      <c r="A9273">
        <v>92.680122375488196</v>
      </c>
      <c r="B9273">
        <v>85.657870000000003</v>
      </c>
      <c r="C9273">
        <v>0.24980706999999999</v>
      </c>
      <c r="D9273">
        <v>-0.33144112999999997</v>
      </c>
      <c r="E9273">
        <v>9.5175400000000003</v>
      </c>
      <c r="F9273">
        <f t="shared" si="288"/>
        <v>8.3269023333333331E-2</v>
      </c>
      <c r="G9273">
        <f t="shared" si="289"/>
        <v>9.4051542111111122</v>
      </c>
    </row>
    <row r="9274" spans="1:7" x14ac:dyDescent="0.3">
      <c r="A9274">
        <v>92.689994812011705</v>
      </c>
      <c r="B9274">
        <v>85.694059999999993</v>
      </c>
      <c r="C9274">
        <v>0.24983373</v>
      </c>
      <c r="D9274">
        <v>-0.33388269999999998</v>
      </c>
      <c r="E9274">
        <v>9.5215619999999994</v>
      </c>
      <c r="F9274">
        <f t="shared" si="288"/>
        <v>8.3277909999999997E-2</v>
      </c>
      <c r="G9274">
        <f t="shared" si="289"/>
        <v>9.4091753222222216</v>
      </c>
    </row>
    <row r="9275" spans="1:7" x14ac:dyDescent="0.3">
      <c r="A9275">
        <v>92.700126647949205</v>
      </c>
      <c r="B9275">
        <v>85.654060000000001</v>
      </c>
      <c r="C9275">
        <v>0.24984704999999999</v>
      </c>
      <c r="D9275">
        <v>-0.33510345000000002</v>
      </c>
      <c r="E9275">
        <v>9.5171170000000007</v>
      </c>
      <c r="F9275">
        <f t="shared" si="288"/>
        <v>8.3282349999999991E-2</v>
      </c>
      <c r="G9275">
        <f t="shared" si="289"/>
        <v>9.4047308777777783</v>
      </c>
    </row>
    <row r="9276" spans="1:7" x14ac:dyDescent="0.3">
      <c r="A9276">
        <v>92.710121154785099</v>
      </c>
      <c r="B9276">
        <v>85.654060000000001</v>
      </c>
      <c r="C9276">
        <v>0.24986038999999999</v>
      </c>
      <c r="D9276">
        <v>-0.35097358000000001</v>
      </c>
      <c r="E9276">
        <v>9.5171170000000007</v>
      </c>
      <c r="F9276">
        <f t="shared" si="288"/>
        <v>8.3286796666666663E-2</v>
      </c>
      <c r="G9276">
        <f t="shared" si="289"/>
        <v>9.4047308777777783</v>
      </c>
    </row>
    <row r="9277" spans="1:7" x14ac:dyDescent="0.3">
      <c r="A9277">
        <v>92.720008850097599</v>
      </c>
      <c r="B9277">
        <v>85.654060000000001</v>
      </c>
      <c r="C9277">
        <v>0.24986038999999999</v>
      </c>
      <c r="D9277">
        <v>-0.38027223999999998</v>
      </c>
      <c r="E9277">
        <v>9.5171170000000007</v>
      </c>
      <c r="F9277">
        <f t="shared" si="288"/>
        <v>8.3286796666666663E-2</v>
      </c>
      <c r="G9277">
        <f t="shared" si="289"/>
        <v>9.4047308777777783</v>
      </c>
    </row>
    <row r="9278" spans="1:7" x14ac:dyDescent="0.3">
      <c r="A9278">
        <v>92.730125427246094</v>
      </c>
      <c r="B9278">
        <v>85.625489999999999</v>
      </c>
      <c r="C9278">
        <v>0.24987371</v>
      </c>
      <c r="D9278">
        <v>-0.39614232999999999</v>
      </c>
      <c r="E9278">
        <v>9.5139420000000001</v>
      </c>
      <c r="F9278">
        <f t="shared" si="288"/>
        <v>8.3291236666666671E-2</v>
      </c>
      <c r="G9278">
        <f t="shared" si="289"/>
        <v>9.401556433333333</v>
      </c>
    </row>
    <row r="9279" spans="1:7" x14ac:dyDescent="0.3">
      <c r="A9279">
        <v>92.740119934082003</v>
      </c>
      <c r="B9279">
        <v>85.659774999999996</v>
      </c>
      <c r="C9279">
        <v>0.24988705</v>
      </c>
      <c r="D9279">
        <v>-0.41201246000000002</v>
      </c>
      <c r="E9279">
        <v>9.5177519999999998</v>
      </c>
      <c r="F9279">
        <f t="shared" si="288"/>
        <v>8.3295683333333329E-2</v>
      </c>
      <c r="G9279">
        <f t="shared" si="289"/>
        <v>9.4053658777777773</v>
      </c>
    </row>
    <row r="9280" spans="1:7" x14ac:dyDescent="0.3">
      <c r="A9280">
        <v>92.750007629394503</v>
      </c>
      <c r="B9280">
        <v>85.614059999999995</v>
      </c>
      <c r="C9280">
        <v>0.24991369999999999</v>
      </c>
      <c r="D9280">
        <v>-0.41323322000000001</v>
      </c>
      <c r="E9280">
        <v>9.5126720000000002</v>
      </c>
      <c r="F9280">
        <f t="shared" si="288"/>
        <v>8.3304566666666663E-2</v>
      </c>
      <c r="G9280">
        <f t="shared" si="289"/>
        <v>9.4002864333333331</v>
      </c>
    </row>
    <row r="9281" spans="1:7" x14ac:dyDescent="0.3">
      <c r="A9281">
        <v>92.760002136230398</v>
      </c>
      <c r="B9281">
        <v>85.615960000000001</v>
      </c>
      <c r="C9281">
        <v>0.24992703999999999</v>
      </c>
      <c r="D9281">
        <v>-0.42788254999999997</v>
      </c>
      <c r="E9281">
        <v>9.5128830000000004</v>
      </c>
      <c r="F9281">
        <f t="shared" si="288"/>
        <v>8.3309013333333334E-2</v>
      </c>
      <c r="G9281">
        <f t="shared" si="289"/>
        <v>9.4004975444444447</v>
      </c>
    </row>
    <row r="9282" spans="1:7" x14ac:dyDescent="0.3">
      <c r="A9282">
        <v>92.769996643066406</v>
      </c>
      <c r="B9282">
        <v>85.625489999999999</v>
      </c>
      <c r="C9282">
        <v>0.25015363000000002</v>
      </c>
      <c r="D9282">
        <v>-0.23744125999999999</v>
      </c>
      <c r="E9282">
        <v>9.5139420000000001</v>
      </c>
      <c r="F9282">
        <f t="shared" si="288"/>
        <v>8.3384543333333339E-2</v>
      </c>
      <c r="G9282">
        <f t="shared" si="289"/>
        <v>9.401556433333333</v>
      </c>
    </row>
    <row r="9283" spans="1:7" x14ac:dyDescent="0.3">
      <c r="A9283">
        <v>92.780128479003906</v>
      </c>
      <c r="B9283">
        <v>85.695970000000003</v>
      </c>
      <c r="C9283">
        <v>0.25038025000000003</v>
      </c>
      <c r="D9283">
        <v>-5.4934993000000003E-3</v>
      </c>
      <c r="E9283">
        <v>9.5217729999999996</v>
      </c>
      <c r="F9283">
        <f t="shared" si="288"/>
        <v>8.3460083333333338E-2</v>
      </c>
      <c r="G9283">
        <f t="shared" si="289"/>
        <v>9.4093875444444457</v>
      </c>
    </row>
    <row r="9284" spans="1:7" x14ac:dyDescent="0.3">
      <c r="A9284">
        <v>92.790000915527301</v>
      </c>
      <c r="B9284">
        <v>85.825500000000005</v>
      </c>
      <c r="C9284">
        <v>0.25031357999999998</v>
      </c>
      <c r="D9284">
        <v>-0.10681804</v>
      </c>
      <c r="E9284">
        <v>9.5361659999999997</v>
      </c>
      <c r="F9284">
        <f t="shared" si="288"/>
        <v>8.3437859999999989E-2</v>
      </c>
      <c r="G9284">
        <f t="shared" si="289"/>
        <v>9.4237797666666676</v>
      </c>
    </row>
    <row r="9285" spans="1:7" x14ac:dyDescent="0.3">
      <c r="A9285">
        <v>92.799995422363196</v>
      </c>
      <c r="B9285">
        <v>85.836929999999995</v>
      </c>
      <c r="C9285">
        <v>0.25026026000000001</v>
      </c>
      <c r="D9285">
        <v>-0.19471404</v>
      </c>
      <c r="E9285">
        <v>9.5374359999999996</v>
      </c>
      <c r="F9285">
        <f t="shared" si="288"/>
        <v>8.3420086666666671E-2</v>
      </c>
      <c r="G9285">
        <f t="shared" si="289"/>
        <v>9.4250497666666675</v>
      </c>
    </row>
    <row r="9286" spans="1:7" x14ac:dyDescent="0.3">
      <c r="A9286">
        <v>92.810127258300696</v>
      </c>
      <c r="B9286">
        <v>85.863594000000006</v>
      </c>
      <c r="C9286">
        <v>0.25027361999999997</v>
      </c>
      <c r="D9286">
        <v>-0.20936336999999999</v>
      </c>
      <c r="E9286">
        <v>9.5403979999999997</v>
      </c>
      <c r="F9286">
        <f t="shared" ref="F9286:F9349" si="290">C9286/3</f>
        <v>8.3424539999999991E-2</v>
      </c>
      <c r="G9286">
        <f t="shared" ref="G9286:G9349" si="291">(B9286-$B$5)/9</f>
        <v>9.4280124333333344</v>
      </c>
    </row>
    <row r="9287" spans="1:7" x14ac:dyDescent="0.3">
      <c r="A9287">
        <v>92.819999694824205</v>
      </c>
      <c r="B9287">
        <v>85.861694</v>
      </c>
      <c r="C9287">
        <v>0.25027361999999997</v>
      </c>
      <c r="D9287">
        <v>-0.23866203</v>
      </c>
      <c r="E9287">
        <v>9.5401869999999995</v>
      </c>
      <c r="F9287">
        <f t="shared" si="290"/>
        <v>8.3424539999999991E-2</v>
      </c>
      <c r="G9287">
        <f t="shared" si="291"/>
        <v>9.4278013222222228</v>
      </c>
    </row>
    <row r="9288" spans="1:7" x14ac:dyDescent="0.3">
      <c r="A9288">
        <v>92.829994201660099</v>
      </c>
      <c r="B9288">
        <v>85.829310000000007</v>
      </c>
      <c r="C9288">
        <v>0.25027361999999997</v>
      </c>
      <c r="D9288">
        <v>-0.2679607</v>
      </c>
      <c r="E9288">
        <v>9.5365889999999993</v>
      </c>
      <c r="F9288">
        <f t="shared" si="290"/>
        <v>8.3424539999999991E-2</v>
      </c>
      <c r="G9288">
        <f t="shared" si="291"/>
        <v>9.4242031000000015</v>
      </c>
    </row>
    <row r="9289" spans="1:7" x14ac:dyDescent="0.3">
      <c r="A9289">
        <v>92.840003967285099</v>
      </c>
      <c r="B9289">
        <v>85.829310000000007</v>
      </c>
      <c r="C9289">
        <v>0.25027361999999997</v>
      </c>
      <c r="D9289">
        <v>-0.29725935999999997</v>
      </c>
      <c r="E9289">
        <v>9.5365889999999993</v>
      </c>
      <c r="F9289">
        <f t="shared" si="290"/>
        <v>8.3424539999999991E-2</v>
      </c>
      <c r="G9289">
        <f t="shared" si="291"/>
        <v>9.4242031000000015</v>
      </c>
    </row>
    <row r="9290" spans="1:7" x14ac:dyDescent="0.3">
      <c r="A9290">
        <v>92.850120544433594</v>
      </c>
      <c r="B9290">
        <v>85.768349999999998</v>
      </c>
      <c r="C9290">
        <v>0.25027361999999997</v>
      </c>
      <c r="D9290">
        <v>-0.32655802</v>
      </c>
      <c r="E9290">
        <v>9.5298160000000003</v>
      </c>
      <c r="F9290">
        <f t="shared" si="290"/>
        <v>8.3424539999999991E-2</v>
      </c>
      <c r="G9290">
        <f t="shared" si="291"/>
        <v>9.4174297666666664</v>
      </c>
    </row>
    <row r="9291" spans="1:7" x14ac:dyDescent="0.3">
      <c r="A9291">
        <v>92.860130310058594</v>
      </c>
      <c r="B9291">
        <v>85.764539999999997</v>
      </c>
      <c r="C9291">
        <v>0.25027361999999997</v>
      </c>
      <c r="D9291">
        <v>-0.34120736000000002</v>
      </c>
      <c r="E9291">
        <v>9.5293919999999996</v>
      </c>
      <c r="F9291">
        <f t="shared" si="290"/>
        <v>8.3424539999999991E-2</v>
      </c>
      <c r="G9291">
        <f t="shared" si="291"/>
        <v>9.4170064333333343</v>
      </c>
    </row>
    <row r="9292" spans="1:7" x14ac:dyDescent="0.3">
      <c r="A9292">
        <v>92.870124816894503</v>
      </c>
      <c r="B9292">
        <v>85.745490000000004</v>
      </c>
      <c r="C9292">
        <v>0.25027361999999997</v>
      </c>
      <c r="D9292">
        <v>-0.37050601999999999</v>
      </c>
      <c r="E9292">
        <v>9.5272749999999995</v>
      </c>
      <c r="F9292">
        <f t="shared" si="290"/>
        <v>8.3424539999999991E-2</v>
      </c>
      <c r="G9292">
        <f t="shared" si="291"/>
        <v>9.4148897666666684</v>
      </c>
    </row>
    <row r="9293" spans="1:7" x14ac:dyDescent="0.3">
      <c r="A9293">
        <v>92.879997253417898</v>
      </c>
      <c r="B9293">
        <v>85.701679999999996</v>
      </c>
      <c r="C9293">
        <v>0.25028694000000001</v>
      </c>
      <c r="D9293">
        <v>-0.3863761</v>
      </c>
      <c r="E9293">
        <v>9.5224084999999992</v>
      </c>
      <c r="F9293">
        <f t="shared" si="290"/>
        <v>8.342898E-2</v>
      </c>
      <c r="G9293">
        <f t="shared" si="291"/>
        <v>9.4100219888888894</v>
      </c>
    </row>
    <row r="9294" spans="1:7" x14ac:dyDescent="0.3">
      <c r="A9294">
        <v>92.890007019042898</v>
      </c>
      <c r="B9294">
        <v>85.716920000000002</v>
      </c>
      <c r="C9294">
        <v>0.25028694000000001</v>
      </c>
      <c r="D9294">
        <v>-0.41567478000000002</v>
      </c>
      <c r="E9294">
        <v>9.5241009999999999</v>
      </c>
      <c r="F9294">
        <f t="shared" si="290"/>
        <v>8.342898E-2</v>
      </c>
      <c r="G9294">
        <f t="shared" si="291"/>
        <v>9.4117153222222232</v>
      </c>
    </row>
    <row r="9295" spans="1:7" x14ac:dyDescent="0.3">
      <c r="A9295">
        <v>92.900001525878906</v>
      </c>
      <c r="B9295">
        <v>85.650245999999996</v>
      </c>
      <c r="C9295">
        <v>0.25036692999999999</v>
      </c>
      <c r="D9295">
        <v>-0.36440212</v>
      </c>
      <c r="E9295">
        <v>9.5166930000000001</v>
      </c>
      <c r="F9295">
        <f t="shared" si="290"/>
        <v>8.3455643333333329E-2</v>
      </c>
      <c r="G9295">
        <f t="shared" si="291"/>
        <v>9.4043071000000005</v>
      </c>
    </row>
    <row r="9296" spans="1:7" x14ac:dyDescent="0.3">
      <c r="A9296">
        <v>92.910133361816406</v>
      </c>
      <c r="B9296">
        <v>85.707400000000007</v>
      </c>
      <c r="C9296">
        <v>0.25072682000000002</v>
      </c>
      <c r="D9296">
        <v>-3.601294E-2</v>
      </c>
      <c r="E9296">
        <v>9.5230440000000005</v>
      </c>
      <c r="F9296">
        <f t="shared" si="290"/>
        <v>8.3575606666666677E-2</v>
      </c>
      <c r="G9296">
        <f t="shared" si="291"/>
        <v>9.4106575444444456</v>
      </c>
    </row>
    <row r="9297" spans="1:7" x14ac:dyDescent="0.3">
      <c r="A9297">
        <v>92.920005798339801</v>
      </c>
      <c r="B9297">
        <v>85.867410000000007</v>
      </c>
      <c r="C9297">
        <v>0.25082012999999997</v>
      </c>
      <c r="D9297">
        <v>4.3337606000000001E-2</v>
      </c>
      <c r="E9297">
        <v>9.5408220000000004</v>
      </c>
      <c r="F9297">
        <f t="shared" si="290"/>
        <v>8.3606709999999987E-2</v>
      </c>
      <c r="G9297">
        <f t="shared" si="291"/>
        <v>9.428436433333335</v>
      </c>
    </row>
    <row r="9298" spans="1:7" x14ac:dyDescent="0.3">
      <c r="A9298">
        <v>92.930000305175696</v>
      </c>
      <c r="B9298">
        <v>85.947410000000005</v>
      </c>
      <c r="C9298">
        <v>0.25075345999999998</v>
      </c>
      <c r="D9298">
        <v>-5.7986937000000002E-2</v>
      </c>
      <c r="E9298">
        <v>9.5497099999999993</v>
      </c>
      <c r="F9298">
        <f t="shared" si="290"/>
        <v>8.3584486666666666E-2</v>
      </c>
      <c r="G9298">
        <f t="shared" si="291"/>
        <v>9.4373253222222235</v>
      </c>
    </row>
    <row r="9299" spans="1:7" x14ac:dyDescent="0.3">
      <c r="A9299">
        <v>92.939994812011705</v>
      </c>
      <c r="B9299">
        <v>86.027420000000006</v>
      </c>
      <c r="C9299">
        <v>0.25074014</v>
      </c>
      <c r="D9299">
        <v>-8.7285600000000005E-2</v>
      </c>
      <c r="E9299">
        <v>9.5586009999999995</v>
      </c>
      <c r="F9299">
        <f t="shared" si="290"/>
        <v>8.3580046666666671E-2</v>
      </c>
      <c r="G9299">
        <f t="shared" si="291"/>
        <v>9.4462153222222227</v>
      </c>
    </row>
    <row r="9300" spans="1:7" x14ac:dyDescent="0.3">
      <c r="A9300">
        <v>92.950004577636705</v>
      </c>
      <c r="B9300">
        <v>86.002655000000004</v>
      </c>
      <c r="C9300">
        <v>0.25075345999999998</v>
      </c>
      <c r="D9300">
        <v>-0.10315571</v>
      </c>
      <c r="E9300">
        <v>9.5558490000000003</v>
      </c>
      <c r="F9300">
        <f t="shared" si="290"/>
        <v>8.3584486666666666E-2</v>
      </c>
      <c r="G9300">
        <f t="shared" si="291"/>
        <v>9.443463655555556</v>
      </c>
    </row>
    <row r="9301" spans="1:7" x14ac:dyDescent="0.3">
      <c r="A9301">
        <v>92.959999084472599</v>
      </c>
      <c r="B9301">
        <v>85.996939999999995</v>
      </c>
      <c r="C9301">
        <v>0.25075345999999998</v>
      </c>
      <c r="D9301">
        <v>-0.13245438000000001</v>
      </c>
      <c r="E9301">
        <v>9.5552139999999994</v>
      </c>
      <c r="F9301">
        <f t="shared" si="290"/>
        <v>8.3584486666666666E-2</v>
      </c>
      <c r="G9301">
        <f t="shared" si="291"/>
        <v>9.4428286555555552</v>
      </c>
    </row>
    <row r="9302" spans="1:7" x14ac:dyDescent="0.3">
      <c r="A9302">
        <v>92.970130920410099</v>
      </c>
      <c r="B9302">
        <v>85.983604</v>
      </c>
      <c r="C9302">
        <v>0.25075345999999998</v>
      </c>
      <c r="D9302">
        <v>-0.16175303999999999</v>
      </c>
      <c r="E9302">
        <v>9.5537329999999994</v>
      </c>
      <c r="F9302">
        <f t="shared" si="290"/>
        <v>8.3584486666666666E-2</v>
      </c>
      <c r="G9302">
        <f t="shared" si="291"/>
        <v>9.4413468777777787</v>
      </c>
    </row>
    <row r="9303" spans="1:7" x14ac:dyDescent="0.3">
      <c r="A9303">
        <v>92.980003356933594</v>
      </c>
      <c r="B9303">
        <v>85.941695999999993</v>
      </c>
      <c r="C9303">
        <v>0.25076678000000002</v>
      </c>
      <c r="D9303">
        <v>-0.17640238</v>
      </c>
      <c r="E9303">
        <v>9.5490759999999995</v>
      </c>
      <c r="F9303">
        <f t="shared" si="290"/>
        <v>8.3588926666666674E-2</v>
      </c>
      <c r="G9303">
        <f t="shared" si="291"/>
        <v>9.4366904333333324</v>
      </c>
    </row>
    <row r="9304" spans="1:7" x14ac:dyDescent="0.3">
      <c r="A9304">
        <v>92.989997863769503</v>
      </c>
      <c r="B9304">
        <v>85.953125</v>
      </c>
      <c r="C9304">
        <v>0.25078013999999998</v>
      </c>
      <c r="D9304">
        <v>-0.19227248</v>
      </c>
      <c r="E9304">
        <v>9.5503450000000001</v>
      </c>
      <c r="F9304">
        <f t="shared" si="290"/>
        <v>8.3593379999999995E-2</v>
      </c>
      <c r="G9304">
        <f t="shared" si="291"/>
        <v>9.4379603222222226</v>
      </c>
    </row>
    <row r="9305" spans="1:7" x14ac:dyDescent="0.3">
      <c r="A9305">
        <v>93.000007629394503</v>
      </c>
      <c r="B9305">
        <v>85.897880000000001</v>
      </c>
      <c r="C9305">
        <v>0.25078013999999998</v>
      </c>
      <c r="D9305">
        <v>-0.22157114999999999</v>
      </c>
      <c r="E9305">
        <v>9.5442079999999994</v>
      </c>
      <c r="F9305">
        <f t="shared" si="290"/>
        <v>8.3593379999999995E-2</v>
      </c>
      <c r="G9305">
        <f t="shared" si="291"/>
        <v>9.4318219888888901</v>
      </c>
    </row>
    <row r="9306" spans="1:7" x14ac:dyDescent="0.3">
      <c r="A9306">
        <v>93.010002136230398</v>
      </c>
      <c r="B9306">
        <v>85.899789999999996</v>
      </c>
      <c r="C9306">
        <v>0.25079346000000002</v>
      </c>
      <c r="D9306">
        <v>-0.23744125999999999</v>
      </c>
      <c r="E9306">
        <v>9.5444189999999995</v>
      </c>
      <c r="F9306">
        <f t="shared" si="290"/>
        <v>8.3597820000000003E-2</v>
      </c>
      <c r="G9306">
        <f t="shared" si="291"/>
        <v>9.4320342111111106</v>
      </c>
    </row>
    <row r="9307" spans="1:7" x14ac:dyDescent="0.3">
      <c r="A9307">
        <v>93.019996643066406</v>
      </c>
      <c r="B9307">
        <v>85.892166000000003</v>
      </c>
      <c r="C9307">
        <v>0.25083345000000001</v>
      </c>
      <c r="D9307">
        <v>-0.21058415</v>
      </c>
      <c r="E9307">
        <v>9.5435719999999993</v>
      </c>
      <c r="F9307">
        <f t="shared" si="290"/>
        <v>8.3611150000000009E-2</v>
      </c>
      <c r="G9307">
        <f t="shared" si="291"/>
        <v>9.4311871000000007</v>
      </c>
    </row>
    <row r="9308" spans="1:7" x14ac:dyDescent="0.3">
      <c r="A9308">
        <v>93.030006408691406</v>
      </c>
      <c r="B9308">
        <v>85.852164999999999</v>
      </c>
      <c r="C9308">
        <v>0.25087345</v>
      </c>
      <c r="D9308">
        <v>-0.19959715</v>
      </c>
      <c r="E9308">
        <v>9.5391279999999998</v>
      </c>
      <c r="F9308">
        <f t="shared" si="290"/>
        <v>8.3624483333333333E-2</v>
      </c>
      <c r="G9308">
        <f t="shared" si="291"/>
        <v>9.4267425444444441</v>
      </c>
    </row>
    <row r="9309" spans="1:7" x14ac:dyDescent="0.3">
      <c r="A9309">
        <v>93.040000915527301</v>
      </c>
      <c r="B9309">
        <v>85.878839999999997</v>
      </c>
      <c r="C9309">
        <v>0.25092676000000003</v>
      </c>
      <c r="D9309">
        <v>-0.17396081999999999</v>
      </c>
      <c r="E9309">
        <v>9.5420920000000002</v>
      </c>
      <c r="F9309">
        <f t="shared" si="290"/>
        <v>8.3642253333333347E-2</v>
      </c>
      <c r="G9309">
        <f t="shared" si="291"/>
        <v>9.4297064333333331</v>
      </c>
    </row>
    <row r="9310" spans="1:7" x14ac:dyDescent="0.3">
      <c r="A9310">
        <v>93.050132751464801</v>
      </c>
      <c r="B9310">
        <v>85.890270000000001</v>
      </c>
      <c r="C9310">
        <v>0.25098007999999999</v>
      </c>
      <c r="D9310">
        <v>-0.14832449</v>
      </c>
      <c r="E9310">
        <v>9.5433620000000001</v>
      </c>
      <c r="F9310">
        <f t="shared" si="290"/>
        <v>8.3660026666666665E-2</v>
      </c>
      <c r="G9310">
        <f t="shared" si="291"/>
        <v>9.4309764333333348</v>
      </c>
    </row>
    <row r="9311" spans="1:7" x14ac:dyDescent="0.3">
      <c r="A9311">
        <v>93.060127258300696</v>
      </c>
      <c r="B9311">
        <v>85.924549999999996</v>
      </c>
      <c r="C9311">
        <v>0.25102006999999998</v>
      </c>
      <c r="D9311">
        <v>-0.13489593999999999</v>
      </c>
      <c r="E9311">
        <v>9.5471719999999998</v>
      </c>
      <c r="F9311">
        <f t="shared" si="290"/>
        <v>8.3673356666666657E-2</v>
      </c>
      <c r="G9311">
        <f t="shared" si="291"/>
        <v>9.434785322222222</v>
      </c>
    </row>
    <row r="9312" spans="1:7" x14ac:dyDescent="0.3">
      <c r="A9312">
        <v>93.070121765136705</v>
      </c>
      <c r="B9312">
        <v>85.947410000000005</v>
      </c>
      <c r="C9312">
        <v>0.25106003999999998</v>
      </c>
      <c r="D9312">
        <v>-0.12268815</v>
      </c>
      <c r="E9312">
        <v>9.5497099999999993</v>
      </c>
      <c r="F9312">
        <f t="shared" si="290"/>
        <v>8.3686679999999999E-2</v>
      </c>
      <c r="G9312">
        <f t="shared" si="291"/>
        <v>9.4373253222222235</v>
      </c>
    </row>
    <row r="9313" spans="1:7" x14ac:dyDescent="0.3">
      <c r="A9313">
        <v>93.079994201660099</v>
      </c>
      <c r="B9313">
        <v>85.930269999999993</v>
      </c>
      <c r="C9313">
        <v>0.2510867</v>
      </c>
      <c r="D9313">
        <v>-0.12268815</v>
      </c>
      <c r="E9313">
        <v>9.5478070000000006</v>
      </c>
      <c r="F9313">
        <f t="shared" si="290"/>
        <v>8.3695566666666665E-2</v>
      </c>
      <c r="G9313">
        <f t="shared" si="291"/>
        <v>9.4354208777777782</v>
      </c>
    </row>
    <row r="9314" spans="1:7" x14ac:dyDescent="0.3">
      <c r="A9314">
        <v>93.090003967285099</v>
      </c>
      <c r="B9314">
        <v>85.972176000000005</v>
      </c>
      <c r="C9314">
        <v>0.25110009999999999</v>
      </c>
      <c r="D9314">
        <v>-0.13855827000000001</v>
      </c>
      <c r="E9314">
        <v>9.5524629999999995</v>
      </c>
      <c r="F9314">
        <f t="shared" si="290"/>
        <v>8.3700033333333326E-2</v>
      </c>
      <c r="G9314">
        <f t="shared" si="291"/>
        <v>9.4400771000000017</v>
      </c>
    </row>
    <row r="9315" spans="1:7" x14ac:dyDescent="0.3">
      <c r="A9315">
        <v>93.099998474121094</v>
      </c>
      <c r="B9315">
        <v>85.960750000000004</v>
      </c>
      <c r="C9315">
        <v>0.25112677</v>
      </c>
      <c r="D9315">
        <v>-0.12635049000000001</v>
      </c>
      <c r="E9315">
        <v>9.5511920000000003</v>
      </c>
      <c r="F9315">
        <f t="shared" si="290"/>
        <v>8.3708923333333338E-2</v>
      </c>
      <c r="G9315">
        <f t="shared" si="291"/>
        <v>9.4388075444444457</v>
      </c>
    </row>
    <row r="9316" spans="1:7" x14ac:dyDescent="0.3">
      <c r="A9316">
        <v>93.110008239746094</v>
      </c>
      <c r="B9316">
        <v>85.975980000000007</v>
      </c>
      <c r="C9316">
        <v>0.25116673</v>
      </c>
      <c r="D9316">
        <v>-0.11414270999999999</v>
      </c>
      <c r="E9316">
        <v>9.5528860000000009</v>
      </c>
      <c r="F9316">
        <f t="shared" si="290"/>
        <v>8.3722243333333335E-2</v>
      </c>
      <c r="G9316">
        <f t="shared" si="291"/>
        <v>9.4404997666666688</v>
      </c>
    </row>
    <row r="9317" spans="1:7" x14ac:dyDescent="0.3">
      <c r="A9317">
        <v>93.120002746582003</v>
      </c>
      <c r="B9317">
        <v>85.987409999999997</v>
      </c>
      <c r="C9317">
        <v>0.25119340000000001</v>
      </c>
      <c r="D9317">
        <v>-0.11658426400000001</v>
      </c>
      <c r="E9317">
        <v>9.5541549999999997</v>
      </c>
      <c r="F9317">
        <f t="shared" si="290"/>
        <v>8.3731133333333332E-2</v>
      </c>
      <c r="G9317">
        <f t="shared" si="291"/>
        <v>9.4417697666666669</v>
      </c>
    </row>
    <row r="9318" spans="1:7" x14ac:dyDescent="0.3">
      <c r="A9318">
        <v>93.129997253417898</v>
      </c>
      <c r="B9318">
        <v>85.981700000000004</v>
      </c>
      <c r="C9318">
        <v>0.25122004999999997</v>
      </c>
      <c r="D9318">
        <v>-0.11780504</v>
      </c>
      <c r="E9318">
        <v>9.5535200000000007</v>
      </c>
      <c r="F9318">
        <f t="shared" si="290"/>
        <v>8.3740016666666653E-2</v>
      </c>
      <c r="G9318">
        <f t="shared" si="291"/>
        <v>9.4411353222222232</v>
      </c>
    </row>
    <row r="9319" spans="1:7" x14ac:dyDescent="0.3">
      <c r="A9319">
        <v>93.140007019042898</v>
      </c>
      <c r="B9319">
        <v>86.012180000000001</v>
      </c>
      <c r="C9319">
        <v>0.25124671999999998</v>
      </c>
      <c r="D9319">
        <v>-0.1202466</v>
      </c>
      <c r="E9319">
        <v>9.5569070000000007</v>
      </c>
      <c r="F9319">
        <f t="shared" si="290"/>
        <v>8.3748906666666664E-2</v>
      </c>
      <c r="G9319">
        <f t="shared" si="291"/>
        <v>9.4445219888888889</v>
      </c>
    </row>
    <row r="9320" spans="1:7" x14ac:dyDescent="0.3">
      <c r="A9320">
        <v>93.150001525878906</v>
      </c>
      <c r="B9320">
        <v>85.975980000000007</v>
      </c>
      <c r="C9320">
        <v>0.25127339999999998</v>
      </c>
      <c r="D9320">
        <v>-0.13611671</v>
      </c>
      <c r="E9320">
        <v>9.5528860000000009</v>
      </c>
      <c r="F9320">
        <f t="shared" si="290"/>
        <v>8.3757799999999993E-2</v>
      </c>
      <c r="G9320">
        <f t="shared" si="291"/>
        <v>9.4404997666666688</v>
      </c>
    </row>
    <row r="9321" spans="1:7" x14ac:dyDescent="0.3">
      <c r="A9321">
        <v>93.160133361816406</v>
      </c>
      <c r="B9321">
        <v>85.993126000000004</v>
      </c>
      <c r="C9321">
        <v>0.25130004</v>
      </c>
      <c r="D9321">
        <v>-0.12390893</v>
      </c>
      <c r="E9321">
        <v>9.5547904999999993</v>
      </c>
      <c r="F9321">
        <f t="shared" si="290"/>
        <v>8.3766679999999996E-2</v>
      </c>
      <c r="G9321">
        <f t="shared" si="291"/>
        <v>9.4424048777777791</v>
      </c>
    </row>
    <row r="9322" spans="1:7" x14ac:dyDescent="0.3">
      <c r="A9322">
        <v>93.170127868652301</v>
      </c>
      <c r="B9322">
        <v>85.998840000000001</v>
      </c>
      <c r="C9322">
        <v>0.25132670000000001</v>
      </c>
      <c r="D9322">
        <v>-0.12512971000000001</v>
      </c>
      <c r="E9322">
        <v>9.5554260000000006</v>
      </c>
      <c r="F9322">
        <f t="shared" si="290"/>
        <v>8.3775566666666676E-2</v>
      </c>
      <c r="G9322">
        <f t="shared" si="291"/>
        <v>9.4430397666666668</v>
      </c>
    </row>
    <row r="9323" spans="1:7" x14ac:dyDescent="0.3">
      <c r="A9323">
        <v>93.180000305175696</v>
      </c>
      <c r="B9323">
        <v>85.968369999999993</v>
      </c>
      <c r="C9323">
        <v>0.25135334999999998</v>
      </c>
      <c r="D9323">
        <v>-0.11292193</v>
      </c>
      <c r="E9323">
        <v>9.5520399999999999</v>
      </c>
      <c r="F9323">
        <f t="shared" si="290"/>
        <v>8.3784449999999996E-2</v>
      </c>
      <c r="G9323">
        <f t="shared" si="291"/>
        <v>9.4396542111111117</v>
      </c>
    </row>
    <row r="9324" spans="1:7" x14ac:dyDescent="0.3">
      <c r="A9324">
        <v>93.189994812011705</v>
      </c>
      <c r="B9324">
        <v>86.008369999999999</v>
      </c>
      <c r="C9324">
        <v>0.25136667000000001</v>
      </c>
      <c r="D9324">
        <v>-0.12879204999999999</v>
      </c>
      <c r="E9324">
        <v>9.5564839999999993</v>
      </c>
      <c r="F9324">
        <f t="shared" si="290"/>
        <v>8.3788890000000005E-2</v>
      </c>
      <c r="G9324">
        <f t="shared" si="291"/>
        <v>9.4440986555555568</v>
      </c>
    </row>
    <row r="9325" spans="1:7" x14ac:dyDescent="0.3">
      <c r="A9325">
        <v>93.200126647949205</v>
      </c>
      <c r="B9325">
        <v>85.993126000000004</v>
      </c>
      <c r="C9325">
        <v>0.25139335000000002</v>
      </c>
      <c r="D9325">
        <v>-0.13123360000000001</v>
      </c>
      <c r="E9325">
        <v>9.5547904999999993</v>
      </c>
      <c r="F9325">
        <f t="shared" si="290"/>
        <v>8.3797783333333334E-2</v>
      </c>
      <c r="G9325">
        <f t="shared" si="291"/>
        <v>9.4424048777777791</v>
      </c>
    </row>
    <row r="9326" spans="1:7" x14ac:dyDescent="0.3">
      <c r="A9326">
        <v>93.209999084472599</v>
      </c>
      <c r="B9326">
        <v>86.012180000000001</v>
      </c>
      <c r="C9326">
        <v>0.25140667</v>
      </c>
      <c r="D9326">
        <v>-0.14710371</v>
      </c>
      <c r="E9326">
        <v>9.5569070000000007</v>
      </c>
      <c r="F9326">
        <f t="shared" si="290"/>
        <v>8.3802223333333328E-2</v>
      </c>
      <c r="G9326">
        <f t="shared" si="291"/>
        <v>9.4445219888888889</v>
      </c>
    </row>
    <row r="9327" spans="1:7" x14ac:dyDescent="0.3">
      <c r="A9327">
        <v>93.220008850097599</v>
      </c>
      <c r="B9327">
        <v>86.002655000000004</v>
      </c>
      <c r="C9327">
        <v>0.25143334000000001</v>
      </c>
      <c r="D9327">
        <v>-0.14954527000000001</v>
      </c>
      <c r="E9327">
        <v>9.5558490000000003</v>
      </c>
      <c r="F9327">
        <f t="shared" si="290"/>
        <v>8.381111333333334E-2</v>
      </c>
      <c r="G9327">
        <f t="shared" si="291"/>
        <v>9.443463655555556</v>
      </c>
    </row>
    <row r="9328" spans="1:7" x14ac:dyDescent="0.3">
      <c r="A9328">
        <v>93.230003356933594</v>
      </c>
      <c r="B9328">
        <v>85.991230000000002</v>
      </c>
      <c r="C9328">
        <v>0.25146000000000002</v>
      </c>
      <c r="D9328">
        <v>-0.15198681999999999</v>
      </c>
      <c r="E9328">
        <v>9.5545799999999996</v>
      </c>
      <c r="F9328">
        <f t="shared" si="290"/>
        <v>8.3820000000000006E-2</v>
      </c>
      <c r="G9328">
        <f t="shared" si="291"/>
        <v>9.4421942111111115</v>
      </c>
    </row>
    <row r="9329" spans="1:7" x14ac:dyDescent="0.3">
      <c r="A9329">
        <v>93.239997863769503</v>
      </c>
      <c r="B9329">
        <v>86.008369999999999</v>
      </c>
      <c r="C9329">
        <v>0.25148665999999997</v>
      </c>
      <c r="D9329">
        <v>-0.15442838</v>
      </c>
      <c r="E9329">
        <v>9.5564839999999993</v>
      </c>
      <c r="F9329">
        <f t="shared" si="290"/>
        <v>8.3828886666666658E-2</v>
      </c>
      <c r="G9329">
        <f t="shared" si="291"/>
        <v>9.4440986555555568</v>
      </c>
    </row>
    <row r="9330" spans="1:7" x14ac:dyDescent="0.3">
      <c r="A9330">
        <v>93.250007629394503</v>
      </c>
      <c r="B9330">
        <v>85.989320000000006</v>
      </c>
      <c r="C9330">
        <v>0.2515133</v>
      </c>
      <c r="D9330">
        <v>-0.15686992999999999</v>
      </c>
      <c r="E9330">
        <v>9.5543680000000002</v>
      </c>
      <c r="F9330">
        <f t="shared" si="290"/>
        <v>8.383776666666666E-2</v>
      </c>
      <c r="G9330">
        <f t="shared" si="291"/>
        <v>9.441981988888891</v>
      </c>
    </row>
    <row r="9331" spans="1:7" x14ac:dyDescent="0.3">
      <c r="A9331">
        <v>93.260124206542898</v>
      </c>
      <c r="B9331">
        <v>86.006460000000004</v>
      </c>
      <c r="C9331">
        <v>0.25152665000000002</v>
      </c>
      <c r="D9331">
        <v>-0.15809071</v>
      </c>
      <c r="E9331">
        <v>9.5562719999999999</v>
      </c>
      <c r="F9331">
        <f t="shared" si="290"/>
        <v>8.3842216666666677E-2</v>
      </c>
      <c r="G9331">
        <f t="shared" si="291"/>
        <v>9.4438864333333346</v>
      </c>
    </row>
    <row r="9332" spans="1:7" x14ac:dyDescent="0.3">
      <c r="A9332">
        <v>93.270133972167898</v>
      </c>
      <c r="B9332">
        <v>85.996939999999995</v>
      </c>
      <c r="C9332">
        <v>0.25155329999999998</v>
      </c>
      <c r="D9332">
        <v>-0.17396081999999999</v>
      </c>
      <c r="E9332">
        <v>9.5552139999999994</v>
      </c>
      <c r="F9332">
        <f t="shared" si="290"/>
        <v>8.3851099999999998E-2</v>
      </c>
      <c r="G9332">
        <f t="shared" si="291"/>
        <v>9.4428286555555552</v>
      </c>
    </row>
    <row r="9333" spans="1:7" x14ac:dyDescent="0.3">
      <c r="A9333">
        <v>93.280128479003906</v>
      </c>
      <c r="B9333">
        <v>85.974080000000001</v>
      </c>
      <c r="C9333">
        <v>0.25156662000000002</v>
      </c>
      <c r="D9333">
        <v>-0.17518159999999999</v>
      </c>
      <c r="E9333">
        <v>9.5526739999999997</v>
      </c>
      <c r="F9333">
        <f t="shared" si="290"/>
        <v>8.3855540000000006E-2</v>
      </c>
      <c r="G9333">
        <f t="shared" si="291"/>
        <v>9.4402886555555554</v>
      </c>
    </row>
    <row r="9334" spans="1:7" x14ac:dyDescent="0.3">
      <c r="A9334">
        <v>93.290000915527301</v>
      </c>
      <c r="B9334">
        <v>86.004554999999996</v>
      </c>
      <c r="C9334">
        <v>0.25159330000000002</v>
      </c>
      <c r="D9334">
        <v>-0.17640238</v>
      </c>
      <c r="E9334">
        <v>9.5560600000000004</v>
      </c>
      <c r="F9334">
        <f t="shared" si="290"/>
        <v>8.3864433333333335E-2</v>
      </c>
      <c r="G9334">
        <f t="shared" si="291"/>
        <v>9.4436747666666676</v>
      </c>
    </row>
    <row r="9335" spans="1:7" x14ac:dyDescent="0.3">
      <c r="A9335">
        <v>93.299995422363196</v>
      </c>
      <c r="B9335">
        <v>85.968369999999993</v>
      </c>
      <c r="C9335">
        <v>0.25160660000000001</v>
      </c>
      <c r="D9335">
        <v>-0.19227248</v>
      </c>
      <c r="E9335">
        <v>9.5520399999999999</v>
      </c>
      <c r="F9335">
        <f t="shared" si="290"/>
        <v>8.3868866666666667E-2</v>
      </c>
      <c r="G9335">
        <f t="shared" si="291"/>
        <v>9.4396542111111117</v>
      </c>
    </row>
    <row r="9336" spans="1:7" x14ac:dyDescent="0.3">
      <c r="A9336">
        <v>93.310005187988196</v>
      </c>
      <c r="B9336">
        <v>85.975980000000007</v>
      </c>
      <c r="C9336">
        <v>0.25161993999999999</v>
      </c>
      <c r="D9336">
        <v>-0.20814260000000001</v>
      </c>
      <c r="E9336">
        <v>9.5528860000000009</v>
      </c>
      <c r="F9336">
        <f t="shared" si="290"/>
        <v>8.3873313333333324E-2</v>
      </c>
      <c r="G9336">
        <f t="shared" si="291"/>
        <v>9.4404997666666688</v>
      </c>
    </row>
    <row r="9337" spans="1:7" x14ac:dyDescent="0.3">
      <c r="A9337">
        <v>93.319999694824205</v>
      </c>
      <c r="B9337">
        <v>85.975980000000007</v>
      </c>
      <c r="C9337">
        <v>0.2516333</v>
      </c>
      <c r="D9337">
        <v>-0.22279193</v>
      </c>
      <c r="E9337">
        <v>9.5528860000000009</v>
      </c>
      <c r="F9337">
        <f t="shared" si="290"/>
        <v>8.3877766666666673E-2</v>
      </c>
      <c r="G9337">
        <f t="shared" si="291"/>
        <v>9.4404997666666688</v>
      </c>
    </row>
    <row r="9338" spans="1:7" x14ac:dyDescent="0.3">
      <c r="A9338">
        <v>93.329994201660099</v>
      </c>
      <c r="B9338">
        <v>85.95693</v>
      </c>
      <c r="C9338">
        <v>0.25165992999999998</v>
      </c>
      <c r="D9338">
        <v>-0.22401270000000001</v>
      </c>
      <c r="E9338">
        <v>9.5507690000000007</v>
      </c>
      <c r="F9338">
        <f t="shared" si="290"/>
        <v>8.388664333333333E-2</v>
      </c>
      <c r="G9338">
        <f t="shared" si="291"/>
        <v>9.4383831000000011</v>
      </c>
    </row>
    <row r="9339" spans="1:7" x14ac:dyDescent="0.3">
      <c r="A9339">
        <v>93.340126037597599</v>
      </c>
      <c r="B9339">
        <v>85.987409999999997</v>
      </c>
      <c r="C9339">
        <v>0.25167328</v>
      </c>
      <c r="D9339">
        <v>-0.22523348000000001</v>
      </c>
      <c r="E9339">
        <v>9.5541549999999997</v>
      </c>
      <c r="F9339">
        <f t="shared" si="290"/>
        <v>8.3891093333333333E-2</v>
      </c>
      <c r="G9339">
        <f t="shared" si="291"/>
        <v>9.4417697666666669</v>
      </c>
    </row>
    <row r="9340" spans="1:7" x14ac:dyDescent="0.3">
      <c r="A9340">
        <v>93.350120544433594</v>
      </c>
      <c r="B9340">
        <v>85.945499999999996</v>
      </c>
      <c r="C9340">
        <v>0.25169992000000002</v>
      </c>
      <c r="D9340">
        <v>-0.22767504</v>
      </c>
      <c r="E9340">
        <v>9.5494994999999996</v>
      </c>
      <c r="F9340">
        <f t="shared" si="290"/>
        <v>8.3899973333333336E-2</v>
      </c>
      <c r="G9340">
        <f t="shared" si="291"/>
        <v>9.4371130999999995</v>
      </c>
    </row>
    <row r="9341" spans="1:7" x14ac:dyDescent="0.3">
      <c r="A9341">
        <v>93.360130310058594</v>
      </c>
      <c r="B9341">
        <v>85.947410000000005</v>
      </c>
      <c r="C9341">
        <v>0.25172660000000002</v>
      </c>
      <c r="D9341">
        <v>-0.23011659000000001</v>
      </c>
      <c r="E9341">
        <v>9.5497099999999993</v>
      </c>
      <c r="F9341">
        <f t="shared" si="290"/>
        <v>8.3908866666666679E-2</v>
      </c>
      <c r="G9341">
        <f t="shared" si="291"/>
        <v>9.4373253222222235</v>
      </c>
    </row>
    <row r="9342" spans="1:7" x14ac:dyDescent="0.3">
      <c r="A9342">
        <v>93.370002746582003</v>
      </c>
      <c r="B9342">
        <v>85.958839999999995</v>
      </c>
      <c r="C9342">
        <v>0.25175323999999999</v>
      </c>
      <c r="D9342">
        <v>-0.23255814999999999</v>
      </c>
      <c r="E9342">
        <v>9.5509810000000002</v>
      </c>
      <c r="F9342">
        <f t="shared" si="290"/>
        <v>8.3917746666666668E-2</v>
      </c>
      <c r="G9342">
        <f t="shared" si="291"/>
        <v>9.4385953222222216</v>
      </c>
    </row>
    <row r="9343" spans="1:7" x14ac:dyDescent="0.3">
      <c r="A9343">
        <v>93.380119323730398</v>
      </c>
      <c r="B9343">
        <v>85.955029999999994</v>
      </c>
      <c r="C9343">
        <v>0.2517799</v>
      </c>
      <c r="D9343">
        <v>-0.23499970000000001</v>
      </c>
      <c r="E9343">
        <v>9.5505580000000005</v>
      </c>
      <c r="F9343">
        <f t="shared" si="290"/>
        <v>8.3926633333333334E-2</v>
      </c>
      <c r="G9343">
        <f t="shared" si="291"/>
        <v>9.4381719888888895</v>
      </c>
    </row>
    <row r="9344" spans="1:7" x14ac:dyDescent="0.3">
      <c r="A9344">
        <v>93.390129089355398</v>
      </c>
      <c r="B9344">
        <v>85.983604</v>
      </c>
      <c r="C9344">
        <v>0.25180656000000001</v>
      </c>
      <c r="D9344">
        <v>-0.23744125999999999</v>
      </c>
      <c r="E9344">
        <v>9.5537329999999994</v>
      </c>
      <c r="F9344">
        <f t="shared" si="290"/>
        <v>8.393552E-2</v>
      </c>
      <c r="G9344">
        <f t="shared" si="291"/>
        <v>9.4413468777777787</v>
      </c>
    </row>
    <row r="9345" spans="1:7" x14ac:dyDescent="0.3">
      <c r="A9345">
        <v>93.400123596191406</v>
      </c>
      <c r="B9345">
        <v>85.951220000000006</v>
      </c>
      <c r="C9345">
        <v>0.25181988</v>
      </c>
      <c r="D9345">
        <v>-0.25209057000000001</v>
      </c>
      <c r="E9345">
        <v>9.5501339999999999</v>
      </c>
      <c r="F9345">
        <f t="shared" si="290"/>
        <v>8.3939959999999994E-2</v>
      </c>
      <c r="G9345">
        <f t="shared" si="291"/>
        <v>9.4377486555555574</v>
      </c>
    </row>
    <row r="9346" spans="1:7" x14ac:dyDescent="0.3">
      <c r="A9346">
        <v>93.409996032714801</v>
      </c>
      <c r="B9346">
        <v>85.977890000000002</v>
      </c>
      <c r="C9346">
        <v>0.25183323000000002</v>
      </c>
      <c r="D9346">
        <v>-0.2679607</v>
      </c>
      <c r="E9346">
        <v>9.5530980000000003</v>
      </c>
      <c r="F9346">
        <f t="shared" si="290"/>
        <v>8.3944410000000011E-2</v>
      </c>
      <c r="G9346">
        <f t="shared" si="291"/>
        <v>9.4407119888888893</v>
      </c>
    </row>
    <row r="9347" spans="1:7" x14ac:dyDescent="0.3">
      <c r="A9347">
        <v>93.420005798339801</v>
      </c>
      <c r="B9347">
        <v>85.966459999999998</v>
      </c>
      <c r="C9347">
        <v>0.25184655</v>
      </c>
      <c r="D9347">
        <v>-0.2679607</v>
      </c>
      <c r="E9347">
        <v>9.5518269999999994</v>
      </c>
      <c r="F9347">
        <f t="shared" si="290"/>
        <v>8.3948850000000005E-2</v>
      </c>
      <c r="G9347">
        <f t="shared" si="291"/>
        <v>9.4394419888888894</v>
      </c>
    </row>
    <row r="9348" spans="1:7" x14ac:dyDescent="0.3">
      <c r="A9348">
        <v>93.430000305175696</v>
      </c>
      <c r="B9348">
        <v>85.941695999999993</v>
      </c>
      <c r="C9348">
        <v>0.25185986999999999</v>
      </c>
      <c r="D9348">
        <v>-0.28383079999999999</v>
      </c>
      <c r="E9348">
        <v>9.5490759999999995</v>
      </c>
      <c r="F9348">
        <f t="shared" si="290"/>
        <v>8.395329E-2</v>
      </c>
      <c r="G9348">
        <f t="shared" si="291"/>
        <v>9.4366904333333324</v>
      </c>
    </row>
    <row r="9349" spans="1:7" x14ac:dyDescent="0.3">
      <c r="A9349">
        <v>93.440132141113196</v>
      </c>
      <c r="B9349">
        <v>85.960750000000004</v>
      </c>
      <c r="C9349">
        <v>0.25188654999999999</v>
      </c>
      <c r="D9349">
        <v>-0.28505158000000003</v>
      </c>
      <c r="E9349">
        <v>9.5511920000000003</v>
      </c>
      <c r="F9349">
        <f t="shared" si="290"/>
        <v>8.3962183333333329E-2</v>
      </c>
      <c r="G9349">
        <f t="shared" si="291"/>
        <v>9.4388075444444457</v>
      </c>
    </row>
    <row r="9350" spans="1:7" x14ac:dyDescent="0.3">
      <c r="A9350">
        <v>93.450004577636705</v>
      </c>
      <c r="B9350">
        <v>85.939790000000002</v>
      </c>
      <c r="C9350">
        <v>0.2519132</v>
      </c>
      <c r="D9350">
        <v>-0.30092168000000002</v>
      </c>
      <c r="E9350">
        <v>9.548864</v>
      </c>
      <c r="F9350">
        <f t="shared" ref="F9350:F9413" si="292">C9350/3</f>
        <v>8.3971066666666663E-2</v>
      </c>
      <c r="G9350">
        <f t="shared" ref="G9350:G9413" si="293">(B9350-$B$5)/9</f>
        <v>9.4364786555555558</v>
      </c>
    </row>
    <row r="9351" spans="1:7" x14ac:dyDescent="0.3">
      <c r="A9351">
        <v>93.459999084472599</v>
      </c>
      <c r="B9351">
        <v>85.955029999999994</v>
      </c>
      <c r="C9351">
        <v>0.25192653999999998</v>
      </c>
      <c r="D9351">
        <v>-0.30336322999999998</v>
      </c>
      <c r="E9351">
        <v>9.5505580000000005</v>
      </c>
      <c r="F9351">
        <f t="shared" si="292"/>
        <v>8.3975513333333321E-2</v>
      </c>
      <c r="G9351">
        <f t="shared" si="293"/>
        <v>9.4381719888888895</v>
      </c>
    </row>
    <row r="9352" spans="1:7" x14ac:dyDescent="0.3">
      <c r="A9352">
        <v>93.470008850097599</v>
      </c>
      <c r="B9352">
        <v>85.945499999999996</v>
      </c>
      <c r="C9352">
        <v>0.25193986000000002</v>
      </c>
      <c r="D9352">
        <v>-0.31923336000000002</v>
      </c>
      <c r="E9352">
        <v>9.5494994999999996</v>
      </c>
      <c r="F9352">
        <f t="shared" si="292"/>
        <v>8.3979953333333343E-2</v>
      </c>
      <c r="G9352">
        <f t="shared" si="293"/>
        <v>9.4371130999999995</v>
      </c>
    </row>
    <row r="9353" spans="1:7" x14ac:dyDescent="0.3">
      <c r="A9353">
        <v>93.480125427246094</v>
      </c>
      <c r="B9353">
        <v>85.915030000000002</v>
      </c>
      <c r="C9353">
        <v>0.25195318</v>
      </c>
      <c r="D9353">
        <v>-0.33510345000000002</v>
      </c>
      <c r="E9353">
        <v>9.5461130000000001</v>
      </c>
      <c r="F9353">
        <f t="shared" si="292"/>
        <v>8.3984393333333338E-2</v>
      </c>
      <c r="G9353">
        <f t="shared" si="293"/>
        <v>9.4337275444444444</v>
      </c>
    </row>
    <row r="9354" spans="1:7" x14ac:dyDescent="0.3">
      <c r="A9354">
        <v>93.489997863769503</v>
      </c>
      <c r="B9354">
        <v>85.928359999999998</v>
      </c>
      <c r="C9354">
        <v>0.25196649999999998</v>
      </c>
      <c r="D9354">
        <v>-0.35097358000000001</v>
      </c>
      <c r="E9354">
        <v>9.5475940000000001</v>
      </c>
      <c r="F9354">
        <f t="shared" si="292"/>
        <v>8.3988833333333332E-2</v>
      </c>
      <c r="G9354">
        <f t="shared" si="293"/>
        <v>9.4352086555555559</v>
      </c>
    </row>
    <row r="9355" spans="1:7" x14ac:dyDescent="0.3">
      <c r="A9355">
        <v>93.500129699707003</v>
      </c>
      <c r="B9355">
        <v>85.897880000000001</v>
      </c>
      <c r="C9355">
        <v>0.25197986</v>
      </c>
      <c r="D9355">
        <v>-0.35097358000000001</v>
      </c>
      <c r="E9355">
        <v>9.5442079999999994</v>
      </c>
      <c r="F9355">
        <f t="shared" si="292"/>
        <v>8.3993286666666667E-2</v>
      </c>
      <c r="G9355">
        <f t="shared" si="293"/>
        <v>9.4318219888888901</v>
      </c>
    </row>
    <row r="9356" spans="1:7" x14ac:dyDescent="0.3">
      <c r="A9356">
        <v>93.510002136230398</v>
      </c>
      <c r="B9356">
        <v>85.901695000000004</v>
      </c>
      <c r="C9356">
        <v>0.25199317999999998</v>
      </c>
      <c r="D9356">
        <v>-0.36684367000000001</v>
      </c>
      <c r="E9356">
        <v>9.5446310000000008</v>
      </c>
      <c r="F9356">
        <f t="shared" si="292"/>
        <v>8.3997726666666661E-2</v>
      </c>
      <c r="G9356">
        <f t="shared" si="293"/>
        <v>9.4322458777777793</v>
      </c>
    </row>
    <row r="9357" spans="1:7" x14ac:dyDescent="0.3">
      <c r="A9357">
        <v>93.519996643066406</v>
      </c>
      <c r="B9357">
        <v>85.903599999999997</v>
      </c>
      <c r="C9357">
        <v>0.25200650000000002</v>
      </c>
      <c r="D9357">
        <v>-0.38271379999999999</v>
      </c>
      <c r="E9357">
        <v>9.5448439999999994</v>
      </c>
      <c r="F9357">
        <f t="shared" si="292"/>
        <v>8.4002166666666669E-2</v>
      </c>
      <c r="G9357">
        <f t="shared" si="293"/>
        <v>9.4324575444444445</v>
      </c>
    </row>
    <row r="9358" spans="1:7" x14ac:dyDescent="0.3">
      <c r="A9358">
        <v>93.530128479003906</v>
      </c>
      <c r="B9358">
        <v>85.880740000000003</v>
      </c>
      <c r="C9358">
        <v>0.25201982000000001</v>
      </c>
      <c r="D9358">
        <v>-0.39858389999999999</v>
      </c>
      <c r="E9358">
        <v>9.5423030000000004</v>
      </c>
      <c r="F9358">
        <f t="shared" si="292"/>
        <v>8.4006606666666664E-2</v>
      </c>
      <c r="G9358">
        <f t="shared" si="293"/>
        <v>9.4299175444444447</v>
      </c>
    </row>
    <row r="9359" spans="1:7" x14ac:dyDescent="0.3">
      <c r="A9359">
        <v>93.540000915527301</v>
      </c>
      <c r="B9359">
        <v>85.884550000000004</v>
      </c>
      <c r="C9359">
        <v>0.25204650000000001</v>
      </c>
      <c r="D9359">
        <v>-0.40102544000000001</v>
      </c>
      <c r="E9359">
        <v>9.5427269999999993</v>
      </c>
      <c r="F9359">
        <f t="shared" si="292"/>
        <v>8.4015500000000007E-2</v>
      </c>
      <c r="G9359">
        <f t="shared" si="293"/>
        <v>9.4303408777777786</v>
      </c>
    </row>
    <row r="9360" spans="1:7" x14ac:dyDescent="0.3">
      <c r="A9360">
        <v>93.549995422363196</v>
      </c>
      <c r="B9360">
        <v>85.850266000000005</v>
      </c>
      <c r="C9360">
        <v>0.25207313999999997</v>
      </c>
      <c r="D9360">
        <v>-0.40346700000000002</v>
      </c>
      <c r="E9360">
        <v>9.5389180000000007</v>
      </c>
      <c r="F9360">
        <f t="shared" si="292"/>
        <v>8.4024379999999996E-2</v>
      </c>
      <c r="G9360">
        <f t="shared" si="293"/>
        <v>9.4265315444444457</v>
      </c>
    </row>
    <row r="9361" spans="1:7" x14ac:dyDescent="0.3">
      <c r="A9361">
        <v>93.560005187988196</v>
      </c>
      <c r="B9361">
        <v>85.87312</v>
      </c>
      <c r="C9361">
        <v>0.25209979999999999</v>
      </c>
      <c r="D9361">
        <v>-0.40590854999999998</v>
      </c>
      <c r="E9361">
        <v>9.5414569999999994</v>
      </c>
      <c r="F9361">
        <f t="shared" si="292"/>
        <v>8.4033266666666662E-2</v>
      </c>
      <c r="G9361">
        <f t="shared" si="293"/>
        <v>9.4290708777777787</v>
      </c>
    </row>
    <row r="9362" spans="1:7" x14ac:dyDescent="0.3">
      <c r="A9362">
        <v>93.569999694824205</v>
      </c>
      <c r="B9362">
        <v>85.878839999999997</v>
      </c>
      <c r="C9362">
        <v>0.25212649999999998</v>
      </c>
      <c r="D9362">
        <v>-0.40835009999999999</v>
      </c>
      <c r="E9362">
        <v>9.5420920000000002</v>
      </c>
      <c r="F9362">
        <f t="shared" si="292"/>
        <v>8.4042166666666654E-2</v>
      </c>
      <c r="G9362">
        <f t="shared" si="293"/>
        <v>9.4297064333333331</v>
      </c>
    </row>
    <row r="9363" spans="1:7" x14ac:dyDescent="0.3">
      <c r="A9363">
        <v>93.579994201660099</v>
      </c>
      <c r="B9363">
        <v>85.846450000000004</v>
      </c>
      <c r="C9363">
        <v>0.25215313</v>
      </c>
      <c r="D9363">
        <v>-0.39614232999999999</v>
      </c>
      <c r="E9363">
        <v>9.5384930000000008</v>
      </c>
      <c r="F9363">
        <f t="shared" si="292"/>
        <v>8.4051043333333339E-2</v>
      </c>
      <c r="G9363">
        <f t="shared" si="293"/>
        <v>9.4261075444444451</v>
      </c>
    </row>
    <row r="9364" spans="1:7" x14ac:dyDescent="0.3">
      <c r="A9364">
        <v>93.590003967285099</v>
      </c>
      <c r="B9364">
        <v>85.91122</v>
      </c>
      <c r="C9364">
        <v>0.25245975999999998</v>
      </c>
      <c r="D9364">
        <v>-0.11048037600000001</v>
      </c>
      <c r="E9364">
        <v>9.5456900000000005</v>
      </c>
      <c r="F9364">
        <f t="shared" si="292"/>
        <v>8.415325333333333E-2</v>
      </c>
      <c r="G9364">
        <f t="shared" si="293"/>
        <v>9.4333042111111123</v>
      </c>
    </row>
    <row r="9365" spans="1:7" x14ac:dyDescent="0.3">
      <c r="A9365">
        <v>93.599998474121094</v>
      </c>
      <c r="B9365">
        <v>86.040750000000003</v>
      </c>
      <c r="C9365">
        <v>0.25268637999999999</v>
      </c>
      <c r="D9365">
        <v>9.2168710000000001E-2</v>
      </c>
      <c r="E9365">
        <v>9.5600815000000008</v>
      </c>
      <c r="F9365">
        <f t="shared" si="292"/>
        <v>8.4228793333333329E-2</v>
      </c>
      <c r="G9365">
        <f t="shared" si="293"/>
        <v>9.4476964333333342</v>
      </c>
    </row>
    <row r="9366" spans="1:7" x14ac:dyDescent="0.3">
      <c r="A9366">
        <v>93.610008239746094</v>
      </c>
      <c r="B9366">
        <v>86.193129999999996</v>
      </c>
      <c r="C9366">
        <v>0.25257974999999999</v>
      </c>
      <c r="D9366">
        <v>-5.188305E-2</v>
      </c>
      <c r="E9366">
        <v>9.5770140000000001</v>
      </c>
      <c r="F9366">
        <f t="shared" si="292"/>
        <v>8.4193249999999997E-2</v>
      </c>
      <c r="G9366">
        <f t="shared" si="293"/>
        <v>9.4646275444444452</v>
      </c>
    </row>
    <row r="9367" spans="1:7" x14ac:dyDescent="0.3">
      <c r="A9367">
        <v>93.620002746582003</v>
      </c>
      <c r="B9367">
        <v>86.238849999999999</v>
      </c>
      <c r="C9367">
        <v>0.25249976000000002</v>
      </c>
      <c r="D9367">
        <v>-0.16907770999999999</v>
      </c>
      <c r="E9367">
        <v>9.5820939999999997</v>
      </c>
      <c r="F9367">
        <f t="shared" si="292"/>
        <v>8.4166586666666668E-2</v>
      </c>
      <c r="G9367">
        <f t="shared" si="293"/>
        <v>9.4697075444444447</v>
      </c>
    </row>
    <row r="9368" spans="1:7" x14ac:dyDescent="0.3">
      <c r="A9368">
        <v>93.629997253417898</v>
      </c>
      <c r="B9368">
        <v>86.193129999999996</v>
      </c>
      <c r="C9368">
        <v>0.25252639999999998</v>
      </c>
      <c r="D9368">
        <v>-0.17151926000000001</v>
      </c>
      <c r="E9368">
        <v>9.5770140000000001</v>
      </c>
      <c r="F9368">
        <f t="shared" si="292"/>
        <v>8.4175466666666657E-2</v>
      </c>
      <c r="G9368">
        <f t="shared" si="293"/>
        <v>9.4646275444444452</v>
      </c>
    </row>
    <row r="9369" spans="1:7" x14ac:dyDescent="0.3">
      <c r="A9369">
        <v>93.640129089355398</v>
      </c>
      <c r="B9369">
        <v>86.196944999999999</v>
      </c>
      <c r="C9369">
        <v>0.25252639999999998</v>
      </c>
      <c r="D9369">
        <v>-0.20081793000000001</v>
      </c>
      <c r="E9369">
        <v>9.5774369999999998</v>
      </c>
      <c r="F9369">
        <f t="shared" si="292"/>
        <v>8.4175466666666657E-2</v>
      </c>
      <c r="G9369">
        <f t="shared" si="293"/>
        <v>9.4650514333333344</v>
      </c>
    </row>
    <row r="9370" spans="1:7" x14ac:dyDescent="0.3">
      <c r="A9370">
        <v>93.650001525878906</v>
      </c>
      <c r="B9370">
        <v>86.15504</v>
      </c>
      <c r="C9370">
        <v>0.25252639999999998</v>
      </c>
      <c r="D9370">
        <v>-0.23011659000000001</v>
      </c>
      <c r="E9370">
        <v>9.5727820000000001</v>
      </c>
      <c r="F9370">
        <f t="shared" si="292"/>
        <v>8.4175466666666657E-2</v>
      </c>
      <c r="G9370">
        <f t="shared" si="293"/>
        <v>9.4603953222222223</v>
      </c>
    </row>
    <row r="9371" spans="1:7" x14ac:dyDescent="0.3">
      <c r="A9371">
        <v>93.660133361816406</v>
      </c>
      <c r="B9371">
        <v>86.1417</v>
      </c>
      <c r="C9371">
        <v>0.25253975000000001</v>
      </c>
      <c r="D9371">
        <v>-0.23133736999999999</v>
      </c>
      <c r="E9371">
        <v>9.5713000000000008</v>
      </c>
      <c r="F9371">
        <f t="shared" si="292"/>
        <v>8.4179916666666674E-2</v>
      </c>
      <c r="G9371">
        <f t="shared" si="293"/>
        <v>9.4589131000000002</v>
      </c>
    </row>
    <row r="9372" spans="1:7" x14ac:dyDescent="0.3">
      <c r="A9372">
        <v>93.670127868652301</v>
      </c>
      <c r="B9372">
        <v>86.128365000000002</v>
      </c>
      <c r="C9372">
        <v>0.25255307999999999</v>
      </c>
      <c r="D9372">
        <v>-0.24720748000000001</v>
      </c>
      <c r="E9372">
        <v>9.5698179999999997</v>
      </c>
      <c r="F9372">
        <f t="shared" si="292"/>
        <v>8.418436E-2</v>
      </c>
      <c r="G9372">
        <f t="shared" si="293"/>
        <v>9.4574314333333334</v>
      </c>
    </row>
    <row r="9373" spans="1:7" x14ac:dyDescent="0.3">
      <c r="A9373">
        <v>93.680000305175696</v>
      </c>
      <c r="B9373">
        <v>86.09599</v>
      </c>
      <c r="C9373">
        <v>0.25257974999999999</v>
      </c>
      <c r="D9373">
        <v>-0.24964902999999999</v>
      </c>
      <c r="E9373">
        <v>9.5662199999999995</v>
      </c>
      <c r="F9373">
        <f t="shared" si="292"/>
        <v>8.4193249999999997E-2</v>
      </c>
      <c r="G9373">
        <f t="shared" si="293"/>
        <v>9.4538342111111113</v>
      </c>
    </row>
    <row r="9374" spans="1:7" x14ac:dyDescent="0.3">
      <c r="A9374">
        <v>93.689994812011705</v>
      </c>
      <c r="B9374">
        <v>86.092185999999998</v>
      </c>
      <c r="C9374">
        <v>0.25259306999999998</v>
      </c>
      <c r="D9374">
        <v>-0.26551913999999999</v>
      </c>
      <c r="E9374">
        <v>9.5657969999999999</v>
      </c>
      <c r="F9374">
        <f t="shared" si="292"/>
        <v>8.4197689999999992E-2</v>
      </c>
      <c r="G9374">
        <f t="shared" si="293"/>
        <v>9.4534115444444442</v>
      </c>
    </row>
    <row r="9375" spans="1:7" x14ac:dyDescent="0.3">
      <c r="A9375">
        <v>93.700004577636705</v>
      </c>
      <c r="B9375">
        <v>86.050280000000001</v>
      </c>
      <c r="C9375">
        <v>0.25260640000000001</v>
      </c>
      <c r="D9375">
        <v>-0.28138923999999998</v>
      </c>
      <c r="E9375">
        <v>9.56114</v>
      </c>
      <c r="F9375">
        <f t="shared" si="292"/>
        <v>8.4202133333333332E-2</v>
      </c>
      <c r="G9375">
        <f t="shared" si="293"/>
        <v>9.4487553222222225</v>
      </c>
    </row>
    <row r="9376" spans="1:7" x14ac:dyDescent="0.3">
      <c r="A9376">
        <v>93.710121154785099</v>
      </c>
      <c r="B9376">
        <v>86.069310000000002</v>
      </c>
      <c r="C9376">
        <v>0.25263306000000002</v>
      </c>
      <c r="D9376">
        <v>-0.28383079999999999</v>
      </c>
      <c r="E9376">
        <v>9.5632560000000009</v>
      </c>
      <c r="F9376">
        <f t="shared" si="292"/>
        <v>8.4211020000000011E-2</v>
      </c>
      <c r="G9376">
        <f t="shared" si="293"/>
        <v>9.450869766666667</v>
      </c>
    </row>
    <row r="9377" spans="1:7" x14ac:dyDescent="0.3">
      <c r="A9377">
        <v>93.720008850097599</v>
      </c>
      <c r="B9377">
        <v>86.063599999999994</v>
      </c>
      <c r="C9377">
        <v>0.25264639999999999</v>
      </c>
      <c r="D9377">
        <v>-0.29848012000000002</v>
      </c>
      <c r="E9377">
        <v>9.562621</v>
      </c>
      <c r="F9377">
        <f t="shared" si="292"/>
        <v>8.4215466666666669E-2</v>
      </c>
      <c r="G9377">
        <f t="shared" si="293"/>
        <v>9.4502353222222215</v>
      </c>
    </row>
    <row r="9378" spans="1:7" x14ac:dyDescent="0.3">
      <c r="A9378">
        <v>93.730003356933594</v>
      </c>
      <c r="B9378">
        <v>86.040750000000003</v>
      </c>
      <c r="C9378">
        <v>0.25267303000000002</v>
      </c>
      <c r="D9378">
        <v>-0.30092168000000002</v>
      </c>
      <c r="E9378">
        <v>9.5600815000000008</v>
      </c>
      <c r="F9378">
        <f t="shared" si="292"/>
        <v>8.422434333333334E-2</v>
      </c>
      <c r="G9378">
        <f t="shared" si="293"/>
        <v>9.4476964333333342</v>
      </c>
    </row>
    <row r="9379" spans="1:7" x14ac:dyDescent="0.3">
      <c r="A9379">
        <v>93.740119934082003</v>
      </c>
      <c r="B9379">
        <v>86.059799999999996</v>
      </c>
      <c r="C9379">
        <v>0.25269970000000003</v>
      </c>
      <c r="D9379">
        <v>-0.28871390000000002</v>
      </c>
      <c r="E9379">
        <v>9.5621989999999997</v>
      </c>
      <c r="F9379">
        <f t="shared" si="292"/>
        <v>8.4233233333333338E-2</v>
      </c>
      <c r="G9379">
        <f t="shared" si="293"/>
        <v>9.4498131000000001</v>
      </c>
    </row>
    <row r="9380" spans="1:7" x14ac:dyDescent="0.3">
      <c r="A9380">
        <v>93.750007629394503</v>
      </c>
      <c r="B9380">
        <v>86.014083999999997</v>
      </c>
      <c r="C9380">
        <v>0.25273970000000001</v>
      </c>
      <c r="D9380">
        <v>-0.27772691999999999</v>
      </c>
      <c r="E9380">
        <v>9.5571190000000001</v>
      </c>
      <c r="F9380">
        <f t="shared" si="292"/>
        <v>8.4246566666666675E-2</v>
      </c>
      <c r="G9380">
        <f t="shared" si="293"/>
        <v>9.4447335444444445</v>
      </c>
    </row>
    <row r="9381" spans="1:7" x14ac:dyDescent="0.3">
      <c r="A9381">
        <v>93.760124206542898</v>
      </c>
      <c r="B9381">
        <v>86.040750000000003</v>
      </c>
      <c r="C9381">
        <v>0.2527797</v>
      </c>
      <c r="D9381">
        <v>-0.26551913999999999</v>
      </c>
      <c r="E9381">
        <v>9.5600815000000008</v>
      </c>
      <c r="F9381">
        <f t="shared" si="292"/>
        <v>8.4259899999999999E-2</v>
      </c>
      <c r="G9381">
        <f t="shared" si="293"/>
        <v>9.4476964333333342</v>
      </c>
    </row>
    <row r="9382" spans="1:7" x14ac:dyDescent="0.3">
      <c r="A9382">
        <v>93.770133972167898</v>
      </c>
      <c r="B9382">
        <v>86.050280000000001</v>
      </c>
      <c r="C9382">
        <v>0.25281966</v>
      </c>
      <c r="D9382">
        <v>-0.25453213000000002</v>
      </c>
      <c r="E9382">
        <v>9.56114</v>
      </c>
      <c r="F9382">
        <f t="shared" si="292"/>
        <v>8.4273219999999996E-2</v>
      </c>
      <c r="G9382">
        <f t="shared" si="293"/>
        <v>9.4487553222222225</v>
      </c>
    </row>
    <row r="9383" spans="1:7" x14ac:dyDescent="0.3">
      <c r="A9383">
        <v>93.780006408691406</v>
      </c>
      <c r="B9383">
        <v>86.054085000000001</v>
      </c>
      <c r="C9383">
        <v>0.25287296999999997</v>
      </c>
      <c r="D9383">
        <v>-0.23011659000000001</v>
      </c>
      <c r="E9383">
        <v>9.5615635000000001</v>
      </c>
      <c r="F9383">
        <f t="shared" si="292"/>
        <v>8.4290989999999996E-2</v>
      </c>
      <c r="G9383">
        <f t="shared" si="293"/>
        <v>9.449178100000001</v>
      </c>
    </row>
    <row r="9384" spans="1:7" x14ac:dyDescent="0.3">
      <c r="A9384">
        <v>93.790000915527301</v>
      </c>
      <c r="B9384">
        <v>86.097899999999996</v>
      </c>
      <c r="C9384">
        <v>0.25291297000000001</v>
      </c>
      <c r="D9384">
        <v>-0.21790881000000001</v>
      </c>
      <c r="E9384">
        <v>9.5664320000000007</v>
      </c>
      <c r="F9384">
        <f t="shared" si="292"/>
        <v>8.4304323333333334E-2</v>
      </c>
      <c r="G9384">
        <f t="shared" si="293"/>
        <v>9.4540464333333336</v>
      </c>
    </row>
    <row r="9385" spans="1:7" x14ac:dyDescent="0.3">
      <c r="A9385">
        <v>93.799995422363196</v>
      </c>
      <c r="B9385">
        <v>86.084564</v>
      </c>
      <c r="C9385">
        <v>0.25293964000000002</v>
      </c>
      <c r="D9385">
        <v>-0.22035036999999999</v>
      </c>
      <c r="E9385">
        <v>9.5649499999999996</v>
      </c>
      <c r="F9385">
        <f t="shared" si="292"/>
        <v>8.4313213333333345E-2</v>
      </c>
      <c r="G9385">
        <f t="shared" si="293"/>
        <v>9.4525646555555554</v>
      </c>
    </row>
    <row r="9386" spans="1:7" x14ac:dyDescent="0.3">
      <c r="A9386">
        <v>93.810005187988196</v>
      </c>
      <c r="B9386">
        <v>86.113129999999998</v>
      </c>
      <c r="C9386">
        <v>0.25296627999999999</v>
      </c>
      <c r="D9386">
        <v>-0.22279193</v>
      </c>
      <c r="E9386">
        <v>9.5681250000000002</v>
      </c>
      <c r="F9386">
        <f t="shared" si="292"/>
        <v>8.4322093333333334E-2</v>
      </c>
      <c r="G9386">
        <f t="shared" si="293"/>
        <v>9.4557386555555567</v>
      </c>
    </row>
    <row r="9387" spans="1:7" x14ac:dyDescent="0.3">
      <c r="A9387">
        <v>93.820121765136705</v>
      </c>
      <c r="B9387">
        <v>86.126469999999998</v>
      </c>
      <c r="C9387">
        <v>0.25299295999999999</v>
      </c>
      <c r="D9387">
        <v>-0.21058415</v>
      </c>
      <c r="E9387">
        <v>9.5696069999999995</v>
      </c>
      <c r="F9387">
        <f t="shared" si="292"/>
        <v>8.4330986666666663E-2</v>
      </c>
      <c r="G9387">
        <f t="shared" si="293"/>
        <v>9.4572208777777789</v>
      </c>
    </row>
    <row r="9388" spans="1:7" x14ac:dyDescent="0.3">
      <c r="A9388">
        <v>93.830131530761705</v>
      </c>
      <c r="B9388">
        <v>86.103615000000005</v>
      </c>
      <c r="C9388">
        <v>0.25301960000000001</v>
      </c>
      <c r="D9388">
        <v>-0.21302570000000001</v>
      </c>
      <c r="E9388">
        <v>9.5670660000000005</v>
      </c>
      <c r="F9388">
        <f t="shared" si="292"/>
        <v>8.4339866666666666E-2</v>
      </c>
      <c r="G9388">
        <f t="shared" si="293"/>
        <v>9.4546814333333344</v>
      </c>
    </row>
    <row r="9389" spans="1:7" x14ac:dyDescent="0.3">
      <c r="A9389">
        <v>93.840003967285099</v>
      </c>
      <c r="B9389">
        <v>86.124560000000002</v>
      </c>
      <c r="C9389">
        <v>0.25304627000000002</v>
      </c>
      <c r="D9389">
        <v>-0.21546725999999999</v>
      </c>
      <c r="E9389">
        <v>9.5693940000000008</v>
      </c>
      <c r="F9389">
        <f t="shared" si="292"/>
        <v>8.4348756666666677E-2</v>
      </c>
      <c r="G9389">
        <f t="shared" si="293"/>
        <v>9.4570086555555566</v>
      </c>
    </row>
    <row r="9390" spans="1:7" x14ac:dyDescent="0.3">
      <c r="A9390">
        <v>93.849998474121094</v>
      </c>
      <c r="B9390">
        <v>86.101709999999997</v>
      </c>
      <c r="C9390">
        <v>0.25307291999999998</v>
      </c>
      <c r="D9390">
        <v>-0.21790881000000001</v>
      </c>
      <c r="E9390">
        <v>9.5668550000000003</v>
      </c>
      <c r="F9390">
        <f t="shared" si="292"/>
        <v>8.4357639999999998E-2</v>
      </c>
      <c r="G9390">
        <f t="shared" si="293"/>
        <v>9.4544697666666675</v>
      </c>
    </row>
    <row r="9391" spans="1:7" x14ac:dyDescent="0.3">
      <c r="A9391">
        <v>93.860130310058594</v>
      </c>
      <c r="B9391">
        <v>86.111220000000003</v>
      </c>
      <c r="C9391">
        <v>0.25309959999999998</v>
      </c>
      <c r="D9391">
        <v>-0.21790881000000001</v>
      </c>
      <c r="E9391">
        <v>9.5679119999999998</v>
      </c>
      <c r="F9391">
        <f t="shared" si="292"/>
        <v>8.4366533333333327E-2</v>
      </c>
      <c r="G9391">
        <f t="shared" si="293"/>
        <v>9.4555264333333344</v>
      </c>
    </row>
    <row r="9392" spans="1:7" x14ac:dyDescent="0.3">
      <c r="A9392">
        <v>93.870124816894503</v>
      </c>
      <c r="B9392">
        <v>86.103615000000005</v>
      </c>
      <c r="C9392">
        <v>0.25311289999999997</v>
      </c>
      <c r="D9392">
        <v>-0.23377892</v>
      </c>
      <c r="E9392">
        <v>9.5670660000000005</v>
      </c>
      <c r="F9392">
        <f t="shared" si="292"/>
        <v>8.4370966666666658E-2</v>
      </c>
      <c r="G9392">
        <f t="shared" si="293"/>
        <v>9.4546814333333344</v>
      </c>
    </row>
    <row r="9393" spans="1:7" x14ac:dyDescent="0.3">
      <c r="A9393">
        <v>93.879997253417898</v>
      </c>
      <c r="B9393">
        <v>86.084564</v>
      </c>
      <c r="C9393">
        <v>0.25313960000000002</v>
      </c>
      <c r="D9393">
        <v>-0.23622048000000001</v>
      </c>
      <c r="E9393">
        <v>9.5649499999999996</v>
      </c>
      <c r="F9393">
        <f t="shared" si="292"/>
        <v>8.4379866666666678E-2</v>
      </c>
      <c r="G9393">
        <f t="shared" si="293"/>
        <v>9.4525646555555554</v>
      </c>
    </row>
    <row r="9394" spans="1:7" x14ac:dyDescent="0.3">
      <c r="A9394">
        <v>93.890007019042898</v>
      </c>
      <c r="B9394">
        <v>86.115039999999993</v>
      </c>
      <c r="C9394">
        <v>0.25316622999999999</v>
      </c>
      <c r="D9394">
        <v>-0.23744125999999999</v>
      </c>
      <c r="E9394">
        <v>9.5683364999999991</v>
      </c>
      <c r="F9394">
        <f t="shared" si="292"/>
        <v>8.4388743333333335E-2</v>
      </c>
      <c r="G9394">
        <f t="shared" si="293"/>
        <v>9.4559508777777772</v>
      </c>
    </row>
    <row r="9395" spans="1:7" x14ac:dyDescent="0.3">
      <c r="A9395">
        <v>93.900001525878906</v>
      </c>
      <c r="B9395">
        <v>86.090280000000007</v>
      </c>
      <c r="C9395">
        <v>0.2531929</v>
      </c>
      <c r="D9395">
        <v>-0.22401270000000001</v>
      </c>
      <c r="E9395">
        <v>9.5655850000000004</v>
      </c>
      <c r="F9395">
        <f t="shared" si="292"/>
        <v>8.4397633333333333E-2</v>
      </c>
      <c r="G9395">
        <f t="shared" si="293"/>
        <v>9.4531997666666676</v>
      </c>
    </row>
    <row r="9396" spans="1:7" x14ac:dyDescent="0.3">
      <c r="A9396">
        <v>93.909996032714801</v>
      </c>
      <c r="B9396">
        <v>86.099789999999999</v>
      </c>
      <c r="C9396">
        <v>0.25320621999999998</v>
      </c>
      <c r="D9396">
        <v>-0.23988281</v>
      </c>
      <c r="E9396">
        <v>9.5666429999999991</v>
      </c>
      <c r="F9396">
        <f t="shared" si="292"/>
        <v>8.4402073333333327E-2</v>
      </c>
      <c r="G9396">
        <f t="shared" si="293"/>
        <v>9.4542564333333345</v>
      </c>
    </row>
    <row r="9397" spans="1:7" x14ac:dyDescent="0.3">
      <c r="A9397">
        <v>93.920127868652301</v>
      </c>
      <c r="B9397">
        <v>86.10933</v>
      </c>
      <c r="C9397">
        <v>0.25321954000000002</v>
      </c>
      <c r="D9397">
        <v>-0.25575291999999999</v>
      </c>
      <c r="E9397">
        <v>9.5677009999999996</v>
      </c>
      <c r="F9397">
        <f t="shared" si="292"/>
        <v>8.4406513333333336E-2</v>
      </c>
      <c r="G9397">
        <f t="shared" si="293"/>
        <v>9.4553164333333335</v>
      </c>
    </row>
    <row r="9398" spans="1:7" x14ac:dyDescent="0.3">
      <c r="A9398">
        <v>93.930000305175696</v>
      </c>
      <c r="B9398">
        <v>86.086470000000006</v>
      </c>
      <c r="C9398">
        <v>0.25323289999999998</v>
      </c>
      <c r="D9398">
        <v>-0.27162301999999999</v>
      </c>
      <c r="E9398">
        <v>9.5651630000000001</v>
      </c>
      <c r="F9398">
        <f t="shared" si="292"/>
        <v>8.4410966666666656E-2</v>
      </c>
      <c r="G9398">
        <f t="shared" si="293"/>
        <v>9.4527764333333337</v>
      </c>
    </row>
    <row r="9399" spans="1:7" x14ac:dyDescent="0.3">
      <c r="A9399">
        <v>93.940132141113196</v>
      </c>
      <c r="B9399">
        <v>86.090280000000007</v>
      </c>
      <c r="C9399">
        <v>0.25324622000000002</v>
      </c>
      <c r="D9399">
        <v>-0.28749313999999998</v>
      </c>
      <c r="E9399">
        <v>9.5655850000000004</v>
      </c>
      <c r="F9399">
        <f t="shared" si="292"/>
        <v>8.4415406666666679E-2</v>
      </c>
      <c r="G9399">
        <f t="shared" si="293"/>
        <v>9.4531997666666676</v>
      </c>
    </row>
    <row r="9400" spans="1:7" x14ac:dyDescent="0.3">
      <c r="A9400">
        <v>93.950004577636705</v>
      </c>
      <c r="B9400">
        <v>86.063599999999994</v>
      </c>
      <c r="C9400">
        <v>0.25328620000000002</v>
      </c>
      <c r="D9400">
        <v>-0.27650613000000002</v>
      </c>
      <c r="E9400">
        <v>9.562621</v>
      </c>
      <c r="F9400">
        <f t="shared" si="292"/>
        <v>8.4428733333333339E-2</v>
      </c>
      <c r="G9400">
        <f t="shared" si="293"/>
        <v>9.4502353222222215</v>
      </c>
    </row>
    <row r="9401" spans="1:7" x14ac:dyDescent="0.3">
      <c r="A9401">
        <v>93.960121154785099</v>
      </c>
      <c r="B9401">
        <v>86.080759999999998</v>
      </c>
      <c r="C9401">
        <v>0.25331285999999997</v>
      </c>
      <c r="D9401">
        <v>-0.27894767999999998</v>
      </c>
      <c r="E9401">
        <v>9.5645275000000005</v>
      </c>
      <c r="F9401">
        <f t="shared" si="292"/>
        <v>8.4437619999999991E-2</v>
      </c>
      <c r="G9401">
        <f t="shared" si="293"/>
        <v>9.45214198888889</v>
      </c>
    </row>
    <row r="9402" spans="1:7" x14ac:dyDescent="0.3">
      <c r="A9402">
        <v>93.970008850097599</v>
      </c>
      <c r="B9402">
        <v>86.101709999999997</v>
      </c>
      <c r="C9402">
        <v>0.25333952999999998</v>
      </c>
      <c r="D9402">
        <v>-0.29481780000000002</v>
      </c>
      <c r="E9402">
        <v>9.5668550000000003</v>
      </c>
      <c r="F9402">
        <f t="shared" si="292"/>
        <v>8.4446509999999989E-2</v>
      </c>
      <c r="G9402">
        <f t="shared" si="293"/>
        <v>9.4544697666666675</v>
      </c>
    </row>
    <row r="9403" spans="1:7" x14ac:dyDescent="0.3">
      <c r="A9403">
        <v>93.980003356933594</v>
      </c>
      <c r="B9403">
        <v>86.076939999999993</v>
      </c>
      <c r="C9403">
        <v>0.25333952999999998</v>
      </c>
      <c r="D9403">
        <v>-0.29603857</v>
      </c>
      <c r="E9403">
        <v>9.5641029999999994</v>
      </c>
      <c r="F9403">
        <f t="shared" si="292"/>
        <v>8.4446509999999989E-2</v>
      </c>
      <c r="G9403">
        <f t="shared" si="293"/>
        <v>9.4517175444444437</v>
      </c>
    </row>
    <row r="9404" spans="1:7" x14ac:dyDescent="0.3">
      <c r="A9404">
        <v>93.989997863769503</v>
      </c>
      <c r="B9404">
        <v>86.097899999999996</v>
      </c>
      <c r="C9404">
        <v>0.25335285000000002</v>
      </c>
      <c r="D9404">
        <v>-0.31068790000000002</v>
      </c>
      <c r="E9404">
        <v>9.5664320000000007</v>
      </c>
      <c r="F9404">
        <f t="shared" si="292"/>
        <v>8.4450950000000011E-2</v>
      </c>
      <c r="G9404">
        <f t="shared" si="293"/>
        <v>9.4540464333333336</v>
      </c>
    </row>
    <row r="9405" spans="1:7" x14ac:dyDescent="0.3">
      <c r="A9405">
        <v>94.000007629394503</v>
      </c>
      <c r="B9405">
        <v>86.065510000000003</v>
      </c>
      <c r="C9405">
        <v>0.25335285000000002</v>
      </c>
      <c r="D9405">
        <v>-0.33998655999999999</v>
      </c>
      <c r="E9405">
        <v>9.5628329999999995</v>
      </c>
      <c r="F9405">
        <f t="shared" si="292"/>
        <v>8.4450950000000011E-2</v>
      </c>
      <c r="G9405">
        <f t="shared" si="293"/>
        <v>9.4504475444444456</v>
      </c>
    </row>
    <row r="9406" spans="1:7" x14ac:dyDescent="0.3">
      <c r="A9406">
        <v>94.010002136230398</v>
      </c>
      <c r="B9406">
        <v>86.065510000000003</v>
      </c>
      <c r="C9406">
        <v>0.25336617</v>
      </c>
      <c r="D9406">
        <v>-0.35585670000000003</v>
      </c>
      <c r="E9406">
        <v>9.5628329999999995</v>
      </c>
      <c r="F9406">
        <f t="shared" si="292"/>
        <v>8.4455390000000005E-2</v>
      </c>
      <c r="G9406">
        <f t="shared" si="293"/>
        <v>9.4504475444444456</v>
      </c>
    </row>
    <row r="9407" spans="1:7" x14ac:dyDescent="0.3">
      <c r="A9407">
        <v>94.019996643066406</v>
      </c>
      <c r="B9407">
        <v>86.067419999999998</v>
      </c>
      <c r="C9407">
        <v>0.25337949999999998</v>
      </c>
      <c r="D9407">
        <v>-0.37172677999999998</v>
      </c>
      <c r="E9407">
        <v>9.5630454999999994</v>
      </c>
      <c r="F9407">
        <f t="shared" si="292"/>
        <v>8.4459833333333331E-2</v>
      </c>
      <c r="G9407">
        <f t="shared" si="293"/>
        <v>9.4506597666666678</v>
      </c>
    </row>
    <row r="9408" spans="1:7" x14ac:dyDescent="0.3">
      <c r="A9408">
        <v>94.030006408691406</v>
      </c>
      <c r="B9408">
        <v>86.042655999999994</v>
      </c>
      <c r="C9408">
        <v>0.25340616999999999</v>
      </c>
      <c r="D9408">
        <v>-0.37172677999999998</v>
      </c>
      <c r="E9408">
        <v>9.5602940000000007</v>
      </c>
      <c r="F9408">
        <f t="shared" si="292"/>
        <v>8.4468723333333329E-2</v>
      </c>
      <c r="G9408">
        <f t="shared" si="293"/>
        <v>9.4479082111111108</v>
      </c>
    </row>
    <row r="9409" spans="1:7" x14ac:dyDescent="0.3">
      <c r="A9409">
        <v>94.040000915527301</v>
      </c>
      <c r="B9409">
        <v>86.067419999999998</v>
      </c>
      <c r="C9409">
        <v>0.25343283999999999</v>
      </c>
      <c r="D9409">
        <v>-0.37294757000000001</v>
      </c>
      <c r="E9409">
        <v>9.5630454999999994</v>
      </c>
      <c r="F9409">
        <f t="shared" si="292"/>
        <v>8.4477613333333326E-2</v>
      </c>
      <c r="G9409">
        <f t="shared" si="293"/>
        <v>9.4506597666666678</v>
      </c>
    </row>
    <row r="9410" spans="1:7" x14ac:dyDescent="0.3">
      <c r="A9410">
        <v>94.049995422363196</v>
      </c>
      <c r="B9410">
        <v>86.052180000000007</v>
      </c>
      <c r="C9410">
        <v>0.25344615999999998</v>
      </c>
      <c r="D9410">
        <v>-0.38881767</v>
      </c>
      <c r="E9410">
        <v>9.5613519999999994</v>
      </c>
      <c r="F9410">
        <f t="shared" si="292"/>
        <v>8.4482053333333321E-2</v>
      </c>
      <c r="G9410">
        <f t="shared" si="293"/>
        <v>9.4489664333333341</v>
      </c>
    </row>
    <row r="9411" spans="1:7" x14ac:dyDescent="0.3">
      <c r="A9411">
        <v>94.060005187988196</v>
      </c>
      <c r="B9411">
        <v>86.046459999999996</v>
      </c>
      <c r="C9411">
        <v>0.25345948000000001</v>
      </c>
      <c r="D9411">
        <v>-0.39003845999999998</v>
      </c>
      <c r="E9411">
        <v>9.5607170000000004</v>
      </c>
      <c r="F9411">
        <f t="shared" si="292"/>
        <v>8.4486493333333343E-2</v>
      </c>
      <c r="G9411">
        <f t="shared" si="293"/>
        <v>9.4483308777777779</v>
      </c>
    </row>
    <row r="9412" spans="1:7" x14ac:dyDescent="0.3">
      <c r="A9412">
        <v>94.069999694824205</v>
      </c>
      <c r="B9412">
        <v>86.036940000000001</v>
      </c>
      <c r="C9412">
        <v>0.25345948000000001</v>
      </c>
      <c r="D9412">
        <v>-0.41933712000000001</v>
      </c>
      <c r="E9412">
        <v>9.5596589999999999</v>
      </c>
      <c r="F9412">
        <f t="shared" si="292"/>
        <v>8.4486493333333343E-2</v>
      </c>
      <c r="G9412">
        <f t="shared" si="293"/>
        <v>9.4472731000000003</v>
      </c>
    </row>
    <row r="9413" spans="1:7" x14ac:dyDescent="0.3">
      <c r="A9413">
        <v>94.079994201660099</v>
      </c>
      <c r="B9413">
        <v>86.014083999999997</v>
      </c>
      <c r="C9413">
        <v>0.25363278</v>
      </c>
      <c r="D9413">
        <v>-0.27040225000000001</v>
      </c>
      <c r="E9413">
        <v>9.5571190000000001</v>
      </c>
      <c r="F9413">
        <f t="shared" si="292"/>
        <v>8.4544259999999996E-2</v>
      </c>
      <c r="G9413">
        <f t="shared" si="293"/>
        <v>9.4447335444444445</v>
      </c>
    </row>
    <row r="9414" spans="1:7" x14ac:dyDescent="0.3">
      <c r="A9414">
        <v>94.090126037597599</v>
      </c>
      <c r="B9414">
        <v>86.115039999999993</v>
      </c>
      <c r="C9414">
        <v>0.25389942999999998</v>
      </c>
      <c r="D9414">
        <v>-2.6246719000000002E-2</v>
      </c>
      <c r="E9414">
        <v>9.5683364999999991</v>
      </c>
      <c r="F9414">
        <f t="shared" ref="F9414:F9477" si="294">C9414/3</f>
        <v>8.4633143333333327E-2</v>
      </c>
      <c r="G9414">
        <f t="shared" ref="G9414:G9477" si="295">(B9414-$B$5)/9</f>
        <v>9.4559508777777772</v>
      </c>
    </row>
    <row r="9415" spans="1:7" x14ac:dyDescent="0.3">
      <c r="A9415">
        <v>94.099998474121094</v>
      </c>
      <c r="B9415">
        <v>86.191230000000004</v>
      </c>
      <c r="C9415">
        <v>0.25381944000000001</v>
      </c>
      <c r="D9415">
        <v>-0.1422206</v>
      </c>
      <c r="E9415">
        <v>9.576803</v>
      </c>
      <c r="F9415">
        <f t="shared" si="294"/>
        <v>8.4606479999999998E-2</v>
      </c>
      <c r="G9415">
        <f t="shared" si="295"/>
        <v>9.4644164333333336</v>
      </c>
    </row>
    <row r="9416" spans="1:7" x14ac:dyDescent="0.3">
      <c r="A9416">
        <v>94.110130310058594</v>
      </c>
      <c r="B9416">
        <v>86.248374999999996</v>
      </c>
      <c r="C9416">
        <v>0.25372612</v>
      </c>
      <c r="D9416">
        <v>-0.27040225000000001</v>
      </c>
      <c r="E9416">
        <v>9.5831520000000001</v>
      </c>
      <c r="F9416">
        <f t="shared" si="294"/>
        <v>8.4575373333333329E-2</v>
      </c>
      <c r="G9416">
        <f t="shared" si="295"/>
        <v>9.4707658777777777</v>
      </c>
    </row>
    <row r="9417" spans="1:7" x14ac:dyDescent="0.3">
      <c r="A9417">
        <v>94.120124816894503</v>
      </c>
      <c r="B9417">
        <v>86.250280000000004</v>
      </c>
      <c r="C9417">
        <v>0.25373948000000002</v>
      </c>
      <c r="D9417">
        <v>-0.28627235000000001</v>
      </c>
      <c r="E9417">
        <v>9.5833639999999995</v>
      </c>
      <c r="F9417">
        <f t="shared" si="294"/>
        <v>8.4579826666666677E-2</v>
      </c>
      <c r="G9417">
        <f t="shared" si="295"/>
        <v>9.4709775444444446</v>
      </c>
    </row>
    <row r="9418" spans="1:7" x14ac:dyDescent="0.3">
      <c r="A9418">
        <v>94.130119323730398</v>
      </c>
      <c r="B9418">
        <v>86.223609999999994</v>
      </c>
      <c r="C9418">
        <v>0.25373948000000002</v>
      </c>
      <c r="D9418">
        <v>-0.31679180000000001</v>
      </c>
      <c r="E9418">
        <v>9.5803995000000004</v>
      </c>
      <c r="F9418">
        <f t="shared" si="294"/>
        <v>8.4579826666666677E-2</v>
      </c>
      <c r="G9418">
        <f t="shared" si="295"/>
        <v>9.468014211111111</v>
      </c>
    </row>
    <row r="9419" spans="1:7" x14ac:dyDescent="0.3">
      <c r="A9419">
        <v>94.140129089355398</v>
      </c>
      <c r="B9419">
        <v>86.221710000000002</v>
      </c>
      <c r="C9419">
        <v>0.25373948000000002</v>
      </c>
      <c r="D9419">
        <v>-0.33144112999999997</v>
      </c>
      <c r="E9419">
        <v>9.5801890000000007</v>
      </c>
      <c r="F9419">
        <f t="shared" si="294"/>
        <v>8.4579826666666677E-2</v>
      </c>
      <c r="G9419">
        <f t="shared" si="295"/>
        <v>9.4678031000000011</v>
      </c>
    </row>
    <row r="9420" spans="1:7" x14ac:dyDescent="0.3">
      <c r="A9420">
        <v>94.150123596191406</v>
      </c>
      <c r="B9420">
        <v>86.170270000000002</v>
      </c>
      <c r="C9420">
        <v>0.2537528</v>
      </c>
      <c r="D9420">
        <v>-0.34731123000000003</v>
      </c>
      <c r="E9420">
        <v>9.5744729999999993</v>
      </c>
      <c r="F9420">
        <f t="shared" si="294"/>
        <v>8.4584266666666671E-2</v>
      </c>
      <c r="G9420">
        <f t="shared" si="295"/>
        <v>9.4620875444444454</v>
      </c>
    </row>
    <row r="9421" spans="1:7" x14ac:dyDescent="0.3">
      <c r="A9421">
        <v>94.160133361816406</v>
      </c>
      <c r="B9421">
        <v>86.15504</v>
      </c>
      <c r="C9421">
        <v>0.2537528</v>
      </c>
      <c r="D9421">
        <v>-0.3766099</v>
      </c>
      <c r="E9421">
        <v>9.5727820000000001</v>
      </c>
      <c r="F9421">
        <f t="shared" si="294"/>
        <v>8.4584266666666671E-2</v>
      </c>
      <c r="G9421">
        <f t="shared" si="295"/>
        <v>9.4603953222222223</v>
      </c>
    </row>
    <row r="9422" spans="1:7" x14ac:dyDescent="0.3">
      <c r="A9422">
        <v>94.170127868652301</v>
      </c>
      <c r="B9422">
        <v>86.153130000000004</v>
      </c>
      <c r="C9422">
        <v>0.2537528</v>
      </c>
      <c r="D9422">
        <v>-0.40590854999999998</v>
      </c>
      <c r="E9422">
        <v>9.5725689999999997</v>
      </c>
      <c r="F9422">
        <f t="shared" si="294"/>
        <v>8.4584266666666671E-2</v>
      </c>
      <c r="G9422">
        <f t="shared" si="295"/>
        <v>9.4601831000000018</v>
      </c>
    </row>
    <row r="9423" spans="1:7" x14ac:dyDescent="0.3">
      <c r="A9423">
        <v>94.180000305175696</v>
      </c>
      <c r="B9423">
        <v>86.084564</v>
      </c>
      <c r="C9423">
        <v>0.2537528</v>
      </c>
      <c r="D9423">
        <v>-0.43520722000000001</v>
      </c>
      <c r="E9423">
        <v>9.5649499999999996</v>
      </c>
      <c r="F9423">
        <f t="shared" si="294"/>
        <v>8.4584266666666671E-2</v>
      </c>
      <c r="G9423">
        <f t="shared" si="295"/>
        <v>9.4525646555555554</v>
      </c>
    </row>
    <row r="9424" spans="1:7" x14ac:dyDescent="0.3">
      <c r="A9424">
        <v>94.189994812011705</v>
      </c>
      <c r="B9424">
        <v>86.099789999999999</v>
      </c>
      <c r="C9424">
        <v>0.25380609999999998</v>
      </c>
      <c r="D9424">
        <v>-0.40957090000000002</v>
      </c>
      <c r="E9424">
        <v>9.5666429999999991</v>
      </c>
      <c r="F9424">
        <f t="shared" si="294"/>
        <v>8.4602033333333326E-2</v>
      </c>
      <c r="G9424">
        <f t="shared" si="295"/>
        <v>9.4542564333333345</v>
      </c>
    </row>
    <row r="9425" spans="1:7" x14ac:dyDescent="0.3">
      <c r="A9425">
        <v>94.200126647949205</v>
      </c>
      <c r="B9425">
        <v>86.115039999999993</v>
      </c>
      <c r="C9425">
        <v>0.254166</v>
      </c>
      <c r="D9425">
        <v>-8.1181710000000004E-2</v>
      </c>
      <c r="E9425">
        <v>9.5683364999999991</v>
      </c>
      <c r="F9425">
        <f t="shared" si="294"/>
        <v>8.4722000000000006E-2</v>
      </c>
      <c r="G9425">
        <f t="shared" si="295"/>
        <v>9.4559508777777772</v>
      </c>
    </row>
    <row r="9426" spans="1:7" x14ac:dyDescent="0.3">
      <c r="A9426">
        <v>94.210121154785099</v>
      </c>
      <c r="B9426">
        <v>86.252179999999996</v>
      </c>
      <c r="C9426">
        <v>0.254166</v>
      </c>
      <c r="D9426">
        <v>-9.9493380000000006E-2</v>
      </c>
      <c r="E9426">
        <v>9.5835749999999997</v>
      </c>
      <c r="F9426">
        <f t="shared" si="294"/>
        <v>8.4722000000000006E-2</v>
      </c>
      <c r="G9426">
        <f t="shared" si="295"/>
        <v>9.4711886555555562</v>
      </c>
    </row>
    <row r="9427" spans="1:7" x14ac:dyDescent="0.3">
      <c r="A9427">
        <v>94.220130920410099</v>
      </c>
      <c r="B9427">
        <v>86.275049999999993</v>
      </c>
      <c r="C9427">
        <v>0.25404605000000002</v>
      </c>
      <c r="D9427">
        <v>-0.24476592</v>
      </c>
      <c r="E9427">
        <v>9.5861160000000005</v>
      </c>
      <c r="F9427">
        <f t="shared" si="294"/>
        <v>8.4682016666666679E-2</v>
      </c>
      <c r="G9427">
        <f t="shared" si="295"/>
        <v>9.4737297666666667</v>
      </c>
    </row>
    <row r="9428" spans="1:7" x14ac:dyDescent="0.3">
      <c r="A9428">
        <v>94.230003356933594</v>
      </c>
      <c r="B9428">
        <v>86.246470000000002</v>
      </c>
      <c r="C9428">
        <v>0.25401938000000002</v>
      </c>
      <c r="D9428">
        <v>-0.30336322999999998</v>
      </c>
      <c r="E9428">
        <v>9.5829400000000007</v>
      </c>
      <c r="F9428">
        <f t="shared" si="294"/>
        <v>8.4673126666666668E-2</v>
      </c>
      <c r="G9428">
        <f t="shared" si="295"/>
        <v>9.4705542111111125</v>
      </c>
    </row>
    <row r="9429" spans="1:7" x14ac:dyDescent="0.3">
      <c r="A9429">
        <v>94.240119934082003</v>
      </c>
      <c r="B9429">
        <v>86.278853999999995</v>
      </c>
      <c r="C9429">
        <v>0.25401938000000002</v>
      </c>
      <c r="D9429">
        <v>-0.33266190000000001</v>
      </c>
      <c r="E9429">
        <v>9.5865379999999991</v>
      </c>
      <c r="F9429">
        <f t="shared" si="294"/>
        <v>8.4673126666666668E-2</v>
      </c>
      <c r="G9429">
        <f t="shared" si="295"/>
        <v>9.4741524333333338</v>
      </c>
    </row>
    <row r="9430" spans="1:7" x14ac:dyDescent="0.3">
      <c r="A9430">
        <v>94.250129699707003</v>
      </c>
      <c r="B9430">
        <v>86.217895999999996</v>
      </c>
      <c r="C9430">
        <v>0.25401938000000002</v>
      </c>
      <c r="D9430">
        <v>-0.36196055999999999</v>
      </c>
      <c r="E9430">
        <v>9.5797650000000001</v>
      </c>
      <c r="F9430">
        <f t="shared" si="294"/>
        <v>8.4673126666666668E-2</v>
      </c>
      <c r="G9430">
        <f t="shared" si="295"/>
        <v>9.4673793222222216</v>
      </c>
    </row>
    <row r="9431" spans="1:7" x14ac:dyDescent="0.3">
      <c r="A9431">
        <v>94.260002136230398</v>
      </c>
      <c r="B9431">
        <v>86.204570000000004</v>
      </c>
      <c r="C9431">
        <v>0.25401938000000002</v>
      </c>
      <c r="D9431">
        <v>-0.39125922000000002</v>
      </c>
      <c r="E9431">
        <v>9.578284</v>
      </c>
      <c r="F9431">
        <f t="shared" si="294"/>
        <v>8.4673126666666668E-2</v>
      </c>
      <c r="G9431">
        <f t="shared" si="295"/>
        <v>9.4658986555555558</v>
      </c>
    </row>
    <row r="9432" spans="1:7" x14ac:dyDescent="0.3">
      <c r="A9432">
        <v>94.269996643066406</v>
      </c>
      <c r="B9432">
        <v>86.185519999999997</v>
      </c>
      <c r="C9432">
        <v>0.2540327</v>
      </c>
      <c r="D9432">
        <v>-0.40712935</v>
      </c>
      <c r="E9432">
        <v>9.5761679999999991</v>
      </c>
      <c r="F9432">
        <f t="shared" si="294"/>
        <v>8.4677566666666662E-2</v>
      </c>
      <c r="G9432">
        <f t="shared" si="295"/>
        <v>9.4637819888888899</v>
      </c>
    </row>
    <row r="9433" spans="1:7" x14ac:dyDescent="0.3">
      <c r="A9433">
        <v>94.280006408691406</v>
      </c>
      <c r="B9433">
        <v>86.1417</v>
      </c>
      <c r="C9433">
        <v>0.2540327</v>
      </c>
      <c r="D9433">
        <v>-0.43642799999999998</v>
      </c>
      <c r="E9433">
        <v>9.5713000000000008</v>
      </c>
      <c r="F9433">
        <f t="shared" si="294"/>
        <v>8.4677566666666662E-2</v>
      </c>
      <c r="G9433">
        <f t="shared" si="295"/>
        <v>9.4589131000000002</v>
      </c>
    </row>
    <row r="9434" spans="1:7" x14ac:dyDescent="0.3">
      <c r="A9434">
        <v>94.290000915527301</v>
      </c>
      <c r="B9434">
        <v>86.164559999999994</v>
      </c>
      <c r="C9434">
        <v>0.25412600000000002</v>
      </c>
      <c r="D9434">
        <v>-0.38393455999999998</v>
      </c>
      <c r="E9434">
        <v>9.5738380000000003</v>
      </c>
      <c r="F9434">
        <f t="shared" si="294"/>
        <v>8.4708666666666668E-2</v>
      </c>
      <c r="G9434">
        <f t="shared" si="295"/>
        <v>9.4614530999999999</v>
      </c>
    </row>
    <row r="9435" spans="1:7" x14ac:dyDescent="0.3">
      <c r="A9435">
        <v>94.300132751464801</v>
      </c>
      <c r="B9435">
        <v>86.175989999999999</v>
      </c>
      <c r="C9435">
        <v>0.25444593999999998</v>
      </c>
      <c r="D9435">
        <v>-7.2636270000000003E-2</v>
      </c>
      <c r="E9435">
        <v>9.5751089999999994</v>
      </c>
      <c r="F9435">
        <f t="shared" si="294"/>
        <v>8.4815313333333323E-2</v>
      </c>
      <c r="G9435">
        <f t="shared" si="295"/>
        <v>9.4627230999999998</v>
      </c>
    </row>
    <row r="9436" spans="1:7" x14ac:dyDescent="0.3">
      <c r="A9436">
        <v>94.310005187988196</v>
      </c>
      <c r="B9436">
        <v>86.30171</v>
      </c>
      <c r="C9436">
        <v>0.25447258</v>
      </c>
      <c r="D9436">
        <v>-6.2870049999999997E-2</v>
      </c>
      <c r="E9436">
        <v>9.5890780000000007</v>
      </c>
      <c r="F9436">
        <f t="shared" si="294"/>
        <v>8.4824193333333339E-2</v>
      </c>
      <c r="G9436">
        <f t="shared" si="295"/>
        <v>9.4766919888888896</v>
      </c>
    </row>
    <row r="9437" spans="1:7" x14ac:dyDescent="0.3">
      <c r="A9437">
        <v>94.320121765136705</v>
      </c>
      <c r="B9437">
        <v>86.343620000000001</v>
      </c>
      <c r="C9437">
        <v>0.25440594999999999</v>
      </c>
      <c r="D9437">
        <v>-0.1641946</v>
      </c>
      <c r="E9437">
        <v>9.5937350000000006</v>
      </c>
      <c r="F9437">
        <f t="shared" si="294"/>
        <v>8.4801983333333331E-2</v>
      </c>
      <c r="G9437">
        <f t="shared" si="295"/>
        <v>9.4813486555555571</v>
      </c>
    </row>
    <row r="9438" spans="1:7" x14ac:dyDescent="0.3">
      <c r="A9438">
        <v>94.329994201660099</v>
      </c>
      <c r="B9438">
        <v>86.335999999999999</v>
      </c>
      <c r="C9438">
        <v>0.25440594999999999</v>
      </c>
      <c r="D9438">
        <v>-0.19349326</v>
      </c>
      <c r="E9438">
        <v>9.5928880000000003</v>
      </c>
      <c r="F9438">
        <f t="shared" si="294"/>
        <v>8.4801983333333331E-2</v>
      </c>
      <c r="G9438">
        <f t="shared" si="295"/>
        <v>9.4805019888888893</v>
      </c>
    </row>
    <row r="9439" spans="1:7" x14ac:dyDescent="0.3">
      <c r="A9439">
        <v>94.340126037597599</v>
      </c>
      <c r="B9439">
        <v>86.360759999999999</v>
      </c>
      <c r="C9439">
        <v>0.25440594999999999</v>
      </c>
      <c r="D9439">
        <v>-0.22279193</v>
      </c>
      <c r="E9439">
        <v>9.5956390000000003</v>
      </c>
      <c r="F9439">
        <f t="shared" si="294"/>
        <v>8.4801983333333331E-2</v>
      </c>
      <c r="G9439">
        <f t="shared" si="295"/>
        <v>9.4832531000000007</v>
      </c>
    </row>
    <row r="9440" spans="1:7" x14ac:dyDescent="0.3">
      <c r="A9440">
        <v>94.349998474121094</v>
      </c>
      <c r="B9440">
        <v>86.326480000000004</v>
      </c>
      <c r="C9440">
        <v>0.25440594999999999</v>
      </c>
      <c r="D9440">
        <v>-0.25209057000000001</v>
      </c>
      <c r="E9440">
        <v>9.5918290000000006</v>
      </c>
      <c r="F9440">
        <f t="shared" si="294"/>
        <v>8.4801983333333331E-2</v>
      </c>
      <c r="G9440">
        <f t="shared" si="295"/>
        <v>9.4794442111111117</v>
      </c>
    </row>
    <row r="9441" spans="1:7" x14ac:dyDescent="0.3">
      <c r="A9441">
        <v>94.360008239746094</v>
      </c>
      <c r="B9441">
        <v>86.318854999999999</v>
      </c>
      <c r="C9441">
        <v>0.25441926999999998</v>
      </c>
      <c r="D9441">
        <v>-0.2679607</v>
      </c>
      <c r="E9441">
        <v>9.5909820000000003</v>
      </c>
      <c r="F9441">
        <f t="shared" si="294"/>
        <v>8.4806423333333325E-2</v>
      </c>
      <c r="G9441">
        <f t="shared" si="295"/>
        <v>9.4785969888888886</v>
      </c>
    </row>
    <row r="9442" spans="1:7" x14ac:dyDescent="0.3">
      <c r="A9442">
        <v>94.370002746582003</v>
      </c>
      <c r="B9442">
        <v>86.303619999999995</v>
      </c>
      <c r="C9442">
        <v>0.25441926999999998</v>
      </c>
      <c r="D9442">
        <v>-0.29725935999999997</v>
      </c>
      <c r="E9442">
        <v>9.5892909999999993</v>
      </c>
      <c r="F9442">
        <f t="shared" si="294"/>
        <v>8.4806423333333325E-2</v>
      </c>
      <c r="G9442">
        <f t="shared" si="295"/>
        <v>9.4769042111111119</v>
      </c>
    </row>
    <row r="9443" spans="1:7" x14ac:dyDescent="0.3">
      <c r="A9443">
        <v>94.379997253417898</v>
      </c>
      <c r="B9443">
        <v>86.246470000000002</v>
      </c>
      <c r="C9443">
        <v>0.25441926999999998</v>
      </c>
      <c r="D9443">
        <v>-0.31190869999999998</v>
      </c>
      <c r="E9443">
        <v>9.5829400000000007</v>
      </c>
      <c r="F9443">
        <f t="shared" si="294"/>
        <v>8.4806423333333325E-2</v>
      </c>
      <c r="G9443">
        <f t="shared" si="295"/>
        <v>9.4705542111111125</v>
      </c>
    </row>
    <row r="9444" spans="1:7" x14ac:dyDescent="0.3">
      <c r="A9444">
        <v>94.390129089355398</v>
      </c>
      <c r="B9444">
        <v>86.263620000000003</v>
      </c>
      <c r="C9444">
        <v>0.25443260000000001</v>
      </c>
      <c r="D9444">
        <v>-0.32777879999999998</v>
      </c>
      <c r="E9444">
        <v>9.5848460000000006</v>
      </c>
      <c r="F9444">
        <f t="shared" si="294"/>
        <v>8.4810866666666665E-2</v>
      </c>
      <c r="G9444">
        <f t="shared" si="295"/>
        <v>9.4724597666666668</v>
      </c>
    </row>
    <row r="9445" spans="1:7" x14ac:dyDescent="0.3">
      <c r="A9445">
        <v>94.400001525878906</v>
      </c>
      <c r="B9445">
        <v>86.214089999999999</v>
      </c>
      <c r="C9445">
        <v>0.25443260000000001</v>
      </c>
      <c r="D9445">
        <v>-0.35707745000000002</v>
      </c>
      <c r="E9445">
        <v>9.5793420000000005</v>
      </c>
      <c r="F9445">
        <f t="shared" si="294"/>
        <v>8.4810866666666665E-2</v>
      </c>
      <c r="G9445">
        <f t="shared" si="295"/>
        <v>9.4669564333333334</v>
      </c>
    </row>
    <row r="9446" spans="1:7" x14ac:dyDescent="0.3">
      <c r="A9446">
        <v>94.409996032714801</v>
      </c>
      <c r="B9446">
        <v>86.206469999999996</v>
      </c>
      <c r="C9446">
        <v>0.25443260000000001</v>
      </c>
      <c r="D9446">
        <v>-0.3863761</v>
      </c>
      <c r="E9446">
        <v>9.5784959999999995</v>
      </c>
      <c r="F9446">
        <f t="shared" si="294"/>
        <v>8.4810866666666665E-2</v>
      </c>
      <c r="G9446">
        <f t="shared" si="295"/>
        <v>9.4661097666666674</v>
      </c>
    </row>
    <row r="9447" spans="1:7" x14ac:dyDescent="0.3">
      <c r="A9447">
        <v>94.420127868652301</v>
      </c>
      <c r="B9447">
        <v>86.189319999999995</v>
      </c>
      <c r="C9447">
        <v>0.25443260000000001</v>
      </c>
      <c r="D9447">
        <v>-0.41567478000000002</v>
      </c>
      <c r="E9447">
        <v>9.5765910000000005</v>
      </c>
      <c r="F9447">
        <f t="shared" si="294"/>
        <v>8.4810866666666665E-2</v>
      </c>
      <c r="G9447">
        <f t="shared" si="295"/>
        <v>9.4642042111111113</v>
      </c>
    </row>
    <row r="9448" spans="1:7" x14ac:dyDescent="0.3">
      <c r="A9448">
        <v>94.430122375488196</v>
      </c>
      <c r="B9448">
        <v>86.132180000000005</v>
      </c>
      <c r="C9448">
        <v>0.25444593999999998</v>
      </c>
      <c r="D9448">
        <v>-0.43032409999999999</v>
      </c>
      <c r="E9448">
        <v>9.5702420000000004</v>
      </c>
      <c r="F9448">
        <f t="shared" si="294"/>
        <v>8.4815313333333323E-2</v>
      </c>
      <c r="G9448">
        <f t="shared" si="295"/>
        <v>9.4578553222222226</v>
      </c>
    </row>
    <row r="9449" spans="1:7" x14ac:dyDescent="0.3">
      <c r="A9449">
        <v>94.439994812011705</v>
      </c>
      <c r="B9449">
        <v>86.147414999999995</v>
      </c>
      <c r="C9449">
        <v>0.25447258</v>
      </c>
      <c r="D9449">
        <v>-0.43154490000000001</v>
      </c>
      <c r="E9449">
        <v>9.5719349999999999</v>
      </c>
      <c r="F9449">
        <f t="shared" si="294"/>
        <v>8.4824193333333339E-2</v>
      </c>
      <c r="G9449">
        <f t="shared" si="295"/>
        <v>9.4595480999999992</v>
      </c>
    </row>
    <row r="9450" spans="1:7" x14ac:dyDescent="0.3">
      <c r="A9450">
        <v>94.450004577636705</v>
      </c>
      <c r="B9450">
        <v>86.099789999999999</v>
      </c>
      <c r="C9450">
        <v>0.25449926</v>
      </c>
      <c r="D9450">
        <v>-0.43398646000000002</v>
      </c>
      <c r="E9450">
        <v>9.5666429999999991</v>
      </c>
      <c r="F9450">
        <f t="shared" si="294"/>
        <v>8.4833086666666668E-2</v>
      </c>
      <c r="G9450">
        <f t="shared" si="295"/>
        <v>9.4542564333333345</v>
      </c>
    </row>
    <row r="9451" spans="1:7" x14ac:dyDescent="0.3">
      <c r="A9451">
        <v>94.459999084472599</v>
      </c>
      <c r="B9451">
        <v>86.111220000000003</v>
      </c>
      <c r="C9451">
        <v>0.25451257999999999</v>
      </c>
      <c r="D9451">
        <v>-0.43398646000000002</v>
      </c>
      <c r="E9451">
        <v>9.5679119999999998</v>
      </c>
      <c r="F9451">
        <f t="shared" si="294"/>
        <v>8.4837526666666663E-2</v>
      </c>
      <c r="G9451">
        <f t="shared" si="295"/>
        <v>9.4555264333333344</v>
      </c>
    </row>
    <row r="9452" spans="1:7" x14ac:dyDescent="0.3">
      <c r="A9452">
        <v>94.470008850097599</v>
      </c>
      <c r="B9452">
        <v>86.111220000000003</v>
      </c>
      <c r="C9452">
        <v>0.25464587999999999</v>
      </c>
      <c r="D9452">
        <v>-0.35585670000000003</v>
      </c>
      <c r="E9452">
        <v>9.5679119999999998</v>
      </c>
      <c r="F9452">
        <f t="shared" si="294"/>
        <v>8.4881959999999992E-2</v>
      </c>
      <c r="G9452">
        <f t="shared" si="295"/>
        <v>9.4555264333333344</v>
      </c>
    </row>
    <row r="9453" spans="1:7" x14ac:dyDescent="0.3">
      <c r="A9453">
        <v>94.480003356933594</v>
      </c>
      <c r="B9453">
        <v>86.168369999999996</v>
      </c>
      <c r="C9453">
        <v>0.25500583999999998</v>
      </c>
      <c r="D9453">
        <v>1.2818164999999999E-2</v>
      </c>
      <c r="E9453">
        <v>9.5742630000000002</v>
      </c>
      <c r="F9453">
        <f t="shared" si="294"/>
        <v>8.5001946666666661E-2</v>
      </c>
      <c r="G9453">
        <f t="shared" si="295"/>
        <v>9.4618764333333338</v>
      </c>
    </row>
    <row r="9454" spans="1:7" x14ac:dyDescent="0.3">
      <c r="A9454">
        <v>94.489997863769503</v>
      </c>
      <c r="B9454">
        <v>86.417910000000006</v>
      </c>
      <c r="C9454">
        <v>0.25508579999999997</v>
      </c>
      <c r="D9454">
        <v>6.4090826000000004E-2</v>
      </c>
      <c r="E9454">
        <v>9.6019889999999997</v>
      </c>
      <c r="F9454">
        <f t="shared" si="294"/>
        <v>8.5028599999999996E-2</v>
      </c>
      <c r="G9454">
        <f t="shared" si="295"/>
        <v>9.4896031000000018</v>
      </c>
    </row>
    <row r="9455" spans="1:7" x14ac:dyDescent="0.3">
      <c r="A9455">
        <v>94.500007629394503</v>
      </c>
      <c r="B9455">
        <v>86.503630000000001</v>
      </c>
      <c r="C9455">
        <v>0.25500583999999998</v>
      </c>
      <c r="D9455">
        <v>-5.188305E-2</v>
      </c>
      <c r="E9455">
        <v>9.6115130000000004</v>
      </c>
      <c r="F9455">
        <f t="shared" si="294"/>
        <v>8.5001946666666661E-2</v>
      </c>
      <c r="G9455">
        <f t="shared" si="295"/>
        <v>9.4991275444444447</v>
      </c>
    </row>
    <row r="9456" spans="1:7" x14ac:dyDescent="0.3">
      <c r="A9456">
        <v>94.510002136230398</v>
      </c>
      <c r="B9456">
        <v>86.513149999999996</v>
      </c>
      <c r="C9456">
        <v>0.25500583999999998</v>
      </c>
      <c r="D9456">
        <v>-8.2402489999999995E-2</v>
      </c>
      <c r="E9456">
        <v>9.6125720000000001</v>
      </c>
      <c r="F9456">
        <f t="shared" si="294"/>
        <v>8.5001946666666661E-2</v>
      </c>
      <c r="G9456">
        <f t="shared" si="295"/>
        <v>9.5001853222222223</v>
      </c>
    </row>
    <row r="9457" spans="1:7" x14ac:dyDescent="0.3">
      <c r="A9457">
        <v>94.520133972167898</v>
      </c>
      <c r="B9457">
        <v>86.494110000000006</v>
      </c>
      <c r="C9457">
        <v>0.25500583999999998</v>
      </c>
      <c r="D9457">
        <v>-0.11170115</v>
      </c>
      <c r="E9457">
        <v>9.6104555000000005</v>
      </c>
      <c r="F9457">
        <f t="shared" si="294"/>
        <v>8.5001946666666661E-2</v>
      </c>
      <c r="G9457">
        <f t="shared" si="295"/>
        <v>9.4980697666666671</v>
      </c>
    </row>
    <row r="9458" spans="1:7" x14ac:dyDescent="0.3">
      <c r="A9458">
        <v>94.530006408691406</v>
      </c>
      <c r="B9458">
        <v>86.469345000000004</v>
      </c>
      <c r="C9458">
        <v>0.25500583999999998</v>
      </c>
      <c r="D9458">
        <v>-0.14099982</v>
      </c>
      <c r="E9458">
        <v>9.607704</v>
      </c>
      <c r="F9458">
        <f t="shared" si="294"/>
        <v>8.5001946666666661E-2</v>
      </c>
      <c r="G9458">
        <f t="shared" si="295"/>
        <v>9.4953181000000004</v>
      </c>
    </row>
    <row r="9459" spans="1:7" x14ac:dyDescent="0.3">
      <c r="A9459">
        <v>94.540122985839801</v>
      </c>
      <c r="B9459">
        <v>86.478870000000001</v>
      </c>
      <c r="C9459">
        <v>0.25500583999999998</v>
      </c>
      <c r="D9459">
        <v>-0.15564916000000001</v>
      </c>
      <c r="E9459">
        <v>9.6087620000000005</v>
      </c>
      <c r="F9459">
        <f t="shared" si="294"/>
        <v>8.5001946666666661E-2</v>
      </c>
      <c r="G9459">
        <f t="shared" si="295"/>
        <v>9.4963764333333334</v>
      </c>
    </row>
    <row r="9460" spans="1:7" x14ac:dyDescent="0.3">
      <c r="A9460">
        <v>94.549995422363196</v>
      </c>
      <c r="B9460">
        <v>86.427440000000004</v>
      </c>
      <c r="C9460">
        <v>0.25501916000000002</v>
      </c>
      <c r="D9460">
        <v>-0.17151926000000001</v>
      </c>
      <c r="E9460">
        <v>9.6030470000000001</v>
      </c>
      <c r="F9460">
        <f t="shared" si="294"/>
        <v>8.500638666666667E-2</v>
      </c>
      <c r="G9460">
        <f t="shared" si="295"/>
        <v>9.4906619888888901</v>
      </c>
    </row>
    <row r="9461" spans="1:7" x14ac:dyDescent="0.3">
      <c r="A9461">
        <v>94.560005187988196</v>
      </c>
      <c r="B9461">
        <v>86.431244000000007</v>
      </c>
      <c r="C9461">
        <v>0.25503248000000001</v>
      </c>
      <c r="D9461">
        <v>-0.18738937</v>
      </c>
      <c r="E9461">
        <v>9.6034699999999997</v>
      </c>
      <c r="F9461">
        <f t="shared" si="294"/>
        <v>8.5010826666666664E-2</v>
      </c>
      <c r="G9461">
        <f t="shared" si="295"/>
        <v>9.4910846555555572</v>
      </c>
    </row>
    <row r="9462" spans="1:7" x14ac:dyDescent="0.3">
      <c r="A9462">
        <v>94.569999694824205</v>
      </c>
      <c r="B9462">
        <v>86.414100000000005</v>
      </c>
      <c r="C9462">
        <v>0.25504582999999997</v>
      </c>
      <c r="D9462">
        <v>-0.20325947999999999</v>
      </c>
      <c r="E9462">
        <v>9.6015650000000008</v>
      </c>
      <c r="F9462">
        <f t="shared" si="294"/>
        <v>8.5015276666666653E-2</v>
      </c>
      <c r="G9462">
        <f t="shared" si="295"/>
        <v>9.489179766666668</v>
      </c>
    </row>
    <row r="9463" spans="1:7" x14ac:dyDescent="0.3">
      <c r="A9463">
        <v>94.579994201660099</v>
      </c>
      <c r="B9463">
        <v>86.391239999999996</v>
      </c>
      <c r="C9463">
        <v>0.25507247</v>
      </c>
      <c r="D9463">
        <v>-0.21912959000000001</v>
      </c>
      <c r="E9463">
        <v>9.5990260000000003</v>
      </c>
      <c r="F9463">
        <f t="shared" si="294"/>
        <v>8.502415666666667E-2</v>
      </c>
      <c r="G9463">
        <f t="shared" si="295"/>
        <v>9.4866397666666664</v>
      </c>
    </row>
    <row r="9464" spans="1:7" x14ac:dyDescent="0.3">
      <c r="A9464">
        <v>94.590126037597599</v>
      </c>
      <c r="B9464">
        <v>86.402670000000001</v>
      </c>
      <c r="C9464">
        <v>0.25509915</v>
      </c>
      <c r="D9464">
        <v>-0.20814260000000001</v>
      </c>
      <c r="E9464">
        <v>9.6002960000000002</v>
      </c>
      <c r="F9464">
        <f t="shared" si="294"/>
        <v>8.5033049999999999E-2</v>
      </c>
      <c r="G9464">
        <f t="shared" si="295"/>
        <v>9.4879097666666681</v>
      </c>
    </row>
    <row r="9465" spans="1:7" x14ac:dyDescent="0.3">
      <c r="A9465">
        <v>94.600120544433594</v>
      </c>
      <c r="B9465">
        <v>86.364570000000001</v>
      </c>
      <c r="C9465">
        <v>0.25512580000000001</v>
      </c>
      <c r="D9465">
        <v>-0.21058415</v>
      </c>
      <c r="E9465">
        <v>9.5960629999999991</v>
      </c>
      <c r="F9465">
        <f t="shared" si="294"/>
        <v>8.5041933333333333E-2</v>
      </c>
      <c r="G9465">
        <f t="shared" si="295"/>
        <v>9.4836764333333345</v>
      </c>
    </row>
    <row r="9466" spans="1:7" x14ac:dyDescent="0.3">
      <c r="A9466">
        <v>94.610130310058594</v>
      </c>
      <c r="B9466">
        <v>86.381720000000001</v>
      </c>
      <c r="C9466">
        <v>0.25515246000000003</v>
      </c>
      <c r="D9466">
        <v>-0.21058415</v>
      </c>
      <c r="E9466">
        <v>9.5979679999999998</v>
      </c>
      <c r="F9466">
        <f t="shared" si="294"/>
        <v>8.5050820000000013E-2</v>
      </c>
      <c r="G9466">
        <f t="shared" si="295"/>
        <v>9.4855819888888888</v>
      </c>
    </row>
    <row r="9467" spans="1:7" x14ac:dyDescent="0.3">
      <c r="A9467">
        <v>94.620124816894503</v>
      </c>
      <c r="B9467">
        <v>86.385530000000003</v>
      </c>
      <c r="C9467">
        <v>0.2551658</v>
      </c>
      <c r="D9467">
        <v>-0.21180493</v>
      </c>
      <c r="E9467">
        <v>9.5983909999999995</v>
      </c>
      <c r="F9467">
        <f t="shared" si="294"/>
        <v>8.5055266666666671E-2</v>
      </c>
      <c r="G9467">
        <f t="shared" si="295"/>
        <v>9.4860053222222227</v>
      </c>
    </row>
    <row r="9468" spans="1:7" x14ac:dyDescent="0.3">
      <c r="A9468">
        <v>94.630119323730398</v>
      </c>
      <c r="B9468">
        <v>86.349334999999996</v>
      </c>
      <c r="C9468">
        <v>0.25517909999999999</v>
      </c>
      <c r="D9468">
        <v>-0.22767504</v>
      </c>
      <c r="E9468">
        <v>9.5943699999999996</v>
      </c>
      <c r="F9468">
        <f t="shared" si="294"/>
        <v>8.5059700000000002E-2</v>
      </c>
      <c r="G9468">
        <f t="shared" si="295"/>
        <v>9.4819836555555561</v>
      </c>
    </row>
    <row r="9469" spans="1:7" x14ac:dyDescent="0.3">
      <c r="A9469">
        <v>94.640129089355398</v>
      </c>
      <c r="B9469">
        <v>86.370284999999996</v>
      </c>
      <c r="C9469">
        <v>0.25519243000000003</v>
      </c>
      <c r="D9469">
        <v>-0.24354513999999999</v>
      </c>
      <c r="E9469">
        <v>9.596698</v>
      </c>
      <c r="F9469">
        <f t="shared" si="294"/>
        <v>8.5064143333333342E-2</v>
      </c>
      <c r="G9469">
        <f t="shared" si="295"/>
        <v>9.4843114333333336</v>
      </c>
    </row>
    <row r="9470" spans="1:7" x14ac:dyDescent="0.3">
      <c r="A9470">
        <v>94.650001525878906</v>
      </c>
      <c r="B9470">
        <v>86.328384</v>
      </c>
      <c r="C9470">
        <v>0.25520577999999999</v>
      </c>
      <c r="D9470">
        <v>-0.25941523999999999</v>
      </c>
      <c r="E9470">
        <v>9.5920419999999993</v>
      </c>
      <c r="F9470">
        <f t="shared" si="294"/>
        <v>8.5068593333333331E-2</v>
      </c>
      <c r="G9470">
        <f t="shared" si="295"/>
        <v>9.4796557666666672</v>
      </c>
    </row>
    <row r="9471" spans="1:7" x14ac:dyDescent="0.3">
      <c r="A9471">
        <v>94.659996032714801</v>
      </c>
      <c r="B9471">
        <v>86.337906000000004</v>
      </c>
      <c r="C9471">
        <v>0.25523242000000002</v>
      </c>
      <c r="D9471">
        <v>-0.2618568</v>
      </c>
      <c r="E9471">
        <v>9.5930999999999997</v>
      </c>
      <c r="F9471">
        <f t="shared" si="294"/>
        <v>8.5077473333333334E-2</v>
      </c>
      <c r="G9471">
        <f t="shared" si="295"/>
        <v>9.4807137666666677</v>
      </c>
    </row>
    <row r="9472" spans="1:7" x14ac:dyDescent="0.3">
      <c r="A9472">
        <v>94.670005798339801</v>
      </c>
      <c r="B9472">
        <v>86.349334999999996</v>
      </c>
      <c r="C9472">
        <v>0.25525910000000002</v>
      </c>
      <c r="D9472">
        <v>-0.26429835000000002</v>
      </c>
      <c r="E9472">
        <v>9.5943699999999996</v>
      </c>
      <c r="F9472">
        <f t="shared" si="294"/>
        <v>8.5086366666666677E-2</v>
      </c>
      <c r="G9472">
        <f t="shared" si="295"/>
        <v>9.4819836555555561</v>
      </c>
    </row>
    <row r="9473" spans="1:7" x14ac:dyDescent="0.3">
      <c r="A9473">
        <v>94.680000305175696</v>
      </c>
      <c r="B9473">
        <v>86.305520000000001</v>
      </c>
      <c r="C9473">
        <v>0.25528573999999998</v>
      </c>
      <c r="D9473">
        <v>-0.26673989999999997</v>
      </c>
      <c r="E9473">
        <v>9.5895010000000003</v>
      </c>
      <c r="F9473">
        <f t="shared" si="294"/>
        <v>8.5095246666666666E-2</v>
      </c>
      <c r="G9473">
        <f t="shared" si="295"/>
        <v>9.4771153222222235</v>
      </c>
    </row>
    <row r="9474" spans="1:7" x14ac:dyDescent="0.3">
      <c r="A9474">
        <v>94.689994812011705</v>
      </c>
      <c r="B9474">
        <v>86.351240000000004</v>
      </c>
      <c r="C9474">
        <v>0.2552991</v>
      </c>
      <c r="D9474">
        <v>-0.28138923999999998</v>
      </c>
      <c r="E9474">
        <v>9.5945820000000008</v>
      </c>
      <c r="F9474">
        <f t="shared" si="294"/>
        <v>8.50997E-2</v>
      </c>
      <c r="G9474">
        <f t="shared" si="295"/>
        <v>9.4821953222222231</v>
      </c>
    </row>
    <row r="9475" spans="1:7" x14ac:dyDescent="0.3">
      <c r="A9475">
        <v>94.700004577636705</v>
      </c>
      <c r="B9475">
        <v>86.318854999999999</v>
      </c>
      <c r="C9475">
        <v>0.25531239999999999</v>
      </c>
      <c r="D9475">
        <v>-0.28261003000000001</v>
      </c>
      <c r="E9475">
        <v>9.5909820000000003</v>
      </c>
      <c r="F9475">
        <f t="shared" si="294"/>
        <v>8.5104133333333332E-2</v>
      </c>
      <c r="G9475">
        <f t="shared" si="295"/>
        <v>9.4785969888888886</v>
      </c>
    </row>
    <row r="9476" spans="1:7" x14ac:dyDescent="0.3">
      <c r="A9476">
        <v>94.709999084472599</v>
      </c>
      <c r="B9476">
        <v>86.316956000000005</v>
      </c>
      <c r="C9476">
        <v>0.25532572999999997</v>
      </c>
      <c r="D9476">
        <v>-0.29848012000000002</v>
      </c>
      <c r="E9476">
        <v>9.5907719999999994</v>
      </c>
      <c r="F9476">
        <f t="shared" si="294"/>
        <v>8.5108576666666658E-2</v>
      </c>
      <c r="G9476">
        <f t="shared" si="295"/>
        <v>9.4783859888888902</v>
      </c>
    </row>
    <row r="9477" spans="1:7" x14ac:dyDescent="0.3">
      <c r="A9477">
        <v>94.720130920410099</v>
      </c>
      <c r="B9477">
        <v>86.330284000000006</v>
      </c>
      <c r="C9477">
        <v>0.25533906000000001</v>
      </c>
      <c r="D9477">
        <v>-0.31435025</v>
      </c>
      <c r="E9477">
        <v>9.5922529999999995</v>
      </c>
      <c r="F9477">
        <f t="shared" si="294"/>
        <v>8.5113019999999998E-2</v>
      </c>
      <c r="G9477">
        <f t="shared" si="295"/>
        <v>9.4798668777777788</v>
      </c>
    </row>
    <row r="9478" spans="1:7" x14ac:dyDescent="0.3">
      <c r="A9478">
        <v>94.730125427246094</v>
      </c>
      <c r="B9478">
        <v>86.282660000000007</v>
      </c>
      <c r="C9478">
        <v>0.25535239999999998</v>
      </c>
      <c r="D9478">
        <v>-0.32899958000000001</v>
      </c>
      <c r="E9478">
        <v>9.5869610000000005</v>
      </c>
      <c r="F9478">
        <f t="shared" ref="F9478:F9541" si="296">C9478/3</f>
        <v>8.5117466666666655E-2</v>
      </c>
      <c r="G9478">
        <f t="shared" ref="G9478:G9541" si="297">(B9478-$B$5)/9</f>
        <v>9.4745753222222238</v>
      </c>
    </row>
    <row r="9479" spans="1:7" x14ac:dyDescent="0.3">
      <c r="A9479">
        <v>94.739997863769503</v>
      </c>
      <c r="B9479">
        <v>86.299805000000006</v>
      </c>
      <c r="C9479">
        <v>0.25536573000000001</v>
      </c>
      <c r="D9479">
        <v>-0.34486967000000002</v>
      </c>
      <c r="E9479">
        <v>9.5888659999999994</v>
      </c>
      <c r="F9479">
        <f t="shared" si="296"/>
        <v>8.5121910000000009E-2</v>
      </c>
      <c r="G9479">
        <f t="shared" si="297"/>
        <v>9.4764803222222227</v>
      </c>
    </row>
    <row r="9480" spans="1:7" x14ac:dyDescent="0.3">
      <c r="A9480">
        <v>94.750007629394503</v>
      </c>
      <c r="B9480">
        <v>86.256</v>
      </c>
      <c r="C9480">
        <v>0.25537905</v>
      </c>
      <c r="D9480">
        <v>-0.3607398</v>
      </c>
      <c r="E9480">
        <v>9.5839990000000004</v>
      </c>
      <c r="F9480">
        <f t="shared" si="296"/>
        <v>8.5126350000000003E-2</v>
      </c>
      <c r="G9480">
        <f t="shared" si="297"/>
        <v>9.4716131000000008</v>
      </c>
    </row>
    <row r="9481" spans="1:7" x14ac:dyDescent="0.3">
      <c r="A9481">
        <v>94.760002136230398</v>
      </c>
      <c r="B9481">
        <v>86.269329999999997</v>
      </c>
      <c r="C9481">
        <v>0.25539236999999998</v>
      </c>
      <c r="D9481">
        <v>-0.3766099</v>
      </c>
      <c r="E9481">
        <v>9.5854809999999997</v>
      </c>
      <c r="F9481">
        <f t="shared" si="296"/>
        <v>8.5130789999999998E-2</v>
      </c>
      <c r="G9481">
        <f t="shared" si="297"/>
        <v>9.4730942111111105</v>
      </c>
    </row>
    <row r="9482" spans="1:7" x14ac:dyDescent="0.3">
      <c r="A9482">
        <v>94.769996643066406</v>
      </c>
      <c r="B9482">
        <v>86.280760000000001</v>
      </c>
      <c r="C9482">
        <v>0.25540572</v>
      </c>
      <c r="D9482">
        <v>-0.39248001999999999</v>
      </c>
      <c r="E9482">
        <v>9.5867500000000003</v>
      </c>
      <c r="F9482">
        <f t="shared" si="296"/>
        <v>8.5135240000000001E-2</v>
      </c>
      <c r="G9482">
        <f t="shared" si="297"/>
        <v>9.4743642111111122</v>
      </c>
    </row>
    <row r="9483" spans="1:7" x14ac:dyDescent="0.3">
      <c r="A9483">
        <v>94.780128479003906</v>
      </c>
      <c r="B9483">
        <v>86.246470000000002</v>
      </c>
      <c r="C9483">
        <v>0.25543237000000002</v>
      </c>
      <c r="D9483">
        <v>-0.38027223999999998</v>
      </c>
      <c r="E9483">
        <v>9.5829400000000007</v>
      </c>
      <c r="F9483">
        <f t="shared" si="296"/>
        <v>8.5144123333333335E-2</v>
      </c>
      <c r="G9483">
        <f t="shared" si="297"/>
        <v>9.4705542111111125</v>
      </c>
    </row>
    <row r="9484" spans="1:7" x14ac:dyDescent="0.3">
      <c r="A9484">
        <v>94.790000915527301</v>
      </c>
      <c r="B9484">
        <v>86.273139999999998</v>
      </c>
      <c r="C9484">
        <v>0.25544571999999999</v>
      </c>
      <c r="D9484">
        <v>-0.39614232999999999</v>
      </c>
      <c r="E9484">
        <v>9.5859030000000001</v>
      </c>
      <c r="F9484">
        <f t="shared" si="296"/>
        <v>8.5148573333333324E-2</v>
      </c>
      <c r="G9484">
        <f t="shared" si="297"/>
        <v>9.4735175444444444</v>
      </c>
    </row>
    <row r="9485" spans="1:7" x14ac:dyDescent="0.3">
      <c r="A9485">
        <v>94.800132751464801</v>
      </c>
      <c r="B9485">
        <v>86.231229999999996</v>
      </c>
      <c r="C9485">
        <v>0.25545904000000003</v>
      </c>
      <c r="D9485">
        <v>-0.41079167</v>
      </c>
      <c r="E9485">
        <v>9.5812469999999994</v>
      </c>
      <c r="F9485">
        <f t="shared" si="296"/>
        <v>8.5153013333333347E-2</v>
      </c>
      <c r="G9485">
        <f t="shared" si="297"/>
        <v>9.4688608777777787</v>
      </c>
    </row>
    <row r="9486" spans="1:7" x14ac:dyDescent="0.3">
      <c r="A9486">
        <v>94.810005187988196</v>
      </c>
      <c r="B9486">
        <v>86.235039999999998</v>
      </c>
      <c r="C9486">
        <v>0.25548567999999999</v>
      </c>
      <c r="D9486">
        <v>-0.41323322000000001</v>
      </c>
      <c r="E9486">
        <v>9.5816700000000008</v>
      </c>
      <c r="F9486">
        <f t="shared" si="296"/>
        <v>8.5161893333333336E-2</v>
      </c>
      <c r="G9486">
        <f t="shared" si="297"/>
        <v>9.4692842111111108</v>
      </c>
    </row>
    <row r="9487" spans="1:7" x14ac:dyDescent="0.3">
      <c r="A9487">
        <v>94.819999694824205</v>
      </c>
      <c r="B9487">
        <v>86.252179999999996</v>
      </c>
      <c r="C9487">
        <v>0.25551235999999999</v>
      </c>
      <c r="D9487">
        <v>-0.41445399999999999</v>
      </c>
      <c r="E9487">
        <v>9.5835749999999997</v>
      </c>
      <c r="F9487">
        <f t="shared" si="296"/>
        <v>8.5170786666666665E-2</v>
      </c>
      <c r="G9487">
        <f t="shared" si="297"/>
        <v>9.4711886555555562</v>
      </c>
    </row>
    <row r="9488" spans="1:7" x14ac:dyDescent="0.3">
      <c r="A9488">
        <v>94.829994201660099</v>
      </c>
      <c r="B9488">
        <v>86.233140000000006</v>
      </c>
      <c r="C9488">
        <v>0.25553900000000002</v>
      </c>
      <c r="D9488">
        <v>-0.41445399999999999</v>
      </c>
      <c r="E9488">
        <v>9.5814590000000006</v>
      </c>
      <c r="F9488">
        <f t="shared" si="296"/>
        <v>8.5179666666666667E-2</v>
      </c>
      <c r="G9488">
        <f t="shared" si="297"/>
        <v>9.469073100000001</v>
      </c>
    </row>
    <row r="9489" spans="1:7" x14ac:dyDescent="0.3">
      <c r="A9489">
        <v>94.840003967285099</v>
      </c>
      <c r="B9489">
        <v>86.250280000000004</v>
      </c>
      <c r="C9489">
        <v>0.25560567000000001</v>
      </c>
      <c r="D9489">
        <v>-0.37416833999999999</v>
      </c>
      <c r="E9489">
        <v>9.5833639999999995</v>
      </c>
      <c r="F9489">
        <f t="shared" si="296"/>
        <v>8.5201890000000002E-2</v>
      </c>
      <c r="G9489">
        <f t="shared" si="297"/>
        <v>9.4709775444444446</v>
      </c>
    </row>
    <row r="9490" spans="1:7" x14ac:dyDescent="0.3">
      <c r="A9490">
        <v>94.849998474121094</v>
      </c>
      <c r="B9490">
        <v>86.296000000000006</v>
      </c>
      <c r="C9490">
        <v>0.25593890000000002</v>
      </c>
      <c r="D9490">
        <v>-5.9207715000000001E-2</v>
      </c>
      <c r="E9490">
        <v>9.5884429999999998</v>
      </c>
      <c r="F9490">
        <f t="shared" si="296"/>
        <v>8.531296666666667E-2</v>
      </c>
      <c r="G9490">
        <f t="shared" si="297"/>
        <v>9.4760575444444459</v>
      </c>
    </row>
    <row r="9491" spans="1:7" x14ac:dyDescent="0.3">
      <c r="A9491">
        <v>94.860008239746094</v>
      </c>
      <c r="B9491">
        <v>86.444580000000002</v>
      </c>
      <c r="C9491">
        <v>0.25593890000000002</v>
      </c>
      <c r="D9491">
        <v>-7.7519379999999999E-2</v>
      </c>
      <c r="E9491">
        <v>9.6049520000000008</v>
      </c>
      <c r="F9491">
        <f t="shared" si="296"/>
        <v>8.531296666666667E-2</v>
      </c>
      <c r="G9491">
        <f t="shared" si="297"/>
        <v>9.4925664333333337</v>
      </c>
    </row>
    <row r="9492" spans="1:7" x14ac:dyDescent="0.3">
      <c r="A9492">
        <v>94.870002746582003</v>
      </c>
      <c r="B9492">
        <v>86.486490000000003</v>
      </c>
      <c r="C9492">
        <v>0.25583224999999998</v>
      </c>
      <c r="D9492">
        <v>-0.22157114999999999</v>
      </c>
      <c r="E9492">
        <v>9.6096090000000007</v>
      </c>
      <c r="F9492">
        <f t="shared" si="296"/>
        <v>8.5277416666666661E-2</v>
      </c>
      <c r="G9492">
        <f t="shared" si="297"/>
        <v>9.4972231000000011</v>
      </c>
    </row>
    <row r="9493" spans="1:7" x14ac:dyDescent="0.3">
      <c r="A9493">
        <v>94.880119323730398</v>
      </c>
      <c r="B9493">
        <v>86.478870000000001</v>
      </c>
      <c r="C9493">
        <v>0.25581893</v>
      </c>
      <c r="D9493">
        <v>-0.26551913999999999</v>
      </c>
      <c r="E9493">
        <v>9.6087620000000005</v>
      </c>
      <c r="F9493">
        <f t="shared" si="296"/>
        <v>8.5272976666666667E-2</v>
      </c>
      <c r="G9493">
        <f t="shared" si="297"/>
        <v>9.4963764333333334</v>
      </c>
    </row>
    <row r="9494" spans="1:7" x14ac:dyDescent="0.3">
      <c r="A9494">
        <v>94.890007019042898</v>
      </c>
      <c r="B9494">
        <v>86.475059999999999</v>
      </c>
      <c r="C9494">
        <v>0.25583224999999998</v>
      </c>
      <c r="D9494">
        <v>-0.28138923999999998</v>
      </c>
      <c r="E9494">
        <v>9.6083379999999998</v>
      </c>
      <c r="F9494">
        <f t="shared" si="296"/>
        <v>8.5277416666666661E-2</v>
      </c>
      <c r="G9494">
        <f t="shared" si="297"/>
        <v>9.4959531000000013</v>
      </c>
    </row>
    <row r="9495" spans="1:7" x14ac:dyDescent="0.3">
      <c r="A9495">
        <v>94.900123596191406</v>
      </c>
      <c r="B9495">
        <v>86.417910000000006</v>
      </c>
      <c r="C9495">
        <v>0.25583224999999998</v>
      </c>
      <c r="D9495">
        <v>-0.31068790000000002</v>
      </c>
      <c r="E9495">
        <v>9.6019889999999997</v>
      </c>
      <c r="F9495">
        <f t="shared" si="296"/>
        <v>8.5277416666666661E-2</v>
      </c>
      <c r="G9495">
        <f t="shared" si="297"/>
        <v>9.4896031000000018</v>
      </c>
    </row>
    <row r="9496" spans="1:7" x14ac:dyDescent="0.3">
      <c r="A9496">
        <v>94.910133361816406</v>
      </c>
      <c r="B9496">
        <v>86.408389999999997</v>
      </c>
      <c r="C9496">
        <v>0.25583224999999998</v>
      </c>
      <c r="D9496">
        <v>-0.33998655999999999</v>
      </c>
      <c r="E9496">
        <v>9.6009309999999992</v>
      </c>
      <c r="F9496">
        <f t="shared" si="296"/>
        <v>8.5277416666666661E-2</v>
      </c>
      <c r="G9496">
        <f t="shared" si="297"/>
        <v>9.4885453222222225</v>
      </c>
    </row>
    <row r="9497" spans="1:7" x14ac:dyDescent="0.3">
      <c r="A9497">
        <v>94.920005798339801</v>
      </c>
      <c r="B9497">
        <v>86.406480000000002</v>
      </c>
      <c r="C9497">
        <v>0.25583224999999998</v>
      </c>
      <c r="D9497">
        <v>-0.36928523000000002</v>
      </c>
      <c r="E9497">
        <v>9.6007184999999993</v>
      </c>
      <c r="F9497">
        <f t="shared" si="296"/>
        <v>8.5277416666666661E-2</v>
      </c>
      <c r="G9497">
        <f t="shared" si="297"/>
        <v>9.4883331000000002</v>
      </c>
    </row>
    <row r="9498" spans="1:7" x14ac:dyDescent="0.3">
      <c r="A9498">
        <v>94.930000305175696</v>
      </c>
      <c r="B9498">
        <v>86.347430000000003</v>
      </c>
      <c r="C9498">
        <v>0.25583224999999998</v>
      </c>
      <c r="D9498">
        <v>-0.39858389999999999</v>
      </c>
      <c r="E9498">
        <v>9.5941569999999992</v>
      </c>
      <c r="F9498">
        <f t="shared" si="296"/>
        <v>8.5277416666666661E-2</v>
      </c>
      <c r="G9498">
        <f t="shared" si="297"/>
        <v>9.4817719888888892</v>
      </c>
    </row>
    <row r="9499" spans="1:7" x14ac:dyDescent="0.3">
      <c r="A9499">
        <v>94.939994812011705</v>
      </c>
      <c r="B9499">
        <v>86.353139999999996</v>
      </c>
      <c r="C9499">
        <v>0.25583224999999998</v>
      </c>
      <c r="D9499">
        <v>-0.42788254999999997</v>
      </c>
      <c r="E9499">
        <v>9.594792</v>
      </c>
      <c r="F9499">
        <f t="shared" si="296"/>
        <v>8.5277416666666661E-2</v>
      </c>
      <c r="G9499">
        <f t="shared" si="297"/>
        <v>9.4824064333333329</v>
      </c>
    </row>
    <row r="9500" spans="1:7" x14ac:dyDescent="0.3">
      <c r="A9500">
        <v>94.950126647949205</v>
      </c>
      <c r="B9500">
        <v>86.318854999999999</v>
      </c>
      <c r="C9500">
        <v>0.25583224999999998</v>
      </c>
      <c r="D9500">
        <v>-0.44253187999999999</v>
      </c>
      <c r="E9500">
        <v>9.5909820000000003</v>
      </c>
      <c r="F9500">
        <f t="shared" si="296"/>
        <v>8.5277416666666661E-2</v>
      </c>
      <c r="G9500">
        <f t="shared" si="297"/>
        <v>9.4785969888888886</v>
      </c>
    </row>
    <row r="9501" spans="1:7" x14ac:dyDescent="0.3">
      <c r="A9501">
        <v>94.960121154785099</v>
      </c>
      <c r="B9501">
        <v>86.296000000000006</v>
      </c>
      <c r="C9501">
        <v>0.25584558000000002</v>
      </c>
      <c r="D9501">
        <v>-0.45840199999999998</v>
      </c>
      <c r="E9501">
        <v>9.5884429999999998</v>
      </c>
      <c r="F9501">
        <f t="shared" si="296"/>
        <v>8.5281860000000001E-2</v>
      </c>
      <c r="G9501">
        <f t="shared" si="297"/>
        <v>9.4760575444444459</v>
      </c>
    </row>
    <row r="9502" spans="1:7" x14ac:dyDescent="0.3">
      <c r="A9502">
        <v>94.970130920410099</v>
      </c>
      <c r="B9502">
        <v>86.278853999999995</v>
      </c>
      <c r="C9502">
        <v>0.25593890000000002</v>
      </c>
      <c r="D9502">
        <v>-0.40590854999999998</v>
      </c>
      <c r="E9502">
        <v>9.5865379999999991</v>
      </c>
      <c r="F9502">
        <f t="shared" si="296"/>
        <v>8.531296666666667E-2</v>
      </c>
      <c r="G9502">
        <f t="shared" si="297"/>
        <v>9.4741524333333338</v>
      </c>
    </row>
    <row r="9503" spans="1:7" x14ac:dyDescent="0.3">
      <c r="A9503">
        <v>94.980003356933594</v>
      </c>
      <c r="B9503">
        <v>86.320760000000007</v>
      </c>
      <c r="C9503">
        <v>0.25636550000000002</v>
      </c>
      <c r="D9503">
        <v>1.8922053000000001E-2</v>
      </c>
      <c r="E9503">
        <v>9.5911939999999998</v>
      </c>
      <c r="F9503">
        <f t="shared" si="296"/>
        <v>8.5455166666666679E-2</v>
      </c>
      <c r="G9503">
        <f t="shared" si="297"/>
        <v>9.4788086555555573</v>
      </c>
    </row>
    <row r="9504" spans="1:7" x14ac:dyDescent="0.3">
      <c r="A9504">
        <v>94.990119934082003</v>
      </c>
      <c r="B9504">
        <v>86.516970000000001</v>
      </c>
      <c r="C9504">
        <v>0.25640550000000001</v>
      </c>
      <c r="D9504">
        <v>2.7467497E-2</v>
      </c>
      <c r="E9504">
        <v>9.6129949999999997</v>
      </c>
      <c r="F9504">
        <f t="shared" si="296"/>
        <v>8.5468500000000003E-2</v>
      </c>
      <c r="G9504">
        <f t="shared" si="297"/>
        <v>9.5006097666666669</v>
      </c>
    </row>
    <row r="9505" spans="1:7" x14ac:dyDescent="0.3">
      <c r="A9505">
        <v>95.000007629394503</v>
      </c>
      <c r="B9505">
        <v>86.583629999999999</v>
      </c>
      <c r="C9505">
        <v>0.25625882</v>
      </c>
      <c r="D9505">
        <v>-0.15931149</v>
      </c>
      <c r="E9505">
        <v>9.6204020000000003</v>
      </c>
      <c r="F9505">
        <f t="shared" si="296"/>
        <v>8.5419606666666661E-2</v>
      </c>
      <c r="G9505">
        <f t="shared" si="297"/>
        <v>9.5080164333333332</v>
      </c>
    </row>
    <row r="9506" spans="1:7" x14ac:dyDescent="0.3">
      <c r="A9506">
        <v>95.010002136230398</v>
      </c>
      <c r="B9506">
        <v>86.564589999999995</v>
      </c>
      <c r="C9506">
        <v>0.25621882000000001</v>
      </c>
      <c r="D9506">
        <v>-0.23255814999999999</v>
      </c>
      <c r="E9506">
        <v>9.6182870000000005</v>
      </c>
      <c r="F9506">
        <f t="shared" si="296"/>
        <v>8.5406273333333338E-2</v>
      </c>
      <c r="G9506">
        <f t="shared" si="297"/>
        <v>9.505900877777778</v>
      </c>
    </row>
    <row r="9507" spans="1:7" x14ac:dyDescent="0.3">
      <c r="A9507">
        <v>95.019996643066406</v>
      </c>
      <c r="B9507">
        <v>86.555059999999997</v>
      </c>
      <c r="C9507">
        <v>0.25624545999999998</v>
      </c>
      <c r="D9507">
        <v>-0.23499970000000001</v>
      </c>
      <c r="E9507">
        <v>9.6172280000000008</v>
      </c>
      <c r="F9507">
        <f t="shared" si="296"/>
        <v>8.5415153333333327E-2</v>
      </c>
      <c r="G9507">
        <f t="shared" si="297"/>
        <v>9.5048419888888898</v>
      </c>
    </row>
    <row r="9508" spans="1:7" x14ac:dyDescent="0.3">
      <c r="A9508">
        <v>95.030128479003906</v>
      </c>
      <c r="B9508">
        <v>86.494110000000006</v>
      </c>
      <c r="C9508">
        <v>0.25624545999999998</v>
      </c>
      <c r="D9508">
        <v>-0.24964902999999999</v>
      </c>
      <c r="E9508">
        <v>9.6104555000000005</v>
      </c>
      <c r="F9508">
        <f t="shared" si="296"/>
        <v>8.5415153333333327E-2</v>
      </c>
      <c r="G9508">
        <f t="shared" si="297"/>
        <v>9.4980697666666671</v>
      </c>
    </row>
    <row r="9509" spans="1:7" x14ac:dyDescent="0.3">
      <c r="A9509">
        <v>95.040000915527301</v>
      </c>
      <c r="B9509">
        <v>86.518870000000007</v>
      </c>
      <c r="C9509">
        <v>0.25624545999999998</v>
      </c>
      <c r="D9509">
        <v>-0.27894767999999998</v>
      </c>
      <c r="E9509">
        <v>9.6132059999999999</v>
      </c>
      <c r="F9509">
        <f t="shared" si="296"/>
        <v>8.5415153333333327E-2</v>
      </c>
      <c r="G9509">
        <f t="shared" si="297"/>
        <v>9.5008208777777785</v>
      </c>
    </row>
    <row r="9510" spans="1:7" x14ac:dyDescent="0.3">
      <c r="A9510">
        <v>95.049995422363196</v>
      </c>
      <c r="B9510">
        <v>86.475059999999999</v>
      </c>
      <c r="C9510">
        <v>0.25624545999999998</v>
      </c>
      <c r="D9510">
        <v>-0.30824634000000001</v>
      </c>
      <c r="E9510">
        <v>9.6083379999999998</v>
      </c>
      <c r="F9510">
        <f t="shared" si="296"/>
        <v>8.5415153333333327E-2</v>
      </c>
      <c r="G9510">
        <f t="shared" si="297"/>
        <v>9.4959531000000013</v>
      </c>
    </row>
    <row r="9511" spans="1:7" x14ac:dyDescent="0.3">
      <c r="A9511">
        <v>95.060005187988196</v>
      </c>
      <c r="B9511">
        <v>86.473150000000004</v>
      </c>
      <c r="C9511">
        <v>0.25624545999999998</v>
      </c>
      <c r="D9511">
        <v>-0.33754499999999998</v>
      </c>
      <c r="E9511">
        <v>9.6081269999999996</v>
      </c>
      <c r="F9511">
        <f t="shared" si="296"/>
        <v>8.5415153333333327E-2</v>
      </c>
      <c r="G9511">
        <f t="shared" si="297"/>
        <v>9.495740877777779</v>
      </c>
    </row>
    <row r="9512" spans="1:7" x14ac:dyDescent="0.3">
      <c r="A9512">
        <v>95.070121765136705</v>
      </c>
      <c r="B9512">
        <v>86.463629999999995</v>
      </c>
      <c r="C9512">
        <v>0.25625882</v>
      </c>
      <c r="D9512">
        <v>-0.35341513000000002</v>
      </c>
      <c r="E9512">
        <v>9.6070689999999992</v>
      </c>
      <c r="F9512">
        <f t="shared" si="296"/>
        <v>8.5419606666666661E-2</v>
      </c>
      <c r="G9512">
        <f t="shared" si="297"/>
        <v>9.4946830999999996</v>
      </c>
    </row>
    <row r="9513" spans="1:7" x14ac:dyDescent="0.3">
      <c r="A9513">
        <v>95.080131530761705</v>
      </c>
      <c r="B9513">
        <v>86.412189999999995</v>
      </c>
      <c r="C9513">
        <v>0.25625882</v>
      </c>
      <c r="D9513">
        <v>-0.38271379999999999</v>
      </c>
      <c r="E9513">
        <v>9.6013540000000006</v>
      </c>
      <c r="F9513">
        <f t="shared" si="296"/>
        <v>8.5419606666666661E-2</v>
      </c>
      <c r="G9513">
        <f t="shared" si="297"/>
        <v>9.4889675444444439</v>
      </c>
    </row>
    <row r="9514" spans="1:7" x14ac:dyDescent="0.3">
      <c r="A9514">
        <v>95.090126037597599</v>
      </c>
      <c r="B9514">
        <v>86.427440000000004</v>
      </c>
      <c r="C9514">
        <v>0.25627213999999998</v>
      </c>
      <c r="D9514">
        <v>-0.39858389999999999</v>
      </c>
      <c r="E9514">
        <v>9.6030470000000001</v>
      </c>
      <c r="F9514">
        <f t="shared" si="296"/>
        <v>8.5424046666666656E-2</v>
      </c>
      <c r="G9514">
        <f t="shared" si="297"/>
        <v>9.4906619888888901</v>
      </c>
    </row>
    <row r="9515" spans="1:7" x14ac:dyDescent="0.3">
      <c r="A9515">
        <v>95.099998474121094</v>
      </c>
      <c r="B9515">
        <v>86.385530000000003</v>
      </c>
      <c r="C9515">
        <v>0.25629884000000003</v>
      </c>
      <c r="D9515">
        <v>-0.39980468000000002</v>
      </c>
      <c r="E9515">
        <v>9.5983909999999995</v>
      </c>
      <c r="F9515">
        <f t="shared" si="296"/>
        <v>8.5432946666666676E-2</v>
      </c>
      <c r="G9515">
        <f t="shared" si="297"/>
        <v>9.4860053222222227</v>
      </c>
    </row>
    <row r="9516" spans="1:7" x14ac:dyDescent="0.3">
      <c r="A9516">
        <v>95.110130310058594</v>
      </c>
      <c r="B9516">
        <v>86.372190000000003</v>
      </c>
      <c r="C9516">
        <v>0.25631219999999999</v>
      </c>
      <c r="D9516">
        <v>-0.39980468000000002</v>
      </c>
      <c r="E9516">
        <v>9.5969090000000001</v>
      </c>
      <c r="F9516">
        <f t="shared" si="296"/>
        <v>8.5437399999999997E-2</v>
      </c>
      <c r="G9516">
        <f t="shared" si="297"/>
        <v>9.4845231000000005</v>
      </c>
    </row>
    <row r="9517" spans="1:7" x14ac:dyDescent="0.3">
      <c r="A9517">
        <v>95.120002746582003</v>
      </c>
      <c r="B9517">
        <v>86.362669999999994</v>
      </c>
      <c r="C9517">
        <v>0.25633883000000002</v>
      </c>
      <c r="D9517">
        <v>-0.40224623999999998</v>
      </c>
      <c r="E9517">
        <v>9.5958520000000007</v>
      </c>
      <c r="F9517">
        <f t="shared" si="296"/>
        <v>8.5446276666666668E-2</v>
      </c>
      <c r="G9517">
        <f t="shared" si="297"/>
        <v>9.4834653222222229</v>
      </c>
    </row>
    <row r="9518" spans="1:7" x14ac:dyDescent="0.3">
      <c r="A9518">
        <v>95.129997253417898</v>
      </c>
      <c r="B9518">
        <v>86.330284000000006</v>
      </c>
      <c r="C9518">
        <v>0.25636550000000002</v>
      </c>
      <c r="D9518">
        <v>-0.40346700000000002</v>
      </c>
      <c r="E9518">
        <v>9.5922529999999995</v>
      </c>
      <c r="F9518">
        <f t="shared" si="296"/>
        <v>8.5455166666666679E-2</v>
      </c>
      <c r="G9518">
        <f t="shared" si="297"/>
        <v>9.4798668777777788</v>
      </c>
    </row>
    <row r="9519" spans="1:7" x14ac:dyDescent="0.3">
      <c r="A9519">
        <v>95.140007019042898</v>
      </c>
      <c r="B9519">
        <v>86.360759999999999</v>
      </c>
      <c r="C9519">
        <v>0.25639214999999999</v>
      </c>
      <c r="D9519">
        <v>-0.40468779999999999</v>
      </c>
      <c r="E9519">
        <v>9.5956390000000003</v>
      </c>
      <c r="F9519">
        <f t="shared" si="296"/>
        <v>8.546405E-2</v>
      </c>
      <c r="G9519">
        <f t="shared" si="297"/>
        <v>9.4832531000000007</v>
      </c>
    </row>
    <row r="9520" spans="1:7" x14ac:dyDescent="0.3">
      <c r="A9520">
        <v>95.150001525878906</v>
      </c>
      <c r="B9520">
        <v>86.330284000000006</v>
      </c>
      <c r="C9520">
        <v>0.25643215000000003</v>
      </c>
      <c r="D9520">
        <v>-0.39370077999999997</v>
      </c>
      <c r="E9520">
        <v>9.5922529999999995</v>
      </c>
      <c r="F9520">
        <f t="shared" si="296"/>
        <v>8.5477383333333337E-2</v>
      </c>
      <c r="G9520">
        <f t="shared" si="297"/>
        <v>9.4798668777777788</v>
      </c>
    </row>
    <row r="9521" spans="1:7" x14ac:dyDescent="0.3">
      <c r="A9521">
        <v>95.159996032714801</v>
      </c>
      <c r="B9521">
        <v>86.349334999999996</v>
      </c>
      <c r="C9521">
        <v>0.25647214000000002</v>
      </c>
      <c r="D9521">
        <v>-0.38149300000000003</v>
      </c>
      <c r="E9521">
        <v>9.5943699999999996</v>
      </c>
      <c r="F9521">
        <f t="shared" si="296"/>
        <v>8.5490713333333343E-2</v>
      </c>
      <c r="G9521">
        <f t="shared" si="297"/>
        <v>9.4819836555555561</v>
      </c>
    </row>
    <row r="9522" spans="1:7" x14ac:dyDescent="0.3">
      <c r="A9522">
        <v>95.170127868652301</v>
      </c>
      <c r="B9522">
        <v>86.355050000000006</v>
      </c>
      <c r="C9522">
        <v>0.25652545999999998</v>
      </c>
      <c r="D9522">
        <v>-0.37050601999999999</v>
      </c>
      <c r="E9522">
        <v>9.5950039999999994</v>
      </c>
      <c r="F9522">
        <f t="shared" si="296"/>
        <v>8.5508486666666661E-2</v>
      </c>
      <c r="G9522">
        <f t="shared" si="297"/>
        <v>9.4826186555555569</v>
      </c>
    </row>
    <row r="9523" spans="1:7" x14ac:dyDescent="0.3">
      <c r="A9523">
        <v>95.180122375488196</v>
      </c>
      <c r="B9523">
        <v>86.334100000000007</v>
      </c>
      <c r="C9523">
        <v>0.25657877000000001</v>
      </c>
      <c r="D9523">
        <v>-0.34609046999999998</v>
      </c>
      <c r="E9523">
        <v>9.5926760000000009</v>
      </c>
      <c r="F9523">
        <f t="shared" si="296"/>
        <v>8.5526256666666675E-2</v>
      </c>
      <c r="G9523">
        <f t="shared" si="297"/>
        <v>9.4802908777777795</v>
      </c>
    </row>
    <row r="9524" spans="1:7" x14ac:dyDescent="0.3">
      <c r="A9524">
        <v>95.190132141113196</v>
      </c>
      <c r="B9524">
        <v>86.393150000000006</v>
      </c>
      <c r="C9524">
        <v>0.25663209999999997</v>
      </c>
      <c r="D9524">
        <v>-0.293597</v>
      </c>
      <c r="E9524">
        <v>9.5992370000000005</v>
      </c>
      <c r="F9524">
        <f t="shared" si="296"/>
        <v>8.5544033333333325E-2</v>
      </c>
      <c r="G9524">
        <f t="shared" si="297"/>
        <v>9.4868519888888905</v>
      </c>
    </row>
    <row r="9525" spans="1:7" x14ac:dyDescent="0.3">
      <c r="A9525">
        <v>95.200004577636705</v>
      </c>
      <c r="B9525">
        <v>86.360759999999999</v>
      </c>
      <c r="C9525">
        <v>0.25667208000000002</v>
      </c>
      <c r="D9525">
        <v>-0.28261003000000001</v>
      </c>
      <c r="E9525">
        <v>9.5956390000000003</v>
      </c>
      <c r="F9525">
        <f t="shared" si="296"/>
        <v>8.5557360000000013E-2</v>
      </c>
      <c r="G9525">
        <f t="shared" si="297"/>
        <v>9.4832531000000007</v>
      </c>
    </row>
    <row r="9526" spans="1:7" x14ac:dyDescent="0.3">
      <c r="A9526">
        <v>95.210121154785099</v>
      </c>
      <c r="B9526">
        <v>86.385530000000003</v>
      </c>
      <c r="C9526">
        <v>0.25671208000000001</v>
      </c>
      <c r="D9526">
        <v>-0.27162301999999999</v>
      </c>
      <c r="E9526">
        <v>9.5983909999999995</v>
      </c>
      <c r="F9526">
        <f t="shared" si="296"/>
        <v>8.5570693333333336E-2</v>
      </c>
      <c r="G9526">
        <f t="shared" si="297"/>
        <v>9.4860053222222227</v>
      </c>
    </row>
    <row r="9527" spans="1:7" x14ac:dyDescent="0.3">
      <c r="A9527">
        <v>95.220008850097599</v>
      </c>
      <c r="B9527">
        <v>86.425529999999995</v>
      </c>
      <c r="C9527">
        <v>0.25673871999999998</v>
      </c>
      <c r="D9527">
        <v>-0.27406457000000001</v>
      </c>
      <c r="E9527">
        <v>9.6028350000000007</v>
      </c>
      <c r="F9527">
        <f t="shared" si="296"/>
        <v>8.5579573333333325E-2</v>
      </c>
      <c r="G9527">
        <f t="shared" si="297"/>
        <v>9.4904497666666661</v>
      </c>
    </row>
    <row r="9528" spans="1:7" x14ac:dyDescent="0.3">
      <c r="A9528">
        <v>95.230003356933594</v>
      </c>
      <c r="B9528">
        <v>86.406480000000002</v>
      </c>
      <c r="C9528">
        <v>0.25676539999999998</v>
      </c>
      <c r="D9528">
        <v>-0.27650613000000002</v>
      </c>
      <c r="E9528">
        <v>9.6007184999999993</v>
      </c>
      <c r="F9528">
        <f t="shared" si="296"/>
        <v>8.5588466666666654E-2</v>
      </c>
      <c r="G9528">
        <f t="shared" si="297"/>
        <v>9.4883331000000002</v>
      </c>
    </row>
    <row r="9529" spans="1:7" x14ac:dyDescent="0.3">
      <c r="A9529">
        <v>95.239997863769503</v>
      </c>
      <c r="B9529">
        <v>86.444580000000002</v>
      </c>
      <c r="C9529">
        <v>0.25679204</v>
      </c>
      <c r="D9529">
        <v>-0.27894767999999998</v>
      </c>
      <c r="E9529">
        <v>9.6049520000000008</v>
      </c>
      <c r="F9529">
        <f t="shared" si="296"/>
        <v>8.5597346666666671E-2</v>
      </c>
      <c r="G9529">
        <f t="shared" si="297"/>
        <v>9.4925664333333337</v>
      </c>
    </row>
    <row r="9530" spans="1:7" x14ac:dyDescent="0.3">
      <c r="A9530">
        <v>95.250007629394503</v>
      </c>
      <c r="B9530">
        <v>86.412189999999995</v>
      </c>
      <c r="C9530">
        <v>0.25681870000000001</v>
      </c>
      <c r="D9530">
        <v>-0.28016847</v>
      </c>
      <c r="E9530">
        <v>9.6013540000000006</v>
      </c>
      <c r="F9530">
        <f t="shared" si="296"/>
        <v>8.5606233333333337E-2</v>
      </c>
      <c r="G9530">
        <f t="shared" si="297"/>
        <v>9.4889675444444439</v>
      </c>
    </row>
    <row r="9531" spans="1:7" x14ac:dyDescent="0.3">
      <c r="A9531">
        <v>95.260124206542898</v>
      </c>
      <c r="B9531">
        <v>86.438866000000004</v>
      </c>
      <c r="C9531">
        <v>0.2568587</v>
      </c>
      <c r="D9531">
        <v>-0.2679607</v>
      </c>
      <c r="E9531">
        <v>9.604317</v>
      </c>
      <c r="F9531">
        <f t="shared" si="296"/>
        <v>8.561956666666666E-2</v>
      </c>
      <c r="G9531">
        <f t="shared" si="297"/>
        <v>9.4919315444444461</v>
      </c>
    </row>
    <row r="9532" spans="1:7" x14ac:dyDescent="0.3">
      <c r="A9532">
        <v>95.269996643066406</v>
      </c>
      <c r="B9532">
        <v>86.452200000000005</v>
      </c>
      <c r="C9532">
        <v>0.25689867</v>
      </c>
      <c r="D9532">
        <v>-0.25575291999999999</v>
      </c>
      <c r="E9532">
        <v>9.6057989999999993</v>
      </c>
      <c r="F9532">
        <f t="shared" si="296"/>
        <v>8.5632890000000003E-2</v>
      </c>
      <c r="G9532">
        <f t="shared" si="297"/>
        <v>9.4934131000000015</v>
      </c>
    </row>
    <row r="9533" spans="1:7" x14ac:dyDescent="0.3">
      <c r="A9533">
        <v>95.280128479003906</v>
      </c>
      <c r="B9533">
        <v>86.427440000000004</v>
      </c>
      <c r="C9533">
        <v>0.25692534</v>
      </c>
      <c r="D9533">
        <v>-0.24354513999999999</v>
      </c>
      <c r="E9533">
        <v>9.6030470000000001</v>
      </c>
      <c r="F9533">
        <f t="shared" si="296"/>
        <v>8.5641780000000001E-2</v>
      </c>
      <c r="G9533">
        <f t="shared" si="297"/>
        <v>9.4906619888888901</v>
      </c>
    </row>
    <row r="9534" spans="1:7" x14ac:dyDescent="0.3">
      <c r="A9534">
        <v>95.290000915527301</v>
      </c>
      <c r="B9534">
        <v>86.471244999999996</v>
      </c>
      <c r="C9534">
        <v>0.25695200000000001</v>
      </c>
      <c r="D9534">
        <v>-0.2459867</v>
      </c>
      <c r="E9534">
        <v>9.6079150000000002</v>
      </c>
      <c r="F9534">
        <f t="shared" si="296"/>
        <v>8.5650666666666667E-2</v>
      </c>
      <c r="G9534">
        <f t="shared" si="297"/>
        <v>9.495529211111112</v>
      </c>
    </row>
    <row r="9535" spans="1:7" x14ac:dyDescent="0.3">
      <c r="A9535">
        <v>95.300132751464801</v>
      </c>
      <c r="B9535">
        <v>86.456010000000006</v>
      </c>
      <c r="C9535">
        <v>0.25697866000000003</v>
      </c>
      <c r="D9535">
        <v>-0.2618568</v>
      </c>
      <c r="E9535">
        <v>9.6062220000000007</v>
      </c>
      <c r="F9535">
        <f t="shared" si="296"/>
        <v>8.5659553333333346E-2</v>
      </c>
      <c r="G9535">
        <f t="shared" si="297"/>
        <v>9.4938364333333354</v>
      </c>
    </row>
    <row r="9536" spans="1:7" x14ac:dyDescent="0.3">
      <c r="A9536">
        <v>95.310005187988196</v>
      </c>
      <c r="B9536">
        <v>86.476960000000005</v>
      </c>
      <c r="C9536">
        <v>0.25699198000000001</v>
      </c>
      <c r="D9536">
        <v>-0.26429835000000002</v>
      </c>
      <c r="E9536">
        <v>9.6085499999999993</v>
      </c>
      <c r="F9536">
        <f t="shared" si="296"/>
        <v>8.5663993333333341E-2</v>
      </c>
      <c r="G9536">
        <f t="shared" si="297"/>
        <v>9.4961642111111129</v>
      </c>
    </row>
    <row r="9537" spans="1:7" x14ac:dyDescent="0.3">
      <c r="A9537">
        <v>95.319999694824205</v>
      </c>
      <c r="B9537">
        <v>86.482669999999999</v>
      </c>
      <c r="C9537">
        <v>0.25701866000000001</v>
      </c>
      <c r="D9537">
        <v>-0.26673989999999997</v>
      </c>
      <c r="E9537">
        <v>9.6091840000000008</v>
      </c>
      <c r="F9537">
        <f t="shared" si="296"/>
        <v>8.567288666666667E-2</v>
      </c>
      <c r="G9537">
        <f t="shared" si="297"/>
        <v>9.4967986555555566</v>
      </c>
    </row>
    <row r="9538" spans="1:7" x14ac:dyDescent="0.3">
      <c r="A9538">
        <v>95.329994201660099</v>
      </c>
      <c r="B9538">
        <v>86.450294</v>
      </c>
      <c r="C9538">
        <v>0.25704529999999998</v>
      </c>
      <c r="D9538">
        <v>-0.26673989999999997</v>
      </c>
      <c r="E9538">
        <v>9.6055869999999999</v>
      </c>
      <c r="F9538">
        <f t="shared" si="296"/>
        <v>8.5681766666666659E-2</v>
      </c>
      <c r="G9538">
        <f t="shared" si="297"/>
        <v>9.4932013222222231</v>
      </c>
    </row>
    <row r="9539" spans="1:7" x14ac:dyDescent="0.3">
      <c r="A9539">
        <v>95.340003967285099</v>
      </c>
      <c r="B9539">
        <v>86.492199999999997</v>
      </c>
      <c r="C9539">
        <v>0.25705865</v>
      </c>
      <c r="D9539">
        <v>-0.28261003000000001</v>
      </c>
      <c r="E9539">
        <v>9.6102439999999998</v>
      </c>
      <c r="F9539">
        <f t="shared" si="296"/>
        <v>8.5686216666666662E-2</v>
      </c>
      <c r="G9539">
        <f t="shared" si="297"/>
        <v>9.4978575444444449</v>
      </c>
    </row>
    <row r="9540" spans="1:7" x14ac:dyDescent="0.3">
      <c r="A9540">
        <v>95.350120544433594</v>
      </c>
      <c r="B9540">
        <v>86.469345000000004</v>
      </c>
      <c r="C9540">
        <v>0.25708530000000002</v>
      </c>
      <c r="D9540">
        <v>-0.27040225000000001</v>
      </c>
      <c r="E9540">
        <v>9.607704</v>
      </c>
      <c r="F9540">
        <f t="shared" si="296"/>
        <v>8.569510000000001E-2</v>
      </c>
      <c r="G9540">
        <f t="shared" si="297"/>
        <v>9.4953181000000004</v>
      </c>
    </row>
    <row r="9541" spans="1:7" x14ac:dyDescent="0.3">
      <c r="A9541">
        <v>95.360130310058594</v>
      </c>
      <c r="B9541">
        <v>86.469345000000004</v>
      </c>
      <c r="C9541">
        <v>0.25709862</v>
      </c>
      <c r="D9541">
        <v>-0.28505158000000003</v>
      </c>
      <c r="E9541">
        <v>9.607704</v>
      </c>
      <c r="F9541">
        <f t="shared" si="296"/>
        <v>8.5699540000000005E-2</v>
      </c>
      <c r="G9541">
        <f t="shared" si="297"/>
        <v>9.4953181000000004</v>
      </c>
    </row>
    <row r="9542" spans="1:7" x14ac:dyDescent="0.3">
      <c r="A9542">
        <v>95.370124816894503</v>
      </c>
      <c r="B9542">
        <v>86.469345000000004</v>
      </c>
      <c r="C9542">
        <v>0.25711197000000002</v>
      </c>
      <c r="D9542">
        <v>-0.30092168000000002</v>
      </c>
      <c r="E9542">
        <v>9.607704</v>
      </c>
      <c r="F9542">
        <f t="shared" ref="F9542:F9605" si="298">C9542/3</f>
        <v>8.5703990000000008E-2</v>
      </c>
      <c r="G9542">
        <f t="shared" ref="G9542:G9605" si="299">(B9542-$B$5)/9</f>
        <v>9.4953181000000004</v>
      </c>
    </row>
    <row r="9543" spans="1:7" x14ac:dyDescent="0.3">
      <c r="A9543">
        <v>95.380119323730398</v>
      </c>
      <c r="B9543">
        <v>86.459816000000004</v>
      </c>
      <c r="C9543">
        <v>0.25713859999999999</v>
      </c>
      <c r="D9543">
        <v>-0.30336322999999998</v>
      </c>
      <c r="E9543">
        <v>9.6066450000000003</v>
      </c>
      <c r="F9543">
        <f t="shared" si="298"/>
        <v>8.5712866666666665E-2</v>
      </c>
      <c r="G9543">
        <f t="shared" si="299"/>
        <v>9.4942593222222236</v>
      </c>
    </row>
    <row r="9544" spans="1:7" x14ac:dyDescent="0.3">
      <c r="A9544">
        <v>95.390129089355398</v>
      </c>
      <c r="B9544">
        <v>86.480773999999997</v>
      </c>
      <c r="C9544">
        <v>0.25715192999999997</v>
      </c>
      <c r="D9544">
        <v>-0.31923336000000002</v>
      </c>
      <c r="E9544">
        <v>9.6089734999999994</v>
      </c>
      <c r="F9544">
        <f t="shared" si="298"/>
        <v>8.5717309999999991E-2</v>
      </c>
      <c r="G9544">
        <f t="shared" si="299"/>
        <v>9.4965879888888889</v>
      </c>
    </row>
    <row r="9545" spans="1:7" x14ac:dyDescent="0.3">
      <c r="A9545">
        <v>95.400123596191406</v>
      </c>
      <c r="B9545">
        <v>86.448390000000003</v>
      </c>
      <c r="C9545">
        <v>0.25716528</v>
      </c>
      <c r="D9545">
        <v>-0.33388269999999998</v>
      </c>
      <c r="E9545">
        <v>9.6053750000000004</v>
      </c>
      <c r="F9545">
        <f t="shared" si="298"/>
        <v>8.5721759999999994E-2</v>
      </c>
      <c r="G9545">
        <f t="shared" si="299"/>
        <v>9.4929897666666676</v>
      </c>
    </row>
    <row r="9546" spans="1:7" x14ac:dyDescent="0.3">
      <c r="A9546">
        <v>95.410133361816406</v>
      </c>
      <c r="B9546">
        <v>86.436959999999999</v>
      </c>
      <c r="C9546">
        <v>0.25719193000000001</v>
      </c>
      <c r="D9546">
        <v>-0.33632424</v>
      </c>
      <c r="E9546">
        <v>9.6041050000000006</v>
      </c>
      <c r="F9546">
        <f t="shared" si="298"/>
        <v>8.5730643333333342E-2</v>
      </c>
      <c r="G9546">
        <f t="shared" si="299"/>
        <v>9.4917197666666677</v>
      </c>
    </row>
    <row r="9547" spans="1:7" x14ac:dyDescent="0.3">
      <c r="A9547">
        <v>95.420127868652301</v>
      </c>
      <c r="B9547">
        <v>86.444580000000002</v>
      </c>
      <c r="C9547">
        <v>0.25720527999999998</v>
      </c>
      <c r="D9547">
        <v>-0.35219433999999999</v>
      </c>
      <c r="E9547">
        <v>9.6049520000000008</v>
      </c>
      <c r="F9547">
        <f t="shared" si="298"/>
        <v>8.5735093333333331E-2</v>
      </c>
      <c r="G9547">
        <f t="shared" si="299"/>
        <v>9.4925664333333337</v>
      </c>
    </row>
    <row r="9548" spans="1:7" x14ac:dyDescent="0.3">
      <c r="A9548">
        <v>95.430000305175696</v>
      </c>
      <c r="B9548">
        <v>86.414100000000005</v>
      </c>
      <c r="C9548">
        <v>0.25721860000000002</v>
      </c>
      <c r="D9548">
        <v>-0.35219433999999999</v>
      </c>
      <c r="E9548">
        <v>9.6015650000000008</v>
      </c>
      <c r="F9548">
        <f t="shared" si="298"/>
        <v>8.573953333333334E-2</v>
      </c>
      <c r="G9548">
        <f t="shared" si="299"/>
        <v>9.489179766666668</v>
      </c>
    </row>
    <row r="9549" spans="1:7" x14ac:dyDescent="0.3">
      <c r="A9549">
        <v>95.439994812011705</v>
      </c>
      <c r="B9549">
        <v>86.438866000000004</v>
      </c>
      <c r="C9549">
        <v>0.25723192</v>
      </c>
      <c r="D9549">
        <v>-0.36684367000000001</v>
      </c>
      <c r="E9549">
        <v>9.604317</v>
      </c>
      <c r="F9549">
        <f t="shared" si="298"/>
        <v>8.5743973333333334E-2</v>
      </c>
      <c r="G9549">
        <f t="shared" si="299"/>
        <v>9.4919315444444461</v>
      </c>
    </row>
    <row r="9550" spans="1:7" x14ac:dyDescent="0.3">
      <c r="A9550">
        <v>95.450004577636705</v>
      </c>
      <c r="B9550">
        <v>86.412189999999995</v>
      </c>
      <c r="C9550">
        <v>0.25724523999999999</v>
      </c>
      <c r="D9550">
        <v>-0.38271379999999999</v>
      </c>
      <c r="E9550">
        <v>9.6013540000000006</v>
      </c>
      <c r="F9550">
        <f t="shared" si="298"/>
        <v>8.5748413333333329E-2</v>
      </c>
      <c r="G9550">
        <f t="shared" si="299"/>
        <v>9.4889675444444439</v>
      </c>
    </row>
    <row r="9551" spans="1:7" x14ac:dyDescent="0.3">
      <c r="A9551">
        <v>95.460121154785099</v>
      </c>
      <c r="B9551">
        <v>86.404579999999996</v>
      </c>
      <c r="C9551">
        <v>0.25727191999999999</v>
      </c>
      <c r="D9551">
        <v>-0.38393455999999998</v>
      </c>
      <c r="E9551">
        <v>9.6005079999999996</v>
      </c>
      <c r="F9551">
        <f t="shared" si="298"/>
        <v>8.5757306666666658E-2</v>
      </c>
      <c r="G9551">
        <f t="shared" si="299"/>
        <v>9.4881219888888886</v>
      </c>
    </row>
    <row r="9552" spans="1:7" x14ac:dyDescent="0.3">
      <c r="A9552">
        <v>95.470008850097599</v>
      </c>
      <c r="B9552">
        <v>86.410290000000003</v>
      </c>
      <c r="C9552">
        <v>0.25728524000000003</v>
      </c>
      <c r="D9552">
        <v>-0.39980468000000002</v>
      </c>
      <c r="E9552">
        <v>9.6011430000000004</v>
      </c>
      <c r="F9552">
        <f t="shared" si="298"/>
        <v>8.576174666666668E-2</v>
      </c>
      <c r="G9552">
        <f t="shared" si="299"/>
        <v>9.4887564333333341</v>
      </c>
    </row>
    <row r="9553" spans="1:7" x14ac:dyDescent="0.3">
      <c r="A9553">
        <v>95.480125427246094</v>
      </c>
      <c r="B9553">
        <v>86.381720000000001</v>
      </c>
      <c r="C9553">
        <v>0.25731189999999998</v>
      </c>
      <c r="D9553">
        <v>-0.40224623999999998</v>
      </c>
      <c r="E9553">
        <v>9.5979679999999998</v>
      </c>
      <c r="F9553">
        <f t="shared" si="298"/>
        <v>8.5770633333333332E-2</v>
      </c>
      <c r="G9553">
        <f t="shared" si="299"/>
        <v>9.4855819888888888</v>
      </c>
    </row>
    <row r="9554" spans="1:7" x14ac:dyDescent="0.3">
      <c r="A9554">
        <v>95.489997863769503</v>
      </c>
      <c r="B9554">
        <v>86.400763999999995</v>
      </c>
      <c r="C9554">
        <v>0.25733855</v>
      </c>
      <c r="D9554">
        <v>-0.40468779999999999</v>
      </c>
      <c r="E9554">
        <v>9.6000829999999997</v>
      </c>
      <c r="F9554">
        <f t="shared" si="298"/>
        <v>8.5779516666666666E-2</v>
      </c>
      <c r="G9554">
        <f t="shared" si="299"/>
        <v>9.4876979888888897</v>
      </c>
    </row>
    <row r="9555" spans="1:7" x14ac:dyDescent="0.3">
      <c r="A9555">
        <v>95.500129699707003</v>
      </c>
      <c r="B9555">
        <v>86.393150000000006</v>
      </c>
      <c r="C9555">
        <v>0.25749850000000002</v>
      </c>
      <c r="D9555">
        <v>-0.28383079999999999</v>
      </c>
      <c r="E9555">
        <v>9.5992370000000005</v>
      </c>
      <c r="F9555">
        <f t="shared" si="298"/>
        <v>8.5832833333333344E-2</v>
      </c>
      <c r="G9555">
        <f t="shared" si="299"/>
        <v>9.4868519888888905</v>
      </c>
    </row>
    <row r="9556" spans="1:7" x14ac:dyDescent="0.3">
      <c r="A9556">
        <v>95.510002136230398</v>
      </c>
      <c r="B9556">
        <v>86.509345999999994</v>
      </c>
      <c r="C9556">
        <v>0.25777850000000002</v>
      </c>
      <c r="D9556">
        <v>3.051944E-3</v>
      </c>
      <c r="E9556">
        <v>9.6121479999999995</v>
      </c>
      <c r="F9556">
        <f t="shared" si="298"/>
        <v>8.5926166666666678E-2</v>
      </c>
      <c r="G9556">
        <f t="shared" si="299"/>
        <v>9.4997626555555552</v>
      </c>
    </row>
    <row r="9557" spans="1:7" x14ac:dyDescent="0.3">
      <c r="A9557">
        <v>95.520133972167898</v>
      </c>
      <c r="B9557">
        <v>86.63888</v>
      </c>
      <c r="C9557">
        <v>0.25768518000000001</v>
      </c>
      <c r="D9557">
        <v>-0.11292193</v>
      </c>
      <c r="E9557">
        <v>9.6265400000000003</v>
      </c>
      <c r="F9557">
        <f t="shared" si="298"/>
        <v>8.5895060000000009E-2</v>
      </c>
      <c r="G9557">
        <f t="shared" si="299"/>
        <v>9.5141553222222228</v>
      </c>
    </row>
    <row r="9558" spans="1:7" x14ac:dyDescent="0.3">
      <c r="A9558">
        <v>95.530006408691406</v>
      </c>
      <c r="B9558">
        <v>86.654105999999999</v>
      </c>
      <c r="C9558">
        <v>0.25759187</v>
      </c>
      <c r="D9558">
        <v>-0.25575291999999999</v>
      </c>
      <c r="E9558">
        <v>9.6282329999999998</v>
      </c>
      <c r="F9558">
        <f t="shared" si="298"/>
        <v>8.5863956666666671E-2</v>
      </c>
      <c r="G9558">
        <f t="shared" si="299"/>
        <v>9.5158471000000002</v>
      </c>
    </row>
    <row r="9559" spans="1:7" x14ac:dyDescent="0.3">
      <c r="A9559">
        <v>95.540000915527301</v>
      </c>
      <c r="B9559">
        <v>86.657929999999993</v>
      </c>
      <c r="C9559">
        <v>0.25760519999999998</v>
      </c>
      <c r="D9559">
        <v>-0.27162301999999999</v>
      </c>
      <c r="E9559">
        <v>9.6286570000000005</v>
      </c>
      <c r="F9559">
        <f t="shared" si="298"/>
        <v>8.5868399999999998E-2</v>
      </c>
      <c r="G9559">
        <f t="shared" si="299"/>
        <v>9.5162719888888887</v>
      </c>
    </row>
    <row r="9560" spans="1:7" x14ac:dyDescent="0.3">
      <c r="A9560">
        <v>95.549995422363196</v>
      </c>
      <c r="B9560">
        <v>86.612210000000005</v>
      </c>
      <c r="C9560">
        <v>0.25760519999999998</v>
      </c>
      <c r="D9560">
        <v>-0.30092168000000002</v>
      </c>
      <c r="E9560">
        <v>9.6235780000000002</v>
      </c>
      <c r="F9560">
        <f t="shared" si="298"/>
        <v>8.5868399999999998E-2</v>
      </c>
      <c r="G9560">
        <f t="shared" si="299"/>
        <v>9.5111919888888892</v>
      </c>
    </row>
    <row r="9561" spans="1:7" x14ac:dyDescent="0.3">
      <c r="A9561">
        <v>95.560127258300696</v>
      </c>
      <c r="B9561">
        <v>86.591255000000004</v>
      </c>
      <c r="C9561">
        <v>0.25760519999999998</v>
      </c>
      <c r="D9561">
        <v>-0.33022034</v>
      </c>
      <c r="E9561">
        <v>9.6212490000000006</v>
      </c>
      <c r="F9561">
        <f t="shared" si="298"/>
        <v>8.5868399999999998E-2</v>
      </c>
      <c r="G9561">
        <f t="shared" si="299"/>
        <v>9.5088636555555563</v>
      </c>
    </row>
    <row r="9562" spans="1:7" x14ac:dyDescent="0.3">
      <c r="A9562">
        <v>95.570121765136705</v>
      </c>
      <c r="B9562">
        <v>86.60078</v>
      </c>
      <c r="C9562">
        <v>0.25760519999999998</v>
      </c>
      <c r="D9562">
        <v>-0.35951899999999998</v>
      </c>
      <c r="E9562">
        <v>9.6223069999999993</v>
      </c>
      <c r="F9562">
        <f t="shared" si="298"/>
        <v>8.5868399999999998E-2</v>
      </c>
      <c r="G9562">
        <f t="shared" si="299"/>
        <v>9.5099219888888893</v>
      </c>
    </row>
    <row r="9563" spans="1:7" x14ac:dyDescent="0.3">
      <c r="A9563">
        <v>95.580131530761705</v>
      </c>
      <c r="B9563">
        <v>86.543629999999993</v>
      </c>
      <c r="C9563">
        <v>0.25760519999999998</v>
      </c>
      <c r="D9563">
        <v>-0.38881767</v>
      </c>
      <c r="E9563">
        <v>9.6159569999999999</v>
      </c>
      <c r="F9563">
        <f t="shared" si="298"/>
        <v>8.5868399999999998E-2</v>
      </c>
      <c r="G9563">
        <f t="shared" si="299"/>
        <v>9.5035719888888881</v>
      </c>
    </row>
    <row r="9564" spans="1:7" x14ac:dyDescent="0.3">
      <c r="A9564">
        <v>95.590126037597599</v>
      </c>
      <c r="B9564">
        <v>86.549350000000004</v>
      </c>
      <c r="C9564">
        <v>0.25760519999999998</v>
      </c>
      <c r="D9564">
        <v>-0.40346700000000002</v>
      </c>
      <c r="E9564">
        <v>9.6165920000000007</v>
      </c>
      <c r="F9564">
        <f t="shared" si="298"/>
        <v>8.5868399999999998E-2</v>
      </c>
      <c r="G9564">
        <f t="shared" si="299"/>
        <v>9.504207544444446</v>
      </c>
    </row>
    <row r="9565" spans="1:7" x14ac:dyDescent="0.3">
      <c r="A9565">
        <v>95.600120544433594</v>
      </c>
      <c r="B9565">
        <v>86.492199999999997</v>
      </c>
      <c r="C9565">
        <v>0.25760519999999998</v>
      </c>
      <c r="D9565">
        <v>-0.43276566</v>
      </c>
      <c r="E9565">
        <v>9.6102439999999998</v>
      </c>
      <c r="F9565">
        <f t="shared" si="298"/>
        <v>8.5868399999999998E-2</v>
      </c>
      <c r="G9565">
        <f t="shared" si="299"/>
        <v>9.4978575444444449</v>
      </c>
    </row>
    <row r="9566" spans="1:7" x14ac:dyDescent="0.3">
      <c r="A9566">
        <v>95.610008239746094</v>
      </c>
      <c r="B9566">
        <v>86.492199999999997</v>
      </c>
      <c r="C9566">
        <v>0.25760519999999998</v>
      </c>
      <c r="D9566">
        <v>-0.46206433000000002</v>
      </c>
      <c r="E9566">
        <v>9.6102439999999998</v>
      </c>
      <c r="F9566">
        <f t="shared" si="298"/>
        <v>8.5868399999999998E-2</v>
      </c>
      <c r="G9566">
        <f t="shared" si="299"/>
        <v>9.4978575444444449</v>
      </c>
    </row>
    <row r="9567" spans="1:7" x14ac:dyDescent="0.3">
      <c r="A9567">
        <v>95.620002746582003</v>
      </c>
      <c r="B9567">
        <v>86.471244999999996</v>
      </c>
      <c r="C9567">
        <v>0.25776516999999999</v>
      </c>
      <c r="D9567">
        <v>-0.32777879999999998</v>
      </c>
      <c r="E9567">
        <v>9.6079150000000002</v>
      </c>
      <c r="F9567">
        <f t="shared" si="298"/>
        <v>8.5921723333333325E-2</v>
      </c>
      <c r="G9567">
        <f t="shared" si="299"/>
        <v>9.495529211111112</v>
      </c>
    </row>
    <row r="9568" spans="1:7" x14ac:dyDescent="0.3">
      <c r="A9568">
        <v>95.629997253417898</v>
      </c>
      <c r="B9568">
        <v>86.528400000000005</v>
      </c>
      <c r="C9568">
        <v>0.25812507000000001</v>
      </c>
      <c r="D9568">
        <v>1.4038943E-2</v>
      </c>
      <c r="E9568">
        <v>9.6142645000000009</v>
      </c>
      <c r="F9568">
        <f t="shared" si="298"/>
        <v>8.6041690000000004E-2</v>
      </c>
      <c r="G9568">
        <f t="shared" si="299"/>
        <v>9.5018797666666686</v>
      </c>
    </row>
    <row r="9569" spans="1:7" x14ac:dyDescent="0.3">
      <c r="A9569">
        <v>95.640007019042898</v>
      </c>
      <c r="B9569">
        <v>86.67698</v>
      </c>
      <c r="C9569">
        <v>0.25807174999999999</v>
      </c>
      <c r="D9569">
        <v>-7.3857049999999994E-2</v>
      </c>
      <c r="E9569">
        <v>9.6307744999999993</v>
      </c>
      <c r="F9569">
        <f t="shared" si="298"/>
        <v>8.6023916666666658E-2</v>
      </c>
      <c r="G9569">
        <f t="shared" si="299"/>
        <v>9.5183886555555564</v>
      </c>
    </row>
    <row r="9570" spans="1:7" x14ac:dyDescent="0.3">
      <c r="A9570">
        <v>95.650123596191406</v>
      </c>
      <c r="B9570">
        <v>86.707440000000005</v>
      </c>
      <c r="C9570">
        <v>0.25795177000000002</v>
      </c>
      <c r="D9570">
        <v>-0.21912959000000001</v>
      </c>
      <c r="E9570">
        <v>9.6341590000000004</v>
      </c>
      <c r="F9570">
        <f t="shared" si="298"/>
        <v>8.5983923333333337E-2</v>
      </c>
      <c r="G9570">
        <f t="shared" si="299"/>
        <v>9.5217731000000008</v>
      </c>
    </row>
    <row r="9571" spans="1:7" x14ac:dyDescent="0.3">
      <c r="A9571">
        <v>95.660133361816406</v>
      </c>
      <c r="B9571">
        <v>86.716980000000007</v>
      </c>
      <c r="C9571">
        <v>0.25795177000000002</v>
      </c>
      <c r="D9571">
        <v>-0.27772691999999999</v>
      </c>
      <c r="E9571">
        <v>9.6352189999999993</v>
      </c>
      <c r="F9571">
        <f t="shared" si="298"/>
        <v>8.5983923333333337E-2</v>
      </c>
      <c r="G9571">
        <f t="shared" si="299"/>
        <v>9.5228331000000015</v>
      </c>
    </row>
    <row r="9572" spans="1:7" x14ac:dyDescent="0.3">
      <c r="A9572">
        <v>95.670127868652301</v>
      </c>
      <c r="B9572">
        <v>86.711265999999995</v>
      </c>
      <c r="C9572">
        <v>0.25795177000000002</v>
      </c>
      <c r="D9572">
        <v>-0.27894767999999998</v>
      </c>
      <c r="E9572">
        <v>9.6345829999999992</v>
      </c>
      <c r="F9572">
        <f t="shared" si="298"/>
        <v>8.5983923333333337E-2</v>
      </c>
      <c r="G9572">
        <f t="shared" si="299"/>
        <v>9.5221982111111103</v>
      </c>
    </row>
    <row r="9573" spans="1:7" x14ac:dyDescent="0.3">
      <c r="A9573">
        <v>95.680000305175696</v>
      </c>
      <c r="B9573">
        <v>86.661736000000005</v>
      </c>
      <c r="C9573">
        <v>0.25795177000000002</v>
      </c>
      <c r="D9573">
        <v>-0.30824634000000001</v>
      </c>
      <c r="E9573">
        <v>9.6290800000000001</v>
      </c>
      <c r="F9573">
        <f t="shared" si="298"/>
        <v>8.5983923333333337E-2</v>
      </c>
      <c r="G9573">
        <f t="shared" si="299"/>
        <v>9.5166948777777787</v>
      </c>
    </row>
    <row r="9574" spans="1:7" x14ac:dyDescent="0.3">
      <c r="A9574">
        <v>95.690132141113196</v>
      </c>
      <c r="B9574">
        <v>86.678870000000003</v>
      </c>
      <c r="C9574">
        <v>0.25795177000000002</v>
      </c>
      <c r="D9574">
        <v>-0.33754499999999998</v>
      </c>
      <c r="E9574">
        <v>9.6309850000000008</v>
      </c>
      <c r="F9574">
        <f t="shared" si="298"/>
        <v>8.5983923333333337E-2</v>
      </c>
      <c r="G9574">
        <f t="shared" si="299"/>
        <v>9.5185986555555573</v>
      </c>
    </row>
    <row r="9575" spans="1:7" x14ac:dyDescent="0.3">
      <c r="A9575">
        <v>95.700004577636705</v>
      </c>
      <c r="B9575">
        <v>86.627449999999996</v>
      </c>
      <c r="C9575">
        <v>0.25795177000000002</v>
      </c>
      <c r="D9575">
        <v>-0.36684367000000001</v>
      </c>
      <c r="E9575">
        <v>9.6252709999999997</v>
      </c>
      <c r="F9575">
        <f t="shared" si="298"/>
        <v>8.5983923333333337E-2</v>
      </c>
      <c r="G9575">
        <f t="shared" si="299"/>
        <v>9.5128853222222229</v>
      </c>
    </row>
    <row r="9576" spans="1:7" x14ac:dyDescent="0.3">
      <c r="A9576">
        <v>95.710121154785099</v>
      </c>
      <c r="B9576">
        <v>86.604590000000002</v>
      </c>
      <c r="C9576">
        <v>0.25795177000000002</v>
      </c>
      <c r="D9576">
        <v>-0.39614232999999999</v>
      </c>
      <c r="E9576">
        <v>9.6227309999999999</v>
      </c>
      <c r="F9576">
        <f t="shared" si="298"/>
        <v>8.5983923333333337E-2</v>
      </c>
      <c r="G9576">
        <f t="shared" si="299"/>
        <v>9.5103453222222232</v>
      </c>
    </row>
    <row r="9577" spans="1:7" x14ac:dyDescent="0.3">
      <c r="A9577">
        <v>95.720008850097599</v>
      </c>
      <c r="B9577">
        <v>86.572204999999997</v>
      </c>
      <c r="C9577">
        <v>0.25795177000000002</v>
      </c>
      <c r="D9577">
        <v>-0.42544100000000001</v>
      </c>
      <c r="E9577">
        <v>9.6191329999999997</v>
      </c>
      <c r="F9577">
        <f t="shared" si="298"/>
        <v>8.5983923333333337E-2</v>
      </c>
      <c r="G9577">
        <f t="shared" si="299"/>
        <v>9.5067469888888887</v>
      </c>
    </row>
    <row r="9578" spans="1:7" x14ac:dyDescent="0.3">
      <c r="A9578">
        <v>95.730125427246094</v>
      </c>
      <c r="B9578">
        <v>86.534109999999998</v>
      </c>
      <c r="C9578">
        <v>0.25796511999999999</v>
      </c>
      <c r="D9578">
        <v>-0.44131112</v>
      </c>
      <c r="E9578">
        <v>9.6149000000000004</v>
      </c>
      <c r="F9578">
        <f t="shared" si="298"/>
        <v>8.5988373333333326E-2</v>
      </c>
      <c r="G9578">
        <f t="shared" si="299"/>
        <v>9.5025142111111123</v>
      </c>
    </row>
    <row r="9579" spans="1:7" x14ac:dyDescent="0.3">
      <c r="A9579">
        <v>95.739997863769503</v>
      </c>
      <c r="B9579">
        <v>86.545540000000003</v>
      </c>
      <c r="C9579">
        <v>0.25825833999999998</v>
      </c>
      <c r="D9579">
        <v>-0.16907770999999999</v>
      </c>
      <c r="E9579">
        <v>9.6161700000000003</v>
      </c>
      <c r="F9579">
        <f t="shared" si="298"/>
        <v>8.6086113333333325E-2</v>
      </c>
      <c r="G9579">
        <f t="shared" si="299"/>
        <v>9.5037842111111122</v>
      </c>
    </row>
    <row r="9580" spans="1:7" x14ac:dyDescent="0.3">
      <c r="A9580">
        <v>95.750129699707003</v>
      </c>
      <c r="B9580">
        <v>86.629360000000005</v>
      </c>
      <c r="C9580">
        <v>0.25849828000000002</v>
      </c>
      <c r="D9580">
        <v>6.4090826000000004E-2</v>
      </c>
      <c r="E9580">
        <v>9.6254829999999991</v>
      </c>
      <c r="F9580">
        <f t="shared" si="298"/>
        <v>8.6166093333333346E-2</v>
      </c>
      <c r="G9580">
        <f t="shared" si="299"/>
        <v>9.5130975444444452</v>
      </c>
    </row>
    <row r="9581" spans="1:7" x14ac:dyDescent="0.3">
      <c r="A9581">
        <v>95.760124206542898</v>
      </c>
      <c r="B9581">
        <v>86.709350000000001</v>
      </c>
      <c r="C9581">
        <v>0.25844496</v>
      </c>
      <c r="D9581">
        <v>-2.3805164E-2</v>
      </c>
      <c r="E9581">
        <v>9.6343720000000008</v>
      </c>
      <c r="F9581">
        <f t="shared" si="298"/>
        <v>8.614832E-2</v>
      </c>
      <c r="G9581">
        <f t="shared" si="299"/>
        <v>9.521985322222223</v>
      </c>
    </row>
    <row r="9582" spans="1:7" x14ac:dyDescent="0.3">
      <c r="A9582">
        <v>95.769996643066406</v>
      </c>
      <c r="B9582">
        <v>86.745543999999995</v>
      </c>
      <c r="C9582">
        <v>0.25840497000000001</v>
      </c>
      <c r="D9582">
        <v>-9.7051819999999997E-2</v>
      </c>
      <c r="E9582">
        <v>9.6383919999999996</v>
      </c>
      <c r="F9582">
        <f t="shared" si="298"/>
        <v>8.6134990000000008E-2</v>
      </c>
      <c r="G9582">
        <f t="shared" si="299"/>
        <v>9.5260068777777782</v>
      </c>
    </row>
    <row r="9583" spans="1:7" x14ac:dyDescent="0.3">
      <c r="A9583">
        <v>95.780006408691406</v>
      </c>
      <c r="B9583">
        <v>86.737920000000003</v>
      </c>
      <c r="C9583">
        <v>0.25841831999999998</v>
      </c>
      <c r="D9583">
        <v>-0.11292193</v>
      </c>
      <c r="E9583">
        <v>9.6375469999999996</v>
      </c>
      <c r="F9583">
        <f t="shared" si="298"/>
        <v>8.6139439999999998E-2</v>
      </c>
      <c r="G9583">
        <f t="shared" si="299"/>
        <v>9.5251597666666683</v>
      </c>
    </row>
    <row r="9584" spans="1:7" x14ac:dyDescent="0.3">
      <c r="A9584">
        <v>95.790000915527301</v>
      </c>
      <c r="B9584">
        <v>86.756969999999995</v>
      </c>
      <c r="C9584">
        <v>0.25841831999999998</v>
      </c>
      <c r="D9584">
        <v>-0.1422206</v>
      </c>
      <c r="E9584">
        <v>9.6396630000000005</v>
      </c>
      <c r="F9584">
        <f t="shared" si="298"/>
        <v>8.6139439999999998E-2</v>
      </c>
      <c r="G9584">
        <f t="shared" si="299"/>
        <v>9.5272764333333342</v>
      </c>
    </row>
    <row r="9585" spans="1:7" x14ac:dyDescent="0.3">
      <c r="A9585">
        <v>95.799995422363196</v>
      </c>
      <c r="B9585">
        <v>86.715064999999996</v>
      </c>
      <c r="C9585">
        <v>0.25841831999999998</v>
      </c>
      <c r="D9585">
        <v>-0.17151926000000001</v>
      </c>
      <c r="E9585">
        <v>9.6350069999999999</v>
      </c>
      <c r="F9585">
        <f t="shared" si="298"/>
        <v>8.6139439999999998E-2</v>
      </c>
      <c r="G9585">
        <f t="shared" si="299"/>
        <v>9.5226203222222221</v>
      </c>
    </row>
    <row r="9586" spans="1:7" x14ac:dyDescent="0.3">
      <c r="A9586">
        <v>95.810127258300696</v>
      </c>
      <c r="B9586">
        <v>86.707440000000005</v>
      </c>
      <c r="C9586">
        <v>0.25841831999999998</v>
      </c>
      <c r="D9586">
        <v>-0.20081793000000001</v>
      </c>
      <c r="E9586">
        <v>9.6341590000000004</v>
      </c>
      <c r="F9586">
        <f t="shared" si="298"/>
        <v>8.6139439999999998E-2</v>
      </c>
      <c r="G9586">
        <f t="shared" si="299"/>
        <v>9.5217731000000008</v>
      </c>
    </row>
    <row r="9587" spans="1:7" x14ac:dyDescent="0.3">
      <c r="A9587">
        <v>95.819999694824205</v>
      </c>
      <c r="B9587">
        <v>86.705550000000002</v>
      </c>
      <c r="C9587">
        <v>0.25843164000000002</v>
      </c>
      <c r="D9587">
        <v>-0.21668804</v>
      </c>
      <c r="E9587">
        <v>9.6339480000000002</v>
      </c>
      <c r="F9587">
        <f t="shared" si="298"/>
        <v>8.6143880000000006E-2</v>
      </c>
      <c r="G9587">
        <f t="shared" si="299"/>
        <v>9.5215631000000016</v>
      </c>
    </row>
    <row r="9588" spans="1:7" x14ac:dyDescent="0.3">
      <c r="A9588">
        <v>95.829994201660099</v>
      </c>
      <c r="B9588">
        <v>86.669359999999998</v>
      </c>
      <c r="C9588">
        <v>0.25844496</v>
      </c>
      <c r="D9588">
        <v>-0.21790881000000001</v>
      </c>
      <c r="E9588">
        <v>9.6299279999999996</v>
      </c>
      <c r="F9588">
        <f t="shared" si="298"/>
        <v>8.614832E-2</v>
      </c>
      <c r="G9588">
        <f t="shared" si="299"/>
        <v>9.5175419888888886</v>
      </c>
    </row>
    <row r="9589" spans="1:7" x14ac:dyDescent="0.3">
      <c r="A9589">
        <v>95.840126037597599</v>
      </c>
      <c r="B9589">
        <v>86.701729999999998</v>
      </c>
      <c r="C9589">
        <v>0.25847164</v>
      </c>
      <c r="D9589">
        <v>-0.23377892</v>
      </c>
      <c r="E9589">
        <v>9.6335239999999995</v>
      </c>
      <c r="F9589">
        <f t="shared" si="298"/>
        <v>8.615721333333333E-2</v>
      </c>
      <c r="G9589">
        <f t="shared" si="299"/>
        <v>9.5211386555555553</v>
      </c>
    </row>
    <row r="9590" spans="1:7" x14ac:dyDescent="0.3">
      <c r="A9590">
        <v>95.850120544433594</v>
      </c>
      <c r="B9590">
        <v>86.656019999999998</v>
      </c>
      <c r="C9590">
        <v>0.25848495999999999</v>
      </c>
      <c r="D9590">
        <v>-0.23622048000000001</v>
      </c>
      <c r="E9590">
        <v>9.6284460000000003</v>
      </c>
      <c r="F9590">
        <f t="shared" si="298"/>
        <v>8.6161653333333324E-2</v>
      </c>
      <c r="G9590">
        <f t="shared" si="299"/>
        <v>9.5160597666666664</v>
      </c>
    </row>
    <row r="9591" spans="1:7" x14ac:dyDescent="0.3">
      <c r="A9591">
        <v>95.860130310058594</v>
      </c>
      <c r="B9591">
        <v>86.663640000000001</v>
      </c>
      <c r="C9591">
        <v>0.25852494999999998</v>
      </c>
      <c r="D9591">
        <v>-0.22523348000000001</v>
      </c>
      <c r="E9591">
        <v>9.6292925</v>
      </c>
      <c r="F9591">
        <f t="shared" si="298"/>
        <v>8.617498333333333E-2</v>
      </c>
      <c r="G9591">
        <f t="shared" si="299"/>
        <v>9.5169064333333342</v>
      </c>
    </row>
    <row r="9592" spans="1:7" x14ac:dyDescent="0.3">
      <c r="A9592">
        <v>95.870124816894503</v>
      </c>
      <c r="B9592">
        <v>86.665535000000006</v>
      </c>
      <c r="C9592">
        <v>0.25857827</v>
      </c>
      <c r="D9592">
        <v>-0.19959715</v>
      </c>
      <c r="E9592">
        <v>9.6295029999999997</v>
      </c>
      <c r="F9592">
        <f t="shared" si="298"/>
        <v>8.6192756666666662E-2</v>
      </c>
      <c r="G9592">
        <f t="shared" si="299"/>
        <v>9.5171169888888905</v>
      </c>
    </row>
    <row r="9593" spans="1:7" x14ac:dyDescent="0.3">
      <c r="A9593">
        <v>95.880119323730398</v>
      </c>
      <c r="B9593">
        <v>86.63888</v>
      </c>
      <c r="C9593">
        <v>0.25861826999999998</v>
      </c>
      <c r="D9593">
        <v>-0.18861015</v>
      </c>
      <c r="E9593">
        <v>9.6265400000000003</v>
      </c>
      <c r="F9593">
        <f t="shared" si="298"/>
        <v>8.6206089999999999E-2</v>
      </c>
      <c r="G9593">
        <f t="shared" si="299"/>
        <v>9.5141553222222228</v>
      </c>
    </row>
    <row r="9594" spans="1:7" x14ac:dyDescent="0.3">
      <c r="A9594">
        <v>95.890129089355398</v>
      </c>
      <c r="B9594">
        <v>86.692210000000003</v>
      </c>
      <c r="C9594">
        <v>0.25865822999999999</v>
      </c>
      <c r="D9594">
        <v>-0.17640238</v>
      </c>
      <c r="E9594">
        <v>9.6324660000000009</v>
      </c>
      <c r="F9594">
        <f t="shared" si="298"/>
        <v>8.6219409999999996E-2</v>
      </c>
      <c r="G9594">
        <f t="shared" si="299"/>
        <v>9.5200808777777794</v>
      </c>
    </row>
    <row r="9595" spans="1:7" x14ac:dyDescent="0.3">
      <c r="A9595">
        <v>95.900123596191406</v>
      </c>
      <c r="B9595">
        <v>86.682689999999994</v>
      </c>
      <c r="C9595">
        <v>0.25869822999999997</v>
      </c>
      <c r="D9595">
        <v>-0.16541538</v>
      </c>
      <c r="E9595">
        <v>9.6314089999999997</v>
      </c>
      <c r="F9595">
        <f t="shared" si="298"/>
        <v>8.623274333333332E-2</v>
      </c>
      <c r="G9595">
        <f t="shared" si="299"/>
        <v>9.5190231000000001</v>
      </c>
    </row>
    <row r="9596" spans="1:7" x14ac:dyDescent="0.3">
      <c r="A9596">
        <v>95.910133361816406</v>
      </c>
      <c r="B9596">
        <v>86.692210000000003</v>
      </c>
      <c r="C9596">
        <v>0.25872489999999998</v>
      </c>
      <c r="D9596">
        <v>-0.1532076</v>
      </c>
      <c r="E9596">
        <v>9.6324660000000009</v>
      </c>
      <c r="F9596">
        <f t="shared" si="298"/>
        <v>8.6241633333333331E-2</v>
      </c>
      <c r="G9596">
        <f t="shared" si="299"/>
        <v>9.5200808777777794</v>
      </c>
    </row>
    <row r="9597" spans="1:7" x14ac:dyDescent="0.3">
      <c r="A9597">
        <v>95.920127868652301</v>
      </c>
      <c r="B9597">
        <v>86.711265999999995</v>
      </c>
      <c r="C9597">
        <v>0.25873822000000002</v>
      </c>
      <c r="D9597">
        <v>-0.16785692999999999</v>
      </c>
      <c r="E9597">
        <v>9.6345829999999992</v>
      </c>
      <c r="F9597">
        <f t="shared" si="298"/>
        <v>8.624607333333334E-2</v>
      </c>
      <c r="G9597">
        <f t="shared" si="299"/>
        <v>9.5221982111111103</v>
      </c>
    </row>
    <row r="9598" spans="1:7" x14ac:dyDescent="0.3">
      <c r="A9598">
        <v>95.930000305175696</v>
      </c>
      <c r="B9598">
        <v>86.696014000000005</v>
      </c>
      <c r="C9598">
        <v>0.25877820000000001</v>
      </c>
      <c r="D9598">
        <v>-0.15686992999999999</v>
      </c>
      <c r="E9598">
        <v>9.6328899999999997</v>
      </c>
      <c r="F9598">
        <f t="shared" si="298"/>
        <v>8.62594E-2</v>
      </c>
      <c r="G9598">
        <f t="shared" si="299"/>
        <v>9.5205035444444448</v>
      </c>
    </row>
    <row r="9599" spans="1:7" x14ac:dyDescent="0.3">
      <c r="A9599">
        <v>95.939994812011705</v>
      </c>
      <c r="B9599">
        <v>86.732209999999995</v>
      </c>
      <c r="C9599">
        <v>0.2588182</v>
      </c>
      <c r="D9599">
        <v>-0.14588292999999999</v>
      </c>
      <c r="E9599">
        <v>9.6369109999999996</v>
      </c>
      <c r="F9599">
        <f t="shared" si="298"/>
        <v>8.6272733333333337E-2</v>
      </c>
      <c r="G9599">
        <f t="shared" si="299"/>
        <v>9.5245253222222228</v>
      </c>
    </row>
    <row r="9600" spans="1:7" x14ac:dyDescent="0.3">
      <c r="A9600">
        <v>95.950126647949205</v>
      </c>
      <c r="B9600">
        <v>86.72269</v>
      </c>
      <c r="C9600">
        <v>0.25884485000000002</v>
      </c>
      <c r="D9600">
        <v>-0.14832449</v>
      </c>
      <c r="E9600">
        <v>9.6358540000000001</v>
      </c>
      <c r="F9600">
        <f t="shared" si="298"/>
        <v>8.6281616666666672E-2</v>
      </c>
      <c r="G9600">
        <f t="shared" si="299"/>
        <v>9.5234675444444452</v>
      </c>
    </row>
    <row r="9601" spans="1:7" x14ac:dyDescent="0.3">
      <c r="A9601">
        <v>95.960121154785099</v>
      </c>
      <c r="B9601">
        <v>86.751260000000002</v>
      </c>
      <c r="C9601">
        <v>0.25887159999999998</v>
      </c>
      <c r="D9601">
        <v>-0.15076603999999999</v>
      </c>
      <c r="E9601">
        <v>9.6390279999999997</v>
      </c>
      <c r="F9601">
        <f t="shared" si="298"/>
        <v>8.6290533333333322E-2</v>
      </c>
      <c r="G9601">
        <f t="shared" si="299"/>
        <v>9.5266419888888905</v>
      </c>
    </row>
    <row r="9602" spans="1:7" x14ac:dyDescent="0.3">
      <c r="A9602">
        <v>95.970008850097599</v>
      </c>
      <c r="B9602">
        <v>86.760779999999997</v>
      </c>
      <c r="C9602">
        <v>0.25889823000000001</v>
      </c>
      <c r="D9602">
        <v>-0.1532076</v>
      </c>
      <c r="E9602">
        <v>9.6400849999999991</v>
      </c>
      <c r="F9602">
        <f t="shared" si="298"/>
        <v>8.6299410000000007E-2</v>
      </c>
      <c r="G9602">
        <f t="shared" si="299"/>
        <v>9.5276997666666663</v>
      </c>
    </row>
    <row r="9603" spans="1:7" x14ac:dyDescent="0.3">
      <c r="A9603">
        <v>95.980003356933594</v>
      </c>
      <c r="B9603">
        <v>86.734116</v>
      </c>
      <c r="C9603">
        <v>0.25891154999999999</v>
      </c>
      <c r="D9603">
        <v>-0.16907770999999999</v>
      </c>
      <c r="E9603">
        <v>9.6371230000000008</v>
      </c>
      <c r="F9603">
        <f t="shared" si="298"/>
        <v>8.6303850000000001E-2</v>
      </c>
      <c r="G9603">
        <f t="shared" si="299"/>
        <v>9.5247371000000012</v>
      </c>
    </row>
    <row r="9604" spans="1:7" x14ac:dyDescent="0.3">
      <c r="A9604">
        <v>95.989997863769503</v>
      </c>
      <c r="B9604">
        <v>86.755065999999999</v>
      </c>
      <c r="C9604">
        <v>0.25893822</v>
      </c>
      <c r="D9604">
        <v>-0.15686992999999999</v>
      </c>
      <c r="E9604">
        <v>9.6394509999999993</v>
      </c>
      <c r="F9604">
        <f t="shared" si="298"/>
        <v>8.6312739999999999E-2</v>
      </c>
      <c r="G9604">
        <f t="shared" si="299"/>
        <v>9.5270648777777787</v>
      </c>
    </row>
    <row r="9605" spans="1:7" x14ac:dyDescent="0.3">
      <c r="A9605">
        <v>96.000129699707003</v>
      </c>
      <c r="B9605">
        <v>86.730316000000002</v>
      </c>
      <c r="C9605">
        <v>0.25897821999999998</v>
      </c>
      <c r="D9605">
        <v>-0.14466216000000001</v>
      </c>
      <c r="E9605">
        <v>9.6367010000000004</v>
      </c>
      <c r="F9605">
        <f t="shared" si="298"/>
        <v>8.6326073333333322E-2</v>
      </c>
      <c r="G9605">
        <f t="shared" si="299"/>
        <v>9.524314877777778</v>
      </c>
    </row>
    <row r="9606" spans="1:7" x14ac:dyDescent="0.3">
      <c r="A9606">
        <v>96.010002136230398</v>
      </c>
      <c r="B9606">
        <v>86.737920000000003</v>
      </c>
      <c r="C9606">
        <v>0.25900486</v>
      </c>
      <c r="D9606">
        <v>-0.14710371</v>
      </c>
      <c r="E9606">
        <v>9.6375469999999996</v>
      </c>
      <c r="F9606">
        <f t="shared" ref="F9606:F9669" si="300">C9606/3</f>
        <v>8.6334953333333339E-2</v>
      </c>
      <c r="G9606">
        <f t="shared" ref="G9606:G9669" si="301">(B9606-$B$5)/9</f>
        <v>9.5251597666666683</v>
      </c>
    </row>
    <row r="9607" spans="1:7" x14ac:dyDescent="0.3">
      <c r="A9607">
        <v>96.019996643066406</v>
      </c>
      <c r="B9607">
        <v>86.755065999999999</v>
      </c>
      <c r="C9607">
        <v>0.25901819999999998</v>
      </c>
      <c r="D9607">
        <v>-0.16297381999999999</v>
      </c>
      <c r="E9607">
        <v>9.6394509999999993</v>
      </c>
      <c r="F9607">
        <f t="shared" si="300"/>
        <v>8.6339399999999997E-2</v>
      </c>
      <c r="G9607">
        <f t="shared" si="301"/>
        <v>9.5270648777777787</v>
      </c>
    </row>
    <row r="9608" spans="1:7" x14ac:dyDescent="0.3">
      <c r="A9608">
        <v>96.030006408691406</v>
      </c>
      <c r="B9608">
        <v>86.720780000000005</v>
      </c>
      <c r="C9608">
        <v>0.25904485999999999</v>
      </c>
      <c r="D9608">
        <v>-0.16541538</v>
      </c>
      <c r="E9608">
        <v>9.6356409999999997</v>
      </c>
      <c r="F9608">
        <f t="shared" si="300"/>
        <v>8.6348286666666663E-2</v>
      </c>
      <c r="G9608">
        <f t="shared" si="301"/>
        <v>9.5232553222222229</v>
      </c>
    </row>
    <row r="9609" spans="1:7" x14ac:dyDescent="0.3">
      <c r="A9609">
        <v>96.040122985839801</v>
      </c>
      <c r="B9609">
        <v>86.756969999999995</v>
      </c>
      <c r="C9609">
        <v>0.25905818000000003</v>
      </c>
      <c r="D9609">
        <v>-0.18128548999999999</v>
      </c>
      <c r="E9609">
        <v>9.6396630000000005</v>
      </c>
      <c r="F9609">
        <f t="shared" si="300"/>
        <v>8.6352726666666671E-2</v>
      </c>
      <c r="G9609">
        <f t="shared" si="301"/>
        <v>9.5272764333333342</v>
      </c>
    </row>
    <row r="9610" spans="1:7" x14ac:dyDescent="0.3">
      <c r="A9610">
        <v>96.050132751464801</v>
      </c>
      <c r="B9610">
        <v>86.73603</v>
      </c>
      <c r="C9610">
        <v>0.25908484999999998</v>
      </c>
      <c r="D9610">
        <v>-0.18372704000000001</v>
      </c>
      <c r="E9610">
        <v>9.6373350000000002</v>
      </c>
      <c r="F9610">
        <f t="shared" si="300"/>
        <v>8.6361616666666655E-2</v>
      </c>
      <c r="G9610">
        <f t="shared" si="301"/>
        <v>9.5249497666666674</v>
      </c>
    </row>
    <row r="9611" spans="1:7" x14ac:dyDescent="0.3">
      <c r="A9611">
        <v>96.060127258300696</v>
      </c>
      <c r="B9611">
        <v>86.741744999999995</v>
      </c>
      <c r="C9611">
        <v>0.25911149999999999</v>
      </c>
      <c r="D9611">
        <v>-0.18616859999999999</v>
      </c>
      <c r="E9611">
        <v>9.6379699999999993</v>
      </c>
      <c r="F9611">
        <f t="shared" si="300"/>
        <v>8.6370500000000003E-2</v>
      </c>
      <c r="G9611">
        <f t="shared" si="301"/>
        <v>9.5255847666666664</v>
      </c>
    </row>
    <row r="9612" spans="1:7" x14ac:dyDescent="0.3">
      <c r="A9612">
        <v>96.070121765136705</v>
      </c>
      <c r="B9612">
        <v>86.756969999999995</v>
      </c>
      <c r="C9612">
        <v>0.25912485000000002</v>
      </c>
      <c r="D9612">
        <v>-0.18738937</v>
      </c>
      <c r="E9612">
        <v>9.6396630000000005</v>
      </c>
      <c r="F9612">
        <f t="shared" si="300"/>
        <v>8.6374950000000006E-2</v>
      </c>
      <c r="G9612">
        <f t="shared" si="301"/>
        <v>9.5272764333333342</v>
      </c>
    </row>
    <row r="9613" spans="1:7" x14ac:dyDescent="0.3">
      <c r="A9613">
        <v>96.080131530761705</v>
      </c>
      <c r="B9613">
        <v>86.728399999999993</v>
      </c>
      <c r="C9613">
        <v>0.25915149999999998</v>
      </c>
      <c r="D9613">
        <v>-0.18861015</v>
      </c>
      <c r="E9613">
        <v>9.6364889999999992</v>
      </c>
      <c r="F9613">
        <f t="shared" si="300"/>
        <v>8.6383833333333326E-2</v>
      </c>
      <c r="G9613">
        <f t="shared" si="301"/>
        <v>9.5241019888888889</v>
      </c>
    </row>
    <row r="9614" spans="1:7" x14ac:dyDescent="0.3">
      <c r="A9614">
        <v>96.090126037597599</v>
      </c>
      <c r="B9614">
        <v>86.758880000000005</v>
      </c>
      <c r="C9614">
        <v>0.25916479999999997</v>
      </c>
      <c r="D9614">
        <v>-0.20325947999999999</v>
      </c>
      <c r="E9614">
        <v>9.6398740000000007</v>
      </c>
      <c r="F9614">
        <f t="shared" si="300"/>
        <v>8.6388266666666658E-2</v>
      </c>
      <c r="G9614">
        <f t="shared" si="301"/>
        <v>9.5274886555555565</v>
      </c>
    </row>
    <row r="9615" spans="1:7" x14ac:dyDescent="0.3">
      <c r="A9615">
        <v>96.099998474121094</v>
      </c>
      <c r="B9615">
        <v>86.716980000000007</v>
      </c>
      <c r="C9615">
        <v>0.25917815999999999</v>
      </c>
      <c r="D9615">
        <v>-0.21912959000000001</v>
      </c>
      <c r="E9615">
        <v>9.6352189999999993</v>
      </c>
      <c r="F9615">
        <f t="shared" si="300"/>
        <v>8.6392719999999992E-2</v>
      </c>
      <c r="G9615">
        <f t="shared" si="301"/>
        <v>9.5228331000000015</v>
      </c>
    </row>
    <row r="9616" spans="1:7" x14ac:dyDescent="0.3">
      <c r="A9616">
        <v>96.110008239746094</v>
      </c>
      <c r="B9616">
        <v>86.718869999999995</v>
      </c>
      <c r="C9616">
        <v>0.25920480000000001</v>
      </c>
      <c r="D9616">
        <v>-0.22035036999999999</v>
      </c>
      <c r="E9616">
        <v>9.6354290000000002</v>
      </c>
      <c r="F9616">
        <f t="shared" si="300"/>
        <v>8.6401600000000009E-2</v>
      </c>
      <c r="G9616">
        <f t="shared" si="301"/>
        <v>9.5230431000000006</v>
      </c>
    </row>
    <row r="9617" spans="1:7" x14ac:dyDescent="0.3">
      <c r="A9617">
        <v>96.120124816894503</v>
      </c>
      <c r="B9617">
        <v>86.743639999999999</v>
      </c>
      <c r="C9617">
        <v>0.25921815999999998</v>
      </c>
      <c r="D9617">
        <v>-0.23499970000000001</v>
      </c>
      <c r="E9617">
        <v>9.6381820000000005</v>
      </c>
      <c r="F9617">
        <f t="shared" si="300"/>
        <v>8.640605333333333E-2</v>
      </c>
      <c r="G9617">
        <f t="shared" si="301"/>
        <v>9.5257953222222227</v>
      </c>
    </row>
    <row r="9618" spans="1:7" x14ac:dyDescent="0.3">
      <c r="A9618">
        <v>96.130119323730398</v>
      </c>
      <c r="B9618">
        <v>86.718869999999995</v>
      </c>
      <c r="C9618">
        <v>0.2592448</v>
      </c>
      <c r="D9618">
        <v>-0.23622048000000001</v>
      </c>
      <c r="E9618">
        <v>9.6354290000000002</v>
      </c>
      <c r="F9618">
        <f t="shared" si="300"/>
        <v>8.6414933333333332E-2</v>
      </c>
      <c r="G9618">
        <f t="shared" si="301"/>
        <v>9.5230431000000006</v>
      </c>
    </row>
    <row r="9619" spans="1:7" x14ac:dyDescent="0.3">
      <c r="A9619">
        <v>96.140129089355398</v>
      </c>
      <c r="B9619">
        <v>86.728399999999993</v>
      </c>
      <c r="C9619">
        <v>0.25925811999999998</v>
      </c>
      <c r="D9619">
        <v>-0.25209057000000001</v>
      </c>
      <c r="E9619">
        <v>9.6364889999999992</v>
      </c>
      <c r="F9619">
        <f t="shared" si="300"/>
        <v>8.6419373333333327E-2</v>
      </c>
      <c r="G9619">
        <f t="shared" si="301"/>
        <v>9.5241019888888889</v>
      </c>
    </row>
    <row r="9620" spans="1:7" x14ac:dyDescent="0.3">
      <c r="A9620">
        <v>96.150001525878906</v>
      </c>
      <c r="B9620">
        <v>86.686499999999995</v>
      </c>
      <c r="C9620">
        <v>0.25927147</v>
      </c>
      <c r="D9620">
        <v>-0.25331136999999998</v>
      </c>
      <c r="E9620">
        <v>9.631831</v>
      </c>
      <c r="F9620">
        <f t="shared" si="300"/>
        <v>8.642382333333333E-2</v>
      </c>
      <c r="G9620">
        <f t="shared" si="301"/>
        <v>9.519446433333334</v>
      </c>
    </row>
    <row r="9621" spans="1:7" x14ac:dyDescent="0.3">
      <c r="A9621">
        <v>96.159996032714801</v>
      </c>
      <c r="B9621">
        <v>86.680785999999998</v>
      </c>
      <c r="C9621">
        <v>0.25928479999999998</v>
      </c>
      <c r="D9621">
        <v>-0.26918145999999998</v>
      </c>
      <c r="E9621">
        <v>9.6311970000000002</v>
      </c>
      <c r="F9621">
        <f t="shared" si="300"/>
        <v>8.6428266666666656E-2</v>
      </c>
      <c r="G9621">
        <f t="shared" si="301"/>
        <v>9.5188115444444446</v>
      </c>
    </row>
    <row r="9622" spans="1:7" x14ac:dyDescent="0.3">
      <c r="A9622">
        <v>96.170127868652301</v>
      </c>
      <c r="B9622">
        <v>86.680785999999998</v>
      </c>
      <c r="C9622">
        <v>0.25929812000000002</v>
      </c>
      <c r="D9622">
        <v>-0.28505158000000003</v>
      </c>
      <c r="E9622">
        <v>9.6311970000000002</v>
      </c>
      <c r="F9622">
        <f t="shared" si="300"/>
        <v>8.6432706666666678E-2</v>
      </c>
      <c r="G9622">
        <f t="shared" si="301"/>
        <v>9.5188115444444446</v>
      </c>
    </row>
    <row r="9623" spans="1:7" x14ac:dyDescent="0.3">
      <c r="A9623">
        <v>96.180000305175696</v>
      </c>
      <c r="B9623">
        <v>86.644589999999994</v>
      </c>
      <c r="C9623">
        <v>0.25931144</v>
      </c>
      <c r="D9623">
        <v>-0.30092168000000002</v>
      </c>
      <c r="E9623">
        <v>9.6271749999999994</v>
      </c>
      <c r="F9623">
        <f t="shared" si="300"/>
        <v>8.6437146666666673E-2</v>
      </c>
      <c r="G9623">
        <f t="shared" si="301"/>
        <v>9.5147897666666665</v>
      </c>
    </row>
    <row r="9624" spans="1:7" x14ac:dyDescent="0.3">
      <c r="A9624">
        <v>96.190132141113196</v>
      </c>
      <c r="B9624">
        <v>86.678870000000003</v>
      </c>
      <c r="C9624">
        <v>0.25932480000000002</v>
      </c>
      <c r="D9624">
        <v>-0.31557099999999999</v>
      </c>
      <c r="E9624">
        <v>9.6309850000000008</v>
      </c>
      <c r="F9624">
        <f t="shared" si="300"/>
        <v>8.6441600000000007E-2</v>
      </c>
      <c r="G9624">
        <f t="shared" si="301"/>
        <v>9.5185986555555573</v>
      </c>
    </row>
    <row r="9625" spans="1:7" x14ac:dyDescent="0.3">
      <c r="A9625">
        <v>96.200004577636705</v>
      </c>
      <c r="B9625">
        <v>86.63888</v>
      </c>
      <c r="C9625">
        <v>0.25933810000000002</v>
      </c>
      <c r="D9625">
        <v>-0.33144112999999997</v>
      </c>
      <c r="E9625">
        <v>9.6265400000000003</v>
      </c>
      <c r="F9625">
        <f t="shared" si="300"/>
        <v>8.6446033333333339E-2</v>
      </c>
      <c r="G9625">
        <f t="shared" si="301"/>
        <v>9.5141553222222228</v>
      </c>
    </row>
    <row r="9626" spans="1:7" x14ac:dyDescent="0.3">
      <c r="A9626">
        <v>96.209999084472599</v>
      </c>
      <c r="B9626">
        <v>86.654105999999999</v>
      </c>
      <c r="C9626">
        <v>0.25936474999999998</v>
      </c>
      <c r="D9626">
        <v>-0.33266190000000001</v>
      </c>
      <c r="E9626">
        <v>9.6282329999999998</v>
      </c>
      <c r="F9626">
        <f t="shared" si="300"/>
        <v>8.6454916666666659E-2</v>
      </c>
      <c r="G9626">
        <f t="shared" si="301"/>
        <v>9.5158471000000002</v>
      </c>
    </row>
    <row r="9627" spans="1:7" x14ac:dyDescent="0.3">
      <c r="A9627">
        <v>96.220130920410099</v>
      </c>
      <c r="B9627">
        <v>86.661736000000005</v>
      </c>
      <c r="C9627">
        <v>0.2593781</v>
      </c>
      <c r="D9627">
        <v>-0.34731123000000003</v>
      </c>
      <c r="E9627">
        <v>9.6290800000000001</v>
      </c>
      <c r="F9627">
        <f t="shared" si="300"/>
        <v>8.6459366666666662E-2</v>
      </c>
      <c r="G9627">
        <f t="shared" si="301"/>
        <v>9.5166948777777787</v>
      </c>
    </row>
    <row r="9628" spans="1:7" x14ac:dyDescent="0.3">
      <c r="A9628">
        <v>96.230125427246094</v>
      </c>
      <c r="B9628">
        <v>86.629360000000005</v>
      </c>
      <c r="C9628">
        <v>0.25940475000000002</v>
      </c>
      <c r="D9628">
        <v>-0.33510345000000002</v>
      </c>
      <c r="E9628">
        <v>9.6254829999999991</v>
      </c>
      <c r="F9628">
        <f t="shared" si="300"/>
        <v>8.646825000000001E-2</v>
      </c>
      <c r="G9628">
        <f t="shared" si="301"/>
        <v>9.5130975444444452</v>
      </c>
    </row>
    <row r="9629" spans="1:7" x14ac:dyDescent="0.3">
      <c r="A9629">
        <v>96.240119934082003</v>
      </c>
      <c r="B9629">
        <v>86.654105999999999</v>
      </c>
      <c r="C9629">
        <v>0.25940475000000002</v>
      </c>
      <c r="D9629">
        <v>-0.36440212</v>
      </c>
      <c r="E9629">
        <v>9.6282329999999998</v>
      </c>
      <c r="F9629">
        <f t="shared" si="300"/>
        <v>8.646825000000001E-2</v>
      </c>
      <c r="G9629">
        <f t="shared" si="301"/>
        <v>9.5158471000000002</v>
      </c>
    </row>
    <row r="9630" spans="1:7" x14ac:dyDescent="0.3">
      <c r="A9630">
        <v>96.250007629394503</v>
      </c>
      <c r="B9630">
        <v>86.627449999999996</v>
      </c>
      <c r="C9630">
        <v>0.25941809999999998</v>
      </c>
      <c r="D9630">
        <v>-0.38027223999999998</v>
      </c>
      <c r="E9630">
        <v>9.6252709999999997</v>
      </c>
      <c r="F9630">
        <f t="shared" si="300"/>
        <v>8.64727E-2</v>
      </c>
      <c r="G9630">
        <f t="shared" si="301"/>
        <v>9.5128853222222229</v>
      </c>
    </row>
    <row r="9631" spans="1:7" x14ac:dyDescent="0.3">
      <c r="A9631">
        <v>96.260124206542898</v>
      </c>
      <c r="B9631">
        <v>86.606489999999994</v>
      </c>
      <c r="C9631">
        <v>0.25943142000000002</v>
      </c>
      <c r="D9631">
        <v>-0.39614232999999999</v>
      </c>
      <c r="E9631">
        <v>9.6229420000000001</v>
      </c>
      <c r="F9631">
        <f t="shared" si="300"/>
        <v>8.6477140000000008E-2</v>
      </c>
      <c r="G9631">
        <f t="shared" si="301"/>
        <v>9.510556433333333</v>
      </c>
    </row>
    <row r="9632" spans="1:7" x14ac:dyDescent="0.3">
      <c r="A9632">
        <v>96.269996643066406</v>
      </c>
      <c r="B9632">
        <v>86.616020000000006</v>
      </c>
      <c r="C9632">
        <v>0.25945806999999999</v>
      </c>
      <c r="D9632">
        <v>-0.39858389999999999</v>
      </c>
      <c r="E9632">
        <v>9.6240009999999998</v>
      </c>
      <c r="F9632">
        <f t="shared" si="300"/>
        <v>8.6486023333333328E-2</v>
      </c>
      <c r="G9632">
        <f t="shared" si="301"/>
        <v>9.5116153222222231</v>
      </c>
    </row>
    <row r="9633" spans="1:7" x14ac:dyDescent="0.3">
      <c r="A9633">
        <v>96.280006408691406</v>
      </c>
      <c r="B9633">
        <v>86.589349999999996</v>
      </c>
      <c r="C9633">
        <v>0.25948473999999999</v>
      </c>
      <c r="D9633">
        <v>-0.39980468000000002</v>
      </c>
      <c r="E9633">
        <v>9.6210369999999994</v>
      </c>
      <c r="F9633">
        <f t="shared" si="300"/>
        <v>8.6494913333333326E-2</v>
      </c>
      <c r="G9633">
        <f t="shared" si="301"/>
        <v>9.5086519888888894</v>
      </c>
    </row>
    <row r="9634" spans="1:7" x14ac:dyDescent="0.3">
      <c r="A9634">
        <v>96.290122985839801</v>
      </c>
      <c r="B9634">
        <v>86.629360000000005</v>
      </c>
      <c r="C9634">
        <v>0.25951138000000001</v>
      </c>
      <c r="D9634">
        <v>-0.40224623999999998</v>
      </c>
      <c r="E9634">
        <v>9.6254829999999991</v>
      </c>
      <c r="F9634">
        <f t="shared" si="300"/>
        <v>8.6503793333333343E-2</v>
      </c>
      <c r="G9634">
        <f t="shared" si="301"/>
        <v>9.5130975444444452</v>
      </c>
    </row>
    <row r="9635" spans="1:7" x14ac:dyDescent="0.3">
      <c r="A9635">
        <v>96.299995422363196</v>
      </c>
      <c r="B9635">
        <v>86.595060000000004</v>
      </c>
      <c r="C9635">
        <v>0.25952472999999998</v>
      </c>
      <c r="D9635">
        <v>-0.41689556999999999</v>
      </c>
      <c r="E9635">
        <v>9.6216720000000002</v>
      </c>
      <c r="F9635">
        <f t="shared" si="300"/>
        <v>8.6508243333333332E-2</v>
      </c>
      <c r="G9635">
        <f t="shared" si="301"/>
        <v>9.5092864333333349</v>
      </c>
    </row>
    <row r="9636" spans="1:7" x14ac:dyDescent="0.3">
      <c r="A9636">
        <v>96.310005187988196</v>
      </c>
      <c r="B9636">
        <v>86.581729999999993</v>
      </c>
      <c r="C9636">
        <v>0.25956469999999998</v>
      </c>
      <c r="D9636">
        <v>-0.39125922000000002</v>
      </c>
      <c r="E9636">
        <v>9.6201910000000002</v>
      </c>
      <c r="F9636">
        <f t="shared" si="300"/>
        <v>8.6521566666666661E-2</v>
      </c>
      <c r="G9636">
        <f t="shared" si="301"/>
        <v>9.5078053222222216</v>
      </c>
    </row>
    <row r="9637" spans="1:7" x14ac:dyDescent="0.3">
      <c r="A9637">
        <v>96.320121765136705</v>
      </c>
      <c r="B9637">
        <v>86.656019999999998</v>
      </c>
      <c r="C9637">
        <v>0.25992462</v>
      </c>
      <c r="D9637">
        <v>-6.2870049999999997E-2</v>
      </c>
      <c r="E9637">
        <v>9.6284460000000003</v>
      </c>
      <c r="F9637">
        <f t="shared" si="300"/>
        <v>8.6641540000000003E-2</v>
      </c>
      <c r="G9637">
        <f t="shared" si="301"/>
        <v>9.5160597666666664</v>
      </c>
    </row>
    <row r="9638" spans="1:7" x14ac:dyDescent="0.3">
      <c r="A9638">
        <v>96.330131530761705</v>
      </c>
      <c r="B9638">
        <v>86.741744999999995</v>
      </c>
      <c r="C9638">
        <v>0.25997794000000002</v>
      </c>
      <c r="D9638">
        <v>-2.6246719000000002E-2</v>
      </c>
      <c r="E9638">
        <v>9.6379699999999993</v>
      </c>
      <c r="F9638">
        <f t="shared" si="300"/>
        <v>8.6659313333333335E-2</v>
      </c>
      <c r="G9638">
        <f t="shared" si="301"/>
        <v>9.5255847666666664</v>
      </c>
    </row>
    <row r="9639" spans="1:7" x14ac:dyDescent="0.3">
      <c r="A9639">
        <v>96.340126037597599</v>
      </c>
      <c r="B9639">
        <v>86.8446</v>
      </c>
      <c r="C9639">
        <v>0.25988463000000001</v>
      </c>
      <c r="D9639">
        <v>-0.15686992999999999</v>
      </c>
      <c r="E9639">
        <v>9.6493990000000007</v>
      </c>
      <c r="F9639">
        <f t="shared" si="300"/>
        <v>8.6628209999999997E-2</v>
      </c>
      <c r="G9639">
        <f t="shared" si="301"/>
        <v>9.5370131000000011</v>
      </c>
    </row>
    <row r="9640" spans="1:7" x14ac:dyDescent="0.3">
      <c r="A9640">
        <v>96.350120544433594</v>
      </c>
      <c r="B9640">
        <v>86.819829999999996</v>
      </c>
      <c r="C9640">
        <v>0.25987130000000003</v>
      </c>
      <c r="D9640">
        <v>-0.20081793000000001</v>
      </c>
      <c r="E9640">
        <v>9.6466464999999992</v>
      </c>
      <c r="F9640">
        <f t="shared" si="300"/>
        <v>8.6623766666666671E-2</v>
      </c>
      <c r="G9640">
        <f t="shared" si="301"/>
        <v>9.5342608777777773</v>
      </c>
    </row>
    <row r="9641" spans="1:7" x14ac:dyDescent="0.3">
      <c r="A9641">
        <v>96.360130310058594</v>
      </c>
      <c r="B9641">
        <v>86.810310000000001</v>
      </c>
      <c r="C9641">
        <v>0.25988463000000001</v>
      </c>
      <c r="D9641">
        <v>-0.21668804</v>
      </c>
      <c r="E9641">
        <v>9.6455889999999993</v>
      </c>
      <c r="F9641">
        <f t="shared" si="300"/>
        <v>8.6628209999999997E-2</v>
      </c>
      <c r="G9641">
        <f t="shared" si="301"/>
        <v>9.5332031000000015</v>
      </c>
    </row>
    <row r="9642" spans="1:7" x14ac:dyDescent="0.3">
      <c r="A9642">
        <v>96.370124816894503</v>
      </c>
      <c r="B9642">
        <v>86.808400000000006</v>
      </c>
      <c r="C9642">
        <v>0.25988463000000001</v>
      </c>
      <c r="D9642">
        <v>-0.2459867</v>
      </c>
      <c r="E9642">
        <v>9.6453769999999999</v>
      </c>
      <c r="F9642">
        <f t="shared" si="300"/>
        <v>8.6628209999999997E-2</v>
      </c>
      <c r="G9642">
        <f t="shared" si="301"/>
        <v>9.5329908777777792</v>
      </c>
    </row>
    <row r="9643" spans="1:7" x14ac:dyDescent="0.3">
      <c r="A9643">
        <v>96.380119323730398</v>
      </c>
      <c r="B9643">
        <v>86.762690000000006</v>
      </c>
      <c r="C9643">
        <v>0.25988463000000001</v>
      </c>
      <c r="D9643">
        <v>-0.27528535999999998</v>
      </c>
      <c r="E9643">
        <v>9.6402979999999996</v>
      </c>
      <c r="F9643">
        <f t="shared" si="300"/>
        <v>8.6628209999999997E-2</v>
      </c>
      <c r="G9643">
        <f t="shared" si="301"/>
        <v>9.5279119888888903</v>
      </c>
    </row>
    <row r="9644" spans="1:7" x14ac:dyDescent="0.3">
      <c r="A9644">
        <v>96.390129089355398</v>
      </c>
      <c r="B9644">
        <v>86.787450000000007</v>
      </c>
      <c r="C9644">
        <v>0.25988463000000001</v>
      </c>
      <c r="D9644">
        <v>-0.28993469999999999</v>
      </c>
      <c r="E9644">
        <v>9.6430500000000006</v>
      </c>
      <c r="F9644">
        <f t="shared" si="300"/>
        <v>8.6628209999999997E-2</v>
      </c>
      <c r="G9644">
        <f t="shared" si="301"/>
        <v>9.5306631000000017</v>
      </c>
    </row>
    <row r="9645" spans="1:7" x14ac:dyDescent="0.3">
      <c r="A9645">
        <v>96.400123596191406</v>
      </c>
      <c r="B9645">
        <v>86.730316000000002</v>
      </c>
      <c r="C9645">
        <v>0.25988463000000001</v>
      </c>
      <c r="D9645">
        <v>-0.31923336000000002</v>
      </c>
      <c r="E9645">
        <v>9.6367010000000004</v>
      </c>
      <c r="F9645">
        <f t="shared" si="300"/>
        <v>8.6628209999999997E-2</v>
      </c>
      <c r="G9645">
        <f t="shared" si="301"/>
        <v>9.524314877777778</v>
      </c>
    </row>
    <row r="9646" spans="1:7" x14ac:dyDescent="0.3">
      <c r="A9646">
        <v>96.410133361816406</v>
      </c>
      <c r="B9646">
        <v>86.709350000000001</v>
      </c>
      <c r="C9646">
        <v>0.25989794999999999</v>
      </c>
      <c r="D9646">
        <v>-0.33388269999999998</v>
      </c>
      <c r="E9646">
        <v>9.6343720000000008</v>
      </c>
      <c r="F9646">
        <f t="shared" si="300"/>
        <v>8.6632649999999992E-2</v>
      </c>
      <c r="G9646">
        <f t="shared" si="301"/>
        <v>9.521985322222223</v>
      </c>
    </row>
    <row r="9647" spans="1:7" x14ac:dyDescent="0.3">
      <c r="A9647">
        <v>96.420005798339801</v>
      </c>
      <c r="B9647">
        <v>86.711265999999995</v>
      </c>
      <c r="C9647">
        <v>0.25989794999999999</v>
      </c>
      <c r="D9647">
        <v>-0.36318135000000001</v>
      </c>
      <c r="E9647">
        <v>9.6345829999999992</v>
      </c>
      <c r="F9647">
        <f t="shared" si="300"/>
        <v>8.6632649999999992E-2</v>
      </c>
      <c r="G9647">
        <f t="shared" si="301"/>
        <v>9.5221982111111103</v>
      </c>
    </row>
    <row r="9648" spans="1:7" x14ac:dyDescent="0.3">
      <c r="A9648">
        <v>96.430122375488196</v>
      </c>
      <c r="B9648">
        <v>86.673159999999996</v>
      </c>
      <c r="C9648">
        <v>0.25991127000000003</v>
      </c>
      <c r="D9648">
        <v>-0.37783067999999997</v>
      </c>
      <c r="E9648">
        <v>9.63035</v>
      </c>
      <c r="F9648">
        <f t="shared" si="300"/>
        <v>8.6637090000000014E-2</v>
      </c>
      <c r="G9648">
        <f t="shared" si="301"/>
        <v>9.5179642111111118</v>
      </c>
    </row>
    <row r="9649" spans="1:7" x14ac:dyDescent="0.3">
      <c r="A9649">
        <v>96.439994812011705</v>
      </c>
      <c r="B9649">
        <v>86.684585999999996</v>
      </c>
      <c r="C9649">
        <v>0.25991127000000003</v>
      </c>
      <c r="D9649">
        <v>-0.40712935</v>
      </c>
      <c r="E9649">
        <v>9.6316199999999998</v>
      </c>
      <c r="F9649">
        <f t="shared" si="300"/>
        <v>8.6637090000000014E-2</v>
      </c>
      <c r="G9649">
        <f t="shared" si="301"/>
        <v>9.519233766666666</v>
      </c>
    </row>
    <row r="9650" spans="1:7" x14ac:dyDescent="0.3">
      <c r="A9650">
        <v>96.450004577636705</v>
      </c>
      <c r="B9650">
        <v>86.629360000000005</v>
      </c>
      <c r="C9650">
        <v>0.25992462</v>
      </c>
      <c r="D9650">
        <v>-0.42299944</v>
      </c>
      <c r="E9650">
        <v>9.6254829999999991</v>
      </c>
      <c r="F9650">
        <f t="shared" si="300"/>
        <v>8.6641540000000003E-2</v>
      </c>
      <c r="G9650">
        <f t="shared" si="301"/>
        <v>9.5130975444444452</v>
      </c>
    </row>
    <row r="9651" spans="1:7" x14ac:dyDescent="0.3">
      <c r="A9651">
        <v>96.460121154785099</v>
      </c>
      <c r="B9651">
        <v>86.625540000000001</v>
      </c>
      <c r="C9651">
        <v>0.26009789999999999</v>
      </c>
      <c r="D9651">
        <v>-0.28871390000000002</v>
      </c>
      <c r="E9651">
        <v>9.6250590000000003</v>
      </c>
      <c r="F9651">
        <f t="shared" si="300"/>
        <v>8.6699299999999993E-2</v>
      </c>
      <c r="G9651">
        <f t="shared" si="301"/>
        <v>9.5126731000000007</v>
      </c>
    </row>
    <row r="9652" spans="1:7" x14ac:dyDescent="0.3">
      <c r="A9652">
        <v>96.470008850097599</v>
      </c>
      <c r="B9652">
        <v>86.749350000000007</v>
      </c>
      <c r="C9652">
        <v>0.26045784</v>
      </c>
      <c r="D9652">
        <v>6.7753160000000007E-2</v>
      </c>
      <c r="E9652">
        <v>9.6388160000000003</v>
      </c>
      <c r="F9652">
        <f t="shared" si="300"/>
        <v>8.6819279999999999E-2</v>
      </c>
      <c r="G9652">
        <f t="shared" si="301"/>
        <v>9.5264297666666682</v>
      </c>
    </row>
    <row r="9653" spans="1:7" x14ac:dyDescent="0.3">
      <c r="A9653">
        <v>96.480003356933594</v>
      </c>
      <c r="B9653">
        <v>86.865555000000001</v>
      </c>
      <c r="C9653">
        <v>0.26045784</v>
      </c>
      <c r="D9653">
        <v>5.0662270000000002E-2</v>
      </c>
      <c r="E9653">
        <v>9.6517280000000003</v>
      </c>
      <c r="F9653">
        <f t="shared" si="300"/>
        <v>8.6819279999999999E-2</v>
      </c>
      <c r="G9653">
        <f t="shared" si="301"/>
        <v>9.539341433333334</v>
      </c>
    </row>
    <row r="9654" spans="1:7" x14ac:dyDescent="0.3">
      <c r="A9654">
        <v>96.489997863769503</v>
      </c>
      <c r="B9654">
        <v>86.937934999999996</v>
      </c>
      <c r="C9654">
        <v>0.2603512</v>
      </c>
      <c r="D9654">
        <v>-9.3389490000000006E-2</v>
      </c>
      <c r="E9654">
        <v>9.6597690000000007</v>
      </c>
      <c r="F9654">
        <f t="shared" si="300"/>
        <v>8.6783733333333335E-2</v>
      </c>
      <c r="G9654">
        <f t="shared" si="301"/>
        <v>9.5473836555555565</v>
      </c>
    </row>
    <row r="9655" spans="1:7" x14ac:dyDescent="0.3">
      <c r="A9655">
        <v>96.500007629394503</v>
      </c>
      <c r="B9655">
        <v>86.918890000000005</v>
      </c>
      <c r="C9655">
        <v>0.26036452999999998</v>
      </c>
      <c r="D9655">
        <v>-0.10803881999999999</v>
      </c>
      <c r="E9655">
        <v>9.6576540000000008</v>
      </c>
      <c r="F9655">
        <f t="shared" si="300"/>
        <v>8.6788176666666661E-2</v>
      </c>
      <c r="G9655">
        <f t="shared" si="301"/>
        <v>9.5452675444444459</v>
      </c>
    </row>
    <row r="9656" spans="1:7" x14ac:dyDescent="0.3">
      <c r="A9656">
        <v>96.510002136230398</v>
      </c>
      <c r="B9656">
        <v>86.909360000000007</v>
      </c>
      <c r="C9656">
        <v>0.26037788000000001</v>
      </c>
      <c r="D9656">
        <v>-0.12268815</v>
      </c>
      <c r="E9656">
        <v>9.6565940000000001</v>
      </c>
      <c r="F9656">
        <f t="shared" si="300"/>
        <v>8.6792626666666664E-2</v>
      </c>
      <c r="G9656">
        <f t="shared" si="301"/>
        <v>9.5442086555555576</v>
      </c>
    </row>
    <row r="9657" spans="1:7" x14ac:dyDescent="0.3">
      <c r="A9657">
        <v>96.519996643066406</v>
      </c>
      <c r="B9657">
        <v>86.911270000000002</v>
      </c>
      <c r="C9657">
        <v>0.26037788000000001</v>
      </c>
      <c r="D9657">
        <v>-0.15198681999999999</v>
      </c>
      <c r="E9657">
        <v>9.6568070000000006</v>
      </c>
      <c r="F9657">
        <f t="shared" si="300"/>
        <v>8.6792626666666664E-2</v>
      </c>
      <c r="G9657">
        <f t="shared" si="301"/>
        <v>9.5444208777777781</v>
      </c>
    </row>
    <row r="9658" spans="1:7" x14ac:dyDescent="0.3">
      <c r="A9658">
        <v>96.530128479003906</v>
      </c>
      <c r="B9658">
        <v>86.865555000000001</v>
      </c>
      <c r="C9658">
        <v>0.26037788000000001</v>
      </c>
      <c r="D9658">
        <v>-0.18128548999999999</v>
      </c>
      <c r="E9658">
        <v>9.6517280000000003</v>
      </c>
      <c r="F9658">
        <f t="shared" si="300"/>
        <v>8.6792626666666664E-2</v>
      </c>
      <c r="G9658">
        <f t="shared" si="301"/>
        <v>9.539341433333334</v>
      </c>
    </row>
    <row r="9659" spans="1:7" x14ac:dyDescent="0.3">
      <c r="A9659">
        <v>96.540000915527301</v>
      </c>
      <c r="B9659">
        <v>86.880790000000005</v>
      </c>
      <c r="C9659">
        <v>0.26039119999999999</v>
      </c>
      <c r="D9659">
        <v>-0.19593482000000001</v>
      </c>
      <c r="E9659">
        <v>9.6534200000000006</v>
      </c>
      <c r="F9659">
        <f t="shared" si="300"/>
        <v>8.6797066666666658E-2</v>
      </c>
      <c r="G9659">
        <f t="shared" si="301"/>
        <v>9.5410342111111124</v>
      </c>
    </row>
    <row r="9660" spans="1:7" x14ac:dyDescent="0.3">
      <c r="A9660">
        <v>96.550132751464801</v>
      </c>
      <c r="B9660">
        <v>86.829359999999994</v>
      </c>
      <c r="C9660">
        <v>0.26039119999999999</v>
      </c>
      <c r="D9660">
        <v>-0.21058415</v>
      </c>
      <c r="E9660">
        <v>9.6477059999999994</v>
      </c>
      <c r="F9660">
        <f t="shared" si="300"/>
        <v>8.6797066666666658E-2</v>
      </c>
      <c r="G9660">
        <f t="shared" si="301"/>
        <v>9.5353197666666674</v>
      </c>
    </row>
    <row r="9661" spans="1:7" x14ac:dyDescent="0.3">
      <c r="A9661">
        <v>96.560005187988196</v>
      </c>
      <c r="B9661">
        <v>86.827449999999999</v>
      </c>
      <c r="C9661">
        <v>0.26040453000000002</v>
      </c>
      <c r="D9661">
        <v>-0.22645425999999999</v>
      </c>
      <c r="E9661">
        <v>9.647494</v>
      </c>
      <c r="F9661">
        <f t="shared" si="300"/>
        <v>8.6801510000000012E-2</v>
      </c>
      <c r="G9661">
        <f t="shared" si="301"/>
        <v>9.5351075444444451</v>
      </c>
    </row>
    <row r="9662" spans="1:7" x14ac:dyDescent="0.3">
      <c r="A9662">
        <v>96.569999694824205</v>
      </c>
      <c r="B9662">
        <v>86.8065</v>
      </c>
      <c r="C9662">
        <v>0.26041785000000001</v>
      </c>
      <c r="D9662">
        <v>-0.24232437000000001</v>
      </c>
      <c r="E9662">
        <v>9.6451659999999997</v>
      </c>
      <c r="F9662">
        <f t="shared" si="300"/>
        <v>8.6805950000000007E-2</v>
      </c>
      <c r="G9662">
        <f t="shared" si="301"/>
        <v>9.5327797666666676</v>
      </c>
    </row>
    <row r="9663" spans="1:7" x14ac:dyDescent="0.3">
      <c r="A9663">
        <v>96.579994201660099</v>
      </c>
      <c r="B9663">
        <v>86.774119999999996</v>
      </c>
      <c r="C9663">
        <v>0.26044452000000001</v>
      </c>
      <c r="D9663">
        <v>-0.24476592</v>
      </c>
      <c r="E9663">
        <v>9.6415670000000002</v>
      </c>
      <c r="F9663">
        <f t="shared" si="300"/>
        <v>8.6814840000000004E-2</v>
      </c>
      <c r="G9663">
        <f t="shared" si="301"/>
        <v>9.5291819888888885</v>
      </c>
    </row>
    <row r="9664" spans="1:7" x14ac:dyDescent="0.3">
      <c r="A9664">
        <v>96.590003967285099</v>
      </c>
      <c r="B9664">
        <v>86.800790000000006</v>
      </c>
      <c r="C9664">
        <v>0.26047116999999997</v>
      </c>
      <c r="D9664">
        <v>-0.24720748000000001</v>
      </c>
      <c r="E9664">
        <v>9.6445310000000006</v>
      </c>
      <c r="F9664">
        <f t="shared" si="300"/>
        <v>8.6823723333333325E-2</v>
      </c>
      <c r="G9664">
        <f t="shared" si="301"/>
        <v>9.5321453222222239</v>
      </c>
    </row>
    <row r="9665" spans="1:7" x14ac:dyDescent="0.3">
      <c r="A9665">
        <v>96.600120544433594</v>
      </c>
      <c r="B9665">
        <v>86.781739999999999</v>
      </c>
      <c r="C9665">
        <v>0.26049783999999998</v>
      </c>
      <c r="D9665">
        <v>-0.24842826000000001</v>
      </c>
      <c r="E9665">
        <v>9.6424149999999997</v>
      </c>
      <c r="F9665">
        <f t="shared" si="300"/>
        <v>8.6832613333333322E-2</v>
      </c>
      <c r="G9665">
        <f t="shared" si="301"/>
        <v>9.5300286555555562</v>
      </c>
    </row>
    <row r="9666" spans="1:7" x14ac:dyDescent="0.3">
      <c r="A9666">
        <v>96.610130310058594</v>
      </c>
      <c r="B9666">
        <v>86.762690000000006</v>
      </c>
      <c r="C9666">
        <v>0.26053783000000003</v>
      </c>
      <c r="D9666">
        <v>-0.23622048000000001</v>
      </c>
      <c r="E9666">
        <v>9.6402979999999996</v>
      </c>
      <c r="F9666">
        <f t="shared" si="300"/>
        <v>8.6845943333333342E-2</v>
      </c>
      <c r="G9666">
        <f t="shared" si="301"/>
        <v>9.5279119888888903</v>
      </c>
    </row>
    <row r="9667" spans="1:7" x14ac:dyDescent="0.3">
      <c r="A9667">
        <v>96.620124816894503</v>
      </c>
      <c r="B9667">
        <v>86.779830000000004</v>
      </c>
      <c r="C9667">
        <v>0.26057783000000001</v>
      </c>
      <c r="D9667">
        <v>-0.22401270000000001</v>
      </c>
      <c r="E9667">
        <v>9.6422019999999993</v>
      </c>
      <c r="F9667">
        <f t="shared" si="300"/>
        <v>8.6859276666666665E-2</v>
      </c>
      <c r="G9667">
        <f t="shared" si="301"/>
        <v>9.5298164333333339</v>
      </c>
    </row>
    <row r="9668" spans="1:7" x14ac:dyDescent="0.3">
      <c r="A9668">
        <v>96.630119323730398</v>
      </c>
      <c r="B9668">
        <v>86.758880000000005</v>
      </c>
      <c r="C9668">
        <v>0.26060446999999998</v>
      </c>
      <c r="D9668">
        <v>-0.21180493</v>
      </c>
      <c r="E9668">
        <v>9.6398740000000007</v>
      </c>
      <c r="F9668">
        <f t="shared" si="300"/>
        <v>8.6868156666666654E-2</v>
      </c>
      <c r="G9668">
        <f t="shared" si="301"/>
        <v>9.5274886555555565</v>
      </c>
    </row>
    <row r="9669" spans="1:7" x14ac:dyDescent="0.3">
      <c r="A9669">
        <v>96.640007019042898</v>
      </c>
      <c r="B9669">
        <v>86.796974000000006</v>
      </c>
      <c r="C9669">
        <v>0.26064447000000002</v>
      </c>
      <c r="D9669">
        <v>-0.19959715</v>
      </c>
      <c r="E9669">
        <v>9.644107</v>
      </c>
      <c r="F9669">
        <f t="shared" si="300"/>
        <v>8.6881490000000006E-2</v>
      </c>
      <c r="G9669">
        <f t="shared" si="301"/>
        <v>9.5317213222222232</v>
      </c>
    </row>
    <row r="9670" spans="1:7" x14ac:dyDescent="0.3">
      <c r="A9670">
        <v>96.650123596191406</v>
      </c>
      <c r="B9670">
        <v>86.776024000000007</v>
      </c>
      <c r="C9670">
        <v>0.26067109999999999</v>
      </c>
      <c r="D9670">
        <v>-0.20203869999999999</v>
      </c>
      <c r="E9670">
        <v>9.6417800000000007</v>
      </c>
      <c r="F9670">
        <f t="shared" ref="F9670:F9733" si="302">C9670/3</f>
        <v>8.6890366666666663E-2</v>
      </c>
      <c r="G9670">
        <f t="shared" ref="G9670:G9733" si="303">(B9670-$B$5)/9</f>
        <v>9.5293935444444458</v>
      </c>
    </row>
    <row r="9671" spans="1:7" x14ac:dyDescent="0.3">
      <c r="A9671">
        <v>96.659996032714801</v>
      </c>
      <c r="B9671">
        <v>86.793170000000003</v>
      </c>
      <c r="C9671">
        <v>0.26068446000000001</v>
      </c>
      <c r="D9671">
        <v>-0.21790881000000001</v>
      </c>
      <c r="E9671">
        <v>9.6436840000000004</v>
      </c>
      <c r="F9671">
        <f t="shared" si="302"/>
        <v>8.6894819999999998E-2</v>
      </c>
      <c r="G9671">
        <f t="shared" si="303"/>
        <v>9.5312986555555561</v>
      </c>
    </row>
    <row r="9672" spans="1:7" x14ac:dyDescent="0.3">
      <c r="A9672">
        <v>96.670005798339801</v>
      </c>
      <c r="B9672">
        <v>86.810310000000001</v>
      </c>
      <c r="C9672">
        <v>0.26071109999999997</v>
      </c>
      <c r="D9672">
        <v>-0.22035036999999999</v>
      </c>
      <c r="E9672">
        <v>9.6455889999999993</v>
      </c>
      <c r="F9672">
        <f t="shared" si="302"/>
        <v>8.6903699999999987E-2</v>
      </c>
      <c r="G9672">
        <f t="shared" si="303"/>
        <v>9.5332031000000015</v>
      </c>
    </row>
    <row r="9673" spans="1:7" x14ac:dyDescent="0.3">
      <c r="A9673">
        <v>96.680000305175696</v>
      </c>
      <c r="B9673">
        <v>86.777919999999995</v>
      </c>
      <c r="C9673">
        <v>0.26072445999999999</v>
      </c>
      <c r="D9673">
        <v>-0.23622048000000001</v>
      </c>
      <c r="E9673">
        <v>9.6419910000000009</v>
      </c>
      <c r="F9673">
        <f t="shared" si="302"/>
        <v>8.6908153333333335E-2</v>
      </c>
      <c r="G9673">
        <f t="shared" si="303"/>
        <v>9.5296042111111117</v>
      </c>
    </row>
    <row r="9674" spans="1:7" x14ac:dyDescent="0.3">
      <c r="A9674">
        <v>96.690132141113196</v>
      </c>
      <c r="B9674">
        <v>86.817930000000004</v>
      </c>
      <c r="C9674">
        <v>0.26075110000000001</v>
      </c>
      <c r="D9674">
        <v>-0.23866203</v>
      </c>
      <c r="E9674">
        <v>9.6464359999999996</v>
      </c>
      <c r="F9674">
        <f t="shared" si="302"/>
        <v>8.6917033333333338E-2</v>
      </c>
      <c r="G9674">
        <f t="shared" si="303"/>
        <v>9.5340497666666675</v>
      </c>
    </row>
    <row r="9675" spans="1:7" x14ac:dyDescent="0.3">
      <c r="A9675">
        <v>96.700004577636705</v>
      </c>
      <c r="B9675">
        <v>86.793170000000003</v>
      </c>
      <c r="C9675">
        <v>0.26077777000000002</v>
      </c>
      <c r="D9675">
        <v>-0.24110359000000001</v>
      </c>
      <c r="E9675">
        <v>9.6436840000000004</v>
      </c>
      <c r="F9675">
        <f t="shared" si="302"/>
        <v>8.6925923333333335E-2</v>
      </c>
      <c r="G9675">
        <f t="shared" si="303"/>
        <v>9.5312986555555561</v>
      </c>
    </row>
    <row r="9676" spans="1:7" x14ac:dyDescent="0.3">
      <c r="A9676">
        <v>96.710121154785099</v>
      </c>
      <c r="B9676">
        <v>86.798879999999997</v>
      </c>
      <c r="C9676">
        <v>0.26081774000000002</v>
      </c>
      <c r="D9676">
        <v>-0.22889581000000001</v>
      </c>
      <c r="E9676">
        <v>9.6443200000000004</v>
      </c>
      <c r="F9676">
        <f t="shared" si="302"/>
        <v>8.6939246666666678E-2</v>
      </c>
      <c r="G9676">
        <f t="shared" si="303"/>
        <v>9.5319330999999998</v>
      </c>
    </row>
    <row r="9677" spans="1:7" x14ac:dyDescent="0.3">
      <c r="A9677">
        <v>96.720130920410099</v>
      </c>
      <c r="B9677">
        <v>86.827449999999999</v>
      </c>
      <c r="C9677">
        <v>0.26084439999999998</v>
      </c>
      <c r="D9677">
        <v>-0.23011659000000001</v>
      </c>
      <c r="E9677">
        <v>9.647494</v>
      </c>
      <c r="F9677">
        <f t="shared" si="302"/>
        <v>8.694813333333333E-2</v>
      </c>
      <c r="G9677">
        <f t="shared" si="303"/>
        <v>9.5351075444444451</v>
      </c>
    </row>
    <row r="9678" spans="1:7" x14ac:dyDescent="0.3">
      <c r="A9678">
        <v>96.730125427246094</v>
      </c>
      <c r="B9678">
        <v>86.812219999999996</v>
      </c>
      <c r="C9678">
        <v>0.26085773000000001</v>
      </c>
      <c r="D9678">
        <v>-0.23011659000000001</v>
      </c>
      <c r="E9678">
        <v>9.6458019999999998</v>
      </c>
      <c r="F9678">
        <f t="shared" si="302"/>
        <v>8.695257666666667E-2</v>
      </c>
      <c r="G9678">
        <f t="shared" si="303"/>
        <v>9.533415322222222</v>
      </c>
    </row>
    <row r="9679" spans="1:7" x14ac:dyDescent="0.3">
      <c r="A9679">
        <v>96.739997863769503</v>
      </c>
      <c r="B9679">
        <v>86.835075000000003</v>
      </c>
      <c r="C9679">
        <v>0.26087104999999999</v>
      </c>
      <c r="D9679">
        <v>-0.2459867</v>
      </c>
      <c r="E9679">
        <v>9.6483410000000003</v>
      </c>
      <c r="F9679">
        <f t="shared" si="302"/>
        <v>8.6957016666666664E-2</v>
      </c>
      <c r="G9679">
        <f t="shared" si="303"/>
        <v>9.5359547666666682</v>
      </c>
    </row>
    <row r="9680" spans="1:7" x14ac:dyDescent="0.3">
      <c r="A9680">
        <v>96.750129699707003</v>
      </c>
      <c r="B9680">
        <v>86.800790000000006</v>
      </c>
      <c r="C9680">
        <v>0.26088440000000002</v>
      </c>
      <c r="D9680">
        <v>-0.2618568</v>
      </c>
      <c r="E9680">
        <v>9.6445310000000006</v>
      </c>
      <c r="F9680">
        <f t="shared" si="302"/>
        <v>8.6961466666666667E-2</v>
      </c>
      <c r="G9680">
        <f t="shared" si="303"/>
        <v>9.5321453222222239</v>
      </c>
    </row>
    <row r="9681" spans="1:7" x14ac:dyDescent="0.3">
      <c r="A9681">
        <v>96.760002136230398</v>
      </c>
      <c r="B9681">
        <v>86.796974000000006</v>
      </c>
      <c r="C9681">
        <v>0.26091104999999998</v>
      </c>
      <c r="D9681">
        <v>-0.26429835000000002</v>
      </c>
      <c r="E9681">
        <v>9.644107</v>
      </c>
      <c r="F9681">
        <f t="shared" si="302"/>
        <v>8.6970349999999988E-2</v>
      </c>
      <c r="G9681">
        <f t="shared" si="303"/>
        <v>9.5317213222222232</v>
      </c>
    </row>
    <row r="9682" spans="1:7" x14ac:dyDescent="0.3">
      <c r="A9682">
        <v>96.770133972167898</v>
      </c>
      <c r="B9682">
        <v>86.817930000000004</v>
      </c>
      <c r="C9682">
        <v>0.26093771999999998</v>
      </c>
      <c r="D9682">
        <v>-0.26673989999999997</v>
      </c>
      <c r="E9682">
        <v>9.6464359999999996</v>
      </c>
      <c r="F9682">
        <f t="shared" si="302"/>
        <v>8.6979239999999999E-2</v>
      </c>
      <c r="G9682">
        <f t="shared" si="303"/>
        <v>9.5340497666666675</v>
      </c>
    </row>
    <row r="9683" spans="1:7" x14ac:dyDescent="0.3">
      <c r="A9683">
        <v>96.780128479003906</v>
      </c>
      <c r="B9683">
        <v>86.804596000000004</v>
      </c>
      <c r="C9683">
        <v>0.26097772000000002</v>
      </c>
      <c r="D9683">
        <v>-0.25453213000000002</v>
      </c>
      <c r="E9683">
        <v>9.6449540000000002</v>
      </c>
      <c r="F9683">
        <f t="shared" si="302"/>
        <v>8.6992573333333337E-2</v>
      </c>
      <c r="G9683">
        <f t="shared" si="303"/>
        <v>9.5325682111111121</v>
      </c>
    </row>
    <row r="9684" spans="1:7" x14ac:dyDescent="0.3">
      <c r="A9684">
        <v>96.790000915527301</v>
      </c>
      <c r="B9684">
        <v>86.836974999999995</v>
      </c>
      <c r="C9684">
        <v>0.26099104000000001</v>
      </c>
      <c r="D9684">
        <v>-0.25575291999999999</v>
      </c>
      <c r="E9684">
        <v>9.6485520000000005</v>
      </c>
      <c r="F9684">
        <f t="shared" si="302"/>
        <v>8.6997013333333331E-2</v>
      </c>
      <c r="G9684">
        <f t="shared" si="303"/>
        <v>9.536165877777778</v>
      </c>
    </row>
    <row r="9685" spans="1:7" x14ac:dyDescent="0.3">
      <c r="A9685">
        <v>96.800132751464801</v>
      </c>
      <c r="B9685">
        <v>86.810310000000001</v>
      </c>
      <c r="C9685">
        <v>0.26100435999999999</v>
      </c>
      <c r="D9685">
        <v>-0.27162301999999999</v>
      </c>
      <c r="E9685">
        <v>9.6455889999999993</v>
      </c>
      <c r="F9685">
        <f t="shared" si="302"/>
        <v>8.7001453333333326E-2</v>
      </c>
      <c r="G9685">
        <f t="shared" si="303"/>
        <v>9.5332031000000015</v>
      </c>
    </row>
    <row r="9686" spans="1:7" x14ac:dyDescent="0.3">
      <c r="A9686">
        <v>96.810127258300696</v>
      </c>
      <c r="B9686">
        <v>86.812219999999996</v>
      </c>
      <c r="C9686">
        <v>0.26101767999999997</v>
      </c>
      <c r="D9686">
        <v>-0.28749313999999998</v>
      </c>
      <c r="E9686">
        <v>9.6458019999999998</v>
      </c>
      <c r="F9686">
        <f t="shared" si="302"/>
        <v>8.700589333333332E-2</v>
      </c>
      <c r="G9686">
        <f t="shared" si="303"/>
        <v>9.533415322222222</v>
      </c>
    </row>
    <row r="9687" spans="1:7" x14ac:dyDescent="0.3">
      <c r="A9687">
        <v>96.820121765136705</v>
      </c>
      <c r="B9687">
        <v>86.808400000000006</v>
      </c>
      <c r="C9687">
        <v>0.26103103</v>
      </c>
      <c r="D9687">
        <v>-0.30336322999999998</v>
      </c>
      <c r="E9687">
        <v>9.6453769999999999</v>
      </c>
      <c r="F9687">
        <f t="shared" si="302"/>
        <v>8.7010343333333337E-2</v>
      </c>
      <c r="G9687">
        <f t="shared" si="303"/>
        <v>9.5329908777777792</v>
      </c>
    </row>
    <row r="9688" spans="1:7" x14ac:dyDescent="0.3">
      <c r="A9688">
        <v>96.830131530761705</v>
      </c>
      <c r="B9688">
        <v>86.783640000000005</v>
      </c>
      <c r="C9688">
        <v>0.26104434999999998</v>
      </c>
      <c r="D9688">
        <v>-0.31923336000000002</v>
      </c>
      <c r="E9688">
        <v>9.6426259999999999</v>
      </c>
      <c r="F9688">
        <f t="shared" si="302"/>
        <v>8.7014783333333331E-2</v>
      </c>
      <c r="G9688">
        <f t="shared" si="303"/>
        <v>9.5302397666666678</v>
      </c>
    </row>
    <row r="9689" spans="1:7" x14ac:dyDescent="0.3">
      <c r="A9689">
        <v>96.840126037597599</v>
      </c>
      <c r="B9689">
        <v>86.808400000000006</v>
      </c>
      <c r="C9689">
        <v>0.261071</v>
      </c>
      <c r="D9689">
        <v>-0.32167489999999999</v>
      </c>
      <c r="E9689">
        <v>9.6453769999999999</v>
      </c>
      <c r="F9689">
        <f t="shared" si="302"/>
        <v>8.7023666666666666E-2</v>
      </c>
      <c r="G9689">
        <f t="shared" si="303"/>
        <v>9.5329908777777792</v>
      </c>
    </row>
    <row r="9690" spans="1:7" x14ac:dyDescent="0.3">
      <c r="A9690">
        <v>96.849998474121094</v>
      </c>
      <c r="B9690">
        <v>86.776024000000007</v>
      </c>
      <c r="C9690">
        <v>0.26108435000000002</v>
      </c>
      <c r="D9690">
        <v>-0.33754499999999998</v>
      </c>
      <c r="E9690">
        <v>9.6417800000000007</v>
      </c>
      <c r="F9690">
        <f t="shared" si="302"/>
        <v>8.7028116666666669E-2</v>
      </c>
      <c r="G9690">
        <f t="shared" si="303"/>
        <v>9.5293935444444458</v>
      </c>
    </row>
    <row r="9691" spans="1:7" x14ac:dyDescent="0.3">
      <c r="A9691">
        <v>96.860130310058594</v>
      </c>
      <c r="B9691">
        <v>86.781739999999999</v>
      </c>
      <c r="C9691">
        <v>0.26111099999999998</v>
      </c>
      <c r="D9691">
        <v>-0.33998655999999999</v>
      </c>
      <c r="E9691">
        <v>9.6424149999999997</v>
      </c>
      <c r="F9691">
        <f t="shared" si="302"/>
        <v>8.7036999999999989E-2</v>
      </c>
      <c r="G9691">
        <f t="shared" si="303"/>
        <v>9.5300286555555562</v>
      </c>
    </row>
    <row r="9692" spans="1:7" x14ac:dyDescent="0.3">
      <c r="A9692">
        <v>96.870124816894503</v>
      </c>
      <c r="B9692">
        <v>86.796974000000006</v>
      </c>
      <c r="C9692">
        <v>0.26112429999999998</v>
      </c>
      <c r="D9692">
        <v>-0.34120736000000002</v>
      </c>
      <c r="E9692">
        <v>9.644107</v>
      </c>
      <c r="F9692">
        <f t="shared" si="302"/>
        <v>8.7041433333333321E-2</v>
      </c>
      <c r="G9692">
        <f t="shared" si="303"/>
        <v>9.5317213222222232</v>
      </c>
    </row>
    <row r="9693" spans="1:7" x14ac:dyDescent="0.3">
      <c r="A9693">
        <v>96.879997253417898</v>
      </c>
      <c r="B9693">
        <v>86.760779999999997</v>
      </c>
      <c r="C9693">
        <v>0.26113765999999999</v>
      </c>
      <c r="D9693">
        <v>-0.35707745000000002</v>
      </c>
      <c r="E9693">
        <v>9.6400849999999991</v>
      </c>
      <c r="F9693">
        <f t="shared" si="302"/>
        <v>8.7045886666666669E-2</v>
      </c>
      <c r="G9693">
        <f t="shared" si="303"/>
        <v>9.5276997666666663</v>
      </c>
    </row>
    <row r="9694" spans="1:7" x14ac:dyDescent="0.3">
      <c r="A9694">
        <v>96.890007019042898</v>
      </c>
      <c r="B9694">
        <v>86.779830000000004</v>
      </c>
      <c r="C9694">
        <v>0.26115100000000002</v>
      </c>
      <c r="D9694">
        <v>-0.37294757000000001</v>
      </c>
      <c r="E9694">
        <v>9.6422019999999993</v>
      </c>
      <c r="F9694">
        <f t="shared" si="302"/>
        <v>8.7050333333333341E-2</v>
      </c>
      <c r="G9694">
        <f t="shared" si="303"/>
        <v>9.5298164333333339</v>
      </c>
    </row>
    <row r="9695" spans="1:7" x14ac:dyDescent="0.3">
      <c r="A9695">
        <v>96.900123596191406</v>
      </c>
      <c r="B9695">
        <v>86.745543999999995</v>
      </c>
      <c r="C9695">
        <v>0.26116430000000002</v>
      </c>
      <c r="D9695">
        <v>-0.38881767</v>
      </c>
      <c r="E9695">
        <v>9.6383919999999996</v>
      </c>
      <c r="F9695">
        <f t="shared" si="302"/>
        <v>8.7054766666666672E-2</v>
      </c>
      <c r="G9695">
        <f t="shared" si="303"/>
        <v>9.5260068777777782</v>
      </c>
    </row>
    <row r="9696" spans="1:7" x14ac:dyDescent="0.3">
      <c r="A9696">
        <v>96.909996032714801</v>
      </c>
      <c r="B9696">
        <v>86.732209999999995</v>
      </c>
      <c r="C9696">
        <v>0.26119098000000002</v>
      </c>
      <c r="D9696">
        <v>-0.39003845999999998</v>
      </c>
      <c r="E9696">
        <v>9.6369109999999996</v>
      </c>
      <c r="F9696">
        <f t="shared" si="302"/>
        <v>8.7063660000000001E-2</v>
      </c>
      <c r="G9696">
        <f t="shared" si="303"/>
        <v>9.5245253222222228</v>
      </c>
    </row>
    <row r="9697" spans="1:7" x14ac:dyDescent="0.3">
      <c r="A9697">
        <v>96.920005798339801</v>
      </c>
      <c r="B9697">
        <v>86.747450000000001</v>
      </c>
      <c r="C9697">
        <v>0.2612043</v>
      </c>
      <c r="D9697">
        <v>-0.40590854999999998</v>
      </c>
      <c r="E9697">
        <v>9.6386050000000001</v>
      </c>
      <c r="F9697">
        <f t="shared" si="302"/>
        <v>8.7068099999999995E-2</v>
      </c>
      <c r="G9697">
        <f t="shared" si="303"/>
        <v>9.5262186555555566</v>
      </c>
    </row>
    <row r="9698" spans="1:7" x14ac:dyDescent="0.3">
      <c r="A9698">
        <v>96.930122375488196</v>
      </c>
      <c r="B9698">
        <v>86.720780000000005</v>
      </c>
      <c r="C9698">
        <v>0.26121761999999998</v>
      </c>
      <c r="D9698">
        <v>-0.42055789999999998</v>
      </c>
      <c r="E9698">
        <v>9.6356409999999997</v>
      </c>
      <c r="F9698">
        <f t="shared" si="302"/>
        <v>8.707253999999999E-2</v>
      </c>
      <c r="G9698">
        <f t="shared" si="303"/>
        <v>9.5232553222222229</v>
      </c>
    </row>
    <row r="9699" spans="1:7" x14ac:dyDescent="0.3">
      <c r="A9699">
        <v>96.940132141113196</v>
      </c>
      <c r="B9699">
        <v>86.756969999999995</v>
      </c>
      <c r="C9699">
        <v>0.26124429999999998</v>
      </c>
      <c r="D9699">
        <v>-0.42299944</v>
      </c>
      <c r="E9699">
        <v>9.6396630000000005</v>
      </c>
      <c r="F9699">
        <f t="shared" si="302"/>
        <v>8.7081433333333333E-2</v>
      </c>
      <c r="G9699">
        <f t="shared" si="303"/>
        <v>9.5272764333333342</v>
      </c>
    </row>
    <row r="9700" spans="1:7" x14ac:dyDescent="0.3">
      <c r="A9700">
        <v>96.950004577636705</v>
      </c>
      <c r="B9700">
        <v>86.745543999999995</v>
      </c>
      <c r="C9700">
        <v>0.26149761999999999</v>
      </c>
      <c r="D9700">
        <v>-0.17762315000000001</v>
      </c>
      <c r="E9700">
        <v>9.6383919999999996</v>
      </c>
      <c r="F9700">
        <f t="shared" si="302"/>
        <v>8.7165873333333324E-2</v>
      </c>
      <c r="G9700">
        <f t="shared" si="303"/>
        <v>9.5260068777777782</v>
      </c>
    </row>
    <row r="9701" spans="1:7" x14ac:dyDescent="0.3">
      <c r="A9701">
        <v>96.959999084472599</v>
      </c>
      <c r="B9701">
        <v>86.857929999999996</v>
      </c>
      <c r="C9701">
        <v>0.26165757000000001</v>
      </c>
      <c r="D9701">
        <v>-4.3337606000000001E-2</v>
      </c>
      <c r="E9701">
        <v>9.6508800000000008</v>
      </c>
      <c r="F9701">
        <f t="shared" si="302"/>
        <v>8.7219190000000002E-2</v>
      </c>
      <c r="G9701">
        <f t="shared" si="303"/>
        <v>9.5384942111111108</v>
      </c>
    </row>
    <row r="9702" spans="1:7" x14ac:dyDescent="0.3">
      <c r="A9702">
        <v>96.970130920410099</v>
      </c>
      <c r="B9702">
        <v>86.968413999999996</v>
      </c>
      <c r="C9702">
        <v>0.26156425</v>
      </c>
      <c r="D9702">
        <v>-0.17274004000000001</v>
      </c>
      <c r="E9702">
        <v>9.6631560000000007</v>
      </c>
      <c r="F9702">
        <f t="shared" si="302"/>
        <v>8.7188083333333333E-2</v>
      </c>
      <c r="G9702">
        <f t="shared" si="303"/>
        <v>9.5507702111111108</v>
      </c>
    </row>
    <row r="9703" spans="1:7" x14ac:dyDescent="0.3">
      <c r="A9703">
        <v>96.980003356933594</v>
      </c>
      <c r="B9703">
        <v>86.960790000000003</v>
      </c>
      <c r="C9703">
        <v>0.26152426000000001</v>
      </c>
      <c r="D9703">
        <v>-0.2459867</v>
      </c>
      <c r="E9703">
        <v>9.6623090000000005</v>
      </c>
      <c r="F9703">
        <f t="shared" si="302"/>
        <v>8.7174753333333341E-2</v>
      </c>
      <c r="G9703">
        <f t="shared" si="303"/>
        <v>9.5499231000000009</v>
      </c>
    </row>
    <row r="9704" spans="1:7" x14ac:dyDescent="0.3">
      <c r="A9704">
        <v>96.990119934082003</v>
      </c>
      <c r="B9704">
        <v>86.985560000000007</v>
      </c>
      <c r="C9704">
        <v>0.26153759999999998</v>
      </c>
      <c r="D9704">
        <v>-0.2618568</v>
      </c>
      <c r="E9704">
        <v>9.6650609999999997</v>
      </c>
      <c r="F9704">
        <f t="shared" si="302"/>
        <v>8.7179199999999998E-2</v>
      </c>
      <c r="G9704">
        <f t="shared" si="303"/>
        <v>9.5526753222222229</v>
      </c>
    </row>
    <row r="9705" spans="1:7" x14ac:dyDescent="0.3">
      <c r="A9705">
        <v>97.000007629394503</v>
      </c>
      <c r="B9705">
        <v>86.934129999999996</v>
      </c>
      <c r="C9705">
        <v>0.26153759999999998</v>
      </c>
      <c r="D9705">
        <v>-0.29115545999999998</v>
      </c>
      <c r="E9705">
        <v>9.6593470000000003</v>
      </c>
      <c r="F9705">
        <f t="shared" si="302"/>
        <v>8.7179199999999998E-2</v>
      </c>
      <c r="G9705">
        <f t="shared" si="303"/>
        <v>9.5469608777777779</v>
      </c>
    </row>
    <row r="9706" spans="1:7" x14ac:dyDescent="0.3">
      <c r="A9706">
        <v>97.010002136230398</v>
      </c>
      <c r="B9706">
        <v>86.924610000000001</v>
      </c>
      <c r="C9706">
        <v>0.26153759999999998</v>
      </c>
      <c r="D9706">
        <v>-0.32045412000000001</v>
      </c>
      <c r="E9706">
        <v>9.6582889999999999</v>
      </c>
      <c r="F9706">
        <f t="shared" si="302"/>
        <v>8.7179199999999998E-2</v>
      </c>
      <c r="G9706">
        <f t="shared" si="303"/>
        <v>9.5459031000000003</v>
      </c>
    </row>
    <row r="9707" spans="1:7" x14ac:dyDescent="0.3">
      <c r="A9707">
        <v>97.020133972167898</v>
      </c>
      <c r="B9707">
        <v>86.916984999999997</v>
      </c>
      <c r="C9707">
        <v>0.26153759999999998</v>
      </c>
      <c r="D9707">
        <v>-0.34975277999999999</v>
      </c>
      <c r="E9707">
        <v>9.6574410000000004</v>
      </c>
      <c r="F9707">
        <f t="shared" si="302"/>
        <v>8.7179199999999998E-2</v>
      </c>
      <c r="G9707">
        <f t="shared" si="303"/>
        <v>9.5450558777777772</v>
      </c>
    </row>
    <row r="9708" spans="1:7" x14ac:dyDescent="0.3">
      <c r="A9708">
        <v>97.030128479003906</v>
      </c>
      <c r="B9708">
        <v>86.880790000000005</v>
      </c>
      <c r="C9708">
        <v>0.26155093000000001</v>
      </c>
      <c r="D9708">
        <v>-0.35097358000000001</v>
      </c>
      <c r="E9708">
        <v>9.6534200000000006</v>
      </c>
      <c r="F9708">
        <f t="shared" si="302"/>
        <v>8.7183643333333338E-2</v>
      </c>
      <c r="G9708">
        <f t="shared" si="303"/>
        <v>9.5410342111111124</v>
      </c>
    </row>
    <row r="9709" spans="1:7" x14ac:dyDescent="0.3">
      <c r="A9709">
        <v>97.040122985839801</v>
      </c>
      <c r="B9709">
        <v>86.873170000000002</v>
      </c>
      <c r="C9709">
        <v>0.26155093000000001</v>
      </c>
      <c r="D9709">
        <v>-0.38027223999999998</v>
      </c>
      <c r="E9709">
        <v>9.6525739999999995</v>
      </c>
      <c r="F9709">
        <f t="shared" si="302"/>
        <v>8.7183643333333338E-2</v>
      </c>
      <c r="G9709">
        <f t="shared" si="303"/>
        <v>9.5401875444444446</v>
      </c>
    </row>
    <row r="9710" spans="1:7" x14ac:dyDescent="0.3">
      <c r="A9710">
        <v>97.050132751464801</v>
      </c>
      <c r="B9710">
        <v>86.827449999999999</v>
      </c>
      <c r="C9710">
        <v>0.26155093000000001</v>
      </c>
      <c r="D9710">
        <v>-0.40957090000000002</v>
      </c>
      <c r="E9710">
        <v>9.647494</v>
      </c>
      <c r="F9710">
        <f t="shared" si="302"/>
        <v>8.7183643333333338E-2</v>
      </c>
      <c r="G9710">
        <f t="shared" si="303"/>
        <v>9.5351075444444451</v>
      </c>
    </row>
    <row r="9711" spans="1:7" x14ac:dyDescent="0.3">
      <c r="A9711">
        <v>97.060005187988196</v>
      </c>
      <c r="B9711">
        <v>86.823650000000001</v>
      </c>
      <c r="C9711">
        <v>0.26155093000000001</v>
      </c>
      <c r="D9711">
        <v>-0.43886956999999999</v>
      </c>
      <c r="E9711">
        <v>9.6470710000000004</v>
      </c>
      <c r="F9711">
        <f t="shared" si="302"/>
        <v>8.7183643333333338E-2</v>
      </c>
      <c r="G9711">
        <f t="shared" si="303"/>
        <v>9.5346853222222236</v>
      </c>
    </row>
    <row r="9712" spans="1:7" x14ac:dyDescent="0.3">
      <c r="A9712">
        <v>97.069999694824205</v>
      </c>
      <c r="B9712">
        <v>86.810310000000001</v>
      </c>
      <c r="C9712">
        <v>0.26169756</v>
      </c>
      <c r="D9712">
        <v>-0.33144112999999997</v>
      </c>
      <c r="E9712">
        <v>9.6455889999999993</v>
      </c>
      <c r="F9712">
        <f t="shared" si="302"/>
        <v>8.7232519999999994E-2</v>
      </c>
      <c r="G9712">
        <f t="shared" si="303"/>
        <v>9.5332031000000015</v>
      </c>
    </row>
    <row r="9713" spans="1:7" x14ac:dyDescent="0.3">
      <c r="A9713">
        <v>97.080131530761705</v>
      </c>
      <c r="B9713">
        <v>86.861739999999998</v>
      </c>
      <c r="C9713">
        <v>0.26200414</v>
      </c>
      <c r="D9713">
        <v>-3.1129830000000001E-2</v>
      </c>
      <c r="E9713">
        <v>9.6513030000000004</v>
      </c>
      <c r="F9713">
        <f t="shared" si="302"/>
        <v>8.7334713333333328E-2</v>
      </c>
      <c r="G9713">
        <f t="shared" si="303"/>
        <v>9.5389175444444447</v>
      </c>
    </row>
    <row r="9714" spans="1:7" x14ac:dyDescent="0.3">
      <c r="A9714">
        <v>97.090126037597599</v>
      </c>
      <c r="B9714">
        <v>87.000799999999998</v>
      </c>
      <c r="C9714">
        <v>0.26200414</v>
      </c>
      <c r="D9714">
        <v>-4.8220715999999997E-2</v>
      </c>
      <c r="E9714">
        <v>9.6667539999999992</v>
      </c>
      <c r="F9714">
        <f t="shared" si="302"/>
        <v>8.7334713333333328E-2</v>
      </c>
      <c r="G9714">
        <f t="shared" si="303"/>
        <v>9.5543686555555567</v>
      </c>
    </row>
    <row r="9715" spans="1:7" x14ac:dyDescent="0.3">
      <c r="A9715">
        <v>97.100120544433594</v>
      </c>
      <c r="B9715">
        <v>87.04271</v>
      </c>
      <c r="C9715">
        <v>0.26195081999999997</v>
      </c>
      <c r="D9715">
        <v>-0.14954527000000001</v>
      </c>
      <c r="E9715">
        <v>9.6714114999999996</v>
      </c>
      <c r="F9715">
        <f t="shared" si="302"/>
        <v>8.7316939999999996E-2</v>
      </c>
      <c r="G9715">
        <f t="shared" si="303"/>
        <v>9.5590253222222223</v>
      </c>
    </row>
    <row r="9716" spans="1:7" x14ac:dyDescent="0.3">
      <c r="A9716">
        <v>97.110008239746094</v>
      </c>
      <c r="B9716">
        <v>87.076995999999994</v>
      </c>
      <c r="C9716">
        <v>0.26195081999999997</v>
      </c>
      <c r="D9716">
        <v>-0.16541538</v>
      </c>
      <c r="E9716">
        <v>9.6752205</v>
      </c>
      <c r="F9716">
        <f t="shared" si="302"/>
        <v>8.7316939999999996E-2</v>
      </c>
      <c r="G9716">
        <f t="shared" si="303"/>
        <v>9.5628348777777781</v>
      </c>
    </row>
    <row r="9717" spans="1:7" x14ac:dyDescent="0.3">
      <c r="A9717">
        <v>97.120124816894503</v>
      </c>
      <c r="B9717">
        <v>87.06747</v>
      </c>
      <c r="C9717">
        <v>0.26195081999999997</v>
      </c>
      <c r="D9717">
        <v>-0.19471404</v>
      </c>
      <c r="E9717">
        <v>9.6741609999999998</v>
      </c>
      <c r="F9717">
        <f t="shared" si="302"/>
        <v>8.7316939999999996E-2</v>
      </c>
      <c r="G9717">
        <f t="shared" si="303"/>
        <v>9.5617764333333337</v>
      </c>
    </row>
    <row r="9718" spans="1:7" x14ac:dyDescent="0.3">
      <c r="A9718">
        <v>97.130119323730398</v>
      </c>
      <c r="B9718">
        <v>87.010319999999993</v>
      </c>
      <c r="C9718">
        <v>0.26195081999999997</v>
      </c>
      <c r="D9718">
        <v>-0.22401270000000001</v>
      </c>
      <c r="E9718">
        <v>9.6678119999999996</v>
      </c>
      <c r="F9718">
        <f t="shared" si="302"/>
        <v>8.7316939999999996E-2</v>
      </c>
      <c r="G9718">
        <f t="shared" si="303"/>
        <v>9.5554264333333325</v>
      </c>
    </row>
    <row r="9719" spans="1:7" x14ac:dyDescent="0.3">
      <c r="A9719">
        <v>97.140007019042898</v>
      </c>
      <c r="B9719">
        <v>87.036995000000005</v>
      </c>
      <c r="C9719">
        <v>0.26196414000000001</v>
      </c>
      <c r="D9719">
        <v>-0.23988281</v>
      </c>
      <c r="E9719">
        <v>9.670776</v>
      </c>
      <c r="F9719">
        <f t="shared" si="302"/>
        <v>8.7321380000000004E-2</v>
      </c>
      <c r="G9719">
        <f t="shared" si="303"/>
        <v>9.5583903222222233</v>
      </c>
    </row>
    <row r="9720" spans="1:7" x14ac:dyDescent="0.3">
      <c r="A9720">
        <v>97.150123596191406</v>
      </c>
      <c r="B9720">
        <v>86.985560000000007</v>
      </c>
      <c r="C9720">
        <v>0.26196414000000001</v>
      </c>
      <c r="D9720">
        <v>-0.26918145999999998</v>
      </c>
      <c r="E9720">
        <v>9.6650609999999997</v>
      </c>
      <c r="F9720">
        <f t="shared" si="302"/>
        <v>8.7321380000000004E-2</v>
      </c>
      <c r="G9720">
        <f t="shared" si="303"/>
        <v>9.5526753222222229</v>
      </c>
    </row>
    <row r="9721" spans="1:7" x14ac:dyDescent="0.3">
      <c r="A9721">
        <v>97.159996032714801</v>
      </c>
      <c r="B9721">
        <v>86.979839999999996</v>
      </c>
      <c r="C9721">
        <v>0.26196414000000001</v>
      </c>
      <c r="D9721">
        <v>-0.29848012000000002</v>
      </c>
      <c r="E9721">
        <v>9.6644260000000006</v>
      </c>
      <c r="F9721">
        <f t="shared" si="302"/>
        <v>8.7321380000000004E-2</v>
      </c>
      <c r="G9721">
        <f t="shared" si="303"/>
        <v>9.5520397666666668</v>
      </c>
    </row>
    <row r="9722" spans="1:7" x14ac:dyDescent="0.3">
      <c r="A9722">
        <v>97.170005798339801</v>
      </c>
      <c r="B9722">
        <v>86.976035999999993</v>
      </c>
      <c r="C9722">
        <v>0.26196414000000001</v>
      </c>
      <c r="D9722">
        <v>-0.32777879999999998</v>
      </c>
      <c r="E9722">
        <v>9.664002</v>
      </c>
      <c r="F9722">
        <f t="shared" si="302"/>
        <v>8.7321380000000004E-2</v>
      </c>
      <c r="G9722">
        <f t="shared" si="303"/>
        <v>9.5516170999999996</v>
      </c>
    </row>
    <row r="9723" spans="1:7" x14ac:dyDescent="0.3">
      <c r="A9723">
        <v>97.180000305175696</v>
      </c>
      <c r="B9723">
        <v>86.934129999999996</v>
      </c>
      <c r="C9723">
        <v>0.26197746</v>
      </c>
      <c r="D9723">
        <v>-0.34364889999999998</v>
      </c>
      <c r="E9723">
        <v>9.6593470000000003</v>
      </c>
      <c r="F9723">
        <f t="shared" si="302"/>
        <v>8.7325819999999998E-2</v>
      </c>
      <c r="G9723">
        <f t="shared" si="303"/>
        <v>9.5469608777777779</v>
      </c>
    </row>
    <row r="9724" spans="1:7" x14ac:dyDescent="0.3">
      <c r="A9724">
        <v>97.190132141113196</v>
      </c>
      <c r="B9724">
        <v>86.960790000000003</v>
      </c>
      <c r="C9724">
        <v>0.26199082000000001</v>
      </c>
      <c r="D9724">
        <v>-0.34364889999999998</v>
      </c>
      <c r="E9724">
        <v>9.6623090000000005</v>
      </c>
      <c r="F9724">
        <f t="shared" si="302"/>
        <v>8.7330273333333333E-2</v>
      </c>
      <c r="G9724">
        <f t="shared" si="303"/>
        <v>9.5499231000000009</v>
      </c>
    </row>
    <row r="9725" spans="1:7" x14ac:dyDescent="0.3">
      <c r="A9725">
        <v>97.200126647949205</v>
      </c>
      <c r="B9725">
        <v>86.911270000000002</v>
      </c>
      <c r="C9725">
        <v>0.26201745999999998</v>
      </c>
      <c r="D9725">
        <v>-0.34609046999999998</v>
      </c>
      <c r="E9725">
        <v>9.6568070000000006</v>
      </c>
      <c r="F9725">
        <f t="shared" si="302"/>
        <v>8.7339153333333322E-2</v>
      </c>
      <c r="G9725">
        <f t="shared" si="303"/>
        <v>9.5444208777777781</v>
      </c>
    </row>
    <row r="9726" spans="1:7" x14ac:dyDescent="0.3">
      <c r="A9726">
        <v>97.210121154785099</v>
      </c>
      <c r="B9726">
        <v>86.890309999999999</v>
      </c>
      <c r="C9726">
        <v>0.26204412999999999</v>
      </c>
      <c r="D9726">
        <v>-0.34853202</v>
      </c>
      <c r="E9726">
        <v>9.6544779999999992</v>
      </c>
      <c r="F9726">
        <f t="shared" si="302"/>
        <v>8.7348043333333333E-2</v>
      </c>
      <c r="G9726">
        <f t="shared" si="303"/>
        <v>9.54209198888889</v>
      </c>
    </row>
    <row r="9727" spans="1:7" x14ac:dyDescent="0.3">
      <c r="A9727">
        <v>97.220008850097599</v>
      </c>
      <c r="B9727">
        <v>86.897934000000006</v>
      </c>
      <c r="C9727">
        <v>0.26208413000000003</v>
      </c>
      <c r="D9727">
        <v>-0.33632424</v>
      </c>
      <c r="E9727">
        <v>9.6553249999999995</v>
      </c>
      <c r="F9727">
        <f t="shared" si="302"/>
        <v>8.7361376666666671E-2</v>
      </c>
      <c r="G9727">
        <f t="shared" si="303"/>
        <v>9.5429391000000017</v>
      </c>
    </row>
    <row r="9728" spans="1:7" x14ac:dyDescent="0.3">
      <c r="A9728">
        <v>97.230003356933594</v>
      </c>
      <c r="B9728">
        <v>86.863650000000007</v>
      </c>
      <c r="C9728">
        <v>0.26215075999999998</v>
      </c>
      <c r="D9728">
        <v>-0.29848012000000002</v>
      </c>
      <c r="E9728">
        <v>9.6515149999999998</v>
      </c>
      <c r="F9728">
        <f t="shared" si="302"/>
        <v>8.7383586666666666E-2</v>
      </c>
      <c r="G9728">
        <f t="shared" si="303"/>
        <v>9.5391297666666688</v>
      </c>
    </row>
    <row r="9729" spans="1:7" x14ac:dyDescent="0.3">
      <c r="A9729">
        <v>97.240119934082003</v>
      </c>
      <c r="B9729">
        <v>86.915080000000003</v>
      </c>
      <c r="C9729">
        <v>0.26223071999999997</v>
      </c>
      <c r="D9729">
        <v>-0.24720748000000001</v>
      </c>
      <c r="E9729">
        <v>9.6572289999999992</v>
      </c>
      <c r="F9729">
        <f t="shared" si="302"/>
        <v>8.7410239999999986E-2</v>
      </c>
      <c r="G9729">
        <f t="shared" si="303"/>
        <v>9.544844211111112</v>
      </c>
    </row>
    <row r="9730" spans="1:7" x14ac:dyDescent="0.3">
      <c r="A9730">
        <v>97.250007629394503</v>
      </c>
      <c r="B9730">
        <v>86.913179999999997</v>
      </c>
      <c r="C9730">
        <v>0.26232403999999998</v>
      </c>
      <c r="D9730">
        <v>-0.18006470999999999</v>
      </c>
      <c r="E9730">
        <v>9.657019</v>
      </c>
      <c r="F9730">
        <f t="shared" si="302"/>
        <v>8.7441346666666656E-2</v>
      </c>
      <c r="G9730">
        <f t="shared" si="303"/>
        <v>9.5446331000000004</v>
      </c>
    </row>
    <row r="9731" spans="1:7" x14ac:dyDescent="0.3">
      <c r="A9731">
        <v>97.260002136230398</v>
      </c>
      <c r="B9731">
        <v>86.960790000000003</v>
      </c>
      <c r="C9731">
        <v>0.26237735000000001</v>
      </c>
      <c r="D9731">
        <v>-0.15564916000000001</v>
      </c>
      <c r="E9731">
        <v>9.6623090000000005</v>
      </c>
      <c r="F9731">
        <f t="shared" si="302"/>
        <v>8.745911666666667E-2</v>
      </c>
      <c r="G9731">
        <f t="shared" si="303"/>
        <v>9.5499231000000009</v>
      </c>
    </row>
    <row r="9732" spans="1:7" x14ac:dyDescent="0.3">
      <c r="A9732">
        <v>97.270133972167898</v>
      </c>
      <c r="B9732">
        <v>87.014129999999994</v>
      </c>
      <c r="C9732">
        <v>0.26240402000000002</v>
      </c>
      <c r="D9732">
        <v>-0.14344138000000001</v>
      </c>
      <c r="E9732">
        <v>9.6682349999999992</v>
      </c>
      <c r="F9732">
        <f t="shared" si="302"/>
        <v>8.7468006666666667E-2</v>
      </c>
      <c r="G9732">
        <f t="shared" si="303"/>
        <v>9.5558497666666664</v>
      </c>
    </row>
    <row r="9733" spans="1:7" x14ac:dyDescent="0.3">
      <c r="A9733">
        <v>97.280128479003906</v>
      </c>
      <c r="B9733">
        <v>87.008414999999999</v>
      </c>
      <c r="C9733">
        <v>0.26241734999999999</v>
      </c>
      <c r="D9733">
        <v>-0.15931149</v>
      </c>
      <c r="E9733">
        <v>9.6676009999999994</v>
      </c>
      <c r="F9733">
        <f t="shared" si="302"/>
        <v>8.7472449999999993E-2</v>
      </c>
      <c r="G9733">
        <f t="shared" si="303"/>
        <v>9.5552147666666674</v>
      </c>
    </row>
    <row r="9734" spans="1:7" x14ac:dyDescent="0.3">
      <c r="A9734">
        <v>97.290122985839801</v>
      </c>
      <c r="B9734">
        <v>87.054140000000004</v>
      </c>
      <c r="C9734">
        <v>0.26244402</v>
      </c>
      <c r="D9734">
        <v>-0.17518159999999999</v>
      </c>
      <c r="E9734">
        <v>9.6726810000000008</v>
      </c>
      <c r="F9734">
        <f t="shared" ref="F9734:F9797" si="304">C9734/3</f>
        <v>8.7481340000000005E-2</v>
      </c>
      <c r="G9734">
        <f t="shared" ref="G9734:G9797" si="305">(B9734-$B$5)/9</f>
        <v>9.560295322222224</v>
      </c>
    </row>
    <row r="9735" spans="1:7" x14ac:dyDescent="0.3">
      <c r="A9735">
        <v>97.299995422363196</v>
      </c>
      <c r="B9735">
        <v>87.023660000000007</v>
      </c>
      <c r="C9735">
        <v>0.26247066000000002</v>
      </c>
      <c r="D9735">
        <v>-0.1641946</v>
      </c>
      <c r="E9735">
        <v>9.6692940000000007</v>
      </c>
      <c r="F9735">
        <f t="shared" si="304"/>
        <v>8.7490220000000007E-2</v>
      </c>
      <c r="G9735">
        <f t="shared" si="305"/>
        <v>9.5569086555555565</v>
      </c>
    </row>
    <row r="9736" spans="1:7" x14ac:dyDescent="0.3">
      <c r="A9736">
        <v>97.310127258300696</v>
      </c>
      <c r="B9736">
        <v>87.046520000000001</v>
      </c>
      <c r="C9736">
        <v>0.26251066000000001</v>
      </c>
      <c r="D9736">
        <v>-0.15198681999999999</v>
      </c>
      <c r="E9736">
        <v>9.6718340000000005</v>
      </c>
      <c r="F9736">
        <f t="shared" si="304"/>
        <v>8.7503553333333331E-2</v>
      </c>
      <c r="G9736">
        <f t="shared" si="305"/>
        <v>9.5594486555555562</v>
      </c>
    </row>
    <row r="9737" spans="1:7" x14ac:dyDescent="0.3">
      <c r="A9737">
        <v>97.320121765136705</v>
      </c>
      <c r="B9737">
        <v>87.082710000000006</v>
      </c>
      <c r="C9737">
        <v>0.26256396999999998</v>
      </c>
      <c r="D9737">
        <v>-0.12757126999999999</v>
      </c>
      <c r="E9737">
        <v>9.6758559999999996</v>
      </c>
      <c r="F9737">
        <f t="shared" si="304"/>
        <v>8.7521323333333331E-2</v>
      </c>
      <c r="G9737">
        <f t="shared" si="305"/>
        <v>9.5634697666666675</v>
      </c>
    </row>
    <row r="9738" spans="1:7" x14ac:dyDescent="0.3">
      <c r="A9738">
        <v>97.329994201660099</v>
      </c>
      <c r="B9738">
        <v>87.063659999999999</v>
      </c>
      <c r="C9738">
        <v>0.26260397000000002</v>
      </c>
      <c r="D9738">
        <v>-0.115363486</v>
      </c>
      <c r="E9738">
        <v>9.6737385000000007</v>
      </c>
      <c r="F9738">
        <f t="shared" si="304"/>
        <v>8.7534656666666669E-2</v>
      </c>
      <c r="G9738">
        <f t="shared" si="305"/>
        <v>9.5613530999999998</v>
      </c>
    </row>
    <row r="9739" spans="1:7" x14ac:dyDescent="0.3">
      <c r="A9739">
        <v>97.340126037597599</v>
      </c>
      <c r="B9739">
        <v>87.111279999999994</v>
      </c>
      <c r="C9739">
        <v>0.26263059999999999</v>
      </c>
      <c r="D9739">
        <v>-0.11658426400000001</v>
      </c>
      <c r="E9739">
        <v>9.6790289999999999</v>
      </c>
      <c r="F9739">
        <f t="shared" si="304"/>
        <v>8.7543533333333326E-2</v>
      </c>
      <c r="G9739">
        <f t="shared" si="305"/>
        <v>9.566644211111111</v>
      </c>
    </row>
    <row r="9740" spans="1:7" x14ac:dyDescent="0.3">
      <c r="A9740">
        <v>97.349998474121094</v>
      </c>
      <c r="B9740">
        <v>87.088425000000001</v>
      </c>
      <c r="C9740">
        <v>0.26264396000000001</v>
      </c>
      <c r="D9740">
        <v>-0.11780504</v>
      </c>
      <c r="E9740">
        <v>9.6764910000000004</v>
      </c>
      <c r="F9740">
        <f t="shared" si="304"/>
        <v>8.7547986666666675E-2</v>
      </c>
      <c r="G9740">
        <f t="shared" si="305"/>
        <v>9.5641047666666665</v>
      </c>
    </row>
    <row r="9741" spans="1:7" x14ac:dyDescent="0.3">
      <c r="A9741">
        <v>97.360008239746094</v>
      </c>
      <c r="B9741">
        <v>87.111279999999994</v>
      </c>
      <c r="C9741">
        <v>0.26267059999999998</v>
      </c>
      <c r="D9741">
        <v>-0.1202466</v>
      </c>
      <c r="E9741">
        <v>9.6790289999999999</v>
      </c>
      <c r="F9741">
        <f t="shared" si="304"/>
        <v>8.7556866666666663E-2</v>
      </c>
      <c r="G9741">
        <f t="shared" si="305"/>
        <v>9.566644211111111</v>
      </c>
    </row>
    <row r="9742" spans="1:7" x14ac:dyDescent="0.3">
      <c r="A9742">
        <v>97.370124816894503</v>
      </c>
      <c r="B9742">
        <v>87.128426000000005</v>
      </c>
      <c r="C9742">
        <v>0.26269727999999998</v>
      </c>
      <c r="D9742">
        <v>-0.12268815</v>
      </c>
      <c r="E9742">
        <v>9.6809349999999998</v>
      </c>
      <c r="F9742">
        <f t="shared" si="304"/>
        <v>8.7565759999999992E-2</v>
      </c>
      <c r="G9742">
        <f t="shared" si="305"/>
        <v>9.5685493222222231</v>
      </c>
    </row>
    <row r="9743" spans="1:7" x14ac:dyDescent="0.3">
      <c r="A9743">
        <v>97.379997253417898</v>
      </c>
      <c r="B9743">
        <v>87.101759999999999</v>
      </c>
      <c r="C9743">
        <v>0.26272392</v>
      </c>
      <c r="D9743">
        <v>-0.12268815</v>
      </c>
      <c r="E9743">
        <v>9.6779729999999997</v>
      </c>
      <c r="F9743">
        <f t="shared" si="304"/>
        <v>8.7574639999999995E-2</v>
      </c>
      <c r="G9743">
        <f t="shared" si="305"/>
        <v>9.5655864333333334</v>
      </c>
    </row>
    <row r="9744" spans="1:7" x14ac:dyDescent="0.3">
      <c r="A9744">
        <v>97.390129089355398</v>
      </c>
      <c r="B9744">
        <v>87.149379999999994</v>
      </c>
      <c r="C9744">
        <v>0.2627506</v>
      </c>
      <c r="D9744">
        <v>-0.12512971000000001</v>
      </c>
      <c r="E9744">
        <v>9.6832639999999994</v>
      </c>
      <c r="F9744">
        <f t="shared" si="304"/>
        <v>8.7583533333333338E-2</v>
      </c>
      <c r="G9744">
        <f t="shared" si="305"/>
        <v>9.5708775444444445</v>
      </c>
    </row>
    <row r="9745" spans="1:7" x14ac:dyDescent="0.3">
      <c r="A9745">
        <v>97.400001525878906</v>
      </c>
      <c r="B9745">
        <v>87.126519999999999</v>
      </c>
      <c r="C9745">
        <v>0.26277729999999999</v>
      </c>
      <c r="D9745">
        <v>-0.12757126999999999</v>
      </c>
      <c r="E9745">
        <v>9.6807219999999994</v>
      </c>
      <c r="F9745">
        <f t="shared" si="304"/>
        <v>8.759243333333333E-2</v>
      </c>
      <c r="G9745">
        <f t="shared" si="305"/>
        <v>9.5683375444444447</v>
      </c>
    </row>
    <row r="9746" spans="1:7" x14ac:dyDescent="0.3">
      <c r="A9746">
        <v>97.409996032714801</v>
      </c>
      <c r="B9746">
        <v>87.136049999999997</v>
      </c>
      <c r="C9746">
        <v>0.26280397</v>
      </c>
      <c r="D9746">
        <v>-0.12757126999999999</v>
      </c>
      <c r="E9746">
        <v>9.6817820000000001</v>
      </c>
      <c r="F9746">
        <f t="shared" si="304"/>
        <v>8.7601323333333328E-2</v>
      </c>
      <c r="G9746">
        <f t="shared" si="305"/>
        <v>9.569396433333333</v>
      </c>
    </row>
    <row r="9747" spans="1:7" x14ac:dyDescent="0.3">
      <c r="A9747">
        <v>97.420127868652301</v>
      </c>
      <c r="B9747">
        <v>87.147480000000002</v>
      </c>
      <c r="C9747">
        <v>0.26283062000000001</v>
      </c>
      <c r="D9747">
        <v>-0.13001283</v>
      </c>
      <c r="E9747">
        <v>9.683052</v>
      </c>
      <c r="F9747">
        <f t="shared" si="304"/>
        <v>8.7610206666666676E-2</v>
      </c>
      <c r="G9747">
        <f t="shared" si="305"/>
        <v>9.5706664333333347</v>
      </c>
    </row>
    <row r="9748" spans="1:7" x14ac:dyDescent="0.3">
      <c r="A9748">
        <v>97.430000305175696</v>
      </c>
      <c r="B9748">
        <v>87.117000000000004</v>
      </c>
      <c r="C9748">
        <v>0.26285730000000002</v>
      </c>
      <c r="D9748">
        <v>-0.11780504</v>
      </c>
      <c r="E9748">
        <v>9.679665</v>
      </c>
      <c r="F9748">
        <f t="shared" si="304"/>
        <v>8.7619100000000005E-2</v>
      </c>
      <c r="G9748">
        <f t="shared" si="305"/>
        <v>9.5672797666666671</v>
      </c>
    </row>
    <row r="9749" spans="1:7" x14ac:dyDescent="0.3">
      <c r="A9749">
        <v>97.439994812011705</v>
      </c>
      <c r="B9749">
        <v>87.15128</v>
      </c>
      <c r="C9749">
        <v>0.26287060000000001</v>
      </c>
      <c r="D9749">
        <v>-0.13367515999999999</v>
      </c>
      <c r="E9749">
        <v>9.6834749999999996</v>
      </c>
      <c r="F9749">
        <f t="shared" si="304"/>
        <v>8.7623533333333337E-2</v>
      </c>
      <c r="G9749">
        <f t="shared" si="305"/>
        <v>9.5710886555555561</v>
      </c>
    </row>
    <row r="9750" spans="1:7" x14ac:dyDescent="0.3">
      <c r="A9750">
        <v>97.450004577636705</v>
      </c>
      <c r="B9750">
        <v>87.122709999999998</v>
      </c>
      <c r="C9750">
        <v>0.26289728000000001</v>
      </c>
      <c r="D9750">
        <v>-0.13367515999999999</v>
      </c>
      <c r="E9750">
        <v>9.6803000000000008</v>
      </c>
      <c r="F9750">
        <f t="shared" si="304"/>
        <v>8.7632426666666666E-2</v>
      </c>
      <c r="G9750">
        <f t="shared" si="305"/>
        <v>9.5679142111111108</v>
      </c>
    </row>
    <row r="9751" spans="1:7" x14ac:dyDescent="0.3">
      <c r="A9751">
        <v>97.459999084472599</v>
      </c>
      <c r="B9751">
        <v>87.134140000000002</v>
      </c>
      <c r="C9751">
        <v>0.26291059999999999</v>
      </c>
      <c r="D9751">
        <v>-0.14954527000000001</v>
      </c>
      <c r="E9751">
        <v>9.6815700000000007</v>
      </c>
      <c r="F9751">
        <f t="shared" si="304"/>
        <v>8.763686666666666E-2</v>
      </c>
      <c r="G9751">
        <f t="shared" si="305"/>
        <v>9.5691842111111125</v>
      </c>
    </row>
    <row r="9752" spans="1:7" x14ac:dyDescent="0.3">
      <c r="A9752">
        <v>97.470008850097599</v>
      </c>
      <c r="B9752">
        <v>87.137950000000004</v>
      </c>
      <c r="C9752">
        <v>0.26293728</v>
      </c>
      <c r="D9752">
        <v>-0.15076603999999999</v>
      </c>
      <c r="E9752">
        <v>9.6819930000000003</v>
      </c>
      <c r="F9752">
        <f t="shared" si="304"/>
        <v>8.7645760000000003E-2</v>
      </c>
      <c r="G9752">
        <f t="shared" si="305"/>
        <v>9.5696075444444446</v>
      </c>
    </row>
    <row r="9753" spans="1:7" x14ac:dyDescent="0.3">
      <c r="A9753">
        <v>97.480125427246094</v>
      </c>
      <c r="B9753">
        <v>87.092230000000001</v>
      </c>
      <c r="C9753">
        <v>0.26296392000000002</v>
      </c>
      <c r="D9753">
        <v>-0.1532076</v>
      </c>
      <c r="E9753">
        <v>9.6769130000000008</v>
      </c>
      <c r="F9753">
        <f t="shared" si="304"/>
        <v>8.7654640000000006E-2</v>
      </c>
      <c r="G9753">
        <f t="shared" si="305"/>
        <v>9.5645275444444451</v>
      </c>
    </row>
    <row r="9754" spans="1:7" x14ac:dyDescent="0.3">
      <c r="A9754">
        <v>97.490119934082003</v>
      </c>
      <c r="B9754">
        <v>87.124619999999993</v>
      </c>
      <c r="C9754">
        <v>0.26297724</v>
      </c>
      <c r="D9754">
        <v>-0.16907770999999999</v>
      </c>
      <c r="E9754">
        <v>9.6805109999999992</v>
      </c>
      <c r="F9754">
        <f t="shared" si="304"/>
        <v>8.765908E-2</v>
      </c>
      <c r="G9754">
        <f t="shared" si="305"/>
        <v>9.5681264333333331</v>
      </c>
    </row>
    <row r="9755" spans="1:7" x14ac:dyDescent="0.3">
      <c r="A9755">
        <v>97.500129699707003</v>
      </c>
      <c r="B9755">
        <v>87.101759999999999</v>
      </c>
      <c r="C9755">
        <v>0.26300392</v>
      </c>
      <c r="D9755">
        <v>-0.17151926000000001</v>
      </c>
      <c r="E9755">
        <v>9.6779729999999997</v>
      </c>
      <c r="F9755">
        <f t="shared" si="304"/>
        <v>8.7667973333333329E-2</v>
      </c>
      <c r="G9755">
        <f t="shared" si="305"/>
        <v>9.5655864333333334</v>
      </c>
    </row>
    <row r="9756" spans="1:7" x14ac:dyDescent="0.3">
      <c r="A9756">
        <v>97.510124206542898</v>
      </c>
      <c r="B9756">
        <v>87.103660000000005</v>
      </c>
      <c r="C9756">
        <v>0.26303056000000002</v>
      </c>
      <c r="D9756">
        <v>-0.17151926000000001</v>
      </c>
      <c r="E9756">
        <v>9.6781839999999999</v>
      </c>
      <c r="F9756">
        <f t="shared" si="304"/>
        <v>8.7676853333333346E-2</v>
      </c>
      <c r="G9756">
        <f t="shared" si="305"/>
        <v>9.565797544444445</v>
      </c>
    </row>
    <row r="9757" spans="1:7" x14ac:dyDescent="0.3">
      <c r="A9757">
        <v>97.520133972167898</v>
      </c>
      <c r="B9757">
        <v>87.10557</v>
      </c>
      <c r="C9757">
        <v>0.2630439</v>
      </c>
      <c r="D9757">
        <v>-0.17274004000000001</v>
      </c>
      <c r="E9757">
        <v>9.6783950000000001</v>
      </c>
      <c r="F9757">
        <f t="shared" si="304"/>
        <v>8.7681300000000004E-2</v>
      </c>
      <c r="G9757">
        <f t="shared" si="305"/>
        <v>9.5660097666666672</v>
      </c>
    </row>
    <row r="9758" spans="1:7" x14ac:dyDescent="0.3">
      <c r="A9758">
        <v>97.530006408691406</v>
      </c>
      <c r="B9758">
        <v>87.082710000000006</v>
      </c>
      <c r="C9758">
        <v>0.26307055000000001</v>
      </c>
      <c r="D9758">
        <v>-0.17518159999999999</v>
      </c>
      <c r="E9758">
        <v>9.6758559999999996</v>
      </c>
      <c r="F9758">
        <f t="shared" si="304"/>
        <v>8.7690183333333338E-2</v>
      </c>
      <c r="G9758">
        <f t="shared" si="305"/>
        <v>9.5634697666666675</v>
      </c>
    </row>
    <row r="9759" spans="1:7" x14ac:dyDescent="0.3">
      <c r="A9759">
        <v>97.540000915527301</v>
      </c>
      <c r="B9759">
        <v>87.115089999999995</v>
      </c>
      <c r="C9759">
        <v>0.26309723000000002</v>
      </c>
      <c r="D9759">
        <v>-0.17762315000000001</v>
      </c>
      <c r="E9759">
        <v>9.6794530000000005</v>
      </c>
      <c r="F9759">
        <f t="shared" si="304"/>
        <v>8.7699076666666667E-2</v>
      </c>
      <c r="G9759">
        <f t="shared" si="305"/>
        <v>9.5670675444444448</v>
      </c>
    </row>
    <row r="9760" spans="1:7" x14ac:dyDescent="0.3">
      <c r="A9760">
        <v>97.549995422363196</v>
      </c>
      <c r="B9760">
        <v>87.086519999999993</v>
      </c>
      <c r="C9760">
        <v>0.26311055</v>
      </c>
      <c r="D9760">
        <v>-0.19349326</v>
      </c>
      <c r="E9760">
        <v>9.6762779999999999</v>
      </c>
      <c r="F9760">
        <f t="shared" si="304"/>
        <v>8.7703516666666662E-2</v>
      </c>
      <c r="G9760">
        <f t="shared" si="305"/>
        <v>9.5638930999999996</v>
      </c>
    </row>
    <row r="9761" spans="1:7" x14ac:dyDescent="0.3">
      <c r="A9761">
        <v>97.560005187988196</v>
      </c>
      <c r="B9761">
        <v>87.094139999999996</v>
      </c>
      <c r="C9761">
        <v>0.26312386999999998</v>
      </c>
      <c r="D9761">
        <v>-0.20814260000000001</v>
      </c>
      <c r="E9761">
        <v>9.6771250000000002</v>
      </c>
      <c r="F9761">
        <f t="shared" si="304"/>
        <v>8.7707956666666656E-2</v>
      </c>
      <c r="G9761">
        <f t="shared" si="305"/>
        <v>9.5647397666666674</v>
      </c>
    </row>
    <row r="9762" spans="1:7" x14ac:dyDescent="0.3">
      <c r="A9762">
        <v>97.570121765136705</v>
      </c>
      <c r="B9762">
        <v>87.097945999999993</v>
      </c>
      <c r="C9762">
        <v>0.26313722000000001</v>
      </c>
      <c r="D9762">
        <v>-0.22401270000000001</v>
      </c>
      <c r="E9762">
        <v>9.6775479999999998</v>
      </c>
      <c r="F9762">
        <f t="shared" si="304"/>
        <v>8.7712406666666673E-2</v>
      </c>
      <c r="G9762">
        <f t="shared" si="305"/>
        <v>9.5651626555555556</v>
      </c>
    </row>
    <row r="9763" spans="1:7" x14ac:dyDescent="0.3">
      <c r="A9763">
        <v>97.580131530761705</v>
      </c>
      <c r="B9763">
        <v>87.071280000000002</v>
      </c>
      <c r="C9763">
        <v>0.26316386000000003</v>
      </c>
      <c r="D9763">
        <v>-0.22645425999999999</v>
      </c>
      <c r="E9763">
        <v>9.6745850000000004</v>
      </c>
      <c r="F9763">
        <f t="shared" si="304"/>
        <v>8.7721286666666676E-2</v>
      </c>
      <c r="G9763">
        <f t="shared" si="305"/>
        <v>9.5621997666666676</v>
      </c>
    </row>
    <row r="9764" spans="1:7" x14ac:dyDescent="0.3">
      <c r="A9764">
        <v>97.590126037597599</v>
      </c>
      <c r="B9764">
        <v>87.103660000000005</v>
      </c>
      <c r="C9764">
        <v>0.2631772</v>
      </c>
      <c r="D9764">
        <v>-0.22645425999999999</v>
      </c>
      <c r="E9764">
        <v>9.6781839999999999</v>
      </c>
      <c r="F9764">
        <f t="shared" si="304"/>
        <v>8.7725733333333333E-2</v>
      </c>
      <c r="G9764">
        <f t="shared" si="305"/>
        <v>9.565797544444445</v>
      </c>
    </row>
    <row r="9765" spans="1:7" x14ac:dyDescent="0.3">
      <c r="A9765">
        <v>97.600120544433594</v>
      </c>
      <c r="B9765">
        <v>87.054140000000004</v>
      </c>
      <c r="C9765">
        <v>0.26320386000000001</v>
      </c>
      <c r="D9765">
        <v>-0.22889581000000001</v>
      </c>
      <c r="E9765">
        <v>9.6726810000000008</v>
      </c>
      <c r="F9765">
        <f t="shared" si="304"/>
        <v>8.7734619999999999E-2</v>
      </c>
      <c r="G9765">
        <f t="shared" si="305"/>
        <v>9.560295322222224</v>
      </c>
    </row>
    <row r="9766" spans="1:7" x14ac:dyDescent="0.3">
      <c r="A9766">
        <v>97.610130310058594</v>
      </c>
      <c r="B9766">
        <v>87.056039999999996</v>
      </c>
      <c r="C9766">
        <v>0.26323049999999998</v>
      </c>
      <c r="D9766">
        <v>-0.23133736999999999</v>
      </c>
      <c r="E9766">
        <v>9.6728919999999992</v>
      </c>
      <c r="F9766">
        <f t="shared" si="304"/>
        <v>8.7743499999999988E-2</v>
      </c>
      <c r="G9766">
        <f t="shared" si="305"/>
        <v>9.5605064333333338</v>
      </c>
    </row>
    <row r="9767" spans="1:7" x14ac:dyDescent="0.3">
      <c r="A9767">
        <v>97.620002746582003</v>
      </c>
      <c r="B9767">
        <v>87.078896</v>
      </c>
      <c r="C9767">
        <v>0.26325717999999998</v>
      </c>
      <c r="D9767">
        <v>-0.23377892</v>
      </c>
      <c r="E9767">
        <v>9.6754309999999997</v>
      </c>
      <c r="F9767">
        <f t="shared" si="304"/>
        <v>8.7752393333333331E-2</v>
      </c>
      <c r="G9767">
        <f t="shared" si="305"/>
        <v>9.5630459888888897</v>
      </c>
    </row>
    <row r="9768" spans="1:7" x14ac:dyDescent="0.3">
      <c r="A9768">
        <v>97.630119323730398</v>
      </c>
      <c r="B9768">
        <v>87.04271</v>
      </c>
      <c r="C9768">
        <v>0.26327050000000002</v>
      </c>
      <c r="D9768">
        <v>-0.24964902999999999</v>
      </c>
      <c r="E9768">
        <v>9.6714114999999996</v>
      </c>
      <c r="F9768">
        <f t="shared" si="304"/>
        <v>8.7756833333333339E-2</v>
      </c>
      <c r="G9768">
        <f t="shared" si="305"/>
        <v>9.5590253222222223</v>
      </c>
    </row>
    <row r="9769" spans="1:7" x14ac:dyDescent="0.3">
      <c r="A9769">
        <v>97.640007019042898</v>
      </c>
      <c r="B9769">
        <v>87.080799999999996</v>
      </c>
      <c r="C9769">
        <v>0.26329717000000002</v>
      </c>
      <c r="D9769">
        <v>-0.25209057000000001</v>
      </c>
      <c r="E9769">
        <v>9.6756430000000009</v>
      </c>
      <c r="F9769">
        <f t="shared" si="304"/>
        <v>8.7765723333333337E-2</v>
      </c>
      <c r="G9769">
        <f t="shared" si="305"/>
        <v>9.5632575444444452</v>
      </c>
    </row>
    <row r="9770" spans="1:7" x14ac:dyDescent="0.3">
      <c r="A9770">
        <v>97.650001525878906</v>
      </c>
      <c r="B9770">
        <v>87.069373999999996</v>
      </c>
      <c r="C9770">
        <v>0.2633105</v>
      </c>
      <c r="D9770">
        <v>-0.2679607</v>
      </c>
      <c r="E9770">
        <v>9.6743740000000003</v>
      </c>
      <c r="F9770">
        <f t="shared" si="304"/>
        <v>8.7770166666666663E-2</v>
      </c>
      <c r="G9770">
        <f t="shared" si="305"/>
        <v>9.5619879888888892</v>
      </c>
    </row>
    <row r="9771" spans="1:7" x14ac:dyDescent="0.3">
      <c r="A9771">
        <v>97.660133361816406</v>
      </c>
      <c r="B9771">
        <v>87.063659999999999</v>
      </c>
      <c r="C9771">
        <v>0.26333714000000003</v>
      </c>
      <c r="D9771">
        <v>-0.27040225000000001</v>
      </c>
      <c r="E9771">
        <v>9.6737385000000007</v>
      </c>
      <c r="F9771">
        <f t="shared" si="304"/>
        <v>8.777904666666668E-2</v>
      </c>
      <c r="G9771">
        <f t="shared" si="305"/>
        <v>9.5613530999999998</v>
      </c>
    </row>
    <row r="9772" spans="1:7" x14ac:dyDescent="0.3">
      <c r="A9772">
        <v>97.670005798339801</v>
      </c>
      <c r="B9772">
        <v>87.084620000000001</v>
      </c>
      <c r="C9772">
        <v>0.26335049999999999</v>
      </c>
      <c r="D9772">
        <v>-0.27162301999999999</v>
      </c>
      <c r="E9772">
        <v>9.6760669999999998</v>
      </c>
      <c r="F9772">
        <f t="shared" si="304"/>
        <v>8.77835E-2</v>
      </c>
      <c r="G9772">
        <f t="shared" si="305"/>
        <v>9.5636819888888898</v>
      </c>
    </row>
    <row r="9773" spans="1:7" x14ac:dyDescent="0.3">
      <c r="A9773">
        <v>97.680000305175696</v>
      </c>
      <c r="B9773">
        <v>87.036995000000005</v>
      </c>
      <c r="C9773">
        <v>0.26336379999999998</v>
      </c>
      <c r="D9773">
        <v>-0.28627235000000001</v>
      </c>
      <c r="E9773">
        <v>9.670776</v>
      </c>
      <c r="F9773">
        <f t="shared" si="304"/>
        <v>8.7787933333333332E-2</v>
      </c>
      <c r="G9773">
        <f t="shared" si="305"/>
        <v>9.5583903222222233</v>
      </c>
    </row>
    <row r="9774" spans="1:7" x14ac:dyDescent="0.3">
      <c r="A9774">
        <v>97.690132141113196</v>
      </c>
      <c r="B9774">
        <v>87.063659999999999</v>
      </c>
      <c r="C9774">
        <v>0.26339047999999998</v>
      </c>
      <c r="D9774">
        <v>-0.28749313999999998</v>
      </c>
      <c r="E9774">
        <v>9.6737385000000007</v>
      </c>
      <c r="F9774">
        <f t="shared" si="304"/>
        <v>8.7796826666666661E-2</v>
      </c>
      <c r="G9774">
        <f t="shared" si="305"/>
        <v>9.5613530999999998</v>
      </c>
    </row>
    <row r="9775" spans="1:7" x14ac:dyDescent="0.3">
      <c r="A9775">
        <v>97.700004577636705</v>
      </c>
      <c r="B9775">
        <v>87.046520000000001</v>
      </c>
      <c r="C9775">
        <v>0.26341712</v>
      </c>
      <c r="D9775">
        <v>-0.28871390000000002</v>
      </c>
      <c r="E9775">
        <v>9.6718340000000005</v>
      </c>
      <c r="F9775">
        <f t="shared" si="304"/>
        <v>8.7805706666666664E-2</v>
      </c>
      <c r="G9775">
        <f t="shared" si="305"/>
        <v>9.5594486555555562</v>
      </c>
    </row>
    <row r="9776" spans="1:7" x14ac:dyDescent="0.3">
      <c r="A9776">
        <v>97.709999084472599</v>
      </c>
      <c r="B9776">
        <v>87.052229999999994</v>
      </c>
      <c r="C9776">
        <v>0.26343044999999998</v>
      </c>
      <c r="D9776">
        <v>-0.30458403000000001</v>
      </c>
      <c r="E9776">
        <v>9.6724689999999995</v>
      </c>
      <c r="F9776">
        <f t="shared" si="304"/>
        <v>8.781014999999999E-2</v>
      </c>
      <c r="G9776">
        <f t="shared" si="305"/>
        <v>9.5600830999999999</v>
      </c>
    </row>
    <row r="9777" spans="1:7" x14ac:dyDescent="0.3">
      <c r="A9777">
        <v>97.720008850097599</v>
      </c>
      <c r="B9777">
        <v>87.06747</v>
      </c>
      <c r="C9777">
        <v>0.26345711999999999</v>
      </c>
      <c r="D9777">
        <v>-0.30702558000000002</v>
      </c>
      <c r="E9777">
        <v>9.6741609999999998</v>
      </c>
      <c r="F9777">
        <f t="shared" si="304"/>
        <v>8.7819040000000001E-2</v>
      </c>
      <c r="G9777">
        <f t="shared" si="305"/>
        <v>9.5617764333333337</v>
      </c>
    </row>
    <row r="9778" spans="1:7" x14ac:dyDescent="0.3">
      <c r="A9778">
        <v>97.730125427246094</v>
      </c>
      <c r="B9778">
        <v>87.025565999999998</v>
      </c>
      <c r="C9778">
        <v>0.26347043999999997</v>
      </c>
      <c r="D9778">
        <v>-0.32167489999999999</v>
      </c>
      <c r="E9778">
        <v>9.6695060000000002</v>
      </c>
      <c r="F9778">
        <f t="shared" si="304"/>
        <v>8.7823479999999995E-2</v>
      </c>
      <c r="G9778">
        <f t="shared" si="305"/>
        <v>9.5571204333333331</v>
      </c>
    </row>
    <row r="9779" spans="1:7" x14ac:dyDescent="0.3">
      <c r="A9779">
        <v>97.739997863769503</v>
      </c>
      <c r="B9779">
        <v>87.054140000000004</v>
      </c>
      <c r="C9779">
        <v>0.26348376000000001</v>
      </c>
      <c r="D9779">
        <v>-0.33754499999999998</v>
      </c>
      <c r="E9779">
        <v>9.6726810000000008</v>
      </c>
      <c r="F9779">
        <f t="shared" si="304"/>
        <v>8.7827920000000004E-2</v>
      </c>
      <c r="G9779">
        <f t="shared" si="305"/>
        <v>9.560295322222224</v>
      </c>
    </row>
    <row r="9780" spans="1:7" x14ac:dyDescent="0.3">
      <c r="A9780">
        <v>97.750007629394503</v>
      </c>
      <c r="B9780">
        <v>87.044610000000006</v>
      </c>
      <c r="C9780">
        <v>0.26349709999999998</v>
      </c>
      <c r="D9780">
        <v>-0.33876580000000001</v>
      </c>
      <c r="E9780">
        <v>9.6716219999999993</v>
      </c>
      <c r="F9780">
        <f t="shared" si="304"/>
        <v>8.7832366666666661E-2</v>
      </c>
      <c r="G9780">
        <f t="shared" si="305"/>
        <v>9.5592364333333339</v>
      </c>
    </row>
    <row r="9781" spans="1:7" x14ac:dyDescent="0.3">
      <c r="A9781">
        <v>97.760124206542898</v>
      </c>
      <c r="B9781">
        <v>87.019844000000006</v>
      </c>
      <c r="C9781">
        <v>0.26352376</v>
      </c>
      <c r="D9781">
        <v>-0.3546359</v>
      </c>
      <c r="E9781">
        <v>9.6688700000000001</v>
      </c>
      <c r="F9781">
        <f t="shared" si="304"/>
        <v>8.7841253333333327E-2</v>
      </c>
      <c r="G9781">
        <f t="shared" si="305"/>
        <v>9.5564846555555576</v>
      </c>
    </row>
    <row r="9782" spans="1:7" x14ac:dyDescent="0.3">
      <c r="A9782">
        <v>97.770133972167898</v>
      </c>
      <c r="B9782">
        <v>87.025565999999998</v>
      </c>
      <c r="C9782">
        <v>0.26353707999999998</v>
      </c>
      <c r="D9782">
        <v>-0.3546359</v>
      </c>
      <c r="E9782">
        <v>9.6695060000000002</v>
      </c>
      <c r="F9782">
        <f t="shared" si="304"/>
        <v>8.7845693333333322E-2</v>
      </c>
      <c r="G9782">
        <f t="shared" si="305"/>
        <v>9.5571204333333331</v>
      </c>
    </row>
    <row r="9783" spans="1:7" x14ac:dyDescent="0.3">
      <c r="A9783">
        <v>97.780006408691406</v>
      </c>
      <c r="B9783">
        <v>86.989369999999994</v>
      </c>
      <c r="C9783">
        <v>0.26356374999999999</v>
      </c>
      <c r="D9783">
        <v>-0.3546359</v>
      </c>
      <c r="E9783">
        <v>9.6654839999999993</v>
      </c>
      <c r="F9783">
        <f t="shared" si="304"/>
        <v>8.7854583333333333E-2</v>
      </c>
      <c r="G9783">
        <f t="shared" si="305"/>
        <v>9.553098655555555</v>
      </c>
    </row>
    <row r="9784" spans="1:7" x14ac:dyDescent="0.3">
      <c r="A9784">
        <v>97.790122985839801</v>
      </c>
      <c r="B9784">
        <v>87.006516000000005</v>
      </c>
      <c r="C9784">
        <v>0.26359042999999999</v>
      </c>
      <c r="D9784">
        <v>-0.35707745000000002</v>
      </c>
      <c r="E9784">
        <v>9.667389</v>
      </c>
      <c r="F9784">
        <f t="shared" si="304"/>
        <v>8.7863476666666662E-2</v>
      </c>
      <c r="G9784">
        <f t="shared" si="305"/>
        <v>9.5550037666666672</v>
      </c>
    </row>
    <row r="9785" spans="1:7" x14ac:dyDescent="0.3">
      <c r="A9785">
        <v>97.800132751464801</v>
      </c>
      <c r="B9785">
        <v>86.995090000000005</v>
      </c>
      <c r="C9785">
        <v>0.26361707000000001</v>
      </c>
      <c r="D9785">
        <v>-0.35951899999999998</v>
      </c>
      <c r="E9785">
        <v>9.6661199999999994</v>
      </c>
      <c r="F9785">
        <f t="shared" si="304"/>
        <v>8.7872356666666665E-2</v>
      </c>
      <c r="G9785">
        <f t="shared" si="305"/>
        <v>9.553734211111113</v>
      </c>
    </row>
    <row r="9786" spans="1:7" x14ac:dyDescent="0.3">
      <c r="A9786">
        <v>97.810005187988196</v>
      </c>
      <c r="B9786">
        <v>87.002700000000004</v>
      </c>
      <c r="C9786">
        <v>0.26363039999999999</v>
      </c>
      <c r="D9786">
        <v>-0.37538913000000002</v>
      </c>
      <c r="E9786">
        <v>9.6669654999999999</v>
      </c>
      <c r="F9786">
        <f t="shared" si="304"/>
        <v>8.7876799999999991E-2</v>
      </c>
      <c r="G9786">
        <f t="shared" si="305"/>
        <v>9.5545797666666683</v>
      </c>
    </row>
    <row r="9787" spans="1:7" x14ac:dyDescent="0.3">
      <c r="A9787">
        <v>97.820121765136705</v>
      </c>
      <c r="B9787">
        <v>87.017944</v>
      </c>
      <c r="C9787">
        <v>0.26365706</v>
      </c>
      <c r="D9787">
        <v>-0.37783067999999997</v>
      </c>
      <c r="E9787">
        <v>9.6686589999999999</v>
      </c>
      <c r="F9787">
        <f t="shared" si="304"/>
        <v>8.7885686666666671E-2</v>
      </c>
      <c r="G9787">
        <f t="shared" si="305"/>
        <v>9.5562735444444442</v>
      </c>
    </row>
    <row r="9788" spans="1:7" x14ac:dyDescent="0.3">
      <c r="A9788">
        <v>97.829994201660099</v>
      </c>
      <c r="B9788">
        <v>86.99127</v>
      </c>
      <c r="C9788">
        <v>0.26367037999999998</v>
      </c>
      <c r="D9788">
        <v>-0.39370077999999997</v>
      </c>
      <c r="E9788">
        <v>9.6656960000000005</v>
      </c>
      <c r="F9788">
        <f t="shared" si="304"/>
        <v>8.7890126666666665E-2</v>
      </c>
      <c r="G9788">
        <f t="shared" si="305"/>
        <v>9.5533097666666666</v>
      </c>
    </row>
    <row r="9789" spans="1:7" x14ac:dyDescent="0.3">
      <c r="A9789">
        <v>97.840003967285099</v>
      </c>
      <c r="B9789">
        <v>87.012230000000002</v>
      </c>
      <c r="C9789">
        <v>0.26369705999999998</v>
      </c>
      <c r="D9789">
        <v>-0.38149300000000003</v>
      </c>
      <c r="E9789">
        <v>9.6680240000000008</v>
      </c>
      <c r="F9789">
        <f t="shared" si="304"/>
        <v>8.7899019999999994E-2</v>
      </c>
      <c r="G9789">
        <f t="shared" si="305"/>
        <v>9.5556386555555566</v>
      </c>
    </row>
    <row r="9790" spans="1:7" x14ac:dyDescent="0.3">
      <c r="A9790">
        <v>97.850120544433594</v>
      </c>
      <c r="B9790">
        <v>86.99127</v>
      </c>
      <c r="C9790">
        <v>0.26372370000000001</v>
      </c>
      <c r="D9790">
        <v>-0.38393455999999998</v>
      </c>
      <c r="E9790">
        <v>9.6656960000000005</v>
      </c>
      <c r="F9790">
        <f t="shared" si="304"/>
        <v>8.7907899999999997E-2</v>
      </c>
      <c r="G9790">
        <f t="shared" si="305"/>
        <v>9.5533097666666666</v>
      </c>
    </row>
    <row r="9791" spans="1:7" x14ac:dyDescent="0.3">
      <c r="A9791">
        <v>97.860130310058594</v>
      </c>
      <c r="B9791">
        <v>87.002700000000004</v>
      </c>
      <c r="C9791">
        <v>0.26375037000000001</v>
      </c>
      <c r="D9791">
        <v>-0.3863761</v>
      </c>
      <c r="E9791">
        <v>9.6669654999999999</v>
      </c>
      <c r="F9791">
        <f t="shared" si="304"/>
        <v>8.7916790000000009E-2</v>
      </c>
      <c r="G9791">
        <f t="shared" si="305"/>
        <v>9.5545797666666683</v>
      </c>
    </row>
    <row r="9792" spans="1:7" x14ac:dyDescent="0.3">
      <c r="A9792">
        <v>97.870124816894503</v>
      </c>
      <c r="B9792">
        <v>87.016040000000004</v>
      </c>
      <c r="C9792">
        <v>0.26377701999999997</v>
      </c>
      <c r="D9792">
        <v>-0.38759690000000002</v>
      </c>
      <c r="E9792">
        <v>9.6684474999999992</v>
      </c>
      <c r="F9792">
        <f t="shared" si="304"/>
        <v>8.7925673333333329E-2</v>
      </c>
      <c r="G9792">
        <f t="shared" si="305"/>
        <v>9.5560619888888905</v>
      </c>
    </row>
    <row r="9793" spans="1:7" x14ac:dyDescent="0.3">
      <c r="A9793">
        <v>97.879997253417898</v>
      </c>
      <c r="B9793">
        <v>86.993179999999995</v>
      </c>
      <c r="C9793">
        <v>0.26381700000000002</v>
      </c>
      <c r="D9793">
        <v>-0.37538913000000002</v>
      </c>
      <c r="E9793">
        <v>9.6659079999999999</v>
      </c>
      <c r="F9793">
        <f t="shared" si="304"/>
        <v>8.7939000000000003E-2</v>
      </c>
      <c r="G9793">
        <f t="shared" si="305"/>
        <v>9.5535219888888889</v>
      </c>
    </row>
    <row r="9794" spans="1:7" x14ac:dyDescent="0.3">
      <c r="A9794">
        <v>97.890129089355398</v>
      </c>
      <c r="B9794">
        <v>87.035089999999997</v>
      </c>
      <c r="C9794">
        <v>0.26387032999999999</v>
      </c>
      <c r="D9794">
        <v>-0.34853202</v>
      </c>
      <c r="E9794">
        <v>9.6705640000000006</v>
      </c>
      <c r="F9794">
        <f t="shared" si="304"/>
        <v>8.7956776666666667E-2</v>
      </c>
      <c r="G9794">
        <f t="shared" si="305"/>
        <v>9.5581786555555563</v>
      </c>
    </row>
    <row r="9795" spans="1:7" x14ac:dyDescent="0.3">
      <c r="A9795">
        <v>97.900001525878906</v>
      </c>
      <c r="B9795">
        <v>87.033180000000002</v>
      </c>
      <c r="C9795">
        <v>0.26393696999999999</v>
      </c>
      <c r="D9795">
        <v>-0.30824634000000001</v>
      </c>
      <c r="E9795">
        <v>9.6703519999999994</v>
      </c>
      <c r="F9795">
        <f t="shared" si="304"/>
        <v>8.7978989999999993E-2</v>
      </c>
      <c r="G9795">
        <f t="shared" si="305"/>
        <v>9.5579664333333341</v>
      </c>
    </row>
    <row r="9796" spans="1:7" x14ac:dyDescent="0.3">
      <c r="A9796">
        <v>97.909996032714801</v>
      </c>
      <c r="B9796">
        <v>87.073179999999994</v>
      </c>
      <c r="C9796">
        <v>0.26399030000000001</v>
      </c>
      <c r="D9796">
        <v>-0.28261003000000001</v>
      </c>
      <c r="E9796">
        <v>9.6747960000000006</v>
      </c>
      <c r="F9796">
        <f t="shared" si="304"/>
        <v>8.799676666666667E-2</v>
      </c>
      <c r="G9796">
        <f t="shared" si="305"/>
        <v>9.5624108777777774</v>
      </c>
    </row>
    <row r="9797" spans="1:7" x14ac:dyDescent="0.3">
      <c r="A9797">
        <v>97.920005798339801</v>
      </c>
      <c r="B9797">
        <v>87.126519999999999</v>
      </c>
      <c r="C9797">
        <v>0.26405695000000001</v>
      </c>
      <c r="D9797">
        <v>-0.23011659000000001</v>
      </c>
      <c r="E9797">
        <v>9.6807219999999994</v>
      </c>
      <c r="F9797">
        <f t="shared" si="304"/>
        <v>8.8018983333333342E-2</v>
      </c>
      <c r="G9797">
        <f t="shared" si="305"/>
        <v>9.5683375444444447</v>
      </c>
    </row>
    <row r="9798" spans="1:7" x14ac:dyDescent="0.3">
      <c r="A9798">
        <v>97.930000305175696</v>
      </c>
      <c r="B9798">
        <v>87.120804000000007</v>
      </c>
      <c r="C9798">
        <v>0.26411033</v>
      </c>
      <c r="D9798">
        <v>-0.20448026</v>
      </c>
      <c r="E9798">
        <v>9.6800879999999996</v>
      </c>
      <c r="F9798">
        <f t="shared" ref="F9798:F9861" si="306">C9798/3</f>
        <v>8.8036776666666663E-2</v>
      </c>
      <c r="G9798">
        <f t="shared" ref="G9798:G9861" si="307">(B9798-$B$5)/9</f>
        <v>9.5677024333333343</v>
      </c>
    </row>
    <row r="9799" spans="1:7" x14ac:dyDescent="0.3">
      <c r="A9799">
        <v>97.939994812011705</v>
      </c>
      <c r="B9799">
        <v>87.181759999999997</v>
      </c>
      <c r="C9799">
        <v>0.26415031999999999</v>
      </c>
      <c r="D9799">
        <v>-0.19349326</v>
      </c>
      <c r="E9799">
        <v>9.6868610000000004</v>
      </c>
      <c r="F9799">
        <f t="shared" si="306"/>
        <v>8.8050106666666669E-2</v>
      </c>
      <c r="G9799">
        <f t="shared" si="307"/>
        <v>9.5744753222222219</v>
      </c>
    </row>
    <row r="9800" spans="1:7" x14ac:dyDescent="0.3">
      <c r="A9800">
        <v>97.950126647949205</v>
      </c>
      <c r="B9800">
        <v>87.193190000000001</v>
      </c>
      <c r="C9800">
        <v>0.26417696000000002</v>
      </c>
      <c r="D9800">
        <v>-0.19593482000000001</v>
      </c>
      <c r="E9800">
        <v>9.6881310000000003</v>
      </c>
      <c r="F9800">
        <f t="shared" si="306"/>
        <v>8.8058986666666672E-2</v>
      </c>
      <c r="G9800">
        <f t="shared" si="307"/>
        <v>9.5757453222222235</v>
      </c>
    </row>
    <row r="9801" spans="1:7" x14ac:dyDescent="0.3">
      <c r="A9801">
        <v>97.959999084472599</v>
      </c>
      <c r="B9801">
        <v>87.208434999999994</v>
      </c>
      <c r="C9801">
        <v>0.26419029999999999</v>
      </c>
      <c r="D9801">
        <v>-0.21180493</v>
      </c>
      <c r="E9801">
        <v>9.6898250000000008</v>
      </c>
      <c r="F9801">
        <f t="shared" si="306"/>
        <v>8.806343333333333E-2</v>
      </c>
      <c r="G9801">
        <f t="shared" si="307"/>
        <v>9.5774392111111109</v>
      </c>
    </row>
    <row r="9802" spans="1:7" x14ac:dyDescent="0.3">
      <c r="A9802">
        <v>97.970130920410099</v>
      </c>
      <c r="B9802">
        <v>87.246530000000007</v>
      </c>
      <c r="C9802">
        <v>0.26421696</v>
      </c>
      <c r="D9802">
        <v>-0.21424647999999999</v>
      </c>
      <c r="E9802">
        <v>9.6940570000000008</v>
      </c>
      <c r="F9802">
        <f t="shared" si="306"/>
        <v>8.8072319999999996E-2</v>
      </c>
      <c r="G9802">
        <f t="shared" si="307"/>
        <v>9.5816719888888908</v>
      </c>
    </row>
    <row r="9803" spans="1:7" x14ac:dyDescent="0.3">
      <c r="A9803">
        <v>97.980125427246094</v>
      </c>
      <c r="B9803">
        <v>87.223669999999998</v>
      </c>
      <c r="C9803">
        <v>0.26425694999999999</v>
      </c>
      <c r="D9803">
        <v>-0.20325947999999999</v>
      </c>
      <c r="E9803">
        <v>9.6915169999999993</v>
      </c>
      <c r="F9803">
        <f t="shared" si="306"/>
        <v>8.8085650000000001E-2</v>
      </c>
      <c r="G9803">
        <f t="shared" si="307"/>
        <v>9.5791319888888893</v>
      </c>
    </row>
    <row r="9804" spans="1:7" x14ac:dyDescent="0.3">
      <c r="A9804">
        <v>97.990119934082003</v>
      </c>
      <c r="B9804">
        <v>87.273200000000003</v>
      </c>
      <c r="C9804">
        <v>0.26431027000000001</v>
      </c>
      <c r="D9804">
        <v>-0.17640238</v>
      </c>
      <c r="E9804">
        <v>9.6970209999999994</v>
      </c>
      <c r="F9804">
        <f t="shared" si="306"/>
        <v>8.8103423333333333E-2</v>
      </c>
      <c r="G9804">
        <f t="shared" si="307"/>
        <v>9.5846353222222227</v>
      </c>
    </row>
    <row r="9805" spans="1:7" x14ac:dyDescent="0.3">
      <c r="A9805">
        <v>98.000007629394503</v>
      </c>
      <c r="B9805">
        <v>87.267489999999995</v>
      </c>
      <c r="C9805">
        <v>0.26435027</v>
      </c>
      <c r="D9805">
        <v>-0.14954527000000001</v>
      </c>
      <c r="E9805">
        <v>9.6963849999999994</v>
      </c>
      <c r="F9805">
        <f t="shared" si="306"/>
        <v>8.8116756666666671E-2</v>
      </c>
      <c r="G9805">
        <f t="shared" si="307"/>
        <v>9.5840008777777772</v>
      </c>
    </row>
    <row r="9806" spans="1:7" x14ac:dyDescent="0.3">
      <c r="A9806">
        <v>98.010002136230398</v>
      </c>
      <c r="B9806">
        <v>87.284630000000007</v>
      </c>
      <c r="C9806">
        <v>0.26439023</v>
      </c>
      <c r="D9806">
        <v>-0.13855827000000001</v>
      </c>
      <c r="E9806">
        <v>9.6982909999999993</v>
      </c>
      <c r="F9806">
        <f t="shared" si="306"/>
        <v>8.8130076666666668E-2</v>
      </c>
      <c r="G9806">
        <f t="shared" si="307"/>
        <v>9.5859053222222244</v>
      </c>
    </row>
    <row r="9807" spans="1:7" x14ac:dyDescent="0.3">
      <c r="A9807">
        <v>98.019996643066406</v>
      </c>
      <c r="B9807">
        <v>87.299859999999995</v>
      </c>
      <c r="C9807">
        <v>0.26441690000000001</v>
      </c>
      <c r="D9807">
        <v>-0.14099982</v>
      </c>
      <c r="E9807">
        <v>9.6999840000000006</v>
      </c>
      <c r="F9807">
        <f t="shared" si="306"/>
        <v>8.8138966666666665E-2</v>
      </c>
      <c r="G9807">
        <f t="shared" si="307"/>
        <v>9.5875975444444439</v>
      </c>
    </row>
    <row r="9808" spans="1:7" x14ac:dyDescent="0.3">
      <c r="A9808">
        <v>98.030006408691406</v>
      </c>
      <c r="B9808">
        <v>87.259865000000005</v>
      </c>
      <c r="C9808">
        <v>0.26443021999999999</v>
      </c>
      <c r="D9808">
        <v>-0.15686992999999999</v>
      </c>
      <c r="E9808">
        <v>9.6955390000000001</v>
      </c>
      <c r="F9808">
        <f t="shared" si="306"/>
        <v>8.814340666666666E-2</v>
      </c>
      <c r="G9808">
        <f t="shared" si="307"/>
        <v>9.5831536555555559</v>
      </c>
    </row>
    <row r="9809" spans="1:7" x14ac:dyDescent="0.3">
      <c r="A9809">
        <v>98.040122985839801</v>
      </c>
      <c r="B9809">
        <v>87.313193999999996</v>
      </c>
      <c r="C9809">
        <v>0.26445689999999999</v>
      </c>
      <c r="D9809">
        <v>-0.15809071</v>
      </c>
      <c r="E9809">
        <v>9.7014659999999999</v>
      </c>
      <c r="F9809">
        <f t="shared" si="306"/>
        <v>8.8152300000000003E-2</v>
      </c>
      <c r="G9809">
        <f t="shared" si="307"/>
        <v>9.5890790999999993</v>
      </c>
    </row>
    <row r="9810" spans="1:7" x14ac:dyDescent="0.3">
      <c r="A9810">
        <v>98.049995422363196</v>
      </c>
      <c r="B9810">
        <v>87.278914999999998</v>
      </c>
      <c r="C9810">
        <v>0.26448354000000002</v>
      </c>
      <c r="D9810">
        <v>-0.15931149</v>
      </c>
      <c r="E9810">
        <v>9.6976560000000003</v>
      </c>
      <c r="F9810">
        <f t="shared" si="306"/>
        <v>8.8161180000000006E-2</v>
      </c>
      <c r="G9810">
        <f t="shared" si="307"/>
        <v>9.5852703222222218</v>
      </c>
    </row>
    <row r="9811" spans="1:7" x14ac:dyDescent="0.3">
      <c r="A9811">
        <v>98.060005187988196</v>
      </c>
      <c r="B9811">
        <v>87.299859999999995</v>
      </c>
      <c r="C9811">
        <v>0.26452354</v>
      </c>
      <c r="D9811">
        <v>-0.14710371</v>
      </c>
      <c r="E9811">
        <v>9.6999840000000006</v>
      </c>
      <c r="F9811">
        <f t="shared" si="306"/>
        <v>8.8174513333333329E-2</v>
      </c>
      <c r="G9811">
        <f t="shared" si="307"/>
        <v>9.5875975444444439</v>
      </c>
    </row>
    <row r="9812" spans="1:7" x14ac:dyDescent="0.3">
      <c r="A9812">
        <v>98.070121765136705</v>
      </c>
      <c r="B9812">
        <v>87.318910000000002</v>
      </c>
      <c r="C9812">
        <v>0.26455020000000001</v>
      </c>
      <c r="D9812">
        <v>-0.16175303999999999</v>
      </c>
      <c r="E9812">
        <v>9.7021010000000008</v>
      </c>
      <c r="F9812">
        <f t="shared" si="306"/>
        <v>8.8183400000000009E-2</v>
      </c>
      <c r="G9812">
        <f t="shared" si="307"/>
        <v>9.5897142111111116</v>
      </c>
    </row>
    <row r="9813" spans="1:7" x14ac:dyDescent="0.3">
      <c r="A9813">
        <v>98.079994201660099</v>
      </c>
      <c r="B9813">
        <v>87.294139999999999</v>
      </c>
      <c r="C9813">
        <v>0.26456352999999999</v>
      </c>
      <c r="D9813">
        <v>-0.14832449</v>
      </c>
      <c r="E9813">
        <v>9.6993480000000005</v>
      </c>
      <c r="F9813">
        <f t="shared" si="306"/>
        <v>8.8187843333333335E-2</v>
      </c>
      <c r="G9813">
        <f t="shared" si="307"/>
        <v>9.5869619888888895</v>
      </c>
    </row>
    <row r="9814" spans="1:7" x14ac:dyDescent="0.3">
      <c r="A9814">
        <v>98.090126037597599</v>
      </c>
      <c r="B9814">
        <v>87.318910000000002</v>
      </c>
      <c r="C9814">
        <v>0.26459017000000001</v>
      </c>
      <c r="D9814">
        <v>-0.15076603999999999</v>
      </c>
      <c r="E9814">
        <v>9.7021010000000008</v>
      </c>
      <c r="F9814">
        <f t="shared" si="306"/>
        <v>8.8196723333333338E-2</v>
      </c>
      <c r="G9814">
        <f t="shared" si="307"/>
        <v>9.5897142111111116</v>
      </c>
    </row>
    <row r="9815" spans="1:7" x14ac:dyDescent="0.3">
      <c r="A9815">
        <v>98.099998474121094</v>
      </c>
      <c r="B9815">
        <v>87.299859999999995</v>
      </c>
      <c r="C9815">
        <v>0.26461685000000001</v>
      </c>
      <c r="D9815">
        <v>-0.1532076</v>
      </c>
      <c r="E9815">
        <v>9.6999840000000006</v>
      </c>
      <c r="F9815">
        <f t="shared" si="306"/>
        <v>8.8205616666666667E-2</v>
      </c>
      <c r="G9815">
        <f t="shared" si="307"/>
        <v>9.5875975444444439</v>
      </c>
    </row>
    <row r="9816" spans="1:7" x14ac:dyDescent="0.3">
      <c r="A9816">
        <v>98.110130310058594</v>
      </c>
      <c r="B9816">
        <v>87.315094000000002</v>
      </c>
      <c r="C9816">
        <v>0.26464349999999998</v>
      </c>
      <c r="D9816">
        <v>-0.15564916000000001</v>
      </c>
      <c r="E9816">
        <v>9.7016760000000009</v>
      </c>
      <c r="F9816">
        <f t="shared" si="306"/>
        <v>8.8214499999999987E-2</v>
      </c>
      <c r="G9816">
        <f t="shared" si="307"/>
        <v>9.5892902111111127</v>
      </c>
    </row>
    <row r="9817" spans="1:7" x14ac:dyDescent="0.3">
      <c r="A9817">
        <v>98.120002746582003</v>
      </c>
      <c r="B9817">
        <v>87.315094000000002</v>
      </c>
      <c r="C9817">
        <v>0.26467015999999999</v>
      </c>
      <c r="D9817">
        <v>-0.17151926000000001</v>
      </c>
      <c r="E9817">
        <v>9.7016760000000009</v>
      </c>
      <c r="F9817">
        <f t="shared" si="306"/>
        <v>8.8223386666666667E-2</v>
      </c>
      <c r="G9817">
        <f t="shared" si="307"/>
        <v>9.5892902111111127</v>
      </c>
    </row>
    <row r="9818" spans="1:7" x14ac:dyDescent="0.3">
      <c r="A9818">
        <v>98.129997253417898</v>
      </c>
      <c r="B9818">
        <v>87.29795</v>
      </c>
      <c r="C9818">
        <v>0.26468349000000002</v>
      </c>
      <c r="D9818">
        <v>-0.17396081999999999</v>
      </c>
      <c r="E9818">
        <v>9.6997710000000001</v>
      </c>
      <c r="F9818">
        <f t="shared" si="306"/>
        <v>8.8227830000000007E-2</v>
      </c>
      <c r="G9818">
        <f t="shared" si="307"/>
        <v>9.5873853222222234</v>
      </c>
    </row>
    <row r="9819" spans="1:7" x14ac:dyDescent="0.3">
      <c r="A9819">
        <v>98.140129089355398</v>
      </c>
      <c r="B9819">
        <v>87.341769999999997</v>
      </c>
      <c r="C9819">
        <v>0.26471016000000003</v>
      </c>
      <c r="D9819">
        <v>-0.17518159999999999</v>
      </c>
      <c r="E9819">
        <v>9.7046390000000002</v>
      </c>
      <c r="F9819">
        <f t="shared" si="306"/>
        <v>8.8236720000000005E-2</v>
      </c>
      <c r="G9819">
        <f t="shared" si="307"/>
        <v>9.5922542111111113</v>
      </c>
    </row>
    <row r="9820" spans="1:7" x14ac:dyDescent="0.3">
      <c r="A9820">
        <v>98.150001525878906</v>
      </c>
      <c r="B9820">
        <v>87.305570000000003</v>
      </c>
      <c r="C9820">
        <v>0.26472348000000001</v>
      </c>
      <c r="D9820">
        <v>-0.19105169999999999</v>
      </c>
      <c r="E9820">
        <v>9.7006189999999997</v>
      </c>
      <c r="F9820">
        <f t="shared" si="306"/>
        <v>8.8241159999999999E-2</v>
      </c>
      <c r="G9820">
        <f t="shared" si="307"/>
        <v>9.5882319888888894</v>
      </c>
    </row>
    <row r="9821" spans="1:7" x14ac:dyDescent="0.3">
      <c r="A9821">
        <v>98.159996032714801</v>
      </c>
      <c r="B9821">
        <v>87.322716</v>
      </c>
      <c r="C9821">
        <v>0.26473679999999999</v>
      </c>
      <c r="D9821">
        <v>-0.19105169999999999</v>
      </c>
      <c r="E9821">
        <v>9.7025229999999993</v>
      </c>
      <c r="F9821">
        <f t="shared" si="306"/>
        <v>8.8245599999999993E-2</v>
      </c>
      <c r="G9821">
        <f t="shared" si="307"/>
        <v>9.5901370999999997</v>
      </c>
    </row>
    <row r="9822" spans="1:7" x14ac:dyDescent="0.3">
      <c r="A9822">
        <v>98.170127868652301</v>
      </c>
      <c r="B9822">
        <v>87.324619999999996</v>
      </c>
      <c r="C9822">
        <v>0.26477679999999998</v>
      </c>
      <c r="D9822">
        <v>-0.17762315000000001</v>
      </c>
      <c r="E9822">
        <v>9.7027350000000006</v>
      </c>
      <c r="F9822">
        <f t="shared" si="306"/>
        <v>8.8258933333333331E-2</v>
      </c>
      <c r="G9822">
        <f t="shared" si="307"/>
        <v>9.5903486555555553</v>
      </c>
    </row>
    <row r="9823" spans="1:7" x14ac:dyDescent="0.3">
      <c r="A9823">
        <v>98.180000305175696</v>
      </c>
      <c r="B9823">
        <v>87.284630000000007</v>
      </c>
      <c r="C9823">
        <v>0.26480346999999999</v>
      </c>
      <c r="D9823">
        <v>-0.18006470999999999</v>
      </c>
      <c r="E9823">
        <v>9.6982909999999993</v>
      </c>
      <c r="F9823">
        <f t="shared" si="306"/>
        <v>8.8267823333333328E-2</v>
      </c>
      <c r="G9823">
        <f t="shared" si="307"/>
        <v>9.5859053222222244</v>
      </c>
    </row>
    <row r="9824" spans="1:7" x14ac:dyDescent="0.3">
      <c r="A9824">
        <v>98.189994812011705</v>
      </c>
      <c r="B9824">
        <v>87.320819999999998</v>
      </c>
      <c r="C9824">
        <v>0.26481680000000002</v>
      </c>
      <c r="D9824">
        <v>-0.19593482000000001</v>
      </c>
      <c r="E9824">
        <v>9.7023115000000004</v>
      </c>
      <c r="F9824">
        <f t="shared" si="306"/>
        <v>8.8272266666666668E-2</v>
      </c>
      <c r="G9824">
        <f t="shared" si="307"/>
        <v>9.5899264333333338</v>
      </c>
    </row>
    <row r="9825" spans="1:7" x14ac:dyDescent="0.3">
      <c r="A9825">
        <v>98.200004577636705</v>
      </c>
      <c r="B9825">
        <v>87.301770000000005</v>
      </c>
      <c r="C9825">
        <v>0.26483010000000001</v>
      </c>
      <c r="D9825">
        <v>-0.21058415</v>
      </c>
      <c r="E9825">
        <v>9.7001950000000008</v>
      </c>
      <c r="F9825">
        <f t="shared" si="306"/>
        <v>8.82767E-2</v>
      </c>
      <c r="G9825">
        <f t="shared" si="307"/>
        <v>9.587809766666668</v>
      </c>
    </row>
    <row r="9826" spans="1:7" x14ac:dyDescent="0.3">
      <c r="A9826">
        <v>98.209999084472599</v>
      </c>
      <c r="B9826">
        <v>87.301770000000005</v>
      </c>
      <c r="C9826">
        <v>0.26484342999999999</v>
      </c>
      <c r="D9826">
        <v>-0.22645425999999999</v>
      </c>
      <c r="E9826">
        <v>9.7001950000000008</v>
      </c>
      <c r="F9826">
        <f t="shared" si="306"/>
        <v>8.8281143333333326E-2</v>
      </c>
      <c r="G9826">
        <f t="shared" si="307"/>
        <v>9.587809766666668</v>
      </c>
    </row>
    <row r="9827" spans="1:7" x14ac:dyDescent="0.3">
      <c r="A9827">
        <v>98.220008850097599</v>
      </c>
      <c r="B9827">
        <v>87.316999999999993</v>
      </c>
      <c r="C9827">
        <v>0.2648701</v>
      </c>
      <c r="D9827">
        <v>-0.22889581000000001</v>
      </c>
      <c r="E9827">
        <v>9.7018880000000003</v>
      </c>
      <c r="F9827">
        <f t="shared" si="306"/>
        <v>8.8290033333333337E-2</v>
      </c>
      <c r="G9827">
        <f t="shared" si="307"/>
        <v>9.5895019888888893</v>
      </c>
    </row>
    <row r="9828" spans="1:7" x14ac:dyDescent="0.3">
      <c r="A9828">
        <v>98.230003356933594</v>
      </c>
      <c r="B9828">
        <v>87.296059999999997</v>
      </c>
      <c r="C9828">
        <v>0.26489678</v>
      </c>
      <c r="D9828">
        <v>-0.23133736999999999</v>
      </c>
      <c r="E9828">
        <v>9.69956</v>
      </c>
      <c r="F9828">
        <f t="shared" si="306"/>
        <v>8.8298926666666666E-2</v>
      </c>
      <c r="G9828">
        <f t="shared" si="307"/>
        <v>9.5871753222222225</v>
      </c>
    </row>
    <row r="9829" spans="1:7" x14ac:dyDescent="0.3">
      <c r="A9829">
        <v>98.239997863769503</v>
      </c>
      <c r="B9829">
        <v>87.324619999999996</v>
      </c>
      <c r="C9829">
        <v>0.26492342000000002</v>
      </c>
      <c r="D9829">
        <v>-0.21912959000000001</v>
      </c>
      <c r="E9829">
        <v>9.7027350000000006</v>
      </c>
      <c r="F9829">
        <f t="shared" si="306"/>
        <v>8.8307806666666669E-2</v>
      </c>
      <c r="G9829">
        <f t="shared" si="307"/>
        <v>9.5903486555555553</v>
      </c>
    </row>
    <row r="9830" spans="1:7" x14ac:dyDescent="0.3">
      <c r="A9830">
        <v>98.250129699707003</v>
      </c>
      <c r="B9830">
        <v>87.318910000000002</v>
      </c>
      <c r="C9830">
        <v>0.26493675</v>
      </c>
      <c r="D9830">
        <v>-0.23499970000000001</v>
      </c>
      <c r="E9830">
        <v>9.7021010000000008</v>
      </c>
      <c r="F9830">
        <f t="shared" si="306"/>
        <v>8.8312249999999995E-2</v>
      </c>
      <c r="G9830">
        <f t="shared" si="307"/>
        <v>9.5897142111111116</v>
      </c>
    </row>
    <row r="9831" spans="1:7" x14ac:dyDescent="0.3">
      <c r="A9831">
        <v>98.260124206542898</v>
      </c>
      <c r="B9831">
        <v>87.313193999999996</v>
      </c>
      <c r="C9831">
        <v>0.26495010000000002</v>
      </c>
      <c r="D9831">
        <v>-0.25086979999999998</v>
      </c>
      <c r="E9831">
        <v>9.7014659999999999</v>
      </c>
      <c r="F9831">
        <f t="shared" si="306"/>
        <v>8.8316700000000012E-2</v>
      </c>
      <c r="G9831">
        <f t="shared" si="307"/>
        <v>9.5890790999999993</v>
      </c>
    </row>
    <row r="9832" spans="1:7" x14ac:dyDescent="0.3">
      <c r="A9832">
        <v>98.269996643066406</v>
      </c>
      <c r="B9832">
        <v>87.315094000000002</v>
      </c>
      <c r="C9832">
        <v>0.26496342000000001</v>
      </c>
      <c r="D9832">
        <v>-0.26673989999999997</v>
      </c>
      <c r="E9832">
        <v>9.7016760000000009</v>
      </c>
      <c r="F9832">
        <f t="shared" si="306"/>
        <v>8.8321140000000006E-2</v>
      </c>
      <c r="G9832">
        <f t="shared" si="307"/>
        <v>9.5892902111111127</v>
      </c>
    </row>
    <row r="9833" spans="1:7" x14ac:dyDescent="0.3">
      <c r="A9833">
        <v>98.280006408691406</v>
      </c>
      <c r="B9833">
        <v>87.277010000000004</v>
      </c>
      <c r="C9833">
        <v>0.26497673999999999</v>
      </c>
      <c r="D9833">
        <v>-0.28261003000000001</v>
      </c>
      <c r="E9833">
        <v>9.6974440000000008</v>
      </c>
      <c r="F9833">
        <f t="shared" si="306"/>
        <v>8.8325580000000001E-2</v>
      </c>
      <c r="G9833">
        <f t="shared" si="307"/>
        <v>9.5850586555555566</v>
      </c>
    </row>
    <row r="9834" spans="1:7" x14ac:dyDescent="0.3">
      <c r="A9834">
        <v>98.290000915527301</v>
      </c>
      <c r="B9834">
        <v>87.307479999999998</v>
      </c>
      <c r="C9834">
        <v>0.2650034</v>
      </c>
      <c r="D9834">
        <v>-0.28505158000000003</v>
      </c>
      <c r="E9834">
        <v>9.7008299999999998</v>
      </c>
      <c r="F9834">
        <f t="shared" si="306"/>
        <v>8.8334466666666667E-2</v>
      </c>
      <c r="G9834">
        <f t="shared" si="307"/>
        <v>9.5884442111111117</v>
      </c>
    </row>
    <row r="9835" spans="1:7" x14ac:dyDescent="0.3">
      <c r="A9835">
        <v>98.299995422363196</v>
      </c>
      <c r="B9835">
        <v>87.257949999999994</v>
      </c>
      <c r="C9835">
        <v>0.26503006000000001</v>
      </c>
      <c r="D9835">
        <v>-0.28749313999999998</v>
      </c>
      <c r="E9835">
        <v>9.6953270000000007</v>
      </c>
      <c r="F9835">
        <f t="shared" si="306"/>
        <v>8.8343353333333333E-2</v>
      </c>
      <c r="G9835">
        <f t="shared" si="307"/>
        <v>9.5829408777777783</v>
      </c>
    </row>
    <row r="9836" spans="1:7" x14ac:dyDescent="0.3">
      <c r="A9836">
        <v>98.310005187988196</v>
      </c>
      <c r="B9836">
        <v>87.254149999999996</v>
      </c>
      <c r="C9836">
        <v>0.26504338</v>
      </c>
      <c r="D9836">
        <v>-0.30336322999999998</v>
      </c>
      <c r="E9836">
        <v>9.6949039999999993</v>
      </c>
      <c r="F9836">
        <f t="shared" si="306"/>
        <v>8.8347793333333327E-2</v>
      </c>
      <c r="G9836">
        <f t="shared" si="307"/>
        <v>9.582518655555555</v>
      </c>
    </row>
    <row r="9837" spans="1:7" x14ac:dyDescent="0.3">
      <c r="A9837">
        <v>98.319999694824205</v>
      </c>
      <c r="B9837">
        <v>87.257949999999994</v>
      </c>
      <c r="C9837">
        <v>0.26505673000000002</v>
      </c>
      <c r="D9837">
        <v>-0.30458403000000001</v>
      </c>
      <c r="E9837">
        <v>9.6953270000000007</v>
      </c>
      <c r="F9837">
        <f t="shared" si="306"/>
        <v>8.8352243333333344E-2</v>
      </c>
      <c r="G9837">
        <f t="shared" si="307"/>
        <v>9.5829408777777783</v>
      </c>
    </row>
    <row r="9838" spans="1:7" x14ac:dyDescent="0.3">
      <c r="A9838">
        <v>98.329994201660099</v>
      </c>
      <c r="B9838">
        <v>87.244609999999994</v>
      </c>
      <c r="C9838">
        <v>0.26505673000000002</v>
      </c>
      <c r="D9838">
        <v>-0.33388269999999998</v>
      </c>
      <c r="E9838">
        <v>9.6938449999999996</v>
      </c>
      <c r="F9838">
        <f t="shared" si="306"/>
        <v>8.8352243333333344E-2</v>
      </c>
      <c r="G9838">
        <f t="shared" si="307"/>
        <v>9.5814586555555561</v>
      </c>
    </row>
    <row r="9839" spans="1:7" x14ac:dyDescent="0.3">
      <c r="A9839">
        <v>98.340126037597599</v>
      </c>
      <c r="B9839">
        <v>87.267489999999995</v>
      </c>
      <c r="C9839">
        <v>0.26507005</v>
      </c>
      <c r="D9839">
        <v>-0.34853202</v>
      </c>
      <c r="E9839">
        <v>9.6963849999999994</v>
      </c>
      <c r="F9839">
        <f t="shared" si="306"/>
        <v>8.8356683333333338E-2</v>
      </c>
      <c r="G9839">
        <f t="shared" si="307"/>
        <v>9.5840008777777772</v>
      </c>
    </row>
    <row r="9840" spans="1:7" x14ac:dyDescent="0.3">
      <c r="A9840">
        <v>98.350120544433594</v>
      </c>
      <c r="B9840">
        <v>87.225579999999994</v>
      </c>
      <c r="C9840">
        <v>0.26509670000000002</v>
      </c>
      <c r="D9840">
        <v>-0.36440212</v>
      </c>
      <c r="E9840">
        <v>9.6917299999999997</v>
      </c>
      <c r="F9840">
        <f t="shared" si="306"/>
        <v>8.8365566666666673E-2</v>
      </c>
      <c r="G9840">
        <f t="shared" si="307"/>
        <v>9.5793442111111116</v>
      </c>
    </row>
    <row r="9841" spans="1:7" x14ac:dyDescent="0.3">
      <c r="A9841">
        <v>98.360008239746094</v>
      </c>
      <c r="B9841">
        <v>87.231290000000001</v>
      </c>
      <c r="C9841">
        <v>0.26511004999999999</v>
      </c>
      <c r="D9841">
        <v>-0.36684367000000001</v>
      </c>
      <c r="E9841">
        <v>9.6923650000000006</v>
      </c>
      <c r="F9841">
        <f t="shared" si="306"/>
        <v>8.8370016666666662E-2</v>
      </c>
      <c r="G9841">
        <f t="shared" si="307"/>
        <v>9.5799786555555571</v>
      </c>
    </row>
    <row r="9842" spans="1:7" x14ac:dyDescent="0.3">
      <c r="A9842">
        <v>98.370002746582003</v>
      </c>
      <c r="B9842">
        <v>87.22748</v>
      </c>
      <c r="C9842">
        <v>0.2651367</v>
      </c>
      <c r="D9842">
        <v>-0.36806445999999998</v>
      </c>
      <c r="E9842">
        <v>9.6919400000000007</v>
      </c>
      <c r="F9842">
        <f t="shared" si="306"/>
        <v>8.8378899999999996E-2</v>
      </c>
      <c r="G9842">
        <f t="shared" si="307"/>
        <v>9.5795553222222232</v>
      </c>
    </row>
    <row r="9843" spans="1:7" x14ac:dyDescent="0.3">
      <c r="A9843">
        <v>98.380119323730398</v>
      </c>
      <c r="B9843">
        <v>87.204620000000006</v>
      </c>
      <c r="C9843">
        <v>0.26515003999999998</v>
      </c>
      <c r="D9843">
        <v>-0.38271379999999999</v>
      </c>
      <c r="E9843">
        <v>9.6894010000000002</v>
      </c>
      <c r="F9843">
        <f t="shared" si="306"/>
        <v>8.8383346666666654E-2</v>
      </c>
      <c r="G9843">
        <f t="shared" si="307"/>
        <v>9.5770153222222234</v>
      </c>
    </row>
    <row r="9844" spans="1:7" x14ac:dyDescent="0.3">
      <c r="A9844">
        <v>98.390007019042898</v>
      </c>
      <c r="B9844">
        <v>87.216049999999996</v>
      </c>
      <c r="C9844">
        <v>0.26515003999999998</v>
      </c>
      <c r="D9844">
        <v>-0.41201246000000002</v>
      </c>
      <c r="E9844">
        <v>9.690671</v>
      </c>
      <c r="F9844">
        <f t="shared" si="306"/>
        <v>8.8383346666666654E-2</v>
      </c>
      <c r="G9844">
        <f t="shared" si="307"/>
        <v>9.5782853222222215</v>
      </c>
    </row>
    <row r="9845" spans="1:7" x14ac:dyDescent="0.3">
      <c r="A9845">
        <v>98.400123596191406</v>
      </c>
      <c r="B9845">
        <v>87.187479999999994</v>
      </c>
      <c r="C9845">
        <v>0.26516336000000001</v>
      </c>
      <c r="D9845">
        <v>-0.41323322000000001</v>
      </c>
      <c r="E9845">
        <v>9.6874959999999994</v>
      </c>
      <c r="F9845">
        <f t="shared" si="306"/>
        <v>8.8387786666666676E-2</v>
      </c>
      <c r="G9845">
        <f t="shared" si="307"/>
        <v>9.575110877777778</v>
      </c>
    </row>
    <row r="9846" spans="1:7" x14ac:dyDescent="0.3">
      <c r="A9846">
        <v>98.409996032714801</v>
      </c>
      <c r="B9846">
        <v>87.197000000000003</v>
      </c>
      <c r="C9846">
        <v>0.26518999999999998</v>
      </c>
      <c r="D9846">
        <v>-0.41567478000000002</v>
      </c>
      <c r="E9846">
        <v>9.6885539999999999</v>
      </c>
      <c r="F9846">
        <f t="shared" si="306"/>
        <v>8.8396666666666665E-2</v>
      </c>
      <c r="G9846">
        <f t="shared" si="307"/>
        <v>9.5761686555555556</v>
      </c>
    </row>
    <row r="9847" spans="1:7" x14ac:dyDescent="0.3">
      <c r="A9847">
        <v>98.420005798339801</v>
      </c>
      <c r="B9847">
        <v>87.204620000000006</v>
      </c>
      <c r="C9847">
        <v>0.26523000000000002</v>
      </c>
      <c r="D9847">
        <v>-0.41811632999999998</v>
      </c>
      <c r="E9847">
        <v>9.6894010000000002</v>
      </c>
      <c r="F9847">
        <f t="shared" si="306"/>
        <v>8.8410000000000002E-2</v>
      </c>
      <c r="G9847">
        <f t="shared" si="307"/>
        <v>9.5770153222222234</v>
      </c>
    </row>
    <row r="9848" spans="1:7" x14ac:dyDescent="0.3">
      <c r="A9848">
        <v>98.430122375488196</v>
      </c>
      <c r="B9848">
        <v>87.189384000000004</v>
      </c>
      <c r="C9848">
        <v>0.26524332</v>
      </c>
      <c r="D9848">
        <v>-0.42055789999999998</v>
      </c>
      <c r="E9848">
        <v>9.6877080000000007</v>
      </c>
      <c r="F9848">
        <f t="shared" si="306"/>
        <v>8.8414439999999997E-2</v>
      </c>
      <c r="G9848">
        <f t="shared" si="307"/>
        <v>9.5753224333333335</v>
      </c>
    </row>
    <row r="9849" spans="1:7" x14ac:dyDescent="0.3">
      <c r="A9849">
        <v>98.440132141113196</v>
      </c>
      <c r="B9849">
        <v>87.214150000000004</v>
      </c>
      <c r="C9849">
        <v>0.26527000000000001</v>
      </c>
      <c r="D9849">
        <v>-0.42299944</v>
      </c>
      <c r="E9849">
        <v>9.6904590000000006</v>
      </c>
      <c r="F9849">
        <f t="shared" si="306"/>
        <v>8.842333333333334E-2</v>
      </c>
      <c r="G9849">
        <f t="shared" si="307"/>
        <v>9.5780742111111117</v>
      </c>
    </row>
    <row r="9850" spans="1:7" x14ac:dyDescent="0.3">
      <c r="A9850">
        <v>98.450004577636705</v>
      </c>
      <c r="B9850">
        <v>87.200810000000004</v>
      </c>
      <c r="C9850">
        <v>0.26529663999999997</v>
      </c>
      <c r="D9850">
        <v>-0.42544100000000001</v>
      </c>
      <c r="E9850">
        <v>9.6889780000000005</v>
      </c>
      <c r="F9850">
        <f t="shared" si="306"/>
        <v>8.8432213333333329E-2</v>
      </c>
      <c r="G9850">
        <f t="shared" si="307"/>
        <v>9.5765919888888895</v>
      </c>
    </row>
    <row r="9851" spans="1:7" x14ac:dyDescent="0.3">
      <c r="A9851">
        <v>98.459999084472599</v>
      </c>
      <c r="B9851">
        <v>87.212239999999994</v>
      </c>
      <c r="C9851">
        <v>0.26546999999999998</v>
      </c>
      <c r="D9851">
        <v>-0.27772691999999999</v>
      </c>
      <c r="E9851">
        <v>9.6902480000000004</v>
      </c>
      <c r="F9851">
        <f t="shared" si="306"/>
        <v>8.8489999999999999E-2</v>
      </c>
      <c r="G9851">
        <f t="shared" si="307"/>
        <v>9.5778619888888894</v>
      </c>
    </row>
    <row r="9852" spans="1:7" x14ac:dyDescent="0.3">
      <c r="A9852">
        <v>98.470008850097599</v>
      </c>
      <c r="B9852">
        <v>87.328429999999997</v>
      </c>
      <c r="C9852">
        <v>0.26574989999999998</v>
      </c>
      <c r="D9852">
        <v>-2.014283E-2</v>
      </c>
      <c r="E9852">
        <v>9.7031569999999991</v>
      </c>
      <c r="F9852">
        <f t="shared" si="306"/>
        <v>8.858329999999999E-2</v>
      </c>
      <c r="G9852">
        <f t="shared" si="307"/>
        <v>9.5907719888888892</v>
      </c>
    </row>
    <row r="9853" spans="1:7" x14ac:dyDescent="0.3">
      <c r="A9853">
        <v>98.480125427246094</v>
      </c>
      <c r="B9853">
        <v>87.402725000000004</v>
      </c>
      <c r="C9853">
        <v>0.2656966</v>
      </c>
      <c r="D9853">
        <v>-9.3389490000000006E-2</v>
      </c>
      <c r="E9853">
        <v>9.7114130000000003</v>
      </c>
      <c r="F9853">
        <f t="shared" si="306"/>
        <v>8.8565533333333335E-2</v>
      </c>
      <c r="G9853">
        <f t="shared" si="307"/>
        <v>9.5990269888888893</v>
      </c>
    </row>
    <row r="9854" spans="1:7" x14ac:dyDescent="0.3">
      <c r="A9854">
        <v>98.489997863769503</v>
      </c>
      <c r="B9854">
        <v>87.478920000000002</v>
      </c>
      <c r="C9854">
        <v>0.26562995</v>
      </c>
      <c r="D9854">
        <v>-0.19471404</v>
      </c>
      <c r="E9854">
        <v>9.7198790000000006</v>
      </c>
      <c r="F9854">
        <f t="shared" si="306"/>
        <v>8.8543316666666663E-2</v>
      </c>
      <c r="G9854">
        <f t="shared" si="307"/>
        <v>9.607493100000001</v>
      </c>
    </row>
    <row r="9855" spans="1:7" x14ac:dyDescent="0.3">
      <c r="A9855">
        <v>98.500007629394503</v>
      </c>
      <c r="B9855">
        <v>87.486534000000006</v>
      </c>
      <c r="C9855">
        <v>0.26564326999999999</v>
      </c>
      <c r="D9855">
        <v>-0.21058415</v>
      </c>
      <c r="E9855">
        <v>9.7207249999999998</v>
      </c>
      <c r="F9855">
        <f t="shared" si="306"/>
        <v>8.8547756666666658E-2</v>
      </c>
      <c r="G9855">
        <f t="shared" si="307"/>
        <v>9.608339100000002</v>
      </c>
    </row>
    <row r="9856" spans="1:7" x14ac:dyDescent="0.3">
      <c r="A9856">
        <v>98.510002136230398</v>
      </c>
      <c r="B9856">
        <v>87.478920000000002</v>
      </c>
      <c r="C9856">
        <v>0.26564326999999999</v>
      </c>
      <c r="D9856">
        <v>-0.23988281</v>
      </c>
      <c r="E9856">
        <v>9.7198790000000006</v>
      </c>
      <c r="F9856">
        <f t="shared" si="306"/>
        <v>8.8547756666666658E-2</v>
      </c>
      <c r="G9856">
        <f t="shared" si="307"/>
        <v>9.607493100000001</v>
      </c>
    </row>
    <row r="9857" spans="1:7" x14ac:dyDescent="0.3">
      <c r="A9857">
        <v>98.519996643066406</v>
      </c>
      <c r="B9857">
        <v>87.488439999999997</v>
      </c>
      <c r="C9857">
        <v>0.26564326999999999</v>
      </c>
      <c r="D9857">
        <v>-0.26918145999999998</v>
      </c>
      <c r="E9857">
        <v>9.7209369999999993</v>
      </c>
      <c r="F9857">
        <f t="shared" si="306"/>
        <v>8.8547756666666658E-2</v>
      </c>
      <c r="G9857">
        <f t="shared" si="307"/>
        <v>9.6085508777777786</v>
      </c>
    </row>
    <row r="9858" spans="1:7" x14ac:dyDescent="0.3">
      <c r="A9858">
        <v>98.530006408691406</v>
      </c>
      <c r="B9858">
        <v>87.440820000000002</v>
      </c>
      <c r="C9858">
        <v>0.26564326999999999</v>
      </c>
      <c r="D9858">
        <v>-0.29848012000000002</v>
      </c>
      <c r="E9858">
        <v>9.7156450000000003</v>
      </c>
      <c r="F9858">
        <f t="shared" si="306"/>
        <v>8.8547756666666658E-2</v>
      </c>
      <c r="G9858">
        <f t="shared" si="307"/>
        <v>9.6032597666666675</v>
      </c>
    </row>
    <row r="9859" spans="1:7" x14ac:dyDescent="0.3">
      <c r="A9859">
        <v>98.540000915527301</v>
      </c>
      <c r="B9859">
        <v>87.444630000000004</v>
      </c>
      <c r="C9859">
        <v>0.26565662000000001</v>
      </c>
      <c r="D9859">
        <v>-0.31435025</v>
      </c>
      <c r="E9859">
        <v>9.7160689999999992</v>
      </c>
      <c r="F9859">
        <f t="shared" si="306"/>
        <v>8.8552206666666675E-2</v>
      </c>
      <c r="G9859">
        <f t="shared" si="307"/>
        <v>9.6036831000000014</v>
      </c>
    </row>
    <row r="9860" spans="1:7" x14ac:dyDescent="0.3">
      <c r="A9860">
        <v>98.550132751464801</v>
      </c>
      <c r="B9860">
        <v>87.383674999999997</v>
      </c>
      <c r="C9860">
        <v>0.26565662000000001</v>
      </c>
      <c r="D9860">
        <v>-0.34364889999999998</v>
      </c>
      <c r="E9860">
        <v>9.7092960000000001</v>
      </c>
      <c r="F9860">
        <f t="shared" si="306"/>
        <v>8.8552206666666675E-2</v>
      </c>
      <c r="G9860">
        <f t="shared" si="307"/>
        <v>9.5969103222222216</v>
      </c>
    </row>
    <row r="9861" spans="1:7" x14ac:dyDescent="0.3">
      <c r="A9861">
        <v>98.560127258300696</v>
      </c>
      <c r="B9861">
        <v>87.364624000000006</v>
      </c>
      <c r="C9861">
        <v>0.26565662000000001</v>
      </c>
      <c r="D9861">
        <v>-0.35829823999999999</v>
      </c>
      <c r="E9861">
        <v>9.7071799999999993</v>
      </c>
      <c r="F9861">
        <f t="shared" si="306"/>
        <v>8.8552206666666675E-2</v>
      </c>
      <c r="G9861">
        <f t="shared" si="307"/>
        <v>9.5947935444444461</v>
      </c>
    </row>
    <row r="9862" spans="1:7" x14ac:dyDescent="0.3">
      <c r="A9862">
        <v>98.570121765136705</v>
      </c>
      <c r="B9862">
        <v>87.377960000000002</v>
      </c>
      <c r="C9862">
        <v>0.26565662000000001</v>
      </c>
      <c r="D9862">
        <v>-0.38759690000000002</v>
      </c>
      <c r="E9862">
        <v>9.7086609999999993</v>
      </c>
      <c r="F9862">
        <f t="shared" ref="F9862:F9925" si="308">C9862/3</f>
        <v>8.8552206666666675E-2</v>
      </c>
      <c r="G9862">
        <f t="shared" ref="G9862:G9925" si="309">(B9862-$B$5)/9</f>
        <v>9.5962753222222226</v>
      </c>
    </row>
    <row r="9863" spans="1:7" x14ac:dyDescent="0.3">
      <c r="A9863">
        <v>98.579994201660099</v>
      </c>
      <c r="B9863">
        <v>87.313193999999996</v>
      </c>
      <c r="C9863">
        <v>0.26566993999999999</v>
      </c>
      <c r="D9863">
        <v>-0.40346700000000002</v>
      </c>
      <c r="E9863">
        <v>9.7014659999999999</v>
      </c>
      <c r="F9863">
        <f t="shared" si="308"/>
        <v>8.8556646666666669E-2</v>
      </c>
      <c r="G9863">
        <f t="shared" si="309"/>
        <v>9.5890790999999993</v>
      </c>
    </row>
    <row r="9864" spans="1:7" x14ac:dyDescent="0.3">
      <c r="A9864">
        <v>98.590126037597599</v>
      </c>
      <c r="B9864">
        <v>87.330340000000007</v>
      </c>
      <c r="C9864">
        <v>0.26568325999999998</v>
      </c>
      <c r="D9864">
        <v>-0.41933712000000001</v>
      </c>
      <c r="E9864">
        <v>9.7033699999999996</v>
      </c>
      <c r="F9864">
        <f t="shared" si="308"/>
        <v>8.8561086666666664E-2</v>
      </c>
      <c r="G9864">
        <f t="shared" si="309"/>
        <v>9.5909842111111132</v>
      </c>
    </row>
    <row r="9865" spans="1:7" x14ac:dyDescent="0.3">
      <c r="A9865">
        <v>98.599998474121094</v>
      </c>
      <c r="B9865">
        <v>87.288430000000005</v>
      </c>
      <c r="C9865">
        <v>0.26570993999999998</v>
      </c>
      <c r="D9865">
        <v>-0.42055789999999998</v>
      </c>
      <c r="E9865">
        <v>9.6987129999999997</v>
      </c>
      <c r="F9865">
        <f t="shared" si="308"/>
        <v>8.8569979999999993E-2</v>
      </c>
      <c r="G9865">
        <f t="shared" si="309"/>
        <v>9.5863275444444458</v>
      </c>
    </row>
    <row r="9866" spans="1:7" x14ac:dyDescent="0.3">
      <c r="A9866">
        <v>98.610008239746094</v>
      </c>
      <c r="B9866">
        <v>87.290344000000005</v>
      </c>
      <c r="C9866">
        <v>0.26573658</v>
      </c>
      <c r="D9866">
        <v>-0.42177868000000002</v>
      </c>
      <c r="E9866">
        <v>9.6989260000000002</v>
      </c>
      <c r="F9866">
        <f t="shared" si="308"/>
        <v>8.8578859999999995E-2</v>
      </c>
      <c r="G9866">
        <f t="shared" si="309"/>
        <v>9.586540211111112</v>
      </c>
    </row>
    <row r="9867" spans="1:7" x14ac:dyDescent="0.3">
      <c r="A9867">
        <v>98.620124816894503</v>
      </c>
      <c r="B9867">
        <v>87.309380000000004</v>
      </c>
      <c r="C9867">
        <v>0.26576325000000001</v>
      </c>
      <c r="D9867">
        <v>-0.43764877000000002</v>
      </c>
      <c r="E9867">
        <v>9.701041</v>
      </c>
      <c r="F9867">
        <f t="shared" si="308"/>
        <v>8.8587750000000007E-2</v>
      </c>
      <c r="G9867">
        <f t="shared" si="309"/>
        <v>9.5886553222222233</v>
      </c>
    </row>
    <row r="9868" spans="1:7" x14ac:dyDescent="0.3">
      <c r="A9868">
        <v>98.630119323730398</v>
      </c>
      <c r="B9868">
        <v>87.267489999999995</v>
      </c>
      <c r="C9868">
        <v>0.26578990000000002</v>
      </c>
      <c r="D9868">
        <v>-0.42422022999999998</v>
      </c>
      <c r="E9868">
        <v>9.6963849999999994</v>
      </c>
      <c r="F9868">
        <f t="shared" si="308"/>
        <v>8.8596633333333341E-2</v>
      </c>
      <c r="G9868">
        <f t="shared" si="309"/>
        <v>9.5840008777777772</v>
      </c>
    </row>
    <row r="9869" spans="1:7" x14ac:dyDescent="0.3">
      <c r="A9869">
        <v>98.640007019042898</v>
      </c>
      <c r="B9869">
        <v>87.305570000000003</v>
      </c>
      <c r="C9869">
        <v>0.26581656999999997</v>
      </c>
      <c r="D9869">
        <v>-0.41201246000000002</v>
      </c>
      <c r="E9869">
        <v>9.7006189999999997</v>
      </c>
      <c r="F9869">
        <f t="shared" si="308"/>
        <v>8.8605523333333325E-2</v>
      </c>
      <c r="G9869">
        <f t="shared" si="309"/>
        <v>9.5882319888888894</v>
      </c>
    </row>
    <row r="9870" spans="1:7" x14ac:dyDescent="0.3">
      <c r="A9870">
        <v>98.650001525878906</v>
      </c>
      <c r="B9870">
        <v>87.284630000000007</v>
      </c>
      <c r="C9870">
        <v>0.2658432</v>
      </c>
      <c r="D9870">
        <v>-0.41445399999999999</v>
      </c>
      <c r="E9870">
        <v>9.6982909999999993</v>
      </c>
      <c r="F9870">
        <f t="shared" si="308"/>
        <v>8.8614399999999996E-2</v>
      </c>
      <c r="G9870">
        <f t="shared" si="309"/>
        <v>9.5859053222222244</v>
      </c>
    </row>
    <row r="9871" spans="1:7" x14ac:dyDescent="0.3">
      <c r="A9871">
        <v>98.660133361816406</v>
      </c>
      <c r="B9871">
        <v>87.290344000000005</v>
      </c>
      <c r="C9871">
        <v>0.26589653000000002</v>
      </c>
      <c r="D9871">
        <v>-0.40346700000000002</v>
      </c>
      <c r="E9871">
        <v>9.6989260000000002</v>
      </c>
      <c r="F9871">
        <f t="shared" si="308"/>
        <v>8.8632176666666673E-2</v>
      </c>
      <c r="G9871">
        <f t="shared" si="309"/>
        <v>9.586540211111112</v>
      </c>
    </row>
    <row r="9872" spans="1:7" x14ac:dyDescent="0.3">
      <c r="A9872">
        <v>98.670127868652301</v>
      </c>
      <c r="B9872">
        <v>87.309380000000004</v>
      </c>
      <c r="C9872">
        <v>0.26593652000000001</v>
      </c>
      <c r="D9872">
        <v>-0.37905145000000001</v>
      </c>
      <c r="E9872">
        <v>9.701041</v>
      </c>
      <c r="F9872">
        <f t="shared" si="308"/>
        <v>8.8645506666666665E-2</v>
      </c>
      <c r="G9872">
        <f t="shared" si="309"/>
        <v>9.5886553222222233</v>
      </c>
    </row>
    <row r="9873" spans="1:7" x14ac:dyDescent="0.3">
      <c r="A9873">
        <v>98.680000305175696</v>
      </c>
      <c r="B9873">
        <v>87.305570000000003</v>
      </c>
      <c r="C9873">
        <v>0.2660032</v>
      </c>
      <c r="D9873">
        <v>-0.33876580000000001</v>
      </c>
      <c r="E9873">
        <v>9.7006189999999997</v>
      </c>
      <c r="F9873">
        <f t="shared" si="308"/>
        <v>8.8667733333333332E-2</v>
      </c>
      <c r="G9873">
        <f t="shared" si="309"/>
        <v>9.5882319888888894</v>
      </c>
    </row>
    <row r="9874" spans="1:7" x14ac:dyDescent="0.3">
      <c r="A9874">
        <v>98.689994812011705</v>
      </c>
      <c r="B9874">
        <v>87.366529999999997</v>
      </c>
      <c r="C9874">
        <v>0.26606983000000001</v>
      </c>
      <c r="D9874">
        <v>-0.29848012000000002</v>
      </c>
      <c r="E9874">
        <v>9.7073920000000005</v>
      </c>
      <c r="F9874">
        <f t="shared" si="308"/>
        <v>8.868994333333334E-2</v>
      </c>
      <c r="G9874">
        <f t="shared" si="309"/>
        <v>9.5950053222222227</v>
      </c>
    </row>
    <row r="9875" spans="1:7" x14ac:dyDescent="0.3">
      <c r="A9875">
        <v>98.700126647949205</v>
      </c>
      <c r="B9875">
        <v>87.391300000000001</v>
      </c>
      <c r="C9875">
        <v>0.26613647000000001</v>
      </c>
      <c r="D9875">
        <v>-0.25941523999999999</v>
      </c>
      <c r="E9875">
        <v>9.7101430000000004</v>
      </c>
      <c r="F9875">
        <f t="shared" si="308"/>
        <v>8.8712156666666667E-2</v>
      </c>
      <c r="G9875">
        <f t="shared" si="309"/>
        <v>9.5977575444444447</v>
      </c>
    </row>
    <row r="9876" spans="1:7" x14ac:dyDescent="0.3">
      <c r="A9876">
        <v>98.709999084472599</v>
      </c>
      <c r="B9876">
        <v>87.437010000000001</v>
      </c>
      <c r="C9876">
        <v>0.26618977999999999</v>
      </c>
      <c r="D9876">
        <v>-0.23499970000000001</v>
      </c>
      <c r="E9876">
        <v>9.7152220000000007</v>
      </c>
      <c r="F9876">
        <f t="shared" si="308"/>
        <v>8.8729926666666667E-2</v>
      </c>
      <c r="G9876">
        <f t="shared" si="309"/>
        <v>9.6028364333333336</v>
      </c>
    </row>
    <row r="9877" spans="1:7" x14ac:dyDescent="0.3">
      <c r="A9877">
        <v>98.720130920410099</v>
      </c>
      <c r="B9877">
        <v>87.478920000000002</v>
      </c>
      <c r="C9877">
        <v>0.26624310000000001</v>
      </c>
      <c r="D9877">
        <v>-0.20936336999999999</v>
      </c>
      <c r="E9877">
        <v>9.7198790000000006</v>
      </c>
      <c r="F9877">
        <f t="shared" si="308"/>
        <v>8.8747699999999999E-2</v>
      </c>
      <c r="G9877">
        <f t="shared" si="309"/>
        <v>9.607493100000001</v>
      </c>
    </row>
    <row r="9878" spans="1:7" x14ac:dyDescent="0.3">
      <c r="A9878">
        <v>98.730003356933594</v>
      </c>
      <c r="B9878">
        <v>87.492249999999999</v>
      </c>
      <c r="C9878">
        <v>0.26626977000000002</v>
      </c>
      <c r="D9878">
        <v>-0.19715559999999999</v>
      </c>
      <c r="E9878">
        <v>9.7213589999999996</v>
      </c>
      <c r="F9878">
        <f t="shared" si="308"/>
        <v>8.875659000000001E-2</v>
      </c>
      <c r="G9878">
        <f t="shared" si="309"/>
        <v>9.6089742111111107</v>
      </c>
    </row>
    <row r="9879" spans="1:7" x14ac:dyDescent="0.3">
      <c r="A9879">
        <v>98.739997863769503</v>
      </c>
      <c r="B9879">
        <v>87.520830000000004</v>
      </c>
      <c r="C9879">
        <v>0.26629641999999998</v>
      </c>
      <c r="D9879">
        <v>-0.19715559999999999</v>
      </c>
      <c r="E9879">
        <v>9.7245360000000005</v>
      </c>
      <c r="F9879">
        <f t="shared" si="308"/>
        <v>8.8765473333333331E-2</v>
      </c>
      <c r="G9879">
        <f t="shared" si="309"/>
        <v>9.6121497666666684</v>
      </c>
    </row>
    <row r="9880" spans="1:7" x14ac:dyDescent="0.3">
      <c r="A9880">
        <v>98.750129699707003</v>
      </c>
      <c r="B9880">
        <v>87.503685000000004</v>
      </c>
      <c r="C9880">
        <v>0.26632309999999998</v>
      </c>
      <c r="D9880">
        <v>-0.19959715</v>
      </c>
      <c r="E9880">
        <v>9.7226304999999993</v>
      </c>
      <c r="F9880">
        <f t="shared" si="308"/>
        <v>8.877436666666666E-2</v>
      </c>
      <c r="G9880">
        <f t="shared" si="309"/>
        <v>9.6102447666666677</v>
      </c>
    </row>
    <row r="9881" spans="1:7" x14ac:dyDescent="0.3">
      <c r="A9881">
        <v>98.760002136230398</v>
      </c>
      <c r="B9881">
        <v>87.532259999999994</v>
      </c>
      <c r="C9881">
        <v>0.26634973000000001</v>
      </c>
      <c r="D9881">
        <v>-0.20081793000000001</v>
      </c>
      <c r="E9881">
        <v>9.7258049999999994</v>
      </c>
      <c r="F9881">
        <f t="shared" si="308"/>
        <v>8.8783243333333331E-2</v>
      </c>
      <c r="G9881">
        <f t="shared" si="309"/>
        <v>9.6134197666666665</v>
      </c>
    </row>
    <row r="9882" spans="1:7" x14ac:dyDescent="0.3">
      <c r="A9882">
        <v>98.770133972167898</v>
      </c>
      <c r="B9882">
        <v>87.553210000000007</v>
      </c>
      <c r="C9882">
        <v>0.26637640000000001</v>
      </c>
      <c r="D9882">
        <v>-0.20325947999999999</v>
      </c>
      <c r="E9882">
        <v>9.7281329999999997</v>
      </c>
      <c r="F9882">
        <f t="shared" si="308"/>
        <v>8.8792133333333342E-2</v>
      </c>
      <c r="G9882">
        <f t="shared" si="309"/>
        <v>9.6157475444444458</v>
      </c>
    </row>
    <row r="9883" spans="1:7" x14ac:dyDescent="0.3">
      <c r="A9883">
        <v>98.780006408691406</v>
      </c>
      <c r="B9883">
        <v>87.536063999999996</v>
      </c>
      <c r="C9883">
        <v>0.26640304999999997</v>
      </c>
      <c r="D9883">
        <v>-0.20448026</v>
      </c>
      <c r="E9883">
        <v>9.726229</v>
      </c>
      <c r="F9883">
        <f t="shared" si="308"/>
        <v>8.8801016666666663E-2</v>
      </c>
      <c r="G9883">
        <f t="shared" si="309"/>
        <v>9.6138424333333337</v>
      </c>
    </row>
    <row r="9884" spans="1:7" x14ac:dyDescent="0.3">
      <c r="A9884">
        <v>98.790122985839801</v>
      </c>
      <c r="B9884">
        <v>87.562740000000005</v>
      </c>
      <c r="C9884">
        <v>0.26642971999999998</v>
      </c>
      <c r="D9884">
        <v>-0.20692182000000001</v>
      </c>
      <c r="E9884">
        <v>9.7291919999999994</v>
      </c>
      <c r="F9884">
        <f t="shared" si="308"/>
        <v>8.880990666666666E-2</v>
      </c>
      <c r="G9884">
        <f t="shared" si="309"/>
        <v>9.6168064333333341</v>
      </c>
    </row>
    <row r="9885" spans="1:7" x14ac:dyDescent="0.3">
      <c r="A9885">
        <v>98.799995422363196</v>
      </c>
      <c r="B9885">
        <v>87.520830000000004</v>
      </c>
      <c r="C9885">
        <v>0.26646972000000002</v>
      </c>
      <c r="D9885">
        <v>-0.18128548999999999</v>
      </c>
      <c r="E9885">
        <v>9.7245360000000005</v>
      </c>
      <c r="F9885">
        <f t="shared" si="308"/>
        <v>8.8823240000000012E-2</v>
      </c>
      <c r="G9885">
        <f t="shared" si="309"/>
        <v>9.6121497666666684</v>
      </c>
    </row>
    <row r="9886" spans="1:7" x14ac:dyDescent="0.3">
      <c r="A9886">
        <v>98.810127258300696</v>
      </c>
      <c r="B9886">
        <v>87.536063999999996</v>
      </c>
      <c r="C9886">
        <v>0.26649635999999999</v>
      </c>
      <c r="D9886">
        <v>-0.18372704000000001</v>
      </c>
      <c r="E9886">
        <v>9.726229</v>
      </c>
      <c r="F9886">
        <f t="shared" si="308"/>
        <v>8.8832120000000001E-2</v>
      </c>
      <c r="G9886">
        <f t="shared" si="309"/>
        <v>9.6138424333333337</v>
      </c>
    </row>
    <row r="9887" spans="1:7" x14ac:dyDescent="0.3">
      <c r="A9887">
        <v>98.820121765136705</v>
      </c>
      <c r="B9887">
        <v>87.570350000000005</v>
      </c>
      <c r="C9887">
        <v>0.26650970000000002</v>
      </c>
      <c r="D9887">
        <v>-0.19837637</v>
      </c>
      <c r="E9887">
        <v>9.7300380000000004</v>
      </c>
      <c r="F9887">
        <f t="shared" si="308"/>
        <v>8.8836566666666672E-2</v>
      </c>
      <c r="G9887">
        <f t="shared" si="309"/>
        <v>9.6176519888888894</v>
      </c>
    </row>
    <row r="9888" spans="1:7" x14ac:dyDescent="0.3">
      <c r="A9888">
        <v>98.830131530761705</v>
      </c>
      <c r="B9888">
        <v>87.539869999999993</v>
      </c>
      <c r="C9888">
        <v>0.26653636000000003</v>
      </c>
      <c r="D9888">
        <v>-0.21424647999999999</v>
      </c>
      <c r="E9888">
        <v>9.7266510000000004</v>
      </c>
      <c r="F9888">
        <f t="shared" si="308"/>
        <v>8.8845453333333338E-2</v>
      </c>
      <c r="G9888">
        <f t="shared" si="309"/>
        <v>9.6142653222222219</v>
      </c>
    </row>
    <row r="9889" spans="1:7" x14ac:dyDescent="0.3">
      <c r="A9889">
        <v>98.840003967285099</v>
      </c>
      <c r="B9889">
        <v>87.558920000000001</v>
      </c>
      <c r="C9889">
        <v>0.26654968000000001</v>
      </c>
      <c r="D9889">
        <v>-0.21668804</v>
      </c>
      <c r="E9889">
        <v>9.7287669999999995</v>
      </c>
      <c r="F9889">
        <f t="shared" si="308"/>
        <v>8.8849893333333332E-2</v>
      </c>
      <c r="G9889">
        <f t="shared" si="309"/>
        <v>9.6163819888888895</v>
      </c>
    </row>
    <row r="9890" spans="1:7" x14ac:dyDescent="0.3">
      <c r="A9890">
        <v>98.849998474121094</v>
      </c>
      <c r="B9890">
        <v>87.541780000000003</v>
      </c>
      <c r="C9890">
        <v>0.26657635000000002</v>
      </c>
      <c r="D9890">
        <v>-0.21912959000000001</v>
      </c>
      <c r="E9890">
        <v>9.7268629999999998</v>
      </c>
      <c r="F9890">
        <f t="shared" si="308"/>
        <v>8.8858783333333344E-2</v>
      </c>
      <c r="G9890">
        <f t="shared" si="309"/>
        <v>9.6144775444444459</v>
      </c>
    </row>
    <row r="9891" spans="1:7" x14ac:dyDescent="0.3">
      <c r="A9891">
        <v>98.860008239746094</v>
      </c>
      <c r="B9891">
        <v>87.553210000000007</v>
      </c>
      <c r="C9891">
        <v>0.26660299999999998</v>
      </c>
      <c r="D9891">
        <v>-0.22157114999999999</v>
      </c>
      <c r="E9891">
        <v>9.7281329999999997</v>
      </c>
      <c r="F9891">
        <f t="shared" si="308"/>
        <v>8.8867666666666664E-2</v>
      </c>
      <c r="G9891">
        <f t="shared" si="309"/>
        <v>9.6157475444444458</v>
      </c>
    </row>
    <row r="9892" spans="1:7" x14ac:dyDescent="0.3">
      <c r="A9892">
        <v>98.870002746582003</v>
      </c>
      <c r="B9892">
        <v>87.564639999999997</v>
      </c>
      <c r="C9892">
        <v>0.26662966999999999</v>
      </c>
      <c r="D9892">
        <v>-0.22401270000000001</v>
      </c>
      <c r="E9892">
        <v>9.7294029999999996</v>
      </c>
      <c r="F9892">
        <f t="shared" si="308"/>
        <v>8.8876556666666662E-2</v>
      </c>
      <c r="G9892">
        <f t="shared" si="309"/>
        <v>9.6170175444444439</v>
      </c>
    </row>
    <row r="9893" spans="1:7" x14ac:dyDescent="0.3">
      <c r="A9893">
        <v>98.879997253417898</v>
      </c>
      <c r="B9893">
        <v>87.524635000000004</v>
      </c>
      <c r="C9893">
        <v>0.26664300000000002</v>
      </c>
      <c r="D9893">
        <v>-0.22401270000000001</v>
      </c>
      <c r="E9893">
        <v>9.7249580000000009</v>
      </c>
      <c r="F9893">
        <f t="shared" si="308"/>
        <v>8.8881000000000002E-2</v>
      </c>
      <c r="G9893">
        <f t="shared" si="309"/>
        <v>9.6125725444444452</v>
      </c>
    </row>
    <row r="9894" spans="1:7" x14ac:dyDescent="0.3">
      <c r="A9894">
        <v>98.890007019042898</v>
      </c>
      <c r="B9894">
        <v>87.553210000000007</v>
      </c>
      <c r="C9894">
        <v>0.26665636999999998</v>
      </c>
      <c r="D9894">
        <v>-0.23988281</v>
      </c>
      <c r="E9894">
        <v>9.7281329999999997</v>
      </c>
      <c r="F9894">
        <f t="shared" si="308"/>
        <v>8.8885456666666654E-2</v>
      </c>
      <c r="G9894">
        <f t="shared" si="309"/>
        <v>9.6157475444444458</v>
      </c>
    </row>
    <row r="9895" spans="1:7" x14ac:dyDescent="0.3">
      <c r="A9895">
        <v>98.900001525878906</v>
      </c>
      <c r="B9895">
        <v>87.520830000000004</v>
      </c>
      <c r="C9895">
        <v>0.26668303999999998</v>
      </c>
      <c r="D9895">
        <v>-0.23988281</v>
      </c>
      <c r="E9895">
        <v>9.7245360000000005</v>
      </c>
      <c r="F9895">
        <f t="shared" si="308"/>
        <v>8.8894346666666665E-2</v>
      </c>
      <c r="G9895">
        <f t="shared" si="309"/>
        <v>9.6121497666666684</v>
      </c>
    </row>
    <row r="9896" spans="1:7" x14ac:dyDescent="0.3">
      <c r="A9896">
        <v>98.909996032714801</v>
      </c>
      <c r="B9896">
        <v>87.545586</v>
      </c>
      <c r="C9896">
        <v>0.26672304000000002</v>
      </c>
      <c r="D9896">
        <v>-0.22767504</v>
      </c>
      <c r="E9896">
        <v>9.7272850000000002</v>
      </c>
      <c r="F9896">
        <f t="shared" si="308"/>
        <v>8.8907680000000003E-2</v>
      </c>
      <c r="G9896">
        <f t="shared" si="309"/>
        <v>9.6149004333333341</v>
      </c>
    </row>
    <row r="9897" spans="1:7" x14ac:dyDescent="0.3">
      <c r="A9897">
        <v>98.920127868652301</v>
      </c>
      <c r="B9897">
        <v>87.555115000000001</v>
      </c>
      <c r="C9897">
        <v>0.26674967999999999</v>
      </c>
      <c r="D9897">
        <v>-0.23011659000000001</v>
      </c>
      <c r="E9897">
        <v>9.7283449999999991</v>
      </c>
      <c r="F9897">
        <f t="shared" si="308"/>
        <v>8.8916559999999992E-2</v>
      </c>
      <c r="G9897">
        <f t="shared" si="309"/>
        <v>9.615959211111111</v>
      </c>
    </row>
    <row r="9898" spans="1:7" x14ac:dyDescent="0.3">
      <c r="A9898">
        <v>98.930000305175696</v>
      </c>
      <c r="B9898">
        <v>87.530349999999999</v>
      </c>
      <c r="C9898">
        <v>0.26676303000000001</v>
      </c>
      <c r="D9898">
        <v>-0.24476592</v>
      </c>
      <c r="E9898">
        <v>9.7255939999999992</v>
      </c>
      <c r="F9898">
        <f t="shared" si="308"/>
        <v>8.8921010000000009E-2</v>
      </c>
      <c r="G9898">
        <f t="shared" si="309"/>
        <v>9.6132075444444443</v>
      </c>
    </row>
    <row r="9899" spans="1:7" x14ac:dyDescent="0.3">
      <c r="A9899">
        <v>98.940132141113196</v>
      </c>
      <c r="B9899">
        <v>87.558920000000001</v>
      </c>
      <c r="C9899">
        <v>0.26677635</v>
      </c>
      <c r="D9899">
        <v>-0.26063603000000002</v>
      </c>
      <c r="E9899">
        <v>9.7287669999999995</v>
      </c>
      <c r="F9899">
        <f t="shared" si="308"/>
        <v>8.8925450000000003E-2</v>
      </c>
      <c r="G9899">
        <f t="shared" si="309"/>
        <v>9.6163819888888895</v>
      </c>
    </row>
    <row r="9900" spans="1:7" x14ac:dyDescent="0.3">
      <c r="A9900">
        <v>98.950126647949205</v>
      </c>
      <c r="B9900">
        <v>87.526539999999997</v>
      </c>
      <c r="C9900">
        <v>0.26678966999999998</v>
      </c>
      <c r="D9900">
        <v>-0.27528535999999998</v>
      </c>
      <c r="E9900">
        <v>9.7251709999999996</v>
      </c>
      <c r="F9900">
        <f t="shared" si="308"/>
        <v>8.8929889999999998E-2</v>
      </c>
      <c r="G9900">
        <f t="shared" si="309"/>
        <v>9.6127842111111121</v>
      </c>
    </row>
    <row r="9901" spans="1:7" x14ac:dyDescent="0.3">
      <c r="A9901">
        <v>98.959999084472599</v>
      </c>
      <c r="B9901">
        <v>87.530349999999999</v>
      </c>
      <c r="C9901">
        <v>0.26680300000000001</v>
      </c>
      <c r="D9901">
        <v>-0.27650613000000002</v>
      </c>
      <c r="E9901">
        <v>9.7255939999999992</v>
      </c>
      <c r="F9901">
        <f t="shared" si="308"/>
        <v>8.8934333333333337E-2</v>
      </c>
      <c r="G9901">
        <f t="shared" si="309"/>
        <v>9.6132075444444443</v>
      </c>
    </row>
    <row r="9902" spans="1:7" x14ac:dyDescent="0.3">
      <c r="A9902">
        <v>98.970008850097599</v>
      </c>
      <c r="B9902">
        <v>87.537970000000001</v>
      </c>
      <c r="C9902">
        <v>0.26681634999999998</v>
      </c>
      <c r="D9902">
        <v>-0.29115545999999998</v>
      </c>
      <c r="E9902">
        <v>9.7264400000000002</v>
      </c>
      <c r="F9902">
        <f t="shared" si="308"/>
        <v>8.8938783333333327E-2</v>
      </c>
      <c r="G9902">
        <f t="shared" si="309"/>
        <v>9.614054211111112</v>
      </c>
    </row>
    <row r="9903" spans="1:7" x14ac:dyDescent="0.3">
      <c r="A9903">
        <v>98.980125427246094</v>
      </c>
      <c r="B9903">
        <v>87.505584999999996</v>
      </c>
      <c r="C9903">
        <v>0.266843</v>
      </c>
      <c r="D9903">
        <v>-0.29237625</v>
      </c>
      <c r="E9903">
        <v>9.7228410000000007</v>
      </c>
      <c r="F9903">
        <f t="shared" si="308"/>
        <v>8.8947666666666661E-2</v>
      </c>
      <c r="G9903">
        <f t="shared" si="309"/>
        <v>9.6104558777777775</v>
      </c>
    </row>
    <row r="9904" spans="1:7" x14ac:dyDescent="0.3">
      <c r="A9904">
        <v>98.989997863769503</v>
      </c>
      <c r="B9904">
        <v>87.541780000000003</v>
      </c>
      <c r="C9904">
        <v>0.26686966000000001</v>
      </c>
      <c r="D9904">
        <v>-0.29481780000000002</v>
      </c>
      <c r="E9904">
        <v>9.7268629999999998</v>
      </c>
      <c r="F9904">
        <f t="shared" si="308"/>
        <v>8.8956553333333341E-2</v>
      </c>
      <c r="G9904">
        <f t="shared" si="309"/>
        <v>9.6144775444444459</v>
      </c>
    </row>
    <row r="9905" spans="1:7" x14ac:dyDescent="0.3">
      <c r="A9905">
        <v>99.000129699707003</v>
      </c>
      <c r="B9905">
        <v>87.522729999999996</v>
      </c>
      <c r="C9905">
        <v>0.26688299999999998</v>
      </c>
      <c r="D9905">
        <v>-0.31068790000000002</v>
      </c>
      <c r="E9905">
        <v>9.7247470000000007</v>
      </c>
      <c r="F9905">
        <f t="shared" si="308"/>
        <v>8.8960999999999998E-2</v>
      </c>
      <c r="G9905">
        <f t="shared" si="309"/>
        <v>9.6123608777777783</v>
      </c>
    </row>
    <row r="9906" spans="1:7" x14ac:dyDescent="0.3">
      <c r="A9906">
        <v>99.010002136230398</v>
      </c>
      <c r="B9906">
        <v>87.520830000000004</v>
      </c>
      <c r="C9906">
        <v>0.26689629999999998</v>
      </c>
      <c r="D9906">
        <v>-0.32655802</v>
      </c>
      <c r="E9906">
        <v>9.7245360000000005</v>
      </c>
      <c r="F9906">
        <f t="shared" si="308"/>
        <v>8.896543333333333E-2</v>
      </c>
      <c r="G9906">
        <f t="shared" si="309"/>
        <v>9.6121497666666684</v>
      </c>
    </row>
    <row r="9907" spans="1:7" x14ac:dyDescent="0.3">
      <c r="A9907">
        <v>99.019996643066406</v>
      </c>
      <c r="B9907">
        <v>87.530349999999999</v>
      </c>
      <c r="C9907">
        <v>0.26690965999999999</v>
      </c>
      <c r="D9907">
        <v>-0.34242812</v>
      </c>
      <c r="E9907">
        <v>9.7255939999999992</v>
      </c>
      <c r="F9907">
        <f t="shared" si="308"/>
        <v>8.8969886666666664E-2</v>
      </c>
      <c r="G9907">
        <f t="shared" si="309"/>
        <v>9.6132075444444443</v>
      </c>
    </row>
    <row r="9908" spans="1:7" x14ac:dyDescent="0.3">
      <c r="A9908">
        <v>99.030128479003906</v>
      </c>
      <c r="B9908">
        <v>87.484634</v>
      </c>
      <c r="C9908">
        <v>0.26693630000000002</v>
      </c>
      <c r="D9908">
        <v>-0.34486967000000002</v>
      </c>
      <c r="E9908">
        <v>9.7205130000000004</v>
      </c>
      <c r="F9908">
        <f t="shared" si="308"/>
        <v>8.8978766666666667E-2</v>
      </c>
      <c r="G9908">
        <f t="shared" si="309"/>
        <v>9.6081279888888886</v>
      </c>
    </row>
    <row r="9909" spans="1:7" x14ac:dyDescent="0.3">
      <c r="A9909">
        <v>99.040000915527301</v>
      </c>
      <c r="B9909">
        <v>87.511300000000006</v>
      </c>
      <c r="C9909">
        <v>0.26694962</v>
      </c>
      <c r="D9909">
        <v>-0.34609046999999998</v>
      </c>
      <c r="E9909">
        <v>9.7234759999999998</v>
      </c>
      <c r="F9909">
        <f t="shared" si="308"/>
        <v>8.8983206666666662E-2</v>
      </c>
      <c r="G9909">
        <f t="shared" si="309"/>
        <v>9.6110908777777784</v>
      </c>
    </row>
    <row r="9910" spans="1:7" x14ac:dyDescent="0.3">
      <c r="A9910">
        <v>99.050132751464801</v>
      </c>
      <c r="B9910">
        <v>87.469390000000004</v>
      </c>
      <c r="C9910">
        <v>0.26696298000000002</v>
      </c>
      <c r="D9910">
        <v>-0.3607398</v>
      </c>
      <c r="E9910">
        <v>9.7188210000000002</v>
      </c>
      <c r="F9910">
        <f t="shared" si="308"/>
        <v>8.898766000000001E-2</v>
      </c>
      <c r="G9910">
        <f t="shared" si="309"/>
        <v>9.6064342111111127</v>
      </c>
    </row>
    <row r="9911" spans="1:7" x14ac:dyDescent="0.3">
      <c r="A9911">
        <v>99.060005187988196</v>
      </c>
      <c r="B9911">
        <v>87.471299999999999</v>
      </c>
      <c r="C9911">
        <v>0.2669763</v>
      </c>
      <c r="D9911">
        <v>-0.3766099</v>
      </c>
      <c r="E9911">
        <v>9.7190320000000003</v>
      </c>
      <c r="F9911">
        <f t="shared" si="308"/>
        <v>8.8992100000000005E-2</v>
      </c>
      <c r="G9911">
        <f t="shared" si="309"/>
        <v>9.6066464333333332</v>
      </c>
    </row>
    <row r="9912" spans="1:7" x14ac:dyDescent="0.3">
      <c r="A9912">
        <v>99.070121765136705</v>
      </c>
      <c r="B9912">
        <v>87.465580000000003</v>
      </c>
      <c r="C9912">
        <v>0.2669763</v>
      </c>
      <c r="D9912">
        <v>-0.40590854999999998</v>
      </c>
      <c r="E9912">
        <v>9.7183969999999995</v>
      </c>
      <c r="F9912">
        <f t="shared" si="308"/>
        <v>8.8992100000000005E-2</v>
      </c>
      <c r="G9912">
        <f t="shared" si="309"/>
        <v>9.6060108777777788</v>
      </c>
    </row>
    <row r="9913" spans="1:7" x14ac:dyDescent="0.3">
      <c r="A9913">
        <v>99.080131530761705</v>
      </c>
      <c r="B9913">
        <v>87.421769999999995</v>
      </c>
      <c r="C9913">
        <v>0.26700294000000002</v>
      </c>
      <c r="D9913">
        <v>-0.40835009999999999</v>
      </c>
      <c r="E9913">
        <v>9.7135289999999994</v>
      </c>
      <c r="F9913">
        <f t="shared" si="308"/>
        <v>8.9000980000000007E-2</v>
      </c>
      <c r="G9913">
        <f t="shared" si="309"/>
        <v>9.6011430999999998</v>
      </c>
    </row>
    <row r="9914" spans="1:7" x14ac:dyDescent="0.3">
      <c r="A9914">
        <v>99.090003967285099</v>
      </c>
      <c r="B9914">
        <v>87.452250000000006</v>
      </c>
      <c r="C9914">
        <v>0.26701629999999998</v>
      </c>
      <c r="D9914">
        <v>-0.42422022999999998</v>
      </c>
      <c r="E9914">
        <v>9.7169150000000002</v>
      </c>
      <c r="F9914">
        <f t="shared" si="308"/>
        <v>8.9005433333333328E-2</v>
      </c>
      <c r="G9914">
        <f t="shared" si="309"/>
        <v>9.6045297666666674</v>
      </c>
    </row>
    <row r="9915" spans="1:7" x14ac:dyDescent="0.3">
      <c r="A9915">
        <v>99.100120544433594</v>
      </c>
      <c r="B9915">
        <v>87.408439999999999</v>
      </c>
      <c r="C9915">
        <v>0.26702959999999998</v>
      </c>
      <c r="D9915">
        <v>-0.44009032999999997</v>
      </c>
      <c r="E9915">
        <v>9.7120490000000004</v>
      </c>
      <c r="F9915">
        <f t="shared" si="308"/>
        <v>8.9009866666666659E-2</v>
      </c>
      <c r="G9915">
        <f t="shared" si="309"/>
        <v>9.5996619888888901</v>
      </c>
    </row>
    <row r="9916" spans="1:7" x14ac:dyDescent="0.3">
      <c r="A9916">
        <v>99.110130310058594</v>
      </c>
      <c r="B9916">
        <v>87.416049999999998</v>
      </c>
      <c r="C9916">
        <v>0.26705625999999999</v>
      </c>
      <c r="D9916">
        <v>-0.44131112</v>
      </c>
      <c r="E9916">
        <v>9.7128934999999998</v>
      </c>
      <c r="F9916">
        <f t="shared" si="308"/>
        <v>8.9018753333333325E-2</v>
      </c>
      <c r="G9916">
        <f t="shared" si="309"/>
        <v>9.6005075444444454</v>
      </c>
    </row>
    <row r="9917" spans="1:7" x14ac:dyDescent="0.3">
      <c r="A9917">
        <v>99.120124816894503</v>
      </c>
      <c r="B9917">
        <v>87.433199999999999</v>
      </c>
      <c r="C9917">
        <v>0.26706960000000002</v>
      </c>
      <c r="D9917">
        <v>-0.44253187999999999</v>
      </c>
      <c r="E9917">
        <v>9.7147989999999993</v>
      </c>
      <c r="F9917">
        <f t="shared" si="308"/>
        <v>8.9023200000000011E-2</v>
      </c>
      <c r="G9917">
        <f t="shared" si="309"/>
        <v>9.6024130999999997</v>
      </c>
    </row>
    <row r="9918" spans="1:7" x14ac:dyDescent="0.3">
      <c r="A9918">
        <v>99.129997253417898</v>
      </c>
      <c r="B9918">
        <v>87.406530000000004</v>
      </c>
      <c r="C9918">
        <v>0.26708293</v>
      </c>
      <c r="D9918">
        <v>-0.45840199999999998</v>
      </c>
      <c r="E9918">
        <v>9.7118359999999999</v>
      </c>
      <c r="F9918">
        <f t="shared" si="308"/>
        <v>8.9027643333333337E-2</v>
      </c>
      <c r="G9918">
        <f t="shared" si="309"/>
        <v>9.5994497666666678</v>
      </c>
    </row>
    <row r="9919" spans="1:7" x14ac:dyDescent="0.3">
      <c r="A9919">
        <v>99.140007019042898</v>
      </c>
      <c r="B9919">
        <v>87.435103999999995</v>
      </c>
      <c r="C9919">
        <v>0.2671096</v>
      </c>
      <c r="D9919">
        <v>-0.46084355999999999</v>
      </c>
      <c r="E9919">
        <v>9.7150110000000005</v>
      </c>
      <c r="F9919">
        <f t="shared" si="308"/>
        <v>8.9036533333333334E-2</v>
      </c>
      <c r="G9919">
        <f t="shared" si="309"/>
        <v>9.6026246555555552</v>
      </c>
    </row>
    <row r="9920" spans="1:7" x14ac:dyDescent="0.3">
      <c r="A9920">
        <v>99.150123596191406</v>
      </c>
      <c r="B9920">
        <v>87.414153999999996</v>
      </c>
      <c r="C9920">
        <v>0.26722955999999998</v>
      </c>
      <c r="D9920">
        <v>-0.36684367000000001</v>
      </c>
      <c r="E9920">
        <v>9.7126830000000002</v>
      </c>
      <c r="F9920">
        <f t="shared" si="308"/>
        <v>8.9076519999999992E-2</v>
      </c>
      <c r="G9920">
        <f t="shared" si="309"/>
        <v>9.6002968777777777</v>
      </c>
    </row>
    <row r="9921" spans="1:7" x14ac:dyDescent="0.3">
      <c r="A9921">
        <v>99.159996032714801</v>
      </c>
      <c r="B9921">
        <v>87.507490000000004</v>
      </c>
      <c r="C9921">
        <v>0.26753612999999998</v>
      </c>
      <c r="D9921">
        <v>-8.1181710000000004E-2</v>
      </c>
      <c r="E9921">
        <v>9.7230539999999994</v>
      </c>
      <c r="F9921">
        <f t="shared" si="308"/>
        <v>8.9178709999999994E-2</v>
      </c>
      <c r="G9921">
        <f t="shared" si="309"/>
        <v>9.6106675444444463</v>
      </c>
    </row>
    <row r="9922" spans="1:7" x14ac:dyDescent="0.3">
      <c r="A9922">
        <v>99.170127868652301</v>
      </c>
      <c r="B9922">
        <v>87.652259999999998</v>
      </c>
      <c r="C9922">
        <v>0.26753612999999998</v>
      </c>
      <c r="D9922">
        <v>-0.11414270999999999</v>
      </c>
      <c r="E9922">
        <v>9.7391389999999998</v>
      </c>
      <c r="F9922">
        <f t="shared" si="308"/>
        <v>8.9178709999999994E-2</v>
      </c>
      <c r="G9922">
        <f t="shared" si="309"/>
        <v>9.6267531000000002</v>
      </c>
    </row>
    <row r="9923" spans="1:7" x14ac:dyDescent="0.3">
      <c r="A9923">
        <v>99.180000305175696</v>
      </c>
      <c r="B9923">
        <v>87.69417</v>
      </c>
      <c r="C9923">
        <v>0.26744282000000003</v>
      </c>
      <c r="D9923">
        <v>-0.24476592</v>
      </c>
      <c r="E9923">
        <v>9.7437950000000004</v>
      </c>
      <c r="F9923">
        <f t="shared" si="308"/>
        <v>8.9147606666666671E-2</v>
      </c>
      <c r="G9923">
        <f t="shared" si="309"/>
        <v>9.6314097666666676</v>
      </c>
    </row>
    <row r="9924" spans="1:7" x14ac:dyDescent="0.3">
      <c r="A9924">
        <v>99.189994812011705</v>
      </c>
      <c r="B9924">
        <v>87.736080000000001</v>
      </c>
      <c r="C9924">
        <v>0.26744282000000003</v>
      </c>
      <c r="D9924">
        <v>-0.27528535999999998</v>
      </c>
      <c r="E9924">
        <v>9.7484509999999993</v>
      </c>
      <c r="F9924">
        <f t="shared" si="308"/>
        <v>8.9147606666666671E-2</v>
      </c>
      <c r="G9924">
        <f t="shared" si="309"/>
        <v>9.6360664333333332</v>
      </c>
    </row>
    <row r="9925" spans="1:7" x14ac:dyDescent="0.3">
      <c r="A9925">
        <v>99.200126647949205</v>
      </c>
      <c r="B9925">
        <v>87.680840000000003</v>
      </c>
      <c r="C9925">
        <v>0.26744282000000003</v>
      </c>
      <c r="D9925">
        <v>-0.28993469999999999</v>
      </c>
      <c r="E9925">
        <v>9.7423140000000004</v>
      </c>
      <c r="F9925">
        <f t="shared" si="308"/>
        <v>8.9147606666666671E-2</v>
      </c>
      <c r="G9925">
        <f t="shared" si="309"/>
        <v>9.6299286555555561</v>
      </c>
    </row>
    <row r="9926" spans="1:7" x14ac:dyDescent="0.3">
      <c r="A9926">
        <v>99.209999084472599</v>
      </c>
      <c r="B9926">
        <v>87.652259999999998</v>
      </c>
      <c r="C9926">
        <v>0.26744282000000003</v>
      </c>
      <c r="D9926">
        <v>-0.31923336000000002</v>
      </c>
      <c r="E9926">
        <v>9.7391389999999998</v>
      </c>
      <c r="F9926">
        <f t="shared" ref="F9926:F9989" si="310">C9926/3</f>
        <v>8.9147606666666671E-2</v>
      </c>
      <c r="G9926">
        <f t="shared" ref="G9926:G9989" si="311">(B9926-$B$5)/9</f>
        <v>9.6267531000000002</v>
      </c>
    </row>
    <row r="9927" spans="1:7" x14ac:dyDescent="0.3">
      <c r="A9927">
        <v>99.220008850097599</v>
      </c>
      <c r="B9927">
        <v>87.646545000000003</v>
      </c>
      <c r="C9927">
        <v>0.26744282000000003</v>
      </c>
      <c r="D9927">
        <v>-0.34853202</v>
      </c>
      <c r="E9927">
        <v>9.7385040000000007</v>
      </c>
      <c r="F9927">
        <f t="shared" si="310"/>
        <v>8.9147606666666671E-2</v>
      </c>
      <c r="G9927">
        <f t="shared" si="311"/>
        <v>9.6261181000000011</v>
      </c>
    </row>
    <row r="9928" spans="1:7" x14ac:dyDescent="0.3">
      <c r="A9928">
        <v>99.230125427246094</v>
      </c>
      <c r="B9928">
        <v>87.595116000000004</v>
      </c>
      <c r="C9928">
        <v>0.26745614000000001</v>
      </c>
      <c r="D9928">
        <v>-0.36440212</v>
      </c>
      <c r="E9928">
        <v>9.7327890000000004</v>
      </c>
      <c r="F9928">
        <f t="shared" si="310"/>
        <v>8.9152046666666665E-2</v>
      </c>
      <c r="G9928">
        <f t="shared" si="311"/>
        <v>9.6204037666666675</v>
      </c>
    </row>
    <row r="9929" spans="1:7" x14ac:dyDescent="0.3">
      <c r="A9929">
        <v>99.240119934082003</v>
      </c>
      <c r="B9929">
        <v>87.598920000000007</v>
      </c>
      <c r="C9929">
        <v>0.26745614000000001</v>
      </c>
      <c r="D9929">
        <v>-0.39370077999999997</v>
      </c>
      <c r="E9929">
        <v>9.733212</v>
      </c>
      <c r="F9929">
        <f t="shared" si="310"/>
        <v>8.9152046666666665E-2</v>
      </c>
      <c r="G9929">
        <f t="shared" si="311"/>
        <v>9.6208264333333346</v>
      </c>
    </row>
    <row r="9930" spans="1:7" x14ac:dyDescent="0.3">
      <c r="A9930">
        <v>99.250007629394503</v>
      </c>
      <c r="B9930">
        <v>87.564639999999997</v>
      </c>
      <c r="C9930">
        <v>0.26745614000000001</v>
      </c>
      <c r="D9930">
        <v>-0.42299944</v>
      </c>
      <c r="E9930">
        <v>9.7294029999999996</v>
      </c>
      <c r="F9930">
        <f t="shared" si="310"/>
        <v>8.9152046666666665E-2</v>
      </c>
      <c r="G9930">
        <f t="shared" si="311"/>
        <v>9.6170175444444439</v>
      </c>
    </row>
    <row r="9931" spans="1:7" x14ac:dyDescent="0.3">
      <c r="A9931">
        <v>99.260002136230398</v>
      </c>
      <c r="B9931">
        <v>87.562740000000005</v>
      </c>
      <c r="C9931">
        <v>0.26745614000000001</v>
      </c>
      <c r="D9931">
        <v>-0.45229809999999998</v>
      </c>
      <c r="E9931">
        <v>9.7291919999999994</v>
      </c>
      <c r="F9931">
        <f t="shared" si="310"/>
        <v>8.9152046666666665E-2</v>
      </c>
      <c r="G9931">
        <f t="shared" si="311"/>
        <v>9.6168064333333341</v>
      </c>
    </row>
    <row r="9932" spans="1:7" x14ac:dyDescent="0.3">
      <c r="A9932">
        <v>99.269996643066406</v>
      </c>
      <c r="B9932">
        <v>87.553210000000007</v>
      </c>
      <c r="C9932">
        <v>0.26745614000000001</v>
      </c>
      <c r="D9932">
        <v>-0.48159677000000001</v>
      </c>
      <c r="E9932">
        <v>9.7281329999999997</v>
      </c>
      <c r="F9932">
        <f t="shared" si="310"/>
        <v>8.9152046666666665E-2</v>
      </c>
      <c r="G9932">
        <f t="shared" si="311"/>
        <v>9.6157475444444458</v>
      </c>
    </row>
    <row r="9933" spans="1:7" x14ac:dyDescent="0.3">
      <c r="A9933">
        <v>99.280006408691406</v>
      </c>
      <c r="B9933">
        <v>87.505584999999996</v>
      </c>
      <c r="C9933">
        <v>0.26760276999999999</v>
      </c>
      <c r="D9933">
        <v>-0.34731123000000003</v>
      </c>
      <c r="E9933">
        <v>9.7228410000000007</v>
      </c>
      <c r="F9933">
        <f t="shared" si="310"/>
        <v>8.9200923333333335E-2</v>
      </c>
      <c r="G9933">
        <f t="shared" si="311"/>
        <v>9.6104558777777775</v>
      </c>
    </row>
    <row r="9934" spans="1:7" x14ac:dyDescent="0.3">
      <c r="A9934">
        <v>99.290000915527301</v>
      </c>
      <c r="B9934">
        <v>87.612260000000006</v>
      </c>
      <c r="C9934">
        <v>0.2679494</v>
      </c>
      <c r="D9934">
        <v>-3.4792162000000001E-2</v>
      </c>
      <c r="E9934">
        <v>9.7346944999999998</v>
      </c>
      <c r="F9934">
        <f t="shared" si="310"/>
        <v>8.9316466666666663E-2</v>
      </c>
      <c r="G9934">
        <f t="shared" si="311"/>
        <v>9.6223086555555568</v>
      </c>
    </row>
    <row r="9935" spans="1:7" x14ac:dyDescent="0.3">
      <c r="A9935">
        <v>99.300132751464801</v>
      </c>
      <c r="B9935">
        <v>87.720839999999995</v>
      </c>
      <c r="C9935">
        <v>0.26796271999999999</v>
      </c>
      <c r="D9935">
        <v>-3.7233717999999999E-2</v>
      </c>
      <c r="E9935">
        <v>9.7467579999999998</v>
      </c>
      <c r="F9935">
        <f t="shared" si="310"/>
        <v>8.9320906666666658E-2</v>
      </c>
      <c r="G9935">
        <f t="shared" si="311"/>
        <v>9.6343730999999995</v>
      </c>
    </row>
    <row r="9936" spans="1:7" x14ac:dyDescent="0.3">
      <c r="A9936">
        <v>99.310127258300696</v>
      </c>
      <c r="B9936">
        <v>87.800839999999994</v>
      </c>
      <c r="C9936">
        <v>0.26788269999999997</v>
      </c>
      <c r="D9936">
        <v>-0.1532076</v>
      </c>
      <c r="E9936">
        <v>9.7556480000000008</v>
      </c>
      <c r="F9936">
        <f t="shared" si="310"/>
        <v>8.929423333333332E-2</v>
      </c>
      <c r="G9936">
        <f t="shared" si="311"/>
        <v>9.643261988888888</v>
      </c>
    </row>
    <row r="9937" spans="1:7" x14ac:dyDescent="0.3">
      <c r="A9937">
        <v>99.320121765136705</v>
      </c>
      <c r="B9937">
        <v>87.825609999999998</v>
      </c>
      <c r="C9937">
        <v>0.26789603000000001</v>
      </c>
      <c r="D9937">
        <v>-0.16785692999999999</v>
      </c>
      <c r="E9937">
        <v>9.7583990000000007</v>
      </c>
      <c r="F9937">
        <f t="shared" si="310"/>
        <v>8.9298676666666674E-2</v>
      </c>
      <c r="G9937">
        <f t="shared" si="311"/>
        <v>9.6460142111111118</v>
      </c>
    </row>
    <row r="9938" spans="1:7" x14ac:dyDescent="0.3">
      <c r="A9938">
        <v>99.329994201660099</v>
      </c>
      <c r="B9938">
        <v>87.783699999999996</v>
      </c>
      <c r="C9938">
        <v>0.26789603000000001</v>
      </c>
      <c r="D9938">
        <v>-0.19715559999999999</v>
      </c>
      <c r="E9938">
        <v>9.7537430000000001</v>
      </c>
      <c r="F9938">
        <f t="shared" si="310"/>
        <v>8.9298676666666674E-2</v>
      </c>
      <c r="G9938">
        <f t="shared" si="311"/>
        <v>9.6413575444444444</v>
      </c>
    </row>
    <row r="9939" spans="1:7" x14ac:dyDescent="0.3">
      <c r="A9939">
        <v>99.340126037597599</v>
      </c>
      <c r="B9939">
        <v>87.787505999999993</v>
      </c>
      <c r="C9939">
        <v>0.26789603000000001</v>
      </c>
      <c r="D9939">
        <v>-0.22645425999999999</v>
      </c>
      <c r="E9939">
        <v>9.7541659999999997</v>
      </c>
      <c r="F9939">
        <f t="shared" si="310"/>
        <v>8.9298676666666674E-2</v>
      </c>
      <c r="G9939">
        <f t="shared" si="311"/>
        <v>9.6417804333333326</v>
      </c>
    </row>
    <row r="9940" spans="1:7" x14ac:dyDescent="0.3">
      <c r="A9940">
        <v>99.349998474121094</v>
      </c>
      <c r="B9940">
        <v>87.755129999999994</v>
      </c>
      <c r="C9940">
        <v>0.26790934999999999</v>
      </c>
      <c r="D9940">
        <v>-0.24232437000000001</v>
      </c>
      <c r="E9940">
        <v>9.7505679999999995</v>
      </c>
      <c r="F9940">
        <f t="shared" si="310"/>
        <v>8.9303116666666668E-2</v>
      </c>
      <c r="G9940">
        <f t="shared" si="311"/>
        <v>9.6381830999999991</v>
      </c>
    </row>
    <row r="9941" spans="1:7" x14ac:dyDescent="0.3">
      <c r="A9941">
        <v>99.360008239746094</v>
      </c>
      <c r="B9941">
        <v>87.751320000000007</v>
      </c>
      <c r="C9941">
        <v>0.26790934999999999</v>
      </c>
      <c r="D9941">
        <v>-0.25697367999999998</v>
      </c>
      <c r="E9941">
        <v>9.7501449999999998</v>
      </c>
      <c r="F9941">
        <f t="shared" si="310"/>
        <v>8.9303116666666668E-2</v>
      </c>
      <c r="G9941">
        <f t="shared" si="311"/>
        <v>9.6377597666666688</v>
      </c>
    </row>
    <row r="9942" spans="1:7" x14ac:dyDescent="0.3">
      <c r="A9942">
        <v>99.370002746582003</v>
      </c>
      <c r="B9942">
        <v>87.734179999999995</v>
      </c>
      <c r="C9942">
        <v>0.26790934999999999</v>
      </c>
      <c r="D9942">
        <v>-0.28627235000000001</v>
      </c>
      <c r="E9942">
        <v>9.7482399999999991</v>
      </c>
      <c r="F9942">
        <f t="shared" si="310"/>
        <v>8.9303116666666668E-2</v>
      </c>
      <c r="G9942">
        <f t="shared" si="311"/>
        <v>9.6358553222222216</v>
      </c>
    </row>
    <row r="9943" spans="1:7" x14ac:dyDescent="0.3">
      <c r="A9943">
        <v>99.379997253417898</v>
      </c>
      <c r="B9943">
        <v>87.686554000000001</v>
      </c>
      <c r="C9943">
        <v>0.26792270000000001</v>
      </c>
      <c r="D9943">
        <v>-0.30214247</v>
      </c>
      <c r="E9943">
        <v>9.7429494999999999</v>
      </c>
      <c r="F9943">
        <f t="shared" si="310"/>
        <v>8.9307566666666671E-2</v>
      </c>
      <c r="G9943">
        <f t="shared" si="311"/>
        <v>9.6305635444444455</v>
      </c>
    </row>
    <row r="9944" spans="1:7" x14ac:dyDescent="0.3">
      <c r="A9944">
        <v>99.390129089355398</v>
      </c>
      <c r="B9944">
        <v>87.697980000000001</v>
      </c>
      <c r="C9944">
        <v>0.26792270000000001</v>
      </c>
      <c r="D9944">
        <v>-0.33144112999999997</v>
      </c>
      <c r="E9944">
        <v>9.7442189999999993</v>
      </c>
      <c r="F9944">
        <f t="shared" si="310"/>
        <v>8.9307566666666671E-2</v>
      </c>
      <c r="G9944">
        <f t="shared" si="311"/>
        <v>9.6318331000000015</v>
      </c>
    </row>
    <row r="9945" spans="1:7" x14ac:dyDescent="0.3">
      <c r="A9945">
        <v>99.400001525878906</v>
      </c>
      <c r="B9945">
        <v>87.661789999999996</v>
      </c>
      <c r="C9945">
        <v>0.26792270000000001</v>
      </c>
      <c r="D9945">
        <v>-0.3607398</v>
      </c>
      <c r="E9945">
        <v>9.7401970000000002</v>
      </c>
      <c r="F9945">
        <f t="shared" si="310"/>
        <v>8.9307566666666671E-2</v>
      </c>
      <c r="G9945">
        <f t="shared" si="311"/>
        <v>9.6278119888888885</v>
      </c>
    </row>
    <row r="9946" spans="1:7" x14ac:dyDescent="0.3">
      <c r="A9946">
        <v>99.410133361816406</v>
      </c>
      <c r="B9946">
        <v>87.650360000000006</v>
      </c>
      <c r="C9946">
        <v>0.26793602</v>
      </c>
      <c r="D9946">
        <v>-0.37538913000000002</v>
      </c>
      <c r="E9946">
        <v>9.7389279999999996</v>
      </c>
      <c r="F9946">
        <f t="shared" si="310"/>
        <v>8.9312006666666666E-2</v>
      </c>
      <c r="G9946">
        <f t="shared" si="311"/>
        <v>9.6265419888888903</v>
      </c>
    </row>
    <row r="9947" spans="1:7" x14ac:dyDescent="0.3">
      <c r="A9947">
        <v>99.420005798339801</v>
      </c>
      <c r="B9947">
        <v>87.657973999999996</v>
      </c>
      <c r="C9947">
        <v>0.26793602</v>
      </c>
      <c r="D9947">
        <v>-0.40468779999999999</v>
      </c>
      <c r="E9947">
        <v>9.7397740000000006</v>
      </c>
      <c r="F9947">
        <f t="shared" si="310"/>
        <v>8.9312006666666666E-2</v>
      </c>
      <c r="G9947">
        <f t="shared" si="311"/>
        <v>9.6273879888888896</v>
      </c>
    </row>
    <row r="9948" spans="1:7" x14ac:dyDescent="0.3">
      <c r="A9948">
        <v>99.430122375488196</v>
      </c>
      <c r="B9948">
        <v>87.593209999999999</v>
      </c>
      <c r="C9948">
        <v>0.26793602</v>
      </c>
      <c r="D9948">
        <v>-0.43398646000000002</v>
      </c>
      <c r="E9948">
        <v>9.7325769999999991</v>
      </c>
      <c r="F9948">
        <f t="shared" si="310"/>
        <v>8.9312006666666666E-2</v>
      </c>
      <c r="G9948">
        <f t="shared" si="311"/>
        <v>9.6201919888888892</v>
      </c>
    </row>
    <row r="9949" spans="1:7" x14ac:dyDescent="0.3">
      <c r="A9949">
        <v>99.440132141113196</v>
      </c>
      <c r="B9949">
        <v>87.606544</v>
      </c>
      <c r="C9949">
        <v>0.2679494</v>
      </c>
      <c r="D9949">
        <v>-0.43520722000000001</v>
      </c>
      <c r="E9949">
        <v>9.7340590000000002</v>
      </c>
      <c r="F9949">
        <f t="shared" si="310"/>
        <v>8.9316466666666663E-2</v>
      </c>
      <c r="G9949">
        <f t="shared" si="311"/>
        <v>9.6216735444444446</v>
      </c>
    </row>
    <row r="9950" spans="1:7" x14ac:dyDescent="0.3">
      <c r="A9950">
        <v>99.450004577636705</v>
      </c>
      <c r="B9950">
        <v>87.568449999999999</v>
      </c>
      <c r="C9950">
        <v>0.26798939999999999</v>
      </c>
      <c r="D9950">
        <v>-0.42177868000000002</v>
      </c>
      <c r="E9950">
        <v>9.7298270000000002</v>
      </c>
      <c r="F9950">
        <f t="shared" si="310"/>
        <v>8.9329800000000001E-2</v>
      </c>
      <c r="G9950">
        <f t="shared" si="311"/>
        <v>9.6174408777777778</v>
      </c>
    </row>
    <row r="9951" spans="1:7" x14ac:dyDescent="0.3">
      <c r="A9951">
        <v>99.459999084472599</v>
      </c>
      <c r="B9951">
        <v>87.557019999999994</v>
      </c>
      <c r="C9951">
        <v>0.26802939999999997</v>
      </c>
      <c r="D9951">
        <v>-0.41079167</v>
      </c>
      <c r="E9951">
        <v>9.7285570000000003</v>
      </c>
      <c r="F9951">
        <f t="shared" si="310"/>
        <v>8.9343133333333324E-2</v>
      </c>
      <c r="G9951">
        <f t="shared" si="311"/>
        <v>9.6161708777777779</v>
      </c>
    </row>
    <row r="9952" spans="1:7" x14ac:dyDescent="0.3">
      <c r="A9952">
        <v>99.470008850097599</v>
      </c>
      <c r="B9952">
        <v>87.583690000000004</v>
      </c>
      <c r="C9952">
        <v>0.26809602999999999</v>
      </c>
      <c r="D9952">
        <v>-0.37294757000000001</v>
      </c>
      <c r="E9952">
        <v>9.7315199999999997</v>
      </c>
      <c r="F9952">
        <f t="shared" si="310"/>
        <v>8.9365343333333333E-2</v>
      </c>
      <c r="G9952">
        <f t="shared" si="311"/>
        <v>9.6191342111111116</v>
      </c>
    </row>
    <row r="9953" spans="1:7" x14ac:dyDescent="0.3">
      <c r="A9953">
        <v>99.480003356933594</v>
      </c>
      <c r="B9953">
        <v>87.558920000000001</v>
      </c>
      <c r="C9953">
        <v>0.26814935000000001</v>
      </c>
      <c r="D9953">
        <v>-0.34731123000000003</v>
      </c>
      <c r="E9953">
        <v>9.7287669999999995</v>
      </c>
      <c r="F9953">
        <f t="shared" si="310"/>
        <v>8.9383116666666665E-2</v>
      </c>
      <c r="G9953">
        <f t="shared" si="311"/>
        <v>9.6163819888888895</v>
      </c>
    </row>
    <row r="9954" spans="1:7" x14ac:dyDescent="0.3">
      <c r="A9954">
        <v>99.490119934082003</v>
      </c>
      <c r="B9954">
        <v>87.635120000000001</v>
      </c>
      <c r="C9954">
        <v>0.26822933999999998</v>
      </c>
      <c r="D9954">
        <v>-0.29481780000000002</v>
      </c>
      <c r="E9954">
        <v>9.7372340000000008</v>
      </c>
      <c r="F9954">
        <f t="shared" si="310"/>
        <v>8.9409779999999994E-2</v>
      </c>
      <c r="G9954">
        <f t="shared" si="311"/>
        <v>9.6248486555555566</v>
      </c>
    </row>
    <row r="9955" spans="1:7" x14ac:dyDescent="0.3">
      <c r="A9955">
        <v>99.500007629394503</v>
      </c>
      <c r="B9955">
        <v>87.648449999999997</v>
      </c>
      <c r="C9955">
        <v>0.26829596999999999</v>
      </c>
      <c r="D9955">
        <v>-0.26918145999999998</v>
      </c>
      <c r="E9955">
        <v>9.7387149999999991</v>
      </c>
      <c r="F9955">
        <f t="shared" si="310"/>
        <v>8.9431990000000003E-2</v>
      </c>
      <c r="G9955">
        <f t="shared" si="311"/>
        <v>9.6263297666666663</v>
      </c>
    </row>
    <row r="9956" spans="1:7" x14ac:dyDescent="0.3">
      <c r="A9956">
        <v>99.510124206542898</v>
      </c>
      <c r="B9956">
        <v>87.686554000000001</v>
      </c>
      <c r="C9956">
        <v>0.26833596999999998</v>
      </c>
      <c r="D9956">
        <v>-0.25819448</v>
      </c>
      <c r="E9956">
        <v>9.7429494999999999</v>
      </c>
      <c r="F9956">
        <f t="shared" si="310"/>
        <v>8.9445323333333326E-2</v>
      </c>
      <c r="G9956">
        <f t="shared" si="311"/>
        <v>9.6305635444444455</v>
      </c>
    </row>
    <row r="9957" spans="1:7" x14ac:dyDescent="0.3">
      <c r="A9957">
        <v>99.520133972167898</v>
      </c>
      <c r="B9957">
        <v>87.728454999999997</v>
      </c>
      <c r="C9957">
        <v>0.26834930000000001</v>
      </c>
      <c r="D9957">
        <v>-0.2459867</v>
      </c>
      <c r="E9957">
        <v>9.7476040000000008</v>
      </c>
      <c r="F9957">
        <f t="shared" si="310"/>
        <v>8.9449766666666666E-2</v>
      </c>
      <c r="G9957">
        <f t="shared" si="311"/>
        <v>9.6352192111111119</v>
      </c>
    </row>
    <row r="9958" spans="1:7" x14ac:dyDescent="0.3">
      <c r="A9958">
        <v>99.530006408691406</v>
      </c>
      <c r="B9958">
        <v>87.71893</v>
      </c>
      <c r="C9958">
        <v>0.26834930000000001</v>
      </c>
      <c r="D9958">
        <v>-0.27528535999999998</v>
      </c>
      <c r="E9958">
        <v>9.7465469999999996</v>
      </c>
      <c r="F9958">
        <f t="shared" si="310"/>
        <v>8.9449766666666666E-2</v>
      </c>
      <c r="G9958">
        <f t="shared" si="311"/>
        <v>9.634160877777779</v>
      </c>
    </row>
    <row r="9959" spans="1:7" x14ac:dyDescent="0.3">
      <c r="A9959">
        <v>99.540122985839801</v>
      </c>
      <c r="B9959">
        <v>87.764650000000003</v>
      </c>
      <c r="C9959">
        <v>0.26836260000000001</v>
      </c>
      <c r="D9959">
        <v>-0.28993469999999999</v>
      </c>
      <c r="E9959">
        <v>9.7516259999999999</v>
      </c>
      <c r="F9959">
        <f t="shared" si="310"/>
        <v>8.9454199999999998E-2</v>
      </c>
      <c r="G9959">
        <f t="shared" si="311"/>
        <v>9.6392408777777785</v>
      </c>
    </row>
    <row r="9960" spans="1:7" x14ac:dyDescent="0.3">
      <c r="A9960">
        <v>99.549995422363196</v>
      </c>
      <c r="B9960">
        <v>87.722740000000002</v>
      </c>
      <c r="C9960">
        <v>0.26836260000000001</v>
      </c>
      <c r="D9960">
        <v>-0.31923336000000002</v>
      </c>
      <c r="E9960">
        <v>9.746969</v>
      </c>
      <c r="F9960">
        <f t="shared" si="310"/>
        <v>8.9454199999999998E-2</v>
      </c>
      <c r="G9960">
        <f t="shared" si="311"/>
        <v>9.6345842111111111</v>
      </c>
    </row>
    <row r="9961" spans="1:7" x14ac:dyDescent="0.3">
      <c r="A9961">
        <v>99.560005187988196</v>
      </c>
      <c r="B9961">
        <v>87.675124999999994</v>
      </c>
      <c r="C9961">
        <v>0.26838928000000001</v>
      </c>
      <c r="D9961">
        <v>-0.32167489999999999</v>
      </c>
      <c r="E9961">
        <v>9.7416789999999995</v>
      </c>
      <c r="F9961">
        <f t="shared" si="310"/>
        <v>8.9463093333333341E-2</v>
      </c>
      <c r="G9961">
        <f t="shared" si="311"/>
        <v>9.6292936555555553</v>
      </c>
    </row>
    <row r="9962" spans="1:7" x14ac:dyDescent="0.3">
      <c r="A9962">
        <v>99.569999694824205</v>
      </c>
      <c r="B9962">
        <v>87.640829999999994</v>
      </c>
      <c r="C9962">
        <v>0.26841593000000002</v>
      </c>
      <c r="D9962">
        <v>-0.32411646999999999</v>
      </c>
      <c r="E9962">
        <v>9.7378689999999999</v>
      </c>
      <c r="F9962">
        <f t="shared" si="310"/>
        <v>8.9471976666666675E-2</v>
      </c>
      <c r="G9962">
        <f t="shared" si="311"/>
        <v>9.6254831000000003</v>
      </c>
    </row>
    <row r="9963" spans="1:7" x14ac:dyDescent="0.3">
      <c r="A9963">
        <v>99.580131530761705</v>
      </c>
      <c r="B9963">
        <v>87.583690000000004</v>
      </c>
      <c r="C9963">
        <v>0.26845592000000001</v>
      </c>
      <c r="D9963">
        <v>-0.31312944999999998</v>
      </c>
      <c r="E9963">
        <v>9.7315199999999997</v>
      </c>
      <c r="F9963">
        <f t="shared" si="310"/>
        <v>8.9485306666666667E-2</v>
      </c>
      <c r="G9963">
        <f t="shared" si="311"/>
        <v>9.6191342111111116</v>
      </c>
    </row>
    <row r="9964" spans="1:7" x14ac:dyDescent="0.3">
      <c r="A9964">
        <v>99.590003967285099</v>
      </c>
      <c r="B9964">
        <v>87.576065</v>
      </c>
      <c r="C9964">
        <v>0.26848260000000002</v>
      </c>
      <c r="D9964">
        <v>-0.31557099999999999</v>
      </c>
      <c r="E9964">
        <v>9.7306729999999995</v>
      </c>
      <c r="F9964">
        <f t="shared" si="310"/>
        <v>8.949420000000001E-2</v>
      </c>
      <c r="G9964">
        <f t="shared" si="311"/>
        <v>9.6182869888888902</v>
      </c>
    </row>
    <row r="9965" spans="1:7" x14ac:dyDescent="0.3">
      <c r="A9965">
        <v>99.600120544433594</v>
      </c>
      <c r="B9965">
        <v>87.547489999999996</v>
      </c>
      <c r="C9965">
        <v>0.26849592</v>
      </c>
      <c r="D9965">
        <v>-0.31679180000000001</v>
      </c>
      <c r="E9965">
        <v>9.7274980000000006</v>
      </c>
      <c r="F9965">
        <f t="shared" si="310"/>
        <v>8.9498640000000004E-2</v>
      </c>
      <c r="G9965">
        <f t="shared" si="311"/>
        <v>9.6151119888888896</v>
      </c>
    </row>
    <row r="9966" spans="1:7" x14ac:dyDescent="0.3">
      <c r="A9966">
        <v>99.610008239746094</v>
      </c>
      <c r="B9966">
        <v>87.57226</v>
      </c>
      <c r="C9966">
        <v>0.26850923999999998</v>
      </c>
      <c r="D9966">
        <v>-0.33266190000000001</v>
      </c>
      <c r="E9966">
        <v>9.7302490000000006</v>
      </c>
      <c r="F9966">
        <f t="shared" si="310"/>
        <v>8.9503079999999999E-2</v>
      </c>
      <c r="G9966">
        <f t="shared" si="311"/>
        <v>9.6178642111111117</v>
      </c>
    </row>
    <row r="9967" spans="1:7" x14ac:dyDescent="0.3">
      <c r="A9967">
        <v>99.620124816894503</v>
      </c>
      <c r="B9967">
        <v>87.577969999999993</v>
      </c>
      <c r="C9967">
        <v>0.26850923999999998</v>
      </c>
      <c r="D9967">
        <v>-0.36196055999999999</v>
      </c>
      <c r="E9967">
        <v>9.7308850000000007</v>
      </c>
      <c r="F9967">
        <f t="shared" si="310"/>
        <v>8.9503079999999999E-2</v>
      </c>
      <c r="G9967">
        <f t="shared" si="311"/>
        <v>9.6184986555555554</v>
      </c>
    </row>
    <row r="9968" spans="1:7" x14ac:dyDescent="0.3">
      <c r="A9968">
        <v>99.629997253417898</v>
      </c>
      <c r="B9968">
        <v>87.539869999999993</v>
      </c>
      <c r="C9968">
        <v>0.2685226</v>
      </c>
      <c r="D9968">
        <v>-0.37783067999999997</v>
      </c>
      <c r="E9968">
        <v>9.7266510000000004</v>
      </c>
      <c r="F9968">
        <f t="shared" si="310"/>
        <v>8.9507533333333333E-2</v>
      </c>
      <c r="G9968">
        <f t="shared" si="311"/>
        <v>9.6142653222222219</v>
      </c>
    </row>
    <row r="9969" spans="1:7" x14ac:dyDescent="0.3">
      <c r="A9969">
        <v>99.640007019042898</v>
      </c>
      <c r="B9969">
        <v>87.574164999999994</v>
      </c>
      <c r="C9969">
        <v>0.26854923000000003</v>
      </c>
      <c r="D9969">
        <v>-0.38027223999999998</v>
      </c>
      <c r="E9969">
        <v>9.7304619999999993</v>
      </c>
      <c r="F9969">
        <f t="shared" si="310"/>
        <v>8.9516410000000005E-2</v>
      </c>
      <c r="G9969">
        <f t="shared" si="311"/>
        <v>9.6180758777777768</v>
      </c>
    </row>
    <row r="9970" spans="1:7" x14ac:dyDescent="0.3">
      <c r="A9970">
        <v>99.650001525878906</v>
      </c>
      <c r="B9970">
        <v>87.526539999999997</v>
      </c>
      <c r="C9970">
        <v>0.26856256000000001</v>
      </c>
      <c r="D9970">
        <v>-0.39614232999999999</v>
      </c>
      <c r="E9970">
        <v>9.7251709999999996</v>
      </c>
      <c r="F9970">
        <f t="shared" si="310"/>
        <v>8.9520853333333331E-2</v>
      </c>
      <c r="G9970">
        <f t="shared" si="311"/>
        <v>9.6127842111111121</v>
      </c>
    </row>
    <row r="9971" spans="1:7" x14ac:dyDescent="0.3">
      <c r="A9971">
        <v>99.659996032714801</v>
      </c>
      <c r="B9971">
        <v>87.520830000000004</v>
      </c>
      <c r="C9971">
        <v>0.26858923000000001</v>
      </c>
      <c r="D9971">
        <v>-0.39858389999999999</v>
      </c>
      <c r="E9971">
        <v>9.7245360000000005</v>
      </c>
      <c r="F9971">
        <f t="shared" si="310"/>
        <v>8.9529743333333342E-2</v>
      </c>
      <c r="G9971">
        <f t="shared" si="311"/>
        <v>9.6121497666666684</v>
      </c>
    </row>
    <row r="9972" spans="1:7" x14ac:dyDescent="0.3">
      <c r="A9972">
        <v>99.670005798339801</v>
      </c>
      <c r="B9972">
        <v>87.539869999999993</v>
      </c>
      <c r="C9972">
        <v>0.26860255</v>
      </c>
      <c r="D9972">
        <v>-0.41445399999999999</v>
      </c>
      <c r="E9972">
        <v>9.7266510000000004</v>
      </c>
      <c r="F9972">
        <f t="shared" si="310"/>
        <v>8.9534183333333336E-2</v>
      </c>
      <c r="G9972">
        <f t="shared" si="311"/>
        <v>9.6142653222222219</v>
      </c>
    </row>
    <row r="9973" spans="1:7" x14ac:dyDescent="0.3">
      <c r="A9973">
        <v>99.680122375488196</v>
      </c>
      <c r="B9973">
        <v>87.513210000000001</v>
      </c>
      <c r="C9973">
        <v>0.26862922</v>
      </c>
      <c r="D9973">
        <v>-0.40224623999999998</v>
      </c>
      <c r="E9973">
        <v>9.7236879999999992</v>
      </c>
      <c r="F9973">
        <f t="shared" si="310"/>
        <v>8.9543073333333334E-2</v>
      </c>
      <c r="G9973">
        <f t="shared" si="311"/>
        <v>9.6113031000000007</v>
      </c>
    </row>
    <row r="9974" spans="1:7" x14ac:dyDescent="0.3">
      <c r="A9974">
        <v>99.689994812011705</v>
      </c>
      <c r="B9974">
        <v>87.53416</v>
      </c>
      <c r="C9974">
        <v>0.26865587000000002</v>
      </c>
      <c r="D9974">
        <v>-0.41811632999999998</v>
      </c>
      <c r="E9974">
        <v>9.7260159999999996</v>
      </c>
      <c r="F9974">
        <f t="shared" si="310"/>
        <v>8.9551956666666668E-2</v>
      </c>
      <c r="G9974">
        <f t="shared" si="311"/>
        <v>9.6136308777777781</v>
      </c>
    </row>
    <row r="9975" spans="1:7" x14ac:dyDescent="0.3">
      <c r="A9975">
        <v>99.700126647949205</v>
      </c>
      <c r="B9975">
        <v>87.503685000000004</v>
      </c>
      <c r="C9975">
        <v>0.26866921999999999</v>
      </c>
      <c r="D9975">
        <v>-0.41811632999999998</v>
      </c>
      <c r="E9975">
        <v>9.7226304999999993</v>
      </c>
      <c r="F9975">
        <f t="shared" si="310"/>
        <v>8.9556406666666658E-2</v>
      </c>
      <c r="G9975">
        <f t="shared" si="311"/>
        <v>9.6102447666666677</v>
      </c>
    </row>
    <row r="9976" spans="1:7" x14ac:dyDescent="0.3">
      <c r="A9976">
        <v>99.710121154785099</v>
      </c>
      <c r="B9976">
        <v>87.513210000000001</v>
      </c>
      <c r="C9976">
        <v>0.26868254000000003</v>
      </c>
      <c r="D9976">
        <v>-0.43398646000000002</v>
      </c>
      <c r="E9976">
        <v>9.7236879999999992</v>
      </c>
      <c r="F9976">
        <f t="shared" si="310"/>
        <v>8.956084666666668E-2</v>
      </c>
      <c r="G9976">
        <f t="shared" si="311"/>
        <v>9.6113031000000007</v>
      </c>
    </row>
    <row r="9977" spans="1:7" x14ac:dyDescent="0.3">
      <c r="A9977">
        <v>99.720130920410099</v>
      </c>
      <c r="B9977">
        <v>87.522729999999996</v>
      </c>
      <c r="C9977">
        <v>0.26885579999999998</v>
      </c>
      <c r="D9977">
        <v>-0.29848012000000002</v>
      </c>
      <c r="E9977">
        <v>9.7247470000000007</v>
      </c>
      <c r="F9977">
        <f t="shared" si="310"/>
        <v>8.9618599999999993E-2</v>
      </c>
      <c r="G9977">
        <f t="shared" si="311"/>
        <v>9.6123608777777783</v>
      </c>
    </row>
    <row r="9978" spans="1:7" x14ac:dyDescent="0.3">
      <c r="A9978">
        <v>99.730125427246094</v>
      </c>
      <c r="B9978">
        <v>87.598920000000007</v>
      </c>
      <c r="C9978">
        <v>0.26910907000000001</v>
      </c>
      <c r="D9978">
        <v>-6.6532380000000002E-2</v>
      </c>
      <c r="E9978">
        <v>9.733212</v>
      </c>
      <c r="F9978">
        <f t="shared" si="310"/>
        <v>8.970302333333334E-2</v>
      </c>
      <c r="G9978">
        <f t="shared" si="311"/>
        <v>9.6208264333333346</v>
      </c>
    </row>
    <row r="9979" spans="1:7" x14ac:dyDescent="0.3">
      <c r="A9979">
        <v>99.740119934082003</v>
      </c>
      <c r="B9979">
        <v>87.734179999999995</v>
      </c>
      <c r="C9979">
        <v>0.26901575999999999</v>
      </c>
      <c r="D9979">
        <v>-0.16785692999999999</v>
      </c>
      <c r="E9979">
        <v>9.7482399999999991</v>
      </c>
      <c r="F9979">
        <f t="shared" si="310"/>
        <v>8.9671920000000002E-2</v>
      </c>
      <c r="G9979">
        <f t="shared" si="311"/>
        <v>9.6358553222222216</v>
      </c>
    </row>
    <row r="9980" spans="1:7" x14ac:dyDescent="0.3">
      <c r="A9980">
        <v>99.750007629394503</v>
      </c>
      <c r="B9980">
        <v>87.770359999999997</v>
      </c>
      <c r="C9980">
        <v>0.26894911999999999</v>
      </c>
      <c r="D9980">
        <v>-0.28383079999999999</v>
      </c>
      <c r="E9980">
        <v>9.7522610000000007</v>
      </c>
      <c r="F9980">
        <f t="shared" si="310"/>
        <v>8.9649706666666662E-2</v>
      </c>
      <c r="G9980">
        <f t="shared" si="311"/>
        <v>9.6398753222222222</v>
      </c>
    </row>
    <row r="9981" spans="1:7" x14ac:dyDescent="0.3">
      <c r="A9981">
        <v>99.760002136230398</v>
      </c>
      <c r="B9981">
        <v>87.757034000000004</v>
      </c>
      <c r="C9981">
        <v>0.26896244000000002</v>
      </c>
      <c r="D9981">
        <v>-0.28505158000000003</v>
      </c>
      <c r="E9981">
        <v>9.7507800000000007</v>
      </c>
      <c r="F9981">
        <f t="shared" si="310"/>
        <v>8.965414666666667E-2</v>
      </c>
      <c r="G9981">
        <f t="shared" si="311"/>
        <v>9.6383946555555564</v>
      </c>
    </row>
    <row r="9982" spans="1:7" x14ac:dyDescent="0.3">
      <c r="A9982">
        <v>99.769996643066406</v>
      </c>
      <c r="B9982">
        <v>87.760840000000002</v>
      </c>
      <c r="C9982">
        <v>0.26896244000000002</v>
      </c>
      <c r="D9982">
        <v>-0.31435025</v>
      </c>
      <c r="E9982">
        <v>9.7512030000000003</v>
      </c>
      <c r="F9982">
        <f t="shared" si="310"/>
        <v>8.965414666666667E-2</v>
      </c>
      <c r="G9982">
        <f t="shared" si="311"/>
        <v>9.6388175444444446</v>
      </c>
    </row>
    <row r="9983" spans="1:7" x14ac:dyDescent="0.3">
      <c r="A9983">
        <v>99.780006408691406</v>
      </c>
      <c r="B9983">
        <v>87.703699999999998</v>
      </c>
      <c r="C9983">
        <v>0.26896244000000002</v>
      </c>
      <c r="D9983">
        <v>-0.34364889999999998</v>
      </c>
      <c r="E9983">
        <v>9.7448540000000001</v>
      </c>
      <c r="F9983">
        <f t="shared" si="310"/>
        <v>8.965414666666667E-2</v>
      </c>
      <c r="G9983">
        <f t="shared" si="311"/>
        <v>9.6324686555555559</v>
      </c>
    </row>
    <row r="9984" spans="1:7" x14ac:dyDescent="0.3">
      <c r="A9984">
        <v>99.790122985839801</v>
      </c>
      <c r="B9984">
        <v>87.69417</v>
      </c>
      <c r="C9984">
        <v>0.26896244000000002</v>
      </c>
      <c r="D9984">
        <v>-0.37294757000000001</v>
      </c>
      <c r="E9984">
        <v>9.7437950000000004</v>
      </c>
      <c r="F9984">
        <f t="shared" si="310"/>
        <v>8.965414666666667E-2</v>
      </c>
      <c r="G9984">
        <f t="shared" si="311"/>
        <v>9.6314097666666676</v>
      </c>
    </row>
    <row r="9985" spans="1:7" x14ac:dyDescent="0.3">
      <c r="A9985">
        <v>99.799995422363196</v>
      </c>
      <c r="B9985">
        <v>87.644645999999995</v>
      </c>
      <c r="C9985">
        <v>0.26896244000000002</v>
      </c>
      <c r="D9985">
        <v>-0.40224623999999998</v>
      </c>
      <c r="E9985">
        <v>9.7382930000000005</v>
      </c>
      <c r="F9985">
        <f t="shared" si="310"/>
        <v>8.965414666666667E-2</v>
      </c>
      <c r="G9985">
        <f t="shared" si="311"/>
        <v>9.6259070999999992</v>
      </c>
    </row>
    <row r="9986" spans="1:7" x14ac:dyDescent="0.3">
      <c r="A9986">
        <v>99.810005187988196</v>
      </c>
      <c r="B9986">
        <v>87.621790000000004</v>
      </c>
      <c r="C9986">
        <v>0.26897579999999999</v>
      </c>
      <c r="D9986">
        <v>-0.41811632999999998</v>
      </c>
      <c r="E9986">
        <v>9.7357530000000008</v>
      </c>
      <c r="F9986">
        <f t="shared" si="310"/>
        <v>8.9658599999999991E-2</v>
      </c>
      <c r="G9986">
        <f t="shared" si="311"/>
        <v>9.6233675444444451</v>
      </c>
    </row>
    <row r="9987" spans="1:7" x14ac:dyDescent="0.3">
      <c r="A9987">
        <v>99.820121765136705</v>
      </c>
      <c r="B9987">
        <v>87.595116000000004</v>
      </c>
      <c r="C9987">
        <v>0.26897579999999999</v>
      </c>
      <c r="D9987">
        <v>-0.44741500000000001</v>
      </c>
      <c r="E9987">
        <v>9.7327890000000004</v>
      </c>
      <c r="F9987">
        <f t="shared" si="310"/>
        <v>8.9658599999999991E-2</v>
      </c>
      <c r="G9987">
        <f t="shared" si="311"/>
        <v>9.6204037666666675</v>
      </c>
    </row>
    <row r="9988" spans="1:7" x14ac:dyDescent="0.3">
      <c r="A9988">
        <v>99.830131530761705</v>
      </c>
      <c r="B9988">
        <v>87.53416</v>
      </c>
      <c r="C9988">
        <v>0.26897579999999999</v>
      </c>
      <c r="D9988">
        <v>-0.47671365999999998</v>
      </c>
      <c r="E9988">
        <v>9.7260159999999996</v>
      </c>
      <c r="F9988">
        <f t="shared" si="310"/>
        <v>8.9658599999999991E-2</v>
      </c>
      <c r="G9988">
        <f t="shared" si="311"/>
        <v>9.6136308777777781</v>
      </c>
    </row>
    <row r="9989" spans="1:7" x14ac:dyDescent="0.3">
      <c r="A9989">
        <v>99.840126037597599</v>
      </c>
      <c r="B9989">
        <v>87.553210000000007</v>
      </c>
      <c r="C9989">
        <v>0.26910907000000001</v>
      </c>
      <c r="D9989">
        <v>-0.36806445999999998</v>
      </c>
      <c r="E9989">
        <v>9.7281329999999997</v>
      </c>
      <c r="F9989">
        <f t="shared" si="310"/>
        <v>8.970302333333334E-2</v>
      </c>
      <c r="G9989">
        <f t="shared" si="311"/>
        <v>9.6157475444444458</v>
      </c>
    </row>
    <row r="9990" spans="1:7" x14ac:dyDescent="0.3">
      <c r="A9990">
        <v>99.849998474121094</v>
      </c>
      <c r="B9990">
        <v>87.581779999999995</v>
      </c>
      <c r="C9990">
        <v>0.26940238</v>
      </c>
      <c r="D9990">
        <v>-8.2402489999999995E-2</v>
      </c>
      <c r="E9990">
        <v>9.7313080000000003</v>
      </c>
      <c r="F9990">
        <f t="shared" ref="F9990:F10053" si="312">C9990/3</f>
        <v>8.9800793333333337E-2</v>
      </c>
      <c r="G9990">
        <f t="shared" ref="G9990:G10053" si="313">(B9990-$B$5)/9</f>
        <v>9.6189219888888893</v>
      </c>
    </row>
    <row r="9991" spans="1:7" x14ac:dyDescent="0.3">
      <c r="A9991">
        <v>99.860008239746094</v>
      </c>
      <c r="B9991">
        <v>87.722740000000002</v>
      </c>
      <c r="C9991">
        <v>0.26937573999999997</v>
      </c>
      <c r="D9991">
        <v>-0.14344138000000001</v>
      </c>
      <c r="E9991">
        <v>9.746969</v>
      </c>
      <c r="F9991">
        <f t="shared" si="312"/>
        <v>8.979191333333332E-2</v>
      </c>
      <c r="G9991">
        <f t="shared" si="313"/>
        <v>9.6345842111111111</v>
      </c>
    </row>
    <row r="9992" spans="1:7" x14ac:dyDescent="0.3">
      <c r="A9992">
        <v>99.870124816894503</v>
      </c>
      <c r="B9992">
        <v>87.762749999999997</v>
      </c>
      <c r="C9992">
        <v>0.26926907999999999</v>
      </c>
      <c r="D9992">
        <v>-0.28749313999999998</v>
      </c>
      <c r="E9992">
        <v>9.7514149999999997</v>
      </c>
      <c r="F9992">
        <f t="shared" si="312"/>
        <v>8.9756359999999993E-2</v>
      </c>
      <c r="G9992">
        <f t="shared" si="313"/>
        <v>9.6390297666666669</v>
      </c>
    </row>
    <row r="9993" spans="1:7" x14ac:dyDescent="0.3">
      <c r="A9993">
        <v>99.880119323730398</v>
      </c>
      <c r="B9993">
        <v>87.726555000000005</v>
      </c>
      <c r="C9993">
        <v>0.26924238</v>
      </c>
      <c r="D9993">
        <v>-0.34609046999999998</v>
      </c>
      <c r="E9993">
        <v>9.7473939999999999</v>
      </c>
      <c r="F9993">
        <f t="shared" si="312"/>
        <v>8.9747460000000001E-2</v>
      </c>
      <c r="G9993">
        <f t="shared" si="313"/>
        <v>9.6350081000000003</v>
      </c>
    </row>
    <row r="9994" spans="1:7" x14ac:dyDescent="0.3">
      <c r="A9994">
        <v>99.890129089355398</v>
      </c>
      <c r="B9994">
        <v>87.741789999999995</v>
      </c>
      <c r="C9994">
        <v>0.26925576000000001</v>
      </c>
      <c r="D9994">
        <v>-0.36196055999999999</v>
      </c>
      <c r="E9994">
        <v>9.7490860000000001</v>
      </c>
      <c r="F9994">
        <f t="shared" si="312"/>
        <v>8.9751919999999999E-2</v>
      </c>
      <c r="G9994">
        <f t="shared" si="313"/>
        <v>9.636700877777777</v>
      </c>
    </row>
    <row r="9995" spans="1:7" x14ac:dyDescent="0.3">
      <c r="A9995">
        <v>99.900001525878906</v>
      </c>
      <c r="B9995">
        <v>87.703699999999998</v>
      </c>
      <c r="C9995">
        <v>0.26925576000000001</v>
      </c>
      <c r="D9995">
        <v>-0.39125922000000002</v>
      </c>
      <c r="E9995">
        <v>9.7448540000000001</v>
      </c>
      <c r="F9995">
        <f t="shared" si="312"/>
        <v>8.9751919999999999E-2</v>
      </c>
      <c r="G9995">
        <f t="shared" si="313"/>
        <v>9.6324686555555559</v>
      </c>
    </row>
    <row r="9996" spans="1:7" x14ac:dyDescent="0.3">
      <c r="A9996">
        <v>99.910133361816406</v>
      </c>
      <c r="B9996">
        <v>87.680840000000003</v>
      </c>
      <c r="C9996">
        <v>0.26925576000000001</v>
      </c>
      <c r="D9996">
        <v>-0.42055789999999998</v>
      </c>
      <c r="E9996">
        <v>9.7423140000000004</v>
      </c>
      <c r="F9996">
        <f t="shared" si="312"/>
        <v>8.9751919999999999E-2</v>
      </c>
      <c r="G9996">
        <f t="shared" si="313"/>
        <v>9.6299286555555561</v>
      </c>
    </row>
    <row r="9997" spans="1:7" x14ac:dyDescent="0.3">
      <c r="A9997">
        <v>99.920005798339801</v>
      </c>
      <c r="B9997">
        <v>87.667500000000004</v>
      </c>
      <c r="C9997">
        <v>0.26925576000000001</v>
      </c>
      <c r="D9997">
        <v>-0.43520722000000001</v>
      </c>
      <c r="E9997">
        <v>9.7408319999999993</v>
      </c>
      <c r="F9997">
        <f t="shared" si="312"/>
        <v>8.9751919999999999E-2</v>
      </c>
      <c r="G9997">
        <f t="shared" si="313"/>
        <v>9.6284464333333339</v>
      </c>
    </row>
    <row r="9998" spans="1:7" x14ac:dyDescent="0.3">
      <c r="A9998">
        <v>99.930122375488196</v>
      </c>
      <c r="B9998">
        <v>87.612260000000006</v>
      </c>
      <c r="C9998">
        <v>0.26925576000000001</v>
      </c>
      <c r="D9998">
        <v>-0.46450587999999998</v>
      </c>
      <c r="E9998">
        <v>9.7346944999999998</v>
      </c>
      <c r="F9998">
        <f t="shared" si="312"/>
        <v>8.9751919999999999E-2</v>
      </c>
      <c r="G9998">
        <f t="shared" si="313"/>
        <v>9.6223086555555568</v>
      </c>
    </row>
    <row r="9999" spans="1:7" x14ac:dyDescent="0.3">
      <c r="A9999">
        <v>99.939994812011705</v>
      </c>
      <c r="B9999">
        <v>87.621790000000004</v>
      </c>
      <c r="C9999">
        <v>0.26929575</v>
      </c>
      <c r="D9999">
        <v>-0.46694743999999999</v>
      </c>
      <c r="E9999">
        <v>9.7357530000000008</v>
      </c>
      <c r="F9999">
        <f t="shared" si="312"/>
        <v>8.9765250000000005E-2</v>
      </c>
      <c r="G9999">
        <f t="shared" si="313"/>
        <v>9.6233675444444451</v>
      </c>
    </row>
    <row r="10000" spans="1:7" x14ac:dyDescent="0.3">
      <c r="A10000">
        <v>99.950126647949205</v>
      </c>
      <c r="B10000">
        <v>87.604640000000003</v>
      </c>
      <c r="C10000">
        <v>0.26962900000000001</v>
      </c>
      <c r="D10000">
        <v>-0.13855827000000001</v>
      </c>
      <c r="E10000">
        <v>9.7338470000000008</v>
      </c>
      <c r="F10000">
        <f t="shared" si="312"/>
        <v>8.9876333333333336E-2</v>
      </c>
      <c r="G10000">
        <f t="shared" si="313"/>
        <v>9.621461988888889</v>
      </c>
    </row>
    <row r="10001" spans="1:7" x14ac:dyDescent="0.3">
      <c r="A10001">
        <v>99.959999084472599</v>
      </c>
      <c r="B10001">
        <v>87.711309999999997</v>
      </c>
      <c r="C10001">
        <v>0.26977562999999999</v>
      </c>
      <c r="D10001">
        <v>-1.8922053000000001E-2</v>
      </c>
      <c r="E10001">
        <v>9.7456999999999994</v>
      </c>
      <c r="F10001">
        <f t="shared" si="312"/>
        <v>8.9925209999999992E-2</v>
      </c>
      <c r="G10001">
        <f t="shared" si="313"/>
        <v>9.6333142111111112</v>
      </c>
    </row>
    <row r="10002" spans="1:7" x14ac:dyDescent="0.3">
      <c r="A10002">
        <v>99.970130920410099</v>
      </c>
      <c r="B10002">
        <v>87.848460000000003</v>
      </c>
      <c r="C10002">
        <v>0.26969564000000001</v>
      </c>
      <c r="D10002">
        <v>-0.13489593999999999</v>
      </c>
      <c r="E10002">
        <v>9.7609399999999997</v>
      </c>
      <c r="F10002">
        <f t="shared" si="312"/>
        <v>8.9898546666666676E-2</v>
      </c>
      <c r="G10002">
        <f t="shared" si="313"/>
        <v>9.6485531000000009</v>
      </c>
    </row>
    <row r="10003" spans="1:7" x14ac:dyDescent="0.3">
      <c r="A10003">
        <v>99.980003356933594</v>
      </c>
      <c r="B10003">
        <v>87.863709999999998</v>
      </c>
      <c r="C10003">
        <v>0.26965563999999997</v>
      </c>
      <c r="D10003">
        <v>-0.20814260000000001</v>
      </c>
      <c r="E10003">
        <v>9.762632</v>
      </c>
      <c r="F10003">
        <f t="shared" si="312"/>
        <v>8.9885213333333325E-2</v>
      </c>
      <c r="G10003">
        <f t="shared" si="313"/>
        <v>9.6502475444444453</v>
      </c>
    </row>
    <row r="10004" spans="1:7" x14ac:dyDescent="0.3">
      <c r="A10004">
        <v>99.990119934082003</v>
      </c>
      <c r="B10004">
        <v>87.875140000000002</v>
      </c>
      <c r="C10004">
        <v>0.26966897000000001</v>
      </c>
      <c r="D10004">
        <v>-0.22401270000000001</v>
      </c>
      <c r="E10004">
        <v>9.7639030000000009</v>
      </c>
      <c r="F10004">
        <f t="shared" si="312"/>
        <v>8.9889656666666665E-2</v>
      </c>
      <c r="G10004">
        <f t="shared" si="313"/>
        <v>9.6515175444444452</v>
      </c>
    </row>
    <row r="10005" spans="1:7" x14ac:dyDescent="0.3">
      <c r="A10005">
        <v>100.000129699707</v>
      </c>
      <c r="B10005">
        <v>87.802750000000003</v>
      </c>
      <c r="C10005">
        <v>0.26966897000000001</v>
      </c>
      <c r="D10005">
        <v>-0.23866203</v>
      </c>
      <c r="E10005">
        <v>9.7558589999999992</v>
      </c>
      <c r="F10005">
        <f t="shared" si="312"/>
        <v>8.9889656666666665E-2</v>
      </c>
      <c r="G10005">
        <f t="shared" si="313"/>
        <v>9.643474211111112</v>
      </c>
    </row>
    <row r="10006" spans="1:7" x14ac:dyDescent="0.3">
      <c r="A10006">
        <v>100.010124206542</v>
      </c>
      <c r="B10006">
        <v>87.791319999999999</v>
      </c>
      <c r="C10006">
        <v>0.26966897000000001</v>
      </c>
      <c r="D10006">
        <v>-0.2679607</v>
      </c>
      <c r="E10006">
        <v>9.7545900000000003</v>
      </c>
      <c r="F10006">
        <f t="shared" si="312"/>
        <v>8.9889656666666665E-2</v>
      </c>
      <c r="G10006">
        <f t="shared" si="313"/>
        <v>9.6422042111111121</v>
      </c>
    </row>
    <row r="10007" spans="1:7" x14ac:dyDescent="0.3">
      <c r="A10007">
        <v>100.020133972167</v>
      </c>
      <c r="B10007">
        <v>87.787505999999993</v>
      </c>
      <c r="C10007">
        <v>0.26966897000000001</v>
      </c>
      <c r="D10007">
        <v>-0.29725935999999997</v>
      </c>
      <c r="E10007">
        <v>9.7541659999999997</v>
      </c>
      <c r="F10007">
        <f t="shared" si="312"/>
        <v>8.9889656666666665E-2</v>
      </c>
      <c r="G10007">
        <f t="shared" si="313"/>
        <v>9.6417804333333326</v>
      </c>
    </row>
    <row r="10008" spans="1:7" x14ac:dyDescent="0.3">
      <c r="A10008">
        <v>100.03000640869099</v>
      </c>
      <c r="B10008">
        <v>87.743700000000004</v>
      </c>
      <c r="C10008">
        <v>0.26969564000000001</v>
      </c>
      <c r="D10008">
        <v>-0.29848012000000002</v>
      </c>
      <c r="E10008">
        <v>9.7492990000000006</v>
      </c>
      <c r="F10008">
        <f t="shared" si="312"/>
        <v>8.9898546666666676E-2</v>
      </c>
      <c r="G10008">
        <f t="shared" si="313"/>
        <v>9.636913100000001</v>
      </c>
    </row>
    <row r="10009" spans="1:7" x14ac:dyDescent="0.3">
      <c r="A10009">
        <v>100.040000915527</v>
      </c>
      <c r="B10009">
        <v>87.747505000000004</v>
      </c>
      <c r="C10009">
        <v>0.26969564000000001</v>
      </c>
      <c r="D10009">
        <v>-0.32777879999999998</v>
      </c>
      <c r="E10009">
        <v>9.7497220000000002</v>
      </c>
      <c r="F10009">
        <f t="shared" si="312"/>
        <v>8.9898546666666676E-2</v>
      </c>
      <c r="G10009">
        <f t="shared" si="313"/>
        <v>9.6373358777777796</v>
      </c>
    </row>
    <row r="10010" spans="1:7" x14ac:dyDescent="0.3">
      <c r="A10010">
        <v>100.049995422363</v>
      </c>
      <c r="B10010">
        <v>87.717026000000004</v>
      </c>
      <c r="C10010">
        <v>0.26969564000000001</v>
      </c>
      <c r="D10010">
        <v>-0.35707745000000002</v>
      </c>
      <c r="E10010">
        <v>9.7463350000000002</v>
      </c>
      <c r="F10010">
        <f t="shared" si="312"/>
        <v>8.9898546666666676E-2</v>
      </c>
      <c r="G10010">
        <f t="shared" si="313"/>
        <v>9.6339493222222234</v>
      </c>
    </row>
    <row r="10011" spans="1:7" x14ac:dyDescent="0.3">
      <c r="A10011">
        <v>100.0601272583</v>
      </c>
      <c r="B10011">
        <v>87.699879999999993</v>
      </c>
      <c r="C10011">
        <v>0.26969564000000001</v>
      </c>
      <c r="D10011">
        <v>-0.3863761</v>
      </c>
      <c r="E10011">
        <v>9.7444299999999995</v>
      </c>
      <c r="F10011">
        <f t="shared" si="312"/>
        <v>8.9898546666666676E-2</v>
      </c>
      <c r="G10011">
        <f t="shared" si="313"/>
        <v>9.6320442111111113</v>
      </c>
    </row>
    <row r="10012" spans="1:7" x14ac:dyDescent="0.3">
      <c r="A10012">
        <v>100.07012176513599</v>
      </c>
      <c r="B10012">
        <v>87.707504</v>
      </c>
      <c r="C10012">
        <v>0.26969564000000001</v>
      </c>
      <c r="D10012">
        <v>-0.41567478000000002</v>
      </c>
      <c r="E10012">
        <v>9.7452760000000005</v>
      </c>
      <c r="F10012">
        <f t="shared" si="312"/>
        <v>8.9898546666666676E-2</v>
      </c>
      <c r="G10012">
        <f t="shared" si="313"/>
        <v>9.632891322222223</v>
      </c>
    </row>
    <row r="10013" spans="1:7" x14ac:dyDescent="0.3">
      <c r="A10013">
        <v>100.08013153076099</v>
      </c>
      <c r="B10013">
        <v>87.650360000000006</v>
      </c>
      <c r="C10013">
        <v>0.26970896</v>
      </c>
      <c r="D10013">
        <v>-0.41567478000000002</v>
      </c>
      <c r="E10013">
        <v>9.7389279999999996</v>
      </c>
      <c r="F10013">
        <f t="shared" si="312"/>
        <v>8.990298666666667E-2</v>
      </c>
      <c r="G10013">
        <f t="shared" si="313"/>
        <v>9.6265419888888903</v>
      </c>
    </row>
    <row r="10014" spans="1:7" x14ac:dyDescent="0.3">
      <c r="A10014">
        <v>100.090003967285</v>
      </c>
      <c r="B10014">
        <v>87.652259999999998</v>
      </c>
      <c r="C10014">
        <v>0.26973563</v>
      </c>
      <c r="D10014">
        <v>-0.41811632999999998</v>
      </c>
      <c r="E10014">
        <v>9.7391389999999998</v>
      </c>
      <c r="F10014">
        <f t="shared" si="312"/>
        <v>8.9911876666666668E-2</v>
      </c>
      <c r="G10014">
        <f t="shared" si="313"/>
        <v>9.6267531000000002</v>
      </c>
    </row>
    <row r="10015" spans="1:7" x14ac:dyDescent="0.3">
      <c r="A10015">
        <v>100.09999847412099</v>
      </c>
      <c r="B10015">
        <v>87.61797</v>
      </c>
      <c r="C10015">
        <v>0.26976228000000002</v>
      </c>
      <c r="D10015">
        <v>-0.42055789999999998</v>
      </c>
      <c r="E10015">
        <v>9.7353290000000001</v>
      </c>
      <c r="F10015">
        <f t="shared" si="312"/>
        <v>8.9920760000000002E-2</v>
      </c>
      <c r="G10015">
        <f t="shared" si="313"/>
        <v>9.6229431000000005</v>
      </c>
    </row>
    <row r="10016" spans="1:7" x14ac:dyDescent="0.3">
      <c r="A10016">
        <v>100.11000823974599</v>
      </c>
      <c r="B10016">
        <v>87.614170000000001</v>
      </c>
      <c r="C10016">
        <v>0.26978895000000003</v>
      </c>
      <c r="D10016">
        <v>-0.42299944</v>
      </c>
      <c r="E10016">
        <v>9.7349060000000005</v>
      </c>
      <c r="F10016">
        <f t="shared" si="312"/>
        <v>8.9929650000000014E-2</v>
      </c>
      <c r="G10016">
        <f t="shared" si="313"/>
        <v>9.6225208777777791</v>
      </c>
    </row>
    <row r="10017" spans="1:7" x14ac:dyDescent="0.3">
      <c r="A10017">
        <v>100.120002746582</v>
      </c>
      <c r="B10017">
        <v>87.621790000000004</v>
      </c>
      <c r="C10017">
        <v>0.26982895000000001</v>
      </c>
      <c r="D10017">
        <v>-0.41201246000000002</v>
      </c>
      <c r="E10017">
        <v>9.7357530000000008</v>
      </c>
      <c r="F10017">
        <f t="shared" si="312"/>
        <v>8.9942983333333337E-2</v>
      </c>
      <c r="G10017">
        <f t="shared" si="313"/>
        <v>9.6233675444444451</v>
      </c>
    </row>
    <row r="10018" spans="1:7" x14ac:dyDescent="0.3">
      <c r="A10018">
        <v>100.129997253417</v>
      </c>
      <c r="B10018">
        <v>87.583690000000004</v>
      </c>
      <c r="C10018">
        <v>0.26986890000000002</v>
      </c>
      <c r="D10018">
        <v>-0.39980468000000002</v>
      </c>
      <c r="E10018">
        <v>9.7315199999999997</v>
      </c>
      <c r="F10018">
        <f t="shared" si="312"/>
        <v>8.9956300000000003E-2</v>
      </c>
      <c r="G10018">
        <f t="shared" si="313"/>
        <v>9.6191342111111116</v>
      </c>
    </row>
    <row r="10019" spans="1:7" x14ac:dyDescent="0.3">
      <c r="A10019">
        <v>100.140007019042</v>
      </c>
      <c r="B10019">
        <v>87.625595000000004</v>
      </c>
      <c r="C10019">
        <v>0.26992222999999999</v>
      </c>
      <c r="D10019">
        <v>-0.37538913000000002</v>
      </c>
      <c r="E10019">
        <v>9.7361764999999991</v>
      </c>
      <c r="F10019">
        <f t="shared" si="312"/>
        <v>8.9974076666666666E-2</v>
      </c>
      <c r="G10019">
        <f t="shared" si="313"/>
        <v>9.6237903222222236</v>
      </c>
    </row>
    <row r="10020" spans="1:7" x14ac:dyDescent="0.3">
      <c r="A10020">
        <v>100.150001525878</v>
      </c>
      <c r="B10020">
        <v>87.614170000000001</v>
      </c>
      <c r="C10020">
        <v>0.26997557</v>
      </c>
      <c r="D10020">
        <v>-0.34975277999999999</v>
      </c>
      <c r="E10020">
        <v>9.7349060000000005</v>
      </c>
      <c r="F10020">
        <f t="shared" si="312"/>
        <v>8.9991856666666661E-2</v>
      </c>
      <c r="G10020">
        <f t="shared" si="313"/>
        <v>9.6225208777777791</v>
      </c>
    </row>
    <row r="10021" spans="1:7" x14ac:dyDescent="0.3">
      <c r="A10021">
        <v>100.16013336181599</v>
      </c>
      <c r="B10021">
        <v>87.659880000000001</v>
      </c>
      <c r="C10021">
        <v>0.27006885000000003</v>
      </c>
      <c r="D10021">
        <v>-0.27040225000000001</v>
      </c>
      <c r="E10021">
        <v>9.7399850000000008</v>
      </c>
      <c r="F10021">
        <f t="shared" si="312"/>
        <v>9.0022950000000004E-2</v>
      </c>
      <c r="G10021">
        <f t="shared" si="313"/>
        <v>9.6275997666666679</v>
      </c>
    </row>
    <row r="10022" spans="1:7" x14ac:dyDescent="0.3">
      <c r="A10022">
        <v>100.17000579833901</v>
      </c>
      <c r="B10022">
        <v>87.707504</v>
      </c>
      <c r="C10022">
        <v>0.27014884</v>
      </c>
      <c r="D10022">
        <v>-0.21912959000000001</v>
      </c>
      <c r="E10022">
        <v>9.7452760000000005</v>
      </c>
      <c r="F10022">
        <f t="shared" si="312"/>
        <v>9.0049613333333334E-2</v>
      </c>
      <c r="G10022">
        <f t="shared" si="313"/>
        <v>9.632891322222223</v>
      </c>
    </row>
    <row r="10023" spans="1:7" x14ac:dyDescent="0.3">
      <c r="A10023">
        <v>100.180000305175</v>
      </c>
      <c r="B10023">
        <v>87.73227</v>
      </c>
      <c r="C10023">
        <v>0.27020216000000002</v>
      </c>
      <c r="D10023">
        <v>-0.19471404</v>
      </c>
      <c r="E10023">
        <v>9.7480290000000007</v>
      </c>
      <c r="F10023">
        <f t="shared" si="312"/>
        <v>9.0067386666666679E-2</v>
      </c>
      <c r="G10023">
        <f t="shared" si="313"/>
        <v>9.6356431000000011</v>
      </c>
    </row>
    <row r="10024" spans="1:7" x14ac:dyDescent="0.3">
      <c r="A10024">
        <v>100.190132141113</v>
      </c>
      <c r="B10024">
        <v>87.787505999999993</v>
      </c>
      <c r="C10024">
        <v>0.27022882999999998</v>
      </c>
      <c r="D10024">
        <v>-0.19715559999999999</v>
      </c>
      <c r="E10024">
        <v>9.7541659999999997</v>
      </c>
      <c r="F10024">
        <f t="shared" si="312"/>
        <v>9.0076276666666663E-2</v>
      </c>
      <c r="G10024">
        <f t="shared" si="313"/>
        <v>9.6417804333333326</v>
      </c>
    </row>
    <row r="10025" spans="1:7" x14ac:dyDescent="0.3">
      <c r="A10025">
        <v>100.20012664794901</v>
      </c>
      <c r="B10025">
        <v>87.777985000000001</v>
      </c>
      <c r="C10025">
        <v>0.27022882999999998</v>
      </c>
      <c r="D10025">
        <v>-0.22645425999999999</v>
      </c>
      <c r="E10025">
        <v>9.7531079999999992</v>
      </c>
      <c r="F10025">
        <f t="shared" si="312"/>
        <v>9.0076276666666663E-2</v>
      </c>
      <c r="G10025">
        <f t="shared" si="313"/>
        <v>9.6407225444444453</v>
      </c>
    </row>
    <row r="10026" spans="1:7" x14ac:dyDescent="0.3">
      <c r="A10026">
        <v>100.210121154785</v>
      </c>
      <c r="B10026">
        <v>87.798940000000002</v>
      </c>
      <c r="C10026">
        <v>0.27022882999999998</v>
      </c>
      <c r="D10026">
        <v>-0.25575291999999999</v>
      </c>
      <c r="E10026">
        <v>9.7554359999999996</v>
      </c>
      <c r="F10026">
        <f t="shared" si="312"/>
        <v>9.0076276666666663E-2</v>
      </c>
      <c r="G10026">
        <f t="shared" si="313"/>
        <v>9.6430508777777781</v>
      </c>
    </row>
    <row r="10027" spans="1:7" x14ac:dyDescent="0.3">
      <c r="A10027">
        <v>100.220008850097</v>
      </c>
      <c r="B10027">
        <v>87.808464000000001</v>
      </c>
      <c r="C10027">
        <v>0.27025547999999999</v>
      </c>
      <c r="D10027">
        <v>-0.25819448</v>
      </c>
      <c r="E10027">
        <v>9.7564945000000005</v>
      </c>
      <c r="F10027">
        <f t="shared" si="312"/>
        <v>9.0085159999999997E-2</v>
      </c>
      <c r="G10027">
        <f t="shared" si="313"/>
        <v>9.6441091000000014</v>
      </c>
    </row>
    <row r="10028" spans="1:7" x14ac:dyDescent="0.3">
      <c r="A10028">
        <v>100.230003356933</v>
      </c>
      <c r="B10028">
        <v>87.777985000000001</v>
      </c>
      <c r="C10028">
        <v>0.27029546999999998</v>
      </c>
      <c r="D10028">
        <v>-0.2459867</v>
      </c>
      <c r="E10028">
        <v>9.7531079999999992</v>
      </c>
      <c r="F10028">
        <f t="shared" si="312"/>
        <v>9.0098489999999989E-2</v>
      </c>
      <c r="G10028">
        <f t="shared" si="313"/>
        <v>9.6407225444444453</v>
      </c>
    </row>
    <row r="10029" spans="1:7" x14ac:dyDescent="0.3">
      <c r="A10029">
        <v>100.23999786376901</v>
      </c>
      <c r="B10029">
        <v>87.804659999999998</v>
      </c>
      <c r="C10029">
        <v>0.27033547000000002</v>
      </c>
      <c r="D10029">
        <v>-0.22035036999999999</v>
      </c>
      <c r="E10029">
        <v>9.7560710000000004</v>
      </c>
      <c r="F10029">
        <f t="shared" si="312"/>
        <v>9.0111823333333341E-2</v>
      </c>
      <c r="G10029">
        <f t="shared" si="313"/>
        <v>9.6436864333333343</v>
      </c>
    </row>
    <row r="10030" spans="1:7" x14ac:dyDescent="0.3">
      <c r="A10030">
        <v>100.250129699707</v>
      </c>
      <c r="B10030">
        <v>87.798940000000002</v>
      </c>
      <c r="C10030">
        <v>0.27038878</v>
      </c>
      <c r="D10030">
        <v>-0.19593482000000001</v>
      </c>
      <c r="E10030">
        <v>9.7554359999999996</v>
      </c>
      <c r="F10030">
        <f t="shared" si="312"/>
        <v>9.0129593333333327E-2</v>
      </c>
      <c r="G10030">
        <f t="shared" si="313"/>
        <v>9.6430508777777781</v>
      </c>
    </row>
    <row r="10031" spans="1:7" x14ac:dyDescent="0.3">
      <c r="A10031">
        <v>100.26000213623</v>
      </c>
      <c r="B10031">
        <v>87.810370000000006</v>
      </c>
      <c r="C10031">
        <v>0.27041543000000001</v>
      </c>
      <c r="D10031">
        <v>-0.19837637</v>
      </c>
      <c r="E10031">
        <v>9.7567059999999994</v>
      </c>
      <c r="F10031">
        <f t="shared" si="312"/>
        <v>9.0138476666666675E-2</v>
      </c>
      <c r="G10031">
        <f t="shared" si="313"/>
        <v>9.6443208777777798</v>
      </c>
    </row>
    <row r="10032" spans="1:7" x14ac:dyDescent="0.3">
      <c r="A10032">
        <v>100.270133972167</v>
      </c>
      <c r="B10032">
        <v>87.83323</v>
      </c>
      <c r="C10032">
        <v>0.27042877999999998</v>
      </c>
      <c r="D10032">
        <v>-0.21424647999999999</v>
      </c>
      <c r="E10032">
        <v>9.7592459999999992</v>
      </c>
      <c r="F10032">
        <f t="shared" si="312"/>
        <v>9.0142926666666665E-2</v>
      </c>
      <c r="G10032">
        <f t="shared" si="313"/>
        <v>9.6468608777777778</v>
      </c>
    </row>
    <row r="10033" spans="1:7" x14ac:dyDescent="0.3">
      <c r="A10033">
        <v>100.280128479003</v>
      </c>
      <c r="B10033">
        <v>87.793229999999994</v>
      </c>
      <c r="C10033">
        <v>0.27044210000000002</v>
      </c>
      <c r="D10033">
        <v>-0.23011659000000001</v>
      </c>
      <c r="E10033">
        <v>9.7548019999999998</v>
      </c>
      <c r="F10033">
        <f t="shared" si="312"/>
        <v>9.0147366666666673E-2</v>
      </c>
      <c r="G10033">
        <f t="shared" si="313"/>
        <v>9.6424164333333326</v>
      </c>
    </row>
    <row r="10034" spans="1:7" x14ac:dyDescent="0.3">
      <c r="A10034">
        <v>100.29012298583901</v>
      </c>
      <c r="B10034">
        <v>87.817980000000006</v>
      </c>
      <c r="C10034">
        <v>0.27045542</v>
      </c>
      <c r="D10034">
        <v>-0.2459867</v>
      </c>
      <c r="E10034">
        <v>9.7575520000000004</v>
      </c>
      <c r="F10034">
        <f t="shared" si="312"/>
        <v>9.0151806666666667E-2</v>
      </c>
      <c r="G10034">
        <f t="shared" si="313"/>
        <v>9.6451664333333351</v>
      </c>
    </row>
    <row r="10035" spans="1:7" x14ac:dyDescent="0.3">
      <c r="A10035">
        <v>100.30013275146401</v>
      </c>
      <c r="B10035">
        <v>87.79513</v>
      </c>
      <c r="C10035">
        <v>0.2704821</v>
      </c>
      <c r="D10035">
        <v>-0.24720748000000001</v>
      </c>
      <c r="E10035">
        <v>9.7550124999999994</v>
      </c>
      <c r="F10035">
        <f t="shared" si="312"/>
        <v>9.0160699999999996E-2</v>
      </c>
      <c r="G10035">
        <f t="shared" si="313"/>
        <v>9.6426275444444443</v>
      </c>
    </row>
    <row r="10036" spans="1:7" x14ac:dyDescent="0.3">
      <c r="A10036">
        <v>100.310005187988</v>
      </c>
      <c r="B10036">
        <v>87.793229999999994</v>
      </c>
      <c r="C10036">
        <v>0.27052206000000001</v>
      </c>
      <c r="D10036">
        <v>-0.23622048000000001</v>
      </c>
      <c r="E10036">
        <v>9.7548019999999998</v>
      </c>
      <c r="F10036">
        <f t="shared" si="312"/>
        <v>9.0174020000000008E-2</v>
      </c>
      <c r="G10036">
        <f t="shared" si="313"/>
        <v>9.6424164333333326</v>
      </c>
    </row>
    <row r="10037" spans="1:7" x14ac:dyDescent="0.3">
      <c r="A10037">
        <v>100.32012176513599</v>
      </c>
      <c r="B10037">
        <v>87.816085999999999</v>
      </c>
      <c r="C10037">
        <v>0.27056210000000003</v>
      </c>
      <c r="D10037">
        <v>-0.21058415</v>
      </c>
      <c r="E10037">
        <v>9.7573410000000003</v>
      </c>
      <c r="F10037">
        <f t="shared" si="312"/>
        <v>9.0187366666666671E-2</v>
      </c>
      <c r="G10037">
        <f t="shared" si="313"/>
        <v>9.6449559888888885</v>
      </c>
    </row>
    <row r="10038" spans="1:7" x14ac:dyDescent="0.3">
      <c r="A10038">
        <v>100.32999420166</v>
      </c>
      <c r="B10038">
        <v>87.802750000000003</v>
      </c>
      <c r="C10038">
        <v>0.27058880000000002</v>
      </c>
      <c r="D10038">
        <v>-0.21302570000000001</v>
      </c>
      <c r="E10038">
        <v>9.7558589999999992</v>
      </c>
      <c r="F10038">
        <f t="shared" si="312"/>
        <v>9.0196266666666677E-2</v>
      </c>
      <c r="G10038">
        <f t="shared" si="313"/>
        <v>9.643474211111112</v>
      </c>
    </row>
    <row r="10039" spans="1:7" x14ac:dyDescent="0.3">
      <c r="A10039">
        <v>100.340003967285</v>
      </c>
      <c r="B10039">
        <v>87.831320000000005</v>
      </c>
      <c r="C10039">
        <v>0.27060210000000001</v>
      </c>
      <c r="D10039">
        <v>-0.22889581000000001</v>
      </c>
      <c r="E10039">
        <v>9.7590339999999998</v>
      </c>
      <c r="F10039">
        <f t="shared" si="312"/>
        <v>9.0200700000000009E-2</v>
      </c>
      <c r="G10039">
        <f t="shared" si="313"/>
        <v>9.6466486555555573</v>
      </c>
    </row>
    <row r="10040" spans="1:7" x14ac:dyDescent="0.3">
      <c r="A10040">
        <v>100.350120544433</v>
      </c>
      <c r="B10040">
        <v>87.806560000000005</v>
      </c>
      <c r="C10040">
        <v>0.27060210000000001</v>
      </c>
      <c r="D10040">
        <v>-0.25819448</v>
      </c>
      <c r="E10040">
        <v>9.7562820000000006</v>
      </c>
      <c r="F10040">
        <f t="shared" si="312"/>
        <v>9.0200700000000009E-2</v>
      </c>
      <c r="G10040">
        <f t="shared" si="313"/>
        <v>9.6438975444444459</v>
      </c>
    </row>
    <row r="10041" spans="1:7" x14ac:dyDescent="0.3">
      <c r="A10041">
        <v>100.360130310058</v>
      </c>
      <c r="B10041">
        <v>87.819890000000001</v>
      </c>
      <c r="C10041">
        <v>0.27062874999999997</v>
      </c>
      <c r="D10041">
        <v>-0.26063603000000002</v>
      </c>
      <c r="E10041">
        <v>9.7577639999999999</v>
      </c>
      <c r="F10041">
        <f t="shared" si="312"/>
        <v>9.0209583333333329E-2</v>
      </c>
      <c r="G10041">
        <f t="shared" si="313"/>
        <v>9.6453786555555556</v>
      </c>
    </row>
    <row r="10042" spans="1:7" x14ac:dyDescent="0.3">
      <c r="A10042">
        <v>100.37012481689401</v>
      </c>
      <c r="B10042">
        <v>87.821799999999996</v>
      </c>
      <c r="C10042">
        <v>0.27065541999999998</v>
      </c>
      <c r="D10042">
        <v>-0.26307760000000002</v>
      </c>
      <c r="E10042">
        <v>9.7579770000000003</v>
      </c>
      <c r="F10042">
        <f t="shared" si="312"/>
        <v>9.0218473333333327E-2</v>
      </c>
      <c r="G10042">
        <f t="shared" si="313"/>
        <v>9.6455908777777779</v>
      </c>
    </row>
    <row r="10043" spans="1:7" x14ac:dyDescent="0.3">
      <c r="A10043">
        <v>100.379997253417</v>
      </c>
      <c r="B10043">
        <v>87.781790000000001</v>
      </c>
      <c r="C10043">
        <v>0.27066875000000001</v>
      </c>
      <c r="D10043">
        <v>-0.27894767999999998</v>
      </c>
      <c r="E10043">
        <v>9.7535305000000001</v>
      </c>
      <c r="F10043">
        <f t="shared" si="312"/>
        <v>9.0222916666666667E-2</v>
      </c>
      <c r="G10043">
        <f t="shared" si="313"/>
        <v>9.6411453222222221</v>
      </c>
    </row>
    <row r="10044" spans="1:7" x14ac:dyDescent="0.3">
      <c r="A10044">
        <v>100.390129089355</v>
      </c>
      <c r="B10044">
        <v>87.817980000000006</v>
      </c>
      <c r="C10044">
        <v>0.27069542000000002</v>
      </c>
      <c r="D10044">
        <v>-0.28138923999999998</v>
      </c>
      <c r="E10044">
        <v>9.7575520000000004</v>
      </c>
      <c r="F10044">
        <f t="shared" si="312"/>
        <v>9.0231806666666678E-2</v>
      </c>
      <c r="G10044">
        <f t="shared" si="313"/>
        <v>9.6451664333333351</v>
      </c>
    </row>
    <row r="10045" spans="1:7" x14ac:dyDescent="0.3">
      <c r="A10045">
        <v>100.40012359619099</v>
      </c>
      <c r="B10045">
        <v>87.776079999999993</v>
      </c>
      <c r="C10045">
        <v>0.27070874</v>
      </c>
      <c r="D10045">
        <v>-0.28261003000000001</v>
      </c>
      <c r="E10045">
        <v>9.7528959999999998</v>
      </c>
      <c r="F10045">
        <f t="shared" si="312"/>
        <v>9.0236246666666672E-2</v>
      </c>
      <c r="G10045">
        <f t="shared" si="313"/>
        <v>9.6405108777777784</v>
      </c>
    </row>
    <row r="10046" spans="1:7" x14ac:dyDescent="0.3">
      <c r="A10046">
        <v>100.40999603271401</v>
      </c>
      <c r="B10046">
        <v>87.785610000000005</v>
      </c>
      <c r="C10046">
        <v>0.27073540000000001</v>
      </c>
      <c r="D10046">
        <v>-0.28383079999999999</v>
      </c>
      <c r="E10046">
        <v>9.7539549999999995</v>
      </c>
      <c r="F10046">
        <f t="shared" si="312"/>
        <v>9.0245133333333338E-2</v>
      </c>
      <c r="G10046">
        <f t="shared" si="313"/>
        <v>9.6415697666666684</v>
      </c>
    </row>
    <row r="10047" spans="1:7" x14ac:dyDescent="0.3">
      <c r="A10047">
        <v>100.420127868652</v>
      </c>
      <c r="B10047">
        <v>87.798940000000002</v>
      </c>
      <c r="C10047">
        <v>0.27074872999999999</v>
      </c>
      <c r="D10047">
        <v>-0.29970091999999998</v>
      </c>
      <c r="E10047">
        <v>9.7554359999999996</v>
      </c>
      <c r="F10047">
        <f t="shared" si="312"/>
        <v>9.0249576666666664E-2</v>
      </c>
      <c r="G10047">
        <f t="shared" si="313"/>
        <v>9.6430508777777781</v>
      </c>
    </row>
    <row r="10048" spans="1:7" x14ac:dyDescent="0.3">
      <c r="A10048">
        <v>100.430000305175</v>
      </c>
      <c r="B10048">
        <v>87.757034000000004</v>
      </c>
      <c r="C10048">
        <v>0.27076206000000003</v>
      </c>
      <c r="D10048">
        <v>-0.31557099999999999</v>
      </c>
      <c r="E10048">
        <v>9.7507800000000007</v>
      </c>
      <c r="F10048">
        <f t="shared" si="312"/>
        <v>9.0254020000000004E-2</v>
      </c>
      <c r="G10048">
        <f t="shared" si="313"/>
        <v>9.6383946555555564</v>
      </c>
    </row>
    <row r="10049" spans="1:7" x14ac:dyDescent="0.3">
      <c r="A10049">
        <v>100.440132141113</v>
      </c>
      <c r="B10049">
        <v>87.787505999999993</v>
      </c>
      <c r="C10049">
        <v>0.27077538000000001</v>
      </c>
      <c r="D10049">
        <v>-0.33022034</v>
      </c>
      <c r="E10049">
        <v>9.7541659999999997</v>
      </c>
      <c r="F10049">
        <f t="shared" si="312"/>
        <v>9.0258459999999999E-2</v>
      </c>
      <c r="G10049">
        <f t="shared" si="313"/>
        <v>9.6417804333333326</v>
      </c>
    </row>
    <row r="10050" spans="1:7" x14ac:dyDescent="0.3">
      <c r="A10050">
        <v>100.45012664794901</v>
      </c>
      <c r="B10050">
        <v>87.751320000000007</v>
      </c>
      <c r="C10050">
        <v>0.27078872999999998</v>
      </c>
      <c r="D10050">
        <v>-0.34609046999999998</v>
      </c>
      <c r="E10050">
        <v>9.7501449999999998</v>
      </c>
      <c r="F10050">
        <f t="shared" si="312"/>
        <v>9.0262909999999988E-2</v>
      </c>
      <c r="G10050">
        <f t="shared" si="313"/>
        <v>9.6377597666666688</v>
      </c>
    </row>
    <row r="10051" spans="1:7" x14ac:dyDescent="0.3">
      <c r="A10051">
        <v>100.459999084472</v>
      </c>
      <c r="B10051">
        <v>87.757034000000004</v>
      </c>
      <c r="C10051">
        <v>0.27080205000000002</v>
      </c>
      <c r="D10051">
        <v>-0.36196055999999999</v>
      </c>
      <c r="E10051">
        <v>9.7507800000000007</v>
      </c>
      <c r="F10051">
        <f t="shared" si="312"/>
        <v>9.026735000000001E-2</v>
      </c>
      <c r="G10051">
        <f t="shared" si="313"/>
        <v>9.6383946555555564</v>
      </c>
    </row>
    <row r="10052" spans="1:7" x14ac:dyDescent="0.3">
      <c r="A10052">
        <v>100.470008850097</v>
      </c>
      <c r="B10052">
        <v>87.753219999999999</v>
      </c>
      <c r="C10052">
        <v>0.27080205000000002</v>
      </c>
      <c r="D10052">
        <v>-0.39125922000000002</v>
      </c>
      <c r="E10052">
        <v>9.750356</v>
      </c>
      <c r="F10052">
        <f t="shared" si="312"/>
        <v>9.026735000000001E-2</v>
      </c>
      <c r="G10052">
        <f t="shared" si="313"/>
        <v>9.6379708777777786</v>
      </c>
    </row>
    <row r="10053" spans="1:7" x14ac:dyDescent="0.3">
      <c r="A10053">
        <v>100.480003356933</v>
      </c>
      <c r="B10053">
        <v>87.709410000000005</v>
      </c>
      <c r="C10053">
        <v>0.27081537</v>
      </c>
      <c r="D10053">
        <v>-0.39248001999999999</v>
      </c>
      <c r="E10053">
        <v>9.7454889999999992</v>
      </c>
      <c r="F10053">
        <f t="shared" si="312"/>
        <v>9.0271790000000005E-2</v>
      </c>
      <c r="G10053">
        <f t="shared" si="313"/>
        <v>9.6331031000000014</v>
      </c>
    </row>
    <row r="10054" spans="1:7" x14ac:dyDescent="0.3">
      <c r="A10054">
        <v>100.490119934082</v>
      </c>
      <c r="B10054">
        <v>87.743700000000004</v>
      </c>
      <c r="C10054">
        <v>0.27084205</v>
      </c>
      <c r="D10054">
        <v>-0.39370077999999997</v>
      </c>
      <c r="E10054">
        <v>9.7492990000000006</v>
      </c>
      <c r="F10054">
        <f t="shared" ref="F10054:F10117" si="314">C10054/3</f>
        <v>9.0280683333333334E-2</v>
      </c>
      <c r="G10054">
        <f t="shared" ref="G10054:G10117" si="315">(B10054-$B$5)/9</f>
        <v>9.636913100000001</v>
      </c>
    </row>
    <row r="10055" spans="1:7" x14ac:dyDescent="0.3">
      <c r="A10055">
        <v>100.50000762939401</v>
      </c>
      <c r="B10055">
        <v>87.707504</v>
      </c>
      <c r="C10055">
        <v>0.27085536999999998</v>
      </c>
      <c r="D10055">
        <v>-0.40957090000000002</v>
      </c>
      <c r="E10055">
        <v>9.7452760000000005</v>
      </c>
      <c r="F10055">
        <f t="shared" si="314"/>
        <v>9.0285123333333328E-2</v>
      </c>
      <c r="G10055">
        <f t="shared" si="315"/>
        <v>9.632891322222223</v>
      </c>
    </row>
    <row r="10056" spans="1:7" x14ac:dyDescent="0.3">
      <c r="A10056">
        <v>100.51000213623</v>
      </c>
      <c r="B10056">
        <v>87.696074999999993</v>
      </c>
      <c r="C10056">
        <v>0.27088203999999999</v>
      </c>
      <c r="D10056">
        <v>-0.41201246000000002</v>
      </c>
      <c r="E10056">
        <v>9.7440069999999999</v>
      </c>
      <c r="F10056">
        <f t="shared" si="314"/>
        <v>9.0294013333333326E-2</v>
      </c>
      <c r="G10056">
        <f t="shared" si="315"/>
        <v>9.6316214333333328</v>
      </c>
    </row>
    <row r="10057" spans="1:7" x14ac:dyDescent="0.3">
      <c r="A10057">
        <v>100.51999664306599</v>
      </c>
      <c r="B10057">
        <v>87.720839999999995</v>
      </c>
      <c r="C10057">
        <v>0.27090868000000001</v>
      </c>
      <c r="D10057">
        <v>-0.41445399999999999</v>
      </c>
      <c r="E10057">
        <v>9.7467579999999998</v>
      </c>
      <c r="F10057">
        <f t="shared" si="314"/>
        <v>9.0302893333333342E-2</v>
      </c>
      <c r="G10057">
        <f t="shared" si="315"/>
        <v>9.6343730999999995</v>
      </c>
    </row>
    <row r="10058" spans="1:7" x14ac:dyDescent="0.3">
      <c r="A10058">
        <v>100.53000640869099</v>
      </c>
      <c r="B10058">
        <v>87.696074999999993</v>
      </c>
      <c r="C10058">
        <v>0.27093536000000001</v>
      </c>
      <c r="D10058">
        <v>-0.41567478000000002</v>
      </c>
      <c r="E10058">
        <v>9.7440069999999999</v>
      </c>
      <c r="F10058">
        <f t="shared" si="314"/>
        <v>9.0311786666666671E-2</v>
      </c>
      <c r="G10058">
        <f t="shared" si="315"/>
        <v>9.6316214333333328</v>
      </c>
    </row>
    <row r="10059" spans="1:7" x14ac:dyDescent="0.3">
      <c r="A10059">
        <v>100.54012298583901</v>
      </c>
      <c r="B10059">
        <v>87.713220000000007</v>
      </c>
      <c r="C10059">
        <v>0.27117527000000002</v>
      </c>
      <c r="D10059">
        <v>-0.22645425999999999</v>
      </c>
      <c r="E10059">
        <v>9.7459120000000006</v>
      </c>
      <c r="F10059">
        <f t="shared" si="314"/>
        <v>9.039175666666667E-2</v>
      </c>
      <c r="G10059">
        <f t="shared" si="315"/>
        <v>9.6335264333333352</v>
      </c>
    </row>
    <row r="10060" spans="1:7" x14ac:dyDescent="0.3">
      <c r="A10060">
        <v>100.549995422363</v>
      </c>
      <c r="B10060">
        <v>87.83323</v>
      </c>
      <c r="C10060">
        <v>0.27140187999999998</v>
      </c>
      <c r="D10060">
        <v>3.051944E-3</v>
      </c>
      <c r="E10060">
        <v>9.7592459999999992</v>
      </c>
      <c r="F10060">
        <f t="shared" si="314"/>
        <v>9.0467293333333323E-2</v>
      </c>
      <c r="G10060">
        <f t="shared" si="315"/>
        <v>9.6468608777777778</v>
      </c>
    </row>
    <row r="10061" spans="1:7" x14ac:dyDescent="0.3">
      <c r="A10061">
        <v>100.560005187988</v>
      </c>
      <c r="B10061">
        <v>87.953224000000006</v>
      </c>
      <c r="C10061">
        <v>0.27129524999999999</v>
      </c>
      <c r="D10061">
        <v>-0.11292193</v>
      </c>
      <c r="E10061">
        <v>9.7725790000000003</v>
      </c>
      <c r="F10061">
        <f t="shared" si="314"/>
        <v>9.0431749999999991E-2</v>
      </c>
      <c r="G10061">
        <f t="shared" si="315"/>
        <v>9.6601935444444464</v>
      </c>
    </row>
    <row r="10062" spans="1:7" x14ac:dyDescent="0.3">
      <c r="A10062">
        <v>100.56999969482401</v>
      </c>
      <c r="B10062">
        <v>88.017989999999998</v>
      </c>
      <c r="C10062">
        <v>0.27121526000000001</v>
      </c>
      <c r="D10062">
        <v>-0.24354513999999999</v>
      </c>
      <c r="E10062">
        <v>9.779776</v>
      </c>
      <c r="F10062">
        <f t="shared" si="314"/>
        <v>9.0405086666666676E-2</v>
      </c>
      <c r="G10062">
        <f t="shared" si="315"/>
        <v>9.6673897666666662</v>
      </c>
    </row>
    <row r="10063" spans="1:7" x14ac:dyDescent="0.3">
      <c r="A10063">
        <v>100.58013153076099</v>
      </c>
      <c r="B10063">
        <v>87.974180000000004</v>
      </c>
      <c r="C10063">
        <v>0.27122858</v>
      </c>
      <c r="D10063">
        <v>-0.25941523999999999</v>
      </c>
      <c r="E10063">
        <v>9.7749079999999999</v>
      </c>
      <c r="F10063">
        <f t="shared" si="314"/>
        <v>9.040952666666667E-2</v>
      </c>
      <c r="G10063">
        <f t="shared" si="315"/>
        <v>9.6625219888888907</v>
      </c>
    </row>
    <row r="10064" spans="1:7" x14ac:dyDescent="0.3">
      <c r="A10064">
        <v>100.590003967285</v>
      </c>
      <c r="B10064">
        <v>87.987520000000004</v>
      </c>
      <c r="C10064">
        <v>0.27122858</v>
      </c>
      <c r="D10064">
        <v>-0.28871390000000002</v>
      </c>
      <c r="E10064">
        <v>9.7763899999999992</v>
      </c>
      <c r="F10064">
        <f t="shared" si="314"/>
        <v>9.040952666666667E-2</v>
      </c>
      <c r="G10064">
        <f t="shared" si="315"/>
        <v>9.6640042111111129</v>
      </c>
    </row>
    <row r="10065" spans="1:7" x14ac:dyDescent="0.3">
      <c r="A10065">
        <v>100.59999847412099</v>
      </c>
      <c r="B10065">
        <v>87.92465</v>
      </c>
      <c r="C10065">
        <v>0.27122858</v>
      </c>
      <c r="D10065">
        <v>-0.31801256999999999</v>
      </c>
      <c r="E10065">
        <v>9.7694039999999998</v>
      </c>
      <c r="F10065">
        <f t="shared" si="314"/>
        <v>9.040952666666667E-2</v>
      </c>
      <c r="G10065">
        <f t="shared" si="315"/>
        <v>9.6570186555555555</v>
      </c>
    </row>
    <row r="10066" spans="1:7" x14ac:dyDescent="0.3">
      <c r="A10066">
        <v>100.61000823974599</v>
      </c>
      <c r="B10066">
        <v>87.905600000000007</v>
      </c>
      <c r="C10066">
        <v>0.27124193000000002</v>
      </c>
      <c r="D10066">
        <v>-0.33388269999999998</v>
      </c>
      <c r="E10066">
        <v>9.7672880000000006</v>
      </c>
      <c r="F10066">
        <f t="shared" si="314"/>
        <v>9.0413976666666673E-2</v>
      </c>
      <c r="G10066">
        <f t="shared" si="315"/>
        <v>9.6549019888888896</v>
      </c>
    </row>
    <row r="10067" spans="1:7" x14ac:dyDescent="0.3">
      <c r="A10067">
        <v>100.620002746582</v>
      </c>
      <c r="B10067">
        <v>87.888459999999995</v>
      </c>
      <c r="C10067">
        <v>0.27124193000000002</v>
      </c>
      <c r="D10067">
        <v>-0.36318135000000001</v>
      </c>
      <c r="E10067">
        <v>9.7653839999999992</v>
      </c>
      <c r="F10067">
        <f t="shared" si="314"/>
        <v>9.0413976666666673E-2</v>
      </c>
      <c r="G10067">
        <f t="shared" si="315"/>
        <v>9.6529975444444442</v>
      </c>
    </row>
    <row r="10068" spans="1:7" x14ac:dyDescent="0.3">
      <c r="A10068">
        <v>100.629997253417</v>
      </c>
      <c r="B10068">
        <v>87.857994000000005</v>
      </c>
      <c r="C10068">
        <v>0.27124193000000002</v>
      </c>
      <c r="D10068">
        <v>-0.39248001999999999</v>
      </c>
      <c r="E10068">
        <v>9.7619969999999991</v>
      </c>
      <c r="F10068">
        <f t="shared" si="314"/>
        <v>9.0413976666666673E-2</v>
      </c>
      <c r="G10068">
        <f t="shared" si="315"/>
        <v>9.6496124333333348</v>
      </c>
    </row>
    <row r="10069" spans="1:7" x14ac:dyDescent="0.3">
      <c r="A10069">
        <v>100.640129089355</v>
      </c>
      <c r="B10069">
        <v>87.861800000000002</v>
      </c>
      <c r="C10069">
        <v>0.27124193000000002</v>
      </c>
      <c r="D10069">
        <v>-0.42177868000000002</v>
      </c>
      <c r="E10069">
        <v>9.7624209999999998</v>
      </c>
      <c r="F10069">
        <f t="shared" si="314"/>
        <v>9.0413976666666673E-2</v>
      </c>
      <c r="G10069">
        <f t="shared" si="315"/>
        <v>9.650035322222223</v>
      </c>
    </row>
    <row r="10070" spans="1:7" x14ac:dyDescent="0.3">
      <c r="A10070">
        <v>100.65012359619099</v>
      </c>
      <c r="B10070">
        <v>87.821799999999996</v>
      </c>
      <c r="C10070">
        <v>0.27125525</v>
      </c>
      <c r="D10070">
        <v>-0.42299944</v>
      </c>
      <c r="E10070">
        <v>9.7579770000000003</v>
      </c>
      <c r="F10070">
        <f t="shared" si="314"/>
        <v>9.0418416666666668E-2</v>
      </c>
      <c r="G10070">
        <f t="shared" si="315"/>
        <v>9.6455908777777779</v>
      </c>
    </row>
    <row r="10071" spans="1:7" x14ac:dyDescent="0.3">
      <c r="A10071">
        <v>100.65999603271401</v>
      </c>
      <c r="B10071">
        <v>87.802750000000003</v>
      </c>
      <c r="C10071">
        <v>0.27126857999999998</v>
      </c>
      <c r="D10071">
        <v>-0.43886956999999999</v>
      </c>
      <c r="E10071">
        <v>9.7558589999999992</v>
      </c>
      <c r="F10071">
        <f t="shared" si="314"/>
        <v>9.0422859999999994E-2</v>
      </c>
      <c r="G10071">
        <f t="shared" si="315"/>
        <v>9.643474211111112</v>
      </c>
    </row>
    <row r="10072" spans="1:7" x14ac:dyDescent="0.3">
      <c r="A10072">
        <v>100.670127868652</v>
      </c>
      <c r="B10072">
        <v>87.814179999999993</v>
      </c>
      <c r="C10072">
        <v>0.27157514999999999</v>
      </c>
      <c r="D10072">
        <v>-0.15076603999999999</v>
      </c>
      <c r="E10072">
        <v>9.7571300000000001</v>
      </c>
      <c r="F10072">
        <f t="shared" si="314"/>
        <v>9.0525049999999996E-2</v>
      </c>
      <c r="G10072">
        <f t="shared" si="315"/>
        <v>9.6447442111111101</v>
      </c>
    </row>
    <row r="10073" spans="1:7" x14ac:dyDescent="0.3">
      <c r="A10073">
        <v>100.680122375488</v>
      </c>
      <c r="B10073">
        <v>87.901793999999995</v>
      </c>
      <c r="C10073">
        <v>0.27181509999999998</v>
      </c>
      <c r="D10073">
        <v>6.6532380000000002E-2</v>
      </c>
      <c r="E10073">
        <v>9.7668660000000003</v>
      </c>
      <c r="F10073">
        <f t="shared" si="314"/>
        <v>9.0605033333333321E-2</v>
      </c>
      <c r="G10073">
        <f t="shared" si="315"/>
        <v>9.6544790999999996</v>
      </c>
    </row>
    <row r="10074" spans="1:7" x14ac:dyDescent="0.3">
      <c r="A10074">
        <v>100.68999481201099</v>
      </c>
      <c r="B10074">
        <v>88.071330000000003</v>
      </c>
      <c r="C10074">
        <v>0.27172178000000002</v>
      </c>
      <c r="D10074">
        <v>-4.9441494000000002E-2</v>
      </c>
      <c r="E10074">
        <v>9.7857020000000006</v>
      </c>
      <c r="F10074">
        <f t="shared" si="314"/>
        <v>9.0573926666666679E-2</v>
      </c>
      <c r="G10074">
        <f t="shared" si="315"/>
        <v>9.6733164333333335</v>
      </c>
    </row>
    <row r="10075" spans="1:7" x14ac:dyDescent="0.3">
      <c r="A10075">
        <v>100.70000457763599</v>
      </c>
      <c r="B10075">
        <v>88.06371</v>
      </c>
      <c r="C10075">
        <v>0.27166846</v>
      </c>
      <c r="D10075">
        <v>-0.15076603999999999</v>
      </c>
      <c r="E10075">
        <v>9.7848559999999996</v>
      </c>
      <c r="F10075">
        <f t="shared" si="314"/>
        <v>9.0556153333333333E-2</v>
      </c>
      <c r="G10075">
        <f t="shared" si="315"/>
        <v>9.6724697666666675</v>
      </c>
    </row>
    <row r="10076" spans="1:7" x14ac:dyDescent="0.3">
      <c r="A10076">
        <v>100.710121154785</v>
      </c>
      <c r="B10076">
        <v>88.080860000000001</v>
      </c>
      <c r="C10076">
        <v>0.27169514</v>
      </c>
      <c r="D10076">
        <v>-0.1532076</v>
      </c>
      <c r="E10076">
        <v>9.7867599999999992</v>
      </c>
      <c r="F10076">
        <f t="shared" si="314"/>
        <v>9.0565046666666663E-2</v>
      </c>
      <c r="G10076">
        <f t="shared" si="315"/>
        <v>9.6743753222222235</v>
      </c>
    </row>
    <row r="10077" spans="1:7" x14ac:dyDescent="0.3">
      <c r="A10077">
        <v>100.720008850097</v>
      </c>
      <c r="B10077">
        <v>88.073234999999997</v>
      </c>
      <c r="C10077">
        <v>0.27169514</v>
      </c>
      <c r="D10077">
        <v>-0.18250626</v>
      </c>
      <c r="E10077">
        <v>9.7859130000000007</v>
      </c>
      <c r="F10077">
        <f t="shared" si="314"/>
        <v>9.0565046666666663E-2</v>
      </c>
      <c r="G10077">
        <f t="shared" si="315"/>
        <v>9.6735281000000004</v>
      </c>
    </row>
    <row r="10078" spans="1:7" x14ac:dyDescent="0.3">
      <c r="A10078">
        <v>100.73012542724599</v>
      </c>
      <c r="B10078">
        <v>88.031329999999997</v>
      </c>
      <c r="C10078">
        <v>0.27169514</v>
      </c>
      <c r="D10078">
        <v>-0.19715559999999999</v>
      </c>
      <c r="E10078">
        <v>9.7812579999999993</v>
      </c>
      <c r="F10078">
        <f t="shared" si="314"/>
        <v>9.0565046666666663E-2</v>
      </c>
      <c r="G10078">
        <f t="shared" si="315"/>
        <v>9.6688719888888883</v>
      </c>
    </row>
    <row r="10079" spans="1:7" x14ac:dyDescent="0.3">
      <c r="A10079">
        <v>100.740119934082</v>
      </c>
      <c r="B10079">
        <v>88.040854999999993</v>
      </c>
      <c r="C10079">
        <v>0.27169514</v>
      </c>
      <c r="D10079">
        <v>-0.22645425999999999</v>
      </c>
      <c r="E10079">
        <v>9.7823159999999998</v>
      </c>
      <c r="F10079">
        <f t="shared" si="314"/>
        <v>9.0565046666666663E-2</v>
      </c>
      <c r="G10079">
        <f t="shared" si="315"/>
        <v>9.6699303222222213</v>
      </c>
    </row>
    <row r="10080" spans="1:7" x14ac:dyDescent="0.3">
      <c r="A10080">
        <v>100.750129699707</v>
      </c>
      <c r="B10080">
        <v>87.997039999999998</v>
      </c>
      <c r="C10080">
        <v>0.27169514</v>
      </c>
      <c r="D10080">
        <v>-0.25575291999999999</v>
      </c>
      <c r="E10080">
        <v>9.7774479999999997</v>
      </c>
      <c r="F10080">
        <f t="shared" si="314"/>
        <v>9.0565046666666663E-2</v>
      </c>
      <c r="G10080">
        <f t="shared" si="315"/>
        <v>9.6650619888888887</v>
      </c>
    </row>
    <row r="10081" spans="1:7" x14ac:dyDescent="0.3">
      <c r="A10081">
        <v>100.760124206542</v>
      </c>
      <c r="B10081">
        <v>87.981803999999997</v>
      </c>
      <c r="C10081">
        <v>0.27170845999999998</v>
      </c>
      <c r="D10081">
        <v>-0.27162301999999999</v>
      </c>
      <c r="E10081">
        <v>9.7757550000000002</v>
      </c>
      <c r="F10081">
        <f t="shared" si="314"/>
        <v>9.0569486666666657E-2</v>
      </c>
      <c r="G10081">
        <f t="shared" si="315"/>
        <v>9.6633691000000006</v>
      </c>
    </row>
    <row r="10082" spans="1:7" x14ac:dyDescent="0.3">
      <c r="A10082">
        <v>100.76999664306599</v>
      </c>
      <c r="B10082">
        <v>87.960846000000004</v>
      </c>
      <c r="C10082">
        <v>0.27172178000000002</v>
      </c>
      <c r="D10082">
        <v>-0.28749313999999998</v>
      </c>
      <c r="E10082">
        <v>9.7734269999999999</v>
      </c>
      <c r="F10082">
        <f t="shared" si="314"/>
        <v>9.0573926666666679E-2</v>
      </c>
      <c r="G10082">
        <f t="shared" si="315"/>
        <v>9.6610404333333335</v>
      </c>
    </row>
    <row r="10083" spans="1:7" x14ac:dyDescent="0.3">
      <c r="A10083">
        <v>100.780128479003</v>
      </c>
      <c r="B10083">
        <v>87.911330000000007</v>
      </c>
      <c r="C10083">
        <v>0.27173512999999999</v>
      </c>
      <c r="D10083">
        <v>-0.30214247</v>
      </c>
      <c r="E10083">
        <v>9.7679240000000007</v>
      </c>
      <c r="F10083">
        <f t="shared" si="314"/>
        <v>9.0578376666666668E-2</v>
      </c>
      <c r="G10083">
        <f t="shared" si="315"/>
        <v>9.6555386555555565</v>
      </c>
    </row>
    <row r="10084" spans="1:7" x14ac:dyDescent="0.3">
      <c r="A10084">
        <v>100.790000915527</v>
      </c>
      <c r="B10084">
        <v>87.941794999999999</v>
      </c>
      <c r="C10084">
        <v>0.27176178000000001</v>
      </c>
      <c r="D10084">
        <v>-0.30458403000000001</v>
      </c>
      <c r="E10084">
        <v>9.7713099999999997</v>
      </c>
      <c r="F10084">
        <f t="shared" si="314"/>
        <v>9.0587260000000003E-2</v>
      </c>
      <c r="G10084">
        <f t="shared" si="315"/>
        <v>9.6589236555555562</v>
      </c>
    </row>
    <row r="10085" spans="1:7" x14ac:dyDescent="0.3">
      <c r="A10085">
        <v>100.80013275146401</v>
      </c>
      <c r="B10085">
        <v>87.905600000000007</v>
      </c>
      <c r="C10085">
        <v>0.27178845000000001</v>
      </c>
      <c r="D10085">
        <v>-0.30702558000000002</v>
      </c>
      <c r="E10085">
        <v>9.7672880000000006</v>
      </c>
      <c r="F10085">
        <f t="shared" si="314"/>
        <v>9.059615E-2</v>
      </c>
      <c r="G10085">
        <f t="shared" si="315"/>
        <v>9.6549019888888896</v>
      </c>
    </row>
    <row r="10086" spans="1:7" x14ac:dyDescent="0.3">
      <c r="A10086">
        <v>100.810005187988</v>
      </c>
      <c r="B10086">
        <v>87.903700000000001</v>
      </c>
      <c r="C10086">
        <v>0.27181509999999998</v>
      </c>
      <c r="D10086">
        <v>-0.29481780000000002</v>
      </c>
      <c r="E10086">
        <v>9.7670764999999999</v>
      </c>
      <c r="F10086">
        <f t="shared" si="314"/>
        <v>9.0605033333333321E-2</v>
      </c>
      <c r="G10086">
        <f t="shared" si="315"/>
        <v>9.654690877777778</v>
      </c>
    </row>
    <row r="10087" spans="1:7" x14ac:dyDescent="0.3">
      <c r="A10087">
        <v>100.81999969482401</v>
      </c>
      <c r="B10087">
        <v>87.922749999999994</v>
      </c>
      <c r="C10087">
        <v>0.27186846999999997</v>
      </c>
      <c r="D10087">
        <v>-0.26918145999999998</v>
      </c>
      <c r="E10087">
        <v>9.7691940000000006</v>
      </c>
      <c r="F10087">
        <f t="shared" si="314"/>
        <v>9.0622823333333324E-2</v>
      </c>
      <c r="G10087">
        <f t="shared" si="315"/>
        <v>9.6568075444444439</v>
      </c>
    </row>
    <row r="10088" spans="1:7" x14ac:dyDescent="0.3">
      <c r="A10088">
        <v>100.82999420166</v>
      </c>
      <c r="B10088">
        <v>87.886566000000002</v>
      </c>
      <c r="C10088">
        <v>0.27190846000000002</v>
      </c>
      <c r="D10088">
        <v>-0.25819448</v>
      </c>
      <c r="E10088">
        <v>9.7651730000000008</v>
      </c>
      <c r="F10088">
        <f t="shared" si="314"/>
        <v>9.0636153333333344E-2</v>
      </c>
      <c r="G10088">
        <f t="shared" si="315"/>
        <v>9.6527871000000012</v>
      </c>
    </row>
    <row r="10089" spans="1:7" x14ac:dyDescent="0.3">
      <c r="A10089">
        <v>100.840126037597</v>
      </c>
      <c r="B10089">
        <v>87.918940000000006</v>
      </c>
      <c r="C10089">
        <v>0.27196177999999999</v>
      </c>
      <c r="D10089">
        <v>-0.23377892</v>
      </c>
      <c r="E10089">
        <v>9.76877</v>
      </c>
      <c r="F10089">
        <f t="shared" si="314"/>
        <v>9.0653926666666662E-2</v>
      </c>
      <c r="G10089">
        <f t="shared" si="315"/>
        <v>9.6563842111111118</v>
      </c>
    </row>
    <row r="10090" spans="1:7" x14ac:dyDescent="0.3">
      <c r="A10090">
        <v>100.850120544433</v>
      </c>
      <c r="B10090">
        <v>87.918940000000006</v>
      </c>
      <c r="C10090">
        <v>0.27201510000000001</v>
      </c>
      <c r="D10090">
        <v>-0.22157114999999999</v>
      </c>
      <c r="E10090">
        <v>9.76877</v>
      </c>
      <c r="F10090">
        <f t="shared" si="314"/>
        <v>9.0671700000000008E-2</v>
      </c>
      <c r="G10090">
        <f t="shared" si="315"/>
        <v>9.6563842111111118</v>
      </c>
    </row>
    <row r="10091" spans="1:7" x14ac:dyDescent="0.3">
      <c r="A10091">
        <v>100.860130310058</v>
      </c>
      <c r="B10091">
        <v>87.936080000000004</v>
      </c>
      <c r="C10091">
        <v>0.27204177000000002</v>
      </c>
      <c r="D10091">
        <v>-0.21058415</v>
      </c>
      <c r="E10091">
        <v>9.7706750000000007</v>
      </c>
      <c r="F10091">
        <f t="shared" si="314"/>
        <v>9.0680590000000005E-2</v>
      </c>
      <c r="G10091">
        <f t="shared" si="315"/>
        <v>9.6582886555555572</v>
      </c>
    </row>
    <row r="10092" spans="1:7" x14ac:dyDescent="0.3">
      <c r="A10092">
        <v>100.87012481689401</v>
      </c>
      <c r="B10092">
        <v>87.968469999999996</v>
      </c>
      <c r="C10092">
        <v>0.27205509999999999</v>
      </c>
      <c r="D10092">
        <v>-0.22645425999999999</v>
      </c>
      <c r="E10092">
        <v>9.7742730000000009</v>
      </c>
      <c r="F10092">
        <f t="shared" si="314"/>
        <v>9.0685033333333331E-2</v>
      </c>
      <c r="G10092">
        <f t="shared" si="315"/>
        <v>9.6618875444444452</v>
      </c>
    </row>
    <row r="10093" spans="1:7" x14ac:dyDescent="0.3">
      <c r="A10093">
        <v>100.879997253417</v>
      </c>
      <c r="B10093">
        <v>87.953224000000006</v>
      </c>
      <c r="C10093">
        <v>0.27208173000000002</v>
      </c>
      <c r="D10093">
        <v>-0.22889581000000001</v>
      </c>
      <c r="E10093">
        <v>9.7725790000000003</v>
      </c>
      <c r="F10093">
        <f t="shared" si="314"/>
        <v>9.0693910000000003E-2</v>
      </c>
      <c r="G10093">
        <f t="shared" si="315"/>
        <v>9.6601935444444464</v>
      </c>
    </row>
    <row r="10094" spans="1:7" x14ac:dyDescent="0.3">
      <c r="A10094">
        <v>100.890129089355</v>
      </c>
      <c r="B10094">
        <v>87.987520000000004</v>
      </c>
      <c r="C10094">
        <v>0.27210839999999997</v>
      </c>
      <c r="D10094">
        <v>-0.21668804</v>
      </c>
      <c r="E10094">
        <v>9.7763899999999992</v>
      </c>
      <c r="F10094">
        <f t="shared" si="314"/>
        <v>9.0702799999999986E-2</v>
      </c>
      <c r="G10094">
        <f t="shared" si="315"/>
        <v>9.6640042111111129</v>
      </c>
    </row>
    <row r="10095" spans="1:7" x14ac:dyDescent="0.3">
      <c r="A10095">
        <v>100.900001525878</v>
      </c>
      <c r="B10095">
        <v>87.960846000000004</v>
      </c>
      <c r="C10095">
        <v>0.27214840000000001</v>
      </c>
      <c r="D10095">
        <v>-0.20448026</v>
      </c>
      <c r="E10095">
        <v>9.7734269999999999</v>
      </c>
      <c r="F10095">
        <f t="shared" si="314"/>
        <v>9.0716133333333338E-2</v>
      </c>
      <c r="G10095">
        <f t="shared" si="315"/>
        <v>9.6610404333333335</v>
      </c>
    </row>
    <row r="10096" spans="1:7" x14ac:dyDescent="0.3">
      <c r="A10096">
        <v>100.91013336181599</v>
      </c>
      <c r="B10096">
        <v>87.977990000000005</v>
      </c>
      <c r="C10096">
        <v>0.27217503999999998</v>
      </c>
      <c r="D10096">
        <v>-0.20692182000000001</v>
      </c>
      <c r="E10096">
        <v>9.7753309999999995</v>
      </c>
      <c r="F10096">
        <f t="shared" si="314"/>
        <v>9.0725013333333326E-2</v>
      </c>
      <c r="G10096">
        <f t="shared" si="315"/>
        <v>9.6629453222222228</v>
      </c>
    </row>
    <row r="10097" spans="1:7" x14ac:dyDescent="0.3">
      <c r="A10097">
        <v>100.920127868652</v>
      </c>
      <c r="B10097">
        <v>88.016090000000005</v>
      </c>
      <c r="C10097">
        <v>0.2721884</v>
      </c>
      <c r="D10097">
        <v>-0.22279193</v>
      </c>
      <c r="E10097">
        <v>9.7795649999999998</v>
      </c>
      <c r="F10097">
        <f t="shared" si="314"/>
        <v>9.0729466666666661E-2</v>
      </c>
      <c r="G10097">
        <f t="shared" si="315"/>
        <v>9.6671786555555563</v>
      </c>
    </row>
    <row r="10098" spans="1:7" x14ac:dyDescent="0.3">
      <c r="A10098">
        <v>100.930000305175</v>
      </c>
      <c r="B10098">
        <v>87.981803999999997</v>
      </c>
      <c r="C10098">
        <v>0.27220171999999998</v>
      </c>
      <c r="D10098">
        <v>-0.23866203</v>
      </c>
      <c r="E10098">
        <v>9.7757550000000002</v>
      </c>
      <c r="F10098">
        <f t="shared" si="314"/>
        <v>9.0733906666666655E-2</v>
      </c>
      <c r="G10098">
        <f t="shared" si="315"/>
        <v>9.6633691000000006</v>
      </c>
    </row>
    <row r="10099" spans="1:7" x14ac:dyDescent="0.3">
      <c r="A10099">
        <v>100.940132141113</v>
      </c>
      <c r="B10099">
        <v>88.021805000000001</v>
      </c>
      <c r="C10099">
        <v>0.27222836</v>
      </c>
      <c r="D10099">
        <v>-0.24110359000000001</v>
      </c>
      <c r="E10099">
        <v>9.7801989999999996</v>
      </c>
      <c r="F10099">
        <f t="shared" si="314"/>
        <v>9.0742786666666672E-2</v>
      </c>
      <c r="G10099">
        <f t="shared" si="315"/>
        <v>9.6678136555555554</v>
      </c>
    </row>
    <row r="10100" spans="1:7" x14ac:dyDescent="0.3">
      <c r="A10100">
        <v>100.95012664794901</v>
      </c>
      <c r="B10100">
        <v>87.987520000000004</v>
      </c>
      <c r="C10100">
        <v>0.27225503000000001</v>
      </c>
      <c r="D10100">
        <v>-0.24354513999999999</v>
      </c>
      <c r="E10100">
        <v>9.7763899999999992</v>
      </c>
      <c r="F10100">
        <f t="shared" si="314"/>
        <v>9.075167666666667E-2</v>
      </c>
      <c r="G10100">
        <f t="shared" si="315"/>
        <v>9.6640042111111129</v>
      </c>
    </row>
    <row r="10101" spans="1:7" x14ac:dyDescent="0.3">
      <c r="A10101">
        <v>100.959999084472</v>
      </c>
      <c r="B10101">
        <v>88.00085</v>
      </c>
      <c r="C10101">
        <v>0.27229502999999999</v>
      </c>
      <c r="D10101">
        <v>-0.23133736999999999</v>
      </c>
      <c r="E10101">
        <v>9.7778709999999993</v>
      </c>
      <c r="F10101">
        <f t="shared" si="314"/>
        <v>9.0765009999999993E-2</v>
      </c>
      <c r="G10101">
        <f t="shared" si="315"/>
        <v>9.6654853222222226</v>
      </c>
    </row>
    <row r="10102" spans="1:7" x14ac:dyDescent="0.3">
      <c r="A10102">
        <v>100.97013092041</v>
      </c>
      <c r="B10102">
        <v>88.014179999999996</v>
      </c>
      <c r="C10102">
        <v>0.27232167000000002</v>
      </c>
      <c r="D10102">
        <v>-0.21912959000000001</v>
      </c>
      <c r="E10102">
        <v>9.7793530000000004</v>
      </c>
      <c r="F10102">
        <f t="shared" si="314"/>
        <v>9.077389000000001E-2</v>
      </c>
      <c r="G10102">
        <f t="shared" si="315"/>
        <v>9.6669664333333341</v>
      </c>
    </row>
    <row r="10103" spans="1:7" x14ac:dyDescent="0.3">
      <c r="A10103">
        <v>100.980003356933</v>
      </c>
      <c r="B10103">
        <v>87.989419999999996</v>
      </c>
      <c r="C10103">
        <v>0.27233499999999999</v>
      </c>
      <c r="D10103">
        <v>-0.23377892</v>
      </c>
      <c r="E10103">
        <v>9.7766009999999994</v>
      </c>
      <c r="F10103">
        <f t="shared" si="314"/>
        <v>9.0778333333333336E-2</v>
      </c>
      <c r="G10103">
        <f t="shared" si="315"/>
        <v>9.6642153222222227</v>
      </c>
    </row>
    <row r="10104" spans="1:7" x14ac:dyDescent="0.3">
      <c r="A10104">
        <v>100.990119934082</v>
      </c>
      <c r="B10104">
        <v>88.010375999999994</v>
      </c>
      <c r="C10104">
        <v>0.27234834000000002</v>
      </c>
      <c r="D10104">
        <v>-0.24964902999999999</v>
      </c>
      <c r="E10104">
        <v>9.7789300000000008</v>
      </c>
      <c r="F10104">
        <f t="shared" si="314"/>
        <v>9.0782780000000007E-2</v>
      </c>
      <c r="G10104">
        <f t="shared" si="315"/>
        <v>9.6665437666666669</v>
      </c>
    </row>
    <row r="10105" spans="1:7" x14ac:dyDescent="0.3">
      <c r="A10105">
        <v>101.00000762939401</v>
      </c>
      <c r="B10105">
        <v>87.987520000000004</v>
      </c>
      <c r="C10105">
        <v>0.27237499999999998</v>
      </c>
      <c r="D10105">
        <v>-0.25209057000000001</v>
      </c>
      <c r="E10105">
        <v>9.7763899999999992</v>
      </c>
      <c r="F10105">
        <f t="shared" si="314"/>
        <v>9.0791666666666659E-2</v>
      </c>
      <c r="G10105">
        <f t="shared" si="315"/>
        <v>9.6640042111111129</v>
      </c>
    </row>
    <row r="10106" spans="1:7" x14ac:dyDescent="0.3">
      <c r="A10106">
        <v>101.01000213623</v>
      </c>
      <c r="B10106">
        <v>87.998949999999994</v>
      </c>
      <c r="C10106">
        <v>0.27238834000000001</v>
      </c>
      <c r="D10106">
        <v>-0.2679607</v>
      </c>
      <c r="E10106">
        <v>9.7776599999999991</v>
      </c>
      <c r="F10106">
        <f t="shared" si="314"/>
        <v>9.0796113333333331E-2</v>
      </c>
      <c r="G10106">
        <f t="shared" si="315"/>
        <v>9.665274211111111</v>
      </c>
    </row>
    <row r="10107" spans="1:7" x14ac:dyDescent="0.3">
      <c r="A10107">
        <v>101.01999664306599</v>
      </c>
      <c r="B10107">
        <v>88.012276</v>
      </c>
      <c r="C10107">
        <v>0.27241497999999997</v>
      </c>
      <c r="D10107">
        <v>-0.26918145999999998</v>
      </c>
      <c r="E10107">
        <v>9.7791399999999999</v>
      </c>
      <c r="F10107">
        <f t="shared" si="314"/>
        <v>9.080499333333332E-2</v>
      </c>
      <c r="G10107">
        <f t="shared" si="315"/>
        <v>9.6667548777777785</v>
      </c>
    </row>
    <row r="10108" spans="1:7" x14ac:dyDescent="0.3">
      <c r="A10108">
        <v>101.030128479003</v>
      </c>
      <c r="B10108">
        <v>87.970375000000004</v>
      </c>
      <c r="C10108">
        <v>0.27242830000000001</v>
      </c>
      <c r="D10108">
        <v>-0.28505158000000003</v>
      </c>
      <c r="E10108">
        <v>9.7744859999999996</v>
      </c>
      <c r="F10108">
        <f t="shared" si="314"/>
        <v>9.0809433333333342E-2</v>
      </c>
      <c r="G10108">
        <f t="shared" si="315"/>
        <v>9.6620992111111121</v>
      </c>
    </row>
    <row r="10109" spans="1:7" x14ac:dyDescent="0.3">
      <c r="A10109">
        <v>101.04012298583901</v>
      </c>
      <c r="B10109">
        <v>88.004660000000001</v>
      </c>
      <c r="C10109">
        <v>0.27245498000000001</v>
      </c>
      <c r="D10109">
        <v>-0.28749313999999998</v>
      </c>
      <c r="E10109">
        <v>9.7782955000000005</v>
      </c>
      <c r="F10109">
        <f t="shared" si="314"/>
        <v>9.0818326666666671E-2</v>
      </c>
      <c r="G10109">
        <f t="shared" si="315"/>
        <v>9.6659086555555565</v>
      </c>
    </row>
    <row r="10110" spans="1:7" x14ac:dyDescent="0.3">
      <c r="A10110">
        <v>101.049995422363</v>
      </c>
      <c r="B10110">
        <v>87.977990000000005</v>
      </c>
      <c r="C10110">
        <v>0.27248161999999998</v>
      </c>
      <c r="D10110">
        <v>-0.27406457000000001</v>
      </c>
      <c r="E10110">
        <v>9.7753309999999995</v>
      </c>
      <c r="F10110">
        <f t="shared" si="314"/>
        <v>9.082720666666666E-2</v>
      </c>
      <c r="G10110">
        <f t="shared" si="315"/>
        <v>9.6629453222222228</v>
      </c>
    </row>
    <row r="10111" spans="1:7" x14ac:dyDescent="0.3">
      <c r="A10111">
        <v>101.0601272583</v>
      </c>
      <c r="B10111">
        <v>87.983699999999999</v>
      </c>
      <c r="C10111">
        <v>0.27249497</v>
      </c>
      <c r="D10111">
        <v>-0.28871390000000002</v>
      </c>
      <c r="E10111">
        <v>9.7759660000000004</v>
      </c>
      <c r="F10111">
        <f t="shared" si="314"/>
        <v>9.0831656666666663E-2</v>
      </c>
      <c r="G10111">
        <f t="shared" si="315"/>
        <v>9.6635797666666665</v>
      </c>
    </row>
    <row r="10112" spans="1:7" x14ac:dyDescent="0.3">
      <c r="A10112">
        <v>101.07012176513599</v>
      </c>
      <c r="B10112">
        <v>87.995130000000003</v>
      </c>
      <c r="C10112">
        <v>0.27250829999999998</v>
      </c>
      <c r="D10112">
        <v>-0.30336322999999998</v>
      </c>
      <c r="E10112">
        <v>9.7772360000000003</v>
      </c>
      <c r="F10112">
        <f t="shared" si="314"/>
        <v>9.0836099999999989E-2</v>
      </c>
      <c r="G10112">
        <f t="shared" si="315"/>
        <v>9.6648497666666682</v>
      </c>
    </row>
    <row r="10113" spans="1:7" x14ac:dyDescent="0.3">
      <c r="A10113">
        <v>101.08013153076099</v>
      </c>
      <c r="B10113">
        <v>87.949420000000003</v>
      </c>
      <c r="C10113">
        <v>0.27250829999999998</v>
      </c>
      <c r="D10113">
        <v>-0.33266190000000001</v>
      </c>
      <c r="E10113">
        <v>9.772157</v>
      </c>
      <c r="F10113">
        <f t="shared" si="314"/>
        <v>9.0836099999999989E-2</v>
      </c>
      <c r="G10113">
        <f t="shared" si="315"/>
        <v>9.6597708777777793</v>
      </c>
    </row>
    <row r="10114" spans="1:7" x14ac:dyDescent="0.3">
      <c r="A10114">
        <v>101.090003967285</v>
      </c>
      <c r="B10114">
        <v>87.976089999999999</v>
      </c>
      <c r="C10114">
        <v>0.27250829999999998</v>
      </c>
      <c r="D10114">
        <v>-0.36196055999999999</v>
      </c>
      <c r="E10114">
        <v>9.7751199999999994</v>
      </c>
      <c r="F10114">
        <f t="shared" si="314"/>
        <v>9.0836099999999989E-2</v>
      </c>
      <c r="G10114">
        <f t="shared" si="315"/>
        <v>9.6627342111111112</v>
      </c>
    </row>
    <row r="10115" spans="1:7" x14ac:dyDescent="0.3">
      <c r="A10115">
        <v>101.09999847412099</v>
      </c>
      <c r="B10115">
        <v>87.939896000000005</v>
      </c>
      <c r="C10115">
        <v>0.27253494</v>
      </c>
      <c r="D10115">
        <v>-0.36440212</v>
      </c>
      <c r="E10115">
        <v>9.7710989999999995</v>
      </c>
      <c r="F10115">
        <f t="shared" si="314"/>
        <v>9.0844980000000006E-2</v>
      </c>
      <c r="G10115">
        <f t="shared" si="315"/>
        <v>9.658712655555556</v>
      </c>
    </row>
    <row r="10116" spans="1:7" x14ac:dyDescent="0.3">
      <c r="A10116">
        <v>101.110130310058</v>
      </c>
      <c r="B10116">
        <v>87.936080000000004</v>
      </c>
      <c r="C10116">
        <v>0.27254830000000002</v>
      </c>
      <c r="D10116">
        <v>-0.38027223999999998</v>
      </c>
      <c r="E10116">
        <v>9.7706750000000007</v>
      </c>
      <c r="F10116">
        <f t="shared" si="314"/>
        <v>9.084943333333334E-2</v>
      </c>
      <c r="G10116">
        <f t="shared" si="315"/>
        <v>9.6582886555555572</v>
      </c>
    </row>
    <row r="10117" spans="1:7" x14ac:dyDescent="0.3">
      <c r="A10117">
        <v>101.120002746582</v>
      </c>
      <c r="B10117">
        <v>87.934179999999998</v>
      </c>
      <c r="C10117">
        <v>0.27257492999999999</v>
      </c>
      <c r="D10117">
        <v>-0.38271379999999999</v>
      </c>
      <c r="E10117">
        <v>9.7704640000000005</v>
      </c>
      <c r="F10117">
        <f t="shared" si="314"/>
        <v>9.0858309999999998E-2</v>
      </c>
      <c r="G10117">
        <f t="shared" si="315"/>
        <v>9.6580775444444456</v>
      </c>
    </row>
    <row r="10118" spans="1:7" x14ac:dyDescent="0.3">
      <c r="A10118">
        <v>101.13011932373</v>
      </c>
      <c r="B10118">
        <v>87.884649999999993</v>
      </c>
      <c r="C10118">
        <v>0.27258824999999998</v>
      </c>
      <c r="D10118">
        <v>-0.38271379999999999</v>
      </c>
      <c r="E10118">
        <v>9.7649600000000003</v>
      </c>
      <c r="F10118">
        <f t="shared" ref="F10118:F10181" si="316">C10118/3</f>
        <v>9.0862749999999992E-2</v>
      </c>
      <c r="G10118">
        <f t="shared" ref="G10118:G10181" si="317">(B10118-$B$5)/9</f>
        <v>9.6525742111111104</v>
      </c>
    </row>
    <row r="10119" spans="1:7" x14ac:dyDescent="0.3">
      <c r="A10119">
        <v>101.140129089355</v>
      </c>
      <c r="B10119">
        <v>87.909419999999997</v>
      </c>
      <c r="C10119">
        <v>0.2726016</v>
      </c>
      <c r="D10119">
        <v>-0.39858389999999999</v>
      </c>
      <c r="E10119">
        <v>9.7677119999999995</v>
      </c>
      <c r="F10119">
        <f t="shared" si="316"/>
        <v>9.0867199999999995E-2</v>
      </c>
      <c r="G10119">
        <f t="shared" si="317"/>
        <v>9.6553264333333342</v>
      </c>
    </row>
    <row r="10120" spans="1:7" x14ac:dyDescent="0.3">
      <c r="A10120">
        <v>101.150001525878</v>
      </c>
      <c r="B10120">
        <v>87.890366</v>
      </c>
      <c r="C10120">
        <v>0.27261492999999998</v>
      </c>
      <c r="D10120">
        <v>-0.41445399999999999</v>
      </c>
      <c r="E10120">
        <v>9.7655949999999994</v>
      </c>
      <c r="F10120">
        <f t="shared" si="316"/>
        <v>9.0871643333333321E-2</v>
      </c>
      <c r="G10120">
        <f t="shared" si="317"/>
        <v>9.6532093222222226</v>
      </c>
    </row>
    <row r="10121" spans="1:7" x14ac:dyDescent="0.3">
      <c r="A10121">
        <v>101.16013336181599</v>
      </c>
      <c r="B10121">
        <v>87.875140000000002</v>
      </c>
      <c r="C10121">
        <v>0.27276155000000002</v>
      </c>
      <c r="D10121">
        <v>-0.30702558000000002</v>
      </c>
      <c r="E10121">
        <v>9.7639030000000009</v>
      </c>
      <c r="F10121">
        <f t="shared" si="316"/>
        <v>9.0920516666666673E-2</v>
      </c>
      <c r="G10121">
        <f t="shared" si="317"/>
        <v>9.6515175444444452</v>
      </c>
    </row>
    <row r="10122" spans="1:7" x14ac:dyDescent="0.3">
      <c r="A10122">
        <v>101.17000579833901</v>
      </c>
      <c r="B10122">
        <v>87.977990000000005</v>
      </c>
      <c r="C10122">
        <v>0.27304149999999999</v>
      </c>
      <c r="D10122">
        <v>-3.3571385000000002E-2</v>
      </c>
      <c r="E10122">
        <v>9.7753309999999995</v>
      </c>
      <c r="F10122">
        <f t="shared" si="316"/>
        <v>9.1013833333333335E-2</v>
      </c>
      <c r="G10122">
        <f t="shared" si="317"/>
        <v>9.6629453222222228</v>
      </c>
    </row>
    <row r="10123" spans="1:7" x14ac:dyDescent="0.3">
      <c r="A10123">
        <v>101.180000305175</v>
      </c>
      <c r="B10123">
        <v>88.10181</v>
      </c>
      <c r="C10123">
        <v>0.27298813999999999</v>
      </c>
      <c r="D10123">
        <v>-0.1202466</v>
      </c>
      <c r="E10123">
        <v>9.7890879999999996</v>
      </c>
      <c r="F10123">
        <f t="shared" si="316"/>
        <v>9.0996046666666663E-2</v>
      </c>
      <c r="G10123">
        <f t="shared" si="317"/>
        <v>9.676703100000001</v>
      </c>
    </row>
    <row r="10124" spans="1:7" x14ac:dyDescent="0.3">
      <c r="A10124">
        <v>101.190132141113</v>
      </c>
      <c r="B10124">
        <v>88.18562</v>
      </c>
      <c r="C10124">
        <v>0.27289486000000002</v>
      </c>
      <c r="D10124">
        <v>-0.25086979999999998</v>
      </c>
      <c r="E10124">
        <v>9.7984010000000001</v>
      </c>
      <c r="F10124">
        <f t="shared" si="316"/>
        <v>9.0964953333333334E-2</v>
      </c>
      <c r="G10124">
        <f t="shared" si="317"/>
        <v>9.6860153222222234</v>
      </c>
    </row>
    <row r="10125" spans="1:7" x14ac:dyDescent="0.3">
      <c r="A10125">
        <v>101.20012664794901</v>
      </c>
      <c r="B10125">
        <v>88.147530000000003</v>
      </c>
      <c r="C10125">
        <v>0.27290818</v>
      </c>
      <c r="D10125">
        <v>-0.2679607</v>
      </c>
      <c r="E10125">
        <v>9.7941690000000001</v>
      </c>
      <c r="F10125">
        <f t="shared" si="316"/>
        <v>9.0969393333333329E-2</v>
      </c>
      <c r="G10125">
        <f t="shared" si="317"/>
        <v>9.6817831000000005</v>
      </c>
    </row>
    <row r="10126" spans="1:7" x14ac:dyDescent="0.3">
      <c r="A10126">
        <v>101.210121154785</v>
      </c>
      <c r="B10126">
        <v>88.120859999999993</v>
      </c>
      <c r="C10126">
        <v>0.27290818</v>
      </c>
      <c r="D10126">
        <v>-0.28261003000000001</v>
      </c>
      <c r="E10126">
        <v>9.7912040000000005</v>
      </c>
      <c r="F10126">
        <f t="shared" si="316"/>
        <v>9.0969393333333329E-2</v>
      </c>
      <c r="G10126">
        <f t="shared" si="317"/>
        <v>9.6788197666666669</v>
      </c>
    </row>
    <row r="10127" spans="1:7" x14ac:dyDescent="0.3">
      <c r="A10127">
        <v>101.22013092041</v>
      </c>
      <c r="B10127">
        <v>88.122765000000001</v>
      </c>
      <c r="C10127">
        <v>0.27290818</v>
      </c>
      <c r="D10127">
        <v>-0.31190869999999998</v>
      </c>
      <c r="E10127">
        <v>9.7914169999999991</v>
      </c>
      <c r="F10127">
        <f t="shared" si="316"/>
        <v>9.0969393333333329E-2</v>
      </c>
      <c r="G10127">
        <f t="shared" si="317"/>
        <v>9.6790314333333338</v>
      </c>
    </row>
    <row r="10128" spans="1:7" x14ac:dyDescent="0.3">
      <c r="A10128">
        <v>101.23012542724599</v>
      </c>
      <c r="B10128">
        <v>88.080860000000001</v>
      </c>
      <c r="C10128">
        <v>0.27290818</v>
      </c>
      <c r="D10128">
        <v>-0.34120736000000002</v>
      </c>
      <c r="E10128">
        <v>9.7867599999999992</v>
      </c>
      <c r="F10128">
        <f t="shared" si="316"/>
        <v>9.0969393333333329E-2</v>
      </c>
      <c r="G10128">
        <f t="shared" si="317"/>
        <v>9.6743753222222235</v>
      </c>
    </row>
    <row r="10129" spans="1:7" x14ac:dyDescent="0.3">
      <c r="A10129">
        <v>101.23999786376901</v>
      </c>
      <c r="B10129">
        <v>88.080860000000001</v>
      </c>
      <c r="C10129">
        <v>0.27290818</v>
      </c>
      <c r="D10129">
        <v>-0.37050601999999999</v>
      </c>
      <c r="E10129">
        <v>9.7867599999999992</v>
      </c>
      <c r="F10129">
        <f t="shared" si="316"/>
        <v>9.0969393333333329E-2</v>
      </c>
      <c r="G10129">
        <f t="shared" si="317"/>
        <v>9.6743753222222235</v>
      </c>
    </row>
    <row r="10130" spans="1:7" x14ac:dyDescent="0.3">
      <c r="A10130">
        <v>101.250129699707</v>
      </c>
      <c r="B10130">
        <v>88.027519999999996</v>
      </c>
      <c r="C10130">
        <v>0.27292149999999998</v>
      </c>
      <c r="D10130">
        <v>-0.3863761</v>
      </c>
      <c r="E10130">
        <v>9.7808340000000005</v>
      </c>
      <c r="F10130">
        <f t="shared" si="316"/>
        <v>9.0973833333333323E-2</v>
      </c>
      <c r="G10130">
        <f t="shared" si="317"/>
        <v>9.6684486555555562</v>
      </c>
    </row>
    <row r="10131" spans="1:7" x14ac:dyDescent="0.3">
      <c r="A10131">
        <v>101.26000213623</v>
      </c>
      <c r="B10131">
        <v>88.002753999999996</v>
      </c>
      <c r="C10131">
        <v>0.27292149999999998</v>
      </c>
      <c r="D10131">
        <v>-0.41567478000000002</v>
      </c>
      <c r="E10131">
        <v>9.7780830000000005</v>
      </c>
      <c r="F10131">
        <f t="shared" si="316"/>
        <v>9.0973833333333323E-2</v>
      </c>
      <c r="G10131">
        <f t="shared" si="317"/>
        <v>9.6656968777777781</v>
      </c>
    </row>
    <row r="10132" spans="1:7" x14ac:dyDescent="0.3">
      <c r="A10132">
        <v>101.26999664306599</v>
      </c>
      <c r="B10132">
        <v>87.998949999999994</v>
      </c>
      <c r="C10132">
        <v>0.27292149999999998</v>
      </c>
      <c r="D10132">
        <v>-0.44497344</v>
      </c>
      <c r="E10132">
        <v>9.7776599999999991</v>
      </c>
      <c r="F10132">
        <f t="shared" si="316"/>
        <v>9.0973833333333323E-2</v>
      </c>
      <c r="G10132">
        <f t="shared" si="317"/>
        <v>9.665274211111111</v>
      </c>
    </row>
    <row r="10133" spans="1:7" x14ac:dyDescent="0.3">
      <c r="A10133">
        <v>101.280128479003</v>
      </c>
      <c r="B10133">
        <v>87.937989999999999</v>
      </c>
      <c r="C10133">
        <v>0.27292149999999998</v>
      </c>
      <c r="D10133">
        <v>-0.47427209999999997</v>
      </c>
      <c r="E10133">
        <v>9.7708860000000008</v>
      </c>
      <c r="F10133">
        <f t="shared" si="316"/>
        <v>9.0973833333333323E-2</v>
      </c>
      <c r="G10133">
        <f t="shared" si="317"/>
        <v>9.6585008777777777</v>
      </c>
    </row>
    <row r="10134" spans="1:7" x14ac:dyDescent="0.3">
      <c r="A10134">
        <v>101.290000915527</v>
      </c>
      <c r="B10134">
        <v>87.953224000000006</v>
      </c>
      <c r="C10134">
        <v>0.27309480000000003</v>
      </c>
      <c r="D10134">
        <v>-0.32411646999999999</v>
      </c>
      <c r="E10134">
        <v>9.7725790000000003</v>
      </c>
      <c r="F10134">
        <f t="shared" si="316"/>
        <v>9.1031600000000004E-2</v>
      </c>
      <c r="G10134">
        <f t="shared" si="317"/>
        <v>9.6601935444444464</v>
      </c>
    </row>
    <row r="10135" spans="1:7" x14ac:dyDescent="0.3">
      <c r="A10135">
        <v>101.299995422363</v>
      </c>
      <c r="B10135">
        <v>88.03895</v>
      </c>
      <c r="C10135">
        <v>0.27341475999999998</v>
      </c>
      <c r="D10135">
        <v>-2.5025940999999999E-2</v>
      </c>
      <c r="E10135">
        <v>9.7821045000000009</v>
      </c>
      <c r="F10135">
        <f t="shared" si="316"/>
        <v>9.1138253333333322E-2</v>
      </c>
      <c r="G10135">
        <f t="shared" si="317"/>
        <v>9.6697186555555561</v>
      </c>
    </row>
    <row r="10136" spans="1:7" x14ac:dyDescent="0.3">
      <c r="A10136">
        <v>101.310005187988</v>
      </c>
      <c r="B10136">
        <v>88.158959999999993</v>
      </c>
      <c r="C10136">
        <v>0.27338810000000002</v>
      </c>
      <c r="D10136">
        <v>-6.8973936E-2</v>
      </c>
      <c r="E10136">
        <v>9.795439</v>
      </c>
      <c r="F10136">
        <f t="shared" si="316"/>
        <v>9.112936666666667E-2</v>
      </c>
      <c r="G10136">
        <f t="shared" si="317"/>
        <v>9.6830531000000004</v>
      </c>
    </row>
    <row r="10137" spans="1:7" x14ac:dyDescent="0.3">
      <c r="A10137">
        <v>101.31999969482401</v>
      </c>
      <c r="B10137">
        <v>88.229439999999997</v>
      </c>
      <c r="C10137">
        <v>0.2732948</v>
      </c>
      <c r="D10137">
        <v>-0.19837637</v>
      </c>
      <c r="E10137">
        <v>9.8032690000000002</v>
      </c>
      <c r="F10137">
        <f t="shared" si="316"/>
        <v>9.1098266666666664E-2</v>
      </c>
      <c r="G10137">
        <f t="shared" si="317"/>
        <v>9.6908842111111113</v>
      </c>
    </row>
    <row r="10138" spans="1:7" x14ac:dyDescent="0.3">
      <c r="A10138">
        <v>101.33013153076099</v>
      </c>
      <c r="B10138">
        <v>88.208479999999994</v>
      </c>
      <c r="C10138">
        <v>0.2732948</v>
      </c>
      <c r="D10138">
        <v>-0.22767504</v>
      </c>
      <c r="E10138">
        <v>9.8009409999999999</v>
      </c>
      <c r="F10138">
        <f t="shared" si="316"/>
        <v>9.1098266666666664E-2</v>
      </c>
      <c r="G10138">
        <f t="shared" si="317"/>
        <v>9.6885553222222214</v>
      </c>
    </row>
    <row r="10139" spans="1:7" x14ac:dyDescent="0.3">
      <c r="A10139">
        <v>101.340003967285</v>
      </c>
      <c r="B10139">
        <v>88.227530000000002</v>
      </c>
      <c r="C10139">
        <v>0.2732948</v>
      </c>
      <c r="D10139">
        <v>-0.25697367999999998</v>
      </c>
      <c r="E10139">
        <v>9.803058</v>
      </c>
      <c r="F10139">
        <f t="shared" si="316"/>
        <v>9.1098266666666664E-2</v>
      </c>
      <c r="G10139">
        <f t="shared" si="317"/>
        <v>9.690671988888889</v>
      </c>
    </row>
    <row r="10140" spans="1:7" x14ac:dyDescent="0.3">
      <c r="A10140">
        <v>101.350120544433</v>
      </c>
      <c r="B10140">
        <v>88.181815999999998</v>
      </c>
      <c r="C10140">
        <v>0.27330812999999998</v>
      </c>
      <c r="D10140">
        <v>-0.27284380000000003</v>
      </c>
      <c r="E10140">
        <v>9.7979780000000005</v>
      </c>
      <c r="F10140">
        <f t="shared" si="316"/>
        <v>9.110270999999999E-2</v>
      </c>
      <c r="G10140">
        <f t="shared" si="317"/>
        <v>9.6855926555555563</v>
      </c>
    </row>
    <row r="10141" spans="1:7" x14ac:dyDescent="0.3">
      <c r="A10141">
        <v>101.360130310058</v>
      </c>
      <c r="B10141">
        <v>88.155140000000003</v>
      </c>
      <c r="C10141">
        <v>0.27330812999999998</v>
      </c>
      <c r="D10141">
        <v>-0.30214247</v>
      </c>
      <c r="E10141">
        <v>9.7950140000000001</v>
      </c>
      <c r="F10141">
        <f t="shared" si="316"/>
        <v>9.110270999999999E-2</v>
      </c>
      <c r="G10141">
        <f t="shared" si="317"/>
        <v>9.6826286555555559</v>
      </c>
    </row>
    <row r="10142" spans="1:7" x14ac:dyDescent="0.3">
      <c r="A10142">
        <v>101.370002746582</v>
      </c>
      <c r="B10142">
        <v>88.145619999999994</v>
      </c>
      <c r="C10142">
        <v>0.27330812999999998</v>
      </c>
      <c r="D10142">
        <v>-0.31679180000000001</v>
      </c>
      <c r="E10142">
        <v>9.7939570000000007</v>
      </c>
      <c r="F10142">
        <f t="shared" si="316"/>
        <v>9.110270999999999E-2</v>
      </c>
      <c r="G10142">
        <f t="shared" si="317"/>
        <v>9.6815708777777783</v>
      </c>
    </row>
    <row r="10143" spans="1:7" x14ac:dyDescent="0.3">
      <c r="A10143">
        <v>101.38011932373</v>
      </c>
      <c r="B10143">
        <v>88.097999999999999</v>
      </c>
      <c r="C10143">
        <v>0.27330812999999998</v>
      </c>
      <c r="D10143">
        <v>-0.34609046999999998</v>
      </c>
      <c r="E10143">
        <v>9.7886659999999992</v>
      </c>
      <c r="F10143">
        <f t="shared" si="316"/>
        <v>9.110270999999999E-2</v>
      </c>
      <c r="G10143">
        <f t="shared" si="317"/>
        <v>9.6762797666666671</v>
      </c>
    </row>
    <row r="10144" spans="1:7" x14ac:dyDescent="0.3">
      <c r="A10144">
        <v>101.390007019042</v>
      </c>
      <c r="B10144">
        <v>88.107519999999994</v>
      </c>
      <c r="C10144">
        <v>0.27330812999999998</v>
      </c>
      <c r="D10144">
        <v>-0.37538913000000002</v>
      </c>
      <c r="E10144">
        <v>9.7897230000000004</v>
      </c>
      <c r="F10144">
        <f t="shared" si="316"/>
        <v>9.110270999999999E-2</v>
      </c>
      <c r="G10144">
        <f t="shared" si="317"/>
        <v>9.6773375444444447</v>
      </c>
    </row>
    <row r="10145" spans="1:7" x14ac:dyDescent="0.3">
      <c r="A10145">
        <v>101.400001525878</v>
      </c>
      <c r="B10145">
        <v>88.082756000000003</v>
      </c>
      <c r="C10145">
        <v>0.27330812999999998</v>
      </c>
      <c r="D10145">
        <v>-0.40468779999999999</v>
      </c>
      <c r="E10145">
        <v>9.7869709999999994</v>
      </c>
      <c r="F10145">
        <f t="shared" si="316"/>
        <v>9.110270999999999E-2</v>
      </c>
      <c r="G10145">
        <f t="shared" si="317"/>
        <v>9.6745859888888894</v>
      </c>
    </row>
    <row r="10146" spans="1:7" x14ac:dyDescent="0.3">
      <c r="A10146">
        <v>101.41013336181599</v>
      </c>
      <c r="B10146">
        <v>88.058000000000007</v>
      </c>
      <c r="C10146">
        <v>0.27332145000000002</v>
      </c>
      <c r="D10146">
        <v>-0.41933712000000001</v>
      </c>
      <c r="E10146">
        <v>9.7842219999999998</v>
      </c>
      <c r="F10146">
        <f t="shared" si="316"/>
        <v>9.1107150000000012E-2</v>
      </c>
      <c r="G10146">
        <f t="shared" si="317"/>
        <v>9.6718353222222238</v>
      </c>
    </row>
    <row r="10147" spans="1:7" x14ac:dyDescent="0.3">
      <c r="A10147">
        <v>101.420127868652</v>
      </c>
      <c r="B10147">
        <v>88.040854999999993</v>
      </c>
      <c r="C10147">
        <v>0.27332145000000002</v>
      </c>
      <c r="D10147">
        <v>-0.44863579999999997</v>
      </c>
      <c r="E10147">
        <v>9.7823159999999998</v>
      </c>
      <c r="F10147">
        <f t="shared" si="316"/>
        <v>9.1107150000000012E-2</v>
      </c>
      <c r="G10147">
        <f t="shared" si="317"/>
        <v>9.6699303222222213</v>
      </c>
    </row>
    <row r="10148" spans="1:7" x14ac:dyDescent="0.3">
      <c r="A10148">
        <v>101.430000305175</v>
      </c>
      <c r="B10148">
        <v>87.985609999999994</v>
      </c>
      <c r="C10148">
        <v>0.27346808</v>
      </c>
      <c r="D10148">
        <v>-0.32899958000000001</v>
      </c>
      <c r="E10148">
        <v>9.7761779999999998</v>
      </c>
      <c r="F10148">
        <f t="shared" si="316"/>
        <v>9.1156026666666667E-2</v>
      </c>
      <c r="G10148">
        <f t="shared" si="317"/>
        <v>9.6637919888888888</v>
      </c>
    </row>
    <row r="10149" spans="1:7" x14ac:dyDescent="0.3">
      <c r="A10149">
        <v>101.43999481201099</v>
      </c>
      <c r="B10149">
        <v>88.118949999999998</v>
      </c>
      <c r="C10149">
        <v>0.27384130000000001</v>
      </c>
      <c r="D10149">
        <v>2.6246719000000002E-2</v>
      </c>
      <c r="E10149">
        <v>9.7909939999999995</v>
      </c>
      <c r="F10149">
        <f t="shared" si="316"/>
        <v>9.1280433333333341E-2</v>
      </c>
      <c r="G10149">
        <f t="shared" si="317"/>
        <v>9.6786075444444446</v>
      </c>
    </row>
    <row r="10150" spans="1:7" x14ac:dyDescent="0.3">
      <c r="A10150">
        <v>101.45000457763599</v>
      </c>
      <c r="B10150">
        <v>88.248480000000001</v>
      </c>
      <c r="C10150">
        <v>0.27389459999999999</v>
      </c>
      <c r="D10150">
        <v>6.4090826000000004E-2</v>
      </c>
      <c r="E10150">
        <v>9.8053860000000004</v>
      </c>
      <c r="F10150">
        <f t="shared" si="316"/>
        <v>9.1298199999999996E-2</v>
      </c>
      <c r="G10150">
        <f t="shared" si="317"/>
        <v>9.6929997666666665</v>
      </c>
    </row>
    <row r="10151" spans="1:7" x14ac:dyDescent="0.3">
      <c r="A10151">
        <v>101.459999084472</v>
      </c>
      <c r="B10151">
        <v>88.271349999999998</v>
      </c>
      <c r="C10151">
        <v>0.27381464999999999</v>
      </c>
      <c r="D10151">
        <v>-5.0662270000000002E-2</v>
      </c>
      <c r="E10151">
        <v>9.8079260000000001</v>
      </c>
      <c r="F10151">
        <f t="shared" si="316"/>
        <v>9.1271549999999993E-2</v>
      </c>
      <c r="G10151">
        <f t="shared" si="317"/>
        <v>9.6955408777777787</v>
      </c>
    </row>
    <row r="10152" spans="1:7" x14ac:dyDescent="0.3">
      <c r="A10152">
        <v>101.47013092041</v>
      </c>
      <c r="B10152">
        <v>88.353260000000006</v>
      </c>
      <c r="C10152">
        <v>0.27381464999999999</v>
      </c>
      <c r="D10152">
        <v>-7.9960934999999997E-2</v>
      </c>
      <c r="E10152">
        <v>9.8170269999999995</v>
      </c>
      <c r="F10152">
        <f t="shared" si="316"/>
        <v>9.1271549999999993E-2</v>
      </c>
      <c r="G10152">
        <f t="shared" si="317"/>
        <v>9.7046419888888895</v>
      </c>
    </row>
    <row r="10153" spans="1:7" x14ac:dyDescent="0.3">
      <c r="A10153">
        <v>101.480003356933</v>
      </c>
      <c r="B10153">
        <v>88.328490000000002</v>
      </c>
      <c r="C10153">
        <v>0.27382796999999998</v>
      </c>
      <c r="D10153">
        <v>-9.5831044000000004E-2</v>
      </c>
      <c r="E10153">
        <v>9.8142759999999996</v>
      </c>
      <c r="F10153">
        <f t="shared" si="316"/>
        <v>9.1275989999999987E-2</v>
      </c>
      <c r="G10153">
        <f t="shared" si="317"/>
        <v>9.7018897666666675</v>
      </c>
    </row>
    <row r="10154" spans="1:7" x14ac:dyDescent="0.3">
      <c r="A10154">
        <v>101.48999786376901</v>
      </c>
      <c r="B10154">
        <v>88.351349999999996</v>
      </c>
      <c r="C10154">
        <v>0.27382796999999998</v>
      </c>
      <c r="D10154">
        <v>-0.12512971000000001</v>
      </c>
      <c r="E10154">
        <v>9.8168150000000001</v>
      </c>
      <c r="F10154">
        <f t="shared" si="316"/>
        <v>9.1275989999999987E-2</v>
      </c>
      <c r="G10154">
        <f t="shared" si="317"/>
        <v>9.7044297666666672</v>
      </c>
    </row>
    <row r="10155" spans="1:7" x14ac:dyDescent="0.3">
      <c r="A10155">
        <v>101.50000762939401</v>
      </c>
      <c r="B10155">
        <v>88.315155000000004</v>
      </c>
      <c r="C10155">
        <v>0.27384130000000001</v>
      </c>
      <c r="D10155">
        <v>-0.14099982</v>
      </c>
      <c r="E10155">
        <v>9.8127940000000002</v>
      </c>
      <c r="F10155">
        <f t="shared" si="316"/>
        <v>9.1280433333333341E-2</v>
      </c>
      <c r="G10155">
        <f t="shared" si="317"/>
        <v>9.7004081000000006</v>
      </c>
    </row>
    <row r="10156" spans="1:7" x14ac:dyDescent="0.3">
      <c r="A10156">
        <v>101.51000213623</v>
      </c>
      <c r="B10156">
        <v>88.296104</v>
      </c>
      <c r="C10156">
        <v>0.27384130000000001</v>
      </c>
      <c r="D10156">
        <v>-0.17029849</v>
      </c>
      <c r="E10156">
        <v>9.8106770000000001</v>
      </c>
      <c r="F10156">
        <f t="shared" si="316"/>
        <v>9.1280433333333341E-2</v>
      </c>
      <c r="G10156">
        <f t="shared" si="317"/>
        <v>9.6982913222222233</v>
      </c>
    </row>
    <row r="10157" spans="1:7" x14ac:dyDescent="0.3">
      <c r="A10157">
        <v>101.520133972167</v>
      </c>
      <c r="B10157">
        <v>88.301820000000006</v>
      </c>
      <c r="C10157">
        <v>0.27384130000000001</v>
      </c>
      <c r="D10157">
        <v>-0.19959715</v>
      </c>
      <c r="E10157">
        <v>9.8113119999999991</v>
      </c>
      <c r="F10157">
        <f t="shared" si="316"/>
        <v>9.1280433333333341E-2</v>
      </c>
      <c r="G10157">
        <f t="shared" si="317"/>
        <v>9.6989264333333338</v>
      </c>
    </row>
    <row r="10158" spans="1:7" x14ac:dyDescent="0.3">
      <c r="A10158">
        <v>101.53000640869099</v>
      </c>
      <c r="B10158">
        <v>88.248480000000001</v>
      </c>
      <c r="C10158">
        <v>0.27386796000000002</v>
      </c>
      <c r="D10158">
        <v>-0.18738937</v>
      </c>
      <c r="E10158">
        <v>9.8053860000000004</v>
      </c>
      <c r="F10158">
        <f t="shared" si="316"/>
        <v>9.1289320000000007E-2</v>
      </c>
      <c r="G10158">
        <f t="shared" si="317"/>
        <v>9.6929997666666665</v>
      </c>
    </row>
    <row r="10159" spans="1:7" x14ac:dyDescent="0.3">
      <c r="A10159">
        <v>101.540000915527</v>
      </c>
      <c r="B10159">
        <v>88.254195999999993</v>
      </c>
      <c r="C10159">
        <v>0.27389459999999999</v>
      </c>
      <c r="D10159">
        <v>-0.18983093000000001</v>
      </c>
      <c r="E10159">
        <v>9.8060209999999994</v>
      </c>
      <c r="F10159">
        <f t="shared" si="316"/>
        <v>9.1298199999999996E-2</v>
      </c>
      <c r="G10159">
        <f t="shared" si="317"/>
        <v>9.693634877777777</v>
      </c>
    </row>
    <row r="10160" spans="1:7" x14ac:dyDescent="0.3">
      <c r="A10160">
        <v>101.549995422363</v>
      </c>
      <c r="B10160">
        <v>88.212295999999995</v>
      </c>
      <c r="C10160">
        <v>0.27392127999999999</v>
      </c>
      <c r="D10160">
        <v>-0.19227248</v>
      </c>
      <c r="E10160">
        <v>9.8013650000000005</v>
      </c>
      <c r="F10160">
        <f t="shared" si="316"/>
        <v>9.1307093333333325E-2</v>
      </c>
      <c r="G10160">
        <f t="shared" si="317"/>
        <v>9.688979322222222</v>
      </c>
    </row>
    <row r="10161" spans="1:7" x14ac:dyDescent="0.3">
      <c r="A10161">
        <v>101.5601272583</v>
      </c>
      <c r="B10161">
        <v>88.214195000000004</v>
      </c>
      <c r="C10161">
        <v>0.27396127999999997</v>
      </c>
      <c r="D10161">
        <v>-0.18006470999999999</v>
      </c>
      <c r="E10161">
        <v>9.8015760000000007</v>
      </c>
      <c r="F10161">
        <f t="shared" si="316"/>
        <v>9.1320426666666663E-2</v>
      </c>
      <c r="G10161">
        <f t="shared" si="317"/>
        <v>9.689190322222224</v>
      </c>
    </row>
    <row r="10162" spans="1:7" x14ac:dyDescent="0.3">
      <c r="A10162">
        <v>101.56999969482401</v>
      </c>
      <c r="B10162">
        <v>88.216099999999997</v>
      </c>
      <c r="C10162">
        <v>0.27400127000000002</v>
      </c>
      <c r="D10162">
        <v>-0.16907770999999999</v>
      </c>
      <c r="E10162">
        <v>9.8017880000000002</v>
      </c>
      <c r="F10162">
        <f t="shared" si="316"/>
        <v>9.1333756666666668E-2</v>
      </c>
      <c r="G10162">
        <f t="shared" si="317"/>
        <v>9.6894019888888892</v>
      </c>
    </row>
    <row r="10163" spans="1:7" x14ac:dyDescent="0.3">
      <c r="A10163">
        <v>101.58013153076099</v>
      </c>
      <c r="B10163">
        <v>88.197050000000004</v>
      </c>
      <c r="C10163">
        <v>0.2740146</v>
      </c>
      <c r="D10163">
        <v>-0.18494782000000001</v>
      </c>
      <c r="E10163">
        <v>9.799671</v>
      </c>
      <c r="F10163">
        <f t="shared" si="316"/>
        <v>9.1338199999999994E-2</v>
      </c>
      <c r="G10163">
        <f t="shared" si="317"/>
        <v>9.6872853222222233</v>
      </c>
    </row>
    <row r="10164" spans="1:7" x14ac:dyDescent="0.3">
      <c r="A10164">
        <v>101.590003967285</v>
      </c>
      <c r="B10164">
        <v>88.231340000000003</v>
      </c>
      <c r="C10164">
        <v>0.27404124000000002</v>
      </c>
      <c r="D10164">
        <v>-0.18738937</v>
      </c>
      <c r="E10164">
        <v>9.8034800000000004</v>
      </c>
      <c r="F10164">
        <f t="shared" si="316"/>
        <v>9.1347080000000011E-2</v>
      </c>
      <c r="G10164">
        <f t="shared" si="317"/>
        <v>9.6910953222222229</v>
      </c>
    </row>
    <row r="10165" spans="1:7" x14ac:dyDescent="0.3">
      <c r="A10165">
        <v>101.600120544433</v>
      </c>
      <c r="B10165">
        <v>88.225623999999996</v>
      </c>
      <c r="C10165">
        <v>0.27406789999999998</v>
      </c>
      <c r="D10165">
        <v>-0.18983093000000001</v>
      </c>
      <c r="E10165">
        <v>9.8028460000000006</v>
      </c>
      <c r="F10165">
        <f t="shared" si="316"/>
        <v>9.1355966666666663E-2</v>
      </c>
      <c r="G10165">
        <f t="shared" si="317"/>
        <v>9.6904602111111107</v>
      </c>
    </row>
    <row r="10166" spans="1:7" x14ac:dyDescent="0.3">
      <c r="A10166">
        <v>101.610130310058</v>
      </c>
      <c r="B10166">
        <v>88.231340000000003</v>
      </c>
      <c r="C10166">
        <v>0.27410790000000002</v>
      </c>
      <c r="D10166">
        <v>-0.1641946</v>
      </c>
      <c r="E10166">
        <v>9.8034800000000004</v>
      </c>
      <c r="F10166">
        <f t="shared" si="316"/>
        <v>9.1369300000000001E-2</v>
      </c>
      <c r="G10166">
        <f t="shared" si="317"/>
        <v>9.6910953222222229</v>
      </c>
    </row>
    <row r="10167" spans="1:7" x14ac:dyDescent="0.3">
      <c r="A10167">
        <v>101.620002746582</v>
      </c>
      <c r="B10167">
        <v>88.254195999999993</v>
      </c>
      <c r="C10167">
        <v>0.27413454999999998</v>
      </c>
      <c r="D10167">
        <v>-0.16663615000000001</v>
      </c>
      <c r="E10167">
        <v>9.8060209999999994</v>
      </c>
      <c r="F10167">
        <f t="shared" si="316"/>
        <v>9.1378183333333321E-2</v>
      </c>
      <c r="G10167">
        <f t="shared" si="317"/>
        <v>9.693634877777777</v>
      </c>
    </row>
    <row r="10168" spans="1:7" x14ac:dyDescent="0.3">
      <c r="A10168">
        <v>101.63011932373</v>
      </c>
      <c r="B10168">
        <v>88.238960000000006</v>
      </c>
      <c r="C10168">
        <v>0.27416121999999998</v>
      </c>
      <c r="D10168">
        <v>-0.16907770999999999</v>
      </c>
      <c r="E10168">
        <v>9.8043270000000007</v>
      </c>
      <c r="F10168">
        <f t="shared" si="316"/>
        <v>9.1387073333333332E-2</v>
      </c>
      <c r="G10168">
        <f t="shared" si="317"/>
        <v>9.6919419888888907</v>
      </c>
    </row>
    <row r="10169" spans="1:7" x14ac:dyDescent="0.3">
      <c r="A10169">
        <v>101.640129089355</v>
      </c>
      <c r="B10169">
        <v>88.267529999999994</v>
      </c>
      <c r="C10169">
        <v>0.27417454000000002</v>
      </c>
      <c r="D10169">
        <v>-0.18372704000000001</v>
      </c>
      <c r="E10169">
        <v>9.8075030000000005</v>
      </c>
      <c r="F10169">
        <f t="shared" si="316"/>
        <v>9.1391513333333341E-2</v>
      </c>
      <c r="G10169">
        <f t="shared" si="317"/>
        <v>9.6951164333333324</v>
      </c>
    </row>
    <row r="10170" spans="1:7" x14ac:dyDescent="0.3">
      <c r="A10170">
        <v>101.650001525878</v>
      </c>
      <c r="B10170">
        <v>88.244675000000001</v>
      </c>
      <c r="C10170">
        <v>0.27420119999999998</v>
      </c>
      <c r="D10170">
        <v>-0.18494782000000001</v>
      </c>
      <c r="E10170">
        <v>9.8049619999999997</v>
      </c>
      <c r="F10170">
        <f t="shared" si="316"/>
        <v>9.1400399999999993E-2</v>
      </c>
      <c r="G10170">
        <f t="shared" si="317"/>
        <v>9.6925769888888897</v>
      </c>
    </row>
    <row r="10171" spans="1:7" x14ac:dyDescent="0.3">
      <c r="A10171">
        <v>101.66013336181599</v>
      </c>
      <c r="B10171">
        <v>88.254195999999993</v>
      </c>
      <c r="C10171">
        <v>0.27422785999999999</v>
      </c>
      <c r="D10171">
        <v>-0.18494782000000001</v>
      </c>
      <c r="E10171">
        <v>9.8060209999999994</v>
      </c>
      <c r="F10171">
        <f t="shared" si="316"/>
        <v>9.1409286666666659E-2</v>
      </c>
      <c r="G10171">
        <f t="shared" si="317"/>
        <v>9.693634877777777</v>
      </c>
    </row>
    <row r="10172" spans="1:7" x14ac:dyDescent="0.3">
      <c r="A10172">
        <v>101.670127868652</v>
      </c>
      <c r="B10172">
        <v>88.267529999999994</v>
      </c>
      <c r="C10172">
        <v>0.27425453</v>
      </c>
      <c r="D10172">
        <v>-0.18616859999999999</v>
      </c>
      <c r="E10172">
        <v>9.8075030000000005</v>
      </c>
      <c r="F10172">
        <f t="shared" si="316"/>
        <v>9.141817666666667E-2</v>
      </c>
      <c r="G10172">
        <f t="shared" si="317"/>
        <v>9.6951164333333324</v>
      </c>
    </row>
    <row r="10173" spans="1:7" x14ac:dyDescent="0.3">
      <c r="A10173">
        <v>101.680122375488</v>
      </c>
      <c r="B10173">
        <v>88.233245999999994</v>
      </c>
      <c r="C10173">
        <v>0.27428117000000002</v>
      </c>
      <c r="D10173">
        <v>-0.18861015</v>
      </c>
      <c r="E10173">
        <v>9.8036930000000009</v>
      </c>
      <c r="F10173">
        <f t="shared" si="316"/>
        <v>9.1427056666666673E-2</v>
      </c>
      <c r="G10173">
        <f t="shared" si="317"/>
        <v>9.6913070999999995</v>
      </c>
    </row>
    <row r="10174" spans="1:7" x14ac:dyDescent="0.3">
      <c r="A10174">
        <v>101.690132141113</v>
      </c>
      <c r="B10174">
        <v>88.267529999999994</v>
      </c>
      <c r="C10174">
        <v>0.27430785000000002</v>
      </c>
      <c r="D10174">
        <v>-0.17518159999999999</v>
      </c>
      <c r="E10174">
        <v>9.8075030000000005</v>
      </c>
      <c r="F10174">
        <f t="shared" si="316"/>
        <v>9.1435950000000002E-2</v>
      </c>
      <c r="G10174">
        <f t="shared" si="317"/>
        <v>9.6951164333333324</v>
      </c>
    </row>
    <row r="10175" spans="1:7" x14ac:dyDescent="0.3">
      <c r="A10175">
        <v>101.70012664794901</v>
      </c>
      <c r="B10175">
        <v>88.254195999999993</v>
      </c>
      <c r="C10175">
        <v>0.27432117</v>
      </c>
      <c r="D10175">
        <v>-0.19105169999999999</v>
      </c>
      <c r="E10175">
        <v>9.8060209999999994</v>
      </c>
      <c r="F10175">
        <f t="shared" si="316"/>
        <v>9.1440389999999996E-2</v>
      </c>
      <c r="G10175">
        <f t="shared" si="317"/>
        <v>9.693634877777777</v>
      </c>
    </row>
    <row r="10176" spans="1:7" x14ac:dyDescent="0.3">
      <c r="A10176">
        <v>101.710121154785</v>
      </c>
      <c r="B10176">
        <v>88.250389999999996</v>
      </c>
      <c r="C10176">
        <v>0.27433449999999998</v>
      </c>
      <c r="D10176">
        <v>-0.20692182000000001</v>
      </c>
      <c r="E10176">
        <v>9.8055970000000006</v>
      </c>
      <c r="F10176">
        <f t="shared" si="316"/>
        <v>9.1444833333333322E-2</v>
      </c>
      <c r="G10176">
        <f t="shared" si="317"/>
        <v>9.6932119888888888</v>
      </c>
    </row>
    <row r="10177" spans="1:7" x14ac:dyDescent="0.3">
      <c r="A10177">
        <v>101.720008850097</v>
      </c>
      <c r="B10177">
        <v>88.265630000000002</v>
      </c>
      <c r="C10177">
        <v>0.27434784000000001</v>
      </c>
      <c r="D10177">
        <v>-0.22279193</v>
      </c>
      <c r="E10177">
        <v>9.8072909999999993</v>
      </c>
      <c r="F10177">
        <f t="shared" si="316"/>
        <v>9.1449280000000008E-2</v>
      </c>
      <c r="G10177">
        <f t="shared" si="317"/>
        <v>9.6949053222222226</v>
      </c>
    </row>
    <row r="10178" spans="1:7" x14ac:dyDescent="0.3">
      <c r="A10178">
        <v>101.73012542724599</v>
      </c>
      <c r="B10178">
        <v>88.212295999999995</v>
      </c>
      <c r="C10178">
        <v>0.27437449000000003</v>
      </c>
      <c r="D10178">
        <v>-0.22401270000000001</v>
      </c>
      <c r="E10178">
        <v>9.8013650000000005</v>
      </c>
      <c r="F10178">
        <f t="shared" si="316"/>
        <v>9.1458163333333342E-2</v>
      </c>
      <c r="G10178">
        <f t="shared" si="317"/>
        <v>9.688979322222222</v>
      </c>
    </row>
    <row r="10179" spans="1:7" x14ac:dyDescent="0.3">
      <c r="A10179">
        <v>101.740119934082</v>
      </c>
      <c r="B10179">
        <v>88.254195999999993</v>
      </c>
      <c r="C10179">
        <v>0.27440115999999998</v>
      </c>
      <c r="D10179">
        <v>-0.22645425999999999</v>
      </c>
      <c r="E10179">
        <v>9.8060209999999994</v>
      </c>
      <c r="F10179">
        <f t="shared" si="316"/>
        <v>9.1467053333333326E-2</v>
      </c>
      <c r="G10179">
        <f t="shared" si="317"/>
        <v>9.693634877777777</v>
      </c>
    </row>
    <row r="10180" spans="1:7" x14ac:dyDescent="0.3">
      <c r="A10180">
        <v>101.75000762939401</v>
      </c>
      <c r="B10180">
        <v>88.221819999999994</v>
      </c>
      <c r="C10180">
        <v>0.2744278</v>
      </c>
      <c r="D10180">
        <v>-0.22645425999999999</v>
      </c>
      <c r="E10180">
        <v>9.8024234999999997</v>
      </c>
      <c r="F10180">
        <f t="shared" si="316"/>
        <v>9.1475933333333329E-2</v>
      </c>
      <c r="G10180">
        <f t="shared" si="317"/>
        <v>9.6900375444444435</v>
      </c>
    </row>
    <row r="10181" spans="1:7" x14ac:dyDescent="0.3">
      <c r="A10181">
        <v>101.760124206542</v>
      </c>
      <c r="B10181">
        <v>88.229439999999997</v>
      </c>
      <c r="C10181">
        <v>0.27444118000000001</v>
      </c>
      <c r="D10181">
        <v>-0.24232437000000001</v>
      </c>
      <c r="E10181">
        <v>9.8032690000000002</v>
      </c>
      <c r="F10181">
        <f t="shared" si="316"/>
        <v>9.148039333333334E-2</v>
      </c>
      <c r="G10181">
        <f t="shared" si="317"/>
        <v>9.6908842111111113</v>
      </c>
    </row>
    <row r="10182" spans="1:7" x14ac:dyDescent="0.3">
      <c r="A10182">
        <v>101.770133972167</v>
      </c>
      <c r="B10182">
        <v>88.231340000000003</v>
      </c>
      <c r="C10182">
        <v>0.27445452999999997</v>
      </c>
      <c r="D10182">
        <v>-0.24354513999999999</v>
      </c>
      <c r="E10182">
        <v>9.8034800000000004</v>
      </c>
      <c r="F10182">
        <f t="shared" ref="F10182:F10245" si="318">C10182/3</f>
        <v>9.1484843333333329E-2</v>
      </c>
      <c r="G10182">
        <f t="shared" ref="G10182:G10245" si="319">(B10182-$B$5)/9</f>
        <v>9.6910953222222229</v>
      </c>
    </row>
    <row r="10183" spans="1:7" x14ac:dyDescent="0.3">
      <c r="A10183">
        <v>101.78000640869099</v>
      </c>
      <c r="B10183">
        <v>88.214195000000004</v>
      </c>
      <c r="C10183">
        <v>0.27446786000000001</v>
      </c>
      <c r="D10183">
        <v>-0.25941523999999999</v>
      </c>
      <c r="E10183">
        <v>9.8015760000000007</v>
      </c>
      <c r="F10183">
        <f t="shared" si="318"/>
        <v>9.1489286666666669E-2</v>
      </c>
      <c r="G10183">
        <f t="shared" si="319"/>
        <v>9.689190322222224</v>
      </c>
    </row>
    <row r="10184" spans="1:7" x14ac:dyDescent="0.3">
      <c r="A10184">
        <v>101.79012298583901</v>
      </c>
      <c r="B10184">
        <v>88.235150000000004</v>
      </c>
      <c r="C10184">
        <v>0.27449449999999997</v>
      </c>
      <c r="D10184">
        <v>-0.26063603000000002</v>
      </c>
      <c r="E10184">
        <v>9.8039050000000003</v>
      </c>
      <c r="F10184">
        <f t="shared" si="318"/>
        <v>9.1498166666666658E-2</v>
      </c>
      <c r="G10184">
        <f t="shared" si="319"/>
        <v>9.6915186555555568</v>
      </c>
    </row>
    <row r="10185" spans="1:7" x14ac:dyDescent="0.3">
      <c r="A10185">
        <v>101.799995422363</v>
      </c>
      <c r="B10185">
        <v>88.206580000000002</v>
      </c>
      <c r="C10185">
        <v>0.27450785</v>
      </c>
      <c r="D10185">
        <v>-0.27650613000000002</v>
      </c>
      <c r="E10185">
        <v>9.8007310000000007</v>
      </c>
      <c r="F10185">
        <f t="shared" si="318"/>
        <v>9.1502616666666661E-2</v>
      </c>
      <c r="G10185">
        <f t="shared" si="319"/>
        <v>9.6883442111111115</v>
      </c>
    </row>
    <row r="10186" spans="1:7" x14ac:dyDescent="0.3">
      <c r="A10186">
        <v>101.8101272583</v>
      </c>
      <c r="B10186">
        <v>88.202770000000001</v>
      </c>
      <c r="C10186">
        <v>0.27453450000000001</v>
      </c>
      <c r="D10186">
        <v>-0.29115545999999998</v>
      </c>
      <c r="E10186">
        <v>9.8003060000000009</v>
      </c>
      <c r="F10186">
        <f t="shared" si="318"/>
        <v>9.151150000000001E-2</v>
      </c>
      <c r="G10186">
        <f t="shared" si="319"/>
        <v>9.6879208777777777</v>
      </c>
    </row>
    <row r="10187" spans="1:7" x14ac:dyDescent="0.3">
      <c r="A10187">
        <v>101.81999969482401</v>
      </c>
      <c r="B10187">
        <v>88.206580000000002</v>
      </c>
      <c r="C10187">
        <v>0.27454782</v>
      </c>
      <c r="D10187">
        <v>-0.293597</v>
      </c>
      <c r="E10187">
        <v>9.8007310000000007</v>
      </c>
      <c r="F10187">
        <f t="shared" si="318"/>
        <v>9.1515940000000004E-2</v>
      </c>
      <c r="G10187">
        <f t="shared" si="319"/>
        <v>9.6883442111111115</v>
      </c>
    </row>
    <row r="10188" spans="1:7" x14ac:dyDescent="0.3">
      <c r="A10188">
        <v>101.83013153076099</v>
      </c>
      <c r="B10188">
        <v>88.183716000000004</v>
      </c>
      <c r="C10188">
        <v>0.27458779999999999</v>
      </c>
      <c r="D10188">
        <v>-0.28138923999999998</v>
      </c>
      <c r="E10188">
        <v>9.7981890000000007</v>
      </c>
      <c r="F10188">
        <f t="shared" si="318"/>
        <v>9.1529266666666664E-2</v>
      </c>
      <c r="G10188">
        <f t="shared" si="319"/>
        <v>9.6858037666666679</v>
      </c>
    </row>
    <row r="10189" spans="1:7" x14ac:dyDescent="0.3">
      <c r="A10189">
        <v>101.840126037597</v>
      </c>
      <c r="B10189">
        <v>88.214195000000004</v>
      </c>
      <c r="C10189">
        <v>0.27460113000000003</v>
      </c>
      <c r="D10189">
        <v>-0.29603857</v>
      </c>
      <c r="E10189">
        <v>9.8015760000000007</v>
      </c>
      <c r="F10189">
        <f t="shared" si="318"/>
        <v>9.1533710000000004E-2</v>
      </c>
      <c r="G10189">
        <f t="shared" si="319"/>
        <v>9.689190322222224</v>
      </c>
    </row>
    <row r="10190" spans="1:7" x14ac:dyDescent="0.3">
      <c r="A10190">
        <v>101.84999847412099</v>
      </c>
      <c r="B10190">
        <v>88.195144999999997</v>
      </c>
      <c r="C10190">
        <v>0.27461447999999999</v>
      </c>
      <c r="D10190">
        <v>-0.29725935999999997</v>
      </c>
      <c r="E10190">
        <v>9.7994590000000006</v>
      </c>
      <c r="F10190">
        <f t="shared" si="318"/>
        <v>9.1538159999999993E-2</v>
      </c>
      <c r="G10190">
        <f t="shared" si="319"/>
        <v>9.6870736555555563</v>
      </c>
    </row>
    <row r="10191" spans="1:7" x14ac:dyDescent="0.3">
      <c r="A10191">
        <v>101.86000823974599</v>
      </c>
      <c r="B10191">
        <v>88.193245000000005</v>
      </c>
      <c r="C10191">
        <v>0.27462779999999998</v>
      </c>
      <c r="D10191">
        <v>-0.31312944999999998</v>
      </c>
      <c r="E10191">
        <v>9.7992480000000004</v>
      </c>
      <c r="F10191">
        <f t="shared" si="318"/>
        <v>9.1542599999999988E-2</v>
      </c>
      <c r="G10191">
        <f t="shared" si="319"/>
        <v>9.6868625444444447</v>
      </c>
    </row>
    <row r="10192" spans="1:7" x14ac:dyDescent="0.3">
      <c r="A10192">
        <v>101.870002746582</v>
      </c>
      <c r="B10192">
        <v>88.202770000000001</v>
      </c>
      <c r="C10192">
        <v>0.27462779999999998</v>
      </c>
      <c r="D10192">
        <v>-0.34242812</v>
      </c>
      <c r="E10192">
        <v>9.8003060000000009</v>
      </c>
      <c r="F10192">
        <f t="shared" si="318"/>
        <v>9.1542599999999988E-2</v>
      </c>
      <c r="G10192">
        <f t="shared" si="319"/>
        <v>9.6879208777777777</v>
      </c>
    </row>
    <row r="10193" spans="1:7" x14ac:dyDescent="0.3">
      <c r="A10193">
        <v>101.88011932373</v>
      </c>
      <c r="B10193">
        <v>88.168480000000002</v>
      </c>
      <c r="C10193">
        <v>0.27464113000000001</v>
      </c>
      <c r="D10193">
        <v>-0.35829823999999999</v>
      </c>
      <c r="E10193">
        <v>9.7964959999999994</v>
      </c>
      <c r="F10193">
        <f t="shared" si="318"/>
        <v>9.1547043333333342E-2</v>
      </c>
      <c r="G10193">
        <f t="shared" si="319"/>
        <v>9.684110877777778</v>
      </c>
    </row>
    <row r="10194" spans="1:7" x14ac:dyDescent="0.3">
      <c r="A10194">
        <v>101.890129089355</v>
      </c>
      <c r="B10194">
        <v>88.187529999999995</v>
      </c>
      <c r="C10194">
        <v>0.27465447999999998</v>
      </c>
      <c r="D10194">
        <v>-0.37416833999999999</v>
      </c>
      <c r="E10194">
        <v>9.7986140000000006</v>
      </c>
      <c r="F10194">
        <f t="shared" si="318"/>
        <v>9.1551493333333331E-2</v>
      </c>
      <c r="G10194">
        <f t="shared" si="319"/>
        <v>9.6862275444444439</v>
      </c>
    </row>
    <row r="10195" spans="1:7" x14ac:dyDescent="0.3">
      <c r="A10195">
        <v>101.90012359619099</v>
      </c>
      <c r="B10195">
        <v>88.155140000000003</v>
      </c>
      <c r="C10195">
        <v>0.27468112</v>
      </c>
      <c r="D10195">
        <v>-0.3766099</v>
      </c>
      <c r="E10195">
        <v>9.7950140000000001</v>
      </c>
      <c r="F10195">
        <f t="shared" si="318"/>
        <v>9.1560373333333334E-2</v>
      </c>
      <c r="G10195">
        <f t="shared" si="319"/>
        <v>9.6826286555555559</v>
      </c>
    </row>
    <row r="10196" spans="1:7" x14ac:dyDescent="0.3">
      <c r="A10196">
        <v>101.91013336181599</v>
      </c>
      <c r="B10196">
        <v>88.153244000000001</v>
      </c>
      <c r="C10196">
        <v>0.2747078</v>
      </c>
      <c r="D10196">
        <v>-0.3766099</v>
      </c>
      <c r="E10196">
        <v>9.7948039999999992</v>
      </c>
      <c r="F10196">
        <f t="shared" si="318"/>
        <v>9.1569266666666663E-2</v>
      </c>
      <c r="G10196">
        <f t="shared" si="319"/>
        <v>9.6824179888888899</v>
      </c>
    </row>
    <row r="10197" spans="1:7" x14ac:dyDescent="0.3">
      <c r="A10197">
        <v>101.92000579833901</v>
      </c>
      <c r="B10197">
        <v>88.157049999999998</v>
      </c>
      <c r="C10197">
        <v>0.27472111999999999</v>
      </c>
      <c r="D10197">
        <v>-0.39248001999999999</v>
      </c>
      <c r="E10197">
        <v>9.7952270000000006</v>
      </c>
      <c r="F10197">
        <f t="shared" si="318"/>
        <v>9.1573706666666657E-2</v>
      </c>
      <c r="G10197">
        <f t="shared" si="319"/>
        <v>9.6828408777777781</v>
      </c>
    </row>
    <row r="10198" spans="1:7" x14ac:dyDescent="0.3">
      <c r="A10198">
        <v>101.930122375488</v>
      </c>
      <c r="B10198">
        <v>88.118949999999998</v>
      </c>
      <c r="C10198">
        <v>0.27473444000000002</v>
      </c>
      <c r="D10198">
        <v>-0.39370077999999997</v>
      </c>
      <c r="E10198">
        <v>9.7909939999999995</v>
      </c>
      <c r="F10198">
        <f t="shared" si="318"/>
        <v>9.1578146666666679E-2</v>
      </c>
      <c r="G10198">
        <f t="shared" si="319"/>
        <v>9.6786075444444446</v>
      </c>
    </row>
    <row r="10199" spans="1:7" x14ac:dyDescent="0.3">
      <c r="A10199">
        <v>101.93999481201099</v>
      </c>
      <c r="B10199">
        <v>88.141810000000007</v>
      </c>
      <c r="C10199">
        <v>0.27474776000000001</v>
      </c>
      <c r="D10199">
        <v>-0.40957090000000002</v>
      </c>
      <c r="E10199">
        <v>9.7935320000000008</v>
      </c>
      <c r="F10199">
        <f t="shared" si="318"/>
        <v>9.1582586666666674E-2</v>
      </c>
      <c r="G10199">
        <f t="shared" si="319"/>
        <v>9.6811475444444461</v>
      </c>
    </row>
    <row r="10200" spans="1:7" x14ac:dyDescent="0.3">
      <c r="A10200">
        <v>101.95012664794901</v>
      </c>
      <c r="B10200">
        <v>88.157049999999998</v>
      </c>
      <c r="C10200">
        <v>0.27508100000000002</v>
      </c>
      <c r="D10200">
        <v>-9.4610269999999996E-2</v>
      </c>
      <c r="E10200">
        <v>9.7952270000000006</v>
      </c>
      <c r="F10200">
        <f t="shared" si="318"/>
        <v>9.1693666666666673E-2</v>
      </c>
      <c r="G10200">
        <f t="shared" si="319"/>
        <v>9.6828408777777781</v>
      </c>
    </row>
    <row r="10201" spans="1:7" x14ac:dyDescent="0.3">
      <c r="A10201">
        <v>101.959999084472</v>
      </c>
      <c r="B10201">
        <v>88.330399999999997</v>
      </c>
      <c r="C10201">
        <v>0.27522764</v>
      </c>
      <c r="D10201">
        <v>2.5025940999999999E-2</v>
      </c>
      <c r="E10201">
        <v>9.8144869999999997</v>
      </c>
      <c r="F10201">
        <f t="shared" si="318"/>
        <v>9.1742546666666661E-2</v>
      </c>
      <c r="G10201">
        <f t="shared" si="319"/>
        <v>9.7021019888888897</v>
      </c>
    </row>
    <row r="10202" spans="1:7" x14ac:dyDescent="0.3">
      <c r="A10202">
        <v>101.970008850097</v>
      </c>
      <c r="B10202">
        <v>88.454216000000002</v>
      </c>
      <c r="C10202">
        <v>0.27510768000000002</v>
      </c>
      <c r="D10202">
        <v>-0.13367515999999999</v>
      </c>
      <c r="E10202">
        <v>9.8282439999999998</v>
      </c>
      <c r="F10202">
        <f t="shared" si="318"/>
        <v>9.1702560000000002E-2</v>
      </c>
      <c r="G10202">
        <f t="shared" si="319"/>
        <v>9.7158593222222223</v>
      </c>
    </row>
    <row r="10203" spans="1:7" x14ac:dyDescent="0.3">
      <c r="A10203">
        <v>101.98012542724599</v>
      </c>
      <c r="B10203">
        <v>88.438964999999996</v>
      </c>
      <c r="C10203">
        <v>0.27504099999999998</v>
      </c>
      <c r="D10203">
        <v>-0.23499970000000001</v>
      </c>
      <c r="E10203">
        <v>9.8265510000000003</v>
      </c>
      <c r="F10203">
        <f t="shared" si="318"/>
        <v>9.1680333333333322E-2</v>
      </c>
      <c r="G10203">
        <f t="shared" si="319"/>
        <v>9.7141647666666664</v>
      </c>
    </row>
    <row r="10204" spans="1:7" x14ac:dyDescent="0.3">
      <c r="A10204">
        <v>101.98999786376901</v>
      </c>
      <c r="B10204">
        <v>88.45993</v>
      </c>
      <c r="C10204">
        <v>0.27505436999999999</v>
      </c>
      <c r="D10204">
        <v>-0.25086979999999998</v>
      </c>
      <c r="E10204">
        <v>9.8288790000000006</v>
      </c>
      <c r="F10204">
        <f t="shared" si="318"/>
        <v>9.1684790000000002E-2</v>
      </c>
      <c r="G10204">
        <f t="shared" si="319"/>
        <v>9.7164942111111117</v>
      </c>
    </row>
    <row r="10205" spans="1:7" x14ac:dyDescent="0.3">
      <c r="A10205">
        <v>102.000129699707</v>
      </c>
      <c r="B10205">
        <v>88.402770000000004</v>
      </c>
      <c r="C10205">
        <v>0.27505436999999999</v>
      </c>
      <c r="D10205">
        <v>-0.28016847</v>
      </c>
      <c r="E10205">
        <v>9.8225289999999994</v>
      </c>
      <c r="F10205">
        <f t="shared" si="318"/>
        <v>9.1684790000000002E-2</v>
      </c>
      <c r="G10205">
        <f t="shared" si="319"/>
        <v>9.7101431000000016</v>
      </c>
    </row>
    <row r="10206" spans="1:7" x14ac:dyDescent="0.3">
      <c r="A10206">
        <v>102.01000213623</v>
      </c>
      <c r="B10206">
        <v>88.383735999999999</v>
      </c>
      <c r="C10206">
        <v>0.27505436999999999</v>
      </c>
      <c r="D10206">
        <v>-0.29481780000000002</v>
      </c>
      <c r="E10206">
        <v>9.8204139999999995</v>
      </c>
      <c r="F10206">
        <f t="shared" si="318"/>
        <v>9.1684790000000002E-2</v>
      </c>
      <c r="G10206">
        <f t="shared" si="319"/>
        <v>9.7080282111111114</v>
      </c>
    </row>
    <row r="10207" spans="1:7" x14ac:dyDescent="0.3">
      <c r="A10207">
        <v>102.020133972167</v>
      </c>
      <c r="B10207">
        <v>88.381829999999994</v>
      </c>
      <c r="C10207">
        <v>0.27506770000000003</v>
      </c>
      <c r="D10207">
        <v>-0.31068790000000002</v>
      </c>
      <c r="E10207">
        <v>9.8202010000000008</v>
      </c>
      <c r="F10207">
        <f t="shared" si="318"/>
        <v>9.1689233333333342E-2</v>
      </c>
      <c r="G10207">
        <f t="shared" si="319"/>
        <v>9.707816433333333</v>
      </c>
    </row>
    <row r="10208" spans="1:7" x14ac:dyDescent="0.3">
      <c r="A10208">
        <v>102.030128479003</v>
      </c>
      <c r="B10208">
        <v>88.317059999999998</v>
      </c>
      <c r="C10208">
        <v>0.27506770000000003</v>
      </c>
      <c r="D10208">
        <v>-0.33998655999999999</v>
      </c>
      <c r="E10208">
        <v>9.8130050000000004</v>
      </c>
      <c r="F10208">
        <f t="shared" si="318"/>
        <v>9.1689233333333342E-2</v>
      </c>
      <c r="G10208">
        <f t="shared" si="319"/>
        <v>9.7006197666666676</v>
      </c>
    </row>
    <row r="10209" spans="1:7" x14ac:dyDescent="0.3">
      <c r="A10209">
        <v>102.04012298583901</v>
      </c>
      <c r="B10209">
        <v>88.332300000000004</v>
      </c>
      <c r="C10209">
        <v>0.27506770000000003</v>
      </c>
      <c r="D10209">
        <v>-0.36928523000000002</v>
      </c>
      <c r="E10209">
        <v>9.8146979999999999</v>
      </c>
      <c r="F10209">
        <f t="shared" si="318"/>
        <v>9.1689233333333342E-2</v>
      </c>
      <c r="G10209">
        <f t="shared" si="319"/>
        <v>9.7023131000000014</v>
      </c>
    </row>
    <row r="10210" spans="1:7" x14ac:dyDescent="0.3">
      <c r="A10210">
        <v>102.05013275146401</v>
      </c>
      <c r="B10210">
        <v>88.280869999999993</v>
      </c>
      <c r="C10210">
        <v>0.27508100000000002</v>
      </c>
      <c r="D10210">
        <v>-0.38515535000000001</v>
      </c>
      <c r="E10210">
        <v>9.8089840000000006</v>
      </c>
      <c r="F10210">
        <f t="shared" si="318"/>
        <v>9.1693666666666673E-2</v>
      </c>
      <c r="G10210">
        <f t="shared" si="319"/>
        <v>9.6965986555555546</v>
      </c>
    </row>
    <row r="10211" spans="1:7" x14ac:dyDescent="0.3">
      <c r="A10211">
        <v>102.060005187988</v>
      </c>
      <c r="B10211">
        <v>88.263724999999994</v>
      </c>
      <c r="C10211">
        <v>0.27509433</v>
      </c>
      <c r="D10211">
        <v>-0.40102544000000001</v>
      </c>
      <c r="E10211">
        <v>9.8070789999999999</v>
      </c>
      <c r="F10211">
        <f t="shared" si="318"/>
        <v>9.1698109999999999E-2</v>
      </c>
      <c r="G10211">
        <f t="shared" si="319"/>
        <v>9.6946936555555556</v>
      </c>
    </row>
    <row r="10212" spans="1:7" x14ac:dyDescent="0.3">
      <c r="A10212">
        <v>102.07012176513599</v>
      </c>
      <c r="B10212">
        <v>88.259910000000005</v>
      </c>
      <c r="C10212">
        <v>0.27510768000000002</v>
      </c>
      <c r="D10212">
        <v>-0.41567478000000002</v>
      </c>
      <c r="E10212">
        <v>9.8066549999999992</v>
      </c>
      <c r="F10212">
        <f t="shared" si="318"/>
        <v>9.1702560000000002E-2</v>
      </c>
      <c r="G10212">
        <f t="shared" si="319"/>
        <v>9.6942697666666682</v>
      </c>
    </row>
    <row r="10213" spans="1:7" x14ac:dyDescent="0.3">
      <c r="A10213">
        <v>102.08013153076099</v>
      </c>
      <c r="B10213">
        <v>88.229439999999997</v>
      </c>
      <c r="C10213">
        <v>0.27530763000000003</v>
      </c>
      <c r="D10213">
        <v>-0.25209057000000001</v>
      </c>
      <c r="E10213">
        <v>9.8032690000000002</v>
      </c>
      <c r="F10213">
        <f t="shared" si="318"/>
        <v>9.1769210000000004E-2</v>
      </c>
      <c r="G10213">
        <f t="shared" si="319"/>
        <v>9.6908842111111113</v>
      </c>
    </row>
    <row r="10214" spans="1:7" x14ac:dyDescent="0.3">
      <c r="A10214">
        <v>102.090126037597</v>
      </c>
      <c r="B10214">
        <v>88.353260000000006</v>
      </c>
      <c r="C10214">
        <v>0.27562752000000001</v>
      </c>
      <c r="D10214">
        <v>7.5077824000000001E-2</v>
      </c>
      <c r="E10214">
        <v>9.8170269999999995</v>
      </c>
      <c r="F10214">
        <f t="shared" si="318"/>
        <v>9.187584E-2</v>
      </c>
      <c r="G10214">
        <f t="shared" si="319"/>
        <v>9.7046419888888895</v>
      </c>
    </row>
    <row r="10215" spans="1:7" x14ac:dyDescent="0.3">
      <c r="A10215">
        <v>102.100120544433</v>
      </c>
      <c r="B10215">
        <v>88.4923</v>
      </c>
      <c r="C10215">
        <v>0.27561419999999998</v>
      </c>
      <c r="D10215">
        <v>2.9909051999999998E-2</v>
      </c>
      <c r="E10215">
        <v>9.8324780000000001</v>
      </c>
      <c r="F10215">
        <f t="shared" si="318"/>
        <v>9.1871399999999992E-2</v>
      </c>
      <c r="G10215">
        <f t="shared" si="319"/>
        <v>9.7200908777777784</v>
      </c>
    </row>
    <row r="10216" spans="1:7" x14ac:dyDescent="0.3">
      <c r="A10216">
        <v>102.11000823974599</v>
      </c>
      <c r="B10216">
        <v>88.541830000000004</v>
      </c>
      <c r="C10216">
        <v>0.27553420000000001</v>
      </c>
      <c r="D10216">
        <v>-8.4844045000000007E-2</v>
      </c>
      <c r="E10216">
        <v>9.8379799999999999</v>
      </c>
      <c r="F10216">
        <f t="shared" si="318"/>
        <v>9.1844733333333331E-2</v>
      </c>
      <c r="G10216">
        <f t="shared" si="319"/>
        <v>9.7255942111111118</v>
      </c>
    </row>
    <row r="10217" spans="1:7" x14ac:dyDescent="0.3">
      <c r="A10217">
        <v>102.12012481689401</v>
      </c>
      <c r="B10217">
        <v>88.560879999999997</v>
      </c>
      <c r="C10217">
        <v>0.27553420000000001</v>
      </c>
      <c r="D10217">
        <v>-0.11414270999999999</v>
      </c>
      <c r="E10217">
        <v>9.8400970000000001</v>
      </c>
      <c r="F10217">
        <f t="shared" si="318"/>
        <v>9.1844733333333331E-2</v>
      </c>
      <c r="G10217">
        <f t="shared" si="319"/>
        <v>9.7277108777777777</v>
      </c>
    </row>
    <row r="10218" spans="1:7" x14ac:dyDescent="0.3">
      <c r="A10218">
        <v>102.129997253417</v>
      </c>
      <c r="B10218">
        <v>88.5304</v>
      </c>
      <c r="C10218">
        <v>0.27554752999999998</v>
      </c>
      <c r="D10218">
        <v>-0.13001283</v>
      </c>
      <c r="E10218">
        <v>9.8367109999999993</v>
      </c>
      <c r="F10218">
        <f t="shared" si="318"/>
        <v>9.1849176666666657E-2</v>
      </c>
      <c r="G10218">
        <f t="shared" si="319"/>
        <v>9.7243242111111119</v>
      </c>
    </row>
    <row r="10219" spans="1:7" x14ac:dyDescent="0.3">
      <c r="A10219">
        <v>102.140129089355</v>
      </c>
      <c r="B10219">
        <v>88.547550000000001</v>
      </c>
      <c r="C10219">
        <v>0.27554752999999998</v>
      </c>
      <c r="D10219">
        <v>-0.15931149</v>
      </c>
      <c r="E10219">
        <v>9.8386150000000008</v>
      </c>
      <c r="F10219">
        <f t="shared" si="318"/>
        <v>9.1849176666666657E-2</v>
      </c>
      <c r="G10219">
        <f t="shared" si="319"/>
        <v>9.7262297666666679</v>
      </c>
    </row>
    <row r="10220" spans="1:7" x14ac:dyDescent="0.3">
      <c r="A10220">
        <v>102.15012359619099</v>
      </c>
      <c r="B10220">
        <v>88.477065999999994</v>
      </c>
      <c r="C10220">
        <v>0.2755609</v>
      </c>
      <c r="D10220">
        <v>-0.17518159999999999</v>
      </c>
      <c r="E10220">
        <v>9.8307850000000006</v>
      </c>
      <c r="F10220">
        <f t="shared" si="318"/>
        <v>9.1853633333333337E-2</v>
      </c>
      <c r="G10220">
        <f t="shared" si="319"/>
        <v>9.7183982111111114</v>
      </c>
    </row>
    <row r="10221" spans="1:7" x14ac:dyDescent="0.3">
      <c r="A10221">
        <v>102.16013336181599</v>
      </c>
      <c r="B10221">
        <v>88.475160000000002</v>
      </c>
      <c r="C10221">
        <v>0.2755609</v>
      </c>
      <c r="D10221">
        <v>-0.20448026</v>
      </c>
      <c r="E10221">
        <v>9.8305720000000001</v>
      </c>
      <c r="F10221">
        <f t="shared" si="318"/>
        <v>9.1853633333333337E-2</v>
      </c>
      <c r="G10221">
        <f t="shared" si="319"/>
        <v>9.7181864333333348</v>
      </c>
    </row>
    <row r="10222" spans="1:7" x14ac:dyDescent="0.3">
      <c r="A10222">
        <v>102.170127868652</v>
      </c>
      <c r="B10222">
        <v>88.494209999999995</v>
      </c>
      <c r="C10222">
        <v>0.27558753000000002</v>
      </c>
      <c r="D10222">
        <v>-0.19227248</v>
      </c>
      <c r="E10222">
        <v>9.8326890000000002</v>
      </c>
      <c r="F10222">
        <f t="shared" si="318"/>
        <v>9.1862510000000008E-2</v>
      </c>
      <c r="G10222">
        <f t="shared" si="319"/>
        <v>9.7203031000000006</v>
      </c>
    </row>
    <row r="10223" spans="1:7" x14ac:dyDescent="0.3">
      <c r="A10223">
        <v>102.180122375488</v>
      </c>
      <c r="B10223">
        <v>88.437060000000002</v>
      </c>
      <c r="C10223">
        <v>0.27561419999999998</v>
      </c>
      <c r="D10223">
        <v>-0.19471404</v>
      </c>
      <c r="E10223">
        <v>9.8263390000000008</v>
      </c>
      <c r="F10223">
        <f t="shared" si="318"/>
        <v>9.1871399999999992E-2</v>
      </c>
      <c r="G10223">
        <f t="shared" si="319"/>
        <v>9.7139531000000012</v>
      </c>
    </row>
    <row r="10224" spans="1:7" x14ac:dyDescent="0.3">
      <c r="A10224">
        <v>102.190132141113</v>
      </c>
      <c r="B10224">
        <v>88.442790000000002</v>
      </c>
      <c r="C10224">
        <v>0.27564084999999999</v>
      </c>
      <c r="D10224">
        <v>-0.19715559999999999</v>
      </c>
      <c r="E10224">
        <v>9.8269749999999991</v>
      </c>
      <c r="F10224">
        <f t="shared" si="318"/>
        <v>9.1880283333333326E-2</v>
      </c>
      <c r="G10224">
        <f t="shared" si="319"/>
        <v>9.7145897666666681</v>
      </c>
    </row>
    <row r="10225" spans="1:7" x14ac:dyDescent="0.3">
      <c r="A10225">
        <v>102.20000457763599</v>
      </c>
      <c r="B10225">
        <v>88.423739999999995</v>
      </c>
      <c r="C10225">
        <v>0.27566752</v>
      </c>
      <c r="D10225">
        <v>-0.19959715</v>
      </c>
      <c r="E10225">
        <v>9.824859</v>
      </c>
      <c r="F10225">
        <f t="shared" si="318"/>
        <v>9.1889173333333338E-2</v>
      </c>
      <c r="G10225">
        <f t="shared" si="319"/>
        <v>9.7124731000000004</v>
      </c>
    </row>
    <row r="10226" spans="1:7" x14ac:dyDescent="0.3">
      <c r="A10226">
        <v>102.210121154785</v>
      </c>
      <c r="B10226">
        <v>88.423739999999995</v>
      </c>
      <c r="C10226">
        <v>0.27568083999999998</v>
      </c>
      <c r="D10226">
        <v>-0.21546725999999999</v>
      </c>
      <c r="E10226">
        <v>9.824859</v>
      </c>
      <c r="F10226">
        <f t="shared" si="318"/>
        <v>9.1893613333333332E-2</v>
      </c>
      <c r="G10226">
        <f t="shared" si="319"/>
        <v>9.7124731000000004</v>
      </c>
    </row>
    <row r="10227" spans="1:7" x14ac:dyDescent="0.3">
      <c r="A10227">
        <v>102.22013092041</v>
      </c>
      <c r="B10227">
        <v>88.431340000000006</v>
      </c>
      <c r="C10227">
        <v>0.27572082999999997</v>
      </c>
      <c r="D10227">
        <v>-0.20325947999999999</v>
      </c>
      <c r="E10227">
        <v>9.8257049999999992</v>
      </c>
      <c r="F10227">
        <f t="shared" si="318"/>
        <v>9.1906943333333324E-2</v>
      </c>
      <c r="G10227">
        <f t="shared" si="319"/>
        <v>9.7133175444444451</v>
      </c>
    </row>
    <row r="10228" spans="1:7" x14ac:dyDescent="0.3">
      <c r="A10228">
        <v>102.230003356933</v>
      </c>
      <c r="B10228">
        <v>88.400880000000001</v>
      </c>
      <c r="C10228">
        <v>0.27576089999999998</v>
      </c>
      <c r="D10228">
        <v>-0.19105169999999999</v>
      </c>
      <c r="E10228">
        <v>9.8223179999999992</v>
      </c>
      <c r="F10228">
        <f t="shared" si="318"/>
        <v>9.1920299999999996E-2</v>
      </c>
      <c r="G10228">
        <f t="shared" si="319"/>
        <v>9.7099331000000006</v>
      </c>
    </row>
    <row r="10229" spans="1:7" x14ac:dyDescent="0.3">
      <c r="A10229">
        <v>102.240119934082</v>
      </c>
      <c r="B10229">
        <v>88.448499999999996</v>
      </c>
      <c r="C10229">
        <v>0.27580084999999999</v>
      </c>
      <c r="D10229">
        <v>-0.18006470999999999</v>
      </c>
      <c r="E10229">
        <v>9.82761</v>
      </c>
      <c r="F10229">
        <f t="shared" si="318"/>
        <v>9.1933616666666662E-2</v>
      </c>
      <c r="G10229">
        <f t="shared" si="319"/>
        <v>9.7152242111111118</v>
      </c>
    </row>
    <row r="10230" spans="1:7" x14ac:dyDescent="0.3">
      <c r="A10230">
        <v>102.25000762939401</v>
      </c>
      <c r="B10230">
        <v>88.440880000000007</v>
      </c>
      <c r="C10230">
        <v>0.27584085000000003</v>
      </c>
      <c r="D10230">
        <v>-0.15442838</v>
      </c>
      <c r="E10230">
        <v>9.8267620000000004</v>
      </c>
      <c r="F10230">
        <f t="shared" si="318"/>
        <v>9.1946950000000013E-2</v>
      </c>
      <c r="G10230">
        <f t="shared" si="319"/>
        <v>9.7143775444444458</v>
      </c>
    </row>
    <row r="10231" spans="1:7" x14ac:dyDescent="0.3">
      <c r="A10231">
        <v>102.260124206542</v>
      </c>
      <c r="B10231">
        <v>88.448499999999996</v>
      </c>
      <c r="C10231">
        <v>0.27586751999999998</v>
      </c>
      <c r="D10231">
        <v>-0.15686992999999999</v>
      </c>
      <c r="E10231">
        <v>9.82761</v>
      </c>
      <c r="F10231">
        <f t="shared" si="318"/>
        <v>9.1955839999999997E-2</v>
      </c>
      <c r="G10231">
        <f t="shared" si="319"/>
        <v>9.7152242111111118</v>
      </c>
    </row>
    <row r="10232" spans="1:7" x14ac:dyDescent="0.3">
      <c r="A10232">
        <v>102.270133972167</v>
      </c>
      <c r="B10232">
        <v>88.469443999999996</v>
      </c>
      <c r="C10232">
        <v>0.27589416999999999</v>
      </c>
      <c r="D10232">
        <v>-0.15686992999999999</v>
      </c>
      <c r="E10232">
        <v>9.8299380000000003</v>
      </c>
      <c r="F10232">
        <f t="shared" si="318"/>
        <v>9.1964723333333331E-2</v>
      </c>
      <c r="G10232">
        <f t="shared" si="319"/>
        <v>9.7175513222222225</v>
      </c>
    </row>
    <row r="10233" spans="1:7" x14ac:dyDescent="0.3">
      <c r="A10233">
        <v>102.280128479003</v>
      </c>
      <c r="B10233">
        <v>88.454216000000002</v>
      </c>
      <c r="C10233">
        <v>0.27592084</v>
      </c>
      <c r="D10233">
        <v>-0.15931149</v>
      </c>
      <c r="E10233">
        <v>9.8282439999999998</v>
      </c>
      <c r="F10233">
        <f t="shared" si="318"/>
        <v>9.1973613333333329E-2</v>
      </c>
      <c r="G10233">
        <f t="shared" si="319"/>
        <v>9.7158593222222223</v>
      </c>
    </row>
    <row r="10234" spans="1:7" x14ac:dyDescent="0.3">
      <c r="A10234">
        <v>102.29012298583901</v>
      </c>
      <c r="B10234">
        <v>88.490395000000007</v>
      </c>
      <c r="C10234">
        <v>0.27594748000000002</v>
      </c>
      <c r="D10234">
        <v>-0.16175303999999999</v>
      </c>
      <c r="E10234">
        <v>9.8322649999999996</v>
      </c>
      <c r="F10234">
        <f t="shared" si="318"/>
        <v>9.1982493333333346E-2</v>
      </c>
      <c r="G10234">
        <f t="shared" si="319"/>
        <v>9.7198792111111132</v>
      </c>
    </row>
    <row r="10235" spans="1:7" x14ac:dyDescent="0.3">
      <c r="A10235">
        <v>102.30013275146401</v>
      </c>
      <c r="B10235">
        <v>88.46754</v>
      </c>
      <c r="C10235">
        <v>0.27597414999999997</v>
      </c>
      <c r="D10235">
        <v>-0.16297381999999999</v>
      </c>
      <c r="E10235">
        <v>9.8297249999999998</v>
      </c>
      <c r="F10235">
        <f t="shared" si="318"/>
        <v>9.1991383333333329E-2</v>
      </c>
      <c r="G10235">
        <f t="shared" si="319"/>
        <v>9.717339766666667</v>
      </c>
    </row>
    <row r="10236" spans="1:7" x14ac:dyDescent="0.3">
      <c r="A10236">
        <v>102.3101272583</v>
      </c>
      <c r="B10236">
        <v>88.471360000000004</v>
      </c>
      <c r="C10236">
        <v>0.27600079999999999</v>
      </c>
      <c r="D10236">
        <v>-0.16541538</v>
      </c>
      <c r="E10236">
        <v>9.8301499999999997</v>
      </c>
      <c r="F10236">
        <f t="shared" si="318"/>
        <v>9.2000266666666664E-2</v>
      </c>
      <c r="G10236">
        <f t="shared" si="319"/>
        <v>9.7177642111111115</v>
      </c>
    </row>
    <row r="10237" spans="1:7" x14ac:dyDescent="0.3">
      <c r="A10237">
        <v>102.31999969482401</v>
      </c>
      <c r="B10237">
        <v>88.503730000000004</v>
      </c>
      <c r="C10237">
        <v>0.27602747</v>
      </c>
      <c r="D10237">
        <v>-0.16785692999999999</v>
      </c>
      <c r="E10237">
        <v>9.8337470000000007</v>
      </c>
      <c r="F10237">
        <f t="shared" si="318"/>
        <v>9.2009156666666661E-2</v>
      </c>
      <c r="G10237">
        <f t="shared" si="319"/>
        <v>9.7213608777777782</v>
      </c>
    </row>
    <row r="10238" spans="1:7" x14ac:dyDescent="0.3">
      <c r="A10238">
        <v>102.32999420166</v>
      </c>
      <c r="B10238">
        <v>88.46754</v>
      </c>
      <c r="C10238">
        <v>0.27604079999999998</v>
      </c>
      <c r="D10238">
        <v>-0.16907770999999999</v>
      </c>
      <c r="E10238">
        <v>9.8297249999999998</v>
      </c>
      <c r="F10238">
        <f t="shared" si="318"/>
        <v>9.2013599999999987E-2</v>
      </c>
      <c r="G10238">
        <f t="shared" si="319"/>
        <v>9.717339766666667</v>
      </c>
    </row>
    <row r="10239" spans="1:7" x14ac:dyDescent="0.3">
      <c r="A10239">
        <v>102.340003967285</v>
      </c>
      <c r="B10239">
        <v>88.509444999999999</v>
      </c>
      <c r="C10239">
        <v>0.27606746999999998</v>
      </c>
      <c r="D10239">
        <v>-0.17151926000000001</v>
      </c>
      <c r="E10239">
        <v>9.8343819999999997</v>
      </c>
      <c r="F10239">
        <f t="shared" si="318"/>
        <v>9.2022489999999998E-2</v>
      </c>
      <c r="G10239">
        <f t="shared" si="319"/>
        <v>9.7219958777777791</v>
      </c>
    </row>
    <row r="10240" spans="1:7" x14ac:dyDescent="0.3">
      <c r="A10240">
        <v>102.34999847412099</v>
      </c>
      <c r="B10240">
        <v>88.475160000000002</v>
      </c>
      <c r="C10240">
        <v>0.27609410000000001</v>
      </c>
      <c r="D10240">
        <v>-0.17274004000000001</v>
      </c>
      <c r="E10240">
        <v>9.8305720000000001</v>
      </c>
      <c r="F10240">
        <f t="shared" si="318"/>
        <v>9.203136666666667E-2</v>
      </c>
      <c r="G10240">
        <f t="shared" si="319"/>
        <v>9.7181864333333348</v>
      </c>
    </row>
    <row r="10241" spans="1:7" x14ac:dyDescent="0.3">
      <c r="A10241">
        <v>102.360130310058</v>
      </c>
      <c r="B10241">
        <v>88.469443999999996</v>
      </c>
      <c r="C10241">
        <v>0.27612078000000001</v>
      </c>
      <c r="D10241">
        <v>-0.17274004000000001</v>
      </c>
      <c r="E10241">
        <v>9.8299380000000003</v>
      </c>
      <c r="F10241">
        <f t="shared" si="318"/>
        <v>9.2040259999999999E-2</v>
      </c>
      <c r="G10241">
        <f t="shared" si="319"/>
        <v>9.7175513222222225</v>
      </c>
    </row>
    <row r="10242" spans="1:7" x14ac:dyDescent="0.3">
      <c r="A10242">
        <v>102.37012481689401</v>
      </c>
      <c r="B10242">
        <v>88.484679999999997</v>
      </c>
      <c r="C10242">
        <v>0.27613409999999999</v>
      </c>
      <c r="D10242">
        <v>-0.18861015</v>
      </c>
      <c r="E10242">
        <v>9.8316309999999998</v>
      </c>
      <c r="F10242">
        <f t="shared" si="318"/>
        <v>9.2044699999999993E-2</v>
      </c>
      <c r="G10242">
        <f t="shared" si="319"/>
        <v>9.7192442111111106</v>
      </c>
    </row>
    <row r="10243" spans="1:7" x14ac:dyDescent="0.3">
      <c r="A10243">
        <v>102.38011932373</v>
      </c>
      <c r="B10243">
        <v>88.458015000000003</v>
      </c>
      <c r="C10243">
        <v>0.27614743000000003</v>
      </c>
      <c r="D10243">
        <v>-0.20448026</v>
      </c>
      <c r="E10243">
        <v>9.8286680000000004</v>
      </c>
      <c r="F10243">
        <f t="shared" si="318"/>
        <v>9.2049143333333347E-2</v>
      </c>
      <c r="G10243">
        <f t="shared" si="319"/>
        <v>9.716281433333334</v>
      </c>
    </row>
    <row r="10244" spans="1:7" x14ac:dyDescent="0.3">
      <c r="A10244">
        <v>102.390129089355</v>
      </c>
      <c r="B10244">
        <v>88.480869999999996</v>
      </c>
      <c r="C10244">
        <v>0.27618742000000002</v>
      </c>
      <c r="D10244">
        <v>-0.20692182000000001</v>
      </c>
      <c r="E10244">
        <v>9.8312069999999991</v>
      </c>
      <c r="F10244">
        <f t="shared" si="318"/>
        <v>9.2062473333333339E-2</v>
      </c>
      <c r="G10244">
        <f t="shared" si="319"/>
        <v>9.7188208777777785</v>
      </c>
    </row>
    <row r="10245" spans="1:7" x14ac:dyDescent="0.3">
      <c r="A10245">
        <v>102.40012359619099</v>
      </c>
      <c r="B10245">
        <v>88.463729999999998</v>
      </c>
      <c r="C10245">
        <v>0.27621410000000002</v>
      </c>
      <c r="D10245">
        <v>-0.20936336999999999</v>
      </c>
      <c r="E10245">
        <v>9.8293029999999995</v>
      </c>
      <c r="F10245">
        <f t="shared" si="318"/>
        <v>9.2071366666666668E-2</v>
      </c>
      <c r="G10245">
        <f t="shared" si="319"/>
        <v>9.7169164333333331</v>
      </c>
    </row>
    <row r="10246" spans="1:7" x14ac:dyDescent="0.3">
      <c r="A10246">
        <v>102.41013336181599</v>
      </c>
      <c r="B10246">
        <v>88.473249999999993</v>
      </c>
      <c r="C10246">
        <v>0.27622740000000001</v>
      </c>
      <c r="D10246">
        <v>-0.19715559999999999</v>
      </c>
      <c r="E10246">
        <v>9.8303600000000007</v>
      </c>
      <c r="F10246">
        <f t="shared" ref="F10246:F10309" si="320">C10246/3</f>
        <v>9.2075799999999999E-2</v>
      </c>
      <c r="G10246">
        <f t="shared" ref="G10246:G10309" si="321">(B10246-$B$5)/9</f>
        <v>9.7179742111111107</v>
      </c>
    </row>
    <row r="10247" spans="1:7" x14ac:dyDescent="0.3">
      <c r="A10247">
        <v>102.42000579833901</v>
      </c>
      <c r="B10247">
        <v>88.490395000000007</v>
      </c>
      <c r="C10247">
        <v>0.27625406000000002</v>
      </c>
      <c r="D10247">
        <v>-0.19837637</v>
      </c>
      <c r="E10247">
        <v>9.8322649999999996</v>
      </c>
      <c r="F10247">
        <f t="shared" si="320"/>
        <v>9.2084686666666679E-2</v>
      </c>
      <c r="G10247">
        <f t="shared" si="321"/>
        <v>9.7198792111111132</v>
      </c>
    </row>
    <row r="10248" spans="1:7" x14ac:dyDescent="0.3">
      <c r="A10248">
        <v>102.430122375488</v>
      </c>
      <c r="B10248">
        <v>88.45993</v>
      </c>
      <c r="C10248">
        <v>0.2762674</v>
      </c>
      <c r="D10248">
        <v>-0.21424647999999999</v>
      </c>
      <c r="E10248">
        <v>9.8288790000000006</v>
      </c>
      <c r="F10248">
        <f t="shared" si="320"/>
        <v>9.2089133333333337E-2</v>
      </c>
      <c r="G10248">
        <f t="shared" si="321"/>
        <v>9.7164942111111117</v>
      </c>
    </row>
    <row r="10249" spans="1:7" x14ac:dyDescent="0.3">
      <c r="A10249">
        <v>102.43999481201099</v>
      </c>
      <c r="B10249">
        <v>88.473249999999993</v>
      </c>
      <c r="C10249">
        <v>0.27628072999999997</v>
      </c>
      <c r="D10249">
        <v>-0.23011659000000001</v>
      </c>
      <c r="E10249">
        <v>9.8303600000000007</v>
      </c>
      <c r="F10249">
        <f t="shared" si="320"/>
        <v>9.2093576666666663E-2</v>
      </c>
      <c r="G10249">
        <f t="shared" si="321"/>
        <v>9.7179742111111107</v>
      </c>
    </row>
    <row r="10250" spans="1:7" x14ac:dyDescent="0.3">
      <c r="A10250">
        <v>102.45000457763599</v>
      </c>
      <c r="B10250">
        <v>88.456109999999995</v>
      </c>
      <c r="C10250">
        <v>0.27629405000000001</v>
      </c>
      <c r="D10250">
        <v>-0.2459867</v>
      </c>
      <c r="E10250">
        <v>9.8284559999999992</v>
      </c>
      <c r="F10250">
        <f t="shared" si="320"/>
        <v>9.2098016666666671E-2</v>
      </c>
      <c r="G10250">
        <f t="shared" si="321"/>
        <v>9.7160697666666671</v>
      </c>
    </row>
    <row r="10251" spans="1:7" x14ac:dyDescent="0.3">
      <c r="A10251">
        <v>102.460121154785</v>
      </c>
      <c r="B10251">
        <v>88.446594000000005</v>
      </c>
      <c r="C10251">
        <v>0.27632073000000001</v>
      </c>
      <c r="D10251">
        <v>-0.24842826000000001</v>
      </c>
      <c r="E10251">
        <v>9.8273969999999995</v>
      </c>
      <c r="F10251">
        <f t="shared" si="320"/>
        <v>9.210691E-2</v>
      </c>
      <c r="G10251">
        <f t="shared" si="321"/>
        <v>9.7150124333333352</v>
      </c>
    </row>
    <row r="10252" spans="1:7" x14ac:dyDescent="0.3">
      <c r="A10252">
        <v>102.470008850097</v>
      </c>
      <c r="B10252">
        <v>88.463729999999998</v>
      </c>
      <c r="C10252">
        <v>0.27633405</v>
      </c>
      <c r="D10252">
        <v>-0.26429835000000002</v>
      </c>
      <c r="E10252">
        <v>9.8293029999999995</v>
      </c>
      <c r="F10252">
        <f t="shared" si="320"/>
        <v>9.2111349999999995E-2</v>
      </c>
      <c r="G10252">
        <f t="shared" si="321"/>
        <v>9.7169164333333331</v>
      </c>
    </row>
    <row r="10253" spans="1:7" x14ac:dyDescent="0.3">
      <c r="A10253">
        <v>102.48012542724599</v>
      </c>
      <c r="B10253">
        <v>88.418019999999999</v>
      </c>
      <c r="C10253">
        <v>0.27636072</v>
      </c>
      <c r="D10253">
        <v>-0.26673989999999997</v>
      </c>
      <c r="E10253">
        <v>9.8242235000000004</v>
      </c>
      <c r="F10253">
        <f t="shared" si="320"/>
        <v>9.2120240000000006E-2</v>
      </c>
      <c r="G10253">
        <f t="shared" si="321"/>
        <v>9.7118375444444442</v>
      </c>
    </row>
    <row r="10254" spans="1:7" x14ac:dyDescent="0.3">
      <c r="A10254">
        <v>102.48999786376901</v>
      </c>
      <c r="B10254">
        <v>88.448499999999996</v>
      </c>
      <c r="C10254">
        <v>0.27637403999999999</v>
      </c>
      <c r="D10254">
        <v>-0.2679607</v>
      </c>
      <c r="E10254">
        <v>9.82761</v>
      </c>
      <c r="F10254">
        <f t="shared" si="320"/>
        <v>9.212468E-2</v>
      </c>
      <c r="G10254">
        <f t="shared" si="321"/>
        <v>9.7152242111111118</v>
      </c>
    </row>
    <row r="10255" spans="1:7" x14ac:dyDescent="0.3">
      <c r="A10255">
        <v>102.500129699707</v>
      </c>
      <c r="B10255">
        <v>88.42183</v>
      </c>
      <c r="C10255">
        <v>0.2764007</v>
      </c>
      <c r="D10255">
        <v>-0.27040225000000001</v>
      </c>
      <c r="E10255">
        <v>9.8246459999999995</v>
      </c>
      <c r="F10255">
        <f t="shared" si="320"/>
        <v>9.2133566666666666E-2</v>
      </c>
      <c r="G10255">
        <f t="shared" si="321"/>
        <v>9.7122608777777781</v>
      </c>
    </row>
    <row r="10256" spans="1:7" x14ac:dyDescent="0.3">
      <c r="A10256">
        <v>102.51000213623</v>
      </c>
      <c r="B10256">
        <v>88.425629999999998</v>
      </c>
      <c r="C10256">
        <v>0.27641404000000003</v>
      </c>
      <c r="D10256">
        <v>-0.28627235000000001</v>
      </c>
      <c r="E10256">
        <v>9.8250689999999992</v>
      </c>
      <c r="F10256">
        <f t="shared" si="320"/>
        <v>9.2138013333333338E-2</v>
      </c>
      <c r="G10256">
        <f t="shared" si="321"/>
        <v>9.7126830999999996</v>
      </c>
    </row>
    <row r="10257" spans="1:7" x14ac:dyDescent="0.3">
      <c r="A10257">
        <v>102.51999664306599</v>
      </c>
      <c r="B10257">
        <v>88.442790000000002</v>
      </c>
      <c r="C10257">
        <v>0.27642736000000001</v>
      </c>
      <c r="D10257">
        <v>-0.30214247</v>
      </c>
      <c r="E10257">
        <v>9.8269749999999991</v>
      </c>
      <c r="F10257">
        <f t="shared" si="320"/>
        <v>9.2142453333333332E-2</v>
      </c>
      <c r="G10257">
        <f t="shared" si="321"/>
        <v>9.7145897666666681</v>
      </c>
    </row>
    <row r="10258" spans="1:7" x14ac:dyDescent="0.3">
      <c r="A10258">
        <v>102.530128479003</v>
      </c>
      <c r="B10258">
        <v>88.391350000000003</v>
      </c>
      <c r="C10258">
        <v>0.27644067999999999</v>
      </c>
      <c r="D10258">
        <v>-0.31801256999999999</v>
      </c>
      <c r="E10258">
        <v>9.8212595</v>
      </c>
      <c r="F10258">
        <f t="shared" si="320"/>
        <v>9.2146893333333327E-2</v>
      </c>
      <c r="G10258">
        <f t="shared" si="321"/>
        <v>9.7088742111111124</v>
      </c>
    </row>
    <row r="10259" spans="1:7" x14ac:dyDescent="0.3">
      <c r="A10259">
        <v>102.540000915527</v>
      </c>
      <c r="B10259">
        <v>88.410399999999996</v>
      </c>
      <c r="C10259">
        <v>0.27645399999999998</v>
      </c>
      <c r="D10259">
        <v>-0.33388269999999998</v>
      </c>
      <c r="E10259">
        <v>9.8233770000000007</v>
      </c>
      <c r="F10259">
        <f t="shared" si="320"/>
        <v>9.2151333333333321E-2</v>
      </c>
      <c r="G10259">
        <f t="shared" si="321"/>
        <v>9.7109908777777783</v>
      </c>
    </row>
    <row r="10260" spans="1:7" x14ac:dyDescent="0.3">
      <c r="A10260">
        <v>102.55013275146401</v>
      </c>
      <c r="B10260">
        <v>88.404685999999998</v>
      </c>
      <c r="C10260">
        <v>0.27648066999999998</v>
      </c>
      <c r="D10260">
        <v>-0.33632424</v>
      </c>
      <c r="E10260">
        <v>9.8227414999999993</v>
      </c>
      <c r="F10260">
        <f t="shared" si="320"/>
        <v>9.2160223333333333E-2</v>
      </c>
      <c r="G10260">
        <f t="shared" si="321"/>
        <v>9.7103559888888888</v>
      </c>
    </row>
    <row r="10261" spans="1:7" x14ac:dyDescent="0.3">
      <c r="A10261">
        <v>102.560005187988</v>
      </c>
      <c r="B10261">
        <v>88.397064</v>
      </c>
      <c r="C10261">
        <v>0.27650732</v>
      </c>
      <c r="D10261">
        <v>-0.33754499999999998</v>
      </c>
      <c r="E10261">
        <v>9.8218949999999996</v>
      </c>
      <c r="F10261">
        <f t="shared" si="320"/>
        <v>9.2169106666666667E-2</v>
      </c>
      <c r="G10261">
        <f t="shared" si="321"/>
        <v>9.7095091</v>
      </c>
    </row>
    <row r="10262" spans="1:7" x14ac:dyDescent="0.3">
      <c r="A10262">
        <v>102.57012176513599</v>
      </c>
      <c r="B10262">
        <v>88.406589999999994</v>
      </c>
      <c r="C10262">
        <v>0.27652067000000002</v>
      </c>
      <c r="D10262">
        <v>-0.35219433999999999</v>
      </c>
      <c r="E10262">
        <v>9.822953</v>
      </c>
      <c r="F10262">
        <f t="shared" si="320"/>
        <v>9.217355666666667E-2</v>
      </c>
      <c r="G10262">
        <f t="shared" si="321"/>
        <v>9.7105675444444444</v>
      </c>
    </row>
    <row r="10263" spans="1:7" x14ac:dyDescent="0.3">
      <c r="A10263">
        <v>102.58013153076099</v>
      </c>
      <c r="B10263">
        <v>88.339920000000006</v>
      </c>
      <c r="C10263">
        <v>0.27652067000000002</v>
      </c>
      <c r="D10263">
        <v>-0.36684367000000001</v>
      </c>
      <c r="E10263">
        <v>9.8155450000000002</v>
      </c>
      <c r="F10263">
        <f t="shared" si="320"/>
        <v>9.217355666666667E-2</v>
      </c>
      <c r="G10263">
        <f t="shared" si="321"/>
        <v>9.7031597666666674</v>
      </c>
    </row>
    <row r="10264" spans="1:7" x14ac:dyDescent="0.3">
      <c r="A10264">
        <v>102.590126037597</v>
      </c>
      <c r="B10264">
        <v>88.320869999999999</v>
      </c>
      <c r="C10264">
        <v>0.276534</v>
      </c>
      <c r="D10264">
        <v>-0.38271379999999999</v>
      </c>
      <c r="E10264">
        <v>9.8134289999999993</v>
      </c>
      <c r="F10264">
        <f t="shared" si="320"/>
        <v>9.2177999999999996E-2</v>
      </c>
      <c r="G10264">
        <f t="shared" si="321"/>
        <v>9.7010430999999997</v>
      </c>
    </row>
    <row r="10265" spans="1:7" x14ac:dyDescent="0.3">
      <c r="A10265">
        <v>102.600120544433</v>
      </c>
      <c r="B10265">
        <v>88.269440000000003</v>
      </c>
      <c r="C10265">
        <v>0.2765473</v>
      </c>
      <c r="D10265">
        <v>-0.39858389999999999</v>
      </c>
      <c r="E10265">
        <v>9.8077140000000007</v>
      </c>
      <c r="F10265">
        <f t="shared" si="320"/>
        <v>9.2182433333333327E-2</v>
      </c>
      <c r="G10265">
        <f t="shared" si="321"/>
        <v>9.6953286555555565</v>
      </c>
    </row>
    <row r="10266" spans="1:7" x14ac:dyDescent="0.3">
      <c r="A10266">
        <v>102.61000823974599</v>
      </c>
      <c r="B10266">
        <v>88.252300000000005</v>
      </c>
      <c r="C10266">
        <v>0.27656062999999997</v>
      </c>
      <c r="D10266">
        <v>-0.41445399999999999</v>
      </c>
      <c r="E10266">
        <v>9.805809</v>
      </c>
      <c r="F10266">
        <f t="shared" si="320"/>
        <v>9.2186876666666653E-2</v>
      </c>
      <c r="G10266">
        <f t="shared" si="321"/>
        <v>9.6934242111111129</v>
      </c>
    </row>
    <row r="10267" spans="1:7" x14ac:dyDescent="0.3">
      <c r="A10267">
        <v>102.62012481689401</v>
      </c>
      <c r="B10267">
        <v>88.246579999999994</v>
      </c>
      <c r="C10267">
        <v>0.27658729999999998</v>
      </c>
      <c r="D10267">
        <v>-0.41567478000000002</v>
      </c>
      <c r="E10267">
        <v>9.8051750000000002</v>
      </c>
      <c r="F10267">
        <f t="shared" si="320"/>
        <v>9.2195766666666665E-2</v>
      </c>
      <c r="G10267">
        <f t="shared" si="321"/>
        <v>9.6927886555555549</v>
      </c>
    </row>
    <row r="10268" spans="1:7" x14ac:dyDescent="0.3">
      <c r="A10268">
        <v>102.63011932373</v>
      </c>
      <c r="B10268">
        <v>88.202770000000001</v>
      </c>
      <c r="C10268">
        <v>0.27664062</v>
      </c>
      <c r="D10268">
        <v>-0.40346700000000002</v>
      </c>
      <c r="E10268">
        <v>9.8003060000000009</v>
      </c>
      <c r="F10268">
        <f t="shared" si="320"/>
        <v>9.2213539999999997E-2</v>
      </c>
      <c r="G10268">
        <f t="shared" si="321"/>
        <v>9.6879208777777777</v>
      </c>
    </row>
    <row r="10269" spans="1:7" x14ac:dyDescent="0.3">
      <c r="A10269">
        <v>102.640007019042</v>
      </c>
      <c r="B10269">
        <v>88.305629999999994</v>
      </c>
      <c r="C10269">
        <v>0.27700051999999997</v>
      </c>
      <c r="D10269">
        <v>-6.1649269999999999E-2</v>
      </c>
      <c r="E10269">
        <v>9.8117359999999998</v>
      </c>
      <c r="F10269">
        <f t="shared" si="320"/>
        <v>9.2333506666666662E-2</v>
      </c>
      <c r="G10269">
        <f t="shared" si="321"/>
        <v>9.6993497666666659</v>
      </c>
    </row>
    <row r="10270" spans="1:7" x14ac:dyDescent="0.3">
      <c r="A10270">
        <v>102.65012359619099</v>
      </c>
      <c r="B10270">
        <v>88.446594000000005</v>
      </c>
      <c r="C10270">
        <v>0.27705390000000002</v>
      </c>
      <c r="D10270">
        <v>-1.15973875E-2</v>
      </c>
      <c r="E10270">
        <v>9.8273969999999995</v>
      </c>
      <c r="F10270">
        <f t="shared" si="320"/>
        <v>9.2351300000000011E-2</v>
      </c>
      <c r="G10270">
        <f t="shared" si="321"/>
        <v>9.7150124333333352</v>
      </c>
    </row>
    <row r="10271" spans="1:7" x14ac:dyDescent="0.3">
      <c r="A10271">
        <v>102.66013336181599</v>
      </c>
      <c r="B10271">
        <v>88.520874000000006</v>
      </c>
      <c r="C10271">
        <v>0.2769472</v>
      </c>
      <c r="D10271">
        <v>-0.15564916000000001</v>
      </c>
      <c r="E10271">
        <v>9.8356510000000004</v>
      </c>
      <c r="F10271">
        <f t="shared" si="320"/>
        <v>9.231573333333333E-2</v>
      </c>
      <c r="G10271">
        <f t="shared" si="321"/>
        <v>9.7232657666666675</v>
      </c>
    </row>
    <row r="10272" spans="1:7" x14ac:dyDescent="0.3">
      <c r="A10272">
        <v>102.670127868652</v>
      </c>
      <c r="B10272">
        <v>88.524690000000007</v>
      </c>
      <c r="C10272">
        <v>0.27693388000000002</v>
      </c>
      <c r="D10272">
        <v>-0.19959715</v>
      </c>
      <c r="E10272">
        <v>9.8360760000000003</v>
      </c>
      <c r="F10272">
        <f t="shared" si="320"/>
        <v>9.2311293333333336E-2</v>
      </c>
      <c r="G10272">
        <f t="shared" si="321"/>
        <v>9.7236897666666682</v>
      </c>
    </row>
    <row r="10273" spans="1:7" x14ac:dyDescent="0.3">
      <c r="A10273">
        <v>102.680000305175</v>
      </c>
      <c r="B10273">
        <v>88.486590000000007</v>
      </c>
      <c r="C10273">
        <v>0.27693388000000002</v>
      </c>
      <c r="D10273">
        <v>-0.22889581000000001</v>
      </c>
      <c r="E10273">
        <v>9.831842</v>
      </c>
      <c r="F10273">
        <f t="shared" si="320"/>
        <v>9.2311293333333336E-2</v>
      </c>
      <c r="G10273">
        <f t="shared" si="321"/>
        <v>9.7194564333333346</v>
      </c>
    </row>
    <row r="10274" spans="1:7" x14ac:dyDescent="0.3">
      <c r="A10274">
        <v>102.68999481201099</v>
      </c>
      <c r="B10274">
        <v>88.507544999999993</v>
      </c>
      <c r="C10274">
        <v>0.27693388000000002</v>
      </c>
      <c r="D10274">
        <v>-0.25819448</v>
      </c>
      <c r="E10274">
        <v>9.8341709999999996</v>
      </c>
      <c r="F10274">
        <f t="shared" si="320"/>
        <v>9.2311293333333336E-2</v>
      </c>
      <c r="G10274">
        <f t="shared" si="321"/>
        <v>9.7217847666666657</v>
      </c>
    </row>
    <row r="10275" spans="1:7" x14ac:dyDescent="0.3">
      <c r="A10275">
        <v>102.70000457763599</v>
      </c>
      <c r="B10275">
        <v>88.477065999999994</v>
      </c>
      <c r="C10275">
        <v>0.2769472</v>
      </c>
      <c r="D10275">
        <v>-0.27406457000000001</v>
      </c>
      <c r="E10275">
        <v>9.8307850000000006</v>
      </c>
      <c r="F10275">
        <f t="shared" si="320"/>
        <v>9.231573333333333E-2</v>
      </c>
      <c r="G10275">
        <f t="shared" si="321"/>
        <v>9.7183982111111114</v>
      </c>
    </row>
    <row r="10276" spans="1:7" x14ac:dyDescent="0.3">
      <c r="A10276">
        <v>102.709999084472</v>
      </c>
      <c r="B10276">
        <v>88.433250000000001</v>
      </c>
      <c r="C10276">
        <v>0.2769472</v>
      </c>
      <c r="D10276">
        <v>-0.30336322999999998</v>
      </c>
      <c r="E10276">
        <v>9.8259159999999994</v>
      </c>
      <c r="F10276">
        <f t="shared" si="320"/>
        <v>9.231573333333333E-2</v>
      </c>
      <c r="G10276">
        <f t="shared" si="321"/>
        <v>9.7135297666666673</v>
      </c>
    </row>
    <row r="10277" spans="1:7" x14ac:dyDescent="0.3">
      <c r="A10277">
        <v>102.72013092041</v>
      </c>
      <c r="B10277">
        <v>88.419914000000006</v>
      </c>
      <c r="C10277">
        <v>0.2769472</v>
      </c>
      <c r="D10277">
        <v>-0.33266190000000001</v>
      </c>
      <c r="E10277">
        <v>9.8244340000000001</v>
      </c>
      <c r="F10277">
        <f t="shared" si="320"/>
        <v>9.231573333333333E-2</v>
      </c>
      <c r="G10277">
        <f t="shared" si="321"/>
        <v>9.7120479888888909</v>
      </c>
    </row>
    <row r="10278" spans="1:7" x14ac:dyDescent="0.3">
      <c r="A10278">
        <v>102.730003356933</v>
      </c>
      <c r="B10278">
        <v>88.372299999999996</v>
      </c>
      <c r="C10278">
        <v>0.2769472</v>
      </c>
      <c r="D10278">
        <v>-0.34731123000000003</v>
      </c>
      <c r="E10278">
        <v>9.8191430000000004</v>
      </c>
      <c r="F10278">
        <f t="shared" si="320"/>
        <v>9.231573333333333E-2</v>
      </c>
      <c r="G10278">
        <f t="shared" si="321"/>
        <v>9.7067575444444447</v>
      </c>
    </row>
    <row r="10279" spans="1:7" x14ac:dyDescent="0.3">
      <c r="A10279">
        <v>102.73999786376901</v>
      </c>
      <c r="B10279">
        <v>88.376114000000001</v>
      </c>
      <c r="C10279">
        <v>0.2769472</v>
      </c>
      <c r="D10279">
        <v>-0.3766099</v>
      </c>
      <c r="E10279">
        <v>9.8195669999999993</v>
      </c>
      <c r="F10279">
        <f t="shared" si="320"/>
        <v>9.231573333333333E-2</v>
      </c>
      <c r="G10279">
        <f t="shared" si="321"/>
        <v>9.7071813222222225</v>
      </c>
    </row>
    <row r="10280" spans="1:7" x14ac:dyDescent="0.3">
      <c r="A10280">
        <v>102.75000762939401</v>
      </c>
      <c r="B10280">
        <v>88.338009999999997</v>
      </c>
      <c r="C10280">
        <v>0.27696051999999999</v>
      </c>
      <c r="D10280">
        <v>-0.39248001999999999</v>
      </c>
      <c r="E10280">
        <v>9.8153330000000008</v>
      </c>
      <c r="F10280">
        <f t="shared" si="320"/>
        <v>9.2320173333333325E-2</v>
      </c>
      <c r="G10280">
        <f t="shared" si="321"/>
        <v>9.7029475444444451</v>
      </c>
    </row>
    <row r="10281" spans="1:7" x14ac:dyDescent="0.3">
      <c r="A10281">
        <v>102.760124206542</v>
      </c>
      <c r="B10281">
        <v>88.313249999999996</v>
      </c>
      <c r="C10281">
        <v>0.27697387000000001</v>
      </c>
      <c r="D10281">
        <v>-0.40835009999999999</v>
      </c>
      <c r="E10281">
        <v>9.8125820000000008</v>
      </c>
      <c r="F10281">
        <f t="shared" si="320"/>
        <v>9.2324623333333342E-2</v>
      </c>
      <c r="G10281">
        <f t="shared" si="321"/>
        <v>9.7001964333333337</v>
      </c>
    </row>
    <row r="10282" spans="1:7" x14ac:dyDescent="0.3">
      <c r="A10282">
        <v>102.770133972167</v>
      </c>
      <c r="B10282">
        <v>88.336110000000005</v>
      </c>
      <c r="C10282">
        <v>0.2772405</v>
      </c>
      <c r="D10282">
        <v>-0.16297381999999999</v>
      </c>
      <c r="E10282">
        <v>9.8151220000000006</v>
      </c>
      <c r="F10282">
        <f t="shared" si="320"/>
        <v>9.2413499999999996E-2</v>
      </c>
      <c r="G10282">
        <f t="shared" si="321"/>
        <v>9.7027364333333352</v>
      </c>
    </row>
    <row r="10283" spans="1:7" x14ac:dyDescent="0.3">
      <c r="A10283">
        <v>102.780128479003</v>
      </c>
      <c r="B10283">
        <v>88.442790000000002</v>
      </c>
      <c r="C10283">
        <v>0.27749376999999997</v>
      </c>
      <c r="D10283">
        <v>6.6532380000000002E-2</v>
      </c>
      <c r="E10283">
        <v>9.8269749999999991</v>
      </c>
      <c r="F10283">
        <f t="shared" si="320"/>
        <v>9.2497923333333329E-2</v>
      </c>
      <c r="G10283">
        <f t="shared" si="321"/>
        <v>9.7145897666666681</v>
      </c>
    </row>
    <row r="10284" spans="1:7" x14ac:dyDescent="0.3">
      <c r="A10284">
        <v>102.790000915527</v>
      </c>
      <c r="B10284">
        <v>88.545640000000006</v>
      </c>
      <c r="C10284">
        <v>0.27745377999999998</v>
      </c>
      <c r="D10284">
        <v>-6.7142770000000003E-3</v>
      </c>
      <c r="E10284">
        <v>9.8384029999999996</v>
      </c>
      <c r="F10284">
        <f t="shared" si="320"/>
        <v>9.2484593333333323E-2</v>
      </c>
      <c r="G10284">
        <f t="shared" si="321"/>
        <v>9.7260175444444457</v>
      </c>
    </row>
    <row r="10285" spans="1:7" x14ac:dyDescent="0.3">
      <c r="A10285">
        <v>102.80013275146401</v>
      </c>
      <c r="B10285">
        <v>88.598975999999993</v>
      </c>
      <c r="C10285">
        <v>0.27741379999999999</v>
      </c>
      <c r="D10285">
        <v>-7.9960934999999997E-2</v>
      </c>
      <c r="E10285">
        <v>9.8443299999999994</v>
      </c>
      <c r="F10285">
        <f t="shared" si="320"/>
        <v>9.2471266666666663E-2</v>
      </c>
      <c r="G10285">
        <f t="shared" si="321"/>
        <v>9.7319437666666673</v>
      </c>
    </row>
    <row r="10286" spans="1:7" x14ac:dyDescent="0.3">
      <c r="A10286">
        <v>102.810005187988</v>
      </c>
      <c r="B10286">
        <v>88.610405</v>
      </c>
      <c r="C10286">
        <v>0.27742714000000002</v>
      </c>
      <c r="D10286">
        <v>-8.1181710000000004E-2</v>
      </c>
      <c r="E10286">
        <v>9.845599</v>
      </c>
      <c r="F10286">
        <f t="shared" si="320"/>
        <v>9.2475713333333334E-2</v>
      </c>
      <c r="G10286">
        <f t="shared" si="321"/>
        <v>9.7332136555555557</v>
      </c>
    </row>
    <row r="10287" spans="1:7" x14ac:dyDescent="0.3">
      <c r="A10287">
        <v>102.81999969482401</v>
      </c>
      <c r="B10287">
        <v>88.612309999999994</v>
      </c>
      <c r="C10287">
        <v>0.27742714000000002</v>
      </c>
      <c r="D10287">
        <v>-0.11048037600000001</v>
      </c>
      <c r="E10287">
        <v>9.8458120000000005</v>
      </c>
      <c r="F10287">
        <f t="shared" si="320"/>
        <v>9.2475713333333334E-2</v>
      </c>
      <c r="G10287">
        <f t="shared" si="321"/>
        <v>9.7334253222222227</v>
      </c>
    </row>
    <row r="10288" spans="1:7" x14ac:dyDescent="0.3">
      <c r="A10288">
        <v>102.82999420166</v>
      </c>
      <c r="B10288">
        <v>88.558975000000004</v>
      </c>
      <c r="C10288">
        <v>0.27742714000000002</v>
      </c>
      <c r="D10288">
        <v>-0.13977904999999999</v>
      </c>
      <c r="E10288">
        <v>9.8398850000000007</v>
      </c>
      <c r="F10288">
        <f t="shared" si="320"/>
        <v>9.2475713333333334E-2</v>
      </c>
      <c r="G10288">
        <f t="shared" si="321"/>
        <v>9.7274992111111125</v>
      </c>
    </row>
    <row r="10289" spans="1:7" x14ac:dyDescent="0.3">
      <c r="A10289">
        <v>102.840126037597</v>
      </c>
      <c r="B10289">
        <v>88.566599999999994</v>
      </c>
      <c r="C10289">
        <v>0.27744046</v>
      </c>
      <c r="D10289">
        <v>-0.15564916000000001</v>
      </c>
      <c r="E10289">
        <v>9.8407330000000002</v>
      </c>
      <c r="F10289">
        <f t="shared" si="320"/>
        <v>9.2480153333333329E-2</v>
      </c>
      <c r="G10289">
        <f t="shared" si="321"/>
        <v>9.7283464333333338</v>
      </c>
    </row>
    <row r="10290" spans="1:7" x14ac:dyDescent="0.3">
      <c r="A10290">
        <v>102.84999847412099</v>
      </c>
      <c r="B10290">
        <v>88.522779999999997</v>
      </c>
      <c r="C10290">
        <v>0.27744046</v>
      </c>
      <c r="D10290">
        <v>-0.18494782000000001</v>
      </c>
      <c r="E10290">
        <v>9.8358640000000008</v>
      </c>
      <c r="F10290">
        <f t="shared" si="320"/>
        <v>9.2480153333333329E-2</v>
      </c>
      <c r="G10290">
        <f t="shared" si="321"/>
        <v>9.7234775444444441</v>
      </c>
    </row>
    <row r="10291" spans="1:7" x14ac:dyDescent="0.3">
      <c r="A10291">
        <v>102.860130310058</v>
      </c>
      <c r="B10291">
        <v>88.520874000000006</v>
      </c>
      <c r="C10291">
        <v>0.27745377999999998</v>
      </c>
      <c r="D10291">
        <v>-0.20081793000000001</v>
      </c>
      <c r="E10291">
        <v>9.8356510000000004</v>
      </c>
      <c r="F10291">
        <f t="shared" si="320"/>
        <v>9.2484593333333323E-2</v>
      </c>
      <c r="G10291">
        <f t="shared" si="321"/>
        <v>9.7232657666666675</v>
      </c>
    </row>
    <row r="10292" spans="1:7" x14ac:dyDescent="0.3">
      <c r="A10292">
        <v>102.87012481689401</v>
      </c>
      <c r="B10292">
        <v>88.383735999999999</v>
      </c>
      <c r="C10292">
        <v>0.27748044999999999</v>
      </c>
      <c r="D10292">
        <v>-0.20325947999999999</v>
      </c>
      <c r="E10292">
        <v>9.8204139999999995</v>
      </c>
      <c r="F10292">
        <f t="shared" si="320"/>
        <v>9.2493483333333334E-2</v>
      </c>
      <c r="G10292">
        <f t="shared" si="321"/>
        <v>9.7080282111111114</v>
      </c>
    </row>
    <row r="10293" spans="1:7" x14ac:dyDescent="0.3">
      <c r="A10293">
        <v>102.879997253417</v>
      </c>
      <c r="B10293">
        <v>88.273250000000004</v>
      </c>
      <c r="C10293">
        <v>0.27750710000000001</v>
      </c>
      <c r="D10293">
        <v>-0.20570104</v>
      </c>
      <c r="E10293">
        <v>9.8081370000000003</v>
      </c>
      <c r="F10293">
        <f t="shared" si="320"/>
        <v>9.2502366666666669E-2</v>
      </c>
      <c r="G10293">
        <f t="shared" si="321"/>
        <v>9.6957519888888903</v>
      </c>
    </row>
    <row r="10294" spans="1:7" x14ac:dyDescent="0.3">
      <c r="A10294">
        <v>102.890129089355</v>
      </c>
      <c r="B10294">
        <v>88.225623999999996</v>
      </c>
      <c r="C10294">
        <v>0.27753377000000001</v>
      </c>
      <c r="D10294">
        <v>-0.19349326</v>
      </c>
      <c r="E10294">
        <v>9.8028460000000006</v>
      </c>
      <c r="F10294">
        <f t="shared" si="320"/>
        <v>9.2511256666666666E-2</v>
      </c>
      <c r="G10294">
        <f t="shared" si="321"/>
        <v>9.6904602111111107</v>
      </c>
    </row>
    <row r="10295" spans="1:7" x14ac:dyDescent="0.3">
      <c r="A10295">
        <v>102.900001525878</v>
      </c>
      <c r="B10295">
        <v>88.168480000000002</v>
      </c>
      <c r="C10295">
        <v>0.27757376</v>
      </c>
      <c r="D10295">
        <v>-0.18128548999999999</v>
      </c>
      <c r="E10295">
        <v>9.7964959999999994</v>
      </c>
      <c r="F10295">
        <f t="shared" si="320"/>
        <v>9.2524586666666672E-2</v>
      </c>
      <c r="G10295">
        <f t="shared" si="321"/>
        <v>9.684110877777778</v>
      </c>
    </row>
    <row r="10296" spans="1:7" x14ac:dyDescent="0.3">
      <c r="A10296">
        <v>102.91013336181599</v>
      </c>
      <c r="B10296">
        <v>88.145619999999994</v>
      </c>
      <c r="C10296">
        <v>0.27762708000000003</v>
      </c>
      <c r="D10296">
        <v>-0.15442838</v>
      </c>
      <c r="E10296">
        <v>9.7939570000000007</v>
      </c>
      <c r="F10296">
        <f t="shared" si="320"/>
        <v>9.2542360000000004E-2</v>
      </c>
      <c r="G10296">
        <f t="shared" si="321"/>
        <v>9.6815708777777783</v>
      </c>
    </row>
    <row r="10297" spans="1:7" x14ac:dyDescent="0.3">
      <c r="A10297">
        <v>102.92000579833901</v>
      </c>
      <c r="B10297">
        <v>88.149429999999995</v>
      </c>
      <c r="C10297">
        <v>0.27766705000000003</v>
      </c>
      <c r="D10297">
        <v>-0.14344138000000001</v>
      </c>
      <c r="E10297">
        <v>9.7943800000000003</v>
      </c>
      <c r="F10297">
        <f t="shared" si="320"/>
        <v>9.2555683333333347E-2</v>
      </c>
      <c r="G10297">
        <f t="shared" si="321"/>
        <v>9.6819942111111104</v>
      </c>
    </row>
    <row r="10298" spans="1:7" x14ac:dyDescent="0.3">
      <c r="A10298">
        <v>102.930000305175</v>
      </c>
      <c r="B10298">
        <v>88.126570000000001</v>
      </c>
      <c r="C10298">
        <v>0.27770704000000002</v>
      </c>
      <c r="D10298">
        <v>-0.13123360000000001</v>
      </c>
      <c r="E10298">
        <v>9.7918400000000005</v>
      </c>
      <c r="F10298">
        <f t="shared" si="320"/>
        <v>9.2569013333333339E-2</v>
      </c>
      <c r="G10298">
        <f t="shared" si="321"/>
        <v>9.6794542111111124</v>
      </c>
    </row>
    <row r="10299" spans="1:7" x14ac:dyDescent="0.3">
      <c r="A10299">
        <v>102.93999481201099</v>
      </c>
      <c r="B10299">
        <v>88.172290000000004</v>
      </c>
      <c r="C10299">
        <v>0.27774704</v>
      </c>
      <c r="D10299">
        <v>-0.11902582</v>
      </c>
      <c r="E10299">
        <v>9.7969200000000001</v>
      </c>
      <c r="F10299">
        <f t="shared" si="320"/>
        <v>9.2582346666666662E-2</v>
      </c>
      <c r="G10299">
        <f t="shared" si="321"/>
        <v>9.6845342111111119</v>
      </c>
    </row>
    <row r="10300" spans="1:7" x14ac:dyDescent="0.3">
      <c r="A10300">
        <v>102.95012664794901</v>
      </c>
      <c r="B10300">
        <v>88.166569999999993</v>
      </c>
      <c r="C10300">
        <v>0.27776035999999998</v>
      </c>
      <c r="D10300">
        <v>-0.13489593999999999</v>
      </c>
      <c r="E10300">
        <v>9.7962849999999992</v>
      </c>
      <c r="F10300">
        <f t="shared" si="320"/>
        <v>9.2586786666666657E-2</v>
      </c>
      <c r="G10300">
        <f t="shared" si="321"/>
        <v>9.6838986555555557</v>
      </c>
    </row>
    <row r="10301" spans="1:7" x14ac:dyDescent="0.3">
      <c r="A10301">
        <v>102.960121154785</v>
      </c>
      <c r="B10301">
        <v>88.155140000000003</v>
      </c>
      <c r="C10301">
        <v>0.27778702999999999</v>
      </c>
      <c r="D10301">
        <v>-0.13733749000000001</v>
      </c>
      <c r="E10301">
        <v>9.7950140000000001</v>
      </c>
      <c r="F10301">
        <f t="shared" si="320"/>
        <v>9.2595676666666668E-2</v>
      </c>
      <c r="G10301">
        <f t="shared" si="321"/>
        <v>9.6826286555555559</v>
      </c>
    </row>
    <row r="10302" spans="1:7" x14ac:dyDescent="0.3">
      <c r="A10302">
        <v>102.970008850097</v>
      </c>
      <c r="B10302">
        <v>88.183716000000004</v>
      </c>
      <c r="C10302">
        <v>0.27781367000000001</v>
      </c>
      <c r="D10302">
        <v>-0.12512971000000001</v>
      </c>
      <c r="E10302">
        <v>9.7981890000000007</v>
      </c>
      <c r="F10302">
        <f t="shared" si="320"/>
        <v>9.2604556666666671E-2</v>
      </c>
      <c r="G10302">
        <f t="shared" si="321"/>
        <v>9.6858037666666679</v>
      </c>
    </row>
    <row r="10303" spans="1:7" x14ac:dyDescent="0.3">
      <c r="A10303">
        <v>102.980003356933</v>
      </c>
      <c r="B10303">
        <v>88.162766000000005</v>
      </c>
      <c r="C10303">
        <v>0.27785367</v>
      </c>
      <c r="D10303">
        <v>-0.11292193</v>
      </c>
      <c r="E10303">
        <v>9.7958619999999996</v>
      </c>
      <c r="F10303">
        <f t="shared" si="320"/>
        <v>9.2617889999999994E-2</v>
      </c>
      <c r="G10303">
        <f t="shared" si="321"/>
        <v>9.6834759888888904</v>
      </c>
    </row>
    <row r="10304" spans="1:7" x14ac:dyDescent="0.3">
      <c r="A10304">
        <v>102.98999786376901</v>
      </c>
      <c r="B10304">
        <v>88.170389999999998</v>
      </c>
      <c r="C10304">
        <v>0.27788034</v>
      </c>
      <c r="D10304">
        <v>-0.115363486</v>
      </c>
      <c r="E10304">
        <v>9.7967080000000006</v>
      </c>
      <c r="F10304">
        <f t="shared" si="320"/>
        <v>9.2626780000000006E-2</v>
      </c>
      <c r="G10304">
        <f t="shared" si="321"/>
        <v>9.6843231000000003</v>
      </c>
    </row>
    <row r="10305" spans="1:7" x14ac:dyDescent="0.3">
      <c r="A10305">
        <v>103.00000762939401</v>
      </c>
      <c r="B10305">
        <v>88.157049999999998</v>
      </c>
      <c r="C10305">
        <v>0.27790698000000003</v>
      </c>
      <c r="D10305">
        <v>-0.115363486</v>
      </c>
      <c r="E10305">
        <v>9.7952270000000006</v>
      </c>
      <c r="F10305">
        <f t="shared" si="320"/>
        <v>9.2635660000000009E-2</v>
      </c>
      <c r="G10305">
        <f t="shared" si="321"/>
        <v>9.6828408777777781</v>
      </c>
    </row>
    <row r="10306" spans="1:7" x14ac:dyDescent="0.3">
      <c r="A10306">
        <v>103.010124206542</v>
      </c>
      <c r="B10306">
        <v>88.16086</v>
      </c>
      <c r="C10306">
        <v>0.27793366000000003</v>
      </c>
      <c r="D10306">
        <v>-0.11658426400000001</v>
      </c>
      <c r="E10306">
        <v>9.7956500000000002</v>
      </c>
      <c r="F10306">
        <f t="shared" si="320"/>
        <v>9.2644553333333338E-2</v>
      </c>
      <c r="G10306">
        <f t="shared" si="321"/>
        <v>9.683264211111112</v>
      </c>
    </row>
    <row r="10307" spans="1:7" x14ac:dyDescent="0.3">
      <c r="A10307">
        <v>103.01999664306599</v>
      </c>
      <c r="B10307">
        <v>88.183716000000004</v>
      </c>
      <c r="C10307">
        <v>0.27796029999999999</v>
      </c>
      <c r="D10307">
        <v>-0.13245438000000001</v>
      </c>
      <c r="E10307">
        <v>9.7981890000000007</v>
      </c>
      <c r="F10307">
        <f t="shared" si="320"/>
        <v>9.2653433333333327E-2</v>
      </c>
      <c r="G10307">
        <f t="shared" si="321"/>
        <v>9.6858037666666679</v>
      </c>
    </row>
    <row r="10308" spans="1:7" x14ac:dyDescent="0.3">
      <c r="A10308">
        <v>103.03000640869099</v>
      </c>
      <c r="B10308">
        <v>88.162766000000005</v>
      </c>
      <c r="C10308">
        <v>0.27798697</v>
      </c>
      <c r="D10308">
        <v>-0.121467374</v>
      </c>
      <c r="E10308">
        <v>9.7958619999999996</v>
      </c>
      <c r="F10308">
        <f t="shared" si="320"/>
        <v>9.2662323333333338E-2</v>
      </c>
      <c r="G10308">
        <f t="shared" si="321"/>
        <v>9.6834759888888904</v>
      </c>
    </row>
    <row r="10309" spans="1:7" x14ac:dyDescent="0.3">
      <c r="A10309">
        <v>103.040000915527</v>
      </c>
      <c r="B10309">
        <v>88.208479999999994</v>
      </c>
      <c r="C10309">
        <v>0.27801362000000002</v>
      </c>
      <c r="D10309">
        <v>-0.121467374</v>
      </c>
      <c r="E10309">
        <v>9.8009409999999999</v>
      </c>
      <c r="F10309">
        <f t="shared" si="320"/>
        <v>9.2671206666666672E-2</v>
      </c>
      <c r="G10309">
        <f t="shared" si="321"/>
        <v>9.6885553222222214</v>
      </c>
    </row>
    <row r="10310" spans="1:7" x14ac:dyDescent="0.3">
      <c r="A10310">
        <v>103.05013275146401</v>
      </c>
      <c r="B10310">
        <v>88.187529999999995</v>
      </c>
      <c r="C10310">
        <v>0.27802696999999998</v>
      </c>
      <c r="D10310">
        <v>-0.121467374</v>
      </c>
      <c r="E10310">
        <v>9.7986140000000006</v>
      </c>
      <c r="F10310">
        <f t="shared" ref="F10310:F10373" si="322">C10310/3</f>
        <v>9.2675656666666661E-2</v>
      </c>
      <c r="G10310">
        <f t="shared" ref="G10310:G10373" si="323">(B10310-$B$5)/9</f>
        <v>9.6862275444444439</v>
      </c>
    </row>
    <row r="10311" spans="1:7" x14ac:dyDescent="0.3">
      <c r="A10311">
        <v>103.060005187988</v>
      </c>
      <c r="B10311">
        <v>88.181815999999998</v>
      </c>
      <c r="C10311">
        <v>0.27805360000000001</v>
      </c>
      <c r="D10311">
        <v>-0.12390893</v>
      </c>
      <c r="E10311">
        <v>9.7979780000000005</v>
      </c>
      <c r="F10311">
        <f t="shared" si="322"/>
        <v>9.2684533333333333E-2</v>
      </c>
      <c r="G10311">
        <f t="shared" si="323"/>
        <v>9.6855926555555563</v>
      </c>
    </row>
    <row r="10312" spans="1:7" x14ac:dyDescent="0.3">
      <c r="A10312">
        <v>103.06999969482401</v>
      </c>
      <c r="B10312">
        <v>88.195144999999997</v>
      </c>
      <c r="C10312">
        <v>0.27806692999999999</v>
      </c>
      <c r="D10312">
        <v>-0.13977904999999999</v>
      </c>
      <c r="E10312">
        <v>9.7994590000000006</v>
      </c>
      <c r="F10312">
        <f t="shared" si="322"/>
        <v>9.2688976666666659E-2</v>
      </c>
      <c r="G10312">
        <f t="shared" si="323"/>
        <v>9.6870736555555563</v>
      </c>
    </row>
    <row r="10313" spans="1:7" x14ac:dyDescent="0.3">
      <c r="A10313">
        <v>103.07999420166</v>
      </c>
      <c r="B10313">
        <v>88.155140000000003</v>
      </c>
      <c r="C10313">
        <v>0.2780936</v>
      </c>
      <c r="D10313">
        <v>-0.1422206</v>
      </c>
      <c r="E10313">
        <v>9.7950140000000001</v>
      </c>
      <c r="F10313">
        <f t="shared" si="322"/>
        <v>9.269786666666667E-2</v>
      </c>
      <c r="G10313">
        <f t="shared" si="323"/>
        <v>9.6826286555555559</v>
      </c>
    </row>
    <row r="10314" spans="1:7" x14ac:dyDescent="0.3">
      <c r="A10314">
        <v>103.090003967285</v>
      </c>
      <c r="B10314">
        <v>88.193245000000005</v>
      </c>
      <c r="C10314">
        <v>0.27812028</v>
      </c>
      <c r="D10314">
        <v>-0.14466216000000001</v>
      </c>
      <c r="E10314">
        <v>9.7992480000000004</v>
      </c>
      <c r="F10314">
        <f t="shared" si="322"/>
        <v>9.2706759999999999E-2</v>
      </c>
      <c r="G10314">
        <f t="shared" si="323"/>
        <v>9.6868625444444447</v>
      </c>
    </row>
    <row r="10315" spans="1:7" x14ac:dyDescent="0.3">
      <c r="A10315">
        <v>103.09999847412099</v>
      </c>
      <c r="B10315">
        <v>88.153244000000001</v>
      </c>
      <c r="C10315">
        <v>0.27814692000000002</v>
      </c>
      <c r="D10315">
        <v>-0.14710371</v>
      </c>
      <c r="E10315">
        <v>9.7948039999999992</v>
      </c>
      <c r="F10315">
        <f t="shared" si="322"/>
        <v>9.2715640000000002E-2</v>
      </c>
      <c r="G10315">
        <f t="shared" si="323"/>
        <v>9.6824179888888899</v>
      </c>
    </row>
    <row r="10316" spans="1:7" x14ac:dyDescent="0.3">
      <c r="A10316">
        <v>103.11000823974599</v>
      </c>
      <c r="B10316">
        <v>88.155140000000003</v>
      </c>
      <c r="C10316">
        <v>0.27817360000000002</v>
      </c>
      <c r="D10316">
        <v>-0.14832449</v>
      </c>
      <c r="E10316">
        <v>9.7950140000000001</v>
      </c>
      <c r="F10316">
        <f t="shared" si="322"/>
        <v>9.2724533333333345E-2</v>
      </c>
      <c r="G10316">
        <f t="shared" si="323"/>
        <v>9.6826286555555559</v>
      </c>
    </row>
    <row r="10317" spans="1:7" x14ac:dyDescent="0.3">
      <c r="A10317">
        <v>103.120002746582</v>
      </c>
      <c r="B10317">
        <v>88.172290000000004</v>
      </c>
      <c r="C10317">
        <v>0.27818692</v>
      </c>
      <c r="D10317">
        <v>-0.16297381999999999</v>
      </c>
      <c r="E10317">
        <v>9.7969200000000001</v>
      </c>
      <c r="F10317">
        <f t="shared" si="322"/>
        <v>9.2728973333333339E-2</v>
      </c>
      <c r="G10317">
        <f t="shared" si="323"/>
        <v>9.6845342111111119</v>
      </c>
    </row>
    <row r="10318" spans="1:7" x14ac:dyDescent="0.3">
      <c r="A10318">
        <v>103.129997253417</v>
      </c>
      <c r="B10318">
        <v>88.138000000000005</v>
      </c>
      <c r="C10318">
        <v>0.27820023999999999</v>
      </c>
      <c r="D10318">
        <v>-0.1641946</v>
      </c>
      <c r="E10318">
        <v>9.7931100000000004</v>
      </c>
      <c r="F10318">
        <f t="shared" si="322"/>
        <v>9.2733413333333334E-2</v>
      </c>
      <c r="G10318">
        <f t="shared" si="323"/>
        <v>9.6807242111111123</v>
      </c>
    </row>
    <row r="10319" spans="1:7" x14ac:dyDescent="0.3">
      <c r="A10319">
        <v>103.140007019042</v>
      </c>
      <c r="B10319">
        <v>88.162766000000005</v>
      </c>
      <c r="C10319">
        <v>0.27821356000000003</v>
      </c>
      <c r="D10319">
        <v>-0.17884393000000001</v>
      </c>
      <c r="E10319">
        <v>9.7958619999999996</v>
      </c>
      <c r="F10319">
        <f t="shared" si="322"/>
        <v>9.2737853333333342E-2</v>
      </c>
      <c r="G10319">
        <f t="shared" si="323"/>
        <v>9.6834759888888904</v>
      </c>
    </row>
    <row r="10320" spans="1:7" x14ac:dyDescent="0.3">
      <c r="A10320">
        <v>103.150001525878</v>
      </c>
      <c r="B10320">
        <v>88.132285999999993</v>
      </c>
      <c r="C10320">
        <v>0.27824022999999998</v>
      </c>
      <c r="D10320">
        <v>-0.18006470999999999</v>
      </c>
      <c r="E10320">
        <v>9.7924749999999996</v>
      </c>
      <c r="F10320">
        <f t="shared" si="322"/>
        <v>9.2746743333333326E-2</v>
      </c>
      <c r="G10320">
        <f t="shared" si="323"/>
        <v>9.6800893222222228</v>
      </c>
    </row>
    <row r="10321" spans="1:7" x14ac:dyDescent="0.3">
      <c r="A10321">
        <v>103.16013336181599</v>
      </c>
      <c r="B10321">
        <v>88.132285999999993</v>
      </c>
      <c r="C10321">
        <v>0.27826687999999999</v>
      </c>
      <c r="D10321">
        <v>-0.18250626</v>
      </c>
      <c r="E10321">
        <v>9.7924749999999996</v>
      </c>
      <c r="F10321">
        <f t="shared" si="322"/>
        <v>9.275562666666666E-2</v>
      </c>
      <c r="G10321">
        <f t="shared" si="323"/>
        <v>9.6800893222222228</v>
      </c>
    </row>
    <row r="10322" spans="1:7" x14ac:dyDescent="0.3">
      <c r="A10322">
        <v>103.17000579833901</v>
      </c>
      <c r="B10322">
        <v>88.134190000000004</v>
      </c>
      <c r="C10322">
        <v>0.27828023000000002</v>
      </c>
      <c r="D10322">
        <v>-0.19837637</v>
      </c>
      <c r="E10322">
        <v>9.7926870000000008</v>
      </c>
      <c r="F10322">
        <f t="shared" si="322"/>
        <v>9.2760076666666677E-2</v>
      </c>
      <c r="G10322">
        <f t="shared" si="323"/>
        <v>9.6803008777777784</v>
      </c>
    </row>
    <row r="10323" spans="1:7" x14ac:dyDescent="0.3">
      <c r="A10323">
        <v>103.180000305175</v>
      </c>
      <c r="B10323">
        <v>88.103713999999997</v>
      </c>
      <c r="C10323">
        <v>0.27829355</v>
      </c>
      <c r="D10323">
        <v>-0.21424647999999999</v>
      </c>
      <c r="E10323">
        <v>9.789301</v>
      </c>
      <c r="F10323">
        <f t="shared" si="322"/>
        <v>9.2764516666666672E-2</v>
      </c>
      <c r="G10323">
        <f t="shared" si="323"/>
        <v>9.6769146555555565</v>
      </c>
    </row>
    <row r="10324" spans="1:7" x14ac:dyDescent="0.3">
      <c r="A10324">
        <v>103.18999481201099</v>
      </c>
      <c r="B10324">
        <v>88.130380000000002</v>
      </c>
      <c r="C10324">
        <v>0.27830686999999998</v>
      </c>
      <c r="D10324">
        <v>-0.22889581000000001</v>
      </c>
      <c r="E10324">
        <v>9.7922630000000002</v>
      </c>
      <c r="F10324">
        <f t="shared" si="322"/>
        <v>9.2768956666666666E-2</v>
      </c>
      <c r="G10324">
        <f t="shared" si="323"/>
        <v>9.6798775444444445</v>
      </c>
    </row>
    <row r="10325" spans="1:7" x14ac:dyDescent="0.3">
      <c r="A10325">
        <v>103.20000457763599</v>
      </c>
      <c r="B10325">
        <v>88.105620000000002</v>
      </c>
      <c r="C10325">
        <v>0.27833360000000001</v>
      </c>
      <c r="D10325">
        <v>-0.23011659000000001</v>
      </c>
      <c r="E10325">
        <v>9.7895129999999995</v>
      </c>
      <c r="F10325">
        <f t="shared" si="322"/>
        <v>9.2777866666666667E-2</v>
      </c>
      <c r="G10325">
        <f t="shared" si="323"/>
        <v>9.6771264333333349</v>
      </c>
    </row>
    <row r="10326" spans="1:7" x14ac:dyDescent="0.3">
      <c r="A10326">
        <v>103.209999084472</v>
      </c>
      <c r="B10326">
        <v>88.090379999999996</v>
      </c>
      <c r="C10326">
        <v>0.27834692999999999</v>
      </c>
      <c r="D10326">
        <v>-0.23133736999999999</v>
      </c>
      <c r="E10326">
        <v>9.7878190000000007</v>
      </c>
      <c r="F10326">
        <f t="shared" si="322"/>
        <v>9.2782309999999993E-2</v>
      </c>
      <c r="G10326">
        <f t="shared" si="323"/>
        <v>9.6754330999999993</v>
      </c>
    </row>
    <row r="10327" spans="1:7" x14ac:dyDescent="0.3">
      <c r="A10327">
        <v>103.220008850097</v>
      </c>
      <c r="B10327">
        <v>88.094189999999998</v>
      </c>
      <c r="C10327">
        <v>0.2783736</v>
      </c>
      <c r="D10327">
        <v>-0.23377892</v>
      </c>
      <c r="E10327">
        <v>9.7882420000000003</v>
      </c>
      <c r="F10327">
        <f t="shared" si="322"/>
        <v>9.2791200000000004E-2</v>
      </c>
      <c r="G10327">
        <f t="shared" si="323"/>
        <v>9.6758564333333332</v>
      </c>
    </row>
    <row r="10328" spans="1:7" x14ac:dyDescent="0.3">
      <c r="A10328">
        <v>103.23012542724599</v>
      </c>
      <c r="B10328">
        <v>88.056089999999998</v>
      </c>
      <c r="C10328">
        <v>0.27838691999999998</v>
      </c>
      <c r="D10328">
        <v>-0.24964902999999999</v>
      </c>
      <c r="E10328">
        <v>9.7840089999999993</v>
      </c>
      <c r="F10328">
        <f t="shared" si="322"/>
        <v>9.2795639999999999E-2</v>
      </c>
      <c r="G10328">
        <f t="shared" si="323"/>
        <v>9.6716230999999997</v>
      </c>
    </row>
    <row r="10329" spans="1:7" x14ac:dyDescent="0.3">
      <c r="A10329">
        <v>103.240119934082</v>
      </c>
      <c r="B10329">
        <v>88.094189999999998</v>
      </c>
      <c r="C10329">
        <v>0.27842692000000002</v>
      </c>
      <c r="D10329">
        <v>-0.24964902999999999</v>
      </c>
      <c r="E10329">
        <v>9.7882420000000003</v>
      </c>
      <c r="F10329">
        <f t="shared" si="322"/>
        <v>9.2808973333333336E-2</v>
      </c>
      <c r="G10329">
        <f t="shared" si="323"/>
        <v>9.6758564333333332</v>
      </c>
    </row>
    <row r="10330" spans="1:7" x14ac:dyDescent="0.3">
      <c r="A10330">
        <v>103.25000762939401</v>
      </c>
      <c r="B10330">
        <v>88.080860000000001</v>
      </c>
      <c r="C10330">
        <v>0.27845355999999999</v>
      </c>
      <c r="D10330">
        <v>-0.23866203</v>
      </c>
      <c r="E10330">
        <v>9.7867599999999992</v>
      </c>
      <c r="F10330">
        <f t="shared" si="322"/>
        <v>9.2817853333333325E-2</v>
      </c>
      <c r="G10330">
        <f t="shared" si="323"/>
        <v>9.6743753222222235</v>
      </c>
    </row>
    <row r="10331" spans="1:7" x14ac:dyDescent="0.3">
      <c r="A10331">
        <v>103.26000213623</v>
      </c>
      <c r="B10331">
        <v>88.071330000000003</v>
      </c>
      <c r="C10331">
        <v>0.27848023</v>
      </c>
      <c r="D10331">
        <v>-0.24110359000000001</v>
      </c>
      <c r="E10331">
        <v>9.7857020000000006</v>
      </c>
      <c r="F10331">
        <f t="shared" si="322"/>
        <v>9.2826743333333336E-2</v>
      </c>
      <c r="G10331">
        <f t="shared" si="323"/>
        <v>9.6733164333333335</v>
      </c>
    </row>
    <row r="10332" spans="1:7" x14ac:dyDescent="0.3">
      <c r="A10332">
        <v>103.270133972167</v>
      </c>
      <c r="B10332">
        <v>88.090379999999996</v>
      </c>
      <c r="C10332">
        <v>0.27849354999999998</v>
      </c>
      <c r="D10332">
        <v>-0.25575291999999999</v>
      </c>
      <c r="E10332">
        <v>9.7878190000000007</v>
      </c>
      <c r="F10332">
        <f t="shared" si="322"/>
        <v>9.2831183333333331E-2</v>
      </c>
      <c r="G10332">
        <f t="shared" si="323"/>
        <v>9.6754330999999993</v>
      </c>
    </row>
    <row r="10333" spans="1:7" x14ac:dyDescent="0.3">
      <c r="A10333">
        <v>103.280128479003</v>
      </c>
      <c r="B10333">
        <v>88.056089999999998</v>
      </c>
      <c r="C10333">
        <v>0.27849354999999998</v>
      </c>
      <c r="D10333">
        <v>-0.28505158000000003</v>
      </c>
      <c r="E10333">
        <v>9.7840089999999993</v>
      </c>
      <c r="F10333">
        <f t="shared" si="322"/>
        <v>9.2831183333333331E-2</v>
      </c>
      <c r="G10333">
        <f t="shared" si="323"/>
        <v>9.6716230999999997</v>
      </c>
    </row>
    <row r="10334" spans="1:7" x14ac:dyDescent="0.3">
      <c r="A10334">
        <v>103.290000915527</v>
      </c>
      <c r="B10334">
        <v>88.086569999999995</v>
      </c>
      <c r="C10334">
        <v>0.27850688000000001</v>
      </c>
      <c r="D10334">
        <v>-0.28627235000000001</v>
      </c>
      <c r="E10334">
        <v>9.7873955000000006</v>
      </c>
      <c r="F10334">
        <f t="shared" si="322"/>
        <v>9.2835626666666671E-2</v>
      </c>
      <c r="G10334">
        <f t="shared" si="323"/>
        <v>9.6750097666666672</v>
      </c>
    </row>
    <row r="10335" spans="1:7" x14ac:dyDescent="0.3">
      <c r="A10335">
        <v>103.299995422363</v>
      </c>
      <c r="B10335">
        <v>88.050380000000004</v>
      </c>
      <c r="C10335">
        <v>0.2785202</v>
      </c>
      <c r="D10335">
        <v>-0.30214247</v>
      </c>
      <c r="E10335">
        <v>9.7833749999999995</v>
      </c>
      <c r="F10335">
        <f t="shared" si="322"/>
        <v>9.2840066666666665E-2</v>
      </c>
      <c r="G10335">
        <f t="shared" si="323"/>
        <v>9.670988655555556</v>
      </c>
    </row>
    <row r="10336" spans="1:7" x14ac:dyDescent="0.3">
      <c r="A10336">
        <v>103.3101272583</v>
      </c>
      <c r="B10336">
        <v>88.03895</v>
      </c>
      <c r="C10336">
        <v>0.27854687</v>
      </c>
      <c r="D10336">
        <v>-0.30214247</v>
      </c>
      <c r="E10336">
        <v>9.7821045000000009</v>
      </c>
      <c r="F10336">
        <f t="shared" si="322"/>
        <v>9.2848956666666663E-2</v>
      </c>
      <c r="G10336">
        <f t="shared" si="323"/>
        <v>9.6697186555555561</v>
      </c>
    </row>
    <row r="10337" spans="1:7" x14ac:dyDescent="0.3">
      <c r="A10337">
        <v>103.31999969482401</v>
      </c>
      <c r="B10337">
        <v>88.044659999999993</v>
      </c>
      <c r="C10337">
        <v>0.27857354000000001</v>
      </c>
      <c r="D10337">
        <v>-0.30458403000000001</v>
      </c>
      <c r="E10337">
        <v>9.7827400000000004</v>
      </c>
      <c r="F10337">
        <f t="shared" si="322"/>
        <v>9.2857846666666674E-2</v>
      </c>
      <c r="G10337">
        <f t="shared" si="323"/>
        <v>9.6703530999999998</v>
      </c>
    </row>
    <row r="10338" spans="1:7" x14ac:dyDescent="0.3">
      <c r="A10338">
        <v>103.33013153076099</v>
      </c>
      <c r="B10338">
        <v>88.010375999999994</v>
      </c>
      <c r="C10338">
        <v>0.27858685999999999</v>
      </c>
      <c r="D10338">
        <v>-0.32045412000000001</v>
      </c>
      <c r="E10338">
        <v>9.7789300000000008</v>
      </c>
      <c r="F10338">
        <f t="shared" si="322"/>
        <v>9.2862286666666669E-2</v>
      </c>
      <c r="G10338">
        <f t="shared" si="323"/>
        <v>9.6665437666666669</v>
      </c>
    </row>
    <row r="10339" spans="1:7" x14ac:dyDescent="0.3">
      <c r="A10339">
        <v>103.340126037597</v>
      </c>
      <c r="B10339">
        <v>88.031329999999997</v>
      </c>
      <c r="C10339">
        <v>0.27860020000000002</v>
      </c>
      <c r="D10339">
        <v>-0.33632424</v>
      </c>
      <c r="E10339">
        <v>9.7812579999999993</v>
      </c>
      <c r="F10339">
        <f t="shared" si="322"/>
        <v>9.286673333333334E-2</v>
      </c>
      <c r="G10339">
        <f t="shared" si="323"/>
        <v>9.6688719888888883</v>
      </c>
    </row>
    <row r="10340" spans="1:7" x14ac:dyDescent="0.3">
      <c r="A10340">
        <v>103.34999847412099</v>
      </c>
      <c r="B10340">
        <v>87.991325000000003</v>
      </c>
      <c r="C10340">
        <v>0.27860020000000002</v>
      </c>
      <c r="D10340">
        <v>-0.36562289999999997</v>
      </c>
      <c r="E10340">
        <v>9.7768134999999994</v>
      </c>
      <c r="F10340">
        <f t="shared" si="322"/>
        <v>9.286673333333334E-2</v>
      </c>
      <c r="G10340">
        <f t="shared" si="323"/>
        <v>9.6644269888888896</v>
      </c>
    </row>
    <row r="10341" spans="1:7" x14ac:dyDescent="0.3">
      <c r="A10341">
        <v>103.360130310058</v>
      </c>
      <c r="B10341">
        <v>87.995130000000003</v>
      </c>
      <c r="C10341">
        <v>0.27861350000000001</v>
      </c>
      <c r="D10341">
        <v>-0.38149300000000003</v>
      </c>
      <c r="E10341">
        <v>9.7772360000000003</v>
      </c>
      <c r="F10341">
        <f t="shared" si="322"/>
        <v>9.2871166666666671E-2</v>
      </c>
      <c r="G10341">
        <f t="shared" si="323"/>
        <v>9.6648497666666682</v>
      </c>
    </row>
    <row r="10342" spans="1:7" x14ac:dyDescent="0.3">
      <c r="A10342">
        <v>103.37012481689401</v>
      </c>
      <c r="B10342">
        <v>87.995130000000003</v>
      </c>
      <c r="C10342">
        <v>0.27862685999999998</v>
      </c>
      <c r="D10342">
        <v>-0.38271379999999999</v>
      </c>
      <c r="E10342">
        <v>9.7772360000000003</v>
      </c>
      <c r="F10342">
        <f t="shared" si="322"/>
        <v>9.2875619999999992E-2</v>
      </c>
      <c r="G10342">
        <f t="shared" si="323"/>
        <v>9.6648497666666682</v>
      </c>
    </row>
    <row r="10343" spans="1:7" x14ac:dyDescent="0.3">
      <c r="A10343">
        <v>103.379997253417</v>
      </c>
      <c r="B10343">
        <v>87.957040000000006</v>
      </c>
      <c r="C10343">
        <v>0.27864018000000002</v>
      </c>
      <c r="D10343">
        <v>-0.39858389999999999</v>
      </c>
      <c r="E10343">
        <v>9.7730040000000002</v>
      </c>
      <c r="F10343">
        <f t="shared" si="322"/>
        <v>9.288006E-2</v>
      </c>
      <c r="G10343">
        <f t="shared" si="323"/>
        <v>9.6606175444444453</v>
      </c>
    </row>
    <row r="10344" spans="1:7" x14ac:dyDescent="0.3">
      <c r="A10344">
        <v>103.390007019042</v>
      </c>
      <c r="B10344">
        <v>87.964650000000006</v>
      </c>
      <c r="C10344">
        <v>0.27866681999999998</v>
      </c>
      <c r="D10344">
        <v>-0.39980468000000002</v>
      </c>
      <c r="E10344">
        <v>9.7738495000000007</v>
      </c>
      <c r="F10344">
        <f t="shared" si="322"/>
        <v>9.2888939999999989E-2</v>
      </c>
      <c r="G10344">
        <f t="shared" si="323"/>
        <v>9.6614631000000006</v>
      </c>
    </row>
    <row r="10345" spans="1:7" x14ac:dyDescent="0.3">
      <c r="A10345">
        <v>103.400001525878</v>
      </c>
      <c r="B10345">
        <v>87.937989999999999</v>
      </c>
      <c r="C10345">
        <v>0.27869349999999998</v>
      </c>
      <c r="D10345">
        <v>-0.40224623999999998</v>
      </c>
      <c r="E10345">
        <v>9.7708860000000008</v>
      </c>
      <c r="F10345">
        <f t="shared" si="322"/>
        <v>9.2897833333333332E-2</v>
      </c>
      <c r="G10345">
        <f t="shared" si="323"/>
        <v>9.6585008777777777</v>
      </c>
    </row>
    <row r="10346" spans="1:7" x14ac:dyDescent="0.3">
      <c r="A10346">
        <v>103.40999603271401</v>
      </c>
      <c r="B10346">
        <v>87.937989999999999</v>
      </c>
      <c r="C10346">
        <v>0.27872014000000001</v>
      </c>
      <c r="D10346">
        <v>-0.40468779999999999</v>
      </c>
      <c r="E10346">
        <v>9.7708860000000008</v>
      </c>
      <c r="F10346">
        <f t="shared" si="322"/>
        <v>9.2906713333333335E-2</v>
      </c>
      <c r="G10346">
        <f t="shared" si="323"/>
        <v>9.6585008777777777</v>
      </c>
    </row>
    <row r="10347" spans="1:7" x14ac:dyDescent="0.3">
      <c r="A10347">
        <v>103.42000579833901</v>
      </c>
      <c r="B10347">
        <v>87.945610000000002</v>
      </c>
      <c r="C10347">
        <v>0.27876013999999999</v>
      </c>
      <c r="D10347">
        <v>-0.39248001999999999</v>
      </c>
      <c r="E10347">
        <v>9.7717340000000004</v>
      </c>
      <c r="F10347">
        <f t="shared" si="322"/>
        <v>9.2920046666666659E-2</v>
      </c>
      <c r="G10347">
        <f t="shared" si="323"/>
        <v>9.6593475444444454</v>
      </c>
    </row>
    <row r="10348" spans="1:7" x14ac:dyDescent="0.3">
      <c r="A10348">
        <v>103.430000305175</v>
      </c>
      <c r="B10348">
        <v>87.926559999999995</v>
      </c>
      <c r="C10348">
        <v>0.27877345999999997</v>
      </c>
      <c r="D10348">
        <v>-0.40835009999999999</v>
      </c>
      <c r="E10348">
        <v>9.7696170000000002</v>
      </c>
      <c r="F10348">
        <f t="shared" si="322"/>
        <v>9.2924486666666653E-2</v>
      </c>
      <c r="G10348">
        <f t="shared" si="323"/>
        <v>9.6572308777777778</v>
      </c>
    </row>
    <row r="10349" spans="1:7" x14ac:dyDescent="0.3">
      <c r="A10349">
        <v>103.440132141113</v>
      </c>
      <c r="B10349">
        <v>87.955129999999997</v>
      </c>
      <c r="C10349">
        <v>0.27896008</v>
      </c>
      <c r="D10349">
        <v>-0.27284380000000003</v>
      </c>
      <c r="E10349">
        <v>9.7727920000000008</v>
      </c>
      <c r="F10349">
        <f t="shared" si="322"/>
        <v>9.2986693333333328E-2</v>
      </c>
      <c r="G10349">
        <f t="shared" si="323"/>
        <v>9.660405322222223</v>
      </c>
    </row>
    <row r="10350" spans="1:7" x14ac:dyDescent="0.3">
      <c r="A10350">
        <v>103.45000457763599</v>
      </c>
      <c r="B10350">
        <v>88.054184000000006</v>
      </c>
      <c r="C10350">
        <v>0.27927999999999997</v>
      </c>
      <c r="D10350">
        <v>5.4324604999999998E-2</v>
      </c>
      <c r="E10350">
        <v>9.7837969999999999</v>
      </c>
      <c r="F10350">
        <f t="shared" si="322"/>
        <v>9.309333333333332E-2</v>
      </c>
      <c r="G10350">
        <f t="shared" si="323"/>
        <v>9.6714113222222231</v>
      </c>
    </row>
    <row r="10351" spans="1:7" x14ac:dyDescent="0.3">
      <c r="A10351">
        <v>103.460121154785</v>
      </c>
      <c r="B10351">
        <v>88.237049999999996</v>
      </c>
      <c r="C10351">
        <v>0.27923999999999999</v>
      </c>
      <c r="D10351">
        <v>-4.2727217E-3</v>
      </c>
      <c r="E10351">
        <v>9.8041149999999995</v>
      </c>
      <c r="F10351">
        <f t="shared" si="322"/>
        <v>9.3079999999999996E-2</v>
      </c>
      <c r="G10351">
        <f t="shared" si="323"/>
        <v>9.6917297666666666</v>
      </c>
    </row>
    <row r="10352" spans="1:7" x14ac:dyDescent="0.3">
      <c r="A10352">
        <v>103.470008850097</v>
      </c>
      <c r="B10352">
        <v>88.336110000000005</v>
      </c>
      <c r="C10352">
        <v>0.27913337999999999</v>
      </c>
      <c r="D10352">
        <v>-0.14710371</v>
      </c>
      <c r="E10352">
        <v>9.8151220000000006</v>
      </c>
      <c r="F10352">
        <f t="shared" si="322"/>
        <v>9.3044459999999996E-2</v>
      </c>
      <c r="G10352">
        <f t="shared" si="323"/>
        <v>9.7027364333333352</v>
      </c>
    </row>
    <row r="10353" spans="1:7" x14ac:dyDescent="0.3">
      <c r="A10353">
        <v>103.480003356933</v>
      </c>
      <c r="B10353">
        <v>88.292299999999997</v>
      </c>
      <c r="C10353">
        <v>0.27914670000000003</v>
      </c>
      <c r="D10353">
        <v>-0.16297381999999999</v>
      </c>
      <c r="E10353">
        <v>9.8102540000000005</v>
      </c>
      <c r="F10353">
        <f t="shared" si="322"/>
        <v>9.3048900000000004E-2</v>
      </c>
      <c r="G10353">
        <f t="shared" si="323"/>
        <v>9.6978686555555562</v>
      </c>
    </row>
    <row r="10354" spans="1:7" x14ac:dyDescent="0.3">
      <c r="A10354">
        <v>103.48999786376901</v>
      </c>
      <c r="B10354">
        <v>88.286580000000001</v>
      </c>
      <c r="C10354">
        <v>0.27914670000000003</v>
      </c>
      <c r="D10354">
        <v>-0.19227248</v>
      </c>
      <c r="E10354">
        <v>9.8096189999999996</v>
      </c>
      <c r="F10354">
        <f t="shared" si="322"/>
        <v>9.3048900000000004E-2</v>
      </c>
      <c r="G10354">
        <f t="shared" si="323"/>
        <v>9.6972331000000001</v>
      </c>
    </row>
    <row r="10355" spans="1:7" x14ac:dyDescent="0.3">
      <c r="A10355">
        <v>103.50000762939401</v>
      </c>
      <c r="B10355">
        <v>88.250389999999996</v>
      </c>
      <c r="C10355">
        <v>0.27914670000000003</v>
      </c>
      <c r="D10355">
        <v>-0.22157114999999999</v>
      </c>
      <c r="E10355">
        <v>9.8055970000000006</v>
      </c>
      <c r="F10355">
        <f t="shared" si="322"/>
        <v>9.3048900000000004E-2</v>
      </c>
      <c r="G10355">
        <f t="shared" si="323"/>
        <v>9.6932119888888888</v>
      </c>
    </row>
    <row r="10356" spans="1:7" x14ac:dyDescent="0.3">
      <c r="A10356">
        <v>103.51000213623</v>
      </c>
      <c r="B10356">
        <v>88.223724000000004</v>
      </c>
      <c r="C10356">
        <v>0.27914670000000003</v>
      </c>
      <c r="D10356">
        <v>-0.25086979999999998</v>
      </c>
      <c r="E10356">
        <v>9.8026339999999994</v>
      </c>
      <c r="F10356">
        <f t="shared" si="322"/>
        <v>9.3048900000000004E-2</v>
      </c>
      <c r="G10356">
        <f t="shared" si="323"/>
        <v>9.6902491000000008</v>
      </c>
    </row>
    <row r="10357" spans="1:7" x14ac:dyDescent="0.3">
      <c r="A10357">
        <v>103.51999664306599</v>
      </c>
      <c r="B10357">
        <v>88.218010000000007</v>
      </c>
      <c r="C10357">
        <v>0.27916002000000001</v>
      </c>
      <c r="D10357">
        <v>-0.26673989999999997</v>
      </c>
      <c r="E10357">
        <v>9.8019999999999996</v>
      </c>
      <c r="F10357">
        <f t="shared" si="322"/>
        <v>9.3053339999999998E-2</v>
      </c>
      <c r="G10357">
        <f t="shared" si="323"/>
        <v>9.6896142111111132</v>
      </c>
    </row>
    <row r="10358" spans="1:7" x14ac:dyDescent="0.3">
      <c r="A10358">
        <v>103.530128479003</v>
      </c>
      <c r="B10358">
        <v>88.16086</v>
      </c>
      <c r="C10358">
        <v>0.27918670000000001</v>
      </c>
      <c r="D10358">
        <v>-0.26918145999999998</v>
      </c>
      <c r="E10358">
        <v>9.7956500000000002</v>
      </c>
      <c r="F10358">
        <f t="shared" si="322"/>
        <v>9.3062233333333341E-2</v>
      </c>
      <c r="G10358">
        <f t="shared" si="323"/>
        <v>9.683264211111112</v>
      </c>
    </row>
    <row r="10359" spans="1:7" x14ac:dyDescent="0.3">
      <c r="A10359">
        <v>103.540000915527</v>
      </c>
      <c r="B10359">
        <v>88.164670000000001</v>
      </c>
      <c r="C10359">
        <v>0.27921333999999998</v>
      </c>
      <c r="D10359">
        <v>-0.25697367999999998</v>
      </c>
      <c r="E10359">
        <v>9.7960740000000008</v>
      </c>
      <c r="F10359">
        <f t="shared" si="322"/>
        <v>9.307111333333333E-2</v>
      </c>
      <c r="G10359">
        <f t="shared" si="323"/>
        <v>9.6836875444444459</v>
      </c>
    </row>
    <row r="10360" spans="1:7" x14ac:dyDescent="0.3">
      <c r="A10360">
        <v>103.55013275146401</v>
      </c>
      <c r="B10360">
        <v>88.126570000000001</v>
      </c>
      <c r="C10360">
        <v>0.27922669999999999</v>
      </c>
      <c r="D10360">
        <v>-0.27162301999999999</v>
      </c>
      <c r="E10360">
        <v>9.7918400000000005</v>
      </c>
      <c r="F10360">
        <f t="shared" si="322"/>
        <v>9.3075566666666665E-2</v>
      </c>
      <c r="G10360">
        <f t="shared" si="323"/>
        <v>9.6794542111111124</v>
      </c>
    </row>
    <row r="10361" spans="1:7" x14ac:dyDescent="0.3">
      <c r="A10361">
        <v>103.560005187988</v>
      </c>
      <c r="B10361">
        <v>88.128479999999996</v>
      </c>
      <c r="C10361">
        <v>0.27923999999999999</v>
      </c>
      <c r="D10361">
        <v>-0.28749313999999998</v>
      </c>
      <c r="E10361">
        <v>9.792052</v>
      </c>
      <c r="F10361">
        <f t="shared" si="322"/>
        <v>9.3079999999999996E-2</v>
      </c>
      <c r="G10361">
        <f t="shared" si="323"/>
        <v>9.6796664333333329</v>
      </c>
    </row>
    <row r="10362" spans="1:7" x14ac:dyDescent="0.3">
      <c r="A10362">
        <v>103.56999969482401</v>
      </c>
      <c r="B10362">
        <v>88.122765000000001</v>
      </c>
      <c r="C10362">
        <v>0.27925333000000002</v>
      </c>
      <c r="D10362">
        <v>-0.30336322999999998</v>
      </c>
      <c r="E10362">
        <v>9.7914169999999991</v>
      </c>
      <c r="F10362">
        <f t="shared" si="322"/>
        <v>9.3084443333333336E-2</v>
      </c>
      <c r="G10362">
        <f t="shared" si="323"/>
        <v>9.6790314333333338</v>
      </c>
    </row>
    <row r="10363" spans="1:7" x14ac:dyDescent="0.3">
      <c r="A10363">
        <v>103.57999420166</v>
      </c>
      <c r="B10363">
        <v>88.082756000000003</v>
      </c>
      <c r="C10363">
        <v>0.27927999999999997</v>
      </c>
      <c r="D10363">
        <v>-0.30458403000000001</v>
      </c>
      <c r="E10363">
        <v>9.7869709999999994</v>
      </c>
      <c r="F10363">
        <f t="shared" si="322"/>
        <v>9.309333333333332E-2</v>
      </c>
      <c r="G10363">
        <f t="shared" si="323"/>
        <v>9.6745859888888894</v>
      </c>
    </row>
    <row r="10364" spans="1:7" x14ac:dyDescent="0.3">
      <c r="A10364">
        <v>103.590126037597</v>
      </c>
      <c r="B10364">
        <v>88.088480000000004</v>
      </c>
      <c r="C10364">
        <v>0.27930664999999999</v>
      </c>
      <c r="D10364">
        <v>-0.30580479999999999</v>
      </c>
      <c r="E10364">
        <v>9.7876080000000005</v>
      </c>
      <c r="F10364">
        <f t="shared" si="322"/>
        <v>9.3102216666666668E-2</v>
      </c>
      <c r="G10364">
        <f t="shared" si="323"/>
        <v>9.6752219888888895</v>
      </c>
    </row>
    <row r="10365" spans="1:7" x14ac:dyDescent="0.3">
      <c r="A10365">
        <v>103.59999847412099</v>
      </c>
      <c r="B10365">
        <v>88.067520000000002</v>
      </c>
      <c r="C10365">
        <v>0.27931996999999997</v>
      </c>
      <c r="D10365">
        <v>-0.32167489999999999</v>
      </c>
      <c r="E10365">
        <v>9.7852779999999999</v>
      </c>
      <c r="F10365">
        <f t="shared" si="322"/>
        <v>9.3106656666666662E-2</v>
      </c>
      <c r="G10365">
        <f t="shared" si="323"/>
        <v>9.6728931000000014</v>
      </c>
    </row>
    <row r="10366" spans="1:7" x14ac:dyDescent="0.3">
      <c r="A10366">
        <v>103.610130310058</v>
      </c>
      <c r="B10366">
        <v>88.058000000000007</v>
      </c>
      <c r="C10366">
        <v>0.27935997000000001</v>
      </c>
      <c r="D10366">
        <v>-0.30946713999999997</v>
      </c>
      <c r="E10366">
        <v>9.7842219999999998</v>
      </c>
      <c r="F10366">
        <f t="shared" si="322"/>
        <v>9.311999E-2</v>
      </c>
      <c r="G10366">
        <f t="shared" si="323"/>
        <v>9.6718353222222238</v>
      </c>
    </row>
    <row r="10367" spans="1:7" x14ac:dyDescent="0.3">
      <c r="A10367">
        <v>103.620002746582</v>
      </c>
      <c r="B10367">
        <v>88.078950000000006</v>
      </c>
      <c r="C10367">
        <v>0.27941327999999999</v>
      </c>
      <c r="D10367">
        <v>-0.27040225000000001</v>
      </c>
      <c r="E10367">
        <v>9.7865490000000008</v>
      </c>
      <c r="F10367">
        <f t="shared" si="322"/>
        <v>9.313776E-2</v>
      </c>
      <c r="G10367">
        <f t="shared" si="323"/>
        <v>9.6741631000000012</v>
      </c>
    </row>
    <row r="10368" spans="1:7" x14ac:dyDescent="0.3">
      <c r="A10368">
        <v>103.63011932373</v>
      </c>
      <c r="B10368">
        <v>88.065610000000007</v>
      </c>
      <c r="C10368">
        <v>0.27946660000000001</v>
      </c>
      <c r="D10368">
        <v>-0.25941523999999999</v>
      </c>
      <c r="E10368">
        <v>9.7850680000000008</v>
      </c>
      <c r="F10368">
        <f t="shared" si="322"/>
        <v>9.3155533333333332E-2</v>
      </c>
      <c r="G10368">
        <f t="shared" si="323"/>
        <v>9.6726808777777791</v>
      </c>
    </row>
    <row r="10369" spans="1:7" x14ac:dyDescent="0.3">
      <c r="A10369">
        <v>103.640007019042</v>
      </c>
      <c r="B10369">
        <v>88.117050000000006</v>
      </c>
      <c r="C10369">
        <v>0.27949327000000002</v>
      </c>
      <c r="D10369">
        <v>-0.24720748000000001</v>
      </c>
      <c r="E10369">
        <v>9.7907820000000001</v>
      </c>
      <c r="F10369">
        <f t="shared" si="322"/>
        <v>9.3164423333333343E-2</v>
      </c>
      <c r="G10369">
        <f t="shared" si="323"/>
        <v>9.6783964333333348</v>
      </c>
    </row>
    <row r="10370" spans="1:7" x14ac:dyDescent="0.3">
      <c r="A10370">
        <v>103.650001525878</v>
      </c>
      <c r="B10370">
        <v>88.118949999999998</v>
      </c>
      <c r="C10370">
        <v>0.27951991999999998</v>
      </c>
      <c r="D10370">
        <v>-0.24964902999999999</v>
      </c>
      <c r="E10370">
        <v>9.7909939999999995</v>
      </c>
      <c r="F10370">
        <f t="shared" si="322"/>
        <v>9.3173306666666664E-2</v>
      </c>
      <c r="G10370">
        <f t="shared" si="323"/>
        <v>9.6786075444444446</v>
      </c>
    </row>
    <row r="10371" spans="1:7" x14ac:dyDescent="0.3">
      <c r="A10371">
        <v>103.66013336181599</v>
      </c>
      <c r="B10371">
        <v>88.120859999999993</v>
      </c>
      <c r="C10371">
        <v>0.27954659999999998</v>
      </c>
      <c r="D10371">
        <v>-0.25209057000000001</v>
      </c>
      <c r="E10371">
        <v>9.7912040000000005</v>
      </c>
      <c r="F10371">
        <f t="shared" si="322"/>
        <v>9.3182199999999993E-2</v>
      </c>
      <c r="G10371">
        <f t="shared" si="323"/>
        <v>9.6788197666666669</v>
      </c>
    </row>
    <row r="10372" spans="1:7" x14ac:dyDescent="0.3">
      <c r="A10372">
        <v>103.67000579833901</v>
      </c>
      <c r="B10372">
        <v>88.136089999999996</v>
      </c>
      <c r="C10372">
        <v>0.27957323000000001</v>
      </c>
      <c r="D10372">
        <v>-0.25453213000000002</v>
      </c>
      <c r="E10372">
        <v>9.7928979999999992</v>
      </c>
      <c r="F10372">
        <f t="shared" si="322"/>
        <v>9.3191076666666664E-2</v>
      </c>
      <c r="G10372">
        <f t="shared" si="323"/>
        <v>9.6805119888888882</v>
      </c>
    </row>
    <row r="10373" spans="1:7" x14ac:dyDescent="0.3">
      <c r="A10373">
        <v>103.680000305175</v>
      </c>
      <c r="B10373">
        <v>88.118949999999998</v>
      </c>
      <c r="C10373">
        <v>0.27961322999999999</v>
      </c>
      <c r="D10373">
        <v>-0.24232437000000001</v>
      </c>
      <c r="E10373">
        <v>9.7909939999999995</v>
      </c>
      <c r="F10373">
        <f t="shared" si="322"/>
        <v>9.3204410000000001E-2</v>
      </c>
      <c r="G10373">
        <f t="shared" si="323"/>
        <v>9.6786075444444446</v>
      </c>
    </row>
    <row r="10374" spans="1:7" x14ac:dyDescent="0.3">
      <c r="A10374">
        <v>103.68999481201099</v>
      </c>
      <c r="B10374">
        <v>88.145619999999994</v>
      </c>
      <c r="C10374">
        <v>0.27963996000000002</v>
      </c>
      <c r="D10374">
        <v>-0.24476592</v>
      </c>
      <c r="E10374">
        <v>9.7939570000000007</v>
      </c>
      <c r="F10374">
        <f t="shared" ref="F10374:F10437" si="324">C10374/3</f>
        <v>9.3213320000000002E-2</v>
      </c>
      <c r="G10374">
        <f t="shared" ref="G10374:G10437" si="325">(B10374-$B$5)/9</f>
        <v>9.6815708777777783</v>
      </c>
    </row>
    <row r="10375" spans="1:7" x14ac:dyDescent="0.3">
      <c r="A10375">
        <v>103.70012664794901</v>
      </c>
      <c r="B10375">
        <v>88.130380000000002</v>
      </c>
      <c r="C10375">
        <v>0.27967995000000001</v>
      </c>
      <c r="D10375">
        <v>-0.21912959000000001</v>
      </c>
      <c r="E10375">
        <v>9.7922630000000002</v>
      </c>
      <c r="F10375">
        <f t="shared" si="324"/>
        <v>9.3226650000000008E-2</v>
      </c>
      <c r="G10375">
        <f t="shared" si="325"/>
        <v>9.6798775444444445</v>
      </c>
    </row>
    <row r="10376" spans="1:7" x14ac:dyDescent="0.3">
      <c r="A10376">
        <v>103.710121154785</v>
      </c>
      <c r="B10376">
        <v>88.136089999999996</v>
      </c>
      <c r="C10376">
        <v>0.27970660000000003</v>
      </c>
      <c r="D10376">
        <v>-0.22157114999999999</v>
      </c>
      <c r="E10376">
        <v>9.7928979999999992</v>
      </c>
      <c r="F10376">
        <f t="shared" si="324"/>
        <v>9.3235533333333342E-2</v>
      </c>
      <c r="G10376">
        <f t="shared" si="325"/>
        <v>9.6805119888888882</v>
      </c>
    </row>
    <row r="10377" spans="1:7" x14ac:dyDescent="0.3">
      <c r="A10377">
        <v>103.72013092041</v>
      </c>
      <c r="B10377">
        <v>88.162766000000005</v>
      </c>
      <c r="C10377">
        <v>0.27971992000000001</v>
      </c>
      <c r="D10377">
        <v>-0.23744125999999999</v>
      </c>
      <c r="E10377">
        <v>9.7958619999999996</v>
      </c>
      <c r="F10377">
        <f t="shared" si="324"/>
        <v>9.3239973333333337E-2</v>
      </c>
      <c r="G10377">
        <f t="shared" si="325"/>
        <v>9.6834759888888904</v>
      </c>
    </row>
    <row r="10378" spans="1:7" x14ac:dyDescent="0.3">
      <c r="A10378">
        <v>103.73012542724599</v>
      </c>
      <c r="B10378">
        <v>88.164670000000001</v>
      </c>
      <c r="C10378">
        <v>0.27974660000000001</v>
      </c>
      <c r="D10378">
        <v>-0.23866203</v>
      </c>
      <c r="E10378">
        <v>9.7960740000000008</v>
      </c>
      <c r="F10378">
        <f t="shared" si="324"/>
        <v>9.3248866666666666E-2</v>
      </c>
      <c r="G10378">
        <f t="shared" si="325"/>
        <v>9.6836875444444459</v>
      </c>
    </row>
    <row r="10379" spans="1:7" x14ac:dyDescent="0.3">
      <c r="A10379">
        <v>103.740119934082</v>
      </c>
      <c r="B10379">
        <v>88.172290000000004</v>
      </c>
      <c r="C10379">
        <v>0.27975990000000001</v>
      </c>
      <c r="D10379">
        <v>-0.25453213000000002</v>
      </c>
      <c r="E10379">
        <v>9.7969200000000001</v>
      </c>
      <c r="F10379">
        <f t="shared" si="324"/>
        <v>9.3253299999999997E-2</v>
      </c>
      <c r="G10379">
        <f t="shared" si="325"/>
        <v>9.6845342111111119</v>
      </c>
    </row>
    <row r="10380" spans="1:7" x14ac:dyDescent="0.3">
      <c r="A10380">
        <v>103.75000762939401</v>
      </c>
      <c r="B10380">
        <v>88.141810000000007</v>
      </c>
      <c r="C10380">
        <v>0.27977323999999998</v>
      </c>
      <c r="D10380">
        <v>-0.27040225000000001</v>
      </c>
      <c r="E10380">
        <v>9.7935320000000008</v>
      </c>
      <c r="F10380">
        <f t="shared" si="324"/>
        <v>9.3257746666666655E-2</v>
      </c>
      <c r="G10380">
        <f t="shared" si="325"/>
        <v>9.6811475444444461</v>
      </c>
    </row>
    <row r="10381" spans="1:7" x14ac:dyDescent="0.3">
      <c r="A10381">
        <v>103.76000213623</v>
      </c>
      <c r="B10381">
        <v>88.13991</v>
      </c>
      <c r="C10381">
        <v>0.27979989999999999</v>
      </c>
      <c r="D10381">
        <v>-0.27284380000000003</v>
      </c>
      <c r="E10381">
        <v>9.7933219999999999</v>
      </c>
      <c r="F10381">
        <f t="shared" si="324"/>
        <v>9.3266633333333335E-2</v>
      </c>
      <c r="G10381">
        <f t="shared" si="325"/>
        <v>9.6809364333333345</v>
      </c>
    </row>
    <row r="10382" spans="1:7" x14ac:dyDescent="0.3">
      <c r="A10382">
        <v>103.76999664306599</v>
      </c>
      <c r="B10382">
        <v>88.158959999999993</v>
      </c>
      <c r="C10382">
        <v>0.27983989999999997</v>
      </c>
      <c r="D10382">
        <v>-0.2618568</v>
      </c>
      <c r="E10382">
        <v>9.795439</v>
      </c>
      <c r="F10382">
        <f t="shared" si="324"/>
        <v>9.3279966666666658E-2</v>
      </c>
      <c r="G10382">
        <f t="shared" si="325"/>
        <v>9.6830531000000004</v>
      </c>
    </row>
    <row r="10383" spans="1:7" x14ac:dyDescent="0.3">
      <c r="A10383">
        <v>103.78000640869099</v>
      </c>
      <c r="B10383">
        <v>88.13991</v>
      </c>
      <c r="C10383">
        <v>0.27986654999999999</v>
      </c>
      <c r="D10383">
        <v>-0.24964902999999999</v>
      </c>
      <c r="E10383">
        <v>9.7933219999999999</v>
      </c>
      <c r="F10383">
        <f t="shared" si="324"/>
        <v>9.3288849999999993E-2</v>
      </c>
      <c r="G10383">
        <f t="shared" si="325"/>
        <v>9.6809364333333345</v>
      </c>
    </row>
    <row r="10384" spans="1:7" x14ac:dyDescent="0.3">
      <c r="A10384">
        <v>103.790000915527</v>
      </c>
      <c r="B10384">
        <v>88.16086</v>
      </c>
      <c r="C10384">
        <v>0.27987986999999998</v>
      </c>
      <c r="D10384">
        <v>-0.26551913999999999</v>
      </c>
      <c r="E10384">
        <v>9.7956500000000002</v>
      </c>
      <c r="F10384">
        <f t="shared" si="324"/>
        <v>9.3293289999999987E-2</v>
      </c>
      <c r="G10384">
        <f t="shared" si="325"/>
        <v>9.683264211111112</v>
      </c>
    </row>
    <row r="10385" spans="1:7" x14ac:dyDescent="0.3">
      <c r="A10385">
        <v>103.80013275146401</v>
      </c>
      <c r="B10385">
        <v>88.138000000000005</v>
      </c>
      <c r="C10385">
        <v>0.27987986999999998</v>
      </c>
      <c r="D10385">
        <v>-0.29481780000000002</v>
      </c>
      <c r="E10385">
        <v>9.7931100000000004</v>
      </c>
      <c r="F10385">
        <f t="shared" si="324"/>
        <v>9.3293289999999987E-2</v>
      </c>
      <c r="G10385">
        <f t="shared" si="325"/>
        <v>9.6807242111111123</v>
      </c>
    </row>
    <row r="10386" spans="1:7" x14ac:dyDescent="0.3">
      <c r="A10386">
        <v>103.8101272583</v>
      </c>
      <c r="B10386">
        <v>88.122765000000001</v>
      </c>
      <c r="C10386">
        <v>0.27989322</v>
      </c>
      <c r="D10386">
        <v>-0.30946713999999997</v>
      </c>
      <c r="E10386">
        <v>9.7914169999999991</v>
      </c>
      <c r="F10386">
        <f t="shared" si="324"/>
        <v>9.3297740000000004E-2</v>
      </c>
      <c r="G10386">
        <f t="shared" si="325"/>
        <v>9.6790314333333338</v>
      </c>
    </row>
    <row r="10387" spans="1:7" x14ac:dyDescent="0.3">
      <c r="A10387">
        <v>103.82012176513599</v>
      </c>
      <c r="B10387">
        <v>88.126570000000001</v>
      </c>
      <c r="C10387">
        <v>0.27991986000000002</v>
      </c>
      <c r="D10387">
        <v>-0.31068790000000002</v>
      </c>
      <c r="E10387">
        <v>9.7918400000000005</v>
      </c>
      <c r="F10387">
        <f t="shared" si="324"/>
        <v>9.3306620000000007E-2</v>
      </c>
      <c r="G10387">
        <f t="shared" si="325"/>
        <v>9.6794542111111124</v>
      </c>
    </row>
    <row r="10388" spans="1:7" x14ac:dyDescent="0.3">
      <c r="A10388">
        <v>103.82999420166</v>
      </c>
      <c r="B10388">
        <v>88.097999999999999</v>
      </c>
      <c r="C10388">
        <v>0.27994654000000002</v>
      </c>
      <c r="D10388">
        <v>-0.31312944999999998</v>
      </c>
      <c r="E10388">
        <v>9.7886659999999992</v>
      </c>
      <c r="F10388">
        <f t="shared" si="324"/>
        <v>9.3315513333333336E-2</v>
      </c>
      <c r="G10388">
        <f t="shared" si="325"/>
        <v>9.6762797666666671</v>
      </c>
    </row>
    <row r="10389" spans="1:7" x14ac:dyDescent="0.3">
      <c r="A10389">
        <v>103.840003967285</v>
      </c>
      <c r="B10389">
        <v>88.117050000000006</v>
      </c>
      <c r="C10389">
        <v>0.27997317999999999</v>
      </c>
      <c r="D10389">
        <v>-0.31557099999999999</v>
      </c>
      <c r="E10389">
        <v>9.7907820000000001</v>
      </c>
      <c r="F10389">
        <f t="shared" si="324"/>
        <v>9.3324393333333325E-2</v>
      </c>
      <c r="G10389">
        <f t="shared" si="325"/>
        <v>9.6783964333333348</v>
      </c>
    </row>
    <row r="10390" spans="1:7" x14ac:dyDescent="0.3">
      <c r="A10390">
        <v>103.84999847412099</v>
      </c>
      <c r="B10390">
        <v>88.105620000000002</v>
      </c>
      <c r="C10390">
        <v>0.27999984999999999</v>
      </c>
      <c r="D10390">
        <v>-0.31801256999999999</v>
      </c>
      <c r="E10390">
        <v>9.7895129999999995</v>
      </c>
      <c r="F10390">
        <f t="shared" si="324"/>
        <v>9.3333283333333336E-2</v>
      </c>
      <c r="G10390">
        <f t="shared" si="325"/>
        <v>9.6771264333333349</v>
      </c>
    </row>
    <row r="10391" spans="1:7" x14ac:dyDescent="0.3">
      <c r="A10391">
        <v>103.860130310058</v>
      </c>
      <c r="B10391">
        <v>88.090379999999996</v>
      </c>
      <c r="C10391">
        <v>0.28001316999999998</v>
      </c>
      <c r="D10391">
        <v>-0.31923336000000002</v>
      </c>
      <c r="E10391">
        <v>9.7878190000000007</v>
      </c>
      <c r="F10391">
        <f t="shared" si="324"/>
        <v>9.3337723333333331E-2</v>
      </c>
      <c r="G10391">
        <f t="shared" si="325"/>
        <v>9.6754330999999993</v>
      </c>
    </row>
    <row r="10392" spans="1:7" x14ac:dyDescent="0.3">
      <c r="A10392">
        <v>103.870002746582</v>
      </c>
      <c r="B10392">
        <v>88.103713999999997</v>
      </c>
      <c r="C10392">
        <v>0.28001316999999998</v>
      </c>
      <c r="D10392">
        <v>-0.34853202</v>
      </c>
      <c r="E10392">
        <v>9.789301</v>
      </c>
      <c r="F10392">
        <f t="shared" si="324"/>
        <v>9.3337723333333331E-2</v>
      </c>
      <c r="G10392">
        <f t="shared" si="325"/>
        <v>9.6769146555555565</v>
      </c>
    </row>
    <row r="10393" spans="1:7" x14ac:dyDescent="0.3">
      <c r="A10393">
        <v>103.88011932373</v>
      </c>
      <c r="B10393">
        <v>88.077039999999997</v>
      </c>
      <c r="C10393">
        <v>0.28001316999999998</v>
      </c>
      <c r="D10393">
        <v>-0.37783067999999997</v>
      </c>
      <c r="E10393">
        <v>9.7863369999999996</v>
      </c>
      <c r="F10393">
        <f t="shared" si="324"/>
        <v>9.3337723333333331E-2</v>
      </c>
      <c r="G10393">
        <f t="shared" si="325"/>
        <v>9.6739508777777772</v>
      </c>
    </row>
    <row r="10394" spans="1:7" x14ac:dyDescent="0.3">
      <c r="A10394">
        <v>103.890007019042</v>
      </c>
      <c r="B10394">
        <v>88.092285000000004</v>
      </c>
      <c r="C10394">
        <v>0.28002650000000001</v>
      </c>
      <c r="D10394">
        <v>-0.39370077999999997</v>
      </c>
      <c r="E10394">
        <v>9.7880310000000001</v>
      </c>
      <c r="F10394">
        <f t="shared" si="324"/>
        <v>9.3342166666666671E-2</v>
      </c>
      <c r="G10394">
        <f t="shared" si="325"/>
        <v>9.6756447666666681</v>
      </c>
    </row>
    <row r="10395" spans="1:7" x14ac:dyDescent="0.3">
      <c r="A10395">
        <v>103.90012359619099</v>
      </c>
      <c r="B10395">
        <v>88.06371</v>
      </c>
      <c r="C10395">
        <v>0.28005317000000002</v>
      </c>
      <c r="D10395">
        <v>-0.39492157</v>
      </c>
      <c r="E10395">
        <v>9.7848559999999996</v>
      </c>
      <c r="F10395">
        <f t="shared" si="324"/>
        <v>9.3351056666666668E-2</v>
      </c>
      <c r="G10395">
        <f t="shared" si="325"/>
        <v>9.6724697666666675</v>
      </c>
    </row>
    <row r="10396" spans="1:7" x14ac:dyDescent="0.3">
      <c r="A10396">
        <v>103.91013336181599</v>
      </c>
      <c r="B10396">
        <v>88.06371</v>
      </c>
      <c r="C10396">
        <v>0.28007979999999999</v>
      </c>
      <c r="D10396">
        <v>-0.39736313000000001</v>
      </c>
      <c r="E10396">
        <v>9.7848559999999996</v>
      </c>
      <c r="F10396">
        <f t="shared" si="324"/>
        <v>9.3359933333333325E-2</v>
      </c>
      <c r="G10396">
        <f t="shared" si="325"/>
        <v>9.6724697666666675</v>
      </c>
    </row>
    <row r="10397" spans="1:7" x14ac:dyDescent="0.3">
      <c r="A10397">
        <v>103.920127868652</v>
      </c>
      <c r="B10397">
        <v>88.059899999999999</v>
      </c>
      <c r="C10397">
        <v>0.28009316000000001</v>
      </c>
      <c r="D10397">
        <v>-0.41323322000000001</v>
      </c>
      <c r="E10397">
        <v>9.7844320000000007</v>
      </c>
      <c r="F10397">
        <f t="shared" si="324"/>
        <v>9.3364386666666674E-2</v>
      </c>
      <c r="G10397">
        <f t="shared" si="325"/>
        <v>9.6720464333333336</v>
      </c>
    </row>
    <row r="10398" spans="1:7" x14ac:dyDescent="0.3">
      <c r="A10398">
        <v>103.930000305175</v>
      </c>
      <c r="B10398">
        <v>88.023705000000007</v>
      </c>
      <c r="C10398">
        <v>0.28011979999999997</v>
      </c>
      <c r="D10398">
        <v>-0.41445399999999999</v>
      </c>
      <c r="E10398">
        <v>9.7804099999999998</v>
      </c>
      <c r="F10398">
        <f t="shared" si="324"/>
        <v>9.3373266666666663E-2</v>
      </c>
      <c r="G10398">
        <f t="shared" si="325"/>
        <v>9.6680247666666688</v>
      </c>
    </row>
    <row r="10399" spans="1:7" x14ac:dyDescent="0.3">
      <c r="A10399">
        <v>103.940132141113</v>
      </c>
      <c r="B10399">
        <v>88.040854999999993</v>
      </c>
      <c r="C10399">
        <v>0.28013315999999999</v>
      </c>
      <c r="D10399">
        <v>-0.41567478000000002</v>
      </c>
      <c r="E10399">
        <v>9.7823159999999998</v>
      </c>
      <c r="F10399">
        <f t="shared" si="324"/>
        <v>9.3377719999999997E-2</v>
      </c>
      <c r="G10399">
        <f t="shared" si="325"/>
        <v>9.6699303222222213</v>
      </c>
    </row>
    <row r="10400" spans="1:7" x14ac:dyDescent="0.3">
      <c r="A10400">
        <v>103.95012664794901</v>
      </c>
      <c r="B10400">
        <v>88.027519999999996</v>
      </c>
      <c r="C10400">
        <v>0.28037307</v>
      </c>
      <c r="D10400">
        <v>-0.22523348000000001</v>
      </c>
      <c r="E10400">
        <v>9.7808340000000005</v>
      </c>
      <c r="F10400">
        <f t="shared" si="324"/>
        <v>9.3457689999999996E-2</v>
      </c>
      <c r="G10400">
        <f t="shared" si="325"/>
        <v>9.6684486555555562</v>
      </c>
    </row>
    <row r="10401" spans="1:7" x14ac:dyDescent="0.3">
      <c r="A10401">
        <v>103.959999084472</v>
      </c>
      <c r="B10401">
        <v>88.136089999999996</v>
      </c>
      <c r="C10401">
        <v>0.28057300000000002</v>
      </c>
      <c r="D10401">
        <v>-2.2584386000000001E-2</v>
      </c>
      <c r="E10401">
        <v>9.7928979999999992</v>
      </c>
      <c r="F10401">
        <f t="shared" si="324"/>
        <v>9.3524333333333334E-2</v>
      </c>
      <c r="G10401">
        <f t="shared" si="325"/>
        <v>9.6805119888888882</v>
      </c>
    </row>
    <row r="10402" spans="1:7" x14ac:dyDescent="0.3">
      <c r="A10402">
        <v>103.970008850097</v>
      </c>
      <c r="B10402">
        <v>88.265630000000002</v>
      </c>
      <c r="C10402">
        <v>0.28046638000000002</v>
      </c>
      <c r="D10402">
        <v>-0.16663615000000001</v>
      </c>
      <c r="E10402">
        <v>9.8072909999999993</v>
      </c>
      <c r="F10402">
        <f t="shared" si="324"/>
        <v>9.3488793333333334E-2</v>
      </c>
      <c r="G10402">
        <f t="shared" si="325"/>
        <v>9.6949053222222226</v>
      </c>
    </row>
    <row r="10403" spans="1:7" x14ac:dyDescent="0.3">
      <c r="A10403">
        <v>103.980003356933</v>
      </c>
      <c r="B10403">
        <v>88.258009999999999</v>
      </c>
      <c r="C10403">
        <v>0.28039974000000001</v>
      </c>
      <c r="D10403">
        <v>-0.2679607</v>
      </c>
      <c r="E10403">
        <v>9.8064440000000008</v>
      </c>
      <c r="F10403">
        <f t="shared" si="324"/>
        <v>9.3466580000000007E-2</v>
      </c>
      <c r="G10403">
        <f t="shared" si="325"/>
        <v>9.6940586555555566</v>
      </c>
    </row>
    <row r="10404" spans="1:7" x14ac:dyDescent="0.3">
      <c r="A10404">
        <v>103.990119934082</v>
      </c>
      <c r="B10404">
        <v>88.278959999999998</v>
      </c>
      <c r="C10404">
        <v>0.28041305999999999</v>
      </c>
      <c r="D10404">
        <v>-0.28383079999999999</v>
      </c>
      <c r="E10404">
        <v>9.8087719999999994</v>
      </c>
      <c r="F10404">
        <f t="shared" si="324"/>
        <v>9.3471020000000002E-2</v>
      </c>
      <c r="G10404">
        <f t="shared" si="325"/>
        <v>9.6963864333333341</v>
      </c>
    </row>
    <row r="10405" spans="1:7" x14ac:dyDescent="0.3">
      <c r="A10405">
        <v>104.000129699707</v>
      </c>
      <c r="B10405">
        <v>88.235150000000004</v>
      </c>
      <c r="C10405">
        <v>0.28041305999999999</v>
      </c>
      <c r="D10405">
        <v>-0.31312944999999998</v>
      </c>
      <c r="E10405">
        <v>9.8039050000000003</v>
      </c>
      <c r="F10405">
        <f t="shared" si="324"/>
        <v>9.3471020000000002E-2</v>
      </c>
      <c r="G10405">
        <f t="shared" si="325"/>
        <v>9.6915186555555568</v>
      </c>
    </row>
    <row r="10406" spans="1:7" x14ac:dyDescent="0.3">
      <c r="A10406">
        <v>104.01000213623</v>
      </c>
      <c r="B10406">
        <v>88.19896</v>
      </c>
      <c r="C10406">
        <v>0.28041305999999999</v>
      </c>
      <c r="D10406">
        <v>-0.34242812</v>
      </c>
      <c r="E10406">
        <v>9.7998829999999995</v>
      </c>
      <c r="F10406">
        <f t="shared" si="324"/>
        <v>9.3471020000000002E-2</v>
      </c>
      <c r="G10406">
        <f t="shared" si="325"/>
        <v>9.6874975444444456</v>
      </c>
    </row>
    <row r="10407" spans="1:7" x14ac:dyDescent="0.3">
      <c r="A10407">
        <v>104.01999664306599</v>
      </c>
      <c r="B10407">
        <v>88.191339999999997</v>
      </c>
      <c r="C10407">
        <v>0.28041305999999999</v>
      </c>
      <c r="D10407">
        <v>-0.35707745000000002</v>
      </c>
      <c r="E10407">
        <v>9.7990359999999992</v>
      </c>
      <c r="F10407">
        <f t="shared" si="324"/>
        <v>9.3471020000000002E-2</v>
      </c>
      <c r="G10407">
        <f t="shared" si="325"/>
        <v>9.6866508777777778</v>
      </c>
    </row>
    <row r="10408" spans="1:7" x14ac:dyDescent="0.3">
      <c r="A10408">
        <v>104.03000640869099</v>
      </c>
      <c r="B10408">
        <v>88.155140000000003</v>
      </c>
      <c r="C10408">
        <v>0.28041305999999999</v>
      </c>
      <c r="D10408">
        <v>-0.3863761</v>
      </c>
      <c r="E10408">
        <v>9.7950140000000001</v>
      </c>
      <c r="F10408">
        <f t="shared" si="324"/>
        <v>9.3471020000000002E-2</v>
      </c>
      <c r="G10408">
        <f t="shared" si="325"/>
        <v>9.6826286555555559</v>
      </c>
    </row>
    <row r="10409" spans="1:7" x14ac:dyDescent="0.3">
      <c r="A10409">
        <v>104.04012298583901</v>
      </c>
      <c r="B10409">
        <v>88.158959999999993</v>
      </c>
      <c r="C10409">
        <v>0.28041305999999999</v>
      </c>
      <c r="D10409">
        <v>-0.41567478000000002</v>
      </c>
      <c r="E10409">
        <v>9.795439</v>
      </c>
      <c r="F10409">
        <f t="shared" si="324"/>
        <v>9.3471020000000002E-2</v>
      </c>
      <c r="G10409">
        <f t="shared" si="325"/>
        <v>9.6830531000000004</v>
      </c>
    </row>
    <row r="10410" spans="1:7" x14ac:dyDescent="0.3">
      <c r="A10410">
        <v>104.049995422363</v>
      </c>
      <c r="B10410">
        <v>88.099909999999994</v>
      </c>
      <c r="C10410">
        <v>0.28041305999999999</v>
      </c>
      <c r="D10410">
        <v>-0.44497344</v>
      </c>
      <c r="E10410">
        <v>9.7888774999999999</v>
      </c>
      <c r="F10410">
        <f t="shared" si="324"/>
        <v>9.3471020000000002E-2</v>
      </c>
      <c r="G10410">
        <f t="shared" si="325"/>
        <v>9.6764919888888894</v>
      </c>
    </row>
    <row r="10411" spans="1:7" x14ac:dyDescent="0.3">
      <c r="A10411">
        <v>104.060005187988</v>
      </c>
      <c r="B10411">
        <v>88.082756000000003</v>
      </c>
      <c r="C10411">
        <v>0.280613</v>
      </c>
      <c r="D10411">
        <v>-0.26918145999999998</v>
      </c>
      <c r="E10411">
        <v>9.7869709999999994</v>
      </c>
      <c r="F10411">
        <f t="shared" si="324"/>
        <v>9.3537666666666672E-2</v>
      </c>
      <c r="G10411">
        <f t="shared" si="325"/>
        <v>9.6745859888888894</v>
      </c>
    </row>
    <row r="10412" spans="1:7" x14ac:dyDescent="0.3">
      <c r="A10412">
        <v>104.06999969482401</v>
      </c>
      <c r="B10412">
        <v>88.174194</v>
      </c>
      <c r="C10412">
        <v>0.28085294</v>
      </c>
      <c r="D10412">
        <v>-5.188305E-2</v>
      </c>
      <c r="E10412">
        <v>9.7971319999999995</v>
      </c>
      <c r="F10412">
        <f t="shared" si="324"/>
        <v>9.3617646666666665E-2</v>
      </c>
      <c r="G10412">
        <f t="shared" si="325"/>
        <v>9.6847457666666674</v>
      </c>
    </row>
    <row r="10413" spans="1:7" x14ac:dyDescent="0.3">
      <c r="A10413">
        <v>104.07999420166</v>
      </c>
      <c r="B10413">
        <v>88.237049999999996</v>
      </c>
      <c r="C10413">
        <v>0.28077295000000002</v>
      </c>
      <c r="D10413">
        <v>-0.16663615000000001</v>
      </c>
      <c r="E10413">
        <v>9.8041149999999995</v>
      </c>
      <c r="F10413">
        <f t="shared" si="324"/>
        <v>9.3590983333333336E-2</v>
      </c>
      <c r="G10413">
        <f t="shared" si="325"/>
        <v>9.6917297666666666</v>
      </c>
    </row>
    <row r="10414" spans="1:7" x14ac:dyDescent="0.3">
      <c r="A10414">
        <v>104.090003967285</v>
      </c>
      <c r="B10414">
        <v>88.286580000000001</v>
      </c>
      <c r="C10414">
        <v>0.28069300000000003</v>
      </c>
      <c r="D10414">
        <v>-0.28261003000000001</v>
      </c>
      <c r="E10414">
        <v>9.8096189999999996</v>
      </c>
      <c r="F10414">
        <f t="shared" si="324"/>
        <v>9.3564333333333347E-2</v>
      </c>
      <c r="G10414">
        <f t="shared" si="325"/>
        <v>9.6972331000000001</v>
      </c>
    </row>
    <row r="10415" spans="1:7" x14ac:dyDescent="0.3">
      <c r="A10415">
        <v>104.100120544433</v>
      </c>
      <c r="B10415">
        <v>88.256100000000004</v>
      </c>
      <c r="C10415">
        <v>0.28069300000000003</v>
      </c>
      <c r="D10415">
        <v>-0.29848012000000002</v>
      </c>
      <c r="E10415">
        <v>9.8062319999999996</v>
      </c>
      <c r="F10415">
        <f t="shared" si="324"/>
        <v>9.3564333333333347E-2</v>
      </c>
      <c r="G10415">
        <f t="shared" si="325"/>
        <v>9.6938464333333343</v>
      </c>
    </row>
    <row r="10416" spans="1:7" x14ac:dyDescent="0.3">
      <c r="A10416">
        <v>104.110130310058</v>
      </c>
      <c r="B10416">
        <v>88.229439999999997</v>
      </c>
      <c r="C10416">
        <v>0.28069300000000003</v>
      </c>
      <c r="D10416">
        <v>-0.32777879999999998</v>
      </c>
      <c r="E10416">
        <v>9.8032690000000002</v>
      </c>
      <c r="F10416">
        <f t="shared" si="324"/>
        <v>9.3564333333333347E-2</v>
      </c>
      <c r="G10416">
        <f t="shared" si="325"/>
        <v>9.6908842111111113</v>
      </c>
    </row>
    <row r="10417" spans="1:7" x14ac:dyDescent="0.3">
      <c r="A10417">
        <v>104.120002746582</v>
      </c>
      <c r="B10417">
        <v>88.219909999999999</v>
      </c>
      <c r="C10417">
        <v>0.28069300000000003</v>
      </c>
      <c r="D10417">
        <v>-0.35707745000000002</v>
      </c>
      <c r="E10417">
        <v>9.8022109999999998</v>
      </c>
      <c r="F10417">
        <f t="shared" si="324"/>
        <v>9.3564333333333347E-2</v>
      </c>
      <c r="G10417">
        <f t="shared" si="325"/>
        <v>9.689825322222223</v>
      </c>
    </row>
    <row r="10418" spans="1:7" x14ac:dyDescent="0.3">
      <c r="A10418">
        <v>104.13011932373</v>
      </c>
      <c r="B10418">
        <v>88.164670000000001</v>
      </c>
      <c r="C10418">
        <v>0.28069300000000003</v>
      </c>
      <c r="D10418">
        <v>-0.3863761</v>
      </c>
      <c r="E10418">
        <v>9.7960740000000008</v>
      </c>
      <c r="F10418">
        <f t="shared" si="324"/>
        <v>9.3564333333333347E-2</v>
      </c>
      <c r="G10418">
        <f t="shared" si="325"/>
        <v>9.6836875444444459</v>
      </c>
    </row>
    <row r="10419" spans="1:7" x14ac:dyDescent="0.3">
      <c r="A10419">
        <v>104.140007019042</v>
      </c>
      <c r="B10419">
        <v>88.172290000000004</v>
      </c>
      <c r="C10419">
        <v>0.28069300000000003</v>
      </c>
      <c r="D10419">
        <v>-0.41567478000000002</v>
      </c>
      <c r="E10419">
        <v>9.7969200000000001</v>
      </c>
      <c r="F10419">
        <f t="shared" si="324"/>
        <v>9.3564333333333347E-2</v>
      </c>
      <c r="G10419">
        <f t="shared" si="325"/>
        <v>9.6845342111111119</v>
      </c>
    </row>
    <row r="10420" spans="1:7" x14ac:dyDescent="0.3">
      <c r="A10420">
        <v>104.150001525878</v>
      </c>
      <c r="B10420">
        <v>88.118949999999998</v>
      </c>
      <c r="C10420">
        <v>0.28070632000000001</v>
      </c>
      <c r="D10420">
        <v>-0.43032409999999999</v>
      </c>
      <c r="E10420">
        <v>9.7909939999999995</v>
      </c>
      <c r="F10420">
        <f t="shared" si="324"/>
        <v>9.3568773333333341E-2</v>
      </c>
      <c r="G10420">
        <f t="shared" si="325"/>
        <v>9.6786075444444446</v>
      </c>
    </row>
    <row r="10421" spans="1:7" x14ac:dyDescent="0.3">
      <c r="A10421">
        <v>104.15999603271401</v>
      </c>
      <c r="B10421">
        <v>88.090379999999996</v>
      </c>
      <c r="C10421">
        <v>0.28071963999999999</v>
      </c>
      <c r="D10421">
        <v>-0.44497344</v>
      </c>
      <c r="E10421">
        <v>9.7878190000000007</v>
      </c>
      <c r="F10421">
        <f t="shared" si="324"/>
        <v>9.3573213333333335E-2</v>
      </c>
      <c r="G10421">
        <f t="shared" si="325"/>
        <v>9.6754330999999993</v>
      </c>
    </row>
    <row r="10422" spans="1:7" x14ac:dyDescent="0.3">
      <c r="A10422">
        <v>104.17000579833901</v>
      </c>
      <c r="B10422">
        <v>88.109430000000003</v>
      </c>
      <c r="C10422">
        <v>0.28105295000000002</v>
      </c>
      <c r="D10422">
        <v>-0.14466216000000001</v>
      </c>
      <c r="E10422">
        <v>9.7899349999999998</v>
      </c>
      <c r="F10422">
        <f t="shared" si="324"/>
        <v>9.368431666666667E-2</v>
      </c>
      <c r="G10422">
        <f t="shared" si="325"/>
        <v>9.677549766666667</v>
      </c>
    </row>
    <row r="10423" spans="1:7" x14ac:dyDescent="0.3">
      <c r="A10423">
        <v>104.180122375488</v>
      </c>
      <c r="B10423">
        <v>88.174194</v>
      </c>
      <c r="C10423">
        <v>0.28115958000000002</v>
      </c>
      <c r="D10423">
        <v>-3.7233717999999999E-2</v>
      </c>
      <c r="E10423">
        <v>9.7971319999999995</v>
      </c>
      <c r="F10423">
        <f t="shared" si="324"/>
        <v>9.3719860000000002E-2</v>
      </c>
      <c r="G10423">
        <f t="shared" si="325"/>
        <v>9.6847457666666674</v>
      </c>
    </row>
    <row r="10424" spans="1:7" x14ac:dyDescent="0.3">
      <c r="A10424">
        <v>104.18999481201099</v>
      </c>
      <c r="B10424">
        <v>88.286580000000001</v>
      </c>
      <c r="C10424">
        <v>0.28109294000000001</v>
      </c>
      <c r="D10424">
        <v>-0.13855827000000001</v>
      </c>
      <c r="E10424">
        <v>9.8096189999999996</v>
      </c>
      <c r="F10424">
        <f t="shared" si="324"/>
        <v>9.3697646666666676E-2</v>
      </c>
      <c r="G10424">
        <f t="shared" si="325"/>
        <v>9.6972331000000001</v>
      </c>
    </row>
    <row r="10425" spans="1:7" x14ac:dyDescent="0.3">
      <c r="A10425">
        <v>104.20012664794901</v>
      </c>
      <c r="B10425">
        <v>88.282775999999998</v>
      </c>
      <c r="C10425">
        <v>0.28107959999999999</v>
      </c>
      <c r="D10425">
        <v>-0.18250626</v>
      </c>
      <c r="E10425">
        <v>9.8091954999999995</v>
      </c>
      <c r="F10425">
        <f t="shared" si="324"/>
        <v>9.369319999999999E-2</v>
      </c>
      <c r="G10425">
        <f t="shared" si="325"/>
        <v>9.6968104333333329</v>
      </c>
    </row>
    <row r="10426" spans="1:7" x14ac:dyDescent="0.3">
      <c r="A10426">
        <v>104.210121154785</v>
      </c>
      <c r="B10426">
        <v>88.301820000000006</v>
      </c>
      <c r="C10426">
        <v>0.28109294000000001</v>
      </c>
      <c r="D10426">
        <v>-0.19837637</v>
      </c>
      <c r="E10426">
        <v>9.8113119999999991</v>
      </c>
      <c r="F10426">
        <f t="shared" si="324"/>
        <v>9.3697646666666676E-2</v>
      </c>
      <c r="G10426">
        <f t="shared" si="325"/>
        <v>9.6989264333333338</v>
      </c>
    </row>
    <row r="10427" spans="1:7" x14ac:dyDescent="0.3">
      <c r="A10427">
        <v>104.22013092041</v>
      </c>
      <c r="B10427">
        <v>88.298010000000005</v>
      </c>
      <c r="C10427">
        <v>0.28109294000000001</v>
      </c>
      <c r="D10427">
        <v>-0.22767504</v>
      </c>
      <c r="E10427">
        <v>9.8108880000000003</v>
      </c>
      <c r="F10427">
        <f t="shared" si="324"/>
        <v>9.3697646666666676E-2</v>
      </c>
      <c r="G10427">
        <f t="shared" si="325"/>
        <v>9.6985031000000017</v>
      </c>
    </row>
    <row r="10428" spans="1:7" x14ac:dyDescent="0.3">
      <c r="A10428">
        <v>104.230003356933</v>
      </c>
      <c r="B10428">
        <v>88.237049999999996</v>
      </c>
      <c r="C10428">
        <v>0.28109294000000001</v>
      </c>
      <c r="D10428">
        <v>-0.25697367999999998</v>
      </c>
      <c r="E10428">
        <v>9.8041149999999995</v>
      </c>
      <c r="F10428">
        <f t="shared" si="324"/>
        <v>9.3697646666666676E-2</v>
      </c>
      <c r="G10428">
        <f t="shared" si="325"/>
        <v>9.6917297666666666</v>
      </c>
    </row>
    <row r="10429" spans="1:7" x14ac:dyDescent="0.3">
      <c r="A10429">
        <v>104.23999786376901</v>
      </c>
      <c r="B10429">
        <v>88.240870000000001</v>
      </c>
      <c r="C10429">
        <v>0.28109294000000001</v>
      </c>
      <c r="D10429">
        <v>-0.28627235000000001</v>
      </c>
      <c r="E10429">
        <v>9.8045399999999994</v>
      </c>
      <c r="F10429">
        <f t="shared" si="324"/>
        <v>9.3697646666666676E-2</v>
      </c>
      <c r="G10429">
        <f t="shared" si="325"/>
        <v>9.6921542111111112</v>
      </c>
    </row>
    <row r="10430" spans="1:7" x14ac:dyDescent="0.3">
      <c r="A10430">
        <v>104.25000762939401</v>
      </c>
      <c r="B10430">
        <v>88.200860000000006</v>
      </c>
      <c r="C10430">
        <v>0.28110626</v>
      </c>
      <c r="D10430">
        <v>-0.30214247</v>
      </c>
      <c r="E10430">
        <v>9.8000939999999996</v>
      </c>
      <c r="F10430">
        <f t="shared" si="324"/>
        <v>9.370208666666667E-2</v>
      </c>
      <c r="G10430">
        <f t="shared" si="325"/>
        <v>9.6877086555555572</v>
      </c>
    </row>
    <row r="10431" spans="1:7" x14ac:dyDescent="0.3">
      <c r="A10431">
        <v>104.260124206542</v>
      </c>
      <c r="B10431">
        <v>88.183716000000004</v>
      </c>
      <c r="C10431">
        <v>0.28110626</v>
      </c>
      <c r="D10431">
        <v>-0.31679180000000001</v>
      </c>
      <c r="E10431">
        <v>9.7981890000000007</v>
      </c>
      <c r="F10431">
        <f t="shared" si="324"/>
        <v>9.370208666666667E-2</v>
      </c>
      <c r="G10431">
        <f t="shared" si="325"/>
        <v>9.6858037666666679</v>
      </c>
    </row>
    <row r="10432" spans="1:7" x14ac:dyDescent="0.3">
      <c r="A10432">
        <v>104.26999664306599</v>
      </c>
      <c r="B10432">
        <v>88.177999999999997</v>
      </c>
      <c r="C10432">
        <v>0.28110626</v>
      </c>
      <c r="D10432">
        <v>-0.34609046999999998</v>
      </c>
      <c r="E10432">
        <v>9.7975539999999999</v>
      </c>
      <c r="F10432">
        <f t="shared" si="324"/>
        <v>9.370208666666667E-2</v>
      </c>
      <c r="G10432">
        <f t="shared" si="325"/>
        <v>9.6851686555555556</v>
      </c>
    </row>
    <row r="10433" spans="1:7" x14ac:dyDescent="0.3">
      <c r="A10433">
        <v>104.28000640869099</v>
      </c>
      <c r="B10433">
        <v>88.136089999999996</v>
      </c>
      <c r="C10433">
        <v>0.28110626</v>
      </c>
      <c r="D10433">
        <v>-0.37538913000000002</v>
      </c>
      <c r="E10433">
        <v>9.7928979999999992</v>
      </c>
      <c r="F10433">
        <f t="shared" si="324"/>
        <v>9.370208666666667E-2</v>
      </c>
      <c r="G10433">
        <f t="shared" si="325"/>
        <v>9.6805119888888882</v>
      </c>
    </row>
    <row r="10434" spans="1:7" x14ac:dyDescent="0.3">
      <c r="A10434">
        <v>104.29012298583901</v>
      </c>
      <c r="B10434">
        <v>88.075140000000005</v>
      </c>
      <c r="C10434">
        <v>0.28110626</v>
      </c>
      <c r="D10434">
        <v>-0.40468779999999999</v>
      </c>
      <c r="E10434">
        <v>9.7861259999999994</v>
      </c>
      <c r="F10434">
        <f t="shared" si="324"/>
        <v>9.370208666666667E-2</v>
      </c>
      <c r="G10434">
        <f t="shared" si="325"/>
        <v>9.6737397666666674</v>
      </c>
    </row>
    <row r="10435" spans="1:7" x14ac:dyDescent="0.3">
      <c r="A10435">
        <v>104.30013275146401</v>
      </c>
      <c r="B10435">
        <v>88.010375999999994</v>
      </c>
      <c r="C10435">
        <v>0.28111958999999997</v>
      </c>
      <c r="D10435">
        <v>-0.42055789999999998</v>
      </c>
      <c r="E10435">
        <v>9.7789300000000008</v>
      </c>
      <c r="F10435">
        <f t="shared" si="324"/>
        <v>9.3706529999999996E-2</v>
      </c>
      <c r="G10435">
        <f t="shared" si="325"/>
        <v>9.6665437666666669</v>
      </c>
    </row>
    <row r="10436" spans="1:7" x14ac:dyDescent="0.3">
      <c r="A10436">
        <v>104.310005187988</v>
      </c>
      <c r="B10436">
        <v>87.955129999999997</v>
      </c>
      <c r="C10436">
        <v>0.28111958999999997</v>
      </c>
      <c r="D10436">
        <v>-0.44985655000000002</v>
      </c>
      <c r="E10436">
        <v>9.7727920000000008</v>
      </c>
      <c r="F10436">
        <f t="shared" si="324"/>
        <v>9.3706529999999996E-2</v>
      </c>
      <c r="G10436">
        <f t="shared" si="325"/>
        <v>9.660405322222223</v>
      </c>
    </row>
    <row r="10437" spans="1:7" x14ac:dyDescent="0.3">
      <c r="A10437">
        <v>104.31999969482401</v>
      </c>
      <c r="B10437">
        <v>87.953224000000006</v>
      </c>
      <c r="C10437">
        <v>0.28133285000000002</v>
      </c>
      <c r="D10437">
        <v>-0.25941523999999999</v>
      </c>
      <c r="E10437">
        <v>9.7725790000000003</v>
      </c>
      <c r="F10437">
        <f t="shared" si="324"/>
        <v>9.3777616666666674E-2</v>
      </c>
      <c r="G10437">
        <f t="shared" si="325"/>
        <v>9.6601935444444464</v>
      </c>
    </row>
    <row r="10438" spans="1:7" x14ac:dyDescent="0.3">
      <c r="A10438">
        <v>104.32999420166</v>
      </c>
      <c r="B10438">
        <v>88.03895</v>
      </c>
      <c r="C10438">
        <v>0.28163946000000001</v>
      </c>
      <c r="D10438">
        <v>2.7467497E-2</v>
      </c>
      <c r="E10438">
        <v>9.7821045000000009</v>
      </c>
      <c r="F10438">
        <f t="shared" ref="F10438:F10501" si="326">C10438/3</f>
        <v>9.3879820000000003E-2</v>
      </c>
      <c r="G10438">
        <f t="shared" ref="G10438:G10501" si="327">(B10438-$B$5)/9</f>
        <v>9.6697186555555561</v>
      </c>
    </row>
    <row r="10439" spans="1:7" x14ac:dyDescent="0.3">
      <c r="A10439">
        <v>104.340003967285</v>
      </c>
      <c r="B10439">
        <v>88.269440000000003</v>
      </c>
      <c r="C10439">
        <v>0.28163946000000001</v>
      </c>
      <c r="D10439">
        <v>1.037661E-2</v>
      </c>
      <c r="E10439">
        <v>9.8077140000000007</v>
      </c>
      <c r="F10439">
        <f t="shared" si="326"/>
        <v>9.3879820000000003E-2</v>
      </c>
      <c r="G10439">
        <f t="shared" si="327"/>
        <v>9.6953286555555565</v>
      </c>
    </row>
    <row r="10440" spans="1:7" x14ac:dyDescent="0.3">
      <c r="A10440">
        <v>104.34999847412099</v>
      </c>
      <c r="B10440">
        <v>88.271349999999998</v>
      </c>
      <c r="C10440">
        <v>0.28159946000000002</v>
      </c>
      <c r="D10440">
        <v>-6.1649269999999999E-2</v>
      </c>
      <c r="E10440">
        <v>9.8079260000000001</v>
      </c>
      <c r="F10440">
        <f t="shared" si="326"/>
        <v>9.3866486666666679E-2</v>
      </c>
      <c r="G10440">
        <f t="shared" si="327"/>
        <v>9.6955408777777787</v>
      </c>
    </row>
    <row r="10441" spans="1:7" x14ac:dyDescent="0.3">
      <c r="A10441">
        <v>104.360130310058</v>
      </c>
      <c r="B10441">
        <v>88.26182</v>
      </c>
      <c r="C10441">
        <v>0.28159946000000002</v>
      </c>
      <c r="D10441">
        <v>-9.0947929999999996E-2</v>
      </c>
      <c r="E10441">
        <v>9.8068679999999997</v>
      </c>
      <c r="F10441">
        <f t="shared" si="326"/>
        <v>9.3866486666666679E-2</v>
      </c>
      <c r="G10441">
        <f t="shared" si="327"/>
        <v>9.6944819888888887</v>
      </c>
    </row>
    <row r="10442" spans="1:7" x14ac:dyDescent="0.3">
      <c r="A10442">
        <v>104.370002746582</v>
      </c>
      <c r="B10442">
        <v>88.252300000000005</v>
      </c>
      <c r="C10442">
        <v>0.28159946000000002</v>
      </c>
      <c r="D10442">
        <v>-0.1202466</v>
      </c>
      <c r="E10442">
        <v>9.805809</v>
      </c>
      <c r="F10442">
        <f t="shared" si="326"/>
        <v>9.3866486666666679E-2</v>
      </c>
      <c r="G10442">
        <f t="shared" si="327"/>
        <v>9.6934242111111129</v>
      </c>
    </row>
    <row r="10443" spans="1:7" x14ac:dyDescent="0.3">
      <c r="A10443">
        <v>104.38011932373</v>
      </c>
      <c r="B10443">
        <v>88.216099999999997</v>
      </c>
      <c r="C10443">
        <v>0.28161278000000001</v>
      </c>
      <c r="D10443">
        <v>-0.13611671</v>
      </c>
      <c r="E10443">
        <v>9.8017880000000002</v>
      </c>
      <c r="F10443">
        <f t="shared" si="326"/>
        <v>9.3870926666666674E-2</v>
      </c>
      <c r="G10443">
        <f t="shared" si="327"/>
        <v>9.6894019888888892</v>
      </c>
    </row>
    <row r="10444" spans="1:7" x14ac:dyDescent="0.3">
      <c r="A10444">
        <v>104.390129089355</v>
      </c>
      <c r="B10444">
        <v>88.218010000000007</v>
      </c>
      <c r="C10444">
        <v>0.28161278000000001</v>
      </c>
      <c r="D10444">
        <v>-0.16541538</v>
      </c>
      <c r="E10444">
        <v>9.8019999999999996</v>
      </c>
      <c r="F10444">
        <f t="shared" si="326"/>
        <v>9.3870926666666674E-2</v>
      </c>
      <c r="G10444">
        <f t="shared" si="327"/>
        <v>9.6896142111111132</v>
      </c>
    </row>
    <row r="10445" spans="1:7" x14ac:dyDescent="0.3">
      <c r="A10445">
        <v>104.400001525878</v>
      </c>
      <c r="B10445">
        <v>88.174194</v>
      </c>
      <c r="C10445">
        <v>0.28161278000000001</v>
      </c>
      <c r="D10445">
        <v>-0.19471404</v>
      </c>
      <c r="E10445">
        <v>9.7971319999999995</v>
      </c>
      <c r="F10445">
        <f t="shared" si="326"/>
        <v>9.3870926666666674E-2</v>
      </c>
      <c r="G10445">
        <f t="shared" si="327"/>
        <v>9.6847457666666674</v>
      </c>
    </row>
    <row r="10446" spans="1:7" x14ac:dyDescent="0.3">
      <c r="A10446">
        <v>104.40999603271401</v>
      </c>
      <c r="B10446">
        <v>88.157049999999998</v>
      </c>
      <c r="C10446">
        <v>0.28162609999999999</v>
      </c>
      <c r="D10446">
        <v>-0.21058415</v>
      </c>
      <c r="E10446">
        <v>9.7952270000000006</v>
      </c>
      <c r="F10446">
        <f t="shared" si="326"/>
        <v>9.3875366666666668E-2</v>
      </c>
      <c r="G10446">
        <f t="shared" si="327"/>
        <v>9.6828408777777781</v>
      </c>
    </row>
    <row r="10447" spans="1:7" x14ac:dyDescent="0.3">
      <c r="A10447">
        <v>104.420127868652</v>
      </c>
      <c r="B10447">
        <v>88.16086</v>
      </c>
      <c r="C10447">
        <v>0.28163946000000001</v>
      </c>
      <c r="D10447">
        <v>-0.21180493</v>
      </c>
      <c r="E10447">
        <v>9.7956500000000002</v>
      </c>
      <c r="F10447">
        <f t="shared" si="326"/>
        <v>9.3879820000000003E-2</v>
      </c>
      <c r="G10447">
        <f t="shared" si="327"/>
        <v>9.683264211111112</v>
      </c>
    </row>
    <row r="10448" spans="1:7" x14ac:dyDescent="0.3">
      <c r="A10448">
        <v>104.430000305175</v>
      </c>
      <c r="B10448">
        <v>88.109430000000003</v>
      </c>
      <c r="C10448">
        <v>0.28165277999999999</v>
      </c>
      <c r="D10448">
        <v>-0.22645425999999999</v>
      </c>
      <c r="E10448">
        <v>9.7899349999999998</v>
      </c>
      <c r="F10448">
        <f t="shared" si="326"/>
        <v>9.3884259999999997E-2</v>
      </c>
      <c r="G10448">
        <f t="shared" si="327"/>
        <v>9.677549766666667</v>
      </c>
    </row>
    <row r="10449" spans="1:7" x14ac:dyDescent="0.3">
      <c r="A10449">
        <v>104.43999481201099</v>
      </c>
      <c r="B10449">
        <v>88.120859999999993</v>
      </c>
      <c r="C10449">
        <v>0.28167942000000001</v>
      </c>
      <c r="D10449">
        <v>-0.22889581000000001</v>
      </c>
      <c r="E10449">
        <v>9.7912040000000005</v>
      </c>
      <c r="F10449">
        <f t="shared" si="326"/>
        <v>9.389314E-2</v>
      </c>
      <c r="G10449">
        <f t="shared" si="327"/>
        <v>9.6788197666666669</v>
      </c>
    </row>
    <row r="10450" spans="1:7" x14ac:dyDescent="0.3">
      <c r="A10450">
        <v>104.45000457763599</v>
      </c>
      <c r="B10450">
        <v>88.077039999999997</v>
      </c>
      <c r="C10450">
        <v>0.28170610000000001</v>
      </c>
      <c r="D10450">
        <v>-0.23133736999999999</v>
      </c>
      <c r="E10450">
        <v>9.7863369999999996</v>
      </c>
      <c r="F10450">
        <f t="shared" si="326"/>
        <v>9.3902033333333343E-2</v>
      </c>
      <c r="G10450">
        <f t="shared" si="327"/>
        <v>9.6739508777777772</v>
      </c>
    </row>
    <row r="10451" spans="1:7" x14ac:dyDescent="0.3">
      <c r="A10451">
        <v>104.459999084472</v>
      </c>
      <c r="B10451">
        <v>88.069429999999997</v>
      </c>
      <c r="C10451">
        <v>0.2817461</v>
      </c>
      <c r="D10451">
        <v>-0.22035036999999999</v>
      </c>
      <c r="E10451">
        <v>9.7854910000000004</v>
      </c>
      <c r="F10451">
        <f t="shared" si="326"/>
        <v>9.3915366666666666E-2</v>
      </c>
      <c r="G10451">
        <f t="shared" si="327"/>
        <v>9.6731053222222219</v>
      </c>
    </row>
    <row r="10452" spans="1:7" x14ac:dyDescent="0.3">
      <c r="A10452">
        <v>104.470008850097</v>
      </c>
      <c r="B10452">
        <v>88.082756000000003</v>
      </c>
      <c r="C10452">
        <v>0.28177273000000003</v>
      </c>
      <c r="D10452">
        <v>-0.22157114999999999</v>
      </c>
      <c r="E10452">
        <v>9.7869709999999994</v>
      </c>
      <c r="F10452">
        <f t="shared" si="326"/>
        <v>9.3924243333333338E-2</v>
      </c>
      <c r="G10452">
        <f t="shared" si="327"/>
        <v>9.6745859888888894</v>
      </c>
    </row>
    <row r="10453" spans="1:7" x14ac:dyDescent="0.3">
      <c r="A10453">
        <v>104.48012542724599</v>
      </c>
      <c r="B10453">
        <v>88.058000000000007</v>
      </c>
      <c r="C10453">
        <v>0.28179939999999998</v>
      </c>
      <c r="D10453">
        <v>-0.22401270000000001</v>
      </c>
      <c r="E10453">
        <v>9.7842219999999998</v>
      </c>
      <c r="F10453">
        <f t="shared" si="326"/>
        <v>9.3933133333333321E-2</v>
      </c>
      <c r="G10453">
        <f t="shared" si="327"/>
        <v>9.6718353222222238</v>
      </c>
    </row>
    <row r="10454" spans="1:7" x14ac:dyDescent="0.3">
      <c r="A10454">
        <v>104.48999786376901</v>
      </c>
      <c r="B10454">
        <v>88.080860000000001</v>
      </c>
      <c r="C10454">
        <v>0.28181273000000001</v>
      </c>
      <c r="D10454">
        <v>-0.23988281</v>
      </c>
      <c r="E10454">
        <v>9.7867599999999992</v>
      </c>
      <c r="F10454">
        <f t="shared" si="326"/>
        <v>9.3937576666666675E-2</v>
      </c>
      <c r="G10454">
        <f t="shared" si="327"/>
        <v>9.6743753222222235</v>
      </c>
    </row>
    <row r="10455" spans="1:7" x14ac:dyDescent="0.3">
      <c r="A10455">
        <v>104.500129699707</v>
      </c>
      <c r="B10455">
        <v>88.069429999999997</v>
      </c>
      <c r="C10455">
        <v>0.28183936999999998</v>
      </c>
      <c r="D10455">
        <v>-0.22767504</v>
      </c>
      <c r="E10455">
        <v>9.7854910000000004</v>
      </c>
      <c r="F10455">
        <f t="shared" si="326"/>
        <v>9.3946456666666664E-2</v>
      </c>
      <c r="G10455">
        <f t="shared" si="327"/>
        <v>9.6731053222222219</v>
      </c>
    </row>
    <row r="10456" spans="1:7" x14ac:dyDescent="0.3">
      <c r="A10456">
        <v>104.510124206542</v>
      </c>
      <c r="B10456">
        <v>88.075140000000005</v>
      </c>
      <c r="C10456">
        <v>0.28185272</v>
      </c>
      <c r="D10456">
        <v>-0.24354513999999999</v>
      </c>
      <c r="E10456">
        <v>9.7861259999999994</v>
      </c>
      <c r="F10456">
        <f t="shared" si="326"/>
        <v>9.3950906666666667E-2</v>
      </c>
      <c r="G10456">
        <f t="shared" si="327"/>
        <v>9.6737397666666674</v>
      </c>
    </row>
    <row r="10457" spans="1:7" x14ac:dyDescent="0.3">
      <c r="A10457">
        <v>104.520133972167</v>
      </c>
      <c r="B10457">
        <v>88.078950000000006</v>
      </c>
      <c r="C10457">
        <v>0.28186603999999998</v>
      </c>
      <c r="D10457">
        <v>-0.25941523999999999</v>
      </c>
      <c r="E10457">
        <v>9.7865490000000008</v>
      </c>
      <c r="F10457">
        <f t="shared" si="326"/>
        <v>9.3955346666666661E-2</v>
      </c>
      <c r="G10457">
        <f t="shared" si="327"/>
        <v>9.6741631000000012</v>
      </c>
    </row>
    <row r="10458" spans="1:7" x14ac:dyDescent="0.3">
      <c r="A10458">
        <v>104.53000640869099</v>
      </c>
      <c r="B10458">
        <v>88.044659999999993</v>
      </c>
      <c r="C10458">
        <v>0.28189271999999999</v>
      </c>
      <c r="D10458">
        <v>-0.2618568</v>
      </c>
      <c r="E10458">
        <v>9.7827400000000004</v>
      </c>
      <c r="F10458">
        <f t="shared" si="326"/>
        <v>9.3964239999999991E-2</v>
      </c>
      <c r="G10458">
        <f t="shared" si="327"/>
        <v>9.6703530999999998</v>
      </c>
    </row>
    <row r="10459" spans="1:7" x14ac:dyDescent="0.3">
      <c r="A10459">
        <v>104.54012298583901</v>
      </c>
      <c r="B10459">
        <v>88.071330000000003</v>
      </c>
      <c r="C10459">
        <v>0.28190604000000002</v>
      </c>
      <c r="D10459">
        <v>-0.27772691999999999</v>
      </c>
      <c r="E10459">
        <v>9.7857020000000006</v>
      </c>
      <c r="F10459">
        <f t="shared" si="326"/>
        <v>9.3968680000000013E-2</v>
      </c>
      <c r="G10459">
        <f t="shared" si="327"/>
        <v>9.6733164333333335</v>
      </c>
    </row>
    <row r="10460" spans="1:7" x14ac:dyDescent="0.3">
      <c r="A10460">
        <v>104.55013275146401</v>
      </c>
      <c r="B10460">
        <v>88.040854999999993</v>
      </c>
      <c r="C10460">
        <v>0.28193267999999999</v>
      </c>
      <c r="D10460">
        <v>-0.28016847</v>
      </c>
      <c r="E10460">
        <v>9.7823159999999998</v>
      </c>
      <c r="F10460">
        <f t="shared" si="326"/>
        <v>9.3977560000000002E-2</v>
      </c>
      <c r="G10460">
        <f t="shared" si="327"/>
        <v>9.6699303222222213</v>
      </c>
    </row>
    <row r="10461" spans="1:7" x14ac:dyDescent="0.3">
      <c r="A10461">
        <v>104.5601272583</v>
      </c>
      <c r="B10461">
        <v>88.040854999999993</v>
      </c>
      <c r="C10461">
        <v>0.28194603000000001</v>
      </c>
      <c r="D10461">
        <v>-0.29481780000000002</v>
      </c>
      <c r="E10461">
        <v>9.7823159999999998</v>
      </c>
      <c r="F10461">
        <f t="shared" si="326"/>
        <v>9.3982010000000005E-2</v>
      </c>
      <c r="G10461">
        <f t="shared" si="327"/>
        <v>9.6699303222222213</v>
      </c>
    </row>
    <row r="10462" spans="1:7" x14ac:dyDescent="0.3">
      <c r="A10462">
        <v>104.57012176513599</v>
      </c>
      <c r="B10462">
        <v>88.058000000000007</v>
      </c>
      <c r="C10462">
        <v>0.28195935</v>
      </c>
      <c r="D10462">
        <v>-0.31068790000000002</v>
      </c>
      <c r="E10462">
        <v>9.7842219999999998</v>
      </c>
      <c r="F10462">
        <f t="shared" si="326"/>
        <v>9.3986449999999999E-2</v>
      </c>
      <c r="G10462">
        <f t="shared" si="327"/>
        <v>9.6718353222222238</v>
      </c>
    </row>
    <row r="10463" spans="1:7" x14ac:dyDescent="0.3">
      <c r="A10463">
        <v>104.57999420166</v>
      </c>
      <c r="B10463">
        <v>88.017989999999998</v>
      </c>
      <c r="C10463">
        <v>0.28197267999999998</v>
      </c>
      <c r="D10463">
        <v>-0.31190869999999998</v>
      </c>
      <c r="E10463">
        <v>9.779776</v>
      </c>
      <c r="F10463">
        <f t="shared" si="326"/>
        <v>9.3990893333333325E-2</v>
      </c>
      <c r="G10463">
        <f t="shared" si="327"/>
        <v>9.6673897666666662</v>
      </c>
    </row>
    <row r="10464" spans="1:7" x14ac:dyDescent="0.3">
      <c r="A10464">
        <v>104.590003967285</v>
      </c>
      <c r="B10464">
        <v>88.054184000000006</v>
      </c>
      <c r="C10464">
        <v>0.28198600000000001</v>
      </c>
      <c r="D10464">
        <v>-0.32777879999999998</v>
      </c>
      <c r="E10464">
        <v>9.7837969999999999</v>
      </c>
      <c r="F10464">
        <f t="shared" si="326"/>
        <v>9.3995333333333334E-2</v>
      </c>
      <c r="G10464">
        <f t="shared" si="327"/>
        <v>9.6714113222222231</v>
      </c>
    </row>
    <row r="10465" spans="1:7" x14ac:dyDescent="0.3">
      <c r="A10465">
        <v>104.59999847412099</v>
      </c>
      <c r="B10465">
        <v>88.014179999999996</v>
      </c>
      <c r="C10465">
        <v>0.28201267000000002</v>
      </c>
      <c r="D10465">
        <v>-0.32899958000000001</v>
      </c>
      <c r="E10465">
        <v>9.7793530000000004</v>
      </c>
      <c r="F10465">
        <f t="shared" si="326"/>
        <v>9.4004223333333345E-2</v>
      </c>
      <c r="G10465">
        <f t="shared" si="327"/>
        <v>9.6669664333333341</v>
      </c>
    </row>
    <row r="10466" spans="1:7" x14ac:dyDescent="0.3">
      <c r="A10466">
        <v>104.610130310058</v>
      </c>
      <c r="B10466">
        <v>87.998949999999994</v>
      </c>
      <c r="C10466">
        <v>0.282026</v>
      </c>
      <c r="D10466">
        <v>-0.34486967000000002</v>
      </c>
      <c r="E10466">
        <v>9.7776599999999991</v>
      </c>
      <c r="F10466">
        <f t="shared" si="326"/>
        <v>9.4008666666666671E-2</v>
      </c>
      <c r="G10466">
        <f t="shared" si="327"/>
        <v>9.665274211111111</v>
      </c>
    </row>
    <row r="10467" spans="1:7" x14ac:dyDescent="0.3">
      <c r="A10467">
        <v>104.62012481689401</v>
      </c>
      <c r="B10467">
        <v>88.002753999999996</v>
      </c>
      <c r="C10467">
        <v>0.28203929999999999</v>
      </c>
      <c r="D10467">
        <v>-0.35951899999999998</v>
      </c>
      <c r="E10467">
        <v>9.7780830000000005</v>
      </c>
      <c r="F10467">
        <f t="shared" si="326"/>
        <v>9.4013100000000002E-2</v>
      </c>
      <c r="G10467">
        <f t="shared" si="327"/>
        <v>9.6656968777777781</v>
      </c>
    </row>
    <row r="10468" spans="1:7" x14ac:dyDescent="0.3">
      <c r="A10468">
        <v>104.63011932373</v>
      </c>
      <c r="B10468">
        <v>87.96275</v>
      </c>
      <c r="C10468">
        <v>0.28205267000000001</v>
      </c>
      <c r="D10468">
        <v>-0.37538913000000002</v>
      </c>
      <c r="E10468">
        <v>9.773638</v>
      </c>
      <c r="F10468">
        <f t="shared" si="326"/>
        <v>9.4017556666666668E-2</v>
      </c>
      <c r="G10468">
        <f t="shared" si="327"/>
        <v>9.661251988888889</v>
      </c>
    </row>
    <row r="10469" spans="1:7" x14ac:dyDescent="0.3">
      <c r="A10469">
        <v>104.640129089355</v>
      </c>
      <c r="B10469">
        <v>87.976089999999999</v>
      </c>
      <c r="C10469">
        <v>0.28206599999999998</v>
      </c>
      <c r="D10469">
        <v>-0.39125922000000002</v>
      </c>
      <c r="E10469">
        <v>9.7751199999999994</v>
      </c>
      <c r="F10469">
        <f t="shared" si="326"/>
        <v>9.4021999999999994E-2</v>
      </c>
      <c r="G10469">
        <f t="shared" si="327"/>
        <v>9.6627342111111112</v>
      </c>
    </row>
    <row r="10470" spans="1:7" x14ac:dyDescent="0.3">
      <c r="A10470">
        <v>104.650001525878</v>
      </c>
      <c r="B10470">
        <v>87.939896000000005</v>
      </c>
      <c r="C10470">
        <v>0.28207929999999998</v>
      </c>
      <c r="D10470">
        <v>-0.40590854999999998</v>
      </c>
      <c r="E10470">
        <v>9.7710989999999995</v>
      </c>
      <c r="F10470">
        <f t="shared" si="326"/>
        <v>9.4026433333333326E-2</v>
      </c>
      <c r="G10470">
        <f t="shared" si="327"/>
        <v>9.658712655555556</v>
      </c>
    </row>
    <row r="10471" spans="1:7" x14ac:dyDescent="0.3">
      <c r="A10471">
        <v>104.65999603271401</v>
      </c>
      <c r="B10471">
        <v>87.939896000000005</v>
      </c>
      <c r="C10471">
        <v>0.28209266</v>
      </c>
      <c r="D10471">
        <v>-0.40712935</v>
      </c>
      <c r="E10471">
        <v>9.7710989999999995</v>
      </c>
      <c r="F10471">
        <f t="shared" si="326"/>
        <v>9.403088666666666E-2</v>
      </c>
      <c r="G10471">
        <f t="shared" si="327"/>
        <v>9.658712655555556</v>
      </c>
    </row>
    <row r="10472" spans="1:7" x14ac:dyDescent="0.3">
      <c r="A10472">
        <v>104.670127868652</v>
      </c>
      <c r="B10472">
        <v>87.955129999999997</v>
      </c>
      <c r="C10472">
        <v>0.28211930000000002</v>
      </c>
      <c r="D10472">
        <v>-0.40835009999999999</v>
      </c>
      <c r="E10472">
        <v>9.7727920000000008</v>
      </c>
      <c r="F10472">
        <f t="shared" si="326"/>
        <v>9.4039766666666677E-2</v>
      </c>
      <c r="G10472">
        <f t="shared" si="327"/>
        <v>9.660405322222223</v>
      </c>
    </row>
    <row r="10473" spans="1:7" x14ac:dyDescent="0.3">
      <c r="A10473">
        <v>104.680122375488</v>
      </c>
      <c r="B10473">
        <v>87.903700000000001</v>
      </c>
      <c r="C10473">
        <v>0.28213263</v>
      </c>
      <c r="D10473">
        <v>-0.42422022999999998</v>
      </c>
      <c r="E10473">
        <v>9.7670764999999999</v>
      </c>
      <c r="F10473">
        <f t="shared" si="326"/>
        <v>9.4044210000000003E-2</v>
      </c>
      <c r="G10473">
        <f t="shared" si="327"/>
        <v>9.654690877777778</v>
      </c>
    </row>
    <row r="10474" spans="1:7" x14ac:dyDescent="0.3">
      <c r="A10474">
        <v>104.690132141113</v>
      </c>
      <c r="B10474">
        <v>87.953224000000006</v>
      </c>
      <c r="C10474">
        <v>0.28239930000000002</v>
      </c>
      <c r="D10474">
        <v>-0.20570104</v>
      </c>
      <c r="E10474">
        <v>9.7725790000000003</v>
      </c>
      <c r="F10474">
        <f t="shared" si="326"/>
        <v>9.4133100000000011E-2</v>
      </c>
      <c r="G10474">
        <f t="shared" si="327"/>
        <v>9.6601935444444464</v>
      </c>
    </row>
    <row r="10475" spans="1:7" x14ac:dyDescent="0.3">
      <c r="A10475">
        <v>104.70000457763599</v>
      </c>
      <c r="B10475">
        <v>88.056089999999998</v>
      </c>
      <c r="C10475">
        <v>0.28257257000000002</v>
      </c>
      <c r="D10475">
        <v>-3.1129830000000001E-2</v>
      </c>
      <c r="E10475">
        <v>9.7840089999999993</v>
      </c>
      <c r="F10475">
        <f t="shared" si="326"/>
        <v>9.419085666666667E-2</v>
      </c>
      <c r="G10475">
        <f t="shared" si="327"/>
        <v>9.6716230999999997</v>
      </c>
    </row>
    <row r="10476" spans="1:7" x14ac:dyDescent="0.3">
      <c r="A10476">
        <v>104.710121154785</v>
      </c>
      <c r="B10476">
        <v>88.126570000000001</v>
      </c>
      <c r="C10476">
        <v>0.28247926000000001</v>
      </c>
      <c r="D10476">
        <v>-0.16053227</v>
      </c>
      <c r="E10476">
        <v>9.7918400000000005</v>
      </c>
      <c r="F10476">
        <f t="shared" si="326"/>
        <v>9.4159753333333332E-2</v>
      </c>
      <c r="G10476">
        <f t="shared" si="327"/>
        <v>9.6794542111111124</v>
      </c>
    </row>
    <row r="10477" spans="1:7" x14ac:dyDescent="0.3">
      <c r="A10477">
        <v>104.720008850097</v>
      </c>
      <c r="B10477">
        <v>88.158959999999993</v>
      </c>
      <c r="C10477">
        <v>0.28241262</v>
      </c>
      <c r="D10477">
        <v>-0.2618568</v>
      </c>
      <c r="E10477">
        <v>9.795439</v>
      </c>
      <c r="F10477">
        <f t="shared" si="326"/>
        <v>9.4137540000000006E-2</v>
      </c>
      <c r="G10477">
        <f t="shared" si="327"/>
        <v>9.6830531000000004</v>
      </c>
    </row>
    <row r="10478" spans="1:7" x14ac:dyDescent="0.3">
      <c r="A10478">
        <v>104.730003356933</v>
      </c>
      <c r="B10478">
        <v>88.132285999999993</v>
      </c>
      <c r="C10478">
        <v>0.28243926000000003</v>
      </c>
      <c r="D10478">
        <v>-0.26307760000000002</v>
      </c>
      <c r="E10478">
        <v>9.7924749999999996</v>
      </c>
      <c r="F10478">
        <f t="shared" si="326"/>
        <v>9.4146420000000008E-2</v>
      </c>
      <c r="G10478">
        <f t="shared" si="327"/>
        <v>9.6800893222222228</v>
      </c>
    </row>
    <row r="10479" spans="1:7" x14ac:dyDescent="0.3">
      <c r="A10479">
        <v>104.73999786376901</v>
      </c>
      <c r="B10479">
        <v>88.157049999999998</v>
      </c>
      <c r="C10479">
        <v>0.28243926000000003</v>
      </c>
      <c r="D10479">
        <v>-0.27772691999999999</v>
      </c>
      <c r="E10479">
        <v>9.7952270000000006</v>
      </c>
      <c r="F10479">
        <f t="shared" si="326"/>
        <v>9.4146420000000008E-2</v>
      </c>
      <c r="G10479">
        <f t="shared" si="327"/>
        <v>9.6828408777777781</v>
      </c>
    </row>
    <row r="10480" spans="1:7" x14ac:dyDescent="0.3">
      <c r="A10480">
        <v>104.75000762939401</v>
      </c>
      <c r="B10480">
        <v>88.113235000000003</v>
      </c>
      <c r="C10480">
        <v>0.28243926000000003</v>
      </c>
      <c r="D10480">
        <v>-0.30702558000000002</v>
      </c>
      <c r="E10480">
        <v>9.7903590000000005</v>
      </c>
      <c r="F10480">
        <f t="shared" si="326"/>
        <v>9.4146420000000008E-2</v>
      </c>
      <c r="G10480">
        <f t="shared" si="327"/>
        <v>9.6779725444444455</v>
      </c>
    </row>
    <row r="10481" spans="1:7" x14ac:dyDescent="0.3">
      <c r="A10481">
        <v>104.76000213623</v>
      </c>
      <c r="B10481">
        <v>88.086569999999995</v>
      </c>
      <c r="C10481">
        <v>0.28243926000000003</v>
      </c>
      <c r="D10481">
        <v>-0.33632424</v>
      </c>
      <c r="E10481">
        <v>9.7873955000000006</v>
      </c>
      <c r="F10481">
        <f t="shared" si="326"/>
        <v>9.4146420000000008E-2</v>
      </c>
      <c r="G10481">
        <f t="shared" si="327"/>
        <v>9.6750097666666672</v>
      </c>
    </row>
    <row r="10482" spans="1:7" x14ac:dyDescent="0.3">
      <c r="A10482">
        <v>104.770133972167</v>
      </c>
      <c r="B10482">
        <v>88.073234999999997</v>
      </c>
      <c r="C10482">
        <v>0.28243926000000003</v>
      </c>
      <c r="D10482">
        <v>-0.36562289999999997</v>
      </c>
      <c r="E10482">
        <v>9.7859130000000007</v>
      </c>
      <c r="F10482">
        <f t="shared" si="326"/>
        <v>9.4146420000000008E-2</v>
      </c>
      <c r="G10482">
        <f t="shared" si="327"/>
        <v>9.6735281000000004</v>
      </c>
    </row>
    <row r="10483" spans="1:7" x14ac:dyDescent="0.3">
      <c r="A10483">
        <v>104.78000640869099</v>
      </c>
      <c r="B10483">
        <v>88.010375999999994</v>
      </c>
      <c r="C10483">
        <v>0.28243926000000003</v>
      </c>
      <c r="D10483">
        <v>-0.39492157</v>
      </c>
      <c r="E10483">
        <v>9.7789300000000008</v>
      </c>
      <c r="F10483">
        <f t="shared" si="326"/>
        <v>9.4146420000000008E-2</v>
      </c>
      <c r="G10483">
        <f t="shared" si="327"/>
        <v>9.6665437666666669</v>
      </c>
    </row>
    <row r="10484" spans="1:7" x14ac:dyDescent="0.3">
      <c r="A10484">
        <v>104.79012298583901</v>
      </c>
      <c r="B10484">
        <v>88.02561</v>
      </c>
      <c r="C10484">
        <v>0.28243926000000003</v>
      </c>
      <c r="D10484">
        <v>-0.42422022999999998</v>
      </c>
      <c r="E10484">
        <v>9.7806224999999998</v>
      </c>
      <c r="F10484">
        <f t="shared" si="326"/>
        <v>9.4146420000000008E-2</v>
      </c>
      <c r="G10484">
        <f t="shared" si="327"/>
        <v>9.6682364333333339</v>
      </c>
    </row>
    <row r="10485" spans="1:7" x14ac:dyDescent="0.3">
      <c r="A10485">
        <v>104.799995422363</v>
      </c>
      <c r="B10485">
        <v>87.985609999999994</v>
      </c>
      <c r="C10485">
        <v>0.28243926000000003</v>
      </c>
      <c r="D10485">
        <v>-0.4535189</v>
      </c>
      <c r="E10485">
        <v>9.7761779999999998</v>
      </c>
      <c r="F10485">
        <f t="shared" si="326"/>
        <v>9.4146420000000008E-2</v>
      </c>
      <c r="G10485">
        <f t="shared" si="327"/>
        <v>9.6637919888888888</v>
      </c>
    </row>
    <row r="10486" spans="1:7" x14ac:dyDescent="0.3">
      <c r="A10486">
        <v>104.810005187988</v>
      </c>
      <c r="B10486">
        <v>87.970375000000004</v>
      </c>
      <c r="C10486">
        <v>0.28257257000000002</v>
      </c>
      <c r="D10486">
        <v>-0.34609046999999998</v>
      </c>
      <c r="E10486">
        <v>9.7744859999999996</v>
      </c>
      <c r="F10486">
        <f t="shared" si="326"/>
        <v>9.419085666666667E-2</v>
      </c>
      <c r="G10486">
        <f t="shared" si="327"/>
        <v>9.6620992111111121</v>
      </c>
    </row>
    <row r="10487" spans="1:7" x14ac:dyDescent="0.3">
      <c r="A10487">
        <v>104.82012176513599</v>
      </c>
      <c r="B10487">
        <v>88.069429999999997</v>
      </c>
      <c r="C10487">
        <v>0.28294577999999998</v>
      </c>
      <c r="D10487">
        <v>2.3805164E-2</v>
      </c>
      <c r="E10487">
        <v>9.7854910000000004</v>
      </c>
      <c r="F10487">
        <f t="shared" si="326"/>
        <v>9.4315259999999998E-2</v>
      </c>
      <c r="G10487">
        <f t="shared" si="327"/>
        <v>9.6731053222222219</v>
      </c>
    </row>
    <row r="10488" spans="1:7" x14ac:dyDescent="0.3">
      <c r="A10488">
        <v>104.82999420166</v>
      </c>
      <c r="B10488">
        <v>88.149429999999995</v>
      </c>
      <c r="C10488">
        <v>0.28291914000000001</v>
      </c>
      <c r="D10488">
        <v>-3.4792162000000001E-2</v>
      </c>
      <c r="E10488">
        <v>9.7943800000000003</v>
      </c>
      <c r="F10488">
        <f t="shared" si="326"/>
        <v>9.4306380000000009E-2</v>
      </c>
      <c r="G10488">
        <f t="shared" si="327"/>
        <v>9.6819942111111104</v>
      </c>
    </row>
    <row r="10489" spans="1:7" x14ac:dyDescent="0.3">
      <c r="A10489">
        <v>104.840003967285</v>
      </c>
      <c r="B10489">
        <v>88.240870000000001</v>
      </c>
      <c r="C10489">
        <v>0.28278583000000002</v>
      </c>
      <c r="D10489">
        <v>-0.20814260000000001</v>
      </c>
      <c r="E10489">
        <v>9.8045399999999994</v>
      </c>
      <c r="F10489">
        <f t="shared" si="326"/>
        <v>9.4261943333333334E-2</v>
      </c>
      <c r="G10489">
        <f t="shared" si="327"/>
        <v>9.6921542111111112</v>
      </c>
    </row>
    <row r="10490" spans="1:7" x14ac:dyDescent="0.3">
      <c r="A10490">
        <v>104.84999847412099</v>
      </c>
      <c r="B10490">
        <v>88.200860000000006</v>
      </c>
      <c r="C10490">
        <v>0.28277249999999998</v>
      </c>
      <c r="D10490">
        <v>-0.25209057000000001</v>
      </c>
      <c r="E10490">
        <v>9.8000939999999996</v>
      </c>
      <c r="F10490">
        <f t="shared" si="326"/>
        <v>9.4257499999999994E-2</v>
      </c>
      <c r="G10490">
        <f t="shared" si="327"/>
        <v>9.6877086555555572</v>
      </c>
    </row>
    <row r="10491" spans="1:7" x14ac:dyDescent="0.3">
      <c r="A10491">
        <v>104.860130310058</v>
      </c>
      <c r="B10491">
        <v>88.166569999999993</v>
      </c>
      <c r="C10491">
        <v>0.28278583000000002</v>
      </c>
      <c r="D10491">
        <v>-0.2679607</v>
      </c>
      <c r="E10491">
        <v>9.7962849999999992</v>
      </c>
      <c r="F10491">
        <f t="shared" si="326"/>
        <v>9.4261943333333334E-2</v>
      </c>
      <c r="G10491">
        <f t="shared" si="327"/>
        <v>9.6838986555555557</v>
      </c>
    </row>
    <row r="10492" spans="1:7" x14ac:dyDescent="0.3">
      <c r="A10492">
        <v>104.870002746582</v>
      </c>
      <c r="B10492">
        <v>88.16086</v>
      </c>
      <c r="C10492">
        <v>0.28278583000000002</v>
      </c>
      <c r="D10492">
        <v>-0.29725935999999997</v>
      </c>
      <c r="E10492">
        <v>9.7956500000000002</v>
      </c>
      <c r="F10492">
        <f t="shared" si="326"/>
        <v>9.4261943333333334E-2</v>
      </c>
      <c r="G10492">
        <f t="shared" si="327"/>
        <v>9.683264211111112</v>
      </c>
    </row>
    <row r="10493" spans="1:7" x14ac:dyDescent="0.3">
      <c r="A10493">
        <v>104.88011932373</v>
      </c>
      <c r="B10493">
        <v>88.105620000000002</v>
      </c>
      <c r="C10493">
        <v>0.28278583000000002</v>
      </c>
      <c r="D10493">
        <v>-0.32655802</v>
      </c>
      <c r="E10493">
        <v>9.7895129999999995</v>
      </c>
      <c r="F10493">
        <f t="shared" si="326"/>
        <v>9.4261943333333334E-2</v>
      </c>
      <c r="G10493">
        <f t="shared" si="327"/>
        <v>9.6771264333333349</v>
      </c>
    </row>
    <row r="10494" spans="1:7" x14ac:dyDescent="0.3">
      <c r="A10494">
        <v>104.890007019042</v>
      </c>
      <c r="B10494">
        <v>88.103713999999997</v>
      </c>
      <c r="C10494">
        <v>0.28278583000000002</v>
      </c>
      <c r="D10494">
        <v>-0.35585670000000003</v>
      </c>
      <c r="E10494">
        <v>9.789301</v>
      </c>
      <c r="F10494">
        <f t="shared" si="326"/>
        <v>9.4261943333333334E-2</v>
      </c>
      <c r="G10494">
        <f t="shared" si="327"/>
        <v>9.6769146555555565</v>
      </c>
    </row>
    <row r="10495" spans="1:7" x14ac:dyDescent="0.3">
      <c r="A10495">
        <v>104.90012359619099</v>
      </c>
      <c r="B10495">
        <v>88.054184000000006</v>
      </c>
      <c r="C10495">
        <v>0.28278583000000002</v>
      </c>
      <c r="D10495">
        <v>-0.37050601999999999</v>
      </c>
      <c r="E10495">
        <v>9.7837969999999999</v>
      </c>
      <c r="F10495">
        <f t="shared" si="326"/>
        <v>9.4261943333333334E-2</v>
      </c>
      <c r="G10495">
        <f t="shared" si="327"/>
        <v>9.6714113222222231</v>
      </c>
    </row>
    <row r="10496" spans="1:7" x14ac:dyDescent="0.3">
      <c r="A10496">
        <v>104.90999603271401</v>
      </c>
      <c r="B10496">
        <v>88.048469999999995</v>
      </c>
      <c r="C10496">
        <v>0.28278583000000002</v>
      </c>
      <c r="D10496">
        <v>-0.39980468000000002</v>
      </c>
      <c r="E10496">
        <v>9.7831620000000008</v>
      </c>
      <c r="F10496">
        <f t="shared" si="326"/>
        <v>9.4261943333333334E-2</v>
      </c>
      <c r="G10496">
        <f t="shared" si="327"/>
        <v>9.6707764333333337</v>
      </c>
    </row>
    <row r="10497" spans="1:7" x14ac:dyDescent="0.3">
      <c r="A10497">
        <v>104.92000579833901</v>
      </c>
      <c r="B10497">
        <v>88.016090000000005</v>
      </c>
      <c r="C10497">
        <v>0.28279917999999998</v>
      </c>
      <c r="D10497">
        <v>-0.41445399999999999</v>
      </c>
      <c r="E10497">
        <v>9.7795649999999998</v>
      </c>
      <c r="F10497">
        <f t="shared" si="326"/>
        <v>9.4266393333333323E-2</v>
      </c>
      <c r="G10497">
        <f t="shared" si="327"/>
        <v>9.6671786555555563</v>
      </c>
    </row>
    <row r="10498" spans="1:7" x14ac:dyDescent="0.3">
      <c r="A10498">
        <v>104.930000305175</v>
      </c>
      <c r="B10498">
        <v>87.955129999999997</v>
      </c>
      <c r="C10498">
        <v>0.28279917999999998</v>
      </c>
      <c r="D10498">
        <v>-0.44375268000000001</v>
      </c>
      <c r="E10498">
        <v>9.7727920000000008</v>
      </c>
      <c r="F10498">
        <f t="shared" si="326"/>
        <v>9.4266393333333323E-2</v>
      </c>
      <c r="G10498">
        <f t="shared" si="327"/>
        <v>9.660405322222223</v>
      </c>
    </row>
    <row r="10499" spans="1:7" x14ac:dyDescent="0.3">
      <c r="A10499">
        <v>104.93999481201099</v>
      </c>
      <c r="B10499">
        <v>87.957040000000006</v>
      </c>
      <c r="C10499">
        <v>0.28287913999999997</v>
      </c>
      <c r="D10499">
        <v>-0.41933712000000001</v>
      </c>
      <c r="E10499">
        <v>9.7730040000000002</v>
      </c>
      <c r="F10499">
        <f t="shared" si="326"/>
        <v>9.4293046666666658E-2</v>
      </c>
      <c r="G10499">
        <f t="shared" si="327"/>
        <v>9.6606175444444453</v>
      </c>
    </row>
    <row r="10500" spans="1:7" x14ac:dyDescent="0.3">
      <c r="A10500">
        <v>104.95000457763599</v>
      </c>
      <c r="B10500">
        <v>88.00085</v>
      </c>
      <c r="C10500">
        <v>0.28329235000000003</v>
      </c>
      <c r="D10500">
        <v>7.9350549999999999E-3</v>
      </c>
      <c r="E10500">
        <v>9.7778709999999993</v>
      </c>
      <c r="F10500">
        <f t="shared" si="326"/>
        <v>9.4430783333333337E-2</v>
      </c>
      <c r="G10500">
        <f t="shared" si="327"/>
        <v>9.6654853222222226</v>
      </c>
    </row>
    <row r="10501" spans="1:7" x14ac:dyDescent="0.3">
      <c r="A10501">
        <v>104.960121154785</v>
      </c>
      <c r="B10501">
        <v>88.132285999999993</v>
      </c>
      <c r="C10501">
        <v>0.28338565999999998</v>
      </c>
      <c r="D10501">
        <v>7.2636270000000003E-2</v>
      </c>
      <c r="E10501">
        <v>9.7924749999999996</v>
      </c>
      <c r="F10501">
        <f t="shared" si="326"/>
        <v>9.4461886666666661E-2</v>
      </c>
      <c r="G10501">
        <f t="shared" si="327"/>
        <v>9.6800893222222228</v>
      </c>
    </row>
    <row r="10502" spans="1:7" x14ac:dyDescent="0.3">
      <c r="A10502">
        <v>104.970008850097</v>
      </c>
      <c r="B10502">
        <v>88.248480000000001</v>
      </c>
      <c r="C10502">
        <v>0.28326570000000001</v>
      </c>
      <c r="D10502">
        <v>-8.606482E-2</v>
      </c>
      <c r="E10502">
        <v>9.8053860000000004</v>
      </c>
      <c r="F10502">
        <f t="shared" ref="F10502:F10565" si="328">C10502/3</f>
        <v>9.4421900000000003E-2</v>
      </c>
      <c r="G10502">
        <f t="shared" ref="G10502:G10565" si="329">(B10502-$B$5)/9</f>
        <v>9.6929997666666665</v>
      </c>
    </row>
    <row r="10503" spans="1:7" x14ac:dyDescent="0.3">
      <c r="A10503">
        <v>104.980003356933</v>
      </c>
      <c r="B10503">
        <v>88.263724999999994</v>
      </c>
      <c r="C10503">
        <v>0.28322572000000001</v>
      </c>
      <c r="D10503">
        <v>-0.14344138000000001</v>
      </c>
      <c r="E10503">
        <v>9.8070789999999999</v>
      </c>
      <c r="F10503">
        <f t="shared" si="328"/>
        <v>9.4408573333333343E-2</v>
      </c>
      <c r="G10503">
        <f t="shared" si="329"/>
        <v>9.6946936555555556</v>
      </c>
    </row>
    <row r="10504" spans="1:7" x14ac:dyDescent="0.3">
      <c r="A10504">
        <v>104.990119934082</v>
      </c>
      <c r="B10504">
        <v>88.284676000000005</v>
      </c>
      <c r="C10504">
        <v>0.28325240000000002</v>
      </c>
      <c r="D10504">
        <v>-0.14344138000000001</v>
      </c>
      <c r="E10504">
        <v>9.8094059999999992</v>
      </c>
      <c r="F10504">
        <f t="shared" si="328"/>
        <v>9.4417466666666672E-2</v>
      </c>
      <c r="G10504">
        <f t="shared" si="329"/>
        <v>9.6970215444444463</v>
      </c>
    </row>
    <row r="10505" spans="1:7" x14ac:dyDescent="0.3">
      <c r="A10505">
        <v>105.000129699707</v>
      </c>
      <c r="B10505">
        <v>88.244675000000001</v>
      </c>
      <c r="C10505">
        <v>0.28325240000000002</v>
      </c>
      <c r="D10505">
        <v>-0.17274004000000001</v>
      </c>
      <c r="E10505">
        <v>9.8049619999999997</v>
      </c>
      <c r="F10505">
        <f t="shared" si="328"/>
        <v>9.4417466666666672E-2</v>
      </c>
      <c r="G10505">
        <f t="shared" si="329"/>
        <v>9.6925769888888897</v>
      </c>
    </row>
    <row r="10506" spans="1:7" x14ac:dyDescent="0.3">
      <c r="A10506">
        <v>105.01000213623</v>
      </c>
      <c r="B10506">
        <v>88.210390000000004</v>
      </c>
      <c r="C10506">
        <v>0.28325240000000002</v>
      </c>
      <c r="D10506">
        <v>-0.20203869999999999</v>
      </c>
      <c r="E10506">
        <v>9.8011529999999993</v>
      </c>
      <c r="F10506">
        <f t="shared" si="328"/>
        <v>9.4417466666666672E-2</v>
      </c>
      <c r="G10506">
        <f t="shared" si="329"/>
        <v>9.6887675444444454</v>
      </c>
    </row>
    <row r="10507" spans="1:7" x14ac:dyDescent="0.3">
      <c r="A10507">
        <v>105.01999664306599</v>
      </c>
      <c r="B10507">
        <v>88.193245000000005</v>
      </c>
      <c r="C10507">
        <v>0.28325240000000002</v>
      </c>
      <c r="D10507">
        <v>-0.23133736999999999</v>
      </c>
      <c r="E10507">
        <v>9.7992480000000004</v>
      </c>
      <c r="F10507">
        <f t="shared" si="328"/>
        <v>9.4417466666666672E-2</v>
      </c>
      <c r="G10507">
        <f t="shared" si="329"/>
        <v>9.6868625444444447</v>
      </c>
    </row>
    <row r="10508" spans="1:7" x14ac:dyDescent="0.3">
      <c r="A10508">
        <v>105.03000640869099</v>
      </c>
      <c r="B10508">
        <v>88.130380000000002</v>
      </c>
      <c r="C10508">
        <v>0.28326570000000001</v>
      </c>
      <c r="D10508">
        <v>-0.24720748000000001</v>
      </c>
      <c r="E10508">
        <v>9.7922630000000002</v>
      </c>
      <c r="F10508">
        <f t="shared" si="328"/>
        <v>9.4421900000000003E-2</v>
      </c>
      <c r="G10508">
        <f t="shared" si="329"/>
        <v>9.6798775444444445</v>
      </c>
    </row>
    <row r="10509" spans="1:7" x14ac:dyDescent="0.3">
      <c r="A10509">
        <v>105.040000915527</v>
      </c>
      <c r="B10509">
        <v>88.158959999999993</v>
      </c>
      <c r="C10509">
        <v>0.28327902999999999</v>
      </c>
      <c r="D10509">
        <v>-0.2618568</v>
      </c>
      <c r="E10509">
        <v>9.795439</v>
      </c>
      <c r="F10509">
        <f t="shared" si="328"/>
        <v>9.4426343333333329E-2</v>
      </c>
      <c r="G10509">
        <f t="shared" si="329"/>
        <v>9.6830531000000004</v>
      </c>
    </row>
    <row r="10510" spans="1:7" x14ac:dyDescent="0.3">
      <c r="A10510">
        <v>105.049995422363</v>
      </c>
      <c r="B10510">
        <v>88.130380000000002</v>
      </c>
      <c r="C10510">
        <v>0.28330569999999999</v>
      </c>
      <c r="D10510">
        <v>-0.26429835000000002</v>
      </c>
      <c r="E10510">
        <v>9.7922630000000002</v>
      </c>
      <c r="F10510">
        <f t="shared" si="328"/>
        <v>9.4435233333333327E-2</v>
      </c>
      <c r="G10510">
        <f t="shared" si="329"/>
        <v>9.6798775444444445</v>
      </c>
    </row>
    <row r="10511" spans="1:7" x14ac:dyDescent="0.3">
      <c r="A10511">
        <v>105.0601272583</v>
      </c>
      <c r="B10511">
        <v>88.105620000000002</v>
      </c>
      <c r="C10511">
        <v>0.28333235000000001</v>
      </c>
      <c r="D10511">
        <v>-0.25209057000000001</v>
      </c>
      <c r="E10511">
        <v>9.7895129999999995</v>
      </c>
      <c r="F10511">
        <f t="shared" si="328"/>
        <v>9.4444116666666675E-2</v>
      </c>
      <c r="G10511">
        <f t="shared" si="329"/>
        <v>9.6771264333333349</v>
      </c>
    </row>
    <row r="10512" spans="1:7" x14ac:dyDescent="0.3">
      <c r="A10512">
        <v>105.07012176513599</v>
      </c>
      <c r="B10512">
        <v>88.090379999999996</v>
      </c>
      <c r="C10512">
        <v>0.28334566999999999</v>
      </c>
      <c r="D10512">
        <v>-0.26673989999999997</v>
      </c>
      <c r="E10512">
        <v>9.7878190000000007</v>
      </c>
      <c r="F10512">
        <f t="shared" si="328"/>
        <v>9.4448556666666669E-2</v>
      </c>
      <c r="G10512">
        <f t="shared" si="329"/>
        <v>9.6754330999999993</v>
      </c>
    </row>
    <row r="10513" spans="1:7" x14ac:dyDescent="0.3">
      <c r="A10513">
        <v>105.08013153076099</v>
      </c>
      <c r="B10513">
        <v>88.044659999999993</v>
      </c>
      <c r="C10513">
        <v>0.28337234</v>
      </c>
      <c r="D10513">
        <v>-0.26918145999999998</v>
      </c>
      <c r="E10513">
        <v>9.7827400000000004</v>
      </c>
      <c r="F10513">
        <f t="shared" si="328"/>
        <v>9.4457446666666667E-2</v>
      </c>
      <c r="G10513">
        <f t="shared" si="329"/>
        <v>9.6703530999999998</v>
      </c>
    </row>
    <row r="10514" spans="1:7" x14ac:dyDescent="0.3">
      <c r="A10514">
        <v>105.090126037597</v>
      </c>
      <c r="B10514">
        <v>88.067520000000002</v>
      </c>
      <c r="C10514">
        <v>0.28339902</v>
      </c>
      <c r="D10514">
        <v>-0.27162301999999999</v>
      </c>
      <c r="E10514">
        <v>9.7852779999999999</v>
      </c>
      <c r="F10514">
        <f t="shared" si="328"/>
        <v>9.4466339999999996E-2</v>
      </c>
      <c r="G10514">
        <f t="shared" si="329"/>
        <v>9.6728931000000014</v>
      </c>
    </row>
    <row r="10515" spans="1:7" x14ac:dyDescent="0.3">
      <c r="A10515">
        <v>105.100120544433</v>
      </c>
      <c r="B10515">
        <v>88.042755</v>
      </c>
      <c r="C10515">
        <v>0.28342566000000002</v>
      </c>
      <c r="D10515">
        <v>-0.27284380000000003</v>
      </c>
      <c r="E10515">
        <v>9.782527</v>
      </c>
      <c r="F10515">
        <f t="shared" si="328"/>
        <v>9.4475220000000013E-2</v>
      </c>
      <c r="G10515">
        <f t="shared" si="329"/>
        <v>9.6701414333333346</v>
      </c>
    </row>
    <row r="10516" spans="1:7" x14ac:dyDescent="0.3">
      <c r="A10516">
        <v>105.11000823974599</v>
      </c>
      <c r="B10516">
        <v>88.031329999999997</v>
      </c>
      <c r="C10516">
        <v>0.28346565000000001</v>
      </c>
      <c r="D10516">
        <v>-0.2618568</v>
      </c>
      <c r="E10516">
        <v>9.7812579999999993</v>
      </c>
      <c r="F10516">
        <f t="shared" si="328"/>
        <v>9.4488550000000004E-2</v>
      </c>
      <c r="G10516">
        <f t="shared" si="329"/>
        <v>9.6688719888888883</v>
      </c>
    </row>
    <row r="10517" spans="1:7" x14ac:dyDescent="0.3">
      <c r="A10517">
        <v>105.12012481689401</v>
      </c>
      <c r="B10517">
        <v>88.06371</v>
      </c>
      <c r="C10517">
        <v>0.28350565</v>
      </c>
      <c r="D10517">
        <v>-0.24964902999999999</v>
      </c>
      <c r="E10517">
        <v>9.7848559999999996</v>
      </c>
      <c r="F10517">
        <f t="shared" si="328"/>
        <v>9.4501883333333328E-2</v>
      </c>
      <c r="G10517">
        <f t="shared" si="329"/>
        <v>9.6724697666666675</v>
      </c>
    </row>
    <row r="10518" spans="1:7" x14ac:dyDescent="0.3">
      <c r="A10518">
        <v>105.13011932373</v>
      </c>
      <c r="B10518">
        <v>88.046570000000003</v>
      </c>
      <c r="C10518">
        <v>0.28353234999999999</v>
      </c>
      <c r="D10518">
        <v>-0.25209057000000001</v>
      </c>
      <c r="E10518">
        <v>9.7829510000000006</v>
      </c>
      <c r="F10518">
        <f t="shared" si="328"/>
        <v>9.4510783333333334E-2</v>
      </c>
      <c r="G10518">
        <f t="shared" si="329"/>
        <v>9.6705653222222239</v>
      </c>
    </row>
    <row r="10519" spans="1:7" x14ac:dyDescent="0.3">
      <c r="A10519">
        <v>105.140007019042</v>
      </c>
      <c r="B10519">
        <v>88.080860000000001</v>
      </c>
      <c r="C10519">
        <v>0.28355901999999999</v>
      </c>
      <c r="D10519">
        <v>-0.23988281</v>
      </c>
      <c r="E10519">
        <v>9.7867599999999992</v>
      </c>
      <c r="F10519">
        <f t="shared" si="328"/>
        <v>9.4519673333333332E-2</v>
      </c>
      <c r="G10519">
        <f t="shared" si="329"/>
        <v>9.6743753222222235</v>
      </c>
    </row>
    <row r="10520" spans="1:7" x14ac:dyDescent="0.3">
      <c r="A10520">
        <v>105.15012359619099</v>
      </c>
      <c r="B10520">
        <v>88.052284</v>
      </c>
      <c r="C10520">
        <v>0.28358567000000001</v>
      </c>
      <c r="D10520">
        <v>-0.24110359000000001</v>
      </c>
      <c r="E10520">
        <v>9.7835865000000002</v>
      </c>
      <c r="F10520">
        <f t="shared" si="328"/>
        <v>9.4528556666666666E-2</v>
      </c>
      <c r="G10520">
        <f t="shared" si="329"/>
        <v>9.6712002111111115</v>
      </c>
    </row>
    <row r="10521" spans="1:7" x14ac:dyDescent="0.3">
      <c r="A10521">
        <v>105.15999603271401</v>
      </c>
      <c r="B10521">
        <v>88.067520000000002</v>
      </c>
      <c r="C10521">
        <v>0.28361234000000002</v>
      </c>
      <c r="D10521">
        <v>-0.24354513999999999</v>
      </c>
      <c r="E10521">
        <v>9.7852779999999999</v>
      </c>
      <c r="F10521">
        <f t="shared" si="328"/>
        <v>9.4537446666666677E-2</v>
      </c>
      <c r="G10521">
        <f t="shared" si="329"/>
        <v>9.6728931000000014</v>
      </c>
    </row>
    <row r="10522" spans="1:7" x14ac:dyDescent="0.3">
      <c r="A10522">
        <v>105.170127868652</v>
      </c>
      <c r="B10522">
        <v>88.080860000000001</v>
      </c>
      <c r="C10522">
        <v>0.28363897999999999</v>
      </c>
      <c r="D10522">
        <v>-0.25941523999999999</v>
      </c>
      <c r="E10522">
        <v>9.7867599999999992</v>
      </c>
      <c r="F10522">
        <f t="shared" si="328"/>
        <v>9.4546326666666666E-2</v>
      </c>
      <c r="G10522">
        <f t="shared" si="329"/>
        <v>9.6743753222222235</v>
      </c>
    </row>
    <row r="10523" spans="1:7" x14ac:dyDescent="0.3">
      <c r="A10523">
        <v>105.180122375488</v>
      </c>
      <c r="B10523">
        <v>88.052284</v>
      </c>
      <c r="C10523">
        <v>0.28366565999999999</v>
      </c>
      <c r="D10523">
        <v>-0.24842826000000001</v>
      </c>
      <c r="E10523">
        <v>9.7835865000000002</v>
      </c>
      <c r="F10523">
        <f t="shared" si="328"/>
        <v>9.4555219999999995E-2</v>
      </c>
      <c r="G10523">
        <f t="shared" si="329"/>
        <v>9.6712002111111115</v>
      </c>
    </row>
    <row r="10524" spans="1:7" x14ac:dyDescent="0.3">
      <c r="A10524">
        <v>105.190132141113</v>
      </c>
      <c r="B10524">
        <v>88.090379999999996</v>
      </c>
      <c r="C10524">
        <v>0.28369230000000001</v>
      </c>
      <c r="D10524">
        <v>-0.24964902999999999</v>
      </c>
      <c r="E10524">
        <v>9.7878190000000007</v>
      </c>
      <c r="F10524">
        <f t="shared" si="328"/>
        <v>9.4564099999999998E-2</v>
      </c>
      <c r="G10524">
        <f t="shared" si="329"/>
        <v>9.6754330999999993</v>
      </c>
    </row>
    <row r="10525" spans="1:7" x14ac:dyDescent="0.3">
      <c r="A10525">
        <v>105.20000457763599</v>
      </c>
      <c r="B10525">
        <v>88.058000000000007</v>
      </c>
      <c r="C10525">
        <v>0.28371897000000001</v>
      </c>
      <c r="D10525">
        <v>-0.25086979999999998</v>
      </c>
      <c r="E10525">
        <v>9.7842219999999998</v>
      </c>
      <c r="F10525">
        <f t="shared" si="328"/>
        <v>9.457299000000001E-2</v>
      </c>
      <c r="G10525">
        <f t="shared" si="329"/>
        <v>9.6718353222222238</v>
      </c>
    </row>
    <row r="10526" spans="1:7" x14ac:dyDescent="0.3">
      <c r="A10526">
        <v>105.210121154785</v>
      </c>
      <c r="B10526">
        <v>88.073234999999997</v>
      </c>
      <c r="C10526">
        <v>0.28373229999999999</v>
      </c>
      <c r="D10526">
        <v>-0.26673989999999997</v>
      </c>
      <c r="E10526">
        <v>9.7859130000000007</v>
      </c>
      <c r="F10526">
        <f t="shared" si="328"/>
        <v>9.4577433333333336E-2</v>
      </c>
      <c r="G10526">
        <f t="shared" si="329"/>
        <v>9.6735281000000004</v>
      </c>
    </row>
    <row r="10527" spans="1:7" x14ac:dyDescent="0.3">
      <c r="A10527">
        <v>105.22013092041</v>
      </c>
      <c r="B10527">
        <v>88.094189999999998</v>
      </c>
      <c r="C10527">
        <v>0.28375897</v>
      </c>
      <c r="D10527">
        <v>-0.25453213000000002</v>
      </c>
      <c r="E10527">
        <v>9.7882420000000003</v>
      </c>
      <c r="F10527">
        <f t="shared" si="328"/>
        <v>9.4586323333333333E-2</v>
      </c>
      <c r="G10527">
        <f t="shared" si="329"/>
        <v>9.6758564333333332</v>
      </c>
    </row>
    <row r="10528" spans="1:7" x14ac:dyDescent="0.3">
      <c r="A10528">
        <v>105.230003356933</v>
      </c>
      <c r="B10528">
        <v>88.052284</v>
      </c>
      <c r="C10528">
        <v>0.28377229999999998</v>
      </c>
      <c r="D10528">
        <v>-0.27040225000000001</v>
      </c>
      <c r="E10528">
        <v>9.7835865000000002</v>
      </c>
      <c r="F10528">
        <f t="shared" si="328"/>
        <v>9.4590766666666659E-2</v>
      </c>
      <c r="G10528">
        <f t="shared" si="329"/>
        <v>9.6712002111111115</v>
      </c>
    </row>
    <row r="10529" spans="1:7" x14ac:dyDescent="0.3">
      <c r="A10529">
        <v>105.23999786376901</v>
      </c>
      <c r="B10529">
        <v>88.065610000000007</v>
      </c>
      <c r="C10529">
        <v>0.28378560000000003</v>
      </c>
      <c r="D10529">
        <v>-0.28505158000000003</v>
      </c>
      <c r="E10529">
        <v>9.7850680000000008</v>
      </c>
      <c r="F10529">
        <f t="shared" si="328"/>
        <v>9.4595200000000004E-2</v>
      </c>
      <c r="G10529">
        <f t="shared" si="329"/>
        <v>9.6726808777777791</v>
      </c>
    </row>
    <row r="10530" spans="1:7" x14ac:dyDescent="0.3">
      <c r="A10530">
        <v>105.25000762939401</v>
      </c>
      <c r="B10530">
        <v>88.03895</v>
      </c>
      <c r="C10530">
        <v>0.28381227999999997</v>
      </c>
      <c r="D10530">
        <v>-0.30092168000000002</v>
      </c>
      <c r="E10530">
        <v>9.7821045000000009</v>
      </c>
      <c r="F10530">
        <f t="shared" si="328"/>
        <v>9.4604093333333319E-2</v>
      </c>
      <c r="G10530">
        <f t="shared" si="329"/>
        <v>9.6697186555555561</v>
      </c>
    </row>
    <row r="10531" spans="1:7" x14ac:dyDescent="0.3">
      <c r="A10531">
        <v>105.26000213623</v>
      </c>
      <c r="B10531">
        <v>88.046570000000003</v>
      </c>
      <c r="C10531">
        <v>0.28382560000000001</v>
      </c>
      <c r="D10531">
        <v>-0.30336322999999998</v>
      </c>
      <c r="E10531">
        <v>9.7829510000000006</v>
      </c>
      <c r="F10531">
        <f t="shared" si="328"/>
        <v>9.4608533333333342E-2</v>
      </c>
      <c r="G10531">
        <f t="shared" si="329"/>
        <v>9.6705653222222239</v>
      </c>
    </row>
    <row r="10532" spans="1:7" x14ac:dyDescent="0.3">
      <c r="A10532">
        <v>105.270133972167</v>
      </c>
      <c r="B10532">
        <v>88.058000000000007</v>
      </c>
      <c r="C10532">
        <v>0.28383892999999999</v>
      </c>
      <c r="D10532">
        <v>-0.31923336000000002</v>
      </c>
      <c r="E10532">
        <v>9.7842219999999998</v>
      </c>
      <c r="F10532">
        <f t="shared" si="328"/>
        <v>9.4612976666666668E-2</v>
      </c>
      <c r="G10532">
        <f t="shared" si="329"/>
        <v>9.6718353222222238</v>
      </c>
    </row>
    <row r="10533" spans="1:7" x14ac:dyDescent="0.3">
      <c r="A10533">
        <v>105.28000640869099</v>
      </c>
      <c r="B10533">
        <v>88.014179999999996</v>
      </c>
      <c r="C10533">
        <v>0.2838656</v>
      </c>
      <c r="D10533">
        <v>-0.32045412000000001</v>
      </c>
      <c r="E10533">
        <v>9.7793530000000004</v>
      </c>
      <c r="F10533">
        <f t="shared" si="328"/>
        <v>9.4621866666666665E-2</v>
      </c>
      <c r="G10533">
        <f t="shared" si="329"/>
        <v>9.6669664333333341</v>
      </c>
    </row>
    <row r="10534" spans="1:7" x14ac:dyDescent="0.3">
      <c r="A10534">
        <v>105.29012298583901</v>
      </c>
      <c r="B10534">
        <v>88.040854999999993</v>
      </c>
      <c r="C10534">
        <v>0.28387891999999998</v>
      </c>
      <c r="D10534">
        <v>-0.33510345000000002</v>
      </c>
      <c r="E10534">
        <v>9.7823159999999998</v>
      </c>
      <c r="F10534">
        <f t="shared" si="328"/>
        <v>9.462630666666666E-2</v>
      </c>
      <c r="G10534">
        <f t="shared" si="329"/>
        <v>9.6699303222222213</v>
      </c>
    </row>
    <row r="10535" spans="1:7" x14ac:dyDescent="0.3">
      <c r="A10535">
        <v>105.299995422363</v>
      </c>
      <c r="B10535">
        <v>88.016090000000005</v>
      </c>
      <c r="C10535">
        <v>0.28389224000000002</v>
      </c>
      <c r="D10535">
        <v>-0.33632424</v>
      </c>
      <c r="E10535">
        <v>9.7795649999999998</v>
      </c>
      <c r="F10535">
        <f t="shared" si="328"/>
        <v>9.4630746666666668E-2</v>
      </c>
      <c r="G10535">
        <f t="shared" si="329"/>
        <v>9.6671786555555563</v>
      </c>
    </row>
    <row r="10536" spans="1:7" x14ac:dyDescent="0.3">
      <c r="A10536">
        <v>105.310005187988</v>
      </c>
      <c r="B10536">
        <v>88.004660000000001</v>
      </c>
      <c r="C10536">
        <v>0.28390559999999998</v>
      </c>
      <c r="D10536">
        <v>-0.35219433999999999</v>
      </c>
      <c r="E10536">
        <v>9.7782955000000005</v>
      </c>
      <c r="F10536">
        <f t="shared" si="328"/>
        <v>9.4635199999999989E-2</v>
      </c>
      <c r="G10536">
        <f t="shared" si="329"/>
        <v>9.6659086555555565</v>
      </c>
    </row>
    <row r="10537" spans="1:7" x14ac:dyDescent="0.3">
      <c r="A10537">
        <v>105.31999969482401</v>
      </c>
      <c r="B10537">
        <v>88.023705000000007</v>
      </c>
      <c r="C10537">
        <v>0.28391892000000002</v>
      </c>
      <c r="D10537">
        <v>-0.36806445999999998</v>
      </c>
      <c r="E10537">
        <v>9.7804099999999998</v>
      </c>
      <c r="F10537">
        <f t="shared" si="328"/>
        <v>9.4639640000000011E-2</v>
      </c>
      <c r="G10537">
        <f t="shared" si="329"/>
        <v>9.6680247666666688</v>
      </c>
    </row>
    <row r="10538" spans="1:7" x14ac:dyDescent="0.3">
      <c r="A10538">
        <v>105.32999420166</v>
      </c>
      <c r="B10538">
        <v>87.976089999999999</v>
      </c>
      <c r="C10538">
        <v>0.28393224</v>
      </c>
      <c r="D10538">
        <v>-0.38393455999999998</v>
      </c>
      <c r="E10538">
        <v>9.7751199999999994</v>
      </c>
      <c r="F10538">
        <f t="shared" si="328"/>
        <v>9.4644080000000005E-2</v>
      </c>
      <c r="G10538">
        <f t="shared" si="329"/>
        <v>9.6627342111111112</v>
      </c>
    </row>
    <row r="10539" spans="1:7" x14ac:dyDescent="0.3">
      <c r="A10539">
        <v>105.340126037597</v>
      </c>
      <c r="B10539">
        <v>87.989419999999996</v>
      </c>
      <c r="C10539">
        <v>0.28395890000000001</v>
      </c>
      <c r="D10539">
        <v>-0.38515535000000001</v>
      </c>
      <c r="E10539">
        <v>9.7766009999999994</v>
      </c>
      <c r="F10539">
        <f t="shared" si="328"/>
        <v>9.4652966666666671E-2</v>
      </c>
      <c r="G10539">
        <f t="shared" si="329"/>
        <v>9.6642153222222227</v>
      </c>
    </row>
    <row r="10540" spans="1:7" x14ac:dyDescent="0.3">
      <c r="A10540">
        <v>105.350120544433</v>
      </c>
      <c r="B10540">
        <v>87.955129999999997</v>
      </c>
      <c r="C10540">
        <v>0.28397222999999999</v>
      </c>
      <c r="D10540">
        <v>-0.40102544000000001</v>
      </c>
      <c r="E10540">
        <v>9.7727920000000008</v>
      </c>
      <c r="F10540">
        <f t="shared" si="328"/>
        <v>9.4657409999999997E-2</v>
      </c>
      <c r="G10540">
        <f t="shared" si="329"/>
        <v>9.660405322222223</v>
      </c>
    </row>
    <row r="10541" spans="1:7" x14ac:dyDescent="0.3">
      <c r="A10541">
        <v>105.360130310058</v>
      </c>
      <c r="B10541">
        <v>87.951324</v>
      </c>
      <c r="C10541">
        <v>0.28399888000000001</v>
      </c>
      <c r="D10541">
        <v>-0.40346700000000002</v>
      </c>
      <c r="E10541">
        <v>9.7723680000000002</v>
      </c>
      <c r="F10541">
        <f t="shared" si="328"/>
        <v>9.4666293333333332E-2</v>
      </c>
      <c r="G10541">
        <f t="shared" si="329"/>
        <v>9.6599824333333331</v>
      </c>
    </row>
    <row r="10542" spans="1:7" x14ac:dyDescent="0.3">
      <c r="A10542">
        <v>105.370002746582</v>
      </c>
      <c r="B10542">
        <v>87.995130000000003</v>
      </c>
      <c r="C10542">
        <v>0.28425213999999999</v>
      </c>
      <c r="D10542">
        <v>-0.17029849</v>
      </c>
      <c r="E10542">
        <v>9.7772360000000003</v>
      </c>
      <c r="F10542">
        <f t="shared" si="328"/>
        <v>9.4750713333333333E-2</v>
      </c>
      <c r="G10542">
        <f t="shared" si="329"/>
        <v>9.6648497666666682</v>
      </c>
    </row>
    <row r="10543" spans="1:7" x14ac:dyDescent="0.3">
      <c r="A10543">
        <v>105.379997253417</v>
      </c>
      <c r="B10543">
        <v>88.080860000000001</v>
      </c>
      <c r="C10543">
        <v>0.28443876000000001</v>
      </c>
      <c r="D10543">
        <v>6.7142770000000003E-3</v>
      </c>
      <c r="E10543">
        <v>9.7867599999999992</v>
      </c>
      <c r="F10543">
        <f t="shared" si="328"/>
        <v>9.4812920000000009E-2</v>
      </c>
      <c r="G10543">
        <f t="shared" si="329"/>
        <v>9.6743753222222235</v>
      </c>
    </row>
    <row r="10544" spans="1:7" x14ac:dyDescent="0.3">
      <c r="A10544">
        <v>105.390007019042</v>
      </c>
      <c r="B10544">
        <v>88.195144999999997</v>
      </c>
      <c r="C10544">
        <v>0.28430548</v>
      </c>
      <c r="D10544">
        <v>-0.16541538</v>
      </c>
      <c r="E10544">
        <v>9.7994590000000006</v>
      </c>
      <c r="F10544">
        <f t="shared" si="328"/>
        <v>9.4768493333333328E-2</v>
      </c>
      <c r="G10544">
        <f t="shared" si="329"/>
        <v>9.6870736555555563</v>
      </c>
    </row>
    <row r="10545" spans="1:7" x14ac:dyDescent="0.3">
      <c r="A10545">
        <v>105.400001525878</v>
      </c>
      <c r="B10545">
        <v>88.223724000000004</v>
      </c>
      <c r="C10545">
        <v>0.28422550000000002</v>
      </c>
      <c r="D10545">
        <v>-0.28138923999999998</v>
      </c>
      <c r="E10545">
        <v>9.8026339999999994</v>
      </c>
      <c r="F10545">
        <f t="shared" si="328"/>
        <v>9.4741833333333345E-2</v>
      </c>
      <c r="G10545">
        <f t="shared" si="329"/>
        <v>9.6902491000000008</v>
      </c>
    </row>
    <row r="10546" spans="1:7" x14ac:dyDescent="0.3">
      <c r="A10546">
        <v>105.40999603271401</v>
      </c>
      <c r="B10546">
        <v>88.208479999999994</v>
      </c>
      <c r="C10546">
        <v>0.28425213999999999</v>
      </c>
      <c r="D10546">
        <v>-0.28261003000000001</v>
      </c>
      <c r="E10546">
        <v>9.8009409999999999</v>
      </c>
      <c r="F10546">
        <f t="shared" si="328"/>
        <v>9.4750713333333333E-2</v>
      </c>
      <c r="G10546">
        <f t="shared" si="329"/>
        <v>9.6885553222222214</v>
      </c>
    </row>
    <row r="10547" spans="1:7" x14ac:dyDescent="0.3">
      <c r="A10547">
        <v>105.42000579833901</v>
      </c>
      <c r="B10547">
        <v>88.223724000000004</v>
      </c>
      <c r="C10547">
        <v>0.28425213999999999</v>
      </c>
      <c r="D10547">
        <v>-0.31190869999999998</v>
      </c>
      <c r="E10547">
        <v>9.8026339999999994</v>
      </c>
      <c r="F10547">
        <f t="shared" si="328"/>
        <v>9.4750713333333333E-2</v>
      </c>
      <c r="G10547">
        <f t="shared" si="329"/>
        <v>9.6902491000000008</v>
      </c>
    </row>
    <row r="10548" spans="1:7" x14ac:dyDescent="0.3">
      <c r="A10548">
        <v>105.430000305175</v>
      </c>
      <c r="B10548">
        <v>88.147530000000003</v>
      </c>
      <c r="C10548">
        <v>0.28425213999999999</v>
      </c>
      <c r="D10548">
        <v>-0.34120736000000002</v>
      </c>
      <c r="E10548">
        <v>9.7941690000000001</v>
      </c>
      <c r="F10548">
        <f t="shared" si="328"/>
        <v>9.4750713333333333E-2</v>
      </c>
      <c r="G10548">
        <f t="shared" si="329"/>
        <v>9.6817831000000005</v>
      </c>
    </row>
    <row r="10549" spans="1:7" x14ac:dyDescent="0.3">
      <c r="A10549">
        <v>105.440132141113</v>
      </c>
      <c r="B10549">
        <v>88.155140000000003</v>
      </c>
      <c r="C10549">
        <v>0.28425213999999999</v>
      </c>
      <c r="D10549">
        <v>-0.37050601999999999</v>
      </c>
      <c r="E10549">
        <v>9.7950140000000001</v>
      </c>
      <c r="F10549">
        <f t="shared" si="328"/>
        <v>9.4750713333333333E-2</v>
      </c>
      <c r="G10549">
        <f t="shared" si="329"/>
        <v>9.6826286555555559</v>
      </c>
    </row>
    <row r="10550" spans="1:7" x14ac:dyDescent="0.3">
      <c r="A10550">
        <v>105.45000457763599</v>
      </c>
      <c r="B10550">
        <v>88.107519999999994</v>
      </c>
      <c r="C10550">
        <v>0.28425213999999999</v>
      </c>
      <c r="D10550">
        <v>-0.39980468000000002</v>
      </c>
      <c r="E10550">
        <v>9.7897230000000004</v>
      </c>
      <c r="F10550">
        <f t="shared" si="328"/>
        <v>9.4750713333333333E-2</v>
      </c>
      <c r="G10550">
        <f t="shared" si="329"/>
        <v>9.6773375444444447</v>
      </c>
    </row>
    <row r="10551" spans="1:7" x14ac:dyDescent="0.3">
      <c r="A10551">
        <v>105.460121154785</v>
      </c>
      <c r="B10551">
        <v>88.071330000000003</v>
      </c>
      <c r="C10551">
        <v>0.28425213999999999</v>
      </c>
      <c r="D10551">
        <v>-0.41445399999999999</v>
      </c>
      <c r="E10551">
        <v>9.7857020000000006</v>
      </c>
      <c r="F10551">
        <f t="shared" si="328"/>
        <v>9.4750713333333333E-2</v>
      </c>
      <c r="G10551">
        <f t="shared" si="329"/>
        <v>9.6733164333333335</v>
      </c>
    </row>
    <row r="10552" spans="1:7" x14ac:dyDescent="0.3">
      <c r="A10552">
        <v>105.47013092041</v>
      </c>
      <c r="B10552">
        <v>88.050380000000004</v>
      </c>
      <c r="C10552">
        <v>0.28425213999999999</v>
      </c>
      <c r="D10552">
        <v>-0.44375268000000001</v>
      </c>
      <c r="E10552">
        <v>9.7833749999999995</v>
      </c>
      <c r="F10552">
        <f t="shared" si="328"/>
        <v>9.4750713333333333E-2</v>
      </c>
      <c r="G10552">
        <f t="shared" si="329"/>
        <v>9.670988655555556</v>
      </c>
    </row>
    <row r="10553" spans="1:7" x14ac:dyDescent="0.3">
      <c r="A10553">
        <v>105.48012542724599</v>
      </c>
      <c r="B10553">
        <v>88.014179999999996</v>
      </c>
      <c r="C10553">
        <v>0.28438543999999999</v>
      </c>
      <c r="D10553">
        <v>-0.36440212</v>
      </c>
      <c r="E10553">
        <v>9.7793530000000004</v>
      </c>
      <c r="F10553">
        <f t="shared" si="328"/>
        <v>9.4795146666666663E-2</v>
      </c>
      <c r="G10553">
        <f t="shared" si="329"/>
        <v>9.6669664333333341</v>
      </c>
    </row>
    <row r="10554" spans="1:7" x14ac:dyDescent="0.3">
      <c r="A10554">
        <v>105.490119934082</v>
      </c>
      <c r="B10554">
        <v>88.094189999999998</v>
      </c>
      <c r="C10554">
        <v>0.28473199999999999</v>
      </c>
      <c r="D10554">
        <v>-9.1558319999999992E-3</v>
      </c>
      <c r="E10554">
        <v>9.7882420000000003</v>
      </c>
      <c r="F10554">
        <f t="shared" si="328"/>
        <v>9.4910666666666657E-2</v>
      </c>
      <c r="G10554">
        <f t="shared" si="329"/>
        <v>9.6758564333333332</v>
      </c>
    </row>
    <row r="10555" spans="1:7" x14ac:dyDescent="0.3">
      <c r="A10555">
        <v>105.500129699707</v>
      </c>
      <c r="B10555">
        <v>88.197050000000004</v>
      </c>
      <c r="C10555">
        <v>0.28470533999999997</v>
      </c>
      <c r="D10555">
        <v>-6.8973936E-2</v>
      </c>
      <c r="E10555">
        <v>9.799671</v>
      </c>
      <c r="F10555">
        <f t="shared" si="328"/>
        <v>9.4901779999999991E-2</v>
      </c>
      <c r="G10555">
        <f t="shared" si="329"/>
        <v>9.6872853222222233</v>
      </c>
    </row>
    <row r="10556" spans="1:7" x14ac:dyDescent="0.3">
      <c r="A10556">
        <v>105.51000213623</v>
      </c>
      <c r="B10556">
        <v>88.242769999999993</v>
      </c>
      <c r="C10556">
        <v>0.28458539999999999</v>
      </c>
      <c r="D10556">
        <v>-0.22767504</v>
      </c>
      <c r="E10556">
        <v>9.8047500000000003</v>
      </c>
      <c r="F10556">
        <f t="shared" si="328"/>
        <v>9.4861799999999996E-2</v>
      </c>
      <c r="G10556">
        <f t="shared" si="329"/>
        <v>9.6923653222222228</v>
      </c>
    </row>
    <row r="10557" spans="1:7" x14ac:dyDescent="0.3">
      <c r="A10557">
        <v>105.51999664306599</v>
      </c>
      <c r="B10557">
        <v>88.258009999999999</v>
      </c>
      <c r="C10557">
        <v>0.28457206000000002</v>
      </c>
      <c r="D10557">
        <v>-0.27284380000000003</v>
      </c>
      <c r="E10557">
        <v>9.8064440000000008</v>
      </c>
      <c r="F10557">
        <f t="shared" si="328"/>
        <v>9.4857353333333339E-2</v>
      </c>
      <c r="G10557">
        <f t="shared" si="329"/>
        <v>9.6940586555555566</v>
      </c>
    </row>
    <row r="10558" spans="1:7" x14ac:dyDescent="0.3">
      <c r="A10558">
        <v>105.53000640869099</v>
      </c>
      <c r="B10558">
        <v>88.210390000000004</v>
      </c>
      <c r="C10558">
        <v>0.28457206000000002</v>
      </c>
      <c r="D10558">
        <v>-0.30214247</v>
      </c>
      <c r="E10558">
        <v>9.8011529999999993</v>
      </c>
      <c r="F10558">
        <f t="shared" si="328"/>
        <v>9.4857353333333339E-2</v>
      </c>
      <c r="G10558">
        <f t="shared" si="329"/>
        <v>9.6887675444444454</v>
      </c>
    </row>
    <row r="10559" spans="1:7" x14ac:dyDescent="0.3">
      <c r="A10559">
        <v>105.540000915527</v>
      </c>
      <c r="B10559">
        <v>88.219909999999999</v>
      </c>
      <c r="C10559">
        <v>0.28457206000000002</v>
      </c>
      <c r="D10559">
        <v>-0.31679180000000001</v>
      </c>
      <c r="E10559">
        <v>9.8022109999999998</v>
      </c>
      <c r="F10559">
        <f t="shared" si="328"/>
        <v>9.4857353333333339E-2</v>
      </c>
      <c r="G10559">
        <f t="shared" si="329"/>
        <v>9.689825322222223</v>
      </c>
    </row>
    <row r="10560" spans="1:7" x14ac:dyDescent="0.3">
      <c r="A10560">
        <v>105.55013275146401</v>
      </c>
      <c r="B10560">
        <v>88.166569999999993</v>
      </c>
      <c r="C10560">
        <v>0.28457206000000002</v>
      </c>
      <c r="D10560">
        <v>-0.34609046999999998</v>
      </c>
      <c r="E10560">
        <v>9.7962849999999992</v>
      </c>
      <c r="F10560">
        <f t="shared" si="328"/>
        <v>9.4857353333333339E-2</v>
      </c>
      <c r="G10560">
        <f t="shared" si="329"/>
        <v>9.6838986555555557</v>
      </c>
    </row>
    <row r="10561" spans="1:7" x14ac:dyDescent="0.3">
      <c r="A10561">
        <v>105.560005187988</v>
      </c>
      <c r="B10561">
        <v>88.145619999999994</v>
      </c>
      <c r="C10561">
        <v>0.28457206000000002</v>
      </c>
      <c r="D10561">
        <v>-0.37538913000000002</v>
      </c>
      <c r="E10561">
        <v>9.7939570000000007</v>
      </c>
      <c r="F10561">
        <f t="shared" si="328"/>
        <v>9.4857353333333339E-2</v>
      </c>
      <c r="G10561">
        <f t="shared" si="329"/>
        <v>9.6815708777777783</v>
      </c>
    </row>
    <row r="10562" spans="1:7" x14ac:dyDescent="0.3">
      <c r="A10562">
        <v>105.56999969482401</v>
      </c>
      <c r="B10562">
        <v>88.138000000000005</v>
      </c>
      <c r="C10562">
        <v>0.28457206000000002</v>
      </c>
      <c r="D10562">
        <v>-0.40468779999999999</v>
      </c>
      <c r="E10562">
        <v>9.7931100000000004</v>
      </c>
      <c r="F10562">
        <f t="shared" si="328"/>
        <v>9.4857353333333339E-2</v>
      </c>
      <c r="G10562">
        <f t="shared" si="329"/>
        <v>9.6807242111111123</v>
      </c>
    </row>
    <row r="10563" spans="1:7" x14ac:dyDescent="0.3">
      <c r="A10563">
        <v>105.57999420166</v>
      </c>
      <c r="B10563">
        <v>88.088480000000004</v>
      </c>
      <c r="C10563">
        <v>0.28457206000000002</v>
      </c>
      <c r="D10563">
        <v>-0.43398646000000002</v>
      </c>
      <c r="E10563">
        <v>9.7876080000000005</v>
      </c>
      <c r="F10563">
        <f t="shared" si="328"/>
        <v>9.4857353333333339E-2</v>
      </c>
      <c r="G10563">
        <f t="shared" si="329"/>
        <v>9.6752219888888895</v>
      </c>
    </row>
    <row r="10564" spans="1:7" x14ac:dyDescent="0.3">
      <c r="A10564">
        <v>105.590126037597</v>
      </c>
      <c r="B10564">
        <v>88.092285000000004</v>
      </c>
      <c r="C10564">
        <v>0.28459869999999998</v>
      </c>
      <c r="D10564">
        <v>-0.43642799999999998</v>
      </c>
      <c r="E10564">
        <v>9.7880310000000001</v>
      </c>
      <c r="F10564">
        <f t="shared" si="328"/>
        <v>9.4866233333333327E-2</v>
      </c>
      <c r="G10564">
        <f t="shared" si="329"/>
        <v>9.6756447666666681</v>
      </c>
    </row>
    <row r="10565" spans="1:7" x14ac:dyDescent="0.3">
      <c r="A10565">
        <v>105.59999847412099</v>
      </c>
      <c r="B10565">
        <v>88.06371</v>
      </c>
      <c r="C10565">
        <v>0.284972</v>
      </c>
      <c r="D10565">
        <v>-0.10803881999999999</v>
      </c>
      <c r="E10565">
        <v>9.7848559999999996</v>
      </c>
      <c r="F10565">
        <f t="shared" si="328"/>
        <v>9.4990666666666668E-2</v>
      </c>
      <c r="G10565">
        <f t="shared" si="329"/>
        <v>9.6724697666666675</v>
      </c>
    </row>
    <row r="10566" spans="1:7" x14ac:dyDescent="0.3">
      <c r="A10566">
        <v>105.61000823974599</v>
      </c>
      <c r="B10566">
        <v>88.225623999999996</v>
      </c>
      <c r="C10566">
        <v>0.28513196000000002</v>
      </c>
      <c r="D10566">
        <v>5.5545381999999997E-2</v>
      </c>
      <c r="E10566">
        <v>9.8028460000000006</v>
      </c>
      <c r="F10566">
        <f t="shared" ref="F10566:F10629" si="330">C10566/3</f>
        <v>9.5043986666666677E-2</v>
      </c>
      <c r="G10566">
        <f t="shared" ref="G10566:G10629" si="331">(B10566-$B$5)/9</f>
        <v>9.6904602111111107</v>
      </c>
    </row>
    <row r="10567" spans="1:7" x14ac:dyDescent="0.3">
      <c r="A10567">
        <v>105.620002746582</v>
      </c>
      <c r="B10567">
        <v>88.320869999999999</v>
      </c>
      <c r="C10567">
        <v>0.28503865</v>
      </c>
      <c r="D10567">
        <v>-6.0428493E-2</v>
      </c>
      <c r="E10567">
        <v>9.8134289999999993</v>
      </c>
      <c r="F10567">
        <f t="shared" si="330"/>
        <v>9.5012883333333339E-2</v>
      </c>
      <c r="G10567">
        <f t="shared" si="331"/>
        <v>9.7010430999999997</v>
      </c>
    </row>
    <row r="10568" spans="1:7" x14ac:dyDescent="0.3">
      <c r="A10568">
        <v>105.63011932373</v>
      </c>
      <c r="B10568">
        <v>88.315155000000004</v>
      </c>
      <c r="C10568">
        <v>0.28501199999999999</v>
      </c>
      <c r="D10568">
        <v>-0.11902582</v>
      </c>
      <c r="E10568">
        <v>9.8127940000000002</v>
      </c>
      <c r="F10568">
        <f t="shared" si="330"/>
        <v>9.5003999999999991E-2</v>
      </c>
      <c r="G10568">
        <f t="shared" si="331"/>
        <v>9.7004081000000006</v>
      </c>
    </row>
    <row r="10569" spans="1:7" x14ac:dyDescent="0.3">
      <c r="A10569">
        <v>105.640129089355</v>
      </c>
      <c r="B10569">
        <v>88.345634000000004</v>
      </c>
      <c r="C10569">
        <v>0.28502533000000002</v>
      </c>
      <c r="D10569">
        <v>-0.13489593999999999</v>
      </c>
      <c r="E10569">
        <v>9.8161799999999992</v>
      </c>
      <c r="F10569">
        <f t="shared" si="330"/>
        <v>9.5008443333333345E-2</v>
      </c>
      <c r="G10569">
        <f t="shared" si="331"/>
        <v>9.7037946555555568</v>
      </c>
    </row>
    <row r="10570" spans="1:7" x14ac:dyDescent="0.3">
      <c r="A10570">
        <v>105.65012359619099</v>
      </c>
      <c r="B10570">
        <v>88.309439999999995</v>
      </c>
      <c r="C10570">
        <v>0.28502533000000002</v>
      </c>
      <c r="D10570">
        <v>-0.1641946</v>
      </c>
      <c r="E10570">
        <v>9.8121589999999994</v>
      </c>
      <c r="F10570">
        <f t="shared" si="330"/>
        <v>9.5008443333333345E-2</v>
      </c>
      <c r="G10570">
        <f t="shared" si="331"/>
        <v>9.6997730999999998</v>
      </c>
    </row>
    <row r="10571" spans="1:7" x14ac:dyDescent="0.3">
      <c r="A10571">
        <v>105.66013336181599</v>
      </c>
      <c r="B10571">
        <v>88.278959999999998</v>
      </c>
      <c r="C10571">
        <v>0.28502533000000002</v>
      </c>
      <c r="D10571">
        <v>-0.19349326</v>
      </c>
      <c r="E10571">
        <v>9.8087719999999994</v>
      </c>
      <c r="F10571">
        <f t="shared" si="330"/>
        <v>9.5008443333333345E-2</v>
      </c>
      <c r="G10571">
        <f t="shared" si="331"/>
        <v>9.6963864333333341</v>
      </c>
    </row>
    <row r="10572" spans="1:7" x14ac:dyDescent="0.3">
      <c r="A10572">
        <v>105.670127868652</v>
      </c>
      <c r="B10572">
        <v>88.280869999999993</v>
      </c>
      <c r="C10572">
        <v>0.28502533000000002</v>
      </c>
      <c r="D10572">
        <v>-0.22279193</v>
      </c>
      <c r="E10572">
        <v>9.8089840000000006</v>
      </c>
      <c r="F10572">
        <f t="shared" si="330"/>
        <v>9.5008443333333345E-2</v>
      </c>
      <c r="G10572">
        <f t="shared" si="331"/>
        <v>9.6965986555555546</v>
      </c>
    </row>
    <row r="10573" spans="1:7" x14ac:dyDescent="0.3">
      <c r="A10573">
        <v>105.680000305175</v>
      </c>
      <c r="B10573">
        <v>88.229439999999997</v>
      </c>
      <c r="C10573">
        <v>0.28503865</v>
      </c>
      <c r="D10573">
        <v>-0.23866203</v>
      </c>
      <c r="E10573">
        <v>9.8032690000000002</v>
      </c>
      <c r="F10573">
        <f t="shared" si="330"/>
        <v>9.5012883333333339E-2</v>
      </c>
      <c r="G10573">
        <f t="shared" si="331"/>
        <v>9.6908842111111113</v>
      </c>
    </row>
    <row r="10574" spans="1:7" x14ac:dyDescent="0.3">
      <c r="A10574">
        <v>105.68999481201099</v>
      </c>
      <c r="B10574">
        <v>88.238960000000006</v>
      </c>
      <c r="C10574">
        <v>0.28505196999999999</v>
      </c>
      <c r="D10574">
        <v>-0.25453213000000002</v>
      </c>
      <c r="E10574">
        <v>9.8043270000000007</v>
      </c>
      <c r="F10574">
        <f t="shared" si="330"/>
        <v>9.5017323333333334E-2</v>
      </c>
      <c r="G10574">
        <f t="shared" si="331"/>
        <v>9.6919419888888907</v>
      </c>
    </row>
    <row r="10575" spans="1:7" x14ac:dyDescent="0.3">
      <c r="A10575">
        <v>105.70000457763599</v>
      </c>
      <c r="B10575">
        <v>88.187529999999995</v>
      </c>
      <c r="C10575">
        <v>0.28505196999999999</v>
      </c>
      <c r="D10575">
        <v>-0.26918145999999998</v>
      </c>
      <c r="E10575">
        <v>9.7986140000000006</v>
      </c>
      <c r="F10575">
        <f t="shared" si="330"/>
        <v>9.5017323333333334E-2</v>
      </c>
      <c r="G10575">
        <f t="shared" si="331"/>
        <v>9.6862275444444439</v>
      </c>
    </row>
    <row r="10576" spans="1:7" x14ac:dyDescent="0.3">
      <c r="A10576">
        <v>105.709999084472</v>
      </c>
      <c r="B10576">
        <v>88.16086</v>
      </c>
      <c r="C10576">
        <v>0.28506532000000001</v>
      </c>
      <c r="D10576">
        <v>-0.28383079999999999</v>
      </c>
      <c r="E10576">
        <v>9.7956500000000002</v>
      </c>
      <c r="F10576">
        <f t="shared" si="330"/>
        <v>9.5021773333333337E-2</v>
      </c>
      <c r="G10576">
        <f t="shared" si="331"/>
        <v>9.683264211111112</v>
      </c>
    </row>
    <row r="10577" spans="1:7" x14ac:dyDescent="0.3">
      <c r="A10577">
        <v>105.720008850097</v>
      </c>
      <c r="B10577">
        <v>88.16086</v>
      </c>
      <c r="C10577">
        <v>0.28509196999999997</v>
      </c>
      <c r="D10577">
        <v>-0.28627235000000001</v>
      </c>
      <c r="E10577">
        <v>9.7956500000000002</v>
      </c>
      <c r="F10577">
        <f t="shared" si="330"/>
        <v>9.5030656666666657E-2</v>
      </c>
      <c r="G10577">
        <f t="shared" si="331"/>
        <v>9.683264211111112</v>
      </c>
    </row>
    <row r="10578" spans="1:7" x14ac:dyDescent="0.3">
      <c r="A10578">
        <v>105.73012542724599</v>
      </c>
      <c r="B10578">
        <v>88.134190000000004</v>
      </c>
      <c r="C10578">
        <v>0.28514528</v>
      </c>
      <c r="D10578">
        <v>-0.27528535999999998</v>
      </c>
      <c r="E10578">
        <v>9.7926870000000008</v>
      </c>
      <c r="F10578">
        <f t="shared" si="330"/>
        <v>9.5048426666666672E-2</v>
      </c>
      <c r="G10578">
        <f t="shared" si="331"/>
        <v>9.6803008777777784</v>
      </c>
    </row>
    <row r="10579" spans="1:7" x14ac:dyDescent="0.3">
      <c r="A10579">
        <v>105.73999786376901</v>
      </c>
      <c r="B10579">
        <v>88.162766000000005</v>
      </c>
      <c r="C10579">
        <v>0.28519860000000002</v>
      </c>
      <c r="D10579">
        <v>-0.25086979999999998</v>
      </c>
      <c r="E10579">
        <v>9.7958619999999996</v>
      </c>
      <c r="F10579">
        <f t="shared" si="330"/>
        <v>9.5066200000000003E-2</v>
      </c>
      <c r="G10579">
        <f t="shared" si="331"/>
        <v>9.6834759888888904</v>
      </c>
    </row>
    <row r="10580" spans="1:7" x14ac:dyDescent="0.3">
      <c r="A10580">
        <v>105.750129699707</v>
      </c>
      <c r="B10580">
        <v>88.158959999999993</v>
      </c>
      <c r="C10580">
        <v>0.28526527000000002</v>
      </c>
      <c r="D10580">
        <v>-0.21058415</v>
      </c>
      <c r="E10580">
        <v>9.795439</v>
      </c>
      <c r="F10580">
        <f t="shared" si="330"/>
        <v>9.5088423333333338E-2</v>
      </c>
      <c r="G10580">
        <f t="shared" si="331"/>
        <v>9.6830531000000004</v>
      </c>
    </row>
    <row r="10581" spans="1:7" x14ac:dyDescent="0.3">
      <c r="A10581">
        <v>105.76000213623</v>
      </c>
      <c r="B10581">
        <v>88.187529999999995</v>
      </c>
      <c r="C10581">
        <v>0.28531857999999999</v>
      </c>
      <c r="D10581">
        <v>-0.17151926000000001</v>
      </c>
      <c r="E10581">
        <v>9.7986140000000006</v>
      </c>
      <c r="F10581">
        <f t="shared" si="330"/>
        <v>9.5106193333333325E-2</v>
      </c>
      <c r="G10581">
        <f t="shared" si="331"/>
        <v>9.6862275444444439</v>
      </c>
    </row>
    <row r="10582" spans="1:7" x14ac:dyDescent="0.3">
      <c r="A10582">
        <v>105.770133972167</v>
      </c>
      <c r="B10582">
        <v>88.219909999999999</v>
      </c>
      <c r="C10582">
        <v>0.28535854999999999</v>
      </c>
      <c r="D10582">
        <v>-0.15931149</v>
      </c>
      <c r="E10582">
        <v>9.8022109999999998</v>
      </c>
      <c r="F10582">
        <f t="shared" si="330"/>
        <v>9.5119516666666667E-2</v>
      </c>
      <c r="G10582">
        <f t="shared" si="331"/>
        <v>9.689825322222223</v>
      </c>
    </row>
    <row r="10583" spans="1:7" x14ac:dyDescent="0.3">
      <c r="A10583">
        <v>105.780128479003</v>
      </c>
      <c r="B10583">
        <v>88.208479999999994</v>
      </c>
      <c r="C10583">
        <v>0.28537190000000001</v>
      </c>
      <c r="D10583">
        <v>-0.16053227</v>
      </c>
      <c r="E10583">
        <v>9.8009409999999999</v>
      </c>
      <c r="F10583">
        <f t="shared" si="330"/>
        <v>9.5123966666666671E-2</v>
      </c>
      <c r="G10583">
        <f t="shared" si="331"/>
        <v>9.6885553222222214</v>
      </c>
    </row>
    <row r="10584" spans="1:7" x14ac:dyDescent="0.3">
      <c r="A10584">
        <v>105.790000915527</v>
      </c>
      <c r="B10584">
        <v>88.248480000000001</v>
      </c>
      <c r="C10584">
        <v>0.28538522</v>
      </c>
      <c r="D10584">
        <v>-0.17518159999999999</v>
      </c>
      <c r="E10584">
        <v>9.8053860000000004</v>
      </c>
      <c r="F10584">
        <f t="shared" si="330"/>
        <v>9.5128406666666665E-2</v>
      </c>
      <c r="G10584">
        <f t="shared" si="331"/>
        <v>9.6929997666666665</v>
      </c>
    </row>
    <row r="10585" spans="1:7" x14ac:dyDescent="0.3">
      <c r="A10585">
        <v>105.799995422363</v>
      </c>
      <c r="B10585">
        <v>88.221819999999994</v>
      </c>
      <c r="C10585">
        <v>0.2854119</v>
      </c>
      <c r="D10585">
        <v>-0.17518159999999999</v>
      </c>
      <c r="E10585">
        <v>9.8024234999999997</v>
      </c>
      <c r="F10585">
        <f t="shared" si="330"/>
        <v>9.5137299999999994E-2</v>
      </c>
      <c r="G10585">
        <f t="shared" si="331"/>
        <v>9.6900375444444435</v>
      </c>
    </row>
    <row r="10586" spans="1:7" x14ac:dyDescent="0.3">
      <c r="A10586">
        <v>105.810005187988</v>
      </c>
      <c r="B10586">
        <v>88.231340000000003</v>
      </c>
      <c r="C10586">
        <v>0.28545186</v>
      </c>
      <c r="D10586">
        <v>-0.1641946</v>
      </c>
      <c r="E10586">
        <v>9.8034800000000004</v>
      </c>
      <c r="F10586">
        <f t="shared" si="330"/>
        <v>9.5150620000000005E-2</v>
      </c>
      <c r="G10586">
        <f t="shared" si="331"/>
        <v>9.6910953222222229</v>
      </c>
    </row>
    <row r="10587" spans="1:7" x14ac:dyDescent="0.3">
      <c r="A10587">
        <v>105.81999969482401</v>
      </c>
      <c r="B10587">
        <v>88.273250000000004</v>
      </c>
      <c r="C10587">
        <v>0.28549184999999999</v>
      </c>
      <c r="D10587">
        <v>-0.1532076</v>
      </c>
      <c r="E10587">
        <v>9.8081370000000003</v>
      </c>
      <c r="F10587">
        <f t="shared" si="330"/>
        <v>9.5163949999999997E-2</v>
      </c>
      <c r="G10587">
        <f t="shared" si="331"/>
        <v>9.6957519888888903</v>
      </c>
    </row>
    <row r="10588" spans="1:7" x14ac:dyDescent="0.3">
      <c r="A10588">
        <v>105.82999420166</v>
      </c>
      <c r="B10588">
        <v>88.254195999999993</v>
      </c>
      <c r="C10588">
        <v>0.28553184999999998</v>
      </c>
      <c r="D10588">
        <v>-0.14099982</v>
      </c>
      <c r="E10588">
        <v>9.8060209999999994</v>
      </c>
      <c r="F10588">
        <f t="shared" si="330"/>
        <v>9.5177283333333321E-2</v>
      </c>
      <c r="G10588">
        <f t="shared" si="331"/>
        <v>9.693634877777777</v>
      </c>
    </row>
    <row r="10589" spans="1:7" x14ac:dyDescent="0.3">
      <c r="A10589">
        <v>105.840003967285</v>
      </c>
      <c r="B10589">
        <v>88.290390000000002</v>
      </c>
      <c r="C10589">
        <v>0.28554517000000001</v>
      </c>
      <c r="D10589">
        <v>-0.15686992999999999</v>
      </c>
      <c r="E10589">
        <v>9.810041</v>
      </c>
      <c r="F10589">
        <f t="shared" si="330"/>
        <v>9.5181723333333343E-2</v>
      </c>
      <c r="G10589">
        <f t="shared" si="331"/>
        <v>9.6976564333333339</v>
      </c>
    </row>
    <row r="10590" spans="1:7" x14ac:dyDescent="0.3">
      <c r="A10590">
        <v>105.850120544433</v>
      </c>
      <c r="B10590">
        <v>88.265630000000002</v>
      </c>
      <c r="C10590">
        <v>0.28555849999999999</v>
      </c>
      <c r="D10590">
        <v>-0.17151926000000001</v>
      </c>
      <c r="E10590">
        <v>9.8072909999999993</v>
      </c>
      <c r="F10590">
        <f t="shared" si="330"/>
        <v>9.5186166666666669E-2</v>
      </c>
      <c r="G10590">
        <f t="shared" si="331"/>
        <v>9.6949053222222226</v>
      </c>
    </row>
    <row r="10591" spans="1:7" x14ac:dyDescent="0.3">
      <c r="A10591">
        <v>105.86000823974599</v>
      </c>
      <c r="B10591">
        <v>88.258009999999999</v>
      </c>
      <c r="C10591">
        <v>0.28557184000000002</v>
      </c>
      <c r="D10591">
        <v>-0.17274004000000001</v>
      </c>
      <c r="E10591">
        <v>9.8064440000000008</v>
      </c>
      <c r="F10591">
        <f t="shared" si="330"/>
        <v>9.519061333333334E-2</v>
      </c>
      <c r="G10591">
        <f t="shared" si="331"/>
        <v>9.6940586555555566</v>
      </c>
    </row>
    <row r="10592" spans="1:7" x14ac:dyDescent="0.3">
      <c r="A10592">
        <v>105.87012481689401</v>
      </c>
      <c r="B10592">
        <v>88.271349999999998</v>
      </c>
      <c r="C10592">
        <v>0.28561184000000001</v>
      </c>
      <c r="D10592">
        <v>-0.16053227</v>
      </c>
      <c r="E10592">
        <v>9.8079260000000001</v>
      </c>
      <c r="F10592">
        <f t="shared" si="330"/>
        <v>9.5203946666666664E-2</v>
      </c>
      <c r="G10592">
        <f t="shared" si="331"/>
        <v>9.6955408777777787</v>
      </c>
    </row>
    <row r="10593" spans="1:7" x14ac:dyDescent="0.3">
      <c r="A10593">
        <v>105.88011932373</v>
      </c>
      <c r="B10593">
        <v>88.240870000000001</v>
      </c>
      <c r="C10593">
        <v>0.28565180000000001</v>
      </c>
      <c r="D10593">
        <v>-0.14954527000000001</v>
      </c>
      <c r="E10593">
        <v>9.8045399999999994</v>
      </c>
      <c r="F10593">
        <f t="shared" si="330"/>
        <v>9.5217266666666675E-2</v>
      </c>
      <c r="G10593">
        <f t="shared" si="331"/>
        <v>9.6921542111111112</v>
      </c>
    </row>
    <row r="10594" spans="1:7" x14ac:dyDescent="0.3">
      <c r="A10594">
        <v>105.890007019042</v>
      </c>
      <c r="B10594">
        <v>88.286580000000001</v>
      </c>
      <c r="C10594">
        <v>0.28567848000000001</v>
      </c>
      <c r="D10594">
        <v>-0.15198681999999999</v>
      </c>
      <c r="E10594">
        <v>9.8096189999999996</v>
      </c>
      <c r="F10594">
        <f t="shared" si="330"/>
        <v>9.5226160000000004E-2</v>
      </c>
      <c r="G10594">
        <f t="shared" si="331"/>
        <v>9.6972331000000001</v>
      </c>
    </row>
    <row r="10595" spans="1:7" x14ac:dyDescent="0.3">
      <c r="A10595">
        <v>105.900001525878</v>
      </c>
      <c r="B10595">
        <v>88.273250000000004</v>
      </c>
      <c r="C10595">
        <v>0.2856918</v>
      </c>
      <c r="D10595">
        <v>-0.16785692999999999</v>
      </c>
      <c r="E10595">
        <v>9.8081370000000003</v>
      </c>
      <c r="F10595">
        <f t="shared" si="330"/>
        <v>9.5230599999999999E-2</v>
      </c>
      <c r="G10595">
        <f t="shared" si="331"/>
        <v>9.6957519888888903</v>
      </c>
    </row>
    <row r="10596" spans="1:7" x14ac:dyDescent="0.3">
      <c r="A10596">
        <v>105.91013336181599</v>
      </c>
      <c r="B10596">
        <v>88.269440000000003</v>
      </c>
      <c r="C10596">
        <v>0.28570511999999998</v>
      </c>
      <c r="D10596">
        <v>-0.18372704000000001</v>
      </c>
      <c r="E10596">
        <v>9.8077140000000007</v>
      </c>
      <c r="F10596">
        <f t="shared" si="330"/>
        <v>9.5235039999999993E-2</v>
      </c>
      <c r="G10596">
        <f t="shared" si="331"/>
        <v>9.6953286555555565</v>
      </c>
    </row>
    <row r="10597" spans="1:7" x14ac:dyDescent="0.3">
      <c r="A10597">
        <v>105.920127868652</v>
      </c>
      <c r="B10597">
        <v>88.273250000000004</v>
      </c>
      <c r="C10597">
        <v>0.28573179999999998</v>
      </c>
      <c r="D10597">
        <v>-0.18616859999999999</v>
      </c>
      <c r="E10597">
        <v>9.8081370000000003</v>
      </c>
      <c r="F10597">
        <f t="shared" si="330"/>
        <v>9.5243933333333322E-2</v>
      </c>
      <c r="G10597">
        <f t="shared" si="331"/>
        <v>9.6957519888888903</v>
      </c>
    </row>
    <row r="10598" spans="1:7" x14ac:dyDescent="0.3">
      <c r="A10598">
        <v>105.930122375488</v>
      </c>
      <c r="B10598">
        <v>88.254195999999993</v>
      </c>
      <c r="C10598">
        <v>0.28575844</v>
      </c>
      <c r="D10598">
        <v>-0.18861015</v>
      </c>
      <c r="E10598">
        <v>9.8060209999999994</v>
      </c>
      <c r="F10598">
        <f t="shared" si="330"/>
        <v>9.5252813333333339E-2</v>
      </c>
      <c r="G10598">
        <f t="shared" si="331"/>
        <v>9.693634877777777</v>
      </c>
    </row>
    <row r="10599" spans="1:7" x14ac:dyDescent="0.3">
      <c r="A10599">
        <v>105.940132141113</v>
      </c>
      <c r="B10599">
        <v>88.269440000000003</v>
      </c>
      <c r="C10599">
        <v>0.28578510000000001</v>
      </c>
      <c r="D10599">
        <v>-0.17640238</v>
      </c>
      <c r="E10599">
        <v>9.8077140000000007</v>
      </c>
      <c r="F10599">
        <f t="shared" si="330"/>
        <v>9.5261700000000005E-2</v>
      </c>
      <c r="G10599">
        <f t="shared" si="331"/>
        <v>9.6953286555555565</v>
      </c>
    </row>
    <row r="10600" spans="1:7" x14ac:dyDescent="0.3">
      <c r="A10600">
        <v>105.95012664794901</v>
      </c>
      <c r="B10600">
        <v>88.256100000000004</v>
      </c>
      <c r="C10600">
        <v>0.28579842999999999</v>
      </c>
      <c r="D10600">
        <v>-0.19105169999999999</v>
      </c>
      <c r="E10600">
        <v>9.8062319999999996</v>
      </c>
      <c r="F10600">
        <f t="shared" si="330"/>
        <v>9.5266143333333331E-2</v>
      </c>
      <c r="G10600">
        <f t="shared" si="331"/>
        <v>9.6938464333333343</v>
      </c>
    </row>
    <row r="10601" spans="1:7" x14ac:dyDescent="0.3">
      <c r="A10601">
        <v>105.960121154785</v>
      </c>
      <c r="B10601">
        <v>88.244675000000001</v>
      </c>
      <c r="C10601">
        <v>0.2858251</v>
      </c>
      <c r="D10601">
        <v>-0.19349326</v>
      </c>
      <c r="E10601">
        <v>9.8049619999999997</v>
      </c>
      <c r="F10601">
        <f t="shared" si="330"/>
        <v>9.5275033333333328E-2</v>
      </c>
      <c r="G10601">
        <f t="shared" si="331"/>
        <v>9.6925769888888897</v>
      </c>
    </row>
    <row r="10602" spans="1:7" x14ac:dyDescent="0.3">
      <c r="A10602">
        <v>105.970008850097</v>
      </c>
      <c r="B10602">
        <v>88.26182</v>
      </c>
      <c r="C10602">
        <v>0.28583842999999998</v>
      </c>
      <c r="D10602">
        <v>-0.20936336999999999</v>
      </c>
      <c r="E10602">
        <v>9.8068679999999997</v>
      </c>
      <c r="F10602">
        <f t="shared" si="330"/>
        <v>9.5279476666666654E-2</v>
      </c>
      <c r="G10602">
        <f t="shared" si="331"/>
        <v>9.6944819888888887</v>
      </c>
    </row>
    <row r="10603" spans="1:7" x14ac:dyDescent="0.3">
      <c r="A10603">
        <v>105.980003356933</v>
      </c>
      <c r="B10603">
        <v>88.235150000000004</v>
      </c>
      <c r="C10603">
        <v>0.28585175000000002</v>
      </c>
      <c r="D10603">
        <v>-0.22523348000000001</v>
      </c>
      <c r="E10603">
        <v>9.8039050000000003</v>
      </c>
      <c r="F10603">
        <f t="shared" si="330"/>
        <v>9.5283916666666676E-2</v>
      </c>
      <c r="G10603">
        <f t="shared" si="331"/>
        <v>9.6915186555555568</v>
      </c>
    </row>
    <row r="10604" spans="1:7" x14ac:dyDescent="0.3">
      <c r="A10604">
        <v>105.990119934082</v>
      </c>
      <c r="B10604">
        <v>88.250389999999996</v>
      </c>
      <c r="C10604">
        <v>0.28587842000000002</v>
      </c>
      <c r="D10604">
        <v>-0.22645425999999999</v>
      </c>
      <c r="E10604">
        <v>9.8055970000000006</v>
      </c>
      <c r="F10604">
        <f t="shared" si="330"/>
        <v>9.5292806666666674E-2</v>
      </c>
      <c r="G10604">
        <f t="shared" si="331"/>
        <v>9.6932119888888888</v>
      </c>
    </row>
    <row r="10605" spans="1:7" x14ac:dyDescent="0.3">
      <c r="A10605">
        <v>106.00000762939401</v>
      </c>
      <c r="B10605">
        <v>88.216099999999997</v>
      </c>
      <c r="C10605">
        <v>0.28589174000000001</v>
      </c>
      <c r="D10605">
        <v>-0.24232437000000001</v>
      </c>
      <c r="E10605">
        <v>9.8017880000000002</v>
      </c>
      <c r="F10605">
        <f t="shared" si="330"/>
        <v>9.5297246666666668E-2</v>
      </c>
      <c r="G10605">
        <f t="shared" si="331"/>
        <v>9.6894019888888892</v>
      </c>
    </row>
    <row r="10606" spans="1:7" x14ac:dyDescent="0.3">
      <c r="A10606">
        <v>106.010124206542</v>
      </c>
      <c r="B10606">
        <v>88.212295999999995</v>
      </c>
      <c r="C10606">
        <v>0.28590505999999999</v>
      </c>
      <c r="D10606">
        <v>-0.25819448</v>
      </c>
      <c r="E10606">
        <v>9.8013650000000005</v>
      </c>
      <c r="F10606">
        <f t="shared" si="330"/>
        <v>9.5301686666666663E-2</v>
      </c>
      <c r="G10606">
        <f t="shared" si="331"/>
        <v>9.688979322222222</v>
      </c>
    </row>
    <row r="10607" spans="1:7" x14ac:dyDescent="0.3">
      <c r="A10607">
        <v>106.020133972167</v>
      </c>
      <c r="B10607">
        <v>88.233245999999994</v>
      </c>
      <c r="C10607">
        <v>0.28593173999999999</v>
      </c>
      <c r="D10607">
        <v>-0.2459867</v>
      </c>
      <c r="E10607">
        <v>9.8036930000000009</v>
      </c>
      <c r="F10607">
        <f t="shared" si="330"/>
        <v>9.5310579999999992E-2</v>
      </c>
      <c r="G10607">
        <f t="shared" si="331"/>
        <v>9.6913070999999995</v>
      </c>
    </row>
    <row r="10608" spans="1:7" x14ac:dyDescent="0.3">
      <c r="A10608">
        <v>106.030128479003</v>
      </c>
      <c r="B10608">
        <v>88.197050000000004</v>
      </c>
      <c r="C10608">
        <v>0.28594505999999997</v>
      </c>
      <c r="D10608">
        <v>-0.2618568</v>
      </c>
      <c r="E10608">
        <v>9.799671</v>
      </c>
      <c r="F10608">
        <f t="shared" si="330"/>
        <v>9.5315019999999986E-2</v>
      </c>
      <c r="G10608">
        <f t="shared" si="331"/>
        <v>9.6872853222222233</v>
      </c>
    </row>
    <row r="10609" spans="1:7" x14ac:dyDescent="0.3">
      <c r="A10609">
        <v>106.040000915527</v>
      </c>
      <c r="B10609">
        <v>88.212295999999995</v>
      </c>
      <c r="C10609">
        <v>0.28595838000000001</v>
      </c>
      <c r="D10609">
        <v>-0.27650613000000002</v>
      </c>
      <c r="E10609">
        <v>9.8013650000000005</v>
      </c>
      <c r="F10609">
        <f t="shared" si="330"/>
        <v>9.5319460000000009E-2</v>
      </c>
      <c r="G10609">
        <f t="shared" si="331"/>
        <v>9.688979322222222</v>
      </c>
    </row>
    <row r="10610" spans="1:7" x14ac:dyDescent="0.3">
      <c r="A10610">
        <v>106.05013275146401</v>
      </c>
      <c r="B10610">
        <v>88.177999999999997</v>
      </c>
      <c r="C10610">
        <v>0.28597172999999998</v>
      </c>
      <c r="D10610">
        <v>-0.29237625</v>
      </c>
      <c r="E10610">
        <v>9.7975539999999999</v>
      </c>
      <c r="F10610">
        <f t="shared" si="330"/>
        <v>9.5323909999999998E-2</v>
      </c>
      <c r="G10610">
        <f t="shared" si="331"/>
        <v>9.6851686555555556</v>
      </c>
    </row>
    <row r="10611" spans="1:7" x14ac:dyDescent="0.3">
      <c r="A10611">
        <v>106.0601272583</v>
      </c>
      <c r="B10611">
        <v>88.177999999999997</v>
      </c>
      <c r="C10611">
        <v>0.28598505000000002</v>
      </c>
      <c r="D10611">
        <v>-0.30824634000000001</v>
      </c>
      <c r="E10611">
        <v>9.7975539999999999</v>
      </c>
      <c r="F10611">
        <f t="shared" si="330"/>
        <v>9.5328350000000006E-2</v>
      </c>
      <c r="G10611">
        <f t="shared" si="331"/>
        <v>9.6851686555555556</v>
      </c>
    </row>
    <row r="10612" spans="1:7" x14ac:dyDescent="0.3">
      <c r="A10612">
        <v>106.06999969482401</v>
      </c>
      <c r="B10612">
        <v>88.197050000000004</v>
      </c>
      <c r="C10612">
        <v>0.28599837</v>
      </c>
      <c r="D10612">
        <v>-0.32411646999999999</v>
      </c>
      <c r="E10612">
        <v>9.799671</v>
      </c>
      <c r="F10612">
        <f t="shared" si="330"/>
        <v>9.5332790000000001E-2</v>
      </c>
      <c r="G10612">
        <f t="shared" si="331"/>
        <v>9.6872853222222233</v>
      </c>
    </row>
    <row r="10613" spans="1:7" x14ac:dyDescent="0.3">
      <c r="A10613">
        <v>106.08013153076099</v>
      </c>
      <c r="B10613">
        <v>88.153244000000001</v>
      </c>
      <c r="C10613">
        <v>0.28602505</v>
      </c>
      <c r="D10613">
        <v>-0.32655802</v>
      </c>
      <c r="E10613">
        <v>9.7948039999999992</v>
      </c>
      <c r="F10613">
        <f t="shared" si="330"/>
        <v>9.534168333333333E-2</v>
      </c>
      <c r="G10613">
        <f t="shared" si="331"/>
        <v>9.6824179888888899</v>
      </c>
    </row>
    <row r="10614" spans="1:7" x14ac:dyDescent="0.3">
      <c r="A10614">
        <v>106.090003967285</v>
      </c>
      <c r="B10614">
        <v>88.162766000000005</v>
      </c>
      <c r="C10614">
        <v>0.28605170000000002</v>
      </c>
      <c r="D10614">
        <v>-0.32899958000000001</v>
      </c>
      <c r="E10614">
        <v>9.7958619999999996</v>
      </c>
      <c r="F10614">
        <f t="shared" si="330"/>
        <v>9.5350566666666678E-2</v>
      </c>
      <c r="G10614">
        <f t="shared" si="331"/>
        <v>9.6834759888888904</v>
      </c>
    </row>
    <row r="10615" spans="1:7" x14ac:dyDescent="0.3">
      <c r="A10615">
        <v>106.09999847412099</v>
      </c>
      <c r="B10615">
        <v>88.143715</v>
      </c>
      <c r="C10615">
        <v>0.28606503999999999</v>
      </c>
      <c r="D10615">
        <v>-0.33022034</v>
      </c>
      <c r="E10615">
        <v>9.7937449999999995</v>
      </c>
      <c r="F10615">
        <f t="shared" si="330"/>
        <v>9.5355013333333336E-2</v>
      </c>
      <c r="G10615">
        <f t="shared" si="331"/>
        <v>9.6813592111111113</v>
      </c>
    </row>
    <row r="10616" spans="1:7" x14ac:dyDescent="0.3">
      <c r="A10616">
        <v>106.110130310058</v>
      </c>
      <c r="B10616">
        <v>88.13991</v>
      </c>
      <c r="C10616">
        <v>0.28606503999999999</v>
      </c>
      <c r="D10616">
        <v>-0.35951899999999998</v>
      </c>
      <c r="E10616">
        <v>9.7933219999999999</v>
      </c>
      <c r="F10616">
        <f t="shared" si="330"/>
        <v>9.5355013333333336E-2</v>
      </c>
      <c r="G10616">
        <f t="shared" si="331"/>
        <v>9.6809364333333345</v>
      </c>
    </row>
    <row r="10617" spans="1:7" x14ac:dyDescent="0.3">
      <c r="A10617">
        <v>106.120002746582</v>
      </c>
      <c r="B10617">
        <v>88.151340000000005</v>
      </c>
      <c r="C10617">
        <v>0.28607835999999998</v>
      </c>
      <c r="D10617">
        <v>-0.37416833999999999</v>
      </c>
      <c r="E10617">
        <v>9.7945919999999997</v>
      </c>
      <c r="F10617">
        <f t="shared" si="330"/>
        <v>9.535945333333333E-2</v>
      </c>
      <c r="G10617">
        <f t="shared" si="331"/>
        <v>9.6822064333333344</v>
      </c>
    </row>
    <row r="10618" spans="1:7" x14ac:dyDescent="0.3">
      <c r="A10618">
        <v>106.13011932373</v>
      </c>
      <c r="B10618">
        <v>88.120859999999993</v>
      </c>
      <c r="C10618">
        <v>0.2860917</v>
      </c>
      <c r="D10618">
        <v>-0.39003845999999998</v>
      </c>
      <c r="E10618">
        <v>9.7912040000000005</v>
      </c>
      <c r="F10618">
        <f t="shared" si="330"/>
        <v>9.5363900000000001E-2</v>
      </c>
      <c r="G10618">
        <f t="shared" si="331"/>
        <v>9.6788197666666669</v>
      </c>
    </row>
    <row r="10619" spans="1:7" x14ac:dyDescent="0.3">
      <c r="A10619">
        <v>106.140129089355</v>
      </c>
      <c r="B10619">
        <v>88.141810000000007</v>
      </c>
      <c r="C10619">
        <v>0.28611841999999998</v>
      </c>
      <c r="D10619">
        <v>-0.39125922000000002</v>
      </c>
      <c r="E10619">
        <v>9.7935320000000008</v>
      </c>
      <c r="F10619">
        <f t="shared" si="330"/>
        <v>9.5372806666666657E-2</v>
      </c>
      <c r="G10619">
        <f t="shared" si="331"/>
        <v>9.6811475444444461</v>
      </c>
    </row>
    <row r="10620" spans="1:7" x14ac:dyDescent="0.3">
      <c r="A10620">
        <v>106.150001525878</v>
      </c>
      <c r="B10620">
        <v>88.117050000000006</v>
      </c>
      <c r="C10620">
        <v>0.28614506000000001</v>
      </c>
      <c r="D10620">
        <v>-0.39370077999999997</v>
      </c>
      <c r="E10620">
        <v>9.7907820000000001</v>
      </c>
      <c r="F10620">
        <f t="shared" si="330"/>
        <v>9.5381686666666674E-2</v>
      </c>
      <c r="G10620">
        <f t="shared" si="331"/>
        <v>9.6783964333333348</v>
      </c>
    </row>
    <row r="10621" spans="1:7" x14ac:dyDescent="0.3">
      <c r="A10621">
        <v>106.15999603271401</v>
      </c>
      <c r="B10621">
        <v>88.109430000000003</v>
      </c>
      <c r="C10621">
        <v>0.28617173000000001</v>
      </c>
      <c r="D10621">
        <v>-0.39492157</v>
      </c>
      <c r="E10621">
        <v>9.7899349999999998</v>
      </c>
      <c r="F10621">
        <f t="shared" si="330"/>
        <v>9.5390576666666671E-2</v>
      </c>
      <c r="G10621">
        <f t="shared" si="331"/>
        <v>9.677549766666667</v>
      </c>
    </row>
    <row r="10622" spans="1:7" x14ac:dyDescent="0.3">
      <c r="A10622">
        <v>106.17000579833901</v>
      </c>
      <c r="B10622">
        <v>88.126570000000001</v>
      </c>
      <c r="C10622">
        <v>0.28617173000000001</v>
      </c>
      <c r="D10622">
        <v>-0.42422022999999998</v>
      </c>
      <c r="E10622">
        <v>9.7918400000000005</v>
      </c>
      <c r="F10622">
        <f t="shared" si="330"/>
        <v>9.5390576666666671E-2</v>
      </c>
      <c r="G10622">
        <f t="shared" si="331"/>
        <v>9.6794542111111124</v>
      </c>
    </row>
    <row r="10623" spans="1:7" x14ac:dyDescent="0.3">
      <c r="A10623">
        <v>106.180122375488</v>
      </c>
      <c r="B10623">
        <v>88.10181</v>
      </c>
      <c r="C10623">
        <v>0.28630499999999998</v>
      </c>
      <c r="D10623">
        <v>-0.30214247</v>
      </c>
      <c r="E10623">
        <v>9.7890879999999996</v>
      </c>
      <c r="F10623">
        <f t="shared" si="330"/>
        <v>9.5434999999999992E-2</v>
      </c>
      <c r="G10623">
        <f t="shared" si="331"/>
        <v>9.676703100000001</v>
      </c>
    </row>
    <row r="10624" spans="1:7" x14ac:dyDescent="0.3">
      <c r="A10624">
        <v>106.190132141113</v>
      </c>
      <c r="B10624">
        <v>88.231340000000003</v>
      </c>
      <c r="C10624">
        <v>0.28661160000000002</v>
      </c>
      <c r="D10624">
        <v>-1.5259719999999999E-2</v>
      </c>
      <c r="E10624">
        <v>9.8034800000000004</v>
      </c>
      <c r="F10624">
        <f t="shared" si="330"/>
        <v>9.5537200000000003E-2</v>
      </c>
      <c r="G10624">
        <f t="shared" si="331"/>
        <v>9.6910953222222229</v>
      </c>
    </row>
    <row r="10625" spans="1:7" x14ac:dyDescent="0.3">
      <c r="A10625">
        <v>106.20000457763599</v>
      </c>
      <c r="B10625">
        <v>88.313249999999996</v>
      </c>
      <c r="C10625">
        <v>0.28658494000000001</v>
      </c>
      <c r="D10625">
        <v>-7.2636270000000003E-2</v>
      </c>
      <c r="E10625">
        <v>9.8125820000000008</v>
      </c>
      <c r="F10625">
        <f t="shared" si="330"/>
        <v>9.5528313333333337E-2</v>
      </c>
      <c r="G10625">
        <f t="shared" si="331"/>
        <v>9.7001964333333337</v>
      </c>
    </row>
    <row r="10626" spans="1:7" x14ac:dyDescent="0.3">
      <c r="A10626">
        <v>106.210121154785</v>
      </c>
      <c r="B10626">
        <v>88.355155999999994</v>
      </c>
      <c r="C10626">
        <v>0.28649163</v>
      </c>
      <c r="D10626">
        <v>-0.18983093000000001</v>
      </c>
      <c r="E10626">
        <v>9.8172379999999997</v>
      </c>
      <c r="F10626">
        <f t="shared" si="330"/>
        <v>9.5497209999999999E-2</v>
      </c>
      <c r="G10626">
        <f t="shared" si="331"/>
        <v>9.7048526555555554</v>
      </c>
    </row>
    <row r="10627" spans="1:7" x14ac:dyDescent="0.3">
      <c r="A10627">
        <v>106.22013092041</v>
      </c>
      <c r="B10627">
        <v>88.379919999999998</v>
      </c>
      <c r="C10627">
        <v>0.28650494999999998</v>
      </c>
      <c r="D10627">
        <v>-0.21912959000000001</v>
      </c>
      <c r="E10627">
        <v>9.8199900000000007</v>
      </c>
      <c r="F10627">
        <f t="shared" si="330"/>
        <v>9.5501649999999993E-2</v>
      </c>
      <c r="G10627">
        <f t="shared" si="331"/>
        <v>9.7076042111111107</v>
      </c>
    </row>
    <row r="10628" spans="1:7" x14ac:dyDescent="0.3">
      <c r="A10628">
        <v>106.230003356933</v>
      </c>
      <c r="B10628">
        <v>88.338009999999997</v>
      </c>
      <c r="C10628">
        <v>0.28650494999999998</v>
      </c>
      <c r="D10628">
        <v>-0.24842826000000001</v>
      </c>
      <c r="E10628">
        <v>9.8153330000000008</v>
      </c>
      <c r="F10628">
        <f t="shared" si="330"/>
        <v>9.5501649999999993E-2</v>
      </c>
      <c r="G10628">
        <f t="shared" si="331"/>
        <v>9.7029475444444451</v>
      </c>
    </row>
    <row r="10629" spans="1:7" x14ac:dyDescent="0.3">
      <c r="A10629">
        <v>106.23999786376901</v>
      </c>
      <c r="B10629">
        <v>88.338009999999997</v>
      </c>
      <c r="C10629">
        <v>0.28650494999999998</v>
      </c>
      <c r="D10629">
        <v>-0.27772691999999999</v>
      </c>
      <c r="E10629">
        <v>9.8153330000000008</v>
      </c>
      <c r="F10629">
        <f t="shared" si="330"/>
        <v>9.5501649999999993E-2</v>
      </c>
      <c r="G10629">
        <f t="shared" si="331"/>
        <v>9.7029475444444451</v>
      </c>
    </row>
    <row r="10630" spans="1:7" x14ac:dyDescent="0.3">
      <c r="A10630">
        <v>106.250129699707</v>
      </c>
      <c r="B10630">
        <v>88.303730000000002</v>
      </c>
      <c r="C10630">
        <v>0.28650494999999998</v>
      </c>
      <c r="D10630">
        <v>-0.30702558000000002</v>
      </c>
      <c r="E10630">
        <v>9.8115229999999993</v>
      </c>
      <c r="F10630">
        <f t="shared" ref="F10630:F10693" si="332">C10630/3</f>
        <v>9.5501649999999993E-2</v>
      </c>
      <c r="G10630">
        <f t="shared" ref="G10630:G10693" si="333">(B10630-$B$5)/9</f>
        <v>9.6991386555555561</v>
      </c>
    </row>
    <row r="10631" spans="1:7" x14ac:dyDescent="0.3">
      <c r="A10631">
        <v>106.260124206542</v>
      </c>
      <c r="B10631">
        <v>88.263724999999994</v>
      </c>
      <c r="C10631">
        <v>0.2865183</v>
      </c>
      <c r="D10631">
        <v>-0.30824634000000001</v>
      </c>
      <c r="E10631">
        <v>9.8070789999999999</v>
      </c>
      <c r="F10631">
        <f t="shared" si="332"/>
        <v>9.5506099999999997E-2</v>
      </c>
      <c r="G10631">
        <f t="shared" si="333"/>
        <v>9.6946936555555556</v>
      </c>
    </row>
    <row r="10632" spans="1:7" x14ac:dyDescent="0.3">
      <c r="A10632">
        <v>106.270133972167</v>
      </c>
      <c r="B10632">
        <v>88.256100000000004</v>
      </c>
      <c r="C10632">
        <v>0.2865183</v>
      </c>
      <c r="D10632">
        <v>-0.33754499999999998</v>
      </c>
      <c r="E10632">
        <v>9.8062319999999996</v>
      </c>
      <c r="F10632">
        <f t="shared" si="332"/>
        <v>9.5506099999999997E-2</v>
      </c>
      <c r="G10632">
        <f t="shared" si="333"/>
        <v>9.6938464333333343</v>
      </c>
    </row>
    <row r="10633" spans="1:7" x14ac:dyDescent="0.3">
      <c r="A10633">
        <v>106.28000640869099</v>
      </c>
      <c r="B10633">
        <v>88.210390000000004</v>
      </c>
      <c r="C10633">
        <v>0.2865183</v>
      </c>
      <c r="D10633">
        <v>-0.36684367000000001</v>
      </c>
      <c r="E10633">
        <v>9.8011529999999993</v>
      </c>
      <c r="F10633">
        <f t="shared" si="332"/>
        <v>9.5506099999999997E-2</v>
      </c>
      <c r="G10633">
        <f t="shared" si="333"/>
        <v>9.6887675444444454</v>
      </c>
    </row>
    <row r="10634" spans="1:7" x14ac:dyDescent="0.3">
      <c r="A10634">
        <v>106.290000915527</v>
      </c>
      <c r="B10634">
        <v>88.221819999999994</v>
      </c>
      <c r="C10634">
        <v>0.28653162999999998</v>
      </c>
      <c r="D10634">
        <v>-0.38271379999999999</v>
      </c>
      <c r="E10634">
        <v>9.8024234999999997</v>
      </c>
      <c r="F10634">
        <f t="shared" si="332"/>
        <v>9.5510543333333323E-2</v>
      </c>
      <c r="G10634">
        <f t="shared" si="333"/>
        <v>9.6900375444444435</v>
      </c>
    </row>
    <row r="10635" spans="1:7" x14ac:dyDescent="0.3">
      <c r="A10635">
        <v>106.299995422363</v>
      </c>
      <c r="B10635">
        <v>88.187529999999995</v>
      </c>
      <c r="C10635">
        <v>0.28654495000000002</v>
      </c>
      <c r="D10635">
        <v>-0.39858389999999999</v>
      </c>
      <c r="E10635">
        <v>9.7986140000000006</v>
      </c>
      <c r="F10635">
        <f t="shared" si="332"/>
        <v>9.5514983333333345E-2</v>
      </c>
      <c r="G10635">
        <f t="shared" si="333"/>
        <v>9.6862275444444439</v>
      </c>
    </row>
    <row r="10636" spans="1:7" x14ac:dyDescent="0.3">
      <c r="A10636">
        <v>106.310005187988</v>
      </c>
      <c r="B10636">
        <v>88.16086</v>
      </c>
      <c r="C10636">
        <v>0.28654495000000002</v>
      </c>
      <c r="D10636">
        <v>-0.42788254999999997</v>
      </c>
      <c r="E10636">
        <v>9.7956500000000002</v>
      </c>
      <c r="F10636">
        <f t="shared" si="332"/>
        <v>9.5514983333333345E-2</v>
      </c>
      <c r="G10636">
        <f t="shared" si="333"/>
        <v>9.683264211111112</v>
      </c>
    </row>
    <row r="10637" spans="1:7" x14ac:dyDescent="0.3">
      <c r="A10637">
        <v>106.31999969482401</v>
      </c>
      <c r="B10637">
        <v>88.187529999999995</v>
      </c>
      <c r="C10637">
        <v>0.28675820000000002</v>
      </c>
      <c r="D10637">
        <v>-0.26551913999999999</v>
      </c>
      <c r="E10637">
        <v>9.7986140000000006</v>
      </c>
      <c r="F10637">
        <f t="shared" si="332"/>
        <v>9.5586066666666678E-2</v>
      </c>
      <c r="G10637">
        <f t="shared" si="333"/>
        <v>9.6862275444444439</v>
      </c>
    </row>
    <row r="10638" spans="1:7" x14ac:dyDescent="0.3">
      <c r="A10638">
        <v>106.32999420166</v>
      </c>
      <c r="B10638">
        <v>88.263724999999994</v>
      </c>
      <c r="C10638">
        <v>0.28707813999999998</v>
      </c>
      <c r="D10638">
        <v>6.2870049999999997E-2</v>
      </c>
      <c r="E10638">
        <v>9.8070789999999999</v>
      </c>
      <c r="F10638">
        <f t="shared" si="332"/>
        <v>9.5692713333333332E-2</v>
      </c>
      <c r="G10638">
        <f t="shared" si="333"/>
        <v>9.6946936555555556</v>
      </c>
    </row>
    <row r="10639" spans="1:7" x14ac:dyDescent="0.3">
      <c r="A10639">
        <v>106.340126037597</v>
      </c>
      <c r="B10639">
        <v>88.418019999999999</v>
      </c>
      <c r="C10639">
        <v>0.28706480000000001</v>
      </c>
      <c r="D10639">
        <v>1.7701275999999998E-2</v>
      </c>
      <c r="E10639">
        <v>9.8242235000000004</v>
      </c>
      <c r="F10639">
        <f t="shared" si="332"/>
        <v>9.5688266666666674E-2</v>
      </c>
      <c r="G10639">
        <f t="shared" si="333"/>
        <v>9.7118375444444442</v>
      </c>
    </row>
    <row r="10640" spans="1:7" x14ac:dyDescent="0.3">
      <c r="A10640">
        <v>106.34999847412099</v>
      </c>
      <c r="B10640">
        <v>88.469443999999996</v>
      </c>
      <c r="C10640">
        <v>0.28697149999999999</v>
      </c>
      <c r="D10640">
        <v>-9.8272600000000002E-2</v>
      </c>
      <c r="E10640">
        <v>9.8299380000000003</v>
      </c>
      <c r="F10640">
        <f t="shared" si="332"/>
        <v>9.5657166666666668E-2</v>
      </c>
      <c r="G10640">
        <f t="shared" si="333"/>
        <v>9.7175513222222225</v>
      </c>
    </row>
    <row r="10641" spans="1:7" x14ac:dyDescent="0.3">
      <c r="A10641">
        <v>106.36000823974599</v>
      </c>
      <c r="B10641">
        <v>88.452299999999994</v>
      </c>
      <c r="C10641">
        <v>0.28698483000000002</v>
      </c>
      <c r="D10641">
        <v>-0.11414270999999999</v>
      </c>
      <c r="E10641">
        <v>9.8280325000000008</v>
      </c>
      <c r="F10641">
        <f t="shared" si="332"/>
        <v>9.5661610000000008E-2</v>
      </c>
      <c r="G10641">
        <f t="shared" si="333"/>
        <v>9.7156464333333332</v>
      </c>
    </row>
    <row r="10642" spans="1:7" x14ac:dyDescent="0.3">
      <c r="A10642">
        <v>106.37012481689401</v>
      </c>
      <c r="B10642">
        <v>88.471360000000004</v>
      </c>
      <c r="C10642">
        <v>0.28698483000000002</v>
      </c>
      <c r="D10642">
        <v>-0.14344138000000001</v>
      </c>
      <c r="E10642">
        <v>9.8301499999999997</v>
      </c>
      <c r="F10642">
        <f t="shared" si="332"/>
        <v>9.5661610000000008E-2</v>
      </c>
      <c r="G10642">
        <f t="shared" si="333"/>
        <v>9.7177642111111115</v>
      </c>
    </row>
    <row r="10643" spans="1:7" x14ac:dyDescent="0.3">
      <c r="A10643">
        <v>106.379997253417</v>
      </c>
      <c r="B10643">
        <v>88.433250000000001</v>
      </c>
      <c r="C10643">
        <v>0.28698483000000002</v>
      </c>
      <c r="D10643">
        <v>-0.17274004000000001</v>
      </c>
      <c r="E10643">
        <v>9.8259159999999994</v>
      </c>
      <c r="F10643">
        <f t="shared" si="332"/>
        <v>9.5661610000000008E-2</v>
      </c>
      <c r="G10643">
        <f t="shared" si="333"/>
        <v>9.7135297666666673</v>
      </c>
    </row>
    <row r="10644" spans="1:7" x14ac:dyDescent="0.3">
      <c r="A10644">
        <v>106.390007019042</v>
      </c>
      <c r="B10644">
        <v>88.425629999999998</v>
      </c>
      <c r="C10644">
        <v>0.28699815000000001</v>
      </c>
      <c r="D10644">
        <v>-0.18861015</v>
      </c>
      <c r="E10644">
        <v>9.8250689999999992</v>
      </c>
      <c r="F10644">
        <f t="shared" si="332"/>
        <v>9.5666050000000002E-2</v>
      </c>
      <c r="G10644">
        <f t="shared" si="333"/>
        <v>9.7126830999999996</v>
      </c>
    </row>
    <row r="10645" spans="1:7" x14ac:dyDescent="0.3">
      <c r="A10645">
        <v>106.40012359619099</v>
      </c>
      <c r="B10645">
        <v>88.378005999999999</v>
      </c>
      <c r="C10645">
        <v>0.28701146999999999</v>
      </c>
      <c r="D10645">
        <v>-0.20448026</v>
      </c>
      <c r="E10645">
        <v>9.8197775000000007</v>
      </c>
      <c r="F10645">
        <f t="shared" si="332"/>
        <v>9.5670489999999997E-2</v>
      </c>
      <c r="G10645">
        <f t="shared" si="333"/>
        <v>9.7073915444444445</v>
      </c>
    </row>
    <row r="10646" spans="1:7" x14ac:dyDescent="0.3">
      <c r="A10646">
        <v>106.41013336181599</v>
      </c>
      <c r="B10646">
        <v>88.366585000000001</v>
      </c>
      <c r="C10646">
        <v>0.28701146999999999</v>
      </c>
      <c r="D10646">
        <v>-0.23377892</v>
      </c>
      <c r="E10646">
        <v>9.8185079999999996</v>
      </c>
      <c r="F10646">
        <f t="shared" si="332"/>
        <v>9.5670489999999997E-2</v>
      </c>
      <c r="G10646">
        <f t="shared" si="333"/>
        <v>9.7061225444444457</v>
      </c>
    </row>
    <row r="10647" spans="1:7" x14ac:dyDescent="0.3">
      <c r="A10647">
        <v>106.42000579833901</v>
      </c>
      <c r="B10647">
        <v>88.364684999999994</v>
      </c>
      <c r="C10647">
        <v>0.28702483000000001</v>
      </c>
      <c r="D10647">
        <v>-0.24964902999999999</v>
      </c>
      <c r="E10647">
        <v>9.8182969999999994</v>
      </c>
      <c r="F10647">
        <f t="shared" si="332"/>
        <v>9.5674943333333332E-2</v>
      </c>
      <c r="G10647">
        <f t="shared" si="333"/>
        <v>9.7059114333333341</v>
      </c>
    </row>
    <row r="10648" spans="1:7" x14ac:dyDescent="0.3">
      <c r="A10648">
        <v>106.430122375488</v>
      </c>
      <c r="B10648">
        <v>88.313249999999996</v>
      </c>
      <c r="C10648">
        <v>0.28703814999999999</v>
      </c>
      <c r="D10648">
        <v>-0.25086979999999998</v>
      </c>
      <c r="E10648">
        <v>9.8125820000000008</v>
      </c>
      <c r="F10648">
        <f t="shared" si="332"/>
        <v>9.5679383333333326E-2</v>
      </c>
      <c r="G10648">
        <f t="shared" si="333"/>
        <v>9.7001964333333337</v>
      </c>
    </row>
    <row r="10649" spans="1:7" x14ac:dyDescent="0.3">
      <c r="A10649">
        <v>106.440132141113</v>
      </c>
      <c r="B10649">
        <v>88.317059999999998</v>
      </c>
      <c r="C10649">
        <v>0.28706480000000001</v>
      </c>
      <c r="D10649">
        <v>-0.25331136999999998</v>
      </c>
      <c r="E10649">
        <v>9.8130050000000004</v>
      </c>
      <c r="F10649">
        <f t="shared" si="332"/>
        <v>9.5688266666666674E-2</v>
      </c>
      <c r="G10649">
        <f t="shared" si="333"/>
        <v>9.7006197666666676</v>
      </c>
    </row>
    <row r="10650" spans="1:7" x14ac:dyDescent="0.3">
      <c r="A10650">
        <v>106.45000457763599</v>
      </c>
      <c r="B10650">
        <v>88.290390000000002</v>
      </c>
      <c r="C10650">
        <v>0.28710479999999999</v>
      </c>
      <c r="D10650">
        <v>-0.24110359000000001</v>
      </c>
      <c r="E10650">
        <v>9.810041</v>
      </c>
      <c r="F10650">
        <f t="shared" si="332"/>
        <v>9.5701599999999998E-2</v>
      </c>
      <c r="G10650">
        <f t="shared" si="333"/>
        <v>9.6976564333333339</v>
      </c>
    </row>
    <row r="10651" spans="1:7" x14ac:dyDescent="0.3">
      <c r="A10651">
        <v>106.460121154785</v>
      </c>
      <c r="B10651">
        <v>88.280869999999993</v>
      </c>
      <c r="C10651">
        <v>0.28714477999999999</v>
      </c>
      <c r="D10651">
        <v>-0.23011659000000001</v>
      </c>
      <c r="E10651">
        <v>9.8089840000000006</v>
      </c>
      <c r="F10651">
        <f t="shared" si="332"/>
        <v>9.5714926666666658E-2</v>
      </c>
      <c r="G10651">
        <f t="shared" si="333"/>
        <v>9.6965986555555546</v>
      </c>
    </row>
    <row r="10652" spans="1:7" x14ac:dyDescent="0.3">
      <c r="A10652">
        <v>106.47013092041</v>
      </c>
      <c r="B10652">
        <v>88.309439999999995</v>
      </c>
      <c r="C10652">
        <v>0.28718476999999998</v>
      </c>
      <c r="D10652">
        <v>-0.21912959000000001</v>
      </c>
      <c r="E10652">
        <v>9.8121589999999994</v>
      </c>
      <c r="F10652">
        <f t="shared" si="332"/>
        <v>9.5728256666666664E-2</v>
      </c>
      <c r="G10652">
        <f t="shared" si="333"/>
        <v>9.6997730999999998</v>
      </c>
    </row>
    <row r="10653" spans="1:7" x14ac:dyDescent="0.3">
      <c r="A10653">
        <v>106.48012542724599</v>
      </c>
      <c r="B10653">
        <v>88.290390000000002</v>
      </c>
      <c r="C10653">
        <v>0.28722477000000002</v>
      </c>
      <c r="D10653">
        <v>-0.20814260000000001</v>
      </c>
      <c r="E10653">
        <v>9.810041</v>
      </c>
      <c r="F10653">
        <f t="shared" si="332"/>
        <v>9.5741590000000001E-2</v>
      </c>
      <c r="G10653">
        <f t="shared" si="333"/>
        <v>9.6976564333333339</v>
      </c>
    </row>
    <row r="10654" spans="1:7" x14ac:dyDescent="0.3">
      <c r="A10654">
        <v>106.490119934082</v>
      </c>
      <c r="B10654">
        <v>88.322779999999995</v>
      </c>
      <c r="C10654">
        <v>0.28725139999999999</v>
      </c>
      <c r="D10654">
        <v>-0.21058415</v>
      </c>
      <c r="E10654">
        <v>9.8136410000000005</v>
      </c>
      <c r="F10654">
        <f t="shared" si="332"/>
        <v>9.5750466666666659E-2</v>
      </c>
      <c r="G10654">
        <f t="shared" si="333"/>
        <v>9.701255322222222</v>
      </c>
    </row>
    <row r="10655" spans="1:7" x14ac:dyDescent="0.3">
      <c r="A10655">
        <v>106.50000762939401</v>
      </c>
      <c r="B10655">
        <v>88.320869999999999</v>
      </c>
      <c r="C10655">
        <v>0.28729139999999997</v>
      </c>
      <c r="D10655">
        <v>-0.19837637</v>
      </c>
      <c r="E10655">
        <v>9.8134289999999993</v>
      </c>
      <c r="F10655">
        <f t="shared" si="332"/>
        <v>9.5763799999999996E-2</v>
      </c>
      <c r="G10655">
        <f t="shared" si="333"/>
        <v>9.7010430999999997</v>
      </c>
    </row>
    <row r="10656" spans="1:7" x14ac:dyDescent="0.3">
      <c r="A10656">
        <v>106.510124206542</v>
      </c>
      <c r="B10656">
        <v>88.332300000000004</v>
      </c>
      <c r="C10656">
        <v>0.28731804999999999</v>
      </c>
      <c r="D10656">
        <v>-0.18616859999999999</v>
      </c>
      <c r="E10656">
        <v>9.8146979999999999</v>
      </c>
      <c r="F10656">
        <f t="shared" si="332"/>
        <v>9.5772683333333331E-2</v>
      </c>
      <c r="G10656">
        <f t="shared" si="333"/>
        <v>9.7023131000000014</v>
      </c>
    </row>
    <row r="10657" spans="1:7" x14ac:dyDescent="0.3">
      <c r="A10657">
        <v>106.520133972167</v>
      </c>
      <c r="B10657">
        <v>88.358969999999999</v>
      </c>
      <c r="C10657">
        <v>0.28734472</v>
      </c>
      <c r="D10657">
        <v>-0.18861015</v>
      </c>
      <c r="E10657">
        <v>9.8176620000000003</v>
      </c>
      <c r="F10657">
        <f t="shared" si="332"/>
        <v>9.5781573333333328E-2</v>
      </c>
      <c r="G10657">
        <f t="shared" si="333"/>
        <v>9.7052764333333332</v>
      </c>
    </row>
    <row r="10658" spans="1:7" x14ac:dyDescent="0.3">
      <c r="A10658">
        <v>106.53000640869099</v>
      </c>
      <c r="B10658">
        <v>88.332300000000004</v>
      </c>
      <c r="C10658">
        <v>0.2873714</v>
      </c>
      <c r="D10658">
        <v>-0.19105169999999999</v>
      </c>
      <c r="E10658">
        <v>9.8146979999999999</v>
      </c>
      <c r="F10658">
        <f t="shared" si="332"/>
        <v>9.5790466666666671E-2</v>
      </c>
      <c r="G10658">
        <f t="shared" si="333"/>
        <v>9.7023131000000014</v>
      </c>
    </row>
    <row r="10659" spans="1:7" x14ac:dyDescent="0.3">
      <c r="A10659">
        <v>106.540000915527</v>
      </c>
      <c r="B10659">
        <v>88.353260000000006</v>
      </c>
      <c r="C10659">
        <v>0.28738471999999998</v>
      </c>
      <c r="D10659">
        <v>-0.20570104</v>
      </c>
      <c r="E10659">
        <v>9.8170269999999995</v>
      </c>
      <c r="F10659">
        <f t="shared" si="332"/>
        <v>9.5794906666666665E-2</v>
      </c>
      <c r="G10659">
        <f t="shared" si="333"/>
        <v>9.7046419888888895</v>
      </c>
    </row>
    <row r="10660" spans="1:7" x14ac:dyDescent="0.3">
      <c r="A10660">
        <v>106.549995422363</v>
      </c>
      <c r="B10660">
        <v>88.338009999999997</v>
      </c>
      <c r="C10660">
        <v>0.28739804000000002</v>
      </c>
      <c r="D10660">
        <v>-0.22157114999999999</v>
      </c>
      <c r="E10660">
        <v>9.8153330000000008</v>
      </c>
      <c r="F10660">
        <f t="shared" si="332"/>
        <v>9.5799346666666674E-2</v>
      </c>
      <c r="G10660">
        <f t="shared" si="333"/>
        <v>9.7029475444444451</v>
      </c>
    </row>
    <row r="10661" spans="1:7" x14ac:dyDescent="0.3">
      <c r="A10661">
        <v>106.5601272583</v>
      </c>
      <c r="B10661">
        <v>88.318960000000004</v>
      </c>
      <c r="C10661">
        <v>0.28742477</v>
      </c>
      <c r="D10661">
        <v>-0.22401270000000001</v>
      </c>
      <c r="E10661">
        <v>9.8132160000000006</v>
      </c>
      <c r="F10661">
        <f t="shared" si="332"/>
        <v>9.5808256666666661E-2</v>
      </c>
      <c r="G10661">
        <f t="shared" si="333"/>
        <v>9.7008308777777792</v>
      </c>
    </row>
    <row r="10662" spans="1:7" x14ac:dyDescent="0.3">
      <c r="A10662">
        <v>106.56999969482401</v>
      </c>
      <c r="B10662">
        <v>88.339920000000006</v>
      </c>
      <c r="C10662">
        <v>0.28746474</v>
      </c>
      <c r="D10662">
        <v>-0.21302570000000001</v>
      </c>
      <c r="E10662">
        <v>9.8155450000000002</v>
      </c>
      <c r="F10662">
        <f t="shared" si="332"/>
        <v>9.5821580000000003E-2</v>
      </c>
      <c r="G10662">
        <f t="shared" si="333"/>
        <v>9.7031597666666674</v>
      </c>
    </row>
    <row r="10663" spans="1:7" x14ac:dyDescent="0.3">
      <c r="A10663">
        <v>106.57999420166</v>
      </c>
      <c r="B10663">
        <v>88.322779999999995</v>
      </c>
      <c r="C10663">
        <v>0.28749140000000001</v>
      </c>
      <c r="D10663">
        <v>-0.21546725999999999</v>
      </c>
      <c r="E10663">
        <v>9.8136410000000005</v>
      </c>
      <c r="F10663">
        <f t="shared" si="332"/>
        <v>9.5830466666666669E-2</v>
      </c>
      <c r="G10663">
        <f t="shared" si="333"/>
        <v>9.701255322222222</v>
      </c>
    </row>
    <row r="10664" spans="1:7" x14ac:dyDescent="0.3">
      <c r="A10664">
        <v>106.590003967285</v>
      </c>
      <c r="B10664">
        <v>88.355155999999994</v>
      </c>
      <c r="C10664">
        <v>0.28751805000000002</v>
      </c>
      <c r="D10664">
        <v>-0.20325947999999999</v>
      </c>
      <c r="E10664">
        <v>9.8172379999999997</v>
      </c>
      <c r="F10664">
        <f t="shared" si="332"/>
        <v>9.5839350000000004E-2</v>
      </c>
      <c r="G10664">
        <f t="shared" si="333"/>
        <v>9.7048526555555554</v>
      </c>
    </row>
    <row r="10665" spans="1:7" x14ac:dyDescent="0.3">
      <c r="A10665">
        <v>106.600120544433</v>
      </c>
      <c r="B10665">
        <v>88.339920000000006</v>
      </c>
      <c r="C10665">
        <v>0.28753139999999999</v>
      </c>
      <c r="D10665">
        <v>-0.21912959000000001</v>
      </c>
      <c r="E10665">
        <v>9.8155450000000002</v>
      </c>
      <c r="F10665">
        <f t="shared" si="332"/>
        <v>9.5843799999999993E-2</v>
      </c>
      <c r="G10665">
        <f t="shared" si="333"/>
        <v>9.7031597666666674</v>
      </c>
    </row>
    <row r="10666" spans="1:7" x14ac:dyDescent="0.3">
      <c r="A10666">
        <v>106.610130310058</v>
      </c>
      <c r="B10666">
        <v>88.334205999999995</v>
      </c>
      <c r="C10666">
        <v>0.28754473000000003</v>
      </c>
      <c r="D10666">
        <v>-0.23377892</v>
      </c>
      <c r="E10666">
        <v>9.8149099999999994</v>
      </c>
      <c r="F10666">
        <f t="shared" si="332"/>
        <v>9.5848243333333347E-2</v>
      </c>
      <c r="G10666">
        <f t="shared" si="333"/>
        <v>9.7025248777777779</v>
      </c>
    </row>
    <row r="10667" spans="1:7" x14ac:dyDescent="0.3">
      <c r="A10667">
        <v>106.62012481689401</v>
      </c>
      <c r="B10667">
        <v>88.357060000000004</v>
      </c>
      <c r="C10667">
        <v>0.28755805000000001</v>
      </c>
      <c r="D10667">
        <v>-0.24964902999999999</v>
      </c>
      <c r="E10667">
        <v>9.8174499999999991</v>
      </c>
      <c r="F10667">
        <f t="shared" si="332"/>
        <v>9.5852683333333341E-2</v>
      </c>
      <c r="G10667">
        <f t="shared" si="333"/>
        <v>9.7050642111111127</v>
      </c>
    </row>
    <row r="10668" spans="1:7" x14ac:dyDescent="0.3">
      <c r="A10668">
        <v>106.63011932373</v>
      </c>
      <c r="B10668">
        <v>88.305629999999994</v>
      </c>
      <c r="C10668">
        <v>0.28758472000000002</v>
      </c>
      <c r="D10668">
        <v>-0.25209057000000001</v>
      </c>
      <c r="E10668">
        <v>9.8117359999999998</v>
      </c>
      <c r="F10668">
        <f t="shared" si="332"/>
        <v>9.5861573333333339E-2</v>
      </c>
      <c r="G10668">
        <f t="shared" si="333"/>
        <v>9.6993497666666659</v>
      </c>
    </row>
    <row r="10669" spans="1:7" x14ac:dyDescent="0.3">
      <c r="A10669">
        <v>106.640129089355</v>
      </c>
      <c r="B10669">
        <v>88.338009999999997</v>
      </c>
      <c r="C10669">
        <v>0.28761136999999998</v>
      </c>
      <c r="D10669">
        <v>-0.25453213000000002</v>
      </c>
      <c r="E10669">
        <v>9.8153330000000008</v>
      </c>
      <c r="F10669">
        <f t="shared" si="332"/>
        <v>9.5870456666666659E-2</v>
      </c>
      <c r="G10669">
        <f t="shared" si="333"/>
        <v>9.7029475444444451</v>
      </c>
    </row>
    <row r="10670" spans="1:7" x14ac:dyDescent="0.3">
      <c r="A10670">
        <v>106.65012359619099</v>
      </c>
      <c r="B10670">
        <v>88.313249999999996</v>
      </c>
      <c r="C10670">
        <v>0.28763803999999998</v>
      </c>
      <c r="D10670">
        <v>-0.25697367999999998</v>
      </c>
      <c r="E10670">
        <v>9.8125820000000008</v>
      </c>
      <c r="F10670">
        <f t="shared" si="332"/>
        <v>9.5879346666666657E-2</v>
      </c>
      <c r="G10670">
        <f t="shared" si="333"/>
        <v>9.7001964333333337</v>
      </c>
    </row>
    <row r="10671" spans="1:7" x14ac:dyDescent="0.3">
      <c r="A10671">
        <v>106.66013336181599</v>
      </c>
      <c r="B10671">
        <v>88.309439999999995</v>
      </c>
      <c r="C10671">
        <v>0.28765136000000002</v>
      </c>
      <c r="D10671">
        <v>-0.27284380000000003</v>
      </c>
      <c r="E10671">
        <v>9.8121589999999994</v>
      </c>
      <c r="F10671">
        <f t="shared" si="332"/>
        <v>9.5883786666666679E-2</v>
      </c>
      <c r="G10671">
        <f t="shared" si="333"/>
        <v>9.6997730999999998</v>
      </c>
    </row>
    <row r="10672" spans="1:7" x14ac:dyDescent="0.3">
      <c r="A10672">
        <v>106.670127868652</v>
      </c>
      <c r="B10672">
        <v>88.339920000000006</v>
      </c>
      <c r="C10672">
        <v>0.28767802999999997</v>
      </c>
      <c r="D10672">
        <v>-0.26063603000000002</v>
      </c>
      <c r="E10672">
        <v>9.8155450000000002</v>
      </c>
      <c r="F10672">
        <f t="shared" si="332"/>
        <v>9.5892676666666662E-2</v>
      </c>
      <c r="G10672">
        <f t="shared" si="333"/>
        <v>9.7031597666666674</v>
      </c>
    </row>
    <row r="10673" spans="1:7" x14ac:dyDescent="0.3">
      <c r="A10673">
        <v>106.680122375488</v>
      </c>
      <c r="B10673">
        <v>88.30753</v>
      </c>
      <c r="C10673">
        <v>0.28769135000000001</v>
      </c>
      <c r="D10673">
        <v>-0.27650613000000002</v>
      </c>
      <c r="E10673">
        <v>9.811947</v>
      </c>
      <c r="F10673">
        <f t="shared" si="332"/>
        <v>9.5897116666666671E-2</v>
      </c>
      <c r="G10673">
        <f t="shared" si="333"/>
        <v>9.6995608777777775</v>
      </c>
    </row>
    <row r="10674" spans="1:7" x14ac:dyDescent="0.3">
      <c r="A10674">
        <v>106.690132141113</v>
      </c>
      <c r="B10674">
        <v>88.318960000000004</v>
      </c>
      <c r="C10674">
        <v>0.28770467999999999</v>
      </c>
      <c r="D10674">
        <v>-0.29237625</v>
      </c>
      <c r="E10674">
        <v>9.8132160000000006</v>
      </c>
      <c r="F10674">
        <f t="shared" si="332"/>
        <v>9.5901559999999997E-2</v>
      </c>
      <c r="G10674">
        <f t="shared" si="333"/>
        <v>9.7008308777777792</v>
      </c>
    </row>
    <row r="10675" spans="1:7" x14ac:dyDescent="0.3">
      <c r="A10675">
        <v>106.70012664794901</v>
      </c>
      <c r="B10675">
        <v>88.298010000000005</v>
      </c>
      <c r="C10675">
        <v>0.28771799999999997</v>
      </c>
      <c r="D10675">
        <v>-0.30824634000000001</v>
      </c>
      <c r="E10675">
        <v>9.8108880000000003</v>
      </c>
      <c r="F10675">
        <f t="shared" si="332"/>
        <v>9.5905999999999991E-2</v>
      </c>
      <c r="G10675">
        <f t="shared" si="333"/>
        <v>9.6985031000000017</v>
      </c>
    </row>
    <row r="10676" spans="1:7" x14ac:dyDescent="0.3">
      <c r="A10676">
        <v>106.710121154785</v>
      </c>
      <c r="B10676">
        <v>88.290390000000002</v>
      </c>
      <c r="C10676">
        <v>0.28774466999999998</v>
      </c>
      <c r="D10676">
        <v>-0.31068790000000002</v>
      </c>
      <c r="E10676">
        <v>9.810041</v>
      </c>
      <c r="F10676">
        <f t="shared" si="332"/>
        <v>9.5914889999999989E-2</v>
      </c>
      <c r="G10676">
        <f t="shared" si="333"/>
        <v>9.6976564333333339</v>
      </c>
    </row>
    <row r="10677" spans="1:7" x14ac:dyDescent="0.3">
      <c r="A10677">
        <v>106.72013092041</v>
      </c>
      <c r="B10677">
        <v>88.290390000000002</v>
      </c>
      <c r="C10677">
        <v>0.28775800000000001</v>
      </c>
      <c r="D10677">
        <v>-0.32655802</v>
      </c>
      <c r="E10677">
        <v>9.810041</v>
      </c>
      <c r="F10677">
        <f t="shared" si="332"/>
        <v>9.5919333333333343E-2</v>
      </c>
      <c r="G10677">
        <f t="shared" si="333"/>
        <v>9.6976564333333339</v>
      </c>
    </row>
    <row r="10678" spans="1:7" x14ac:dyDescent="0.3">
      <c r="A10678">
        <v>106.73012542724599</v>
      </c>
      <c r="B10678">
        <v>88.254195999999993</v>
      </c>
      <c r="C10678">
        <v>0.28777130000000001</v>
      </c>
      <c r="D10678">
        <v>-0.34120736000000002</v>
      </c>
      <c r="E10678">
        <v>9.8060209999999994</v>
      </c>
      <c r="F10678">
        <f t="shared" si="332"/>
        <v>9.5923766666666674E-2</v>
      </c>
      <c r="G10678">
        <f t="shared" si="333"/>
        <v>9.693634877777777</v>
      </c>
    </row>
    <row r="10679" spans="1:7" x14ac:dyDescent="0.3">
      <c r="A10679">
        <v>106.73999786376901</v>
      </c>
      <c r="B10679">
        <v>88.282775999999998</v>
      </c>
      <c r="C10679">
        <v>0.28778467000000002</v>
      </c>
      <c r="D10679">
        <v>-0.35707745000000002</v>
      </c>
      <c r="E10679">
        <v>9.8091954999999995</v>
      </c>
      <c r="F10679">
        <f t="shared" si="332"/>
        <v>9.592822333333334E-2</v>
      </c>
      <c r="G10679">
        <f t="shared" si="333"/>
        <v>9.6968104333333329</v>
      </c>
    </row>
    <row r="10680" spans="1:7" x14ac:dyDescent="0.3">
      <c r="A10680">
        <v>106.750129699707</v>
      </c>
      <c r="B10680">
        <v>88.254195999999993</v>
      </c>
      <c r="C10680">
        <v>0.287798</v>
      </c>
      <c r="D10680">
        <v>-0.35829823999999999</v>
      </c>
      <c r="E10680">
        <v>9.8060209999999994</v>
      </c>
      <c r="F10680">
        <f t="shared" si="332"/>
        <v>9.5932666666666666E-2</v>
      </c>
      <c r="G10680">
        <f t="shared" si="333"/>
        <v>9.693634877777777</v>
      </c>
    </row>
    <row r="10681" spans="1:7" x14ac:dyDescent="0.3">
      <c r="A10681">
        <v>106.76000213623</v>
      </c>
      <c r="B10681">
        <v>88.250389999999996</v>
      </c>
      <c r="C10681">
        <v>0.28781129999999999</v>
      </c>
      <c r="D10681">
        <v>-0.37416833999999999</v>
      </c>
      <c r="E10681">
        <v>9.8055970000000006</v>
      </c>
      <c r="F10681">
        <f t="shared" si="332"/>
        <v>9.5937099999999997E-2</v>
      </c>
      <c r="G10681">
        <f t="shared" si="333"/>
        <v>9.6932119888888888</v>
      </c>
    </row>
    <row r="10682" spans="1:7" x14ac:dyDescent="0.3">
      <c r="A10682">
        <v>106.76999664306599</v>
      </c>
      <c r="B10682">
        <v>88.259910000000005</v>
      </c>
      <c r="C10682">
        <v>0.28783797999999999</v>
      </c>
      <c r="D10682">
        <v>-0.37538913000000002</v>
      </c>
      <c r="E10682">
        <v>9.8066549999999992</v>
      </c>
      <c r="F10682">
        <f t="shared" si="332"/>
        <v>9.5945993333333326E-2</v>
      </c>
      <c r="G10682">
        <f t="shared" si="333"/>
        <v>9.6942697666666682</v>
      </c>
    </row>
    <row r="10683" spans="1:7" x14ac:dyDescent="0.3">
      <c r="A10683">
        <v>106.780128479003</v>
      </c>
      <c r="B10683">
        <v>88.218010000000007</v>
      </c>
      <c r="C10683">
        <v>0.28786463000000001</v>
      </c>
      <c r="D10683">
        <v>-0.37783067999999997</v>
      </c>
      <c r="E10683">
        <v>9.8019999999999996</v>
      </c>
      <c r="F10683">
        <f t="shared" si="332"/>
        <v>9.5954876666666675E-2</v>
      </c>
      <c r="G10683">
        <f t="shared" si="333"/>
        <v>9.6896142111111132</v>
      </c>
    </row>
    <row r="10684" spans="1:7" x14ac:dyDescent="0.3">
      <c r="A10684">
        <v>106.790000915527</v>
      </c>
      <c r="B10684">
        <v>88.233245999999994</v>
      </c>
      <c r="C10684">
        <v>0.28787797999999998</v>
      </c>
      <c r="D10684">
        <v>-0.39248001999999999</v>
      </c>
      <c r="E10684">
        <v>9.8036930000000009</v>
      </c>
      <c r="F10684">
        <f t="shared" si="332"/>
        <v>9.5959326666666664E-2</v>
      </c>
      <c r="G10684">
        <f t="shared" si="333"/>
        <v>9.6913070999999995</v>
      </c>
    </row>
    <row r="10685" spans="1:7" x14ac:dyDescent="0.3">
      <c r="A10685">
        <v>106.80013275146401</v>
      </c>
      <c r="B10685">
        <v>88.210390000000004</v>
      </c>
      <c r="C10685">
        <v>0.28789130000000002</v>
      </c>
      <c r="D10685">
        <v>-0.40835009999999999</v>
      </c>
      <c r="E10685">
        <v>9.8011529999999993</v>
      </c>
      <c r="F10685">
        <f t="shared" si="332"/>
        <v>9.5963766666666672E-2</v>
      </c>
      <c r="G10685">
        <f t="shared" si="333"/>
        <v>9.6887675444444454</v>
      </c>
    </row>
    <row r="10686" spans="1:7" x14ac:dyDescent="0.3">
      <c r="A10686">
        <v>106.8101272583</v>
      </c>
      <c r="B10686">
        <v>88.212295999999995</v>
      </c>
      <c r="C10686">
        <v>0.28790462</v>
      </c>
      <c r="D10686">
        <v>-0.42422022999999998</v>
      </c>
      <c r="E10686">
        <v>9.8013650000000005</v>
      </c>
      <c r="F10686">
        <f t="shared" si="332"/>
        <v>9.5968206666666667E-2</v>
      </c>
      <c r="G10686">
        <f t="shared" si="333"/>
        <v>9.688979322222222</v>
      </c>
    </row>
    <row r="10687" spans="1:7" x14ac:dyDescent="0.3">
      <c r="A10687">
        <v>106.81999969482401</v>
      </c>
      <c r="B10687">
        <v>88.254195999999993</v>
      </c>
      <c r="C10687">
        <v>0.28817120000000002</v>
      </c>
      <c r="D10687">
        <v>-0.18006470999999999</v>
      </c>
      <c r="E10687">
        <v>9.8060209999999994</v>
      </c>
      <c r="F10687">
        <f t="shared" si="332"/>
        <v>9.6057066666666677E-2</v>
      </c>
      <c r="G10687">
        <f t="shared" si="333"/>
        <v>9.693634877777777</v>
      </c>
    </row>
    <row r="10688" spans="1:7" x14ac:dyDescent="0.3">
      <c r="A10688">
        <v>106.83013153076099</v>
      </c>
      <c r="B10688">
        <v>88.358969999999999</v>
      </c>
      <c r="C10688">
        <v>0.28831783</v>
      </c>
      <c r="D10688">
        <v>-4.5779159999999999E-2</v>
      </c>
      <c r="E10688">
        <v>9.8176620000000003</v>
      </c>
      <c r="F10688">
        <f t="shared" si="332"/>
        <v>9.6105943333333332E-2</v>
      </c>
      <c r="G10688">
        <f t="shared" si="333"/>
        <v>9.7052764333333332</v>
      </c>
    </row>
    <row r="10689" spans="1:7" x14ac:dyDescent="0.3">
      <c r="A10689">
        <v>106.840003967285</v>
      </c>
      <c r="B10689">
        <v>88.461820000000003</v>
      </c>
      <c r="C10689">
        <v>0.28822451999999998</v>
      </c>
      <c r="D10689">
        <v>-0.17518159999999999</v>
      </c>
      <c r="E10689">
        <v>9.8290900000000008</v>
      </c>
      <c r="F10689">
        <f t="shared" si="332"/>
        <v>9.6074839999999995E-2</v>
      </c>
      <c r="G10689">
        <f t="shared" si="333"/>
        <v>9.7167042111111126</v>
      </c>
    </row>
    <row r="10690" spans="1:7" x14ac:dyDescent="0.3">
      <c r="A10690">
        <v>106.84999847412099</v>
      </c>
      <c r="B10690">
        <v>88.437060000000002</v>
      </c>
      <c r="C10690">
        <v>0.28818454999999998</v>
      </c>
      <c r="D10690">
        <v>-0.24720748000000001</v>
      </c>
      <c r="E10690">
        <v>9.8263390000000008</v>
      </c>
      <c r="F10690">
        <f t="shared" si="332"/>
        <v>9.6061516666666666E-2</v>
      </c>
      <c r="G10690">
        <f t="shared" si="333"/>
        <v>9.7139531000000012</v>
      </c>
    </row>
    <row r="10691" spans="1:7" x14ac:dyDescent="0.3">
      <c r="A10691">
        <v>106.860130310058</v>
      </c>
      <c r="B10691">
        <v>88.416115000000005</v>
      </c>
      <c r="C10691">
        <v>0.28819788000000002</v>
      </c>
      <c r="D10691">
        <v>-0.26307760000000002</v>
      </c>
      <c r="E10691">
        <v>9.8240110000000005</v>
      </c>
      <c r="F10691">
        <f t="shared" si="332"/>
        <v>9.6065960000000006E-2</v>
      </c>
      <c r="G10691">
        <f t="shared" si="333"/>
        <v>9.7116258777777791</v>
      </c>
    </row>
    <row r="10692" spans="1:7" x14ac:dyDescent="0.3">
      <c r="A10692">
        <v>106.870002746582</v>
      </c>
      <c r="B10692">
        <v>88.419914000000006</v>
      </c>
      <c r="C10692">
        <v>0.28819788000000002</v>
      </c>
      <c r="D10692">
        <v>-0.29237625</v>
      </c>
      <c r="E10692">
        <v>9.8244340000000001</v>
      </c>
      <c r="F10692">
        <f t="shared" si="332"/>
        <v>9.6065960000000006E-2</v>
      </c>
      <c r="G10692">
        <f t="shared" si="333"/>
        <v>9.7120479888888909</v>
      </c>
    </row>
    <row r="10693" spans="1:7" x14ac:dyDescent="0.3">
      <c r="A10693">
        <v>106.88011932373</v>
      </c>
      <c r="B10693">
        <v>88.381829999999994</v>
      </c>
      <c r="C10693">
        <v>0.28819788000000002</v>
      </c>
      <c r="D10693">
        <v>-0.32167489999999999</v>
      </c>
      <c r="E10693">
        <v>9.8202010000000008</v>
      </c>
      <c r="F10693">
        <f t="shared" si="332"/>
        <v>9.6065960000000006E-2</v>
      </c>
      <c r="G10693">
        <f t="shared" si="333"/>
        <v>9.707816433333333</v>
      </c>
    </row>
    <row r="10694" spans="1:7" x14ac:dyDescent="0.3">
      <c r="A10694">
        <v>106.890129089355</v>
      </c>
      <c r="B10694">
        <v>88.387540000000001</v>
      </c>
      <c r="C10694">
        <v>0.28819788000000002</v>
      </c>
      <c r="D10694">
        <v>-0.35097358000000001</v>
      </c>
      <c r="E10694">
        <v>9.8208359999999999</v>
      </c>
      <c r="F10694">
        <f t="shared" ref="F10694:F10757" si="334">C10694/3</f>
        <v>9.6065960000000006E-2</v>
      </c>
      <c r="G10694">
        <f t="shared" ref="G10694:G10757" si="335">(B10694-$B$5)/9</f>
        <v>9.7084508777777785</v>
      </c>
    </row>
    <row r="10695" spans="1:7" x14ac:dyDescent="0.3">
      <c r="A10695">
        <v>106.90012359619099</v>
      </c>
      <c r="B10695">
        <v>88.343729999999994</v>
      </c>
      <c r="C10695">
        <v>0.2882112</v>
      </c>
      <c r="D10695">
        <v>-0.36562289999999997</v>
      </c>
      <c r="E10695">
        <v>9.8159679999999998</v>
      </c>
      <c r="F10695">
        <f t="shared" si="334"/>
        <v>9.60704E-2</v>
      </c>
      <c r="G10695">
        <f t="shared" si="335"/>
        <v>9.7035830999999995</v>
      </c>
    </row>
    <row r="10696" spans="1:7" x14ac:dyDescent="0.3">
      <c r="A10696">
        <v>106.90999603271401</v>
      </c>
      <c r="B10696">
        <v>88.313249999999996</v>
      </c>
      <c r="C10696">
        <v>0.2882112</v>
      </c>
      <c r="D10696">
        <v>-0.38027223999999998</v>
      </c>
      <c r="E10696">
        <v>9.8125820000000008</v>
      </c>
      <c r="F10696">
        <f t="shared" si="334"/>
        <v>9.60704E-2</v>
      </c>
      <c r="G10696">
        <f t="shared" si="335"/>
        <v>9.7001964333333337</v>
      </c>
    </row>
    <row r="10697" spans="1:7" x14ac:dyDescent="0.3">
      <c r="A10697">
        <v>106.920127868652</v>
      </c>
      <c r="B10697">
        <v>88.320869999999999</v>
      </c>
      <c r="C10697">
        <v>0.2882112</v>
      </c>
      <c r="D10697">
        <v>-0.40957090000000002</v>
      </c>
      <c r="E10697">
        <v>9.8134289999999993</v>
      </c>
      <c r="F10697">
        <f t="shared" si="334"/>
        <v>9.60704E-2</v>
      </c>
      <c r="G10697">
        <f t="shared" si="335"/>
        <v>9.7010430999999997</v>
      </c>
    </row>
    <row r="10698" spans="1:7" x14ac:dyDescent="0.3">
      <c r="A10698">
        <v>106.930122375488</v>
      </c>
      <c r="B10698">
        <v>88.269440000000003</v>
      </c>
      <c r="C10698">
        <v>0.2882112</v>
      </c>
      <c r="D10698">
        <v>-0.43886956999999999</v>
      </c>
      <c r="E10698">
        <v>9.8077140000000007</v>
      </c>
      <c r="F10698">
        <f t="shared" si="334"/>
        <v>9.60704E-2</v>
      </c>
      <c r="G10698">
        <f t="shared" si="335"/>
        <v>9.6953286555555565</v>
      </c>
    </row>
    <row r="10699" spans="1:7" x14ac:dyDescent="0.3">
      <c r="A10699">
        <v>106.940132141113</v>
      </c>
      <c r="B10699">
        <v>88.278959999999998</v>
      </c>
      <c r="C10699">
        <v>0.28831783</v>
      </c>
      <c r="D10699">
        <v>-0.35829823999999999</v>
      </c>
      <c r="E10699">
        <v>9.8087719999999994</v>
      </c>
      <c r="F10699">
        <f t="shared" si="334"/>
        <v>9.6105943333333332E-2</v>
      </c>
      <c r="G10699">
        <f t="shared" si="335"/>
        <v>9.6963864333333341</v>
      </c>
    </row>
    <row r="10700" spans="1:7" x14ac:dyDescent="0.3">
      <c r="A10700">
        <v>106.95000457763599</v>
      </c>
      <c r="B10700">
        <v>88.322779999999995</v>
      </c>
      <c r="C10700">
        <v>0.28865108</v>
      </c>
      <c r="D10700">
        <v>-4.3337606000000001E-2</v>
      </c>
      <c r="E10700">
        <v>9.8136410000000005</v>
      </c>
      <c r="F10700">
        <f t="shared" si="334"/>
        <v>9.6217026666666663E-2</v>
      </c>
      <c r="G10700">
        <f t="shared" si="335"/>
        <v>9.701255322222222</v>
      </c>
    </row>
    <row r="10701" spans="1:7" x14ac:dyDescent="0.3">
      <c r="A10701">
        <v>106.959999084472</v>
      </c>
      <c r="B10701">
        <v>88.484679999999997</v>
      </c>
      <c r="C10701">
        <v>0.28869106999999999</v>
      </c>
      <c r="D10701">
        <v>-3.4792162000000001E-2</v>
      </c>
      <c r="E10701">
        <v>9.8316309999999998</v>
      </c>
      <c r="F10701">
        <f t="shared" si="334"/>
        <v>9.6230356666666669E-2</v>
      </c>
      <c r="G10701">
        <f t="shared" si="335"/>
        <v>9.7192442111111106</v>
      </c>
    </row>
    <row r="10702" spans="1:7" x14ac:dyDescent="0.3">
      <c r="A10702">
        <v>106.97013092041</v>
      </c>
      <c r="B10702">
        <v>88.541830000000004</v>
      </c>
      <c r="C10702">
        <v>0.28861108000000002</v>
      </c>
      <c r="D10702">
        <v>-0.14954527000000001</v>
      </c>
      <c r="E10702">
        <v>9.8379799999999999</v>
      </c>
      <c r="F10702">
        <f t="shared" si="334"/>
        <v>9.620369333333334E-2</v>
      </c>
      <c r="G10702">
        <f t="shared" si="335"/>
        <v>9.7255942111111118</v>
      </c>
    </row>
    <row r="10703" spans="1:7" x14ac:dyDescent="0.3">
      <c r="A10703">
        <v>106.98012542724599</v>
      </c>
      <c r="B10703">
        <v>88.526589999999999</v>
      </c>
      <c r="C10703">
        <v>0.28861108000000002</v>
      </c>
      <c r="D10703">
        <v>-0.18006470999999999</v>
      </c>
      <c r="E10703">
        <v>9.8362870000000004</v>
      </c>
      <c r="F10703">
        <f t="shared" si="334"/>
        <v>9.620369333333334E-2</v>
      </c>
      <c r="G10703">
        <f t="shared" si="335"/>
        <v>9.723900877777778</v>
      </c>
    </row>
    <row r="10704" spans="1:7" x14ac:dyDescent="0.3">
      <c r="A10704">
        <v>106.990119934082</v>
      </c>
      <c r="B10704">
        <v>88.538020000000003</v>
      </c>
      <c r="C10704">
        <v>0.28861108000000002</v>
      </c>
      <c r="D10704">
        <v>-0.19471404</v>
      </c>
      <c r="E10704">
        <v>9.8375570000000003</v>
      </c>
      <c r="F10704">
        <f t="shared" si="334"/>
        <v>9.620369333333334E-2</v>
      </c>
      <c r="G10704">
        <f t="shared" si="335"/>
        <v>9.7251708777777779</v>
      </c>
    </row>
    <row r="10705" spans="1:7" x14ac:dyDescent="0.3">
      <c r="A10705">
        <v>107.00000762939401</v>
      </c>
      <c r="B10705">
        <v>88.478966</v>
      </c>
      <c r="C10705">
        <v>0.28861108000000002</v>
      </c>
      <c r="D10705">
        <v>-0.22401270000000001</v>
      </c>
      <c r="E10705">
        <v>9.8309960000000007</v>
      </c>
      <c r="F10705">
        <f t="shared" si="334"/>
        <v>9.620369333333334E-2</v>
      </c>
      <c r="G10705">
        <f t="shared" si="335"/>
        <v>9.718609322222223</v>
      </c>
    </row>
    <row r="10706" spans="1:7" x14ac:dyDescent="0.3">
      <c r="A10706">
        <v>107.010124206542</v>
      </c>
      <c r="B10706">
        <v>88.475160000000002</v>
      </c>
      <c r="C10706">
        <v>0.2886244</v>
      </c>
      <c r="D10706">
        <v>-0.23866203</v>
      </c>
      <c r="E10706">
        <v>9.8305720000000001</v>
      </c>
      <c r="F10706">
        <f t="shared" si="334"/>
        <v>9.6208133333333334E-2</v>
      </c>
      <c r="G10706">
        <f t="shared" si="335"/>
        <v>9.7181864333333348</v>
      </c>
    </row>
    <row r="10707" spans="1:7" x14ac:dyDescent="0.3">
      <c r="A10707">
        <v>107.020133972167</v>
      </c>
      <c r="B10707">
        <v>88.46754</v>
      </c>
      <c r="C10707">
        <v>0.2886244</v>
      </c>
      <c r="D10707">
        <v>-0.2679607</v>
      </c>
      <c r="E10707">
        <v>9.8297249999999998</v>
      </c>
      <c r="F10707">
        <f t="shared" si="334"/>
        <v>9.6208133333333334E-2</v>
      </c>
      <c r="G10707">
        <f t="shared" si="335"/>
        <v>9.717339766666667</v>
      </c>
    </row>
    <row r="10708" spans="1:7" x14ac:dyDescent="0.3">
      <c r="A10708">
        <v>107.03000640869099</v>
      </c>
      <c r="B10708">
        <v>88.416115000000005</v>
      </c>
      <c r="C10708">
        <v>0.2886244</v>
      </c>
      <c r="D10708">
        <v>-0.29725935999999997</v>
      </c>
      <c r="E10708">
        <v>9.8240110000000005</v>
      </c>
      <c r="F10708">
        <f t="shared" si="334"/>
        <v>9.6208133333333334E-2</v>
      </c>
      <c r="G10708">
        <f t="shared" si="335"/>
        <v>9.7116258777777791</v>
      </c>
    </row>
    <row r="10709" spans="1:7" x14ac:dyDescent="0.3">
      <c r="A10709">
        <v>107.040000915527</v>
      </c>
      <c r="B10709">
        <v>88.437060000000002</v>
      </c>
      <c r="C10709">
        <v>0.2886244</v>
      </c>
      <c r="D10709">
        <v>-0.32655802</v>
      </c>
      <c r="E10709">
        <v>9.8263390000000008</v>
      </c>
      <c r="F10709">
        <f t="shared" si="334"/>
        <v>9.6208133333333334E-2</v>
      </c>
      <c r="G10709">
        <f t="shared" si="335"/>
        <v>9.7139531000000012</v>
      </c>
    </row>
    <row r="10710" spans="1:7" x14ac:dyDescent="0.3">
      <c r="A10710">
        <v>107.05013275146401</v>
      </c>
      <c r="B10710">
        <v>88.393259999999998</v>
      </c>
      <c r="C10710">
        <v>0.28865108</v>
      </c>
      <c r="D10710">
        <v>-0.32899958000000001</v>
      </c>
      <c r="E10710">
        <v>9.8214710000000007</v>
      </c>
      <c r="F10710">
        <f t="shared" si="334"/>
        <v>9.6217026666666663E-2</v>
      </c>
      <c r="G10710">
        <f t="shared" si="335"/>
        <v>9.7090864333333329</v>
      </c>
    </row>
    <row r="10711" spans="1:7" x14ac:dyDescent="0.3">
      <c r="A10711">
        <v>107.060005187988</v>
      </c>
      <c r="B10711">
        <v>88.368489999999994</v>
      </c>
      <c r="C10711">
        <v>0.28866439999999999</v>
      </c>
      <c r="D10711">
        <v>-0.34364889999999998</v>
      </c>
      <c r="E10711">
        <v>9.8187200000000008</v>
      </c>
      <c r="F10711">
        <f t="shared" si="334"/>
        <v>9.6221466666666658E-2</v>
      </c>
      <c r="G10711">
        <f t="shared" si="335"/>
        <v>9.7063342111111108</v>
      </c>
    </row>
    <row r="10712" spans="1:7" x14ac:dyDescent="0.3">
      <c r="A10712">
        <v>107.07012176513599</v>
      </c>
      <c r="B10712">
        <v>88.379919999999998</v>
      </c>
      <c r="C10712">
        <v>0.28869106999999999</v>
      </c>
      <c r="D10712">
        <v>-0.33144112999999997</v>
      </c>
      <c r="E10712">
        <v>9.8199900000000007</v>
      </c>
      <c r="F10712">
        <f t="shared" si="334"/>
        <v>9.6230356666666669E-2</v>
      </c>
      <c r="G10712">
        <f t="shared" si="335"/>
        <v>9.7076042111111107</v>
      </c>
    </row>
    <row r="10713" spans="1:7" x14ac:dyDescent="0.3">
      <c r="A10713">
        <v>107.07999420166</v>
      </c>
      <c r="B10713">
        <v>88.338009999999997</v>
      </c>
      <c r="C10713">
        <v>0.28871777999999998</v>
      </c>
      <c r="D10713">
        <v>-0.33388269999999998</v>
      </c>
      <c r="E10713">
        <v>9.8153330000000008</v>
      </c>
      <c r="F10713">
        <f t="shared" si="334"/>
        <v>9.6239259999999993E-2</v>
      </c>
      <c r="G10713">
        <f t="shared" si="335"/>
        <v>9.7029475444444451</v>
      </c>
    </row>
    <row r="10714" spans="1:7" x14ac:dyDescent="0.3">
      <c r="A10714">
        <v>107.090126037597</v>
      </c>
      <c r="B10714">
        <v>88.372299999999996</v>
      </c>
      <c r="C10714">
        <v>0.28875777000000002</v>
      </c>
      <c r="D10714">
        <v>-0.32289568000000002</v>
      </c>
      <c r="E10714">
        <v>9.8191430000000004</v>
      </c>
      <c r="F10714">
        <f t="shared" si="334"/>
        <v>9.6252590000000013E-2</v>
      </c>
      <c r="G10714">
        <f t="shared" si="335"/>
        <v>9.7067575444444447</v>
      </c>
    </row>
    <row r="10715" spans="1:7" x14ac:dyDescent="0.3">
      <c r="A10715">
        <v>107.100120544433</v>
      </c>
      <c r="B10715">
        <v>88.357060000000004</v>
      </c>
      <c r="C10715">
        <v>0.28883776</v>
      </c>
      <c r="D10715">
        <v>-0.27162301999999999</v>
      </c>
      <c r="E10715">
        <v>9.8174499999999991</v>
      </c>
      <c r="F10715">
        <f t="shared" si="334"/>
        <v>9.6279253333333328E-2</v>
      </c>
      <c r="G10715">
        <f t="shared" si="335"/>
        <v>9.7050642111111127</v>
      </c>
    </row>
    <row r="10716" spans="1:7" x14ac:dyDescent="0.3">
      <c r="A10716">
        <v>107.11000823974599</v>
      </c>
      <c r="B10716">
        <v>88.374210000000005</v>
      </c>
      <c r="C10716">
        <v>0.28891771999999999</v>
      </c>
      <c r="D10716">
        <v>-0.21790881000000001</v>
      </c>
      <c r="E10716">
        <v>9.8193549999999998</v>
      </c>
      <c r="F10716">
        <f t="shared" si="334"/>
        <v>9.6305906666666663E-2</v>
      </c>
      <c r="G10716">
        <f t="shared" si="335"/>
        <v>9.706969766666667</v>
      </c>
    </row>
    <row r="10717" spans="1:7" x14ac:dyDescent="0.3">
      <c r="A10717">
        <v>107.120002746582</v>
      </c>
      <c r="B10717">
        <v>88.438964999999996</v>
      </c>
      <c r="C10717">
        <v>0.28898439999999997</v>
      </c>
      <c r="D10717">
        <v>-0.17884393000000001</v>
      </c>
      <c r="E10717">
        <v>9.8265510000000003</v>
      </c>
      <c r="F10717">
        <f t="shared" si="334"/>
        <v>9.632813333333333E-2</v>
      </c>
      <c r="G10717">
        <f t="shared" si="335"/>
        <v>9.7141647666666664</v>
      </c>
    </row>
    <row r="10718" spans="1:7" x14ac:dyDescent="0.3">
      <c r="A10718">
        <v>107.13011932373</v>
      </c>
      <c r="B10718">
        <v>88.450389999999999</v>
      </c>
      <c r="C10718">
        <v>0.28903770000000001</v>
      </c>
      <c r="D10718">
        <v>-0.15198681999999999</v>
      </c>
      <c r="E10718">
        <v>9.8278210000000001</v>
      </c>
      <c r="F10718">
        <f t="shared" si="334"/>
        <v>9.6345899999999998E-2</v>
      </c>
      <c r="G10718">
        <f t="shared" si="335"/>
        <v>9.7154342111111109</v>
      </c>
    </row>
    <row r="10719" spans="1:7" x14ac:dyDescent="0.3">
      <c r="A10719">
        <v>107.140007019042</v>
      </c>
      <c r="B10719">
        <v>88.515159999999995</v>
      </c>
      <c r="C10719">
        <v>0.28905102999999999</v>
      </c>
      <c r="D10719">
        <v>-0.16785692999999999</v>
      </c>
      <c r="E10719">
        <v>9.8350170000000006</v>
      </c>
      <c r="F10719">
        <f t="shared" si="334"/>
        <v>9.6350343333333324E-2</v>
      </c>
      <c r="G10719">
        <f t="shared" si="335"/>
        <v>9.7226308777777781</v>
      </c>
    </row>
    <row r="10720" spans="1:7" x14ac:dyDescent="0.3">
      <c r="A10720">
        <v>107.15012359619099</v>
      </c>
      <c r="B10720">
        <v>88.490395000000007</v>
      </c>
      <c r="C10720">
        <v>0.28906435000000003</v>
      </c>
      <c r="D10720">
        <v>-0.16907770999999999</v>
      </c>
      <c r="E10720">
        <v>9.8322649999999996</v>
      </c>
      <c r="F10720">
        <f t="shared" si="334"/>
        <v>9.6354783333333346E-2</v>
      </c>
      <c r="G10720">
        <f t="shared" si="335"/>
        <v>9.7198792111111132</v>
      </c>
    </row>
    <row r="10721" spans="1:7" x14ac:dyDescent="0.3">
      <c r="A10721">
        <v>107.16013336181599</v>
      </c>
      <c r="B10721">
        <v>88.475160000000002</v>
      </c>
      <c r="C10721">
        <v>0.28909101999999998</v>
      </c>
      <c r="D10721">
        <v>-0.17151926000000001</v>
      </c>
      <c r="E10721">
        <v>9.8305720000000001</v>
      </c>
      <c r="F10721">
        <f t="shared" si="334"/>
        <v>9.636367333333333E-2</v>
      </c>
      <c r="G10721">
        <f t="shared" si="335"/>
        <v>9.7181864333333348</v>
      </c>
    </row>
    <row r="10722" spans="1:7" x14ac:dyDescent="0.3">
      <c r="A10722">
        <v>107.170127868652</v>
      </c>
      <c r="B10722">
        <v>88.509444999999999</v>
      </c>
      <c r="C10722">
        <v>0.28913100000000003</v>
      </c>
      <c r="D10722">
        <v>-0.15931149</v>
      </c>
      <c r="E10722">
        <v>9.8343819999999997</v>
      </c>
      <c r="F10722">
        <f t="shared" si="334"/>
        <v>9.6377000000000004E-2</v>
      </c>
      <c r="G10722">
        <f t="shared" si="335"/>
        <v>9.7219958777777791</v>
      </c>
    </row>
    <row r="10723" spans="1:7" x14ac:dyDescent="0.3">
      <c r="A10723">
        <v>107.180122375488</v>
      </c>
      <c r="B10723">
        <v>88.494209999999995</v>
      </c>
      <c r="C10723">
        <v>0.28917098000000002</v>
      </c>
      <c r="D10723">
        <v>-0.14832449</v>
      </c>
      <c r="E10723">
        <v>9.8326890000000002</v>
      </c>
      <c r="F10723">
        <f t="shared" si="334"/>
        <v>9.6390326666666679E-2</v>
      </c>
      <c r="G10723">
        <f t="shared" si="335"/>
        <v>9.7203031000000006</v>
      </c>
    </row>
    <row r="10724" spans="1:7" x14ac:dyDescent="0.3">
      <c r="A10724">
        <v>107.190132141113</v>
      </c>
      <c r="B10724">
        <v>88.545640000000006</v>
      </c>
      <c r="C10724">
        <v>0.28921098000000001</v>
      </c>
      <c r="D10724">
        <v>-0.13611671</v>
      </c>
      <c r="E10724">
        <v>9.8384029999999996</v>
      </c>
      <c r="F10724">
        <f t="shared" si="334"/>
        <v>9.6403660000000002E-2</v>
      </c>
      <c r="G10724">
        <f t="shared" si="335"/>
        <v>9.7260175444444457</v>
      </c>
    </row>
    <row r="10725" spans="1:7" x14ac:dyDescent="0.3">
      <c r="A10725">
        <v>107.20000457763599</v>
      </c>
      <c r="B10725">
        <v>88.536119999999997</v>
      </c>
      <c r="C10725">
        <v>0.28925097</v>
      </c>
      <c r="D10725">
        <v>-0.12390893</v>
      </c>
      <c r="E10725">
        <v>9.8373460000000001</v>
      </c>
      <c r="F10725">
        <f t="shared" si="334"/>
        <v>9.6416989999999994E-2</v>
      </c>
      <c r="G10725">
        <f t="shared" si="335"/>
        <v>9.7249597666666663</v>
      </c>
    </row>
    <row r="10726" spans="1:7" x14ac:dyDescent="0.3">
      <c r="A10726">
        <v>107.210121154785</v>
      </c>
      <c r="B10726">
        <v>88.545640000000006</v>
      </c>
      <c r="C10726">
        <v>0.28927760000000002</v>
      </c>
      <c r="D10726">
        <v>-0.12635049000000001</v>
      </c>
      <c r="E10726">
        <v>9.8384029999999996</v>
      </c>
      <c r="F10726">
        <f t="shared" si="334"/>
        <v>9.6425866666666679E-2</v>
      </c>
      <c r="G10726">
        <f t="shared" si="335"/>
        <v>9.7260175444444457</v>
      </c>
    </row>
    <row r="10727" spans="1:7" x14ac:dyDescent="0.3">
      <c r="A10727">
        <v>107.220008850097</v>
      </c>
      <c r="B10727">
        <v>88.576120000000003</v>
      </c>
      <c r="C10727">
        <v>0.28930430000000001</v>
      </c>
      <c r="D10727">
        <v>-0.12757126999999999</v>
      </c>
      <c r="E10727">
        <v>9.8417899999999996</v>
      </c>
      <c r="F10727">
        <f t="shared" si="334"/>
        <v>9.6434766666666671E-2</v>
      </c>
      <c r="G10727">
        <f t="shared" si="335"/>
        <v>9.7294042111111114</v>
      </c>
    </row>
    <row r="10728" spans="1:7" x14ac:dyDescent="0.3">
      <c r="A10728">
        <v>107.23012542724599</v>
      </c>
      <c r="B10728">
        <v>88.555160000000001</v>
      </c>
      <c r="C10728">
        <v>0.28933092999999999</v>
      </c>
      <c r="D10728">
        <v>-0.115363486</v>
      </c>
      <c r="E10728">
        <v>9.839461</v>
      </c>
      <c r="F10728">
        <f t="shared" si="334"/>
        <v>9.6443643333333329E-2</v>
      </c>
      <c r="G10728">
        <f t="shared" si="335"/>
        <v>9.7270753222222233</v>
      </c>
    </row>
    <row r="10729" spans="1:7" x14ac:dyDescent="0.3">
      <c r="A10729">
        <v>107.23999786376901</v>
      </c>
      <c r="B10729">
        <v>88.578025999999994</v>
      </c>
      <c r="C10729">
        <v>0.28935759999999999</v>
      </c>
      <c r="D10729">
        <v>-0.11780504</v>
      </c>
      <c r="E10729">
        <v>9.8420020000000008</v>
      </c>
      <c r="F10729">
        <f t="shared" si="334"/>
        <v>9.6452533333333326E-2</v>
      </c>
      <c r="G10729">
        <f t="shared" si="335"/>
        <v>9.729615988888888</v>
      </c>
    </row>
    <row r="10730" spans="1:7" x14ac:dyDescent="0.3">
      <c r="A10730">
        <v>107.25000762939401</v>
      </c>
      <c r="B10730">
        <v>88.562780000000004</v>
      </c>
      <c r="C10730">
        <v>0.28938427999999999</v>
      </c>
      <c r="D10730">
        <v>-0.1202466</v>
      </c>
      <c r="E10730">
        <v>9.8403080000000003</v>
      </c>
      <c r="F10730">
        <f t="shared" si="334"/>
        <v>9.6461426666666669E-2</v>
      </c>
      <c r="G10730">
        <f t="shared" si="335"/>
        <v>9.7279219888888893</v>
      </c>
    </row>
    <row r="10731" spans="1:7" x14ac:dyDescent="0.3">
      <c r="A10731">
        <v>107.260124206542</v>
      </c>
      <c r="B10731">
        <v>88.564689999999999</v>
      </c>
      <c r="C10731">
        <v>0.28941092000000002</v>
      </c>
      <c r="D10731">
        <v>-0.121467374</v>
      </c>
      <c r="E10731">
        <v>9.8405199999999997</v>
      </c>
      <c r="F10731">
        <f t="shared" si="334"/>
        <v>9.6470306666666672E-2</v>
      </c>
      <c r="G10731">
        <f t="shared" si="335"/>
        <v>9.7281342111111115</v>
      </c>
    </row>
    <row r="10732" spans="1:7" x14ac:dyDescent="0.3">
      <c r="A10732">
        <v>107.26999664306599</v>
      </c>
      <c r="B10732">
        <v>88.591353999999995</v>
      </c>
      <c r="C10732">
        <v>0.28943760000000002</v>
      </c>
      <c r="D10732">
        <v>-0.12390893</v>
      </c>
      <c r="E10732">
        <v>9.8434830000000009</v>
      </c>
      <c r="F10732">
        <f t="shared" si="334"/>
        <v>9.6479200000000001E-2</v>
      </c>
      <c r="G10732">
        <f t="shared" si="335"/>
        <v>9.7310968777777784</v>
      </c>
    </row>
    <row r="10733" spans="1:7" x14ac:dyDescent="0.3">
      <c r="A10733">
        <v>107.28000640869099</v>
      </c>
      <c r="B10733">
        <v>88.541830000000004</v>
      </c>
      <c r="C10733">
        <v>0.28946423999999998</v>
      </c>
      <c r="D10733">
        <v>-0.13977904999999999</v>
      </c>
      <c r="E10733">
        <v>9.8379799999999999</v>
      </c>
      <c r="F10733">
        <f t="shared" si="334"/>
        <v>9.648807999999999E-2</v>
      </c>
      <c r="G10733">
        <f t="shared" si="335"/>
        <v>9.7255942111111118</v>
      </c>
    </row>
    <row r="10734" spans="1:7" x14ac:dyDescent="0.3">
      <c r="A10734">
        <v>107.29012298583901</v>
      </c>
      <c r="B10734">
        <v>88.574209999999994</v>
      </c>
      <c r="C10734">
        <v>0.2894909</v>
      </c>
      <c r="D10734">
        <v>-0.12757126999999999</v>
      </c>
      <c r="E10734">
        <v>9.8415780000000002</v>
      </c>
      <c r="F10734">
        <f t="shared" si="334"/>
        <v>9.649696666666667E-2</v>
      </c>
      <c r="G10734">
        <f t="shared" si="335"/>
        <v>9.7291919888888891</v>
      </c>
    </row>
    <row r="10735" spans="1:7" x14ac:dyDescent="0.3">
      <c r="A10735">
        <v>107.299995422363</v>
      </c>
      <c r="B10735">
        <v>88.558975000000004</v>
      </c>
      <c r="C10735">
        <v>0.28950422999999997</v>
      </c>
      <c r="D10735">
        <v>-0.1422206</v>
      </c>
      <c r="E10735">
        <v>9.8398850000000007</v>
      </c>
      <c r="F10735">
        <f t="shared" si="334"/>
        <v>9.6501409999999996E-2</v>
      </c>
      <c r="G10735">
        <f t="shared" si="335"/>
        <v>9.7274992111111125</v>
      </c>
    </row>
    <row r="10736" spans="1:7" x14ac:dyDescent="0.3">
      <c r="A10736">
        <v>107.3101272583</v>
      </c>
      <c r="B10736">
        <v>88.574209999999994</v>
      </c>
      <c r="C10736">
        <v>0.28953087</v>
      </c>
      <c r="D10736">
        <v>-0.12879204999999999</v>
      </c>
      <c r="E10736">
        <v>9.8415780000000002</v>
      </c>
      <c r="F10736">
        <f t="shared" si="334"/>
        <v>9.6510289999999999E-2</v>
      </c>
      <c r="G10736">
        <f t="shared" si="335"/>
        <v>9.7291919888888891</v>
      </c>
    </row>
    <row r="10737" spans="1:7" x14ac:dyDescent="0.3">
      <c r="A10737">
        <v>107.31999969482401</v>
      </c>
      <c r="B10737">
        <v>88.598975999999993</v>
      </c>
      <c r="C10737">
        <v>0.28955755</v>
      </c>
      <c r="D10737">
        <v>-0.13123360000000001</v>
      </c>
      <c r="E10737">
        <v>9.8443299999999994</v>
      </c>
      <c r="F10737">
        <f t="shared" si="334"/>
        <v>9.6519183333333328E-2</v>
      </c>
      <c r="G10737">
        <f t="shared" si="335"/>
        <v>9.7319437666666673</v>
      </c>
    </row>
    <row r="10738" spans="1:7" x14ac:dyDescent="0.3">
      <c r="A10738">
        <v>107.33013153076099</v>
      </c>
      <c r="B10738">
        <v>88.558975000000004</v>
      </c>
      <c r="C10738">
        <v>0.28957086999999998</v>
      </c>
      <c r="D10738">
        <v>-0.14710371</v>
      </c>
      <c r="E10738">
        <v>9.8398850000000007</v>
      </c>
      <c r="F10738">
        <f t="shared" si="334"/>
        <v>9.6523623333333322E-2</v>
      </c>
      <c r="G10738">
        <f t="shared" si="335"/>
        <v>9.7274992111111125</v>
      </c>
    </row>
    <row r="10739" spans="1:7" x14ac:dyDescent="0.3">
      <c r="A10739">
        <v>107.340126037597</v>
      </c>
      <c r="B10739">
        <v>88.581829999999997</v>
      </c>
      <c r="C10739">
        <v>0.28959753999999999</v>
      </c>
      <c r="D10739">
        <v>-0.14832449</v>
      </c>
      <c r="E10739">
        <v>9.8424250000000004</v>
      </c>
      <c r="F10739">
        <f t="shared" si="334"/>
        <v>9.6532513333333334E-2</v>
      </c>
      <c r="G10739">
        <f t="shared" si="335"/>
        <v>9.7300386555555551</v>
      </c>
    </row>
    <row r="10740" spans="1:7" x14ac:dyDescent="0.3">
      <c r="A10740">
        <v>107.34999847412099</v>
      </c>
      <c r="B10740">
        <v>88.576120000000003</v>
      </c>
      <c r="C10740">
        <v>0.28962418000000001</v>
      </c>
      <c r="D10740">
        <v>-0.15076603999999999</v>
      </c>
      <c r="E10740">
        <v>9.8417899999999996</v>
      </c>
      <c r="F10740">
        <f t="shared" si="334"/>
        <v>9.6541393333333336E-2</v>
      </c>
      <c r="G10740">
        <f t="shared" si="335"/>
        <v>9.7294042111111114</v>
      </c>
    </row>
    <row r="10741" spans="1:7" x14ac:dyDescent="0.3">
      <c r="A10741">
        <v>107.360130310058</v>
      </c>
      <c r="B10741">
        <v>88.551349999999999</v>
      </c>
      <c r="C10741">
        <v>0.28963754000000003</v>
      </c>
      <c r="D10741">
        <v>-0.16663615000000001</v>
      </c>
      <c r="E10741">
        <v>9.8390380000000004</v>
      </c>
      <c r="F10741">
        <f t="shared" si="334"/>
        <v>9.6545846666666671E-2</v>
      </c>
      <c r="G10741">
        <f t="shared" si="335"/>
        <v>9.7266519888888894</v>
      </c>
    </row>
    <row r="10742" spans="1:7" x14ac:dyDescent="0.3">
      <c r="A10742">
        <v>107.37012481689401</v>
      </c>
      <c r="B10742">
        <v>88.574209999999994</v>
      </c>
      <c r="C10742">
        <v>0.28966417999999999</v>
      </c>
      <c r="D10742">
        <v>-0.16907770999999999</v>
      </c>
      <c r="E10742">
        <v>9.8415780000000002</v>
      </c>
      <c r="F10742">
        <f t="shared" si="334"/>
        <v>9.655472666666666E-2</v>
      </c>
      <c r="G10742">
        <f t="shared" si="335"/>
        <v>9.7291919888888891</v>
      </c>
    </row>
    <row r="10743" spans="1:7" x14ac:dyDescent="0.3">
      <c r="A10743">
        <v>107.379997253417</v>
      </c>
      <c r="B10743">
        <v>88.547550000000001</v>
      </c>
      <c r="C10743">
        <v>0.28969085</v>
      </c>
      <c r="D10743">
        <v>-0.17151926000000001</v>
      </c>
      <c r="E10743">
        <v>9.8386150000000008</v>
      </c>
      <c r="F10743">
        <f t="shared" si="334"/>
        <v>9.6563616666666671E-2</v>
      </c>
      <c r="G10743">
        <f t="shared" si="335"/>
        <v>9.7262297666666679</v>
      </c>
    </row>
    <row r="10744" spans="1:7" x14ac:dyDescent="0.3">
      <c r="A10744">
        <v>107.390129089355</v>
      </c>
      <c r="B10744">
        <v>88.581829999999997</v>
      </c>
      <c r="C10744">
        <v>0.28970416999999998</v>
      </c>
      <c r="D10744">
        <v>-0.17151926000000001</v>
      </c>
      <c r="E10744">
        <v>9.8424250000000004</v>
      </c>
      <c r="F10744">
        <f t="shared" si="334"/>
        <v>9.6568056666666666E-2</v>
      </c>
      <c r="G10744">
        <f t="shared" si="335"/>
        <v>9.7300386555555551</v>
      </c>
    </row>
    <row r="10745" spans="1:7" x14ac:dyDescent="0.3">
      <c r="A10745">
        <v>107.40012359619099</v>
      </c>
      <c r="B10745">
        <v>88.555160000000001</v>
      </c>
      <c r="C10745">
        <v>0.28973082</v>
      </c>
      <c r="D10745">
        <v>-0.17396081999999999</v>
      </c>
      <c r="E10745">
        <v>9.839461</v>
      </c>
      <c r="F10745">
        <f t="shared" si="334"/>
        <v>9.657694E-2</v>
      </c>
      <c r="G10745">
        <f t="shared" si="335"/>
        <v>9.7270753222222233</v>
      </c>
    </row>
    <row r="10746" spans="1:7" x14ac:dyDescent="0.3">
      <c r="A10746">
        <v>107.40999603271401</v>
      </c>
      <c r="B10746">
        <v>88.543729999999996</v>
      </c>
      <c r="C10746">
        <v>0.28974417000000002</v>
      </c>
      <c r="D10746">
        <v>-0.18983093000000001</v>
      </c>
      <c r="E10746">
        <v>9.8381919999999994</v>
      </c>
      <c r="F10746">
        <f t="shared" si="334"/>
        <v>9.6581390000000003E-2</v>
      </c>
      <c r="G10746">
        <f t="shared" si="335"/>
        <v>9.7258053222222216</v>
      </c>
    </row>
    <row r="10747" spans="1:7" x14ac:dyDescent="0.3">
      <c r="A10747">
        <v>107.420127868652</v>
      </c>
      <c r="B10747">
        <v>88.566599999999994</v>
      </c>
      <c r="C10747">
        <v>0.2897708</v>
      </c>
      <c r="D10747">
        <v>-0.18983093000000001</v>
      </c>
      <c r="E10747">
        <v>9.8407330000000002</v>
      </c>
      <c r="F10747">
        <f t="shared" si="334"/>
        <v>9.659026666666666E-2</v>
      </c>
      <c r="G10747">
        <f t="shared" si="335"/>
        <v>9.7283464333333338</v>
      </c>
    </row>
    <row r="10748" spans="1:7" x14ac:dyDescent="0.3">
      <c r="A10748">
        <v>107.430000305175</v>
      </c>
      <c r="B10748">
        <v>88.541830000000004</v>
      </c>
      <c r="C10748">
        <v>0.28978416000000001</v>
      </c>
      <c r="D10748">
        <v>-0.20570104</v>
      </c>
      <c r="E10748">
        <v>9.8379799999999999</v>
      </c>
      <c r="F10748">
        <f t="shared" si="334"/>
        <v>9.6594720000000009E-2</v>
      </c>
      <c r="G10748">
        <f t="shared" si="335"/>
        <v>9.7255942111111118</v>
      </c>
    </row>
    <row r="10749" spans="1:7" x14ac:dyDescent="0.3">
      <c r="A10749">
        <v>107.43999481201099</v>
      </c>
      <c r="B10749">
        <v>88.562780000000004</v>
      </c>
      <c r="C10749">
        <v>0.28979748</v>
      </c>
      <c r="D10749">
        <v>-0.22035036999999999</v>
      </c>
      <c r="E10749">
        <v>9.8403080000000003</v>
      </c>
      <c r="F10749">
        <f t="shared" si="334"/>
        <v>9.6599160000000003E-2</v>
      </c>
      <c r="G10749">
        <f t="shared" si="335"/>
        <v>9.7279219888888893</v>
      </c>
    </row>
    <row r="10750" spans="1:7" x14ac:dyDescent="0.3">
      <c r="A10750">
        <v>107.45012664794901</v>
      </c>
      <c r="B10750">
        <v>88.547550000000001</v>
      </c>
      <c r="C10750">
        <v>0.28982413000000001</v>
      </c>
      <c r="D10750">
        <v>-0.22279193</v>
      </c>
      <c r="E10750">
        <v>9.8386150000000008</v>
      </c>
      <c r="F10750">
        <f t="shared" si="334"/>
        <v>9.6608043333333338E-2</v>
      </c>
      <c r="G10750">
        <f t="shared" si="335"/>
        <v>9.7262297666666679</v>
      </c>
    </row>
    <row r="10751" spans="1:7" x14ac:dyDescent="0.3">
      <c r="A10751">
        <v>107.460121154785</v>
      </c>
      <c r="B10751">
        <v>88.536119999999997</v>
      </c>
      <c r="C10751">
        <v>0.28983747999999998</v>
      </c>
      <c r="D10751">
        <v>-0.23866203</v>
      </c>
      <c r="E10751">
        <v>9.8373460000000001</v>
      </c>
      <c r="F10751">
        <f t="shared" si="334"/>
        <v>9.6612493333333327E-2</v>
      </c>
      <c r="G10751">
        <f t="shared" si="335"/>
        <v>9.7249597666666663</v>
      </c>
    </row>
    <row r="10752" spans="1:7" x14ac:dyDescent="0.3">
      <c r="A10752">
        <v>107.470008850097</v>
      </c>
      <c r="B10752">
        <v>88.557069999999996</v>
      </c>
      <c r="C10752">
        <v>0.28986412</v>
      </c>
      <c r="D10752">
        <v>-0.22645425999999999</v>
      </c>
      <c r="E10752">
        <v>9.8396729999999994</v>
      </c>
      <c r="F10752">
        <f t="shared" si="334"/>
        <v>9.662137333333333E-2</v>
      </c>
      <c r="G10752">
        <f t="shared" si="335"/>
        <v>9.7272875444444438</v>
      </c>
    </row>
    <row r="10753" spans="1:7" x14ac:dyDescent="0.3">
      <c r="A10753">
        <v>107.480003356933</v>
      </c>
      <c r="B10753">
        <v>88.511349999999993</v>
      </c>
      <c r="C10753">
        <v>0.2898908</v>
      </c>
      <c r="D10753">
        <v>-0.22889581000000001</v>
      </c>
      <c r="E10753">
        <v>9.8345939999999992</v>
      </c>
      <c r="F10753">
        <f t="shared" si="334"/>
        <v>9.6630266666666673E-2</v>
      </c>
      <c r="G10753">
        <f t="shared" si="335"/>
        <v>9.7222075444444442</v>
      </c>
    </row>
    <row r="10754" spans="1:7" x14ac:dyDescent="0.3">
      <c r="A10754">
        <v>107.48999786376901</v>
      </c>
      <c r="B10754">
        <v>88.536119999999997</v>
      </c>
      <c r="C10754">
        <v>0.28990411999999999</v>
      </c>
      <c r="D10754">
        <v>-0.24354513999999999</v>
      </c>
      <c r="E10754">
        <v>9.8373460000000001</v>
      </c>
      <c r="F10754">
        <f t="shared" si="334"/>
        <v>9.6634706666666667E-2</v>
      </c>
      <c r="G10754">
        <f t="shared" si="335"/>
        <v>9.7249597666666663</v>
      </c>
    </row>
    <row r="10755" spans="1:7" x14ac:dyDescent="0.3">
      <c r="A10755">
        <v>107.50000762939401</v>
      </c>
      <c r="B10755">
        <v>88.513260000000002</v>
      </c>
      <c r="C10755">
        <v>0.28993076000000001</v>
      </c>
      <c r="D10755">
        <v>-0.24476592</v>
      </c>
      <c r="E10755">
        <v>9.8348054999999999</v>
      </c>
      <c r="F10755">
        <f t="shared" si="334"/>
        <v>9.664358666666667E-2</v>
      </c>
      <c r="G10755">
        <f t="shared" si="335"/>
        <v>9.7224197666666683</v>
      </c>
    </row>
    <row r="10756" spans="1:7" x14ac:dyDescent="0.3">
      <c r="A10756">
        <v>107.51000213623</v>
      </c>
      <c r="B10756">
        <v>88.498019999999997</v>
      </c>
      <c r="C10756">
        <v>0.28995743000000002</v>
      </c>
      <c r="D10756">
        <v>-0.24476592</v>
      </c>
      <c r="E10756">
        <v>9.8331119999999999</v>
      </c>
      <c r="F10756">
        <f t="shared" si="334"/>
        <v>9.6652476666666667E-2</v>
      </c>
      <c r="G10756">
        <f t="shared" si="335"/>
        <v>9.7207264333333327</v>
      </c>
    </row>
    <row r="10757" spans="1:7" x14ac:dyDescent="0.3">
      <c r="A10757">
        <v>107.520133972167</v>
      </c>
      <c r="B10757">
        <v>88.5304</v>
      </c>
      <c r="C10757">
        <v>0.28997075999999999</v>
      </c>
      <c r="D10757">
        <v>-0.25941523999999999</v>
      </c>
      <c r="E10757">
        <v>9.8367109999999993</v>
      </c>
      <c r="F10757">
        <f t="shared" si="334"/>
        <v>9.6656919999999993E-2</v>
      </c>
      <c r="G10757">
        <f t="shared" si="335"/>
        <v>9.7243242111111119</v>
      </c>
    </row>
    <row r="10758" spans="1:7" x14ac:dyDescent="0.3">
      <c r="A10758">
        <v>107.53000640869099</v>
      </c>
      <c r="B10758">
        <v>88.513260000000002</v>
      </c>
      <c r="C10758">
        <v>0.28998407999999998</v>
      </c>
      <c r="D10758">
        <v>-0.27528535999999998</v>
      </c>
      <c r="E10758">
        <v>9.8348054999999999</v>
      </c>
      <c r="F10758">
        <f t="shared" ref="F10758:F10821" si="336">C10758/3</f>
        <v>9.6661359999999988E-2</v>
      </c>
      <c r="G10758">
        <f t="shared" ref="G10758:G10821" si="337">(B10758-$B$5)/9</f>
        <v>9.7224197666666683</v>
      </c>
    </row>
    <row r="10759" spans="1:7" x14ac:dyDescent="0.3">
      <c r="A10759">
        <v>107.540000915527</v>
      </c>
      <c r="B10759">
        <v>88.528496000000004</v>
      </c>
      <c r="C10759">
        <v>0.29001080000000001</v>
      </c>
      <c r="D10759">
        <v>-0.27650613000000002</v>
      </c>
      <c r="E10759">
        <v>9.8364989999999999</v>
      </c>
      <c r="F10759">
        <f t="shared" si="336"/>
        <v>9.6670266666666671E-2</v>
      </c>
      <c r="G10759">
        <f t="shared" si="337"/>
        <v>9.7241126555555564</v>
      </c>
    </row>
    <row r="10760" spans="1:7" x14ac:dyDescent="0.3">
      <c r="A10760">
        <v>107.549995422363</v>
      </c>
      <c r="B10760">
        <v>88.50564</v>
      </c>
      <c r="C10760">
        <v>0.29002412999999999</v>
      </c>
      <c r="D10760">
        <v>-0.27772691999999999</v>
      </c>
      <c r="E10760">
        <v>9.8339590000000001</v>
      </c>
      <c r="F10760">
        <f t="shared" si="336"/>
        <v>9.6674709999999997E-2</v>
      </c>
      <c r="G10760">
        <f t="shared" si="337"/>
        <v>9.7215731000000005</v>
      </c>
    </row>
    <row r="10761" spans="1:7" x14ac:dyDescent="0.3">
      <c r="A10761">
        <v>107.5601272583</v>
      </c>
      <c r="B10761">
        <v>88.484679999999997</v>
      </c>
      <c r="C10761">
        <v>0.2900508</v>
      </c>
      <c r="D10761">
        <v>-0.28016847</v>
      </c>
      <c r="E10761">
        <v>9.8316309999999998</v>
      </c>
      <c r="F10761">
        <f t="shared" si="336"/>
        <v>9.6683599999999995E-2</v>
      </c>
      <c r="G10761">
        <f t="shared" si="337"/>
        <v>9.7192442111111106</v>
      </c>
    </row>
    <row r="10762" spans="1:7" x14ac:dyDescent="0.3">
      <c r="A10762">
        <v>107.57012176513599</v>
      </c>
      <c r="B10762">
        <v>88.509444999999999</v>
      </c>
      <c r="C10762">
        <v>0.29007745000000001</v>
      </c>
      <c r="D10762">
        <v>-0.28261003000000001</v>
      </c>
      <c r="E10762">
        <v>9.8343819999999997</v>
      </c>
      <c r="F10762">
        <f t="shared" si="336"/>
        <v>9.6692483333333343E-2</v>
      </c>
      <c r="G10762">
        <f t="shared" si="337"/>
        <v>9.7219958777777791</v>
      </c>
    </row>
    <row r="10763" spans="1:7" x14ac:dyDescent="0.3">
      <c r="A10763">
        <v>107.57999420166</v>
      </c>
      <c r="B10763">
        <v>88.480869999999996</v>
      </c>
      <c r="C10763">
        <v>0.29010412000000002</v>
      </c>
      <c r="D10763">
        <v>-0.28505158000000003</v>
      </c>
      <c r="E10763">
        <v>9.8312069999999991</v>
      </c>
      <c r="F10763">
        <f t="shared" si="336"/>
        <v>9.670137333333334E-2</v>
      </c>
      <c r="G10763">
        <f t="shared" si="337"/>
        <v>9.7188208777777785</v>
      </c>
    </row>
    <row r="10764" spans="1:7" x14ac:dyDescent="0.3">
      <c r="A10764">
        <v>107.590126037597</v>
      </c>
      <c r="B10764">
        <v>88.507544999999993</v>
      </c>
      <c r="C10764">
        <v>0.29011744</v>
      </c>
      <c r="D10764">
        <v>-0.30092168000000002</v>
      </c>
      <c r="E10764">
        <v>9.8341709999999996</v>
      </c>
      <c r="F10764">
        <f t="shared" si="336"/>
        <v>9.6705813333333335E-2</v>
      </c>
      <c r="G10764">
        <f t="shared" si="337"/>
        <v>9.7217847666666657</v>
      </c>
    </row>
    <row r="10765" spans="1:7" x14ac:dyDescent="0.3">
      <c r="A10765">
        <v>107.59999847412099</v>
      </c>
      <c r="B10765">
        <v>88.498019999999997</v>
      </c>
      <c r="C10765">
        <v>0.29013075999999999</v>
      </c>
      <c r="D10765">
        <v>-0.31679180000000001</v>
      </c>
      <c r="E10765">
        <v>9.8331119999999999</v>
      </c>
      <c r="F10765">
        <f t="shared" si="336"/>
        <v>9.6710253333333329E-2</v>
      </c>
      <c r="G10765">
        <f t="shared" si="337"/>
        <v>9.7207264333333327</v>
      </c>
    </row>
    <row r="10766" spans="1:7" x14ac:dyDescent="0.3">
      <c r="A10766">
        <v>107.61000823974599</v>
      </c>
      <c r="B10766">
        <v>88.478966</v>
      </c>
      <c r="C10766">
        <v>0.29014412000000001</v>
      </c>
      <c r="D10766">
        <v>-0.33266190000000001</v>
      </c>
      <c r="E10766">
        <v>9.8309960000000007</v>
      </c>
      <c r="F10766">
        <f t="shared" si="336"/>
        <v>9.6714706666666664E-2</v>
      </c>
      <c r="G10766">
        <f t="shared" si="337"/>
        <v>9.718609322222223</v>
      </c>
    </row>
    <row r="10767" spans="1:7" x14ac:dyDescent="0.3">
      <c r="A10767">
        <v>107.62012481689401</v>
      </c>
      <c r="B10767">
        <v>88.499920000000003</v>
      </c>
      <c r="C10767">
        <v>0.29017076000000003</v>
      </c>
      <c r="D10767">
        <v>-0.33510345000000002</v>
      </c>
      <c r="E10767">
        <v>9.8333235000000005</v>
      </c>
      <c r="F10767">
        <f t="shared" si="336"/>
        <v>9.672358666666668E-2</v>
      </c>
      <c r="G10767">
        <f t="shared" si="337"/>
        <v>9.7209375444444461</v>
      </c>
    </row>
    <row r="10768" spans="1:7" x14ac:dyDescent="0.3">
      <c r="A10768">
        <v>107.629997253417</v>
      </c>
      <c r="B10768">
        <v>88.454216000000002</v>
      </c>
      <c r="C10768">
        <v>0.29019742999999998</v>
      </c>
      <c r="D10768">
        <v>-0.32289568000000002</v>
      </c>
      <c r="E10768">
        <v>9.8282439999999998</v>
      </c>
      <c r="F10768">
        <f t="shared" si="336"/>
        <v>9.6732476666666664E-2</v>
      </c>
      <c r="G10768">
        <f t="shared" si="337"/>
        <v>9.7158593222222223</v>
      </c>
    </row>
    <row r="10769" spans="1:7" x14ac:dyDescent="0.3">
      <c r="A10769">
        <v>107.640129089355</v>
      </c>
      <c r="B10769">
        <v>88.46754</v>
      </c>
      <c r="C10769">
        <v>0.29022408</v>
      </c>
      <c r="D10769">
        <v>-0.32533722999999998</v>
      </c>
      <c r="E10769">
        <v>9.8297249999999998</v>
      </c>
      <c r="F10769">
        <f t="shared" si="336"/>
        <v>9.6741359999999998E-2</v>
      </c>
      <c r="G10769">
        <f t="shared" si="337"/>
        <v>9.717339766666667</v>
      </c>
    </row>
    <row r="10770" spans="1:7" x14ac:dyDescent="0.3">
      <c r="A10770">
        <v>107.65012359619099</v>
      </c>
      <c r="B10770">
        <v>88.477065999999994</v>
      </c>
      <c r="C10770">
        <v>0.29025075</v>
      </c>
      <c r="D10770">
        <v>-0.34120736000000002</v>
      </c>
      <c r="E10770">
        <v>9.8307850000000006</v>
      </c>
      <c r="F10770">
        <f t="shared" si="336"/>
        <v>9.6750249999999996E-2</v>
      </c>
      <c r="G10770">
        <f t="shared" si="337"/>
        <v>9.7183982111111114</v>
      </c>
    </row>
    <row r="10771" spans="1:7" x14ac:dyDescent="0.3">
      <c r="A10771">
        <v>107.66013336181599</v>
      </c>
      <c r="B10771">
        <v>88.473249999999993</v>
      </c>
      <c r="C10771">
        <v>0.29026406999999999</v>
      </c>
      <c r="D10771">
        <v>-0.34364889999999998</v>
      </c>
      <c r="E10771">
        <v>9.8303600000000007</v>
      </c>
      <c r="F10771">
        <f t="shared" si="336"/>
        <v>9.675468999999999E-2</v>
      </c>
      <c r="G10771">
        <f t="shared" si="337"/>
        <v>9.7179742111111107</v>
      </c>
    </row>
    <row r="10772" spans="1:7" x14ac:dyDescent="0.3">
      <c r="A10772">
        <v>107.670127868652</v>
      </c>
      <c r="B10772">
        <v>88.482780000000005</v>
      </c>
      <c r="C10772">
        <v>0.29029073999999999</v>
      </c>
      <c r="D10772">
        <v>-0.34609046999999998</v>
      </c>
      <c r="E10772">
        <v>9.8314199999999996</v>
      </c>
      <c r="F10772">
        <f t="shared" si="336"/>
        <v>9.6763580000000002E-2</v>
      </c>
      <c r="G10772">
        <f t="shared" si="337"/>
        <v>9.7190331000000008</v>
      </c>
    </row>
    <row r="10773" spans="1:7" x14ac:dyDescent="0.3">
      <c r="A10773">
        <v>107.680000305175</v>
      </c>
      <c r="B10773">
        <v>88.450389999999999</v>
      </c>
      <c r="C10773">
        <v>0.29030405999999997</v>
      </c>
      <c r="D10773">
        <v>-0.3607398</v>
      </c>
      <c r="E10773">
        <v>9.8278210000000001</v>
      </c>
      <c r="F10773">
        <f t="shared" si="336"/>
        <v>9.6768019999999996E-2</v>
      </c>
      <c r="G10773">
        <f t="shared" si="337"/>
        <v>9.7154342111111109</v>
      </c>
    </row>
    <row r="10774" spans="1:7" x14ac:dyDescent="0.3">
      <c r="A10774">
        <v>107.690132141113</v>
      </c>
      <c r="B10774">
        <v>88.46754</v>
      </c>
      <c r="C10774">
        <v>0.2903307</v>
      </c>
      <c r="D10774">
        <v>-0.36318135000000001</v>
      </c>
      <c r="E10774">
        <v>9.8297249999999998</v>
      </c>
      <c r="F10774">
        <f t="shared" si="336"/>
        <v>9.6776899999999999E-2</v>
      </c>
      <c r="G10774">
        <f t="shared" si="337"/>
        <v>9.717339766666667</v>
      </c>
    </row>
    <row r="10775" spans="1:7" x14ac:dyDescent="0.3">
      <c r="A10775">
        <v>107.70000457763599</v>
      </c>
      <c r="B10775">
        <v>88.437060000000002</v>
      </c>
      <c r="C10775">
        <v>0.29035738</v>
      </c>
      <c r="D10775">
        <v>-0.36562289999999997</v>
      </c>
      <c r="E10775">
        <v>9.8263390000000008</v>
      </c>
      <c r="F10775">
        <f t="shared" si="336"/>
        <v>9.6785793333333328E-2</v>
      </c>
      <c r="G10775">
        <f t="shared" si="337"/>
        <v>9.7139531000000012</v>
      </c>
    </row>
    <row r="10776" spans="1:7" x14ac:dyDescent="0.3">
      <c r="A10776">
        <v>107.709999084472</v>
      </c>
      <c r="B10776">
        <v>88.446594000000005</v>
      </c>
      <c r="C10776">
        <v>0.29039737999999998</v>
      </c>
      <c r="D10776">
        <v>-0.33998655999999999</v>
      </c>
      <c r="E10776">
        <v>9.8273969999999995</v>
      </c>
      <c r="F10776">
        <f t="shared" si="336"/>
        <v>9.6799126666666666E-2</v>
      </c>
      <c r="G10776">
        <f t="shared" si="337"/>
        <v>9.7150124333333352</v>
      </c>
    </row>
    <row r="10777" spans="1:7" x14ac:dyDescent="0.3">
      <c r="A10777">
        <v>107.720008850097</v>
      </c>
      <c r="B10777">
        <v>88.46754</v>
      </c>
      <c r="C10777">
        <v>0.29043733999999999</v>
      </c>
      <c r="D10777">
        <v>-0.32899958000000001</v>
      </c>
      <c r="E10777">
        <v>9.8297249999999998</v>
      </c>
      <c r="F10777">
        <f t="shared" si="336"/>
        <v>9.6812446666666663E-2</v>
      </c>
      <c r="G10777">
        <f t="shared" si="337"/>
        <v>9.717339766666667</v>
      </c>
    </row>
    <row r="10778" spans="1:7" x14ac:dyDescent="0.3">
      <c r="A10778">
        <v>107.73012542724599</v>
      </c>
      <c r="B10778">
        <v>88.446594000000005</v>
      </c>
      <c r="C10778">
        <v>0.29047733999999997</v>
      </c>
      <c r="D10778">
        <v>-0.31679180000000001</v>
      </c>
      <c r="E10778">
        <v>9.8273969999999995</v>
      </c>
      <c r="F10778">
        <f t="shared" si="336"/>
        <v>9.6825779999999986E-2</v>
      </c>
      <c r="G10778">
        <f t="shared" si="337"/>
        <v>9.7150124333333352</v>
      </c>
    </row>
    <row r="10779" spans="1:7" x14ac:dyDescent="0.3">
      <c r="A10779">
        <v>107.740119934082</v>
      </c>
      <c r="B10779">
        <v>88.482780000000005</v>
      </c>
      <c r="C10779">
        <v>0.29051733000000002</v>
      </c>
      <c r="D10779">
        <v>-0.30580479999999999</v>
      </c>
      <c r="E10779">
        <v>9.8314199999999996</v>
      </c>
      <c r="F10779">
        <f t="shared" si="336"/>
        <v>9.6839110000000006E-2</v>
      </c>
      <c r="G10779">
        <f t="shared" si="337"/>
        <v>9.7190331000000008</v>
      </c>
    </row>
    <row r="10780" spans="1:7" x14ac:dyDescent="0.3">
      <c r="A10780">
        <v>107.750129699707</v>
      </c>
      <c r="B10780">
        <v>88.482780000000005</v>
      </c>
      <c r="C10780">
        <v>0.29055732000000001</v>
      </c>
      <c r="D10780">
        <v>-0.293597</v>
      </c>
      <c r="E10780">
        <v>9.8314199999999996</v>
      </c>
      <c r="F10780">
        <f t="shared" si="336"/>
        <v>9.6852439999999998E-2</v>
      </c>
      <c r="G10780">
        <f t="shared" si="337"/>
        <v>9.7190331000000008</v>
      </c>
    </row>
    <row r="10781" spans="1:7" x14ac:dyDescent="0.3">
      <c r="A10781">
        <v>107.76000213623</v>
      </c>
      <c r="B10781">
        <v>88.4923</v>
      </c>
      <c r="C10781">
        <v>0.29061063999999998</v>
      </c>
      <c r="D10781">
        <v>-0.26918145999999998</v>
      </c>
      <c r="E10781">
        <v>9.8324780000000001</v>
      </c>
      <c r="F10781">
        <f t="shared" si="336"/>
        <v>9.687021333333333E-2</v>
      </c>
      <c r="G10781">
        <f t="shared" si="337"/>
        <v>9.7200908777777784</v>
      </c>
    </row>
    <row r="10782" spans="1:7" x14ac:dyDescent="0.3">
      <c r="A10782">
        <v>107.76999664306599</v>
      </c>
      <c r="B10782">
        <v>88.526589999999999</v>
      </c>
      <c r="C10782">
        <v>0.29065064000000002</v>
      </c>
      <c r="D10782">
        <v>-0.25819448</v>
      </c>
      <c r="E10782">
        <v>9.8362870000000004</v>
      </c>
      <c r="F10782">
        <f t="shared" si="336"/>
        <v>9.6883546666666667E-2</v>
      </c>
      <c r="G10782">
        <f t="shared" si="337"/>
        <v>9.723900877777778</v>
      </c>
    </row>
    <row r="10783" spans="1:7" x14ac:dyDescent="0.3">
      <c r="A10783">
        <v>107.780128479003</v>
      </c>
      <c r="B10783">
        <v>88.5304</v>
      </c>
      <c r="C10783">
        <v>0.29070394999999999</v>
      </c>
      <c r="D10783">
        <v>-0.23377892</v>
      </c>
      <c r="E10783">
        <v>9.8367109999999993</v>
      </c>
      <c r="F10783">
        <f t="shared" si="336"/>
        <v>9.6901316666666668E-2</v>
      </c>
      <c r="G10783">
        <f t="shared" si="337"/>
        <v>9.7243242111111119</v>
      </c>
    </row>
    <row r="10784" spans="1:7" x14ac:dyDescent="0.3">
      <c r="A10784">
        <v>107.790000915527</v>
      </c>
      <c r="B10784">
        <v>88.589455000000001</v>
      </c>
      <c r="C10784">
        <v>0.29074394999999997</v>
      </c>
      <c r="D10784">
        <v>-0.20692182000000001</v>
      </c>
      <c r="E10784">
        <v>9.8432720000000007</v>
      </c>
      <c r="F10784">
        <f t="shared" si="336"/>
        <v>9.6914649999999991E-2</v>
      </c>
      <c r="G10784">
        <f t="shared" si="337"/>
        <v>9.7308858777777782</v>
      </c>
    </row>
    <row r="10785" spans="1:7" x14ac:dyDescent="0.3">
      <c r="A10785">
        <v>107.799995422363</v>
      </c>
      <c r="B10785">
        <v>88.585639999999998</v>
      </c>
      <c r="C10785">
        <v>0.29077059999999999</v>
      </c>
      <c r="D10785">
        <v>-0.20936336999999999</v>
      </c>
      <c r="E10785">
        <v>9.842848</v>
      </c>
      <c r="F10785">
        <f t="shared" si="336"/>
        <v>9.6923533333333325E-2</v>
      </c>
      <c r="G10785">
        <f t="shared" si="337"/>
        <v>9.730461988888889</v>
      </c>
    </row>
    <row r="10786" spans="1:7" x14ac:dyDescent="0.3">
      <c r="A10786">
        <v>107.8101272583</v>
      </c>
      <c r="B10786">
        <v>88.587549999999993</v>
      </c>
      <c r="C10786">
        <v>0.29079726</v>
      </c>
      <c r="D10786">
        <v>-0.21180493</v>
      </c>
      <c r="E10786">
        <v>9.8430605</v>
      </c>
      <c r="F10786">
        <f t="shared" si="336"/>
        <v>9.6932420000000005E-2</v>
      </c>
      <c r="G10786">
        <f t="shared" si="337"/>
        <v>9.7306742111111113</v>
      </c>
    </row>
    <row r="10787" spans="1:7" x14ac:dyDescent="0.3">
      <c r="A10787">
        <v>107.81999969482401</v>
      </c>
      <c r="B10787">
        <v>88.610405</v>
      </c>
      <c r="C10787">
        <v>0.29082390000000002</v>
      </c>
      <c r="D10787">
        <v>-0.21424647999999999</v>
      </c>
      <c r="E10787">
        <v>9.845599</v>
      </c>
      <c r="F10787">
        <f t="shared" si="336"/>
        <v>9.6941300000000008E-2</v>
      </c>
      <c r="G10787">
        <f t="shared" si="337"/>
        <v>9.7332136555555557</v>
      </c>
    </row>
    <row r="10788" spans="1:7" x14ac:dyDescent="0.3">
      <c r="A10788">
        <v>107.82999420166</v>
      </c>
      <c r="B10788">
        <v>88.595169999999996</v>
      </c>
      <c r="C10788">
        <v>0.29086390000000001</v>
      </c>
      <c r="D10788">
        <v>-0.20325947999999999</v>
      </c>
      <c r="E10788">
        <v>9.8439060000000005</v>
      </c>
      <c r="F10788">
        <f t="shared" si="336"/>
        <v>9.6954633333333332E-2</v>
      </c>
      <c r="G10788">
        <f t="shared" si="337"/>
        <v>9.7315208777777773</v>
      </c>
    </row>
    <row r="10789" spans="1:7" x14ac:dyDescent="0.3">
      <c r="A10789">
        <v>107.840126037597</v>
      </c>
      <c r="B10789">
        <v>88.619934000000001</v>
      </c>
      <c r="C10789">
        <v>0.29091721999999998</v>
      </c>
      <c r="D10789">
        <v>-0.17884393000000001</v>
      </c>
      <c r="E10789">
        <v>9.8466590000000007</v>
      </c>
      <c r="F10789">
        <f t="shared" si="336"/>
        <v>9.6972406666666663E-2</v>
      </c>
      <c r="G10789">
        <f t="shared" si="337"/>
        <v>9.7342724333333344</v>
      </c>
    </row>
    <row r="10790" spans="1:7" x14ac:dyDescent="0.3">
      <c r="A10790">
        <v>107.850120544433</v>
      </c>
      <c r="B10790">
        <v>88.61421</v>
      </c>
      <c r="C10790">
        <v>0.29095720000000003</v>
      </c>
      <c r="D10790">
        <v>-0.16663615000000001</v>
      </c>
      <c r="E10790">
        <v>9.8460230000000006</v>
      </c>
      <c r="F10790">
        <f t="shared" si="336"/>
        <v>9.6985733333333338E-2</v>
      </c>
      <c r="G10790">
        <f t="shared" si="337"/>
        <v>9.7336364333333343</v>
      </c>
    </row>
    <row r="10791" spans="1:7" x14ac:dyDescent="0.3">
      <c r="A10791">
        <v>107.860130310058</v>
      </c>
      <c r="B10791">
        <v>88.629456000000005</v>
      </c>
      <c r="C10791">
        <v>0.29099720000000001</v>
      </c>
      <c r="D10791">
        <v>-0.15442838</v>
      </c>
      <c r="E10791">
        <v>9.8477160000000001</v>
      </c>
      <c r="F10791">
        <f t="shared" si="336"/>
        <v>9.6999066666666675E-2</v>
      </c>
      <c r="G10791">
        <f t="shared" si="337"/>
        <v>9.7353304333333348</v>
      </c>
    </row>
    <row r="10792" spans="1:7" x14ac:dyDescent="0.3">
      <c r="A10792">
        <v>107.87012481689401</v>
      </c>
      <c r="B10792">
        <v>88.658029999999997</v>
      </c>
      <c r="C10792">
        <v>0.29102384999999997</v>
      </c>
      <c r="D10792">
        <v>-0.1422206</v>
      </c>
      <c r="E10792">
        <v>9.8508910000000007</v>
      </c>
      <c r="F10792">
        <f t="shared" si="336"/>
        <v>9.7007949999999996E-2</v>
      </c>
      <c r="G10792">
        <f t="shared" si="337"/>
        <v>9.7385053222222222</v>
      </c>
    </row>
    <row r="10793" spans="1:7" x14ac:dyDescent="0.3">
      <c r="A10793">
        <v>107.88011932373</v>
      </c>
      <c r="B10793">
        <v>88.633260000000007</v>
      </c>
      <c r="C10793">
        <v>0.29105051999999998</v>
      </c>
      <c r="D10793">
        <v>-0.14466216000000001</v>
      </c>
      <c r="E10793">
        <v>9.8481389999999998</v>
      </c>
      <c r="F10793">
        <f t="shared" si="336"/>
        <v>9.7016839999999993E-2</v>
      </c>
      <c r="G10793">
        <f t="shared" si="337"/>
        <v>9.7357531000000019</v>
      </c>
    </row>
    <row r="10794" spans="1:7" x14ac:dyDescent="0.3">
      <c r="A10794">
        <v>107.890007019042</v>
      </c>
      <c r="B10794">
        <v>88.667550000000006</v>
      </c>
      <c r="C10794">
        <v>0.29106385000000001</v>
      </c>
      <c r="D10794">
        <v>-0.16053227</v>
      </c>
      <c r="E10794">
        <v>9.8519489999999994</v>
      </c>
      <c r="F10794">
        <f t="shared" si="336"/>
        <v>9.7021283333333333E-2</v>
      </c>
      <c r="G10794">
        <f t="shared" si="337"/>
        <v>9.7395631000000016</v>
      </c>
    </row>
    <row r="10795" spans="1:7" x14ac:dyDescent="0.3">
      <c r="A10795">
        <v>107.900001525878</v>
      </c>
      <c r="B10795">
        <v>88.658029999999997</v>
      </c>
      <c r="C10795">
        <v>0.29109049999999997</v>
      </c>
      <c r="D10795">
        <v>-0.16297381999999999</v>
      </c>
      <c r="E10795">
        <v>9.8508910000000007</v>
      </c>
      <c r="F10795">
        <f t="shared" si="336"/>
        <v>9.7030166666666653E-2</v>
      </c>
      <c r="G10795">
        <f t="shared" si="337"/>
        <v>9.7385053222222222</v>
      </c>
    </row>
    <row r="10796" spans="1:7" x14ac:dyDescent="0.3">
      <c r="A10796">
        <v>107.91013336181599</v>
      </c>
      <c r="B10796">
        <v>88.65231</v>
      </c>
      <c r="C10796">
        <v>0.29111715999999999</v>
      </c>
      <c r="D10796">
        <v>-0.1641946</v>
      </c>
      <c r="E10796">
        <v>9.8502559999999999</v>
      </c>
      <c r="F10796">
        <f t="shared" si="336"/>
        <v>9.7039053333333333E-2</v>
      </c>
      <c r="G10796">
        <f t="shared" si="337"/>
        <v>9.7378697666666678</v>
      </c>
    </row>
    <row r="10797" spans="1:7" x14ac:dyDescent="0.3">
      <c r="A10797">
        <v>107.920127868652</v>
      </c>
      <c r="B10797">
        <v>88.673259999999999</v>
      </c>
      <c r="C10797">
        <v>0.29115716000000003</v>
      </c>
      <c r="D10797">
        <v>-0.15198681999999999</v>
      </c>
      <c r="E10797">
        <v>9.8525840000000002</v>
      </c>
      <c r="F10797">
        <f t="shared" si="336"/>
        <v>9.7052386666666671E-2</v>
      </c>
      <c r="G10797">
        <f t="shared" si="337"/>
        <v>9.7401975444444453</v>
      </c>
    </row>
    <row r="10798" spans="1:7" x14ac:dyDescent="0.3">
      <c r="A10798">
        <v>107.930122375488</v>
      </c>
      <c r="B10798">
        <v>88.650406000000004</v>
      </c>
      <c r="C10798">
        <v>0.29118379999999999</v>
      </c>
      <c r="D10798">
        <v>-0.1532076</v>
      </c>
      <c r="E10798">
        <v>9.8500440000000005</v>
      </c>
      <c r="F10798">
        <f t="shared" si="336"/>
        <v>9.706126666666666E-2</v>
      </c>
      <c r="G10798">
        <f t="shared" si="337"/>
        <v>9.7376582111111123</v>
      </c>
    </row>
    <row r="10799" spans="1:7" x14ac:dyDescent="0.3">
      <c r="A10799">
        <v>107.940132141113</v>
      </c>
      <c r="B10799">
        <v>88.675169999999994</v>
      </c>
      <c r="C10799">
        <v>0.29121047</v>
      </c>
      <c r="D10799">
        <v>-0.15564916000000001</v>
      </c>
      <c r="E10799">
        <v>9.8527959999999997</v>
      </c>
      <c r="F10799">
        <f t="shared" si="336"/>
        <v>9.7070156666666671E-2</v>
      </c>
      <c r="G10799">
        <f t="shared" si="337"/>
        <v>9.7404097666666658</v>
      </c>
    </row>
    <row r="10800" spans="1:7" x14ac:dyDescent="0.3">
      <c r="A10800">
        <v>107.95000457763599</v>
      </c>
      <c r="B10800">
        <v>88.659935000000004</v>
      </c>
      <c r="C10800">
        <v>0.29123712000000002</v>
      </c>
      <c r="D10800">
        <v>-0.14344138000000001</v>
      </c>
      <c r="E10800">
        <v>9.8511030000000002</v>
      </c>
      <c r="F10800">
        <f t="shared" si="336"/>
        <v>9.7079040000000005E-2</v>
      </c>
      <c r="G10800">
        <f t="shared" si="337"/>
        <v>9.7387169888888891</v>
      </c>
    </row>
    <row r="10801" spans="1:7" x14ac:dyDescent="0.3">
      <c r="A10801">
        <v>107.959999084472</v>
      </c>
      <c r="B10801">
        <v>88.673259999999999</v>
      </c>
      <c r="C10801">
        <v>0.29125046999999998</v>
      </c>
      <c r="D10801">
        <v>-0.15809071</v>
      </c>
      <c r="E10801">
        <v>9.8525840000000002</v>
      </c>
      <c r="F10801">
        <f t="shared" si="336"/>
        <v>9.7083489999999995E-2</v>
      </c>
      <c r="G10801">
        <f t="shared" si="337"/>
        <v>9.7401975444444453</v>
      </c>
    </row>
    <row r="10802" spans="1:7" x14ac:dyDescent="0.3">
      <c r="A10802">
        <v>107.970008850097</v>
      </c>
      <c r="B10802">
        <v>88.692313999999996</v>
      </c>
      <c r="C10802">
        <v>0.29127710000000001</v>
      </c>
      <c r="D10802">
        <v>-0.15809071</v>
      </c>
      <c r="E10802">
        <v>9.8546999999999993</v>
      </c>
      <c r="F10802">
        <f t="shared" si="336"/>
        <v>9.7092366666666666E-2</v>
      </c>
      <c r="G10802">
        <f t="shared" si="337"/>
        <v>9.7423146555555551</v>
      </c>
    </row>
    <row r="10803" spans="1:7" x14ac:dyDescent="0.3">
      <c r="A10803">
        <v>107.98012542724599</v>
      </c>
      <c r="B10803">
        <v>88.669460000000001</v>
      </c>
      <c r="C10803">
        <v>0.29130383999999998</v>
      </c>
      <c r="D10803">
        <v>-0.16053227</v>
      </c>
      <c r="E10803">
        <v>9.8521599999999996</v>
      </c>
      <c r="F10803">
        <f t="shared" si="336"/>
        <v>9.7101279999999998E-2</v>
      </c>
      <c r="G10803">
        <f t="shared" si="337"/>
        <v>9.7397753222222221</v>
      </c>
    </row>
    <row r="10804" spans="1:7" x14ac:dyDescent="0.3">
      <c r="A10804">
        <v>107.98999786376901</v>
      </c>
      <c r="B10804">
        <v>88.684700000000007</v>
      </c>
      <c r="C10804">
        <v>0.29133049999999999</v>
      </c>
      <c r="D10804">
        <v>-0.16297381999999999</v>
      </c>
      <c r="E10804">
        <v>9.8538549999999994</v>
      </c>
      <c r="F10804">
        <f t="shared" si="336"/>
        <v>9.7110166666666664E-2</v>
      </c>
      <c r="G10804">
        <f t="shared" si="337"/>
        <v>9.7414686555555576</v>
      </c>
    </row>
    <row r="10805" spans="1:7" x14ac:dyDescent="0.3">
      <c r="A10805">
        <v>108.000129699707</v>
      </c>
      <c r="B10805">
        <v>88.669460000000001</v>
      </c>
      <c r="C10805">
        <v>0.29134379999999999</v>
      </c>
      <c r="D10805">
        <v>-0.17884393000000001</v>
      </c>
      <c r="E10805">
        <v>9.8521599999999996</v>
      </c>
      <c r="F10805">
        <f t="shared" si="336"/>
        <v>9.7114599999999995E-2</v>
      </c>
      <c r="G10805">
        <f t="shared" si="337"/>
        <v>9.7397753222222221</v>
      </c>
    </row>
    <row r="10806" spans="1:7" x14ac:dyDescent="0.3">
      <c r="A10806">
        <v>108.01000213623</v>
      </c>
      <c r="B10806">
        <v>88.671363999999997</v>
      </c>
      <c r="C10806">
        <v>0.29137047999999999</v>
      </c>
      <c r="D10806">
        <v>-0.18128548999999999</v>
      </c>
      <c r="E10806">
        <v>9.852373</v>
      </c>
      <c r="F10806">
        <f t="shared" si="336"/>
        <v>9.7123493333333324E-2</v>
      </c>
      <c r="G10806">
        <f t="shared" si="337"/>
        <v>9.7399868777777776</v>
      </c>
    </row>
    <row r="10807" spans="1:7" x14ac:dyDescent="0.3">
      <c r="A10807">
        <v>108.01999664306599</v>
      </c>
      <c r="B10807">
        <v>88.686599999999999</v>
      </c>
      <c r="C10807">
        <v>0.29139714999999999</v>
      </c>
      <c r="D10807">
        <v>-0.18372704000000001</v>
      </c>
      <c r="E10807">
        <v>9.8540659999999995</v>
      </c>
      <c r="F10807">
        <f t="shared" si="336"/>
        <v>9.7132383333333336E-2</v>
      </c>
      <c r="G10807">
        <f t="shared" si="337"/>
        <v>9.7416797666666675</v>
      </c>
    </row>
    <row r="10808" spans="1:7" x14ac:dyDescent="0.3">
      <c r="A10808">
        <v>108.03000640869099</v>
      </c>
      <c r="B10808">
        <v>88.659935000000004</v>
      </c>
      <c r="C10808">
        <v>0.29142380000000001</v>
      </c>
      <c r="D10808">
        <v>-0.17029849</v>
      </c>
      <c r="E10808">
        <v>9.8511030000000002</v>
      </c>
      <c r="F10808">
        <f t="shared" si="336"/>
        <v>9.714126666666667E-2</v>
      </c>
      <c r="G10808">
        <f t="shared" si="337"/>
        <v>9.7387169888888891</v>
      </c>
    </row>
    <row r="10809" spans="1:7" x14ac:dyDescent="0.3">
      <c r="A10809">
        <v>108.040000915527</v>
      </c>
      <c r="B10809">
        <v>88.688509999999994</v>
      </c>
      <c r="C10809">
        <v>0.29143711999999999</v>
      </c>
      <c r="D10809">
        <v>-0.18494782000000001</v>
      </c>
      <c r="E10809">
        <v>9.8542780000000008</v>
      </c>
      <c r="F10809">
        <f t="shared" si="336"/>
        <v>9.7145706666666665E-2</v>
      </c>
      <c r="G10809">
        <f t="shared" si="337"/>
        <v>9.741891988888888</v>
      </c>
    </row>
    <row r="10810" spans="1:7" x14ac:dyDescent="0.3">
      <c r="A10810">
        <v>108.05013275146401</v>
      </c>
      <c r="B10810">
        <v>88.669460000000001</v>
      </c>
      <c r="C10810">
        <v>0.2914638</v>
      </c>
      <c r="D10810">
        <v>-0.18738937</v>
      </c>
      <c r="E10810">
        <v>9.8521599999999996</v>
      </c>
      <c r="F10810">
        <f t="shared" si="336"/>
        <v>9.7154599999999994E-2</v>
      </c>
      <c r="G10810">
        <f t="shared" si="337"/>
        <v>9.7397753222222221</v>
      </c>
    </row>
    <row r="10811" spans="1:7" x14ac:dyDescent="0.3">
      <c r="A10811">
        <v>108.0601272583</v>
      </c>
      <c r="B10811">
        <v>88.658029999999997</v>
      </c>
      <c r="C10811">
        <v>0.29147709999999999</v>
      </c>
      <c r="D10811">
        <v>-0.20203869999999999</v>
      </c>
      <c r="E10811">
        <v>9.8508910000000007</v>
      </c>
      <c r="F10811">
        <f t="shared" si="336"/>
        <v>9.7159033333333325E-2</v>
      </c>
      <c r="G10811">
        <f t="shared" si="337"/>
        <v>9.7385053222222222</v>
      </c>
    </row>
    <row r="10812" spans="1:7" x14ac:dyDescent="0.3">
      <c r="A10812">
        <v>108.07012176513599</v>
      </c>
      <c r="B10812">
        <v>88.669460000000001</v>
      </c>
      <c r="C10812">
        <v>0.29149044000000002</v>
      </c>
      <c r="D10812">
        <v>-0.21790881000000001</v>
      </c>
      <c r="E10812">
        <v>9.8521599999999996</v>
      </c>
      <c r="F10812">
        <f t="shared" si="336"/>
        <v>9.716348000000001E-2</v>
      </c>
      <c r="G10812">
        <f t="shared" si="337"/>
        <v>9.7397753222222221</v>
      </c>
    </row>
    <row r="10813" spans="1:7" x14ac:dyDescent="0.3">
      <c r="A10813">
        <v>108.08013153076099</v>
      </c>
      <c r="B10813">
        <v>88.648505999999998</v>
      </c>
      <c r="C10813">
        <v>0.29151709999999997</v>
      </c>
      <c r="D10813">
        <v>-0.21912959000000001</v>
      </c>
      <c r="E10813">
        <v>9.8498330000000003</v>
      </c>
      <c r="F10813">
        <f t="shared" si="336"/>
        <v>9.7172366666666662E-2</v>
      </c>
      <c r="G10813">
        <f t="shared" si="337"/>
        <v>9.7374471000000007</v>
      </c>
    </row>
    <row r="10814" spans="1:7" x14ac:dyDescent="0.3">
      <c r="A10814">
        <v>108.090003967285</v>
      </c>
      <c r="B10814">
        <v>88.658029999999997</v>
      </c>
      <c r="C10814">
        <v>0.29154374999999999</v>
      </c>
      <c r="D10814">
        <v>-0.22157114999999999</v>
      </c>
      <c r="E10814">
        <v>9.8508910000000007</v>
      </c>
      <c r="F10814">
        <f t="shared" si="336"/>
        <v>9.7181249999999997E-2</v>
      </c>
      <c r="G10814">
        <f t="shared" si="337"/>
        <v>9.7385053222222222</v>
      </c>
    </row>
    <row r="10815" spans="1:7" x14ac:dyDescent="0.3">
      <c r="A10815">
        <v>108.09999847412099</v>
      </c>
      <c r="B10815">
        <v>88.635170000000002</v>
      </c>
      <c r="C10815">
        <v>0.29155710000000001</v>
      </c>
      <c r="D10815">
        <v>-0.23744125999999999</v>
      </c>
      <c r="E10815">
        <v>9.8483514999999997</v>
      </c>
      <c r="F10815">
        <f t="shared" si="336"/>
        <v>9.71857E-2</v>
      </c>
      <c r="G10815">
        <f t="shared" si="337"/>
        <v>9.7359653222222224</v>
      </c>
    </row>
    <row r="10816" spans="1:7" x14ac:dyDescent="0.3">
      <c r="A10816">
        <v>108.11000823974599</v>
      </c>
      <c r="B10816">
        <v>88.637079999999997</v>
      </c>
      <c r="C10816">
        <v>0.29158374999999997</v>
      </c>
      <c r="D10816">
        <v>-0.22523348000000001</v>
      </c>
      <c r="E10816">
        <v>9.8485630000000004</v>
      </c>
      <c r="F10816">
        <f t="shared" si="336"/>
        <v>9.719458333333332E-2</v>
      </c>
      <c r="G10816">
        <f t="shared" si="337"/>
        <v>9.7361775444444447</v>
      </c>
    </row>
    <row r="10817" spans="1:7" x14ac:dyDescent="0.3">
      <c r="A10817">
        <v>108.120002746582</v>
      </c>
      <c r="B10817">
        <v>88.663740000000004</v>
      </c>
      <c r="C10817">
        <v>0.2915971</v>
      </c>
      <c r="D10817">
        <v>-0.23988281</v>
      </c>
      <c r="E10817">
        <v>9.8515250000000005</v>
      </c>
      <c r="F10817">
        <f t="shared" si="336"/>
        <v>9.7199033333333337E-2</v>
      </c>
      <c r="G10817">
        <f t="shared" si="337"/>
        <v>9.7391397666666677</v>
      </c>
    </row>
    <row r="10818" spans="1:7" x14ac:dyDescent="0.3">
      <c r="A10818">
        <v>108.129997253417</v>
      </c>
      <c r="B10818">
        <v>88.642790000000005</v>
      </c>
      <c r="C10818">
        <v>0.29161041999999998</v>
      </c>
      <c r="D10818">
        <v>-0.25575291999999999</v>
      </c>
      <c r="E10818">
        <v>9.8491979999999995</v>
      </c>
      <c r="F10818">
        <f t="shared" si="336"/>
        <v>9.7203473333333332E-2</v>
      </c>
      <c r="G10818">
        <f t="shared" si="337"/>
        <v>9.7368119888888902</v>
      </c>
    </row>
    <row r="10819" spans="1:7" x14ac:dyDescent="0.3">
      <c r="A10819">
        <v>108.140129089355</v>
      </c>
      <c r="B10819">
        <v>88.656120000000001</v>
      </c>
      <c r="C10819">
        <v>0.29162374000000002</v>
      </c>
      <c r="D10819">
        <v>-0.27040225000000001</v>
      </c>
      <c r="E10819">
        <v>9.8506780000000003</v>
      </c>
      <c r="F10819">
        <f t="shared" si="336"/>
        <v>9.720791333333334E-2</v>
      </c>
      <c r="G10819">
        <f t="shared" si="337"/>
        <v>9.7382930999999999</v>
      </c>
    </row>
    <row r="10820" spans="1:7" x14ac:dyDescent="0.3">
      <c r="A10820">
        <v>108.15012359619099</v>
      </c>
      <c r="B10820">
        <v>88.618030000000005</v>
      </c>
      <c r="C10820">
        <v>0.29163706</v>
      </c>
      <c r="D10820">
        <v>-0.28505158000000003</v>
      </c>
      <c r="E10820">
        <v>9.8464460000000003</v>
      </c>
      <c r="F10820">
        <f t="shared" si="336"/>
        <v>9.7212353333333335E-2</v>
      </c>
      <c r="G10820">
        <f t="shared" si="337"/>
        <v>9.7340608777777788</v>
      </c>
    </row>
    <row r="10821" spans="1:7" x14ac:dyDescent="0.3">
      <c r="A10821">
        <v>108.15999603271401</v>
      </c>
      <c r="B10821">
        <v>88.61421</v>
      </c>
      <c r="C10821">
        <v>0.29166374</v>
      </c>
      <c r="D10821">
        <v>-0.28627235000000001</v>
      </c>
      <c r="E10821">
        <v>9.8460230000000006</v>
      </c>
      <c r="F10821">
        <f t="shared" si="336"/>
        <v>9.7221246666666664E-2</v>
      </c>
      <c r="G10821">
        <f t="shared" si="337"/>
        <v>9.7336364333333343</v>
      </c>
    </row>
    <row r="10822" spans="1:7" x14ac:dyDescent="0.3">
      <c r="A10822">
        <v>108.170127868652</v>
      </c>
      <c r="B10822">
        <v>88.618030000000005</v>
      </c>
      <c r="C10822">
        <v>0.29169038000000003</v>
      </c>
      <c r="D10822">
        <v>-0.28871390000000002</v>
      </c>
      <c r="E10822">
        <v>9.8464460000000003</v>
      </c>
      <c r="F10822">
        <f t="shared" ref="F10822:F10885" si="338">C10822/3</f>
        <v>9.723012666666668E-2</v>
      </c>
      <c r="G10822">
        <f t="shared" ref="G10822:G10885" si="339">(B10822-$B$5)/9</f>
        <v>9.7340608777777788</v>
      </c>
    </row>
    <row r="10823" spans="1:7" x14ac:dyDescent="0.3">
      <c r="A10823">
        <v>108.180000305175</v>
      </c>
      <c r="B10823">
        <v>88.581829999999997</v>
      </c>
      <c r="C10823">
        <v>0.29170372999999999</v>
      </c>
      <c r="D10823">
        <v>-0.30458403000000001</v>
      </c>
      <c r="E10823">
        <v>9.8424250000000004</v>
      </c>
      <c r="F10823">
        <f t="shared" si="338"/>
        <v>9.7234576666666669E-2</v>
      </c>
      <c r="G10823">
        <f t="shared" si="339"/>
        <v>9.7300386555555551</v>
      </c>
    </row>
    <row r="10824" spans="1:7" x14ac:dyDescent="0.3">
      <c r="A10824">
        <v>108.18999481201099</v>
      </c>
      <c r="B10824">
        <v>88.61421</v>
      </c>
      <c r="C10824">
        <v>0.29171704999999998</v>
      </c>
      <c r="D10824">
        <v>-0.30580479999999999</v>
      </c>
      <c r="E10824">
        <v>9.8460230000000006</v>
      </c>
      <c r="F10824">
        <f t="shared" si="338"/>
        <v>9.7239016666666664E-2</v>
      </c>
      <c r="G10824">
        <f t="shared" si="339"/>
        <v>9.7336364333333343</v>
      </c>
    </row>
    <row r="10825" spans="1:7" x14ac:dyDescent="0.3">
      <c r="A10825">
        <v>108.20000457763599</v>
      </c>
      <c r="B10825">
        <v>88.591353999999995</v>
      </c>
      <c r="C10825">
        <v>0.29171704999999998</v>
      </c>
      <c r="D10825">
        <v>-0.33510345000000002</v>
      </c>
      <c r="E10825">
        <v>9.8434830000000009</v>
      </c>
      <c r="F10825">
        <f t="shared" si="338"/>
        <v>9.7239016666666664E-2</v>
      </c>
      <c r="G10825">
        <f t="shared" si="339"/>
        <v>9.7310968777777784</v>
      </c>
    </row>
    <row r="10826" spans="1:7" x14ac:dyDescent="0.3">
      <c r="A10826">
        <v>108.209999084472</v>
      </c>
      <c r="B10826">
        <v>88.576120000000003</v>
      </c>
      <c r="C10826">
        <v>0.29173037000000002</v>
      </c>
      <c r="D10826">
        <v>-0.35097358000000001</v>
      </c>
      <c r="E10826">
        <v>9.8417899999999996</v>
      </c>
      <c r="F10826">
        <f t="shared" si="338"/>
        <v>9.7243456666666672E-2</v>
      </c>
      <c r="G10826">
        <f t="shared" si="339"/>
        <v>9.7294042111111114</v>
      </c>
    </row>
    <row r="10827" spans="1:7" x14ac:dyDescent="0.3">
      <c r="A10827">
        <v>108.220008850097</v>
      </c>
      <c r="B10827">
        <v>88.591353999999995</v>
      </c>
      <c r="C10827">
        <v>0.29174369999999999</v>
      </c>
      <c r="D10827">
        <v>-0.36562289999999997</v>
      </c>
      <c r="E10827">
        <v>9.8434830000000009</v>
      </c>
      <c r="F10827">
        <f t="shared" si="338"/>
        <v>9.7247899999999998E-2</v>
      </c>
      <c r="G10827">
        <f t="shared" si="339"/>
        <v>9.7310968777777784</v>
      </c>
    </row>
    <row r="10828" spans="1:7" x14ac:dyDescent="0.3">
      <c r="A10828">
        <v>108.230003356933</v>
      </c>
      <c r="B10828">
        <v>88.539924999999997</v>
      </c>
      <c r="C10828">
        <v>0.29177037</v>
      </c>
      <c r="D10828">
        <v>-0.38149300000000003</v>
      </c>
      <c r="E10828">
        <v>9.8377689999999998</v>
      </c>
      <c r="F10828">
        <f t="shared" si="338"/>
        <v>9.7256789999999996E-2</v>
      </c>
      <c r="G10828">
        <f t="shared" si="339"/>
        <v>9.7253825444444448</v>
      </c>
    </row>
    <row r="10829" spans="1:7" x14ac:dyDescent="0.3">
      <c r="A10829">
        <v>108.240119934082</v>
      </c>
      <c r="B10829">
        <v>88.553259999999995</v>
      </c>
      <c r="C10829">
        <v>0.29178369999999998</v>
      </c>
      <c r="D10829">
        <v>-0.38393455999999998</v>
      </c>
      <c r="E10829">
        <v>9.8392510000000009</v>
      </c>
      <c r="F10829">
        <f t="shared" si="338"/>
        <v>9.7261233333333322E-2</v>
      </c>
      <c r="G10829">
        <f t="shared" si="339"/>
        <v>9.7268642111111117</v>
      </c>
    </row>
    <row r="10830" spans="1:7" x14ac:dyDescent="0.3">
      <c r="A10830">
        <v>108.25000762939401</v>
      </c>
      <c r="B10830">
        <v>88.5304</v>
      </c>
      <c r="C10830">
        <v>0.29179704000000001</v>
      </c>
      <c r="D10830">
        <v>-0.39980468000000002</v>
      </c>
      <c r="E10830">
        <v>9.8367109999999993</v>
      </c>
      <c r="F10830">
        <f t="shared" si="338"/>
        <v>9.7265680000000007E-2</v>
      </c>
      <c r="G10830">
        <f t="shared" si="339"/>
        <v>9.7243242111111119</v>
      </c>
    </row>
    <row r="10831" spans="1:7" x14ac:dyDescent="0.3">
      <c r="A10831">
        <v>108.26000213623</v>
      </c>
      <c r="B10831">
        <v>88.532300000000006</v>
      </c>
      <c r="C10831">
        <v>0.29181035999999999</v>
      </c>
      <c r="D10831">
        <v>-0.41567478000000002</v>
      </c>
      <c r="E10831">
        <v>9.8369219999999995</v>
      </c>
      <c r="F10831">
        <f t="shared" si="338"/>
        <v>9.7270120000000002E-2</v>
      </c>
      <c r="G10831">
        <f t="shared" si="339"/>
        <v>9.7245353222222235</v>
      </c>
    </row>
    <row r="10832" spans="1:7" x14ac:dyDescent="0.3">
      <c r="A10832">
        <v>108.26999664306599</v>
      </c>
      <c r="B10832">
        <v>88.313249999999996</v>
      </c>
      <c r="C10832">
        <v>0.29182370000000002</v>
      </c>
      <c r="D10832">
        <v>-0.41567478000000002</v>
      </c>
      <c r="E10832">
        <v>9.8125820000000008</v>
      </c>
      <c r="F10832">
        <f t="shared" si="338"/>
        <v>9.7274566666666673E-2</v>
      </c>
      <c r="G10832">
        <f t="shared" si="339"/>
        <v>9.7001964333333337</v>
      </c>
    </row>
    <row r="10833" spans="1:7" x14ac:dyDescent="0.3">
      <c r="A10833">
        <v>108.28000640869099</v>
      </c>
      <c r="B10833">
        <v>87.823689999999999</v>
      </c>
      <c r="C10833">
        <v>0.29193032000000002</v>
      </c>
      <c r="D10833">
        <v>-0.33632424</v>
      </c>
      <c r="E10833">
        <v>9.7581869999999995</v>
      </c>
      <c r="F10833">
        <f t="shared" si="338"/>
        <v>9.7310106666666674E-2</v>
      </c>
      <c r="G10833">
        <f t="shared" si="339"/>
        <v>9.6458008777777788</v>
      </c>
    </row>
    <row r="10834" spans="1:7" x14ac:dyDescent="0.3">
      <c r="A10834">
        <v>108.290000915527</v>
      </c>
      <c r="B10834">
        <v>87.697980000000001</v>
      </c>
      <c r="C10834">
        <v>0.29226356999999997</v>
      </c>
      <c r="D10834">
        <v>-3.601294E-2</v>
      </c>
      <c r="E10834">
        <v>9.7442189999999993</v>
      </c>
      <c r="F10834">
        <f t="shared" si="338"/>
        <v>9.7421189999999991E-2</v>
      </c>
      <c r="G10834">
        <f t="shared" si="339"/>
        <v>9.6318331000000015</v>
      </c>
    </row>
    <row r="10835" spans="1:7" x14ac:dyDescent="0.3">
      <c r="A10835">
        <v>108.299995422363</v>
      </c>
      <c r="B10835">
        <v>87.766555999999994</v>
      </c>
      <c r="C10835">
        <v>0.29225024999999999</v>
      </c>
      <c r="D10835">
        <v>-6.7753160000000007E-2</v>
      </c>
      <c r="E10835">
        <v>9.7518379999999993</v>
      </c>
      <c r="F10835">
        <f t="shared" si="338"/>
        <v>9.7416749999999996E-2</v>
      </c>
      <c r="G10835">
        <f t="shared" si="339"/>
        <v>9.6394526555555551</v>
      </c>
    </row>
    <row r="10836" spans="1:7" x14ac:dyDescent="0.3">
      <c r="A10836">
        <v>108.310005187988</v>
      </c>
      <c r="B10836">
        <v>87.821799999999996</v>
      </c>
      <c r="C10836">
        <v>0.29214358000000001</v>
      </c>
      <c r="D10836">
        <v>-0.21180493</v>
      </c>
      <c r="E10836">
        <v>9.7579770000000003</v>
      </c>
      <c r="F10836">
        <f t="shared" si="338"/>
        <v>9.7381193333333338E-2</v>
      </c>
      <c r="G10836">
        <f t="shared" si="339"/>
        <v>9.6455908777777779</v>
      </c>
    </row>
    <row r="10837" spans="1:7" x14ac:dyDescent="0.3">
      <c r="A10837">
        <v>108.32012176513599</v>
      </c>
      <c r="B10837">
        <v>87.785610000000005</v>
      </c>
      <c r="C10837">
        <v>0.29215692999999998</v>
      </c>
      <c r="D10837">
        <v>-0.24110359000000001</v>
      </c>
      <c r="E10837">
        <v>9.7539549999999995</v>
      </c>
      <c r="F10837">
        <f t="shared" si="338"/>
        <v>9.7385643333333327E-2</v>
      </c>
      <c r="G10837">
        <f t="shared" si="339"/>
        <v>9.6415697666666684</v>
      </c>
    </row>
    <row r="10838" spans="1:7" x14ac:dyDescent="0.3">
      <c r="A10838">
        <v>108.33013153076099</v>
      </c>
      <c r="B10838">
        <v>87.73227</v>
      </c>
      <c r="C10838">
        <v>0.29215692999999998</v>
      </c>
      <c r="D10838">
        <v>-0.25697367999999998</v>
      </c>
      <c r="E10838">
        <v>9.7480290000000007</v>
      </c>
      <c r="F10838">
        <f t="shared" si="338"/>
        <v>9.7385643333333327E-2</v>
      </c>
      <c r="G10838">
        <f t="shared" si="339"/>
        <v>9.6356431000000011</v>
      </c>
    </row>
    <row r="10839" spans="1:7" x14ac:dyDescent="0.3">
      <c r="A10839">
        <v>108.340003967285</v>
      </c>
      <c r="B10839">
        <v>87.73227</v>
      </c>
      <c r="C10839">
        <v>0.29215692999999998</v>
      </c>
      <c r="D10839">
        <v>-0.28627235000000001</v>
      </c>
      <c r="E10839">
        <v>9.7480290000000007</v>
      </c>
      <c r="F10839">
        <f t="shared" si="338"/>
        <v>9.7385643333333327E-2</v>
      </c>
      <c r="G10839">
        <f t="shared" si="339"/>
        <v>9.6356431000000011</v>
      </c>
    </row>
    <row r="10840" spans="1:7" x14ac:dyDescent="0.3">
      <c r="A10840">
        <v>108.350120544433</v>
      </c>
      <c r="B10840">
        <v>87.675124999999994</v>
      </c>
      <c r="C10840">
        <v>0.29215692999999998</v>
      </c>
      <c r="D10840">
        <v>-0.30092168000000002</v>
      </c>
      <c r="E10840">
        <v>9.7416789999999995</v>
      </c>
      <c r="F10840">
        <f t="shared" si="338"/>
        <v>9.7385643333333327E-2</v>
      </c>
      <c r="G10840">
        <f t="shared" si="339"/>
        <v>9.6292936555555553</v>
      </c>
    </row>
    <row r="10841" spans="1:7" x14ac:dyDescent="0.3">
      <c r="A10841">
        <v>108.360130310058</v>
      </c>
      <c r="B10841">
        <v>87.648449999999997</v>
      </c>
      <c r="C10841">
        <v>0.29217026000000001</v>
      </c>
      <c r="D10841">
        <v>-0.31679180000000001</v>
      </c>
      <c r="E10841">
        <v>9.7387149999999991</v>
      </c>
      <c r="F10841">
        <f t="shared" si="338"/>
        <v>9.7390086666666667E-2</v>
      </c>
      <c r="G10841">
        <f t="shared" si="339"/>
        <v>9.6263297666666663</v>
      </c>
    </row>
    <row r="10842" spans="1:7" x14ac:dyDescent="0.3">
      <c r="A10842">
        <v>108.370002746582</v>
      </c>
      <c r="B10842">
        <v>87.642740000000003</v>
      </c>
      <c r="C10842">
        <v>0.29217026000000001</v>
      </c>
      <c r="D10842">
        <v>-0.34609046999999998</v>
      </c>
      <c r="E10842">
        <v>9.7380800000000001</v>
      </c>
      <c r="F10842">
        <f t="shared" si="338"/>
        <v>9.7390086666666667E-2</v>
      </c>
      <c r="G10842">
        <f t="shared" si="339"/>
        <v>9.6256953222222226</v>
      </c>
    </row>
    <row r="10843" spans="1:7" x14ac:dyDescent="0.3">
      <c r="A10843">
        <v>108.379997253417</v>
      </c>
      <c r="B10843">
        <v>87.591309999999993</v>
      </c>
      <c r="C10843">
        <v>0.29217026000000001</v>
      </c>
      <c r="D10843">
        <v>-0.37538913000000002</v>
      </c>
      <c r="E10843">
        <v>9.732367</v>
      </c>
      <c r="F10843">
        <f t="shared" si="338"/>
        <v>9.7390086666666667E-2</v>
      </c>
      <c r="G10843">
        <f t="shared" si="339"/>
        <v>9.6199808777777776</v>
      </c>
    </row>
    <row r="10844" spans="1:7" x14ac:dyDescent="0.3">
      <c r="A10844">
        <v>108.390007019042</v>
      </c>
      <c r="B10844">
        <v>87.579880000000003</v>
      </c>
      <c r="C10844">
        <v>0.29217026000000001</v>
      </c>
      <c r="D10844">
        <v>-0.40468779999999999</v>
      </c>
      <c r="E10844">
        <v>9.7310970000000001</v>
      </c>
      <c r="F10844">
        <f t="shared" si="338"/>
        <v>9.7390086666666667E-2</v>
      </c>
      <c r="G10844">
        <f t="shared" si="339"/>
        <v>9.6187108777777794</v>
      </c>
    </row>
    <row r="10845" spans="1:7" x14ac:dyDescent="0.3">
      <c r="A10845">
        <v>108.40012359619099</v>
      </c>
      <c r="B10845">
        <v>87.536063999999996</v>
      </c>
      <c r="C10845">
        <v>0.29217026000000001</v>
      </c>
      <c r="D10845">
        <v>-0.43398646000000002</v>
      </c>
      <c r="E10845">
        <v>9.726229</v>
      </c>
      <c r="F10845">
        <f t="shared" si="338"/>
        <v>9.7390086666666667E-2</v>
      </c>
      <c r="G10845">
        <f t="shared" si="339"/>
        <v>9.6138424333333337</v>
      </c>
    </row>
    <row r="10846" spans="1:7" x14ac:dyDescent="0.3">
      <c r="A10846">
        <v>108.41013336181599</v>
      </c>
      <c r="B10846">
        <v>87.517009999999999</v>
      </c>
      <c r="C10846">
        <v>0.29219689999999998</v>
      </c>
      <c r="D10846">
        <v>-0.43642799999999998</v>
      </c>
      <c r="E10846">
        <v>9.7241119999999999</v>
      </c>
      <c r="F10846">
        <f t="shared" si="338"/>
        <v>9.7398966666666656E-2</v>
      </c>
      <c r="G10846">
        <f t="shared" si="339"/>
        <v>9.6117253222222221</v>
      </c>
    </row>
    <row r="10847" spans="1:7" x14ac:dyDescent="0.3">
      <c r="A10847">
        <v>108.420127868652</v>
      </c>
      <c r="B10847">
        <v>87.524635000000004</v>
      </c>
      <c r="C10847">
        <v>0.29235687999999999</v>
      </c>
      <c r="D10847">
        <v>-0.31435025</v>
      </c>
      <c r="E10847">
        <v>9.7249580000000009</v>
      </c>
      <c r="F10847">
        <f t="shared" si="338"/>
        <v>9.7452293333333329E-2</v>
      </c>
      <c r="G10847">
        <f t="shared" si="339"/>
        <v>9.6125725444444452</v>
      </c>
    </row>
    <row r="10848" spans="1:7" x14ac:dyDescent="0.3">
      <c r="A10848">
        <v>108.430000305175</v>
      </c>
      <c r="B10848">
        <v>87.585594</v>
      </c>
      <c r="C10848">
        <v>0.29267683999999999</v>
      </c>
      <c r="D10848">
        <v>1.2818164999999999E-2</v>
      </c>
      <c r="E10848">
        <v>9.7317309999999999</v>
      </c>
      <c r="F10848">
        <f t="shared" si="338"/>
        <v>9.755894666666666E-2</v>
      </c>
      <c r="G10848">
        <f t="shared" si="339"/>
        <v>9.6193457666666671</v>
      </c>
    </row>
    <row r="10849" spans="1:7" x14ac:dyDescent="0.3">
      <c r="A10849">
        <v>108.440132141113</v>
      </c>
      <c r="B10849">
        <v>87.739890000000003</v>
      </c>
      <c r="C10849">
        <v>0.29269015999999998</v>
      </c>
      <c r="D10849">
        <v>-4.2727217E-3</v>
      </c>
      <c r="E10849">
        <v>9.7488759999999992</v>
      </c>
      <c r="F10849">
        <f t="shared" si="338"/>
        <v>9.7563386666666654E-2</v>
      </c>
      <c r="G10849">
        <f t="shared" si="339"/>
        <v>9.6364897666666671</v>
      </c>
    </row>
    <row r="10850" spans="1:7" x14ac:dyDescent="0.3">
      <c r="A10850">
        <v>108.45000457763599</v>
      </c>
      <c r="B10850">
        <v>87.781790000000001</v>
      </c>
      <c r="C10850">
        <v>0.29262352000000003</v>
      </c>
      <c r="D10850">
        <v>-0.105597265</v>
      </c>
      <c r="E10850">
        <v>9.7535305000000001</v>
      </c>
      <c r="F10850">
        <f t="shared" si="338"/>
        <v>9.7541173333333342E-2</v>
      </c>
      <c r="G10850">
        <f t="shared" si="339"/>
        <v>9.6411453222222221</v>
      </c>
    </row>
    <row r="10851" spans="1:7" x14ac:dyDescent="0.3">
      <c r="A10851">
        <v>108.460121154785</v>
      </c>
      <c r="B10851">
        <v>87.797034999999994</v>
      </c>
      <c r="C10851">
        <v>0.29263684000000001</v>
      </c>
      <c r="D10851">
        <v>-0.121467374</v>
      </c>
      <c r="E10851">
        <v>9.7552249999999994</v>
      </c>
      <c r="F10851">
        <f t="shared" si="338"/>
        <v>9.7545613333333336E-2</v>
      </c>
      <c r="G10851">
        <f t="shared" si="339"/>
        <v>9.6428392111111112</v>
      </c>
    </row>
    <row r="10852" spans="1:7" x14ac:dyDescent="0.3">
      <c r="A10852">
        <v>108.470008850097</v>
      </c>
      <c r="B10852">
        <v>87.806560000000005</v>
      </c>
      <c r="C10852">
        <v>0.29263684000000001</v>
      </c>
      <c r="D10852">
        <v>-0.15076603999999999</v>
      </c>
      <c r="E10852">
        <v>9.7562820000000006</v>
      </c>
      <c r="F10852">
        <f t="shared" si="338"/>
        <v>9.7545613333333336E-2</v>
      </c>
      <c r="G10852">
        <f t="shared" si="339"/>
        <v>9.6438975444444459</v>
      </c>
    </row>
    <row r="10853" spans="1:7" x14ac:dyDescent="0.3">
      <c r="A10853">
        <v>108.480003356933</v>
      </c>
      <c r="B10853">
        <v>87.751320000000007</v>
      </c>
      <c r="C10853">
        <v>0.29265015999999999</v>
      </c>
      <c r="D10853">
        <v>-0.16663615000000001</v>
      </c>
      <c r="E10853">
        <v>9.7501449999999998</v>
      </c>
      <c r="F10853">
        <f t="shared" si="338"/>
        <v>9.7550053333333331E-2</v>
      </c>
      <c r="G10853">
        <f t="shared" si="339"/>
        <v>9.6377597666666688</v>
      </c>
    </row>
    <row r="10854" spans="1:7" x14ac:dyDescent="0.3">
      <c r="A10854">
        <v>108.48999786376901</v>
      </c>
      <c r="B10854">
        <v>87.755129999999994</v>
      </c>
      <c r="C10854">
        <v>0.29265015999999999</v>
      </c>
      <c r="D10854">
        <v>-0.19593482000000001</v>
      </c>
      <c r="E10854">
        <v>9.7505679999999995</v>
      </c>
      <c r="F10854">
        <f t="shared" si="338"/>
        <v>9.7550053333333331E-2</v>
      </c>
      <c r="G10854">
        <f t="shared" si="339"/>
        <v>9.6381830999999991</v>
      </c>
    </row>
    <row r="10855" spans="1:7" x14ac:dyDescent="0.3">
      <c r="A10855">
        <v>108.500129699707</v>
      </c>
      <c r="B10855">
        <v>87.71893</v>
      </c>
      <c r="C10855">
        <v>0.29265015999999999</v>
      </c>
      <c r="D10855">
        <v>-0.22523348000000001</v>
      </c>
      <c r="E10855">
        <v>9.7465469999999996</v>
      </c>
      <c r="F10855">
        <f t="shared" si="338"/>
        <v>9.7550053333333331E-2</v>
      </c>
      <c r="G10855">
        <f t="shared" si="339"/>
        <v>9.634160877777779</v>
      </c>
    </row>
    <row r="10856" spans="1:7" x14ac:dyDescent="0.3">
      <c r="A10856">
        <v>108.510124206542</v>
      </c>
      <c r="B10856">
        <v>87.701790000000003</v>
      </c>
      <c r="C10856">
        <v>0.29266350000000002</v>
      </c>
      <c r="D10856">
        <v>-0.22645425999999999</v>
      </c>
      <c r="E10856">
        <v>9.7446409999999997</v>
      </c>
      <c r="F10856">
        <f t="shared" si="338"/>
        <v>9.7554500000000002E-2</v>
      </c>
      <c r="G10856">
        <f t="shared" si="339"/>
        <v>9.6322564333333336</v>
      </c>
    </row>
    <row r="10857" spans="1:7" x14ac:dyDescent="0.3">
      <c r="A10857">
        <v>108.51999664306599</v>
      </c>
      <c r="B10857">
        <v>87.69417</v>
      </c>
      <c r="C10857">
        <v>0.29266350000000002</v>
      </c>
      <c r="D10857">
        <v>-0.25575291999999999</v>
      </c>
      <c r="E10857">
        <v>9.7437950000000004</v>
      </c>
      <c r="F10857">
        <f t="shared" si="338"/>
        <v>9.7554500000000002E-2</v>
      </c>
      <c r="G10857">
        <f t="shared" si="339"/>
        <v>9.6314097666666676</v>
      </c>
    </row>
    <row r="10858" spans="1:7" x14ac:dyDescent="0.3">
      <c r="A10858">
        <v>108.530128479003</v>
      </c>
      <c r="B10858">
        <v>87.650360000000006</v>
      </c>
      <c r="C10858">
        <v>0.29267683999999999</v>
      </c>
      <c r="D10858">
        <v>-0.27162301999999999</v>
      </c>
      <c r="E10858">
        <v>9.7389279999999996</v>
      </c>
      <c r="F10858">
        <f t="shared" si="338"/>
        <v>9.755894666666666E-2</v>
      </c>
      <c r="G10858">
        <f t="shared" si="339"/>
        <v>9.6265419888888903</v>
      </c>
    </row>
    <row r="10859" spans="1:7" x14ac:dyDescent="0.3">
      <c r="A10859">
        <v>108.540000915527</v>
      </c>
      <c r="B10859">
        <v>87.673220000000001</v>
      </c>
      <c r="C10859">
        <v>0.29269015999999998</v>
      </c>
      <c r="D10859">
        <v>-0.28749313999999998</v>
      </c>
      <c r="E10859">
        <v>9.7414670000000001</v>
      </c>
      <c r="F10859">
        <f t="shared" si="338"/>
        <v>9.7563386666666654E-2</v>
      </c>
      <c r="G10859">
        <f t="shared" si="339"/>
        <v>9.6290819888888901</v>
      </c>
    </row>
    <row r="10860" spans="1:7" x14ac:dyDescent="0.3">
      <c r="A10860">
        <v>108.549995422363</v>
      </c>
      <c r="B10860">
        <v>87.642740000000003</v>
      </c>
      <c r="C10860">
        <v>0.29270350000000001</v>
      </c>
      <c r="D10860">
        <v>-0.30336322999999998</v>
      </c>
      <c r="E10860">
        <v>9.7380800000000001</v>
      </c>
      <c r="F10860">
        <f t="shared" si="338"/>
        <v>9.756783333333334E-2</v>
      </c>
      <c r="G10860">
        <f t="shared" si="339"/>
        <v>9.6256953222222226</v>
      </c>
    </row>
    <row r="10861" spans="1:7" x14ac:dyDescent="0.3">
      <c r="A10861">
        <v>108.560005187988</v>
      </c>
      <c r="B10861">
        <v>87.612260000000006</v>
      </c>
      <c r="C10861">
        <v>0.29273015000000002</v>
      </c>
      <c r="D10861">
        <v>-0.30580479999999999</v>
      </c>
      <c r="E10861">
        <v>9.7346944999999998</v>
      </c>
      <c r="F10861">
        <f t="shared" si="338"/>
        <v>9.7576716666666674E-2</v>
      </c>
      <c r="G10861">
        <f t="shared" si="339"/>
        <v>9.6223086555555568</v>
      </c>
    </row>
    <row r="10862" spans="1:7" x14ac:dyDescent="0.3">
      <c r="A10862">
        <v>108.56999969482401</v>
      </c>
      <c r="B10862">
        <v>87.61797</v>
      </c>
      <c r="C10862">
        <v>0.29277015000000001</v>
      </c>
      <c r="D10862">
        <v>-0.293597</v>
      </c>
      <c r="E10862">
        <v>9.7353290000000001</v>
      </c>
      <c r="F10862">
        <f t="shared" si="338"/>
        <v>9.7590049999999998E-2</v>
      </c>
      <c r="G10862">
        <f t="shared" si="339"/>
        <v>9.6229431000000005</v>
      </c>
    </row>
    <row r="10863" spans="1:7" x14ac:dyDescent="0.3">
      <c r="A10863">
        <v>108.57999420166</v>
      </c>
      <c r="B10863">
        <v>87.597020000000001</v>
      </c>
      <c r="C10863">
        <v>0.29282345999999998</v>
      </c>
      <c r="D10863">
        <v>-0.26673989999999997</v>
      </c>
      <c r="E10863">
        <v>9.7330009999999998</v>
      </c>
      <c r="F10863">
        <f t="shared" si="338"/>
        <v>9.7607819999999998E-2</v>
      </c>
      <c r="G10863">
        <f t="shared" si="339"/>
        <v>9.620615322222223</v>
      </c>
    </row>
    <row r="10864" spans="1:7" x14ac:dyDescent="0.3">
      <c r="A10864">
        <v>108.590003967285</v>
      </c>
      <c r="B10864">
        <v>87.631309999999999</v>
      </c>
      <c r="C10864">
        <v>0.29289009999999999</v>
      </c>
      <c r="D10864">
        <v>-0.21424647999999999</v>
      </c>
      <c r="E10864">
        <v>9.7368109999999994</v>
      </c>
      <c r="F10864">
        <f t="shared" si="338"/>
        <v>9.7630033333333324E-2</v>
      </c>
      <c r="G10864">
        <f t="shared" si="339"/>
        <v>9.6244253222222227</v>
      </c>
    </row>
    <row r="10865" spans="1:7" x14ac:dyDescent="0.3">
      <c r="A10865">
        <v>108.59999847412099</v>
      </c>
      <c r="B10865">
        <v>87.644645999999995</v>
      </c>
      <c r="C10865">
        <v>0.29294342000000001</v>
      </c>
      <c r="D10865">
        <v>-0.18861015</v>
      </c>
      <c r="E10865">
        <v>9.7382930000000005</v>
      </c>
      <c r="F10865">
        <f t="shared" si="338"/>
        <v>9.764780666666667E-2</v>
      </c>
      <c r="G10865">
        <f t="shared" si="339"/>
        <v>9.6259070999999992</v>
      </c>
    </row>
    <row r="10866" spans="1:7" x14ac:dyDescent="0.3">
      <c r="A10866">
        <v>108.61000823974599</v>
      </c>
      <c r="B10866">
        <v>87.671310000000005</v>
      </c>
      <c r="C10866">
        <v>0.29299672999999998</v>
      </c>
      <c r="D10866">
        <v>-0.16297381999999999</v>
      </c>
      <c r="E10866">
        <v>9.7412559999999999</v>
      </c>
      <c r="F10866">
        <f t="shared" si="338"/>
        <v>9.7665576666666656E-2</v>
      </c>
      <c r="G10866">
        <f t="shared" si="339"/>
        <v>9.6288697666666678</v>
      </c>
    </row>
    <row r="10867" spans="1:7" x14ac:dyDescent="0.3">
      <c r="A10867">
        <v>108.62012481689401</v>
      </c>
      <c r="B10867">
        <v>87.701790000000003</v>
      </c>
      <c r="C10867">
        <v>0.29302339999999999</v>
      </c>
      <c r="D10867">
        <v>-0.16297381999999999</v>
      </c>
      <c r="E10867">
        <v>9.7446409999999997</v>
      </c>
      <c r="F10867">
        <f t="shared" si="338"/>
        <v>9.7674466666666668E-2</v>
      </c>
      <c r="G10867">
        <f t="shared" si="339"/>
        <v>9.6322564333333336</v>
      </c>
    </row>
    <row r="10868" spans="1:7" x14ac:dyDescent="0.3">
      <c r="A10868">
        <v>108.629997253417</v>
      </c>
      <c r="B10868">
        <v>87.692269999999994</v>
      </c>
      <c r="C10868">
        <v>0.29303673000000002</v>
      </c>
      <c r="D10868">
        <v>-0.17884393000000001</v>
      </c>
      <c r="E10868">
        <v>9.7435840000000002</v>
      </c>
      <c r="F10868">
        <f t="shared" si="338"/>
        <v>9.7678910000000008E-2</v>
      </c>
      <c r="G10868">
        <f t="shared" si="339"/>
        <v>9.631198655555556</v>
      </c>
    </row>
    <row r="10869" spans="1:7" x14ac:dyDescent="0.3">
      <c r="A10869">
        <v>108.640129089355</v>
      </c>
      <c r="B10869">
        <v>87.726555000000005</v>
      </c>
      <c r="C10869">
        <v>0.29303673000000002</v>
      </c>
      <c r="D10869">
        <v>-0.20814260000000001</v>
      </c>
      <c r="E10869">
        <v>9.7473939999999999</v>
      </c>
      <c r="F10869">
        <f t="shared" si="338"/>
        <v>9.7678910000000008E-2</v>
      </c>
      <c r="G10869">
        <f t="shared" si="339"/>
        <v>9.6350081000000003</v>
      </c>
    </row>
    <row r="10870" spans="1:7" x14ac:dyDescent="0.3">
      <c r="A10870">
        <v>108.65012359619099</v>
      </c>
      <c r="B10870">
        <v>87.699879999999993</v>
      </c>
      <c r="C10870">
        <v>0.29306339999999997</v>
      </c>
      <c r="D10870">
        <v>-0.21058415</v>
      </c>
      <c r="E10870">
        <v>9.7444299999999995</v>
      </c>
      <c r="F10870">
        <f t="shared" si="338"/>
        <v>9.7687799999999991E-2</v>
      </c>
      <c r="G10870">
        <f t="shared" si="339"/>
        <v>9.6320442111111113</v>
      </c>
    </row>
    <row r="10871" spans="1:7" x14ac:dyDescent="0.3">
      <c r="A10871">
        <v>108.65999603271401</v>
      </c>
      <c r="B10871">
        <v>87.684650000000005</v>
      </c>
      <c r="C10871">
        <v>0.29310340000000001</v>
      </c>
      <c r="D10871">
        <v>-0.19959715</v>
      </c>
      <c r="E10871">
        <v>9.7427379999999992</v>
      </c>
      <c r="F10871">
        <f t="shared" si="338"/>
        <v>9.7701133333333343E-2</v>
      </c>
      <c r="G10871">
        <f t="shared" si="339"/>
        <v>9.63035198888889</v>
      </c>
    </row>
    <row r="10872" spans="1:7" x14ac:dyDescent="0.3">
      <c r="A10872">
        <v>108.67000579833901</v>
      </c>
      <c r="B10872">
        <v>87.713220000000007</v>
      </c>
      <c r="C10872">
        <v>0.29314336000000002</v>
      </c>
      <c r="D10872">
        <v>-0.17396081999999999</v>
      </c>
      <c r="E10872">
        <v>9.7459120000000006</v>
      </c>
      <c r="F10872">
        <f t="shared" si="338"/>
        <v>9.771445333333334E-2</v>
      </c>
      <c r="G10872">
        <f t="shared" si="339"/>
        <v>9.6335264333333352</v>
      </c>
    </row>
    <row r="10873" spans="1:7" x14ac:dyDescent="0.3">
      <c r="A10873">
        <v>108.680000305175</v>
      </c>
      <c r="B10873">
        <v>87.699879999999993</v>
      </c>
      <c r="C10873">
        <v>0.29317003000000003</v>
      </c>
      <c r="D10873">
        <v>-0.17640238</v>
      </c>
      <c r="E10873">
        <v>9.7444299999999995</v>
      </c>
      <c r="F10873">
        <f t="shared" si="338"/>
        <v>9.7723343333333337E-2</v>
      </c>
      <c r="G10873">
        <f t="shared" si="339"/>
        <v>9.6320442111111113</v>
      </c>
    </row>
    <row r="10874" spans="1:7" x14ac:dyDescent="0.3">
      <c r="A10874">
        <v>108.68999481201099</v>
      </c>
      <c r="B10874">
        <v>87.728454999999997</v>
      </c>
      <c r="C10874">
        <v>0.29319667999999999</v>
      </c>
      <c r="D10874">
        <v>-0.17884393000000001</v>
      </c>
      <c r="E10874">
        <v>9.7476040000000008</v>
      </c>
      <c r="F10874">
        <f t="shared" si="338"/>
        <v>9.7732226666666658E-2</v>
      </c>
      <c r="G10874">
        <f t="shared" si="339"/>
        <v>9.6352192111111119</v>
      </c>
    </row>
    <row r="10875" spans="1:7" x14ac:dyDescent="0.3">
      <c r="A10875">
        <v>108.70000457763599</v>
      </c>
      <c r="B10875">
        <v>87.713220000000007</v>
      </c>
      <c r="C10875">
        <v>0.29321003000000001</v>
      </c>
      <c r="D10875">
        <v>-0.19471404</v>
      </c>
      <c r="E10875">
        <v>9.7459120000000006</v>
      </c>
      <c r="F10875">
        <f t="shared" si="338"/>
        <v>9.7736676666666675E-2</v>
      </c>
      <c r="G10875">
        <f t="shared" si="339"/>
        <v>9.6335264333333352</v>
      </c>
    </row>
    <row r="10876" spans="1:7" x14ac:dyDescent="0.3">
      <c r="A10876">
        <v>108.709999084472</v>
      </c>
      <c r="B10876">
        <v>87.705600000000004</v>
      </c>
      <c r="C10876">
        <v>0.29322334999999999</v>
      </c>
      <c r="D10876">
        <v>-0.20936336999999999</v>
      </c>
      <c r="E10876">
        <v>9.7450650000000003</v>
      </c>
      <c r="F10876">
        <f t="shared" si="338"/>
        <v>9.7741116666666669E-2</v>
      </c>
      <c r="G10876">
        <f t="shared" si="339"/>
        <v>9.6326797666666675</v>
      </c>
    </row>
    <row r="10877" spans="1:7" x14ac:dyDescent="0.3">
      <c r="A10877">
        <v>108.72013092041</v>
      </c>
      <c r="B10877">
        <v>87.722740000000002</v>
      </c>
      <c r="C10877">
        <v>0.29325000000000001</v>
      </c>
      <c r="D10877">
        <v>-0.21058415</v>
      </c>
      <c r="E10877">
        <v>9.746969</v>
      </c>
      <c r="F10877">
        <f t="shared" si="338"/>
        <v>9.7750000000000004E-2</v>
      </c>
      <c r="G10877">
        <f t="shared" si="339"/>
        <v>9.6345842111111111</v>
      </c>
    </row>
    <row r="10878" spans="1:7" x14ac:dyDescent="0.3">
      <c r="A10878">
        <v>108.730003356933</v>
      </c>
      <c r="B10878">
        <v>87.678929999999994</v>
      </c>
      <c r="C10878">
        <v>0.29327667000000002</v>
      </c>
      <c r="D10878">
        <v>-0.21058415</v>
      </c>
      <c r="E10878">
        <v>9.7421030000000002</v>
      </c>
      <c r="F10878">
        <f t="shared" si="338"/>
        <v>9.7758890000000001E-2</v>
      </c>
      <c r="G10878">
        <f t="shared" si="339"/>
        <v>9.6297164333333338</v>
      </c>
    </row>
    <row r="10879" spans="1:7" x14ac:dyDescent="0.3">
      <c r="A10879">
        <v>108.73999786376901</v>
      </c>
      <c r="B10879">
        <v>87.713220000000007</v>
      </c>
      <c r="C10879">
        <v>0.29330329999999999</v>
      </c>
      <c r="D10879">
        <v>-0.21180493</v>
      </c>
      <c r="E10879">
        <v>9.7459120000000006</v>
      </c>
      <c r="F10879">
        <f t="shared" si="338"/>
        <v>9.7767766666666658E-2</v>
      </c>
      <c r="G10879">
        <f t="shared" si="339"/>
        <v>9.6335264333333352</v>
      </c>
    </row>
    <row r="10880" spans="1:7" x14ac:dyDescent="0.3">
      <c r="A10880">
        <v>108.750129699707</v>
      </c>
      <c r="B10880">
        <v>87.682739999999995</v>
      </c>
      <c r="C10880">
        <v>0.29331666000000001</v>
      </c>
      <c r="D10880">
        <v>-0.21302570000000001</v>
      </c>
      <c r="E10880">
        <v>9.7425250000000005</v>
      </c>
      <c r="F10880">
        <f t="shared" si="338"/>
        <v>9.7772220000000007E-2</v>
      </c>
      <c r="G10880">
        <f t="shared" si="339"/>
        <v>9.6301397666666659</v>
      </c>
    </row>
    <row r="10881" spans="1:7" x14ac:dyDescent="0.3">
      <c r="A10881">
        <v>108.76000213623</v>
      </c>
      <c r="B10881">
        <v>87.675124999999994</v>
      </c>
      <c r="C10881">
        <v>0.29332997999999999</v>
      </c>
      <c r="D10881">
        <v>-0.22889581000000001</v>
      </c>
      <c r="E10881">
        <v>9.7416789999999995</v>
      </c>
      <c r="F10881">
        <f t="shared" si="338"/>
        <v>9.7776660000000001E-2</v>
      </c>
      <c r="G10881">
        <f t="shared" si="339"/>
        <v>9.6292936555555553</v>
      </c>
    </row>
    <row r="10882" spans="1:7" x14ac:dyDescent="0.3">
      <c r="A10882">
        <v>108.770133972167</v>
      </c>
      <c r="B10882">
        <v>87.680840000000003</v>
      </c>
      <c r="C10882">
        <v>0.29335665999999999</v>
      </c>
      <c r="D10882">
        <v>-0.23011659000000001</v>
      </c>
      <c r="E10882">
        <v>9.7423140000000004</v>
      </c>
      <c r="F10882">
        <f t="shared" si="338"/>
        <v>9.778555333333333E-2</v>
      </c>
      <c r="G10882">
        <f t="shared" si="339"/>
        <v>9.6299286555555561</v>
      </c>
    </row>
    <row r="10883" spans="1:7" x14ac:dyDescent="0.3">
      <c r="A10883">
        <v>108.78000640869099</v>
      </c>
      <c r="B10883">
        <v>87.659880000000001</v>
      </c>
      <c r="C10883">
        <v>0.29339662</v>
      </c>
      <c r="D10883">
        <v>-0.21912959000000001</v>
      </c>
      <c r="E10883">
        <v>9.7399850000000008</v>
      </c>
      <c r="F10883">
        <f t="shared" si="338"/>
        <v>9.7798873333333328E-2</v>
      </c>
      <c r="G10883">
        <f t="shared" si="339"/>
        <v>9.6275997666666679</v>
      </c>
    </row>
    <row r="10884" spans="1:7" x14ac:dyDescent="0.3">
      <c r="A10884">
        <v>108.79012298583901</v>
      </c>
      <c r="B10884">
        <v>87.677025</v>
      </c>
      <c r="C10884">
        <v>0.2934233</v>
      </c>
      <c r="D10884">
        <v>-0.22157114999999999</v>
      </c>
      <c r="E10884">
        <v>9.7418899999999997</v>
      </c>
      <c r="F10884">
        <f t="shared" si="338"/>
        <v>9.7807766666666671E-2</v>
      </c>
      <c r="G10884">
        <f t="shared" si="339"/>
        <v>9.6295047666666669</v>
      </c>
    </row>
    <row r="10885" spans="1:7" x14ac:dyDescent="0.3">
      <c r="A10885">
        <v>108.80013275146401</v>
      </c>
      <c r="B10885">
        <v>87.659880000000001</v>
      </c>
      <c r="C10885">
        <v>0.29343661999999998</v>
      </c>
      <c r="D10885">
        <v>-0.23744125999999999</v>
      </c>
      <c r="E10885">
        <v>9.7399850000000008</v>
      </c>
      <c r="F10885">
        <f t="shared" si="338"/>
        <v>9.7812206666666665E-2</v>
      </c>
      <c r="G10885">
        <f t="shared" si="339"/>
        <v>9.6275997666666679</v>
      </c>
    </row>
    <row r="10886" spans="1:7" x14ac:dyDescent="0.3">
      <c r="A10886">
        <v>108.8101272583</v>
      </c>
      <c r="B10886">
        <v>87.654169999999993</v>
      </c>
      <c r="C10886">
        <v>0.29344994000000002</v>
      </c>
      <c r="D10886">
        <v>-0.25209057000000001</v>
      </c>
      <c r="E10886">
        <v>9.73935</v>
      </c>
      <c r="F10886">
        <f t="shared" ref="F10886:F10949" si="340">C10886/3</f>
        <v>9.7816646666666673E-2</v>
      </c>
      <c r="G10886">
        <f t="shared" ref="G10886:G10949" si="341">(B10886-$B$5)/9</f>
        <v>9.6269653222222225</v>
      </c>
    </row>
    <row r="10887" spans="1:7" x14ac:dyDescent="0.3">
      <c r="A10887">
        <v>108.82012176513599</v>
      </c>
      <c r="B10887">
        <v>87.661789999999996</v>
      </c>
      <c r="C10887">
        <v>0.29344994000000002</v>
      </c>
      <c r="D10887">
        <v>-0.28138923999999998</v>
      </c>
      <c r="E10887">
        <v>9.7401970000000002</v>
      </c>
      <c r="F10887">
        <f t="shared" si="340"/>
        <v>9.7816646666666673E-2</v>
      </c>
      <c r="G10887">
        <f t="shared" si="341"/>
        <v>9.6278119888888885</v>
      </c>
    </row>
    <row r="10888" spans="1:7" x14ac:dyDescent="0.3">
      <c r="A10888">
        <v>108.83013153076099</v>
      </c>
      <c r="B10888">
        <v>87.642740000000003</v>
      </c>
      <c r="C10888">
        <v>0.29347659999999998</v>
      </c>
      <c r="D10888">
        <v>-0.26918145999999998</v>
      </c>
      <c r="E10888">
        <v>9.7380800000000001</v>
      </c>
      <c r="F10888">
        <f t="shared" si="340"/>
        <v>9.7825533333333325E-2</v>
      </c>
      <c r="G10888">
        <f t="shared" si="341"/>
        <v>9.6256953222222226</v>
      </c>
    </row>
    <row r="10889" spans="1:7" x14ac:dyDescent="0.3">
      <c r="A10889">
        <v>108.840003967285</v>
      </c>
      <c r="B10889">
        <v>87.661789999999996</v>
      </c>
      <c r="C10889">
        <v>0.29350324999999999</v>
      </c>
      <c r="D10889">
        <v>-0.27162301999999999</v>
      </c>
      <c r="E10889">
        <v>9.7401970000000002</v>
      </c>
      <c r="F10889">
        <f t="shared" si="340"/>
        <v>9.783441666666666E-2</v>
      </c>
      <c r="G10889">
        <f t="shared" si="341"/>
        <v>9.6278119888888885</v>
      </c>
    </row>
    <row r="10890" spans="1:7" x14ac:dyDescent="0.3">
      <c r="A10890">
        <v>108.84999847412099</v>
      </c>
      <c r="B10890">
        <v>87.61797</v>
      </c>
      <c r="C10890">
        <v>0.29352992999999999</v>
      </c>
      <c r="D10890">
        <v>-0.27406457000000001</v>
      </c>
      <c r="E10890">
        <v>9.7353290000000001</v>
      </c>
      <c r="F10890">
        <f t="shared" si="340"/>
        <v>9.7843310000000003E-2</v>
      </c>
      <c r="G10890">
        <f t="shared" si="341"/>
        <v>9.6229431000000005</v>
      </c>
    </row>
    <row r="10891" spans="1:7" x14ac:dyDescent="0.3">
      <c r="A10891">
        <v>108.86000823974599</v>
      </c>
      <c r="B10891">
        <v>87.614170000000001</v>
      </c>
      <c r="C10891">
        <v>0.29354324999999998</v>
      </c>
      <c r="D10891">
        <v>-0.28871390000000002</v>
      </c>
      <c r="E10891">
        <v>9.7349060000000005</v>
      </c>
      <c r="F10891">
        <f t="shared" si="340"/>
        <v>9.7847749999999997E-2</v>
      </c>
      <c r="G10891">
        <f t="shared" si="341"/>
        <v>9.6225208777777791</v>
      </c>
    </row>
    <row r="10892" spans="1:7" x14ac:dyDescent="0.3">
      <c r="A10892">
        <v>108.870002746582</v>
      </c>
      <c r="B10892">
        <v>87.638930000000002</v>
      </c>
      <c r="C10892">
        <v>0.2935566</v>
      </c>
      <c r="D10892">
        <v>-0.30458403000000001</v>
      </c>
      <c r="E10892">
        <v>9.7376579999999997</v>
      </c>
      <c r="F10892">
        <f t="shared" si="340"/>
        <v>9.78522E-2</v>
      </c>
      <c r="G10892">
        <f t="shared" si="341"/>
        <v>9.6252719888888905</v>
      </c>
    </row>
    <row r="10893" spans="1:7" x14ac:dyDescent="0.3">
      <c r="A10893">
        <v>108.88011932373</v>
      </c>
      <c r="B10893">
        <v>87.610349999999997</v>
      </c>
      <c r="C10893">
        <v>0.29358324000000002</v>
      </c>
      <c r="D10893">
        <v>-0.30458403000000001</v>
      </c>
      <c r="E10893">
        <v>9.7344819999999999</v>
      </c>
      <c r="F10893">
        <f t="shared" si="340"/>
        <v>9.7861080000000003E-2</v>
      </c>
      <c r="G10893">
        <f t="shared" si="341"/>
        <v>9.6220964333333328</v>
      </c>
    </row>
    <row r="10894" spans="1:7" x14ac:dyDescent="0.3">
      <c r="A10894">
        <v>108.890129089355</v>
      </c>
      <c r="B10894">
        <v>87.644645999999995</v>
      </c>
      <c r="C10894">
        <v>0.29359657</v>
      </c>
      <c r="D10894">
        <v>-0.32045412000000001</v>
      </c>
      <c r="E10894">
        <v>9.7382930000000005</v>
      </c>
      <c r="F10894">
        <f t="shared" si="340"/>
        <v>9.7865523333333329E-2</v>
      </c>
      <c r="G10894">
        <f t="shared" si="341"/>
        <v>9.6259070999999992</v>
      </c>
    </row>
    <row r="10895" spans="1:7" x14ac:dyDescent="0.3">
      <c r="A10895">
        <v>108.90012359619099</v>
      </c>
      <c r="B10895">
        <v>87.600830000000002</v>
      </c>
      <c r="C10895">
        <v>0.29360992000000002</v>
      </c>
      <c r="D10895">
        <v>-0.33632424</v>
      </c>
      <c r="E10895">
        <v>9.7334239999999994</v>
      </c>
      <c r="F10895">
        <f t="shared" si="340"/>
        <v>9.7869973333333346E-2</v>
      </c>
      <c r="G10895">
        <f t="shared" si="341"/>
        <v>9.6210386555555569</v>
      </c>
    </row>
    <row r="10896" spans="1:7" x14ac:dyDescent="0.3">
      <c r="A10896">
        <v>108.91013336181599</v>
      </c>
      <c r="B10896">
        <v>87.587494000000007</v>
      </c>
      <c r="C10896">
        <v>0.29362324000000001</v>
      </c>
      <c r="D10896">
        <v>-0.33754499999999998</v>
      </c>
      <c r="E10896">
        <v>9.7319429999999993</v>
      </c>
      <c r="F10896">
        <f t="shared" si="340"/>
        <v>9.787441333333334E-2</v>
      </c>
      <c r="G10896">
        <f t="shared" si="341"/>
        <v>9.6195568777777787</v>
      </c>
    </row>
    <row r="10897" spans="1:7" x14ac:dyDescent="0.3">
      <c r="A10897">
        <v>108.92000579833901</v>
      </c>
      <c r="B10897">
        <v>87.574164999999994</v>
      </c>
      <c r="C10897">
        <v>0.29363655999999999</v>
      </c>
      <c r="D10897">
        <v>-0.35341513000000002</v>
      </c>
      <c r="E10897">
        <v>9.7304619999999993</v>
      </c>
      <c r="F10897">
        <f t="shared" si="340"/>
        <v>9.7878853333333335E-2</v>
      </c>
      <c r="G10897">
        <f t="shared" si="341"/>
        <v>9.6180758777777768</v>
      </c>
    </row>
    <row r="10898" spans="1:7" x14ac:dyDescent="0.3">
      <c r="A10898">
        <v>108.930000305175</v>
      </c>
      <c r="B10898">
        <v>87.543685999999994</v>
      </c>
      <c r="C10898">
        <v>0.29364987999999997</v>
      </c>
      <c r="D10898">
        <v>-0.36928523000000002</v>
      </c>
      <c r="E10898">
        <v>9.7270749999999992</v>
      </c>
      <c r="F10898">
        <f t="shared" si="340"/>
        <v>9.7883293333333329E-2</v>
      </c>
      <c r="G10898">
        <f t="shared" si="341"/>
        <v>9.6146893222222225</v>
      </c>
    </row>
    <row r="10899" spans="1:7" x14ac:dyDescent="0.3">
      <c r="A10899">
        <v>108.93999481201099</v>
      </c>
      <c r="B10899">
        <v>87.577969999999993</v>
      </c>
      <c r="C10899">
        <v>0.29366323</v>
      </c>
      <c r="D10899">
        <v>-0.38515535000000001</v>
      </c>
      <c r="E10899">
        <v>9.7308850000000007</v>
      </c>
      <c r="F10899">
        <f t="shared" si="340"/>
        <v>9.7887743333333332E-2</v>
      </c>
      <c r="G10899">
        <f t="shared" si="341"/>
        <v>9.6184986555555554</v>
      </c>
    </row>
    <row r="10900" spans="1:7" x14ac:dyDescent="0.3">
      <c r="A10900">
        <v>108.95000457763599</v>
      </c>
      <c r="B10900">
        <v>87.539869999999993</v>
      </c>
      <c r="C10900">
        <v>0.29367655999999998</v>
      </c>
      <c r="D10900">
        <v>-0.40102544000000001</v>
      </c>
      <c r="E10900">
        <v>9.7266510000000004</v>
      </c>
      <c r="F10900">
        <f t="shared" si="340"/>
        <v>9.7892186666666658E-2</v>
      </c>
      <c r="G10900">
        <f t="shared" si="341"/>
        <v>9.6142653222222219</v>
      </c>
    </row>
    <row r="10901" spans="1:7" x14ac:dyDescent="0.3">
      <c r="A10901">
        <v>108.959999084472</v>
      </c>
      <c r="B10901">
        <v>87.53416</v>
      </c>
      <c r="C10901">
        <v>0.29368988000000001</v>
      </c>
      <c r="D10901">
        <v>-0.41567478000000002</v>
      </c>
      <c r="E10901">
        <v>9.7260159999999996</v>
      </c>
      <c r="F10901">
        <f t="shared" si="340"/>
        <v>9.7896626666666667E-2</v>
      </c>
      <c r="G10901">
        <f t="shared" si="341"/>
        <v>9.6136308777777781</v>
      </c>
    </row>
    <row r="10902" spans="1:7" x14ac:dyDescent="0.3">
      <c r="A10902">
        <v>108.970008850097</v>
      </c>
      <c r="B10902">
        <v>87.551299999999998</v>
      </c>
      <c r="C10902">
        <v>0.29371655000000002</v>
      </c>
      <c r="D10902">
        <v>-0.43154490000000001</v>
      </c>
      <c r="E10902">
        <v>9.7279210000000003</v>
      </c>
      <c r="F10902">
        <f t="shared" si="340"/>
        <v>9.7905516666666678E-2</v>
      </c>
      <c r="G10902">
        <f t="shared" si="341"/>
        <v>9.6155353222222217</v>
      </c>
    </row>
    <row r="10903" spans="1:7" x14ac:dyDescent="0.3">
      <c r="A10903">
        <v>108.980003356933</v>
      </c>
      <c r="B10903">
        <v>87.501779999999997</v>
      </c>
      <c r="C10903">
        <v>0.29371655000000002</v>
      </c>
      <c r="D10903">
        <v>-0.44741500000000001</v>
      </c>
      <c r="E10903">
        <v>9.7224190000000004</v>
      </c>
      <c r="F10903">
        <f t="shared" si="340"/>
        <v>9.7905516666666678E-2</v>
      </c>
      <c r="G10903">
        <f t="shared" si="341"/>
        <v>9.6100331000000008</v>
      </c>
    </row>
    <row r="10904" spans="1:7" x14ac:dyDescent="0.3">
      <c r="A10904">
        <v>108.990119934082</v>
      </c>
      <c r="B10904">
        <v>87.532259999999994</v>
      </c>
      <c r="C10904">
        <v>0.29374319999999998</v>
      </c>
      <c r="D10904">
        <v>-0.44863579999999997</v>
      </c>
      <c r="E10904">
        <v>9.7258049999999994</v>
      </c>
      <c r="F10904">
        <f t="shared" si="340"/>
        <v>9.7914399999999999E-2</v>
      </c>
      <c r="G10904">
        <f t="shared" si="341"/>
        <v>9.6134197666666665</v>
      </c>
    </row>
    <row r="10905" spans="1:7" x14ac:dyDescent="0.3">
      <c r="A10905">
        <v>109.000129699707</v>
      </c>
      <c r="B10905">
        <v>87.490350000000007</v>
      </c>
      <c r="C10905">
        <v>0.29375654000000001</v>
      </c>
      <c r="D10905">
        <v>-0.44985655000000002</v>
      </c>
      <c r="E10905">
        <v>9.7211485</v>
      </c>
      <c r="F10905">
        <f t="shared" si="340"/>
        <v>9.791884666666667E-2</v>
      </c>
      <c r="G10905">
        <f t="shared" si="341"/>
        <v>9.6087631000000009</v>
      </c>
    </row>
    <row r="10906" spans="1:7" x14ac:dyDescent="0.3">
      <c r="A10906">
        <v>109.01000213623</v>
      </c>
      <c r="B10906">
        <v>87.482730000000004</v>
      </c>
      <c r="C10906">
        <v>0.29376986999999999</v>
      </c>
      <c r="D10906">
        <v>-0.46450587999999998</v>
      </c>
      <c r="E10906">
        <v>9.7203029999999995</v>
      </c>
      <c r="F10906">
        <f t="shared" si="340"/>
        <v>9.7923289999999996E-2</v>
      </c>
      <c r="G10906">
        <f t="shared" si="341"/>
        <v>9.6079164333333349</v>
      </c>
    </row>
    <row r="10907" spans="1:7" x14ac:dyDescent="0.3">
      <c r="A10907">
        <v>109.01999664306599</v>
      </c>
      <c r="B10907">
        <v>87.499870000000001</v>
      </c>
      <c r="C10907">
        <v>0.29390319999999998</v>
      </c>
      <c r="D10907">
        <v>-0.35829823999999999</v>
      </c>
      <c r="E10907">
        <v>9.7222059999999999</v>
      </c>
      <c r="F10907">
        <f t="shared" si="340"/>
        <v>9.7967733333333321E-2</v>
      </c>
      <c r="G10907">
        <f t="shared" si="341"/>
        <v>9.6098208777777785</v>
      </c>
    </row>
    <row r="10908" spans="1:7" x14ac:dyDescent="0.3">
      <c r="A10908">
        <v>109.03000640869099</v>
      </c>
      <c r="B10908">
        <v>87.555115000000001</v>
      </c>
      <c r="C10908">
        <v>0.29422313</v>
      </c>
      <c r="D10908">
        <v>-5.7986937000000002E-2</v>
      </c>
      <c r="E10908">
        <v>9.7283449999999991</v>
      </c>
      <c r="F10908">
        <f t="shared" si="340"/>
        <v>9.8074376666666671E-2</v>
      </c>
      <c r="G10908">
        <f t="shared" si="341"/>
        <v>9.615959211111111</v>
      </c>
    </row>
    <row r="10909" spans="1:7" x14ac:dyDescent="0.3">
      <c r="A10909">
        <v>109.040000915527</v>
      </c>
      <c r="B10909">
        <v>87.686554000000001</v>
      </c>
      <c r="C10909">
        <v>0.29419645999999999</v>
      </c>
      <c r="D10909">
        <v>-0.11780504</v>
      </c>
      <c r="E10909">
        <v>9.7429494999999999</v>
      </c>
      <c r="F10909">
        <f t="shared" si="340"/>
        <v>9.806548666666666E-2</v>
      </c>
      <c r="G10909">
        <f t="shared" si="341"/>
        <v>9.6305635444444455</v>
      </c>
    </row>
    <row r="10910" spans="1:7" x14ac:dyDescent="0.3">
      <c r="A10910">
        <v>109.049995422363</v>
      </c>
      <c r="B10910">
        <v>87.737979999999993</v>
      </c>
      <c r="C10910">
        <v>0.2941165</v>
      </c>
      <c r="D10910">
        <v>-0.23377892</v>
      </c>
      <c r="E10910">
        <v>9.7486639999999998</v>
      </c>
      <c r="F10910">
        <f t="shared" si="340"/>
        <v>9.8038833333333339E-2</v>
      </c>
      <c r="G10910">
        <f t="shared" si="341"/>
        <v>9.6362775444444448</v>
      </c>
    </row>
    <row r="10911" spans="1:7" x14ac:dyDescent="0.3">
      <c r="A10911">
        <v>109.060005187988</v>
      </c>
      <c r="B10911">
        <v>87.741789999999995</v>
      </c>
      <c r="C10911">
        <v>0.2941165</v>
      </c>
      <c r="D10911">
        <v>-0.26429835000000002</v>
      </c>
      <c r="E10911">
        <v>9.7490860000000001</v>
      </c>
      <c r="F10911">
        <f t="shared" si="340"/>
        <v>9.8038833333333339E-2</v>
      </c>
      <c r="G10911">
        <f t="shared" si="341"/>
        <v>9.636700877777777</v>
      </c>
    </row>
    <row r="10912" spans="1:7" x14ac:dyDescent="0.3">
      <c r="A10912">
        <v>109.06999969482401</v>
      </c>
      <c r="B10912">
        <v>87.722740000000002</v>
      </c>
      <c r="C10912">
        <v>0.2941165</v>
      </c>
      <c r="D10912">
        <v>-0.27894767999999998</v>
      </c>
      <c r="E10912">
        <v>9.746969</v>
      </c>
      <c r="F10912">
        <f t="shared" si="340"/>
        <v>9.8038833333333339E-2</v>
      </c>
      <c r="G10912">
        <f t="shared" si="341"/>
        <v>9.6345842111111111</v>
      </c>
    </row>
    <row r="10913" spans="1:7" x14ac:dyDescent="0.3">
      <c r="A10913">
        <v>109.08013153076099</v>
      </c>
      <c r="B10913">
        <v>87.669399999999996</v>
      </c>
      <c r="C10913">
        <v>0.2941165</v>
      </c>
      <c r="D10913">
        <v>-0.30824634000000001</v>
      </c>
      <c r="E10913">
        <v>9.7410429999999995</v>
      </c>
      <c r="F10913">
        <f t="shared" si="340"/>
        <v>9.8038833333333339E-2</v>
      </c>
      <c r="G10913">
        <f t="shared" si="341"/>
        <v>9.6286575444444438</v>
      </c>
    </row>
    <row r="10914" spans="1:7" x14ac:dyDescent="0.3">
      <c r="A10914">
        <v>109.090003967285</v>
      </c>
      <c r="B10914">
        <v>87.656075000000001</v>
      </c>
      <c r="C10914">
        <v>0.29412981999999999</v>
      </c>
      <c r="D10914">
        <v>-0.32411646999999999</v>
      </c>
      <c r="E10914">
        <v>9.7395619999999994</v>
      </c>
      <c r="F10914">
        <f t="shared" si="340"/>
        <v>9.8043273333333333E-2</v>
      </c>
      <c r="G10914">
        <f t="shared" si="341"/>
        <v>9.6271769888888894</v>
      </c>
    </row>
    <row r="10915" spans="1:7" x14ac:dyDescent="0.3">
      <c r="A10915">
        <v>109.09999847412099</v>
      </c>
      <c r="B10915">
        <v>87.638930000000002</v>
      </c>
      <c r="C10915">
        <v>0.29412981999999999</v>
      </c>
      <c r="D10915">
        <v>-0.35341513000000002</v>
      </c>
      <c r="E10915">
        <v>9.7376579999999997</v>
      </c>
      <c r="F10915">
        <f t="shared" si="340"/>
        <v>9.8043273333333333E-2</v>
      </c>
      <c r="G10915">
        <f t="shared" si="341"/>
        <v>9.6252719888888905</v>
      </c>
    </row>
    <row r="10916" spans="1:7" x14ac:dyDescent="0.3">
      <c r="A10916">
        <v>109.11000823974599</v>
      </c>
      <c r="B10916">
        <v>87.597020000000001</v>
      </c>
      <c r="C10916">
        <v>0.29412981999999999</v>
      </c>
      <c r="D10916">
        <v>-0.38271379999999999</v>
      </c>
      <c r="E10916">
        <v>9.7330009999999998</v>
      </c>
      <c r="F10916">
        <f t="shared" si="340"/>
        <v>9.8043273333333333E-2</v>
      </c>
      <c r="G10916">
        <f t="shared" si="341"/>
        <v>9.620615322222223</v>
      </c>
    </row>
    <row r="10917" spans="1:7" x14ac:dyDescent="0.3">
      <c r="A10917">
        <v>109.12012481689401</v>
      </c>
      <c r="B10917">
        <v>87.593209999999999</v>
      </c>
      <c r="C10917">
        <v>0.29414314000000003</v>
      </c>
      <c r="D10917">
        <v>-0.39858389999999999</v>
      </c>
      <c r="E10917">
        <v>9.7325769999999991</v>
      </c>
      <c r="F10917">
        <f t="shared" si="340"/>
        <v>9.8047713333333342E-2</v>
      </c>
      <c r="G10917">
        <f t="shared" si="341"/>
        <v>9.6201919888888892</v>
      </c>
    </row>
    <row r="10918" spans="1:7" x14ac:dyDescent="0.3">
      <c r="A10918">
        <v>109.129997253417</v>
      </c>
      <c r="B10918">
        <v>87.555115000000001</v>
      </c>
      <c r="C10918">
        <v>0.29414314000000003</v>
      </c>
      <c r="D10918">
        <v>-0.42788254999999997</v>
      </c>
      <c r="E10918">
        <v>9.7283449999999991</v>
      </c>
      <c r="F10918">
        <f t="shared" si="340"/>
        <v>9.8047713333333342E-2</v>
      </c>
      <c r="G10918">
        <f t="shared" si="341"/>
        <v>9.615959211111111</v>
      </c>
    </row>
    <row r="10919" spans="1:7" x14ac:dyDescent="0.3">
      <c r="A10919">
        <v>109.140129089355</v>
      </c>
      <c r="B10919">
        <v>87.551299999999998</v>
      </c>
      <c r="C10919">
        <v>0.29416979999999998</v>
      </c>
      <c r="D10919">
        <v>-0.42910334</v>
      </c>
      <c r="E10919">
        <v>9.7279210000000003</v>
      </c>
      <c r="F10919">
        <f t="shared" si="340"/>
        <v>9.8056599999999994E-2</v>
      </c>
      <c r="G10919">
        <f t="shared" si="341"/>
        <v>9.6155353222222217</v>
      </c>
    </row>
    <row r="10920" spans="1:7" x14ac:dyDescent="0.3">
      <c r="A10920">
        <v>109.150001525878</v>
      </c>
      <c r="B10920">
        <v>87.557019999999994</v>
      </c>
      <c r="C10920">
        <v>0.29447640000000003</v>
      </c>
      <c r="D10920">
        <v>-0.15564916000000001</v>
      </c>
      <c r="E10920">
        <v>9.7285570000000003</v>
      </c>
      <c r="F10920">
        <f t="shared" si="340"/>
        <v>9.8158800000000004E-2</v>
      </c>
      <c r="G10920">
        <f t="shared" si="341"/>
        <v>9.6161708777777779</v>
      </c>
    </row>
    <row r="10921" spans="1:7" x14ac:dyDescent="0.3">
      <c r="A10921">
        <v>109.16013336181599</v>
      </c>
      <c r="B10921">
        <v>87.696074999999993</v>
      </c>
      <c r="C10921">
        <v>0.29459634000000001</v>
      </c>
      <c r="D10921">
        <v>-3.3571385000000002E-2</v>
      </c>
      <c r="E10921">
        <v>9.7440069999999999</v>
      </c>
      <c r="F10921">
        <f t="shared" si="340"/>
        <v>9.8198779999999999E-2</v>
      </c>
      <c r="G10921">
        <f t="shared" si="341"/>
        <v>9.6316214333333328</v>
      </c>
    </row>
    <row r="10922" spans="1:7" x14ac:dyDescent="0.3">
      <c r="A10922">
        <v>109.17000579833901</v>
      </c>
      <c r="B10922">
        <v>87.774180000000001</v>
      </c>
      <c r="C10922">
        <v>0.29452970000000001</v>
      </c>
      <c r="D10922">
        <v>-0.13489593999999999</v>
      </c>
      <c r="E10922">
        <v>9.7526849999999996</v>
      </c>
      <c r="F10922">
        <f t="shared" si="340"/>
        <v>9.8176566666666673E-2</v>
      </c>
      <c r="G10922">
        <f t="shared" si="341"/>
        <v>9.6402997666666668</v>
      </c>
    </row>
    <row r="10923" spans="1:7" x14ac:dyDescent="0.3">
      <c r="A10923">
        <v>109.180122375488</v>
      </c>
      <c r="B10923">
        <v>87.768460000000005</v>
      </c>
      <c r="C10923">
        <v>0.29451638000000002</v>
      </c>
      <c r="D10923">
        <v>-0.17884393000000001</v>
      </c>
      <c r="E10923">
        <v>9.7520500000000006</v>
      </c>
      <c r="F10923">
        <f t="shared" si="340"/>
        <v>9.8172126666666679E-2</v>
      </c>
      <c r="G10923">
        <f t="shared" si="341"/>
        <v>9.6396642111111124</v>
      </c>
    </row>
    <row r="10924" spans="1:7" x14ac:dyDescent="0.3">
      <c r="A10924">
        <v>109.190132141113</v>
      </c>
      <c r="B10924">
        <v>87.776079999999993</v>
      </c>
      <c r="C10924">
        <v>0.29452970000000001</v>
      </c>
      <c r="D10924">
        <v>-0.19471404</v>
      </c>
      <c r="E10924">
        <v>9.7528959999999998</v>
      </c>
      <c r="F10924">
        <f t="shared" si="340"/>
        <v>9.8176566666666673E-2</v>
      </c>
      <c r="G10924">
        <f t="shared" si="341"/>
        <v>9.6405108777777784</v>
      </c>
    </row>
    <row r="10925" spans="1:7" x14ac:dyDescent="0.3">
      <c r="A10925">
        <v>109.20012664794901</v>
      </c>
      <c r="B10925">
        <v>87.728454999999997</v>
      </c>
      <c r="C10925">
        <v>0.29452970000000001</v>
      </c>
      <c r="D10925">
        <v>-0.22401270000000001</v>
      </c>
      <c r="E10925">
        <v>9.7476040000000008</v>
      </c>
      <c r="F10925">
        <f t="shared" si="340"/>
        <v>9.8176566666666673E-2</v>
      </c>
      <c r="G10925">
        <f t="shared" si="341"/>
        <v>9.6352192111111119</v>
      </c>
    </row>
    <row r="10926" spans="1:7" x14ac:dyDescent="0.3">
      <c r="A10926">
        <v>109.209999084472</v>
      </c>
      <c r="B10926">
        <v>87.717026000000004</v>
      </c>
      <c r="C10926">
        <v>0.29452970000000001</v>
      </c>
      <c r="D10926">
        <v>-0.25331136999999998</v>
      </c>
      <c r="E10926">
        <v>9.7463350000000002</v>
      </c>
      <c r="F10926">
        <f t="shared" si="340"/>
        <v>9.8176566666666673E-2</v>
      </c>
      <c r="G10926">
        <f t="shared" si="341"/>
        <v>9.6339493222222234</v>
      </c>
    </row>
    <row r="10927" spans="1:7" x14ac:dyDescent="0.3">
      <c r="A10927">
        <v>109.22013092041</v>
      </c>
      <c r="B10927">
        <v>87.711309999999997</v>
      </c>
      <c r="C10927">
        <v>0.29454302999999998</v>
      </c>
      <c r="D10927">
        <v>-0.26918145999999998</v>
      </c>
      <c r="E10927">
        <v>9.7456999999999994</v>
      </c>
      <c r="F10927">
        <f t="shared" si="340"/>
        <v>9.8181009999999999E-2</v>
      </c>
      <c r="G10927">
        <f t="shared" si="341"/>
        <v>9.6333142111111112</v>
      </c>
    </row>
    <row r="10928" spans="1:7" x14ac:dyDescent="0.3">
      <c r="A10928">
        <v>109.23012542724599</v>
      </c>
      <c r="B10928">
        <v>87.657973999999996</v>
      </c>
      <c r="C10928">
        <v>0.29454302999999998</v>
      </c>
      <c r="D10928">
        <v>-0.29848012000000002</v>
      </c>
      <c r="E10928">
        <v>9.7397740000000006</v>
      </c>
      <c r="F10928">
        <f t="shared" si="340"/>
        <v>9.8181009999999999E-2</v>
      </c>
      <c r="G10928">
        <f t="shared" si="341"/>
        <v>9.6273879888888896</v>
      </c>
    </row>
    <row r="10929" spans="1:7" x14ac:dyDescent="0.3">
      <c r="A10929">
        <v>109.23999786376901</v>
      </c>
      <c r="B10929">
        <v>87.673220000000001</v>
      </c>
      <c r="C10929">
        <v>0.29454302999999998</v>
      </c>
      <c r="D10929">
        <v>-0.31312944999999998</v>
      </c>
      <c r="E10929">
        <v>9.7414670000000001</v>
      </c>
      <c r="F10929">
        <f t="shared" si="340"/>
        <v>9.8181009999999999E-2</v>
      </c>
      <c r="G10929">
        <f t="shared" si="341"/>
        <v>9.6290819888888901</v>
      </c>
    </row>
    <row r="10930" spans="1:7" x14ac:dyDescent="0.3">
      <c r="A10930">
        <v>109.25000762939401</v>
      </c>
      <c r="B10930">
        <v>87.616069999999993</v>
      </c>
      <c r="C10930">
        <v>0.29454302999999998</v>
      </c>
      <c r="D10930">
        <v>-0.34242812</v>
      </c>
      <c r="E10930">
        <v>9.7351179999999999</v>
      </c>
      <c r="F10930">
        <f t="shared" si="340"/>
        <v>9.8181009999999999E-2</v>
      </c>
      <c r="G10930">
        <f t="shared" si="341"/>
        <v>9.6227319888888889</v>
      </c>
    </row>
    <row r="10931" spans="1:7" x14ac:dyDescent="0.3">
      <c r="A10931">
        <v>109.26000213623</v>
      </c>
      <c r="B10931">
        <v>87.595116000000004</v>
      </c>
      <c r="C10931">
        <v>0.29455635000000002</v>
      </c>
      <c r="D10931">
        <v>-0.35829823999999999</v>
      </c>
      <c r="E10931">
        <v>9.7327890000000004</v>
      </c>
      <c r="F10931">
        <f t="shared" si="340"/>
        <v>9.8185450000000007E-2</v>
      </c>
      <c r="G10931">
        <f t="shared" si="341"/>
        <v>9.6204037666666675</v>
      </c>
    </row>
    <row r="10932" spans="1:7" x14ac:dyDescent="0.3">
      <c r="A10932">
        <v>109.270133972167</v>
      </c>
      <c r="B10932">
        <v>87.598920000000007</v>
      </c>
      <c r="C10932">
        <v>0.29455635000000002</v>
      </c>
      <c r="D10932">
        <v>-0.38759690000000002</v>
      </c>
      <c r="E10932">
        <v>9.733212</v>
      </c>
      <c r="F10932">
        <f t="shared" si="340"/>
        <v>9.8185450000000007E-2</v>
      </c>
      <c r="G10932">
        <f t="shared" si="341"/>
        <v>9.6208264333333346</v>
      </c>
    </row>
    <row r="10933" spans="1:7" x14ac:dyDescent="0.3">
      <c r="A10933">
        <v>109.280128479003</v>
      </c>
      <c r="B10933">
        <v>87.564639999999997</v>
      </c>
      <c r="C10933">
        <v>0.29455635000000002</v>
      </c>
      <c r="D10933">
        <v>-0.41689556999999999</v>
      </c>
      <c r="E10933">
        <v>9.7294029999999996</v>
      </c>
      <c r="F10933">
        <f t="shared" si="340"/>
        <v>9.8185450000000007E-2</v>
      </c>
      <c r="G10933">
        <f t="shared" si="341"/>
        <v>9.6170175444444439</v>
      </c>
    </row>
    <row r="10934" spans="1:7" x14ac:dyDescent="0.3">
      <c r="A10934">
        <v>109.29012298583901</v>
      </c>
      <c r="B10934">
        <v>87.557019999999994</v>
      </c>
      <c r="C10934">
        <v>0.29456969999999999</v>
      </c>
      <c r="D10934">
        <v>-0.43154490000000001</v>
      </c>
      <c r="E10934">
        <v>9.7285570000000003</v>
      </c>
      <c r="F10934">
        <f t="shared" si="340"/>
        <v>9.8189899999999997E-2</v>
      </c>
      <c r="G10934">
        <f t="shared" si="341"/>
        <v>9.6161708777777779</v>
      </c>
    </row>
    <row r="10935" spans="1:7" x14ac:dyDescent="0.3">
      <c r="A10935">
        <v>109.30013275146401</v>
      </c>
      <c r="B10935">
        <v>87.511300000000006</v>
      </c>
      <c r="C10935">
        <v>0.29456969999999999</v>
      </c>
      <c r="D10935">
        <v>-0.46084355999999999</v>
      </c>
      <c r="E10935">
        <v>9.7234759999999998</v>
      </c>
      <c r="F10935">
        <f t="shared" si="340"/>
        <v>9.8189899999999997E-2</v>
      </c>
      <c r="G10935">
        <f t="shared" si="341"/>
        <v>9.6110908777777784</v>
      </c>
    </row>
    <row r="10936" spans="1:7" x14ac:dyDescent="0.3">
      <c r="A10936">
        <v>109.310005187988</v>
      </c>
      <c r="B10936">
        <v>87.494156000000004</v>
      </c>
      <c r="C10936">
        <v>0.29459634000000001</v>
      </c>
      <c r="D10936">
        <v>-0.46328511999999999</v>
      </c>
      <c r="E10936">
        <v>9.7215720000000001</v>
      </c>
      <c r="F10936">
        <f t="shared" si="340"/>
        <v>9.8198779999999999E-2</v>
      </c>
      <c r="G10936">
        <f t="shared" si="341"/>
        <v>9.6091859888888891</v>
      </c>
    </row>
    <row r="10937" spans="1:7" x14ac:dyDescent="0.3">
      <c r="A10937">
        <v>109.31999969482401</v>
      </c>
      <c r="B10937">
        <v>87.518919999999994</v>
      </c>
      <c r="C10937">
        <v>0.2948096</v>
      </c>
      <c r="D10937">
        <v>-0.25941523999999999</v>
      </c>
      <c r="E10937">
        <v>9.7243230000000001</v>
      </c>
      <c r="F10937">
        <f t="shared" si="340"/>
        <v>9.8269866666666664E-2</v>
      </c>
      <c r="G10937">
        <f t="shared" si="341"/>
        <v>9.6119375444444444</v>
      </c>
    </row>
    <row r="10938" spans="1:7" x14ac:dyDescent="0.3">
      <c r="A10938">
        <v>109.32999420166</v>
      </c>
      <c r="B10938">
        <v>87.621790000000004</v>
      </c>
      <c r="C10938">
        <v>0.29512954000000002</v>
      </c>
      <c r="D10938">
        <v>4.0896050000000003E-2</v>
      </c>
      <c r="E10938">
        <v>9.7357530000000008</v>
      </c>
      <c r="F10938">
        <f t="shared" si="340"/>
        <v>9.8376513333333346E-2</v>
      </c>
      <c r="G10938">
        <f t="shared" si="341"/>
        <v>9.6233675444444451</v>
      </c>
    </row>
    <row r="10939" spans="1:7" x14ac:dyDescent="0.3">
      <c r="A10939">
        <v>109.340003967285</v>
      </c>
      <c r="B10939">
        <v>87.812269999999998</v>
      </c>
      <c r="C10939">
        <v>0.29510286000000002</v>
      </c>
      <c r="D10939">
        <v>-1.8922053000000001E-2</v>
      </c>
      <c r="E10939">
        <v>9.7569169999999996</v>
      </c>
      <c r="F10939">
        <f t="shared" si="340"/>
        <v>9.8367620000000003E-2</v>
      </c>
      <c r="G10939">
        <f t="shared" si="341"/>
        <v>9.6445319888888896</v>
      </c>
    </row>
    <row r="10940" spans="1:7" x14ac:dyDescent="0.3">
      <c r="A10940">
        <v>109.34999847412099</v>
      </c>
      <c r="B10940">
        <v>87.829409999999996</v>
      </c>
      <c r="C10940">
        <v>0.29503623000000001</v>
      </c>
      <c r="D10940">
        <v>-0.1202466</v>
      </c>
      <c r="E10940">
        <v>9.7588220000000003</v>
      </c>
      <c r="F10940">
        <f t="shared" si="340"/>
        <v>9.8345410000000008E-2</v>
      </c>
      <c r="G10940">
        <f t="shared" si="341"/>
        <v>9.6464364333333332</v>
      </c>
    </row>
    <row r="10941" spans="1:7" x14ac:dyDescent="0.3">
      <c r="A10941">
        <v>109.36000823974599</v>
      </c>
      <c r="B10941">
        <v>87.854169999999996</v>
      </c>
      <c r="C10941">
        <v>0.29506286999999998</v>
      </c>
      <c r="D10941">
        <v>-0.12268815</v>
      </c>
      <c r="E10941">
        <v>9.7615739999999995</v>
      </c>
      <c r="F10941">
        <f t="shared" si="340"/>
        <v>9.8354289999999997E-2</v>
      </c>
      <c r="G10941">
        <f t="shared" si="341"/>
        <v>9.6491875444444446</v>
      </c>
    </row>
    <row r="10942" spans="1:7" x14ac:dyDescent="0.3">
      <c r="A10942">
        <v>109.37012481689401</v>
      </c>
      <c r="B10942">
        <v>87.856089999999995</v>
      </c>
      <c r="C10942">
        <v>0.29506286999999998</v>
      </c>
      <c r="D10942">
        <v>-0.15198681999999999</v>
      </c>
      <c r="E10942">
        <v>9.7617855000000002</v>
      </c>
      <c r="F10942">
        <f t="shared" si="340"/>
        <v>9.8354289999999997E-2</v>
      </c>
      <c r="G10942">
        <f t="shared" si="341"/>
        <v>9.6494008777777776</v>
      </c>
    </row>
    <row r="10943" spans="1:7" x14ac:dyDescent="0.3">
      <c r="A10943">
        <v>109.38011932373</v>
      </c>
      <c r="B10943">
        <v>87.789410000000004</v>
      </c>
      <c r="C10943">
        <v>0.29506286999999998</v>
      </c>
      <c r="D10943">
        <v>-0.18128548999999999</v>
      </c>
      <c r="E10943">
        <v>9.7543780000000009</v>
      </c>
      <c r="F10943">
        <f t="shared" si="340"/>
        <v>9.8354289999999997E-2</v>
      </c>
      <c r="G10943">
        <f t="shared" si="341"/>
        <v>9.6419919888888899</v>
      </c>
    </row>
    <row r="10944" spans="1:7" x14ac:dyDescent="0.3">
      <c r="A10944">
        <v>109.390129089355</v>
      </c>
      <c r="B10944">
        <v>87.79513</v>
      </c>
      <c r="C10944">
        <v>0.29506286999999998</v>
      </c>
      <c r="D10944">
        <v>-0.21058415</v>
      </c>
      <c r="E10944">
        <v>9.7550124999999994</v>
      </c>
      <c r="F10944">
        <f t="shared" si="340"/>
        <v>9.8354289999999997E-2</v>
      </c>
      <c r="G10944">
        <f t="shared" si="341"/>
        <v>9.6426275444444443</v>
      </c>
    </row>
    <row r="10945" spans="1:7" x14ac:dyDescent="0.3">
      <c r="A10945">
        <v>109.400001525878</v>
      </c>
      <c r="B10945">
        <v>87.747505000000004</v>
      </c>
      <c r="C10945">
        <v>0.29507622</v>
      </c>
      <c r="D10945">
        <v>-0.21058415</v>
      </c>
      <c r="E10945">
        <v>9.7497220000000002</v>
      </c>
      <c r="F10945">
        <f t="shared" si="340"/>
        <v>9.835874E-2</v>
      </c>
      <c r="G10945">
        <f t="shared" si="341"/>
        <v>9.6373358777777796</v>
      </c>
    </row>
    <row r="10946" spans="1:7" x14ac:dyDescent="0.3">
      <c r="A10946">
        <v>109.40999603271401</v>
      </c>
      <c r="B10946">
        <v>87.736080000000001</v>
      </c>
      <c r="C10946">
        <v>0.29507622</v>
      </c>
      <c r="D10946">
        <v>-0.23988281</v>
      </c>
      <c r="E10946">
        <v>9.7484509999999993</v>
      </c>
      <c r="F10946">
        <f t="shared" si="340"/>
        <v>9.835874E-2</v>
      </c>
      <c r="G10946">
        <f t="shared" si="341"/>
        <v>9.6360664333333332</v>
      </c>
    </row>
    <row r="10947" spans="1:7" x14ac:dyDescent="0.3">
      <c r="A10947">
        <v>109.42000579833901</v>
      </c>
      <c r="B10947">
        <v>87.736080000000001</v>
      </c>
      <c r="C10947">
        <v>0.29507622</v>
      </c>
      <c r="D10947">
        <v>-0.26918145999999998</v>
      </c>
      <c r="E10947">
        <v>9.7484509999999993</v>
      </c>
      <c r="F10947">
        <f t="shared" si="340"/>
        <v>9.835874E-2</v>
      </c>
      <c r="G10947">
        <f t="shared" si="341"/>
        <v>9.6360664333333332</v>
      </c>
    </row>
    <row r="10948" spans="1:7" x14ac:dyDescent="0.3">
      <c r="A10948">
        <v>109.430000305175</v>
      </c>
      <c r="B10948">
        <v>87.678929999999994</v>
      </c>
      <c r="C10948">
        <v>0.29508953999999998</v>
      </c>
      <c r="D10948">
        <v>-0.28505158000000003</v>
      </c>
      <c r="E10948">
        <v>9.7421030000000002</v>
      </c>
      <c r="F10948">
        <f t="shared" si="340"/>
        <v>9.8363179999999995E-2</v>
      </c>
      <c r="G10948">
        <f t="shared" si="341"/>
        <v>9.6297164333333338</v>
      </c>
    </row>
    <row r="10949" spans="1:7" x14ac:dyDescent="0.3">
      <c r="A10949">
        <v>109.43999481201099</v>
      </c>
      <c r="B10949">
        <v>87.688450000000003</v>
      </c>
      <c r="C10949">
        <v>0.29510286000000002</v>
      </c>
      <c r="D10949">
        <v>-0.30092168000000002</v>
      </c>
      <c r="E10949">
        <v>9.7431599999999996</v>
      </c>
      <c r="F10949">
        <f t="shared" si="340"/>
        <v>9.8367620000000003E-2</v>
      </c>
      <c r="G10949">
        <f t="shared" si="341"/>
        <v>9.6307742111111114</v>
      </c>
    </row>
    <row r="10950" spans="1:7" x14ac:dyDescent="0.3">
      <c r="A10950">
        <v>109.45000457763599</v>
      </c>
      <c r="B10950">
        <v>87.659880000000001</v>
      </c>
      <c r="C10950">
        <v>0.29511621999999998</v>
      </c>
      <c r="D10950">
        <v>-0.31679180000000001</v>
      </c>
      <c r="E10950">
        <v>9.7399850000000008</v>
      </c>
      <c r="F10950">
        <f t="shared" ref="F10950:F11013" si="342">C10950/3</f>
        <v>9.8372073333333324E-2</v>
      </c>
      <c r="G10950">
        <f t="shared" ref="G10950:G11013" si="343">(B10950-$B$5)/9</f>
        <v>9.6275997666666679</v>
      </c>
    </row>
    <row r="10951" spans="1:7" x14ac:dyDescent="0.3">
      <c r="A10951">
        <v>109.460121154785</v>
      </c>
      <c r="B10951">
        <v>87.637023999999997</v>
      </c>
      <c r="C10951">
        <v>0.29512954000000002</v>
      </c>
      <c r="D10951">
        <v>-0.33144112999999997</v>
      </c>
      <c r="E10951">
        <v>9.7374460000000003</v>
      </c>
      <c r="F10951">
        <f t="shared" si="342"/>
        <v>9.8376513333333346E-2</v>
      </c>
      <c r="G10951">
        <f t="shared" si="343"/>
        <v>9.6250602111111121</v>
      </c>
    </row>
    <row r="10952" spans="1:7" x14ac:dyDescent="0.3">
      <c r="A10952">
        <v>109.47013092041</v>
      </c>
      <c r="B10952">
        <v>87.652259999999998</v>
      </c>
      <c r="C10952">
        <v>0.29514286000000001</v>
      </c>
      <c r="D10952">
        <v>-0.34731123000000003</v>
      </c>
      <c r="E10952">
        <v>9.7391389999999998</v>
      </c>
      <c r="F10952">
        <f t="shared" si="342"/>
        <v>9.838095333333334E-2</v>
      </c>
      <c r="G10952">
        <f t="shared" si="343"/>
        <v>9.6267531000000002</v>
      </c>
    </row>
    <row r="10953" spans="1:7" x14ac:dyDescent="0.3">
      <c r="A10953">
        <v>109.48012542724599</v>
      </c>
      <c r="B10953">
        <v>87.621790000000004</v>
      </c>
      <c r="C10953">
        <v>0.29515617999999999</v>
      </c>
      <c r="D10953">
        <v>-0.34853202</v>
      </c>
      <c r="E10953">
        <v>9.7357530000000008</v>
      </c>
      <c r="F10953">
        <f t="shared" si="342"/>
        <v>9.8385393333333335E-2</v>
      </c>
      <c r="G10953">
        <f t="shared" si="343"/>
        <v>9.6233675444444451</v>
      </c>
    </row>
    <row r="10954" spans="1:7" x14ac:dyDescent="0.3">
      <c r="A10954">
        <v>109.490119934082</v>
      </c>
      <c r="B10954">
        <v>87.621790000000004</v>
      </c>
      <c r="C10954">
        <v>0.29516953000000001</v>
      </c>
      <c r="D10954">
        <v>-0.36440212</v>
      </c>
      <c r="E10954">
        <v>9.7357530000000008</v>
      </c>
      <c r="F10954">
        <f t="shared" si="342"/>
        <v>9.8389843333333338E-2</v>
      </c>
      <c r="G10954">
        <f t="shared" si="343"/>
        <v>9.6233675444444451</v>
      </c>
    </row>
    <row r="10955" spans="1:7" x14ac:dyDescent="0.3">
      <c r="A10955">
        <v>109.500129699707</v>
      </c>
      <c r="B10955">
        <v>87.585594</v>
      </c>
      <c r="C10955">
        <v>0.29519624</v>
      </c>
      <c r="D10955">
        <v>-0.38027223999999998</v>
      </c>
      <c r="E10955">
        <v>9.7317309999999999</v>
      </c>
      <c r="F10955">
        <f t="shared" si="342"/>
        <v>9.8398746666666662E-2</v>
      </c>
      <c r="G10955">
        <f t="shared" si="343"/>
        <v>9.6193457666666671</v>
      </c>
    </row>
    <row r="10956" spans="1:7" x14ac:dyDescent="0.3">
      <c r="A10956">
        <v>109.51000213623</v>
      </c>
      <c r="B10956">
        <v>87.583690000000004</v>
      </c>
      <c r="C10956">
        <v>0.29520955999999998</v>
      </c>
      <c r="D10956">
        <v>-0.38149300000000003</v>
      </c>
      <c r="E10956">
        <v>9.7315199999999997</v>
      </c>
      <c r="F10956">
        <f t="shared" si="342"/>
        <v>9.8403186666666656E-2</v>
      </c>
      <c r="G10956">
        <f t="shared" si="343"/>
        <v>9.6191342111111116</v>
      </c>
    </row>
    <row r="10957" spans="1:7" x14ac:dyDescent="0.3">
      <c r="A10957">
        <v>109.51999664306599</v>
      </c>
      <c r="B10957">
        <v>87.600830000000002</v>
      </c>
      <c r="C10957">
        <v>0.29522290000000001</v>
      </c>
      <c r="D10957">
        <v>-0.39736313000000001</v>
      </c>
      <c r="E10957">
        <v>9.7334239999999994</v>
      </c>
      <c r="F10957">
        <f t="shared" si="342"/>
        <v>9.8407633333333341E-2</v>
      </c>
      <c r="G10957">
        <f t="shared" si="343"/>
        <v>9.6210386555555569</v>
      </c>
    </row>
    <row r="10958" spans="1:7" x14ac:dyDescent="0.3">
      <c r="A10958">
        <v>109.53000640869099</v>
      </c>
      <c r="B10958">
        <v>87.558920000000001</v>
      </c>
      <c r="C10958">
        <v>0.29523622999999999</v>
      </c>
      <c r="D10958">
        <v>-0.41201246000000002</v>
      </c>
      <c r="E10958">
        <v>9.7287669999999995</v>
      </c>
      <c r="F10958">
        <f t="shared" si="342"/>
        <v>9.8412076666666667E-2</v>
      </c>
      <c r="G10958">
        <f t="shared" si="343"/>
        <v>9.6163819888888895</v>
      </c>
    </row>
    <row r="10959" spans="1:7" x14ac:dyDescent="0.3">
      <c r="A10959">
        <v>109.540000915527</v>
      </c>
      <c r="B10959">
        <v>87.574164999999994</v>
      </c>
      <c r="C10959">
        <v>0.29526287000000001</v>
      </c>
      <c r="D10959">
        <v>-0.41445399999999999</v>
      </c>
      <c r="E10959">
        <v>9.7304619999999993</v>
      </c>
      <c r="F10959">
        <f t="shared" si="342"/>
        <v>9.842095666666667E-2</v>
      </c>
      <c r="G10959">
        <f t="shared" si="343"/>
        <v>9.6180758777777768</v>
      </c>
    </row>
    <row r="10960" spans="1:7" x14ac:dyDescent="0.3">
      <c r="A10960">
        <v>109.549995422363</v>
      </c>
      <c r="B10960">
        <v>87.549400000000006</v>
      </c>
      <c r="C10960">
        <v>0.29527621999999998</v>
      </c>
      <c r="D10960">
        <v>-0.42910334</v>
      </c>
      <c r="E10960">
        <v>9.7277100000000001</v>
      </c>
      <c r="F10960">
        <f t="shared" si="342"/>
        <v>9.8425406666666659E-2</v>
      </c>
      <c r="G10960">
        <f t="shared" si="343"/>
        <v>9.6153242111111119</v>
      </c>
    </row>
    <row r="10961" spans="1:7" x14ac:dyDescent="0.3">
      <c r="A10961">
        <v>109.560005187988</v>
      </c>
      <c r="B10961">
        <v>87.547489999999996</v>
      </c>
      <c r="C10961">
        <v>0.29530287</v>
      </c>
      <c r="D10961">
        <v>-0.41567478000000002</v>
      </c>
      <c r="E10961">
        <v>9.7274980000000006</v>
      </c>
      <c r="F10961">
        <f t="shared" si="342"/>
        <v>9.8434289999999994E-2</v>
      </c>
      <c r="G10961">
        <f t="shared" si="343"/>
        <v>9.6151119888888896</v>
      </c>
    </row>
    <row r="10962" spans="1:7" x14ac:dyDescent="0.3">
      <c r="A10962">
        <v>109.57012176513599</v>
      </c>
      <c r="B10962">
        <v>87.558920000000001</v>
      </c>
      <c r="C10962">
        <v>0.29532954</v>
      </c>
      <c r="D10962">
        <v>-0.41689556999999999</v>
      </c>
      <c r="E10962">
        <v>9.7287669999999995</v>
      </c>
      <c r="F10962">
        <f t="shared" si="342"/>
        <v>9.8443180000000005E-2</v>
      </c>
      <c r="G10962">
        <f t="shared" si="343"/>
        <v>9.6163819888888895</v>
      </c>
    </row>
    <row r="10963" spans="1:7" x14ac:dyDescent="0.3">
      <c r="A10963">
        <v>109.58013153076099</v>
      </c>
      <c r="B10963">
        <v>87.53416</v>
      </c>
      <c r="C10963">
        <v>0.29534285999999998</v>
      </c>
      <c r="D10963">
        <v>-0.43276566</v>
      </c>
      <c r="E10963">
        <v>9.7260159999999996</v>
      </c>
      <c r="F10963">
        <f t="shared" si="342"/>
        <v>9.844762E-2</v>
      </c>
      <c r="G10963">
        <f t="shared" si="343"/>
        <v>9.6136308777777781</v>
      </c>
    </row>
    <row r="10964" spans="1:7" x14ac:dyDescent="0.3">
      <c r="A10964">
        <v>109.590126037597</v>
      </c>
      <c r="B10964">
        <v>87.593209999999999</v>
      </c>
      <c r="C10964">
        <v>0.29556948</v>
      </c>
      <c r="D10964">
        <v>-0.25697367999999998</v>
      </c>
      <c r="E10964">
        <v>9.7325769999999991</v>
      </c>
      <c r="F10964">
        <f t="shared" si="342"/>
        <v>9.8523159999999999E-2</v>
      </c>
      <c r="G10964">
        <f t="shared" si="343"/>
        <v>9.6201919888888892</v>
      </c>
    </row>
    <row r="10965" spans="1:7" x14ac:dyDescent="0.3">
      <c r="A10965">
        <v>109.600120544433</v>
      </c>
      <c r="B10965">
        <v>87.684650000000005</v>
      </c>
      <c r="C10965">
        <v>0.29576942000000001</v>
      </c>
      <c r="D10965">
        <v>-5.4324604999999998E-2</v>
      </c>
      <c r="E10965">
        <v>9.7427379999999992</v>
      </c>
      <c r="F10965">
        <f t="shared" si="342"/>
        <v>9.8589806666666668E-2</v>
      </c>
      <c r="G10965">
        <f t="shared" si="343"/>
        <v>9.63035198888889</v>
      </c>
    </row>
    <row r="10966" spans="1:7" x14ac:dyDescent="0.3">
      <c r="A10966">
        <v>109.610130310058</v>
      </c>
      <c r="B10966">
        <v>87.741789999999995</v>
      </c>
      <c r="C10966">
        <v>0.29566276000000002</v>
      </c>
      <c r="D10966">
        <v>-0.18494782000000001</v>
      </c>
      <c r="E10966">
        <v>9.7490860000000001</v>
      </c>
      <c r="F10966">
        <f t="shared" si="342"/>
        <v>9.8554253333333341E-2</v>
      </c>
      <c r="G10966">
        <f t="shared" si="343"/>
        <v>9.636700877777777</v>
      </c>
    </row>
    <row r="10967" spans="1:7" x14ac:dyDescent="0.3">
      <c r="A10967">
        <v>109.620002746582</v>
      </c>
      <c r="B10967">
        <v>87.831320000000005</v>
      </c>
      <c r="C10967">
        <v>0.29559612000000002</v>
      </c>
      <c r="D10967">
        <v>-0.30092168000000002</v>
      </c>
      <c r="E10967">
        <v>9.7590339999999998</v>
      </c>
      <c r="F10967">
        <f t="shared" si="342"/>
        <v>9.8532040000000001E-2</v>
      </c>
      <c r="G10967">
        <f t="shared" si="343"/>
        <v>9.6466486555555573</v>
      </c>
    </row>
    <row r="10968" spans="1:7" x14ac:dyDescent="0.3">
      <c r="A10968">
        <v>109.629997253417</v>
      </c>
      <c r="B10968">
        <v>87.777985000000001</v>
      </c>
      <c r="C10968">
        <v>0.29562280000000002</v>
      </c>
      <c r="D10968">
        <v>-0.30336322999999998</v>
      </c>
      <c r="E10968">
        <v>9.7531079999999992</v>
      </c>
      <c r="F10968">
        <f t="shared" si="342"/>
        <v>9.8540933333333344E-2</v>
      </c>
      <c r="G10968">
        <f t="shared" si="343"/>
        <v>9.6407225444444453</v>
      </c>
    </row>
    <row r="10969" spans="1:7" x14ac:dyDescent="0.3">
      <c r="A10969">
        <v>109.640007019042</v>
      </c>
      <c r="B10969">
        <v>87.79513</v>
      </c>
      <c r="C10969">
        <v>0.29562280000000002</v>
      </c>
      <c r="D10969">
        <v>-0.31801256999999999</v>
      </c>
      <c r="E10969">
        <v>9.7550124999999994</v>
      </c>
      <c r="F10969">
        <f t="shared" si="342"/>
        <v>9.8540933333333344E-2</v>
      </c>
      <c r="G10969">
        <f t="shared" si="343"/>
        <v>9.6426275444444443</v>
      </c>
    </row>
    <row r="10970" spans="1:7" x14ac:dyDescent="0.3">
      <c r="A10970">
        <v>109.650001525878</v>
      </c>
      <c r="B10970">
        <v>87.758933999999996</v>
      </c>
      <c r="C10970">
        <v>0.29562280000000002</v>
      </c>
      <c r="D10970">
        <v>-0.34731123000000003</v>
      </c>
      <c r="E10970">
        <v>9.7509910000000009</v>
      </c>
      <c r="F10970">
        <f t="shared" si="342"/>
        <v>9.8540933333333344E-2</v>
      </c>
      <c r="G10970">
        <f t="shared" si="343"/>
        <v>9.6386057666666662</v>
      </c>
    </row>
    <row r="10971" spans="1:7" x14ac:dyDescent="0.3">
      <c r="A10971">
        <v>109.66013336181599</v>
      </c>
      <c r="B10971">
        <v>87.724649999999997</v>
      </c>
      <c r="C10971">
        <v>0.29562280000000002</v>
      </c>
      <c r="D10971">
        <v>-0.3766099</v>
      </c>
      <c r="E10971">
        <v>9.7471820000000005</v>
      </c>
      <c r="F10971">
        <f t="shared" si="342"/>
        <v>9.8540933333333344E-2</v>
      </c>
      <c r="G10971">
        <f t="shared" si="343"/>
        <v>9.6347964333333334</v>
      </c>
    </row>
    <row r="10972" spans="1:7" x14ac:dyDescent="0.3">
      <c r="A10972">
        <v>109.670127868652</v>
      </c>
      <c r="B10972">
        <v>87.707504</v>
      </c>
      <c r="C10972">
        <v>0.29562280000000002</v>
      </c>
      <c r="D10972">
        <v>-0.40590854999999998</v>
      </c>
      <c r="E10972">
        <v>9.7452760000000005</v>
      </c>
      <c r="F10972">
        <f t="shared" si="342"/>
        <v>9.8540933333333344E-2</v>
      </c>
      <c r="G10972">
        <f t="shared" si="343"/>
        <v>9.632891322222223</v>
      </c>
    </row>
    <row r="10973" spans="1:7" x14ac:dyDescent="0.3">
      <c r="A10973">
        <v>109.680122375488</v>
      </c>
      <c r="B10973">
        <v>87.657973999999996</v>
      </c>
      <c r="C10973">
        <v>0.29562280000000002</v>
      </c>
      <c r="D10973">
        <v>-0.43520722000000001</v>
      </c>
      <c r="E10973">
        <v>9.7397740000000006</v>
      </c>
      <c r="F10973">
        <f t="shared" si="342"/>
        <v>9.8540933333333344E-2</v>
      </c>
      <c r="G10973">
        <f t="shared" si="343"/>
        <v>9.6273879888888896</v>
      </c>
    </row>
    <row r="10974" spans="1:7" x14ac:dyDescent="0.3">
      <c r="A10974">
        <v>109.690132141113</v>
      </c>
      <c r="B10974">
        <v>87.656075000000001</v>
      </c>
      <c r="C10974">
        <v>0.29563612</v>
      </c>
      <c r="D10974">
        <v>-0.44985655000000002</v>
      </c>
      <c r="E10974">
        <v>9.7395619999999994</v>
      </c>
      <c r="F10974">
        <f t="shared" si="342"/>
        <v>9.8545373333333339E-2</v>
      </c>
      <c r="G10974">
        <f t="shared" si="343"/>
        <v>9.6271769888888894</v>
      </c>
    </row>
    <row r="10975" spans="1:7" x14ac:dyDescent="0.3">
      <c r="A10975">
        <v>109.70000457763599</v>
      </c>
      <c r="B10975">
        <v>87.640829999999994</v>
      </c>
      <c r="C10975">
        <v>0.29582273999999997</v>
      </c>
      <c r="D10975">
        <v>-0.28871390000000002</v>
      </c>
      <c r="E10975">
        <v>9.7378689999999999</v>
      </c>
      <c r="F10975">
        <f t="shared" si="342"/>
        <v>9.8607579999999986E-2</v>
      </c>
      <c r="G10975">
        <f t="shared" si="343"/>
        <v>9.6254831000000003</v>
      </c>
    </row>
    <row r="10976" spans="1:7" x14ac:dyDescent="0.3">
      <c r="A10976">
        <v>109.710121154785</v>
      </c>
      <c r="B10976">
        <v>87.720839999999995</v>
      </c>
      <c r="C10976">
        <v>0.29603600000000002</v>
      </c>
      <c r="D10976">
        <v>-0.100714155</v>
      </c>
      <c r="E10976">
        <v>9.7467579999999998</v>
      </c>
      <c r="F10976">
        <f t="shared" si="342"/>
        <v>9.8678666666666678E-2</v>
      </c>
      <c r="G10976">
        <f t="shared" si="343"/>
        <v>9.6343730999999995</v>
      </c>
    </row>
    <row r="10977" spans="1:7" x14ac:dyDescent="0.3">
      <c r="A10977">
        <v>109.720008850097</v>
      </c>
      <c r="B10977">
        <v>87.806560000000005</v>
      </c>
      <c r="C10977">
        <v>0.29595601999999999</v>
      </c>
      <c r="D10977">
        <v>-0.20081793000000001</v>
      </c>
      <c r="E10977">
        <v>9.7562820000000006</v>
      </c>
      <c r="F10977">
        <f t="shared" si="342"/>
        <v>9.8652006666666667E-2</v>
      </c>
      <c r="G10977">
        <f t="shared" si="343"/>
        <v>9.6438975444444459</v>
      </c>
    </row>
    <row r="10978" spans="1:7" x14ac:dyDescent="0.3">
      <c r="A10978">
        <v>109.730003356933</v>
      </c>
      <c r="B10978">
        <v>87.798940000000002</v>
      </c>
      <c r="C10978">
        <v>0.29587606</v>
      </c>
      <c r="D10978">
        <v>-0.31679180000000001</v>
      </c>
      <c r="E10978">
        <v>9.7554359999999996</v>
      </c>
      <c r="F10978">
        <f t="shared" si="342"/>
        <v>9.8625353333333332E-2</v>
      </c>
      <c r="G10978">
        <f t="shared" si="343"/>
        <v>9.6430508777777781</v>
      </c>
    </row>
    <row r="10979" spans="1:7" x14ac:dyDescent="0.3">
      <c r="A10979">
        <v>109.73999786376901</v>
      </c>
      <c r="B10979">
        <v>87.804659999999998</v>
      </c>
      <c r="C10979">
        <v>0.29587606</v>
      </c>
      <c r="D10979">
        <v>-0.34731123000000003</v>
      </c>
      <c r="E10979">
        <v>9.7560710000000004</v>
      </c>
      <c r="F10979">
        <f t="shared" si="342"/>
        <v>9.8625353333333332E-2</v>
      </c>
      <c r="G10979">
        <f t="shared" si="343"/>
        <v>9.6436864333333343</v>
      </c>
    </row>
    <row r="10980" spans="1:7" x14ac:dyDescent="0.3">
      <c r="A10980">
        <v>109.750129699707</v>
      </c>
      <c r="B10980">
        <v>87.776079999999993</v>
      </c>
      <c r="C10980">
        <v>0.29588937999999998</v>
      </c>
      <c r="D10980">
        <v>-0.36318135000000001</v>
      </c>
      <c r="E10980">
        <v>9.7528959999999998</v>
      </c>
      <c r="F10980">
        <f t="shared" si="342"/>
        <v>9.8629793333333327E-2</v>
      </c>
      <c r="G10980">
        <f t="shared" si="343"/>
        <v>9.6405108777777784</v>
      </c>
    </row>
    <row r="10981" spans="1:7" x14ac:dyDescent="0.3">
      <c r="A10981">
        <v>109.760124206542</v>
      </c>
      <c r="B10981">
        <v>87.741789999999995</v>
      </c>
      <c r="C10981">
        <v>0.29588937999999998</v>
      </c>
      <c r="D10981">
        <v>-0.39248001999999999</v>
      </c>
      <c r="E10981">
        <v>9.7490860000000001</v>
      </c>
      <c r="F10981">
        <f t="shared" si="342"/>
        <v>9.8629793333333327E-2</v>
      </c>
      <c r="G10981">
        <f t="shared" si="343"/>
        <v>9.636700877777777</v>
      </c>
    </row>
    <row r="10982" spans="1:7" x14ac:dyDescent="0.3">
      <c r="A10982">
        <v>109.770133972167</v>
      </c>
      <c r="B10982">
        <v>87.728454999999997</v>
      </c>
      <c r="C10982">
        <v>0.29588937999999998</v>
      </c>
      <c r="D10982">
        <v>-0.42177868000000002</v>
      </c>
      <c r="E10982">
        <v>9.7476040000000008</v>
      </c>
      <c r="F10982">
        <f t="shared" si="342"/>
        <v>9.8629793333333327E-2</v>
      </c>
      <c r="G10982">
        <f t="shared" si="343"/>
        <v>9.6352192111111119</v>
      </c>
    </row>
    <row r="10983" spans="1:7" x14ac:dyDescent="0.3">
      <c r="A10983">
        <v>109.78000640869099</v>
      </c>
      <c r="B10983">
        <v>87.688450000000003</v>
      </c>
      <c r="C10983">
        <v>0.29588937999999998</v>
      </c>
      <c r="D10983">
        <v>-0.45107733999999999</v>
      </c>
      <c r="E10983">
        <v>9.7431599999999996</v>
      </c>
      <c r="F10983">
        <f t="shared" si="342"/>
        <v>9.8629793333333327E-2</v>
      </c>
      <c r="G10983">
        <f t="shared" si="343"/>
        <v>9.6307742111111114</v>
      </c>
    </row>
    <row r="10984" spans="1:7" x14ac:dyDescent="0.3">
      <c r="A10984">
        <v>109.790000915527</v>
      </c>
      <c r="B10984">
        <v>87.699879999999993</v>
      </c>
      <c r="C10984">
        <v>0.29588937999999998</v>
      </c>
      <c r="D10984">
        <v>-0.48037600000000003</v>
      </c>
      <c r="E10984">
        <v>9.7444299999999995</v>
      </c>
      <c r="F10984">
        <f t="shared" si="342"/>
        <v>9.8629793333333327E-2</v>
      </c>
      <c r="G10984">
        <f t="shared" si="343"/>
        <v>9.6320442111111113</v>
      </c>
    </row>
    <row r="10985" spans="1:7" x14ac:dyDescent="0.3">
      <c r="A10985">
        <v>109.80013275146401</v>
      </c>
      <c r="B10985">
        <v>87.665595999999994</v>
      </c>
      <c r="C10985">
        <v>0.29595601999999999</v>
      </c>
      <c r="D10985">
        <v>-0.42788254999999997</v>
      </c>
      <c r="E10985">
        <v>9.7406210000000009</v>
      </c>
      <c r="F10985">
        <f t="shared" si="342"/>
        <v>9.8652006666666667E-2</v>
      </c>
      <c r="G10985">
        <f t="shared" si="343"/>
        <v>9.6282348777777784</v>
      </c>
    </row>
    <row r="10986" spans="1:7" x14ac:dyDescent="0.3">
      <c r="A10986">
        <v>109.810005187988</v>
      </c>
      <c r="B10986">
        <v>87.688450000000003</v>
      </c>
      <c r="C10986">
        <v>0.29631590000000002</v>
      </c>
      <c r="D10986">
        <v>-8.606482E-2</v>
      </c>
      <c r="E10986">
        <v>9.7431599999999996</v>
      </c>
      <c r="F10986">
        <f t="shared" si="342"/>
        <v>9.8771966666666669E-2</v>
      </c>
      <c r="G10986">
        <f t="shared" si="343"/>
        <v>9.6307742111111114</v>
      </c>
    </row>
    <row r="10987" spans="1:7" x14ac:dyDescent="0.3">
      <c r="A10987">
        <v>109.81999969482401</v>
      </c>
      <c r="B10987">
        <v>87.825609999999998</v>
      </c>
      <c r="C10987">
        <v>0.29640921999999997</v>
      </c>
      <c r="D10987">
        <v>-2.1363608999999999E-2</v>
      </c>
      <c r="E10987">
        <v>9.7583990000000007</v>
      </c>
      <c r="F10987">
        <f t="shared" si="342"/>
        <v>9.8803073333333324E-2</v>
      </c>
      <c r="G10987">
        <f t="shared" si="343"/>
        <v>9.6460142111111118</v>
      </c>
    </row>
    <row r="10988" spans="1:7" x14ac:dyDescent="0.3">
      <c r="A10988">
        <v>109.82999420166</v>
      </c>
      <c r="B10988">
        <v>87.87894</v>
      </c>
      <c r="C10988">
        <v>0.29630260000000003</v>
      </c>
      <c r="D10988">
        <v>-0.16541538</v>
      </c>
      <c r="E10988">
        <v>9.7643249999999995</v>
      </c>
      <c r="F10988">
        <f t="shared" si="342"/>
        <v>9.8767533333333338E-2</v>
      </c>
      <c r="G10988">
        <f t="shared" si="343"/>
        <v>9.6519397666666666</v>
      </c>
    </row>
    <row r="10989" spans="1:7" x14ac:dyDescent="0.3">
      <c r="A10989">
        <v>109.840126037597</v>
      </c>
      <c r="B10989">
        <v>87.922749999999994</v>
      </c>
      <c r="C10989">
        <v>0.29627594000000002</v>
      </c>
      <c r="D10989">
        <v>-0.23866203</v>
      </c>
      <c r="E10989">
        <v>9.7691940000000006</v>
      </c>
      <c r="F10989">
        <f t="shared" si="342"/>
        <v>9.8758646666666672E-2</v>
      </c>
      <c r="G10989">
        <f t="shared" si="343"/>
        <v>9.6568075444444439</v>
      </c>
    </row>
    <row r="10990" spans="1:7" x14ac:dyDescent="0.3">
      <c r="A10990">
        <v>109.84999847412099</v>
      </c>
      <c r="B10990">
        <v>87.867509999999996</v>
      </c>
      <c r="C10990">
        <v>0.29627594000000002</v>
      </c>
      <c r="D10990">
        <v>-0.25453213000000002</v>
      </c>
      <c r="E10990">
        <v>9.7630560000000006</v>
      </c>
      <c r="F10990">
        <f t="shared" si="342"/>
        <v>9.8758646666666672E-2</v>
      </c>
      <c r="G10990">
        <f t="shared" si="343"/>
        <v>9.6506697666666668</v>
      </c>
    </row>
    <row r="10991" spans="1:7" x14ac:dyDescent="0.3">
      <c r="A10991">
        <v>109.860130310058</v>
      </c>
      <c r="B10991">
        <v>87.861800000000002</v>
      </c>
      <c r="C10991">
        <v>0.29627594000000002</v>
      </c>
      <c r="D10991">
        <v>-0.28383079999999999</v>
      </c>
      <c r="E10991">
        <v>9.7624209999999998</v>
      </c>
      <c r="F10991">
        <f t="shared" si="342"/>
        <v>9.8758646666666672E-2</v>
      </c>
      <c r="G10991">
        <f t="shared" si="343"/>
        <v>9.650035322222223</v>
      </c>
    </row>
    <row r="10992" spans="1:7" x14ac:dyDescent="0.3">
      <c r="A10992">
        <v>109.870002746582</v>
      </c>
      <c r="B10992">
        <v>87.852279999999993</v>
      </c>
      <c r="C10992">
        <v>0.29628926999999999</v>
      </c>
      <c r="D10992">
        <v>-0.29970091999999998</v>
      </c>
      <c r="E10992">
        <v>9.7613629999999993</v>
      </c>
      <c r="F10992">
        <f t="shared" si="342"/>
        <v>9.8763089999999998E-2</v>
      </c>
      <c r="G10992">
        <f t="shared" si="343"/>
        <v>9.6489775444444437</v>
      </c>
    </row>
    <row r="10993" spans="1:7" x14ac:dyDescent="0.3">
      <c r="A10993">
        <v>109.88011932373</v>
      </c>
      <c r="B10993">
        <v>87.800839999999994</v>
      </c>
      <c r="C10993">
        <v>0.29628926999999999</v>
      </c>
      <c r="D10993">
        <v>-0.31435025</v>
      </c>
      <c r="E10993">
        <v>9.7556480000000008</v>
      </c>
      <c r="F10993">
        <f t="shared" si="342"/>
        <v>9.8763089999999998E-2</v>
      </c>
      <c r="G10993">
        <f t="shared" si="343"/>
        <v>9.643261988888888</v>
      </c>
    </row>
    <row r="10994" spans="1:7" x14ac:dyDescent="0.3">
      <c r="A10994">
        <v>109.890129089355</v>
      </c>
      <c r="B10994">
        <v>87.800839999999994</v>
      </c>
      <c r="C10994">
        <v>0.29628926999999999</v>
      </c>
      <c r="D10994">
        <v>-0.34364889999999998</v>
      </c>
      <c r="E10994">
        <v>9.7556480000000008</v>
      </c>
      <c r="F10994">
        <f t="shared" si="342"/>
        <v>9.8763089999999998E-2</v>
      </c>
      <c r="G10994">
        <f t="shared" si="343"/>
        <v>9.643261988888888</v>
      </c>
    </row>
    <row r="10995" spans="1:7" x14ac:dyDescent="0.3">
      <c r="A10995">
        <v>109.90012359619099</v>
      </c>
      <c r="B10995">
        <v>87.757034000000004</v>
      </c>
      <c r="C10995">
        <v>0.29630260000000003</v>
      </c>
      <c r="D10995">
        <v>-0.35829823999999999</v>
      </c>
      <c r="E10995">
        <v>9.7507800000000007</v>
      </c>
      <c r="F10995">
        <f t="shared" si="342"/>
        <v>9.8767533333333338E-2</v>
      </c>
      <c r="G10995">
        <f t="shared" si="343"/>
        <v>9.6383946555555564</v>
      </c>
    </row>
    <row r="10996" spans="1:7" x14ac:dyDescent="0.3">
      <c r="A10996">
        <v>109.91013336181599</v>
      </c>
      <c r="B10996">
        <v>87.736080000000001</v>
      </c>
      <c r="C10996">
        <v>0.29630260000000003</v>
      </c>
      <c r="D10996">
        <v>-0.38759690000000002</v>
      </c>
      <c r="E10996">
        <v>9.7484509999999993</v>
      </c>
      <c r="F10996">
        <f t="shared" si="342"/>
        <v>9.8767533333333338E-2</v>
      </c>
      <c r="G10996">
        <f t="shared" si="343"/>
        <v>9.6360664333333332</v>
      </c>
    </row>
    <row r="10997" spans="1:7" x14ac:dyDescent="0.3">
      <c r="A10997">
        <v>109.920127868652</v>
      </c>
      <c r="B10997">
        <v>87.741789999999995</v>
      </c>
      <c r="C10997">
        <v>0.29631590000000002</v>
      </c>
      <c r="D10997">
        <v>-0.40346700000000002</v>
      </c>
      <c r="E10997">
        <v>9.7490860000000001</v>
      </c>
      <c r="F10997">
        <f t="shared" si="342"/>
        <v>9.8771966666666669E-2</v>
      </c>
      <c r="G10997">
        <f t="shared" si="343"/>
        <v>9.636700877777777</v>
      </c>
    </row>
    <row r="10998" spans="1:7" x14ac:dyDescent="0.3">
      <c r="A10998">
        <v>109.930000305175</v>
      </c>
      <c r="B10998">
        <v>87.699879999999993</v>
      </c>
      <c r="C10998">
        <v>0.29631590000000002</v>
      </c>
      <c r="D10998">
        <v>-0.43276566</v>
      </c>
      <c r="E10998">
        <v>9.7444299999999995</v>
      </c>
      <c r="F10998">
        <f t="shared" si="342"/>
        <v>9.8771966666666669E-2</v>
      </c>
      <c r="G10998">
        <f t="shared" si="343"/>
        <v>9.6320442111111113</v>
      </c>
    </row>
    <row r="10999" spans="1:7" x14ac:dyDescent="0.3">
      <c r="A10999">
        <v>109.93999481201099</v>
      </c>
      <c r="B10999">
        <v>87.703699999999998</v>
      </c>
      <c r="C10999">
        <v>0.29632925999999998</v>
      </c>
      <c r="D10999">
        <v>-0.44863579999999997</v>
      </c>
      <c r="E10999">
        <v>9.7448540000000001</v>
      </c>
      <c r="F10999">
        <f t="shared" si="342"/>
        <v>9.877641999999999E-2</v>
      </c>
      <c r="G10999">
        <f t="shared" si="343"/>
        <v>9.6324686555555559</v>
      </c>
    </row>
    <row r="11000" spans="1:7" x14ac:dyDescent="0.3">
      <c r="A11000">
        <v>109.95012664794901</v>
      </c>
      <c r="B11000">
        <v>87.69417</v>
      </c>
      <c r="C11000">
        <v>0.29659590000000002</v>
      </c>
      <c r="D11000">
        <v>-0.23255814999999999</v>
      </c>
      <c r="E11000">
        <v>9.7437950000000004</v>
      </c>
      <c r="F11000">
        <f t="shared" si="342"/>
        <v>9.8865300000000003E-2</v>
      </c>
      <c r="G11000">
        <f t="shared" si="343"/>
        <v>9.6314097666666676</v>
      </c>
    </row>
    <row r="11001" spans="1:7" x14ac:dyDescent="0.3">
      <c r="A11001">
        <v>109.960121154785</v>
      </c>
      <c r="B11001">
        <v>87.819890000000001</v>
      </c>
      <c r="C11001">
        <v>0.29686247999999998</v>
      </c>
      <c r="D11001">
        <v>5.4324604999999998E-2</v>
      </c>
      <c r="E11001">
        <v>9.7577639999999999</v>
      </c>
      <c r="F11001">
        <f t="shared" si="342"/>
        <v>9.8954159999999999E-2</v>
      </c>
      <c r="G11001">
        <f t="shared" si="343"/>
        <v>9.6453786555555556</v>
      </c>
    </row>
    <row r="11002" spans="1:7" x14ac:dyDescent="0.3">
      <c r="A11002">
        <v>109.97013092041</v>
      </c>
      <c r="B11002">
        <v>87.957040000000006</v>
      </c>
      <c r="C11002">
        <v>0.29684916</v>
      </c>
      <c r="D11002">
        <v>1.037661E-2</v>
      </c>
      <c r="E11002">
        <v>9.7730040000000002</v>
      </c>
      <c r="F11002">
        <f t="shared" si="342"/>
        <v>9.8949720000000005E-2</v>
      </c>
      <c r="G11002">
        <f t="shared" si="343"/>
        <v>9.6606175444444453</v>
      </c>
    </row>
    <row r="11003" spans="1:7" x14ac:dyDescent="0.3">
      <c r="A11003">
        <v>109.980003356933</v>
      </c>
      <c r="B11003">
        <v>87.970375000000004</v>
      </c>
      <c r="C11003">
        <v>0.29679585000000003</v>
      </c>
      <c r="D11003">
        <v>-7.6298599999999994E-2</v>
      </c>
      <c r="E11003">
        <v>9.7744859999999996</v>
      </c>
      <c r="F11003">
        <f t="shared" si="342"/>
        <v>9.8931950000000005E-2</v>
      </c>
      <c r="G11003">
        <f t="shared" si="343"/>
        <v>9.6620992111111121</v>
      </c>
    </row>
    <row r="11004" spans="1:7" x14ac:dyDescent="0.3">
      <c r="A11004">
        <v>109.990119934082</v>
      </c>
      <c r="B11004">
        <v>88.019900000000007</v>
      </c>
      <c r="C11004">
        <v>0.29680917000000001</v>
      </c>
      <c r="D11004">
        <v>-9.2168710000000001E-2</v>
      </c>
      <c r="E11004">
        <v>9.7799870000000002</v>
      </c>
      <c r="F11004">
        <f t="shared" si="342"/>
        <v>9.8936389999999999E-2</v>
      </c>
      <c r="G11004">
        <f t="shared" si="343"/>
        <v>9.6676019888888902</v>
      </c>
    </row>
    <row r="11005" spans="1:7" x14ac:dyDescent="0.3">
      <c r="A11005">
        <v>110.00000762939401</v>
      </c>
      <c r="B11005">
        <v>87.966560000000001</v>
      </c>
      <c r="C11005">
        <v>0.29680917000000001</v>
      </c>
      <c r="D11005">
        <v>-0.121467374</v>
      </c>
      <c r="E11005">
        <v>9.7740609999999997</v>
      </c>
      <c r="F11005">
        <f t="shared" si="342"/>
        <v>9.8936389999999999E-2</v>
      </c>
      <c r="G11005">
        <f t="shared" si="343"/>
        <v>9.6616753222222229</v>
      </c>
    </row>
    <row r="11006" spans="1:7" x14ac:dyDescent="0.3">
      <c r="A11006">
        <v>110.01000213623</v>
      </c>
      <c r="B11006">
        <v>87.964650000000006</v>
      </c>
      <c r="C11006">
        <v>0.29682249999999999</v>
      </c>
      <c r="D11006">
        <v>-0.13733749000000001</v>
      </c>
      <c r="E11006">
        <v>9.7738495000000007</v>
      </c>
      <c r="F11006">
        <f t="shared" si="342"/>
        <v>9.8940833333333325E-2</v>
      </c>
      <c r="G11006">
        <f t="shared" si="343"/>
        <v>9.6614631000000006</v>
      </c>
    </row>
    <row r="11007" spans="1:7" x14ac:dyDescent="0.3">
      <c r="A11007">
        <v>110.01999664306599</v>
      </c>
      <c r="B11007">
        <v>87.974180000000004</v>
      </c>
      <c r="C11007">
        <v>0.29682249999999999</v>
      </c>
      <c r="D11007">
        <v>-0.16663615000000001</v>
      </c>
      <c r="E11007">
        <v>9.7749079999999999</v>
      </c>
      <c r="F11007">
        <f t="shared" si="342"/>
        <v>9.8940833333333325E-2</v>
      </c>
      <c r="G11007">
        <f t="shared" si="343"/>
        <v>9.6625219888888907</v>
      </c>
    </row>
    <row r="11008" spans="1:7" x14ac:dyDescent="0.3">
      <c r="A11008">
        <v>110.03000640869099</v>
      </c>
      <c r="B11008">
        <v>87.918940000000006</v>
      </c>
      <c r="C11008">
        <v>0.29683584000000002</v>
      </c>
      <c r="D11008">
        <v>-0.18250626</v>
      </c>
      <c r="E11008">
        <v>9.76877</v>
      </c>
      <c r="F11008">
        <f t="shared" si="342"/>
        <v>9.894528000000001E-2</v>
      </c>
      <c r="G11008">
        <f t="shared" si="343"/>
        <v>9.6563842111111118</v>
      </c>
    </row>
    <row r="11009" spans="1:7" x14ac:dyDescent="0.3">
      <c r="A11009">
        <v>110.04012298583901</v>
      </c>
      <c r="B11009">
        <v>87.947509999999994</v>
      </c>
      <c r="C11009">
        <v>0.29683584000000002</v>
      </c>
      <c r="D11009">
        <v>-0.19715559999999999</v>
      </c>
      <c r="E11009">
        <v>9.7719450000000005</v>
      </c>
      <c r="F11009">
        <f t="shared" si="342"/>
        <v>9.894528000000001E-2</v>
      </c>
      <c r="G11009">
        <f t="shared" si="343"/>
        <v>9.6595586555555553</v>
      </c>
    </row>
    <row r="11010" spans="1:7" x14ac:dyDescent="0.3">
      <c r="A11010">
        <v>110.05013275146401</v>
      </c>
      <c r="B11010">
        <v>87.892269999999996</v>
      </c>
      <c r="C11010">
        <v>0.29686247999999998</v>
      </c>
      <c r="D11010">
        <v>-0.19959715</v>
      </c>
      <c r="E11010">
        <v>9.7658070000000006</v>
      </c>
      <c r="F11010">
        <f t="shared" si="342"/>
        <v>9.8954159999999999E-2</v>
      </c>
      <c r="G11010">
        <f t="shared" si="343"/>
        <v>9.6534208777777781</v>
      </c>
    </row>
    <row r="11011" spans="1:7" x14ac:dyDescent="0.3">
      <c r="A11011">
        <v>110.060005187988</v>
      </c>
      <c r="B11011">
        <v>87.871314999999996</v>
      </c>
      <c r="C11011">
        <v>0.29686247999999998</v>
      </c>
      <c r="D11011">
        <v>-0.22889581000000001</v>
      </c>
      <c r="E11011">
        <v>9.7634779999999992</v>
      </c>
      <c r="F11011">
        <f t="shared" si="342"/>
        <v>9.8954159999999999E-2</v>
      </c>
      <c r="G11011">
        <f t="shared" si="343"/>
        <v>9.6510925444444453</v>
      </c>
    </row>
    <row r="11012" spans="1:7" x14ac:dyDescent="0.3">
      <c r="A11012">
        <v>110.07012176513599</v>
      </c>
      <c r="B11012">
        <v>87.880849999999995</v>
      </c>
      <c r="C11012">
        <v>0.29688915999999999</v>
      </c>
      <c r="D11012">
        <v>-0.24354513999999999</v>
      </c>
      <c r="E11012">
        <v>9.7645379999999999</v>
      </c>
      <c r="F11012">
        <f t="shared" si="342"/>
        <v>9.8963053333333328E-2</v>
      </c>
      <c r="G11012">
        <f t="shared" si="343"/>
        <v>9.6521519888888889</v>
      </c>
    </row>
    <row r="11013" spans="1:7" x14ac:dyDescent="0.3">
      <c r="A11013">
        <v>110.08013153076099</v>
      </c>
      <c r="B11013">
        <v>87.840835999999996</v>
      </c>
      <c r="C11013">
        <v>0.29690248000000002</v>
      </c>
      <c r="D11013">
        <v>-0.2459867</v>
      </c>
      <c r="E11013">
        <v>9.7600920000000002</v>
      </c>
      <c r="F11013">
        <f t="shared" si="342"/>
        <v>9.8967493333333337E-2</v>
      </c>
      <c r="G11013">
        <f t="shared" si="343"/>
        <v>9.6477059888888892</v>
      </c>
    </row>
    <row r="11014" spans="1:7" x14ac:dyDescent="0.3">
      <c r="A11014">
        <v>110.090003967285</v>
      </c>
      <c r="B11014">
        <v>87.850369999999998</v>
      </c>
      <c r="C11014">
        <v>0.29694247000000001</v>
      </c>
      <c r="D11014">
        <v>-0.23377892</v>
      </c>
      <c r="E11014">
        <v>9.7611509999999999</v>
      </c>
      <c r="F11014">
        <f t="shared" ref="F11014:F11077" si="344">C11014/3</f>
        <v>9.8980823333333343E-2</v>
      </c>
      <c r="G11014">
        <f t="shared" ref="G11014:G11077" si="345">(B11014-$B$5)/9</f>
        <v>9.6487653222222232</v>
      </c>
    </row>
    <row r="11015" spans="1:7" x14ac:dyDescent="0.3">
      <c r="A11015">
        <v>110.09999847412099</v>
      </c>
      <c r="B11015">
        <v>87.825609999999998</v>
      </c>
      <c r="C11015">
        <v>0.29698247</v>
      </c>
      <c r="D11015">
        <v>-0.22279193</v>
      </c>
      <c r="E11015">
        <v>9.7583990000000007</v>
      </c>
      <c r="F11015">
        <f t="shared" si="344"/>
        <v>9.8994156666666666E-2</v>
      </c>
      <c r="G11015">
        <f t="shared" si="345"/>
        <v>9.6460142111111118</v>
      </c>
    </row>
    <row r="11016" spans="1:7" x14ac:dyDescent="0.3">
      <c r="A11016">
        <v>110.11000823974599</v>
      </c>
      <c r="B11016">
        <v>87.83323</v>
      </c>
      <c r="C11016">
        <v>0.29702243</v>
      </c>
      <c r="D11016">
        <v>-0.21058415</v>
      </c>
      <c r="E11016">
        <v>9.7592459999999992</v>
      </c>
      <c r="F11016">
        <f t="shared" si="344"/>
        <v>9.9007476666666663E-2</v>
      </c>
      <c r="G11016">
        <f t="shared" si="345"/>
        <v>9.6468608777777778</v>
      </c>
    </row>
    <row r="11017" spans="1:7" x14ac:dyDescent="0.3">
      <c r="A11017">
        <v>110.12012481689401</v>
      </c>
      <c r="B11017">
        <v>87.861800000000002</v>
      </c>
      <c r="C11017">
        <v>0.29704910000000001</v>
      </c>
      <c r="D11017">
        <v>-0.19837637</v>
      </c>
      <c r="E11017">
        <v>9.7624209999999998</v>
      </c>
      <c r="F11017">
        <f t="shared" si="344"/>
        <v>9.9016366666666675E-2</v>
      </c>
      <c r="G11017">
        <f t="shared" si="345"/>
        <v>9.650035322222223</v>
      </c>
    </row>
    <row r="11018" spans="1:7" x14ac:dyDescent="0.3">
      <c r="A11018">
        <v>110.129997253417</v>
      </c>
      <c r="B11018">
        <v>87.831320000000005</v>
      </c>
      <c r="C11018">
        <v>0.29706242999999999</v>
      </c>
      <c r="D11018">
        <v>-0.21424647999999999</v>
      </c>
      <c r="E11018">
        <v>9.7590339999999998</v>
      </c>
      <c r="F11018">
        <f t="shared" si="344"/>
        <v>9.9020810000000001E-2</v>
      </c>
      <c r="G11018">
        <f t="shared" si="345"/>
        <v>9.6466486555555573</v>
      </c>
    </row>
    <row r="11019" spans="1:7" x14ac:dyDescent="0.3">
      <c r="A11019">
        <v>110.140129089355</v>
      </c>
      <c r="B11019">
        <v>87.869420000000005</v>
      </c>
      <c r="C11019">
        <v>0.29707578000000001</v>
      </c>
      <c r="D11019">
        <v>-0.22889581000000001</v>
      </c>
      <c r="E11019">
        <v>9.7632674999999995</v>
      </c>
      <c r="F11019">
        <f t="shared" si="344"/>
        <v>9.9025260000000004E-2</v>
      </c>
      <c r="G11019">
        <f t="shared" si="345"/>
        <v>9.6508819888888908</v>
      </c>
    </row>
    <row r="11020" spans="1:7" x14ac:dyDescent="0.3">
      <c r="A11020">
        <v>110.150001525878</v>
      </c>
      <c r="B11020">
        <v>87.840835999999996</v>
      </c>
      <c r="C11020">
        <v>0.29710241999999998</v>
      </c>
      <c r="D11020">
        <v>-0.23011659000000001</v>
      </c>
      <c r="E11020">
        <v>9.7600920000000002</v>
      </c>
      <c r="F11020">
        <f t="shared" si="344"/>
        <v>9.9034139999999993E-2</v>
      </c>
      <c r="G11020">
        <f t="shared" si="345"/>
        <v>9.6477059888888892</v>
      </c>
    </row>
    <row r="11021" spans="1:7" x14ac:dyDescent="0.3">
      <c r="A11021">
        <v>110.16013336181599</v>
      </c>
      <c r="B11021">
        <v>87.838939999999994</v>
      </c>
      <c r="C11021">
        <v>0.29711574000000002</v>
      </c>
      <c r="D11021">
        <v>-0.2459867</v>
      </c>
      <c r="E11021">
        <v>9.759881</v>
      </c>
      <c r="F11021">
        <f t="shared" si="344"/>
        <v>9.9038580000000001E-2</v>
      </c>
      <c r="G11021">
        <f t="shared" si="345"/>
        <v>9.6474953222222215</v>
      </c>
    </row>
    <row r="11022" spans="1:7" x14ac:dyDescent="0.3">
      <c r="A11022">
        <v>110.17000579833901</v>
      </c>
      <c r="B11022">
        <v>87.848460000000003</v>
      </c>
      <c r="C11022">
        <v>0.29715574</v>
      </c>
      <c r="D11022">
        <v>-0.23377892</v>
      </c>
      <c r="E11022">
        <v>9.7609399999999997</v>
      </c>
      <c r="F11022">
        <f t="shared" si="344"/>
        <v>9.9051913333333338E-2</v>
      </c>
      <c r="G11022">
        <f t="shared" si="345"/>
        <v>9.6485531000000009</v>
      </c>
    </row>
    <row r="11023" spans="1:7" x14ac:dyDescent="0.3">
      <c r="A11023">
        <v>110.180122375488</v>
      </c>
      <c r="B11023">
        <v>87.825609999999998</v>
      </c>
      <c r="C11023">
        <v>0.29719572999999999</v>
      </c>
      <c r="D11023">
        <v>-0.22279193</v>
      </c>
      <c r="E11023">
        <v>9.7583990000000007</v>
      </c>
      <c r="F11023">
        <f t="shared" si="344"/>
        <v>9.906524333333333E-2</v>
      </c>
      <c r="G11023">
        <f t="shared" si="345"/>
        <v>9.6460142111111118</v>
      </c>
    </row>
    <row r="11024" spans="1:7" x14ac:dyDescent="0.3">
      <c r="A11024">
        <v>110.18999481201099</v>
      </c>
      <c r="B11024">
        <v>87.856089999999995</v>
      </c>
      <c r="C11024">
        <v>0.29723572999999998</v>
      </c>
      <c r="D11024">
        <v>-0.21180493</v>
      </c>
      <c r="E11024">
        <v>9.7617855000000002</v>
      </c>
      <c r="F11024">
        <f t="shared" si="344"/>
        <v>9.9078576666666654E-2</v>
      </c>
      <c r="G11024">
        <f t="shared" si="345"/>
        <v>9.6494008777777776</v>
      </c>
    </row>
    <row r="11025" spans="1:7" x14ac:dyDescent="0.3">
      <c r="A11025">
        <v>110.20000457763599</v>
      </c>
      <c r="B11025">
        <v>87.842740000000006</v>
      </c>
      <c r="C11025">
        <v>0.29726237</v>
      </c>
      <c r="D11025">
        <v>-0.19959715</v>
      </c>
      <c r="E11025">
        <v>9.7603039999999996</v>
      </c>
      <c r="F11025">
        <f t="shared" si="344"/>
        <v>9.9087456666666671E-2</v>
      </c>
      <c r="G11025">
        <f t="shared" si="345"/>
        <v>9.6479175444444465</v>
      </c>
    </row>
    <row r="11026" spans="1:7" x14ac:dyDescent="0.3">
      <c r="A11026">
        <v>110.209999084472</v>
      </c>
      <c r="B11026">
        <v>87.852279999999993</v>
      </c>
      <c r="C11026">
        <v>0.29726237</v>
      </c>
      <c r="D11026">
        <v>-0.22889581000000001</v>
      </c>
      <c r="E11026">
        <v>9.7613629999999993</v>
      </c>
      <c r="F11026">
        <f t="shared" si="344"/>
        <v>9.9087456666666671E-2</v>
      </c>
      <c r="G11026">
        <f t="shared" si="345"/>
        <v>9.6489775444444437</v>
      </c>
    </row>
    <row r="11027" spans="1:7" x14ac:dyDescent="0.3">
      <c r="A11027">
        <v>110.220008850097</v>
      </c>
      <c r="B11027">
        <v>87.877030000000005</v>
      </c>
      <c r="C11027">
        <v>0.29727569999999998</v>
      </c>
      <c r="D11027">
        <v>-0.24476592</v>
      </c>
      <c r="E11027">
        <v>9.764113</v>
      </c>
      <c r="F11027">
        <f t="shared" si="344"/>
        <v>9.9091899999999997E-2</v>
      </c>
      <c r="G11027">
        <f t="shared" si="345"/>
        <v>9.6517275444444461</v>
      </c>
    </row>
    <row r="11028" spans="1:7" x14ac:dyDescent="0.3">
      <c r="A11028">
        <v>110.23012542724599</v>
      </c>
      <c r="B11028">
        <v>87.821799999999996</v>
      </c>
      <c r="C11028">
        <v>0.29730236999999998</v>
      </c>
      <c r="D11028">
        <v>-0.26063603000000002</v>
      </c>
      <c r="E11028">
        <v>9.7579770000000003</v>
      </c>
      <c r="F11028">
        <f t="shared" si="344"/>
        <v>9.9100789999999994E-2</v>
      </c>
      <c r="G11028">
        <f t="shared" si="345"/>
        <v>9.6455908777777779</v>
      </c>
    </row>
    <row r="11029" spans="1:7" x14ac:dyDescent="0.3">
      <c r="A11029">
        <v>110.240119934082</v>
      </c>
      <c r="B11029">
        <v>87.844660000000005</v>
      </c>
      <c r="C11029">
        <v>0.29732903999999999</v>
      </c>
      <c r="D11029">
        <v>-0.24964902999999999</v>
      </c>
      <c r="E11029">
        <v>9.7605160000000009</v>
      </c>
      <c r="F11029">
        <f t="shared" si="344"/>
        <v>9.9109679999999992E-2</v>
      </c>
      <c r="G11029">
        <f t="shared" si="345"/>
        <v>9.6481308777777794</v>
      </c>
    </row>
    <row r="11030" spans="1:7" x14ac:dyDescent="0.3">
      <c r="A11030">
        <v>110.250129699707</v>
      </c>
      <c r="B11030">
        <v>87.827515000000005</v>
      </c>
      <c r="C11030">
        <v>0.29735568000000001</v>
      </c>
      <c r="D11030">
        <v>-0.25209057000000001</v>
      </c>
      <c r="E11030">
        <v>9.7586119999999994</v>
      </c>
      <c r="F11030">
        <f t="shared" si="344"/>
        <v>9.9118560000000008E-2</v>
      </c>
      <c r="G11030">
        <f t="shared" si="345"/>
        <v>9.6462258777777787</v>
      </c>
    </row>
    <row r="11031" spans="1:7" x14ac:dyDescent="0.3">
      <c r="A11031">
        <v>110.26000213623</v>
      </c>
      <c r="B11031">
        <v>87.835120000000003</v>
      </c>
      <c r="C11031">
        <v>0.29736899999999999</v>
      </c>
      <c r="D11031">
        <v>-0.2679607</v>
      </c>
      <c r="E11031">
        <v>9.7594580000000004</v>
      </c>
      <c r="F11031">
        <f t="shared" si="344"/>
        <v>9.9123000000000003E-2</v>
      </c>
      <c r="G11031">
        <f t="shared" si="345"/>
        <v>9.6470708777777787</v>
      </c>
    </row>
    <row r="11032" spans="1:7" x14ac:dyDescent="0.3">
      <c r="A11032">
        <v>110.270133972167</v>
      </c>
      <c r="B11032">
        <v>87.850369999999998</v>
      </c>
      <c r="C11032">
        <v>0.29738235000000002</v>
      </c>
      <c r="D11032">
        <v>-0.28383079999999999</v>
      </c>
      <c r="E11032">
        <v>9.7611509999999999</v>
      </c>
      <c r="F11032">
        <f t="shared" si="344"/>
        <v>9.9127450000000006E-2</v>
      </c>
      <c r="G11032">
        <f t="shared" si="345"/>
        <v>9.6487653222222232</v>
      </c>
    </row>
    <row r="11033" spans="1:7" x14ac:dyDescent="0.3">
      <c r="A11033">
        <v>110.280128479003</v>
      </c>
      <c r="B11033">
        <v>87.821799999999996</v>
      </c>
      <c r="C11033">
        <v>0.29739568</v>
      </c>
      <c r="D11033">
        <v>-0.28505158000000003</v>
      </c>
      <c r="E11033">
        <v>9.7579770000000003</v>
      </c>
      <c r="F11033">
        <f t="shared" si="344"/>
        <v>9.9131893333333332E-2</v>
      </c>
      <c r="G11033">
        <f t="shared" si="345"/>
        <v>9.6455908777777779</v>
      </c>
    </row>
    <row r="11034" spans="1:7" x14ac:dyDescent="0.3">
      <c r="A11034">
        <v>110.29012298583901</v>
      </c>
      <c r="B11034">
        <v>87.838939999999994</v>
      </c>
      <c r="C11034">
        <v>0.29740899999999998</v>
      </c>
      <c r="D11034">
        <v>-0.30092168000000002</v>
      </c>
      <c r="E11034">
        <v>9.759881</v>
      </c>
      <c r="F11034">
        <f t="shared" si="344"/>
        <v>9.9136333333333326E-2</v>
      </c>
      <c r="G11034">
        <f t="shared" si="345"/>
        <v>9.6474953222222215</v>
      </c>
    </row>
    <row r="11035" spans="1:7" x14ac:dyDescent="0.3">
      <c r="A11035">
        <v>110.30013275146401</v>
      </c>
      <c r="B11035">
        <v>87.804659999999998</v>
      </c>
      <c r="C11035">
        <v>0.29742232000000002</v>
      </c>
      <c r="D11035">
        <v>-0.31679180000000001</v>
      </c>
      <c r="E11035">
        <v>9.7560710000000004</v>
      </c>
      <c r="F11035">
        <f t="shared" si="344"/>
        <v>9.9140773333333335E-2</v>
      </c>
      <c r="G11035">
        <f t="shared" si="345"/>
        <v>9.6436864333333343</v>
      </c>
    </row>
    <row r="11036" spans="1:7" x14ac:dyDescent="0.3">
      <c r="A11036">
        <v>110.3101272583</v>
      </c>
      <c r="B11036">
        <v>87.777985000000001</v>
      </c>
      <c r="C11036">
        <v>0.29744900000000002</v>
      </c>
      <c r="D11036">
        <v>-0.31923336000000002</v>
      </c>
      <c r="E11036">
        <v>9.7531079999999992</v>
      </c>
      <c r="F11036">
        <f t="shared" si="344"/>
        <v>9.9149666666666678E-2</v>
      </c>
      <c r="G11036">
        <f t="shared" si="345"/>
        <v>9.6407225444444453</v>
      </c>
    </row>
    <row r="11037" spans="1:7" x14ac:dyDescent="0.3">
      <c r="A11037">
        <v>110.32012176513599</v>
      </c>
      <c r="B11037">
        <v>87.800839999999994</v>
      </c>
      <c r="C11037">
        <v>0.29746230000000001</v>
      </c>
      <c r="D11037">
        <v>-0.33510345000000002</v>
      </c>
      <c r="E11037">
        <v>9.7556480000000008</v>
      </c>
      <c r="F11037">
        <f t="shared" si="344"/>
        <v>9.9154100000000009E-2</v>
      </c>
      <c r="G11037">
        <f t="shared" si="345"/>
        <v>9.643261988888888</v>
      </c>
    </row>
    <row r="11038" spans="1:7" x14ac:dyDescent="0.3">
      <c r="A11038">
        <v>110.33013153076099</v>
      </c>
      <c r="B11038">
        <v>87.762749999999997</v>
      </c>
      <c r="C11038">
        <v>0.29746230000000001</v>
      </c>
      <c r="D11038">
        <v>-0.36440212</v>
      </c>
      <c r="E11038">
        <v>9.7514149999999997</v>
      </c>
      <c r="F11038">
        <f t="shared" si="344"/>
        <v>9.9154100000000009E-2</v>
      </c>
      <c r="G11038">
        <f t="shared" si="345"/>
        <v>9.6390297666666669</v>
      </c>
    </row>
    <row r="11039" spans="1:7" x14ac:dyDescent="0.3">
      <c r="A11039">
        <v>110.340126037597</v>
      </c>
      <c r="B11039">
        <v>87.777985000000001</v>
      </c>
      <c r="C11039">
        <v>0.29747563999999999</v>
      </c>
      <c r="D11039">
        <v>-0.38027223999999998</v>
      </c>
      <c r="E11039">
        <v>9.7531079999999992</v>
      </c>
      <c r="F11039">
        <f t="shared" si="344"/>
        <v>9.9158546666666667E-2</v>
      </c>
      <c r="G11039">
        <f t="shared" si="345"/>
        <v>9.6407225444444453</v>
      </c>
    </row>
    <row r="11040" spans="1:7" x14ac:dyDescent="0.3">
      <c r="A11040">
        <v>110.350120544433</v>
      </c>
      <c r="B11040">
        <v>87.770359999999997</v>
      </c>
      <c r="C11040">
        <v>0.2975023</v>
      </c>
      <c r="D11040">
        <v>-0.38271379999999999</v>
      </c>
      <c r="E11040">
        <v>9.7522610000000007</v>
      </c>
      <c r="F11040">
        <f t="shared" si="344"/>
        <v>9.9167433333333332E-2</v>
      </c>
      <c r="G11040">
        <f t="shared" si="345"/>
        <v>9.6398753222222222</v>
      </c>
    </row>
    <row r="11041" spans="1:7" x14ac:dyDescent="0.3">
      <c r="A11041">
        <v>110.360130310058</v>
      </c>
      <c r="B11041">
        <v>87.751320000000007</v>
      </c>
      <c r="C11041">
        <v>0.29751562999999998</v>
      </c>
      <c r="D11041">
        <v>-0.38271379999999999</v>
      </c>
      <c r="E11041">
        <v>9.7501449999999998</v>
      </c>
      <c r="F11041">
        <f t="shared" si="344"/>
        <v>9.9171876666666658E-2</v>
      </c>
      <c r="G11041">
        <f t="shared" si="345"/>
        <v>9.6377597666666688</v>
      </c>
    </row>
    <row r="11042" spans="1:7" x14ac:dyDescent="0.3">
      <c r="A11042">
        <v>110.370002746582</v>
      </c>
      <c r="B11042">
        <v>87.739890000000003</v>
      </c>
      <c r="C11042">
        <v>0.29754229999999998</v>
      </c>
      <c r="D11042">
        <v>-0.38515535000000001</v>
      </c>
      <c r="E11042">
        <v>9.7488759999999992</v>
      </c>
      <c r="F11042">
        <f t="shared" si="344"/>
        <v>9.9180766666666656E-2</v>
      </c>
      <c r="G11042">
        <f t="shared" si="345"/>
        <v>9.6364897666666671</v>
      </c>
    </row>
    <row r="11043" spans="1:7" x14ac:dyDescent="0.3">
      <c r="A11043">
        <v>110.38011932373</v>
      </c>
      <c r="B11043">
        <v>87.713220000000007</v>
      </c>
      <c r="C11043">
        <v>0.29755563000000002</v>
      </c>
      <c r="D11043">
        <v>-0.39980468000000002</v>
      </c>
      <c r="E11043">
        <v>9.7459120000000006</v>
      </c>
      <c r="F11043">
        <f t="shared" si="344"/>
        <v>9.918521000000001E-2</v>
      </c>
      <c r="G11043">
        <f t="shared" si="345"/>
        <v>9.6335264333333352</v>
      </c>
    </row>
    <row r="11044" spans="1:7" x14ac:dyDescent="0.3">
      <c r="A11044">
        <v>110.390129089355</v>
      </c>
      <c r="B11044">
        <v>87.726555000000005</v>
      </c>
      <c r="C11044">
        <v>0.29756895</v>
      </c>
      <c r="D11044">
        <v>-0.41567478000000002</v>
      </c>
      <c r="E11044">
        <v>9.7473939999999999</v>
      </c>
      <c r="F11044">
        <f t="shared" si="344"/>
        <v>9.9189650000000004E-2</v>
      </c>
      <c r="G11044">
        <f t="shared" si="345"/>
        <v>9.6350081000000003</v>
      </c>
    </row>
    <row r="11045" spans="1:7" x14ac:dyDescent="0.3">
      <c r="A11045">
        <v>110.400001525878</v>
      </c>
      <c r="B11045">
        <v>87.707504</v>
      </c>
      <c r="C11045">
        <v>0.29766226000000001</v>
      </c>
      <c r="D11045">
        <v>-0.36318135000000001</v>
      </c>
      <c r="E11045">
        <v>9.7452760000000005</v>
      </c>
      <c r="F11045">
        <f t="shared" si="344"/>
        <v>9.9220753333333342E-2</v>
      </c>
      <c r="G11045">
        <f t="shared" si="345"/>
        <v>9.632891322222223</v>
      </c>
    </row>
    <row r="11046" spans="1:7" x14ac:dyDescent="0.3">
      <c r="A11046">
        <v>110.40999603271401</v>
      </c>
      <c r="B11046">
        <v>87.783699999999996</v>
      </c>
      <c r="C11046">
        <v>0.29802220000000001</v>
      </c>
      <c r="D11046">
        <v>-4.2727217E-3</v>
      </c>
      <c r="E11046">
        <v>9.7537430000000001</v>
      </c>
      <c r="F11046">
        <f t="shared" si="344"/>
        <v>9.9340733333333334E-2</v>
      </c>
      <c r="G11046">
        <f t="shared" si="345"/>
        <v>9.6413575444444444</v>
      </c>
    </row>
    <row r="11047" spans="1:7" x14ac:dyDescent="0.3">
      <c r="A11047">
        <v>110.42000579833901</v>
      </c>
      <c r="B11047">
        <v>87.920845</v>
      </c>
      <c r="C11047">
        <v>0.29800890000000002</v>
      </c>
      <c r="D11047">
        <v>-4.9441494000000002E-2</v>
      </c>
      <c r="E11047">
        <v>9.7689819999999994</v>
      </c>
      <c r="F11047">
        <f t="shared" si="344"/>
        <v>9.9336300000000002E-2</v>
      </c>
      <c r="G11047">
        <f t="shared" si="345"/>
        <v>9.6565958777777787</v>
      </c>
    </row>
    <row r="11048" spans="1:7" x14ac:dyDescent="0.3">
      <c r="A11048">
        <v>110.430122375488</v>
      </c>
      <c r="B11048">
        <v>87.936080000000004</v>
      </c>
      <c r="C11048">
        <v>0.29786225999999999</v>
      </c>
      <c r="D11048">
        <v>-0.22157114999999999</v>
      </c>
      <c r="E11048">
        <v>9.7706750000000007</v>
      </c>
      <c r="F11048">
        <f t="shared" si="344"/>
        <v>9.9287420000000001E-2</v>
      </c>
      <c r="G11048">
        <f t="shared" si="345"/>
        <v>9.6582886555555572</v>
      </c>
    </row>
    <row r="11049" spans="1:7" x14ac:dyDescent="0.3">
      <c r="A11049">
        <v>110.43999481201099</v>
      </c>
      <c r="B11049">
        <v>87.974180000000004</v>
      </c>
      <c r="C11049">
        <v>0.29784894000000001</v>
      </c>
      <c r="D11049">
        <v>-0.26551913999999999</v>
      </c>
      <c r="E11049">
        <v>9.7749079999999999</v>
      </c>
      <c r="F11049">
        <f t="shared" si="344"/>
        <v>9.9282980000000007E-2</v>
      </c>
      <c r="G11049">
        <f t="shared" si="345"/>
        <v>9.6625219888888907</v>
      </c>
    </row>
    <row r="11050" spans="1:7" x14ac:dyDescent="0.3">
      <c r="A11050">
        <v>110.45012664794901</v>
      </c>
      <c r="B11050">
        <v>87.936080000000004</v>
      </c>
      <c r="C11050">
        <v>0.29787557999999997</v>
      </c>
      <c r="D11050">
        <v>-0.2679607</v>
      </c>
      <c r="E11050">
        <v>9.7706750000000007</v>
      </c>
      <c r="F11050">
        <f t="shared" si="344"/>
        <v>9.9291859999999996E-2</v>
      </c>
      <c r="G11050">
        <f t="shared" si="345"/>
        <v>9.6582886555555572</v>
      </c>
    </row>
    <row r="11051" spans="1:7" x14ac:dyDescent="0.3">
      <c r="A11051">
        <v>110.459999084472</v>
      </c>
      <c r="B11051">
        <v>87.905600000000007</v>
      </c>
      <c r="C11051">
        <v>0.29787557999999997</v>
      </c>
      <c r="D11051">
        <v>-0.29725935999999997</v>
      </c>
      <c r="E11051">
        <v>9.7672880000000006</v>
      </c>
      <c r="F11051">
        <f t="shared" si="344"/>
        <v>9.9291859999999996E-2</v>
      </c>
      <c r="G11051">
        <f t="shared" si="345"/>
        <v>9.6549019888888896</v>
      </c>
    </row>
    <row r="11052" spans="1:7" x14ac:dyDescent="0.3">
      <c r="A11052">
        <v>110.47013092041</v>
      </c>
      <c r="B11052">
        <v>87.903700000000001</v>
      </c>
      <c r="C11052">
        <v>0.29787557999999997</v>
      </c>
      <c r="D11052">
        <v>-0.32655802</v>
      </c>
      <c r="E11052">
        <v>9.7670764999999999</v>
      </c>
      <c r="F11052">
        <f t="shared" si="344"/>
        <v>9.9291859999999996E-2</v>
      </c>
      <c r="G11052">
        <f t="shared" si="345"/>
        <v>9.654690877777778</v>
      </c>
    </row>
    <row r="11053" spans="1:7" x14ac:dyDescent="0.3">
      <c r="A11053">
        <v>110.480003356933</v>
      </c>
      <c r="B11053">
        <v>87.840835999999996</v>
      </c>
      <c r="C11053">
        <v>0.29787557999999997</v>
      </c>
      <c r="D11053">
        <v>-0.35585670000000003</v>
      </c>
      <c r="E11053">
        <v>9.7600920000000002</v>
      </c>
      <c r="F11053">
        <f t="shared" si="344"/>
        <v>9.9291859999999996E-2</v>
      </c>
      <c r="G11053">
        <f t="shared" si="345"/>
        <v>9.6477059888888892</v>
      </c>
    </row>
    <row r="11054" spans="1:7" x14ac:dyDescent="0.3">
      <c r="A11054">
        <v>110.48999786376901</v>
      </c>
      <c r="B11054">
        <v>87.848460000000003</v>
      </c>
      <c r="C11054">
        <v>0.29787557999999997</v>
      </c>
      <c r="D11054">
        <v>-0.38515535000000001</v>
      </c>
      <c r="E11054">
        <v>9.7609399999999997</v>
      </c>
      <c r="F11054">
        <f t="shared" si="344"/>
        <v>9.9291859999999996E-2</v>
      </c>
      <c r="G11054">
        <f t="shared" si="345"/>
        <v>9.6485531000000009</v>
      </c>
    </row>
    <row r="11055" spans="1:7" x14ac:dyDescent="0.3">
      <c r="A11055">
        <v>110.50000762939401</v>
      </c>
      <c r="B11055">
        <v>87.797034999999994</v>
      </c>
      <c r="C11055">
        <v>0.29788893</v>
      </c>
      <c r="D11055">
        <v>-0.40102544000000001</v>
      </c>
      <c r="E11055">
        <v>9.7552249999999994</v>
      </c>
      <c r="F11055">
        <f t="shared" si="344"/>
        <v>9.9296309999999999E-2</v>
      </c>
      <c r="G11055">
        <f t="shared" si="345"/>
        <v>9.6428392111111112</v>
      </c>
    </row>
    <row r="11056" spans="1:7" x14ac:dyDescent="0.3">
      <c r="A11056">
        <v>110.51000213623</v>
      </c>
      <c r="B11056">
        <v>87.776079999999993</v>
      </c>
      <c r="C11056">
        <v>0.29790225999999997</v>
      </c>
      <c r="D11056">
        <v>-0.41567478000000002</v>
      </c>
      <c r="E11056">
        <v>9.7528959999999998</v>
      </c>
      <c r="F11056">
        <f t="shared" si="344"/>
        <v>9.9300753333333325E-2</v>
      </c>
      <c r="G11056">
        <f t="shared" si="345"/>
        <v>9.6405108777777784</v>
      </c>
    </row>
    <row r="11057" spans="1:7" x14ac:dyDescent="0.3">
      <c r="A11057">
        <v>110.520133972167</v>
      </c>
      <c r="B11057">
        <v>87.776079999999993</v>
      </c>
      <c r="C11057">
        <v>0.29790225999999997</v>
      </c>
      <c r="D11057">
        <v>-0.43032409999999999</v>
      </c>
      <c r="E11057">
        <v>9.7528959999999998</v>
      </c>
      <c r="F11057">
        <f t="shared" si="344"/>
        <v>9.9300753333333325E-2</v>
      </c>
      <c r="G11057">
        <f t="shared" si="345"/>
        <v>9.6405108777777784</v>
      </c>
    </row>
    <row r="11058" spans="1:7" x14ac:dyDescent="0.3">
      <c r="A11058">
        <v>110.530128479003</v>
      </c>
      <c r="B11058">
        <v>87.71893</v>
      </c>
      <c r="C11058">
        <v>0.29802220000000001</v>
      </c>
      <c r="D11058">
        <v>-0.36440212</v>
      </c>
      <c r="E11058">
        <v>9.7465469999999996</v>
      </c>
      <c r="F11058">
        <f t="shared" si="344"/>
        <v>9.9340733333333334E-2</v>
      </c>
      <c r="G11058">
        <f t="shared" si="345"/>
        <v>9.634160877777779</v>
      </c>
    </row>
    <row r="11059" spans="1:7" x14ac:dyDescent="0.3">
      <c r="A11059">
        <v>110.54012298583901</v>
      </c>
      <c r="B11059">
        <v>87.793229999999994</v>
      </c>
      <c r="C11059">
        <v>0.29839545000000001</v>
      </c>
      <c r="D11059">
        <v>6.7142770000000003E-3</v>
      </c>
      <c r="E11059">
        <v>9.7548019999999998</v>
      </c>
      <c r="F11059">
        <f t="shared" si="344"/>
        <v>9.9465150000000002E-2</v>
      </c>
      <c r="G11059">
        <f t="shared" si="345"/>
        <v>9.6424164333333326</v>
      </c>
    </row>
    <row r="11060" spans="1:7" x14ac:dyDescent="0.3">
      <c r="A11060">
        <v>110.549995422363</v>
      </c>
      <c r="B11060">
        <v>87.930369999999996</v>
      </c>
      <c r="C11060">
        <v>0.29843544999999999</v>
      </c>
      <c r="D11060">
        <v>2.9909051999999998E-2</v>
      </c>
      <c r="E11060">
        <v>9.7700399999999998</v>
      </c>
      <c r="F11060">
        <f t="shared" si="344"/>
        <v>9.9478483333333326E-2</v>
      </c>
      <c r="G11060">
        <f t="shared" si="345"/>
        <v>9.6576542111111117</v>
      </c>
    </row>
    <row r="11061" spans="1:7" x14ac:dyDescent="0.3">
      <c r="A11061">
        <v>110.560005187988</v>
      </c>
      <c r="B11061">
        <v>87.981803999999997</v>
      </c>
      <c r="C11061">
        <v>0.29832880000000001</v>
      </c>
      <c r="D11061">
        <v>-0.11414270999999999</v>
      </c>
      <c r="E11061">
        <v>9.7757550000000002</v>
      </c>
      <c r="F11061">
        <f t="shared" si="344"/>
        <v>9.944293333333333E-2</v>
      </c>
      <c r="G11061">
        <f t="shared" si="345"/>
        <v>9.6633691000000006</v>
      </c>
    </row>
    <row r="11062" spans="1:7" x14ac:dyDescent="0.3">
      <c r="A11062">
        <v>110.57012176513599</v>
      </c>
      <c r="B11062">
        <v>88.046570000000003</v>
      </c>
      <c r="C11062">
        <v>0.29831547000000003</v>
      </c>
      <c r="D11062">
        <v>-0.15931149</v>
      </c>
      <c r="E11062">
        <v>9.7829510000000006</v>
      </c>
      <c r="F11062">
        <f t="shared" si="344"/>
        <v>9.9438490000000004E-2</v>
      </c>
      <c r="G11062">
        <f t="shared" si="345"/>
        <v>9.6705653222222239</v>
      </c>
    </row>
    <row r="11063" spans="1:7" x14ac:dyDescent="0.3">
      <c r="A11063">
        <v>110.58013153076099</v>
      </c>
      <c r="B11063">
        <v>87.991325000000003</v>
      </c>
      <c r="C11063">
        <v>0.29832880000000001</v>
      </c>
      <c r="D11063">
        <v>-0.17518159999999999</v>
      </c>
      <c r="E11063">
        <v>9.7768134999999994</v>
      </c>
      <c r="F11063">
        <f t="shared" si="344"/>
        <v>9.944293333333333E-2</v>
      </c>
      <c r="G11063">
        <f t="shared" si="345"/>
        <v>9.6644269888888896</v>
      </c>
    </row>
    <row r="11064" spans="1:7" x14ac:dyDescent="0.3">
      <c r="A11064">
        <v>110.590003967285</v>
      </c>
      <c r="B11064">
        <v>87.997039999999998</v>
      </c>
      <c r="C11064">
        <v>0.29832880000000001</v>
      </c>
      <c r="D11064">
        <v>-0.20448026</v>
      </c>
      <c r="E11064">
        <v>9.7774479999999997</v>
      </c>
      <c r="F11064">
        <f t="shared" si="344"/>
        <v>9.944293333333333E-2</v>
      </c>
      <c r="G11064">
        <f t="shared" si="345"/>
        <v>9.6650619888888887</v>
      </c>
    </row>
    <row r="11065" spans="1:7" x14ac:dyDescent="0.3">
      <c r="A11065">
        <v>110.59999847412099</v>
      </c>
      <c r="B11065">
        <v>87.958939999999998</v>
      </c>
      <c r="C11065">
        <v>0.29834213999999998</v>
      </c>
      <c r="D11065">
        <v>-0.20570104</v>
      </c>
      <c r="E11065">
        <v>9.7732139999999994</v>
      </c>
      <c r="F11065">
        <f t="shared" si="344"/>
        <v>9.9447379999999988E-2</v>
      </c>
      <c r="G11065">
        <f t="shared" si="345"/>
        <v>9.6608286555555551</v>
      </c>
    </row>
    <row r="11066" spans="1:7" x14ac:dyDescent="0.3">
      <c r="A11066">
        <v>110.61000823974599</v>
      </c>
      <c r="B11066">
        <v>87.928470000000004</v>
      </c>
      <c r="C11066">
        <v>0.29834213999999998</v>
      </c>
      <c r="D11066">
        <v>-0.23499970000000001</v>
      </c>
      <c r="E11066">
        <v>9.7698289999999997</v>
      </c>
      <c r="F11066">
        <f t="shared" si="344"/>
        <v>9.9447379999999988E-2</v>
      </c>
      <c r="G11066">
        <f t="shared" si="345"/>
        <v>9.6574431000000018</v>
      </c>
    </row>
    <row r="11067" spans="1:7" x14ac:dyDescent="0.3">
      <c r="A11067">
        <v>110.620002746582</v>
      </c>
      <c r="B11067">
        <v>87.92465</v>
      </c>
      <c r="C11067">
        <v>0.29834213999999998</v>
      </c>
      <c r="D11067">
        <v>-0.26429835000000002</v>
      </c>
      <c r="E11067">
        <v>9.7694039999999998</v>
      </c>
      <c r="F11067">
        <f t="shared" si="344"/>
        <v>9.9447379999999988E-2</v>
      </c>
      <c r="G11067">
        <f t="shared" si="345"/>
        <v>9.6570186555555555</v>
      </c>
    </row>
    <row r="11068" spans="1:7" x14ac:dyDescent="0.3">
      <c r="A11068">
        <v>110.63011932373</v>
      </c>
      <c r="B11068">
        <v>87.871314999999996</v>
      </c>
      <c r="C11068">
        <v>0.29835546000000002</v>
      </c>
      <c r="D11068">
        <v>-0.28016847</v>
      </c>
      <c r="E11068">
        <v>9.7634779999999992</v>
      </c>
      <c r="F11068">
        <f t="shared" si="344"/>
        <v>9.945182000000001E-2</v>
      </c>
      <c r="G11068">
        <f t="shared" si="345"/>
        <v>9.6510925444444453</v>
      </c>
    </row>
    <row r="11069" spans="1:7" x14ac:dyDescent="0.3">
      <c r="A11069">
        <v>110.640129089355</v>
      </c>
      <c r="B11069">
        <v>87.890366</v>
      </c>
      <c r="C11069">
        <v>0.29836878</v>
      </c>
      <c r="D11069">
        <v>-0.29603857</v>
      </c>
      <c r="E11069">
        <v>9.7655949999999994</v>
      </c>
      <c r="F11069">
        <f t="shared" si="344"/>
        <v>9.9456260000000005E-2</v>
      </c>
      <c r="G11069">
        <f t="shared" si="345"/>
        <v>9.6532093222222226</v>
      </c>
    </row>
    <row r="11070" spans="1:7" x14ac:dyDescent="0.3">
      <c r="A11070">
        <v>110.650001525878</v>
      </c>
      <c r="B11070">
        <v>87.840835999999996</v>
      </c>
      <c r="C11070">
        <v>0.29838209999999998</v>
      </c>
      <c r="D11070">
        <v>-0.31190869999999998</v>
      </c>
      <c r="E11070">
        <v>9.7600920000000002</v>
      </c>
      <c r="F11070">
        <f t="shared" si="344"/>
        <v>9.9460699999999999E-2</v>
      </c>
      <c r="G11070">
        <f t="shared" si="345"/>
        <v>9.6477059888888892</v>
      </c>
    </row>
    <row r="11071" spans="1:7" x14ac:dyDescent="0.3">
      <c r="A11071">
        <v>110.66013336181599</v>
      </c>
      <c r="B11071">
        <v>87.835120000000003</v>
      </c>
      <c r="C11071">
        <v>0.29840877999999998</v>
      </c>
      <c r="D11071">
        <v>-0.31435025</v>
      </c>
      <c r="E11071">
        <v>9.7594580000000004</v>
      </c>
      <c r="F11071">
        <f t="shared" si="344"/>
        <v>9.9469593333333328E-2</v>
      </c>
      <c r="G11071">
        <f t="shared" si="345"/>
        <v>9.6470708777777787</v>
      </c>
    </row>
    <row r="11072" spans="1:7" x14ac:dyDescent="0.3">
      <c r="A11072">
        <v>110.670127868652</v>
      </c>
      <c r="B11072">
        <v>87.844660000000005</v>
      </c>
      <c r="C11072">
        <v>0.29844876999999997</v>
      </c>
      <c r="D11072">
        <v>-0.30214247</v>
      </c>
      <c r="E11072">
        <v>9.7605160000000009</v>
      </c>
      <c r="F11072">
        <f t="shared" si="344"/>
        <v>9.948292333333332E-2</v>
      </c>
      <c r="G11072">
        <f t="shared" si="345"/>
        <v>9.6481308777777794</v>
      </c>
    </row>
    <row r="11073" spans="1:7" x14ac:dyDescent="0.3">
      <c r="A11073">
        <v>110.680122375488</v>
      </c>
      <c r="B11073">
        <v>87.816085999999999</v>
      </c>
      <c r="C11073">
        <v>0.29848877000000001</v>
      </c>
      <c r="D11073">
        <v>-0.28993469999999999</v>
      </c>
      <c r="E11073">
        <v>9.7573410000000003</v>
      </c>
      <c r="F11073">
        <f t="shared" si="344"/>
        <v>9.9496256666666671E-2</v>
      </c>
      <c r="G11073">
        <f t="shared" si="345"/>
        <v>9.6449559888888885</v>
      </c>
    </row>
    <row r="11074" spans="1:7" x14ac:dyDescent="0.3">
      <c r="A11074">
        <v>110.68999481201099</v>
      </c>
      <c r="B11074">
        <v>87.838939999999994</v>
      </c>
      <c r="C11074">
        <v>0.29852873000000002</v>
      </c>
      <c r="D11074">
        <v>-0.26307760000000002</v>
      </c>
      <c r="E11074">
        <v>9.759881</v>
      </c>
      <c r="F11074">
        <f t="shared" si="344"/>
        <v>9.9509576666666669E-2</v>
      </c>
      <c r="G11074">
        <f t="shared" si="345"/>
        <v>9.6474953222222215</v>
      </c>
    </row>
    <row r="11075" spans="1:7" x14ac:dyDescent="0.3">
      <c r="A11075">
        <v>110.70000457763599</v>
      </c>
      <c r="B11075">
        <v>87.840835999999996</v>
      </c>
      <c r="C11075">
        <v>0.29858204999999999</v>
      </c>
      <c r="D11075">
        <v>-0.23744125999999999</v>
      </c>
      <c r="E11075">
        <v>9.7600920000000002</v>
      </c>
      <c r="F11075">
        <f t="shared" si="344"/>
        <v>9.9527350000000001E-2</v>
      </c>
      <c r="G11075">
        <f t="shared" si="345"/>
        <v>9.6477059888888892</v>
      </c>
    </row>
    <row r="11076" spans="1:7" x14ac:dyDescent="0.3">
      <c r="A11076">
        <v>110.709999084472</v>
      </c>
      <c r="B11076">
        <v>87.852279999999993</v>
      </c>
      <c r="C11076">
        <v>0.2986354</v>
      </c>
      <c r="D11076">
        <v>-0.21058415</v>
      </c>
      <c r="E11076">
        <v>9.7613629999999993</v>
      </c>
      <c r="F11076">
        <f t="shared" si="344"/>
        <v>9.9545133333333327E-2</v>
      </c>
      <c r="G11076">
        <f t="shared" si="345"/>
        <v>9.6489775444444437</v>
      </c>
    </row>
    <row r="11077" spans="1:7" x14ac:dyDescent="0.3">
      <c r="A11077">
        <v>110.72013092041</v>
      </c>
      <c r="B11077">
        <v>87.901793999999995</v>
      </c>
      <c r="C11077">
        <v>0.29866204000000002</v>
      </c>
      <c r="D11077">
        <v>-0.21180493</v>
      </c>
      <c r="E11077">
        <v>9.7668660000000003</v>
      </c>
      <c r="F11077">
        <f t="shared" si="344"/>
        <v>9.9554013333333344E-2</v>
      </c>
      <c r="G11077">
        <f t="shared" si="345"/>
        <v>9.6544790999999996</v>
      </c>
    </row>
    <row r="11078" spans="1:7" x14ac:dyDescent="0.3">
      <c r="A11078">
        <v>110.730003356933</v>
      </c>
      <c r="B11078">
        <v>87.880849999999995</v>
      </c>
      <c r="C11078">
        <v>0.29868869999999997</v>
      </c>
      <c r="D11078">
        <v>-0.21424647999999999</v>
      </c>
      <c r="E11078">
        <v>9.7645379999999999</v>
      </c>
      <c r="F11078">
        <f t="shared" ref="F11078:F11141" si="346">C11078/3</f>
        <v>9.9562899999999996E-2</v>
      </c>
      <c r="G11078">
        <f t="shared" ref="G11078:G11141" si="347">(B11078-$B$5)/9</f>
        <v>9.6521519888888889</v>
      </c>
    </row>
    <row r="11079" spans="1:7" x14ac:dyDescent="0.3">
      <c r="A11079">
        <v>110.73999786376901</v>
      </c>
      <c r="B11079">
        <v>87.899889999999999</v>
      </c>
      <c r="C11079">
        <v>0.29870203000000001</v>
      </c>
      <c r="D11079">
        <v>-0.22889581000000001</v>
      </c>
      <c r="E11079">
        <v>9.7666529999999998</v>
      </c>
      <c r="F11079">
        <f t="shared" si="346"/>
        <v>9.9567343333333336E-2</v>
      </c>
      <c r="G11079">
        <f t="shared" si="347"/>
        <v>9.6542675444444441</v>
      </c>
    </row>
    <row r="11080" spans="1:7" x14ac:dyDescent="0.3">
      <c r="A11080">
        <v>110.750129699707</v>
      </c>
      <c r="B11080">
        <v>87.882744000000002</v>
      </c>
      <c r="C11080">
        <v>0.29872866999999997</v>
      </c>
      <c r="D11080">
        <v>-0.23133736999999999</v>
      </c>
      <c r="E11080">
        <v>9.7647490000000001</v>
      </c>
      <c r="F11080">
        <f t="shared" si="346"/>
        <v>9.9576223333333325E-2</v>
      </c>
      <c r="G11080">
        <f t="shared" si="347"/>
        <v>9.6523624333333338</v>
      </c>
    </row>
    <row r="11081" spans="1:7" x14ac:dyDescent="0.3">
      <c r="A11081">
        <v>110.760124206542</v>
      </c>
      <c r="B11081">
        <v>87.882744000000002</v>
      </c>
      <c r="C11081">
        <v>0.29876867000000001</v>
      </c>
      <c r="D11081">
        <v>-0.20448026</v>
      </c>
      <c r="E11081">
        <v>9.7647490000000001</v>
      </c>
      <c r="F11081">
        <f t="shared" si="346"/>
        <v>9.9589556666666676E-2</v>
      </c>
      <c r="G11081">
        <f t="shared" si="347"/>
        <v>9.6523624333333338</v>
      </c>
    </row>
    <row r="11082" spans="1:7" x14ac:dyDescent="0.3">
      <c r="A11082">
        <v>110.76999664306599</v>
      </c>
      <c r="B11082">
        <v>87.922749999999994</v>
      </c>
      <c r="C11082">
        <v>0.29880866</v>
      </c>
      <c r="D11082">
        <v>-0.19349326</v>
      </c>
      <c r="E11082">
        <v>9.7691940000000006</v>
      </c>
      <c r="F11082">
        <f t="shared" si="346"/>
        <v>9.9602886666666668E-2</v>
      </c>
      <c r="G11082">
        <f t="shared" si="347"/>
        <v>9.6568075444444439</v>
      </c>
    </row>
    <row r="11083" spans="1:7" x14ac:dyDescent="0.3">
      <c r="A11083">
        <v>110.780128479003</v>
      </c>
      <c r="B11083">
        <v>87.897989999999993</v>
      </c>
      <c r="C11083">
        <v>0.29883534</v>
      </c>
      <c r="D11083">
        <v>-0.19593482000000001</v>
      </c>
      <c r="E11083">
        <v>9.7664419999999996</v>
      </c>
      <c r="F11083">
        <f t="shared" si="346"/>
        <v>9.9611779999999997E-2</v>
      </c>
      <c r="G11083">
        <f t="shared" si="347"/>
        <v>9.6540564333333325</v>
      </c>
    </row>
    <row r="11084" spans="1:7" x14ac:dyDescent="0.3">
      <c r="A11084">
        <v>110.79012298583901</v>
      </c>
      <c r="B11084">
        <v>87.932274000000007</v>
      </c>
      <c r="C11084">
        <v>0.29884865999999999</v>
      </c>
      <c r="D11084">
        <v>-0.21180493</v>
      </c>
      <c r="E11084">
        <v>9.7702519999999993</v>
      </c>
      <c r="F11084">
        <f t="shared" si="346"/>
        <v>9.9616219999999991E-2</v>
      </c>
      <c r="G11084">
        <f t="shared" si="347"/>
        <v>9.6578657666666672</v>
      </c>
    </row>
    <row r="11085" spans="1:7" x14ac:dyDescent="0.3">
      <c r="A11085">
        <v>110.80013275146401</v>
      </c>
      <c r="B11085">
        <v>87.894170000000003</v>
      </c>
      <c r="C11085">
        <v>0.29886198000000003</v>
      </c>
      <c r="D11085">
        <v>-0.22767504</v>
      </c>
      <c r="E11085">
        <v>9.7660180000000008</v>
      </c>
      <c r="F11085">
        <f t="shared" si="346"/>
        <v>9.9620660000000014E-2</v>
      </c>
      <c r="G11085">
        <f t="shared" si="347"/>
        <v>9.6536319888888897</v>
      </c>
    </row>
    <row r="11086" spans="1:7" x14ac:dyDescent="0.3">
      <c r="A11086">
        <v>110.8101272583</v>
      </c>
      <c r="B11086">
        <v>87.890366</v>
      </c>
      <c r="C11086">
        <v>0.29888864999999998</v>
      </c>
      <c r="D11086">
        <v>-0.23011659000000001</v>
      </c>
      <c r="E11086">
        <v>9.7655949999999994</v>
      </c>
      <c r="F11086">
        <f t="shared" si="346"/>
        <v>9.9629549999999997E-2</v>
      </c>
      <c r="G11086">
        <f t="shared" si="347"/>
        <v>9.6532093222222226</v>
      </c>
    </row>
    <row r="11087" spans="1:7" x14ac:dyDescent="0.3">
      <c r="A11087">
        <v>110.82012176513599</v>
      </c>
      <c r="B11087">
        <v>87.909419999999997</v>
      </c>
      <c r="C11087">
        <v>0.29891529999999999</v>
      </c>
      <c r="D11087">
        <v>-0.23133736999999999</v>
      </c>
      <c r="E11087">
        <v>9.7677119999999995</v>
      </c>
      <c r="F11087">
        <f t="shared" si="346"/>
        <v>9.9638433333333332E-2</v>
      </c>
      <c r="G11087">
        <f t="shared" si="347"/>
        <v>9.6553264333333342</v>
      </c>
    </row>
    <row r="11088" spans="1:7" x14ac:dyDescent="0.3">
      <c r="A11088">
        <v>110.82999420166</v>
      </c>
      <c r="B11088">
        <v>87.890366</v>
      </c>
      <c r="C11088">
        <v>0.29895529999999998</v>
      </c>
      <c r="D11088">
        <v>-0.22035036999999999</v>
      </c>
      <c r="E11088">
        <v>9.7655949999999994</v>
      </c>
      <c r="F11088">
        <f t="shared" si="346"/>
        <v>9.9651766666666655E-2</v>
      </c>
      <c r="G11088">
        <f t="shared" si="347"/>
        <v>9.6532093222222226</v>
      </c>
    </row>
    <row r="11089" spans="1:7" x14ac:dyDescent="0.3">
      <c r="A11089">
        <v>110.840003967285</v>
      </c>
      <c r="B11089">
        <v>87.92465</v>
      </c>
      <c r="C11089">
        <v>0.29898193000000001</v>
      </c>
      <c r="D11089">
        <v>-0.20814260000000001</v>
      </c>
      <c r="E11089">
        <v>9.7694039999999998</v>
      </c>
      <c r="F11089">
        <f t="shared" si="346"/>
        <v>9.966064333333334E-2</v>
      </c>
      <c r="G11089">
        <f t="shared" si="347"/>
        <v>9.6570186555555555</v>
      </c>
    </row>
    <row r="11090" spans="1:7" x14ac:dyDescent="0.3">
      <c r="A11090">
        <v>110.84999847412099</v>
      </c>
      <c r="B11090">
        <v>87.897989999999993</v>
      </c>
      <c r="C11090">
        <v>0.29900860000000001</v>
      </c>
      <c r="D11090">
        <v>-0.21058415</v>
      </c>
      <c r="E11090">
        <v>9.7664419999999996</v>
      </c>
      <c r="F11090">
        <f t="shared" si="346"/>
        <v>9.9669533333333338E-2</v>
      </c>
      <c r="G11090">
        <f t="shared" si="347"/>
        <v>9.6540564333333325</v>
      </c>
    </row>
    <row r="11091" spans="1:7" x14ac:dyDescent="0.3">
      <c r="A11091">
        <v>110.860130310058</v>
      </c>
      <c r="B11091">
        <v>87.892269999999996</v>
      </c>
      <c r="C11091">
        <v>0.29900860000000001</v>
      </c>
      <c r="D11091">
        <v>-0.23988281</v>
      </c>
      <c r="E11091">
        <v>9.7658070000000006</v>
      </c>
      <c r="F11091">
        <f t="shared" si="346"/>
        <v>9.9669533333333338E-2</v>
      </c>
      <c r="G11091">
        <f t="shared" si="347"/>
        <v>9.6534208777777781</v>
      </c>
    </row>
    <row r="11092" spans="1:7" x14ac:dyDescent="0.3">
      <c r="A11092">
        <v>110.87012481689401</v>
      </c>
      <c r="B11092">
        <v>87.920845</v>
      </c>
      <c r="C11092">
        <v>0.29902192999999999</v>
      </c>
      <c r="D11092">
        <v>-0.25575291999999999</v>
      </c>
      <c r="E11092">
        <v>9.7689819999999994</v>
      </c>
      <c r="F11092">
        <f t="shared" si="346"/>
        <v>9.9673976666666664E-2</v>
      </c>
      <c r="G11092">
        <f t="shared" si="347"/>
        <v>9.6565958777777787</v>
      </c>
    </row>
    <row r="11093" spans="1:7" x14ac:dyDescent="0.3">
      <c r="A11093">
        <v>110.879997253417</v>
      </c>
      <c r="B11093">
        <v>87.886566000000002</v>
      </c>
      <c r="C11093">
        <v>0.2990486</v>
      </c>
      <c r="D11093">
        <v>-0.25819448</v>
      </c>
      <c r="E11093">
        <v>9.7651730000000008</v>
      </c>
      <c r="F11093">
        <f t="shared" si="346"/>
        <v>9.9682866666666661E-2</v>
      </c>
      <c r="G11093">
        <f t="shared" si="347"/>
        <v>9.6527871000000012</v>
      </c>
    </row>
    <row r="11094" spans="1:7" x14ac:dyDescent="0.3">
      <c r="A11094">
        <v>110.890007019042</v>
      </c>
      <c r="B11094">
        <v>87.913219999999995</v>
      </c>
      <c r="C11094">
        <v>0.29906191999999998</v>
      </c>
      <c r="D11094">
        <v>-0.27406457000000001</v>
      </c>
      <c r="E11094">
        <v>9.7681349999999991</v>
      </c>
      <c r="F11094">
        <f t="shared" si="346"/>
        <v>9.9687306666666656E-2</v>
      </c>
      <c r="G11094">
        <f t="shared" si="347"/>
        <v>9.6557486555555556</v>
      </c>
    </row>
    <row r="11095" spans="1:7" x14ac:dyDescent="0.3">
      <c r="A11095">
        <v>110.900001525878</v>
      </c>
      <c r="B11095">
        <v>87.890366</v>
      </c>
      <c r="C11095">
        <v>0.29908866000000001</v>
      </c>
      <c r="D11095">
        <v>-0.27650613000000002</v>
      </c>
      <c r="E11095">
        <v>9.7655949999999994</v>
      </c>
      <c r="F11095">
        <f t="shared" si="346"/>
        <v>9.9696220000000002E-2</v>
      </c>
      <c r="G11095">
        <f t="shared" si="347"/>
        <v>9.6532093222222226</v>
      </c>
    </row>
    <row r="11096" spans="1:7" x14ac:dyDescent="0.3">
      <c r="A11096">
        <v>110.91013336181599</v>
      </c>
      <c r="B11096">
        <v>87.871314999999996</v>
      </c>
      <c r="C11096">
        <v>0.29912862000000001</v>
      </c>
      <c r="D11096">
        <v>-0.26429835000000002</v>
      </c>
      <c r="E11096">
        <v>9.7634779999999992</v>
      </c>
      <c r="F11096">
        <f t="shared" si="346"/>
        <v>9.9709539999999999E-2</v>
      </c>
      <c r="G11096">
        <f t="shared" si="347"/>
        <v>9.6510925444444453</v>
      </c>
    </row>
    <row r="11097" spans="1:7" x14ac:dyDescent="0.3">
      <c r="A11097">
        <v>110.920127868652</v>
      </c>
      <c r="B11097">
        <v>87.892269999999996</v>
      </c>
      <c r="C11097">
        <v>0.29915530000000001</v>
      </c>
      <c r="D11097">
        <v>-0.25209057000000001</v>
      </c>
      <c r="E11097">
        <v>9.7658070000000006</v>
      </c>
      <c r="F11097">
        <f t="shared" si="346"/>
        <v>9.9718433333333342E-2</v>
      </c>
      <c r="G11097">
        <f t="shared" si="347"/>
        <v>9.6534208777777781</v>
      </c>
    </row>
    <row r="11098" spans="1:7" x14ac:dyDescent="0.3">
      <c r="A11098">
        <v>110.930122375488</v>
      </c>
      <c r="B11098">
        <v>87.863709999999998</v>
      </c>
      <c r="C11098">
        <v>0.29915530000000001</v>
      </c>
      <c r="D11098">
        <v>-0.28138923999999998</v>
      </c>
      <c r="E11098">
        <v>9.762632</v>
      </c>
      <c r="F11098">
        <f t="shared" si="346"/>
        <v>9.9718433333333342E-2</v>
      </c>
      <c r="G11098">
        <f t="shared" si="347"/>
        <v>9.6502475444444453</v>
      </c>
    </row>
    <row r="11099" spans="1:7" x14ac:dyDescent="0.3">
      <c r="A11099">
        <v>110.93999481201099</v>
      </c>
      <c r="B11099">
        <v>87.886566000000002</v>
      </c>
      <c r="C11099">
        <v>0.29915530000000001</v>
      </c>
      <c r="D11099">
        <v>-0.31068790000000002</v>
      </c>
      <c r="E11099">
        <v>9.7651730000000008</v>
      </c>
      <c r="F11099">
        <f t="shared" si="346"/>
        <v>9.9718433333333342E-2</v>
      </c>
      <c r="G11099">
        <f t="shared" si="347"/>
        <v>9.6527871000000012</v>
      </c>
    </row>
    <row r="11100" spans="1:7" x14ac:dyDescent="0.3">
      <c r="A11100">
        <v>110.95012664794901</v>
      </c>
      <c r="B11100">
        <v>87.859886000000003</v>
      </c>
      <c r="C11100">
        <v>0.29916862</v>
      </c>
      <c r="D11100">
        <v>-0.32533722999999998</v>
      </c>
      <c r="E11100">
        <v>9.7622090000000004</v>
      </c>
      <c r="F11100">
        <f t="shared" si="346"/>
        <v>9.9722873333333337E-2</v>
      </c>
      <c r="G11100">
        <f t="shared" si="347"/>
        <v>9.6498226555555568</v>
      </c>
    </row>
    <row r="11101" spans="1:7" x14ac:dyDescent="0.3">
      <c r="A11101">
        <v>110.960121154785</v>
      </c>
      <c r="B11101">
        <v>87.838939999999994</v>
      </c>
      <c r="C11101">
        <v>0.29918193999999998</v>
      </c>
      <c r="D11101">
        <v>-0.33998655999999999</v>
      </c>
      <c r="E11101">
        <v>9.759881</v>
      </c>
      <c r="F11101">
        <f t="shared" si="346"/>
        <v>9.9727313333333331E-2</v>
      </c>
      <c r="G11101">
        <f t="shared" si="347"/>
        <v>9.6474953222222215</v>
      </c>
    </row>
    <row r="11102" spans="1:7" x14ac:dyDescent="0.3">
      <c r="A11102">
        <v>110.970008850097</v>
      </c>
      <c r="B11102">
        <v>87.848460000000003</v>
      </c>
      <c r="C11102">
        <v>0.2991953</v>
      </c>
      <c r="D11102">
        <v>-0.35585670000000003</v>
      </c>
      <c r="E11102">
        <v>9.7609399999999997</v>
      </c>
      <c r="F11102">
        <f t="shared" si="346"/>
        <v>9.9731766666666666E-2</v>
      </c>
      <c r="G11102">
        <f t="shared" si="347"/>
        <v>9.6485531000000009</v>
      </c>
    </row>
    <row r="11103" spans="1:7" x14ac:dyDescent="0.3">
      <c r="A11103">
        <v>110.980003356933</v>
      </c>
      <c r="B11103">
        <v>87.817980000000006</v>
      </c>
      <c r="C11103">
        <v>0.29922193000000002</v>
      </c>
      <c r="D11103">
        <v>-0.35829823999999999</v>
      </c>
      <c r="E11103">
        <v>9.7575520000000004</v>
      </c>
      <c r="F11103">
        <f t="shared" si="346"/>
        <v>9.9740643333333337E-2</v>
      </c>
      <c r="G11103">
        <f t="shared" si="347"/>
        <v>9.6451664333333351</v>
      </c>
    </row>
    <row r="11104" spans="1:7" x14ac:dyDescent="0.3">
      <c r="A11104">
        <v>110.98999786376901</v>
      </c>
      <c r="B11104">
        <v>87.840835999999996</v>
      </c>
      <c r="C11104">
        <v>0.29924859999999998</v>
      </c>
      <c r="D11104">
        <v>-0.3607398</v>
      </c>
      <c r="E11104">
        <v>9.7600920000000002</v>
      </c>
      <c r="F11104">
        <f t="shared" si="346"/>
        <v>9.9749533333333321E-2</v>
      </c>
      <c r="G11104">
        <f t="shared" si="347"/>
        <v>9.6477059888888892</v>
      </c>
    </row>
    <row r="11105" spans="1:7" x14ac:dyDescent="0.3">
      <c r="A11105">
        <v>111.00000762939401</v>
      </c>
      <c r="B11105">
        <v>87.812269999999998</v>
      </c>
      <c r="C11105">
        <v>0.29926193000000001</v>
      </c>
      <c r="D11105">
        <v>-0.36196055999999999</v>
      </c>
      <c r="E11105">
        <v>9.7569169999999996</v>
      </c>
      <c r="F11105">
        <f t="shared" si="346"/>
        <v>9.9753976666666674E-2</v>
      </c>
      <c r="G11105">
        <f t="shared" si="347"/>
        <v>9.6445319888888896</v>
      </c>
    </row>
    <row r="11106" spans="1:7" x14ac:dyDescent="0.3">
      <c r="A11106">
        <v>111.010124206542</v>
      </c>
      <c r="B11106">
        <v>87.79513</v>
      </c>
      <c r="C11106">
        <v>0.29927524999999999</v>
      </c>
      <c r="D11106">
        <v>-0.37783067999999997</v>
      </c>
      <c r="E11106">
        <v>9.7550124999999994</v>
      </c>
      <c r="F11106">
        <f t="shared" si="346"/>
        <v>9.9758416666666669E-2</v>
      </c>
      <c r="G11106">
        <f t="shared" si="347"/>
        <v>9.6426275444444443</v>
      </c>
    </row>
    <row r="11107" spans="1:7" x14ac:dyDescent="0.3">
      <c r="A11107">
        <v>111.020133972167</v>
      </c>
      <c r="B11107">
        <v>87.831320000000005</v>
      </c>
      <c r="C11107">
        <v>0.29928860000000002</v>
      </c>
      <c r="D11107">
        <v>-0.39248001999999999</v>
      </c>
      <c r="E11107">
        <v>9.7590339999999998</v>
      </c>
      <c r="F11107">
        <f t="shared" si="346"/>
        <v>9.9762866666666672E-2</v>
      </c>
      <c r="G11107">
        <f t="shared" si="347"/>
        <v>9.6466486555555573</v>
      </c>
    </row>
    <row r="11108" spans="1:7" x14ac:dyDescent="0.3">
      <c r="A11108">
        <v>111.030128479003</v>
      </c>
      <c r="B11108">
        <v>87.804659999999998</v>
      </c>
      <c r="C11108">
        <v>0.29930192</v>
      </c>
      <c r="D11108">
        <v>-0.40712935</v>
      </c>
      <c r="E11108">
        <v>9.7560710000000004</v>
      </c>
      <c r="F11108">
        <f t="shared" si="346"/>
        <v>9.9767306666666666E-2</v>
      </c>
      <c r="G11108">
        <f t="shared" si="347"/>
        <v>9.6436864333333343</v>
      </c>
    </row>
    <row r="11109" spans="1:7" x14ac:dyDescent="0.3">
      <c r="A11109">
        <v>111.04012298583901</v>
      </c>
      <c r="B11109">
        <v>87.819890000000001</v>
      </c>
      <c r="C11109">
        <v>0.29932857000000002</v>
      </c>
      <c r="D11109">
        <v>-0.40957090000000002</v>
      </c>
      <c r="E11109">
        <v>9.7577639999999999</v>
      </c>
      <c r="F11109">
        <f t="shared" si="346"/>
        <v>9.9776190000000001E-2</v>
      </c>
      <c r="G11109">
        <f t="shared" si="347"/>
        <v>9.6453786555555556</v>
      </c>
    </row>
    <row r="11110" spans="1:7" x14ac:dyDescent="0.3">
      <c r="A11110">
        <v>111.049995422363</v>
      </c>
      <c r="B11110">
        <v>87.787505999999993</v>
      </c>
      <c r="C11110">
        <v>0.29935524000000002</v>
      </c>
      <c r="D11110">
        <v>-0.41201246000000002</v>
      </c>
      <c r="E11110">
        <v>9.7541659999999997</v>
      </c>
      <c r="F11110">
        <f t="shared" si="346"/>
        <v>9.9785080000000012E-2</v>
      </c>
      <c r="G11110">
        <f t="shared" si="347"/>
        <v>9.6417804333333326</v>
      </c>
    </row>
    <row r="11111" spans="1:7" x14ac:dyDescent="0.3">
      <c r="A11111">
        <v>111.060005187988</v>
      </c>
      <c r="B11111">
        <v>87.757034000000004</v>
      </c>
      <c r="C11111">
        <v>0.29938187999999999</v>
      </c>
      <c r="D11111">
        <v>-0.41445399999999999</v>
      </c>
      <c r="E11111">
        <v>9.7507800000000007</v>
      </c>
      <c r="F11111">
        <f t="shared" si="346"/>
        <v>9.9793960000000001E-2</v>
      </c>
      <c r="G11111">
        <f t="shared" si="347"/>
        <v>9.6383946555555564</v>
      </c>
    </row>
    <row r="11112" spans="1:7" x14ac:dyDescent="0.3">
      <c r="A11112">
        <v>111.06999969482401</v>
      </c>
      <c r="B11112">
        <v>87.817980000000006</v>
      </c>
      <c r="C11112">
        <v>0.29967514000000001</v>
      </c>
      <c r="D11112">
        <v>-0.1422206</v>
      </c>
      <c r="E11112">
        <v>9.7575520000000004</v>
      </c>
      <c r="F11112">
        <f t="shared" si="346"/>
        <v>9.989171333333334E-2</v>
      </c>
      <c r="G11112">
        <f t="shared" si="347"/>
        <v>9.6451664333333351</v>
      </c>
    </row>
    <row r="11113" spans="1:7" x14ac:dyDescent="0.3">
      <c r="A11113">
        <v>111.07999420166</v>
      </c>
      <c r="B11113">
        <v>87.911330000000007</v>
      </c>
      <c r="C11113">
        <v>0.29978177</v>
      </c>
      <c r="D11113">
        <v>-4.9441494000000002E-2</v>
      </c>
      <c r="E11113">
        <v>9.7679240000000007</v>
      </c>
      <c r="F11113">
        <f t="shared" si="346"/>
        <v>9.9927256666666672E-2</v>
      </c>
      <c r="G11113">
        <f t="shared" si="347"/>
        <v>9.6555386555555565</v>
      </c>
    </row>
    <row r="11114" spans="1:7" x14ac:dyDescent="0.3">
      <c r="A11114">
        <v>111.090126037597</v>
      </c>
      <c r="B11114">
        <v>88.002753999999996</v>
      </c>
      <c r="C11114">
        <v>0.29967514000000001</v>
      </c>
      <c r="D11114">
        <v>-0.19471404</v>
      </c>
      <c r="E11114">
        <v>9.7780830000000005</v>
      </c>
      <c r="F11114">
        <f t="shared" si="346"/>
        <v>9.989171333333334E-2</v>
      </c>
      <c r="G11114">
        <f t="shared" si="347"/>
        <v>9.6656968777777781</v>
      </c>
    </row>
    <row r="11115" spans="1:7" x14ac:dyDescent="0.3">
      <c r="A11115">
        <v>111.100120544433</v>
      </c>
      <c r="B11115">
        <v>87.977990000000005</v>
      </c>
      <c r="C11115">
        <v>0.29963514000000002</v>
      </c>
      <c r="D11115">
        <v>-0.26673989999999997</v>
      </c>
      <c r="E11115">
        <v>9.7753309999999995</v>
      </c>
      <c r="F11115">
        <f t="shared" si="346"/>
        <v>9.9878380000000003E-2</v>
      </c>
      <c r="G11115">
        <f t="shared" si="347"/>
        <v>9.6629453222222228</v>
      </c>
    </row>
    <row r="11116" spans="1:7" x14ac:dyDescent="0.3">
      <c r="A11116">
        <v>111.110130310058</v>
      </c>
      <c r="B11116">
        <v>87.958939999999998</v>
      </c>
      <c r="C11116">
        <v>0.29966182000000002</v>
      </c>
      <c r="D11116">
        <v>-0.26918145999999998</v>
      </c>
      <c r="E11116">
        <v>9.7732139999999994</v>
      </c>
      <c r="F11116">
        <f t="shared" si="346"/>
        <v>9.9887273333333346E-2</v>
      </c>
      <c r="G11116">
        <f t="shared" si="347"/>
        <v>9.6608286555555551</v>
      </c>
    </row>
    <row r="11117" spans="1:7" x14ac:dyDescent="0.3">
      <c r="A11117">
        <v>111.12012481689401</v>
      </c>
      <c r="B11117">
        <v>87.979900000000001</v>
      </c>
      <c r="C11117">
        <v>0.29964849999999998</v>
      </c>
      <c r="D11117">
        <v>-0.31312944999999998</v>
      </c>
      <c r="E11117">
        <v>9.7755430000000008</v>
      </c>
      <c r="F11117">
        <f t="shared" si="346"/>
        <v>9.9882833333333323E-2</v>
      </c>
      <c r="G11117">
        <f t="shared" si="347"/>
        <v>9.6631575444444451</v>
      </c>
    </row>
    <row r="11118" spans="1:7" x14ac:dyDescent="0.3">
      <c r="A11118">
        <v>111.129997253417</v>
      </c>
      <c r="B11118">
        <v>87.922749999999994</v>
      </c>
      <c r="C11118">
        <v>0.29966182000000002</v>
      </c>
      <c r="D11118">
        <v>-0.32777879999999998</v>
      </c>
      <c r="E11118">
        <v>9.7691940000000006</v>
      </c>
      <c r="F11118">
        <f t="shared" si="346"/>
        <v>9.9887273333333346E-2</v>
      </c>
      <c r="G11118">
        <f t="shared" si="347"/>
        <v>9.6568075444444439</v>
      </c>
    </row>
    <row r="11119" spans="1:7" x14ac:dyDescent="0.3">
      <c r="A11119">
        <v>111.140129089355</v>
      </c>
      <c r="B11119">
        <v>87.937989999999999</v>
      </c>
      <c r="C11119">
        <v>0.29966182000000002</v>
      </c>
      <c r="D11119">
        <v>-0.35707745000000002</v>
      </c>
      <c r="E11119">
        <v>9.7708860000000008</v>
      </c>
      <c r="F11119">
        <f t="shared" si="346"/>
        <v>9.9887273333333346E-2</v>
      </c>
      <c r="G11119">
        <f t="shared" si="347"/>
        <v>9.6585008777777777</v>
      </c>
    </row>
    <row r="11120" spans="1:7" x14ac:dyDescent="0.3">
      <c r="A11120">
        <v>111.150001525878</v>
      </c>
      <c r="B11120">
        <v>87.890366</v>
      </c>
      <c r="C11120">
        <v>0.29966182000000002</v>
      </c>
      <c r="D11120">
        <v>-0.3863761</v>
      </c>
      <c r="E11120">
        <v>9.7655949999999994</v>
      </c>
      <c r="F11120">
        <f t="shared" si="346"/>
        <v>9.9887273333333346E-2</v>
      </c>
      <c r="G11120">
        <f t="shared" si="347"/>
        <v>9.6532093222222226</v>
      </c>
    </row>
    <row r="11121" spans="1:7" x14ac:dyDescent="0.3">
      <c r="A11121">
        <v>111.15999603271401</v>
      </c>
      <c r="B11121">
        <v>87.873220000000003</v>
      </c>
      <c r="C11121">
        <v>0.29966182000000002</v>
      </c>
      <c r="D11121">
        <v>-0.40102544000000001</v>
      </c>
      <c r="E11121">
        <v>9.7636909999999997</v>
      </c>
      <c r="F11121">
        <f t="shared" si="346"/>
        <v>9.9887273333333346E-2</v>
      </c>
      <c r="G11121">
        <f t="shared" si="347"/>
        <v>9.6513042111111123</v>
      </c>
    </row>
    <row r="11122" spans="1:7" x14ac:dyDescent="0.3">
      <c r="A11122">
        <v>111.170127868652</v>
      </c>
      <c r="B11122">
        <v>87.888459999999995</v>
      </c>
      <c r="C11122">
        <v>0.29966182000000002</v>
      </c>
      <c r="D11122">
        <v>-0.43032409999999999</v>
      </c>
      <c r="E11122">
        <v>9.7653839999999992</v>
      </c>
      <c r="F11122">
        <f t="shared" si="346"/>
        <v>9.9887273333333346E-2</v>
      </c>
      <c r="G11122">
        <f t="shared" si="347"/>
        <v>9.6529975444444442</v>
      </c>
    </row>
    <row r="11123" spans="1:7" x14ac:dyDescent="0.3">
      <c r="A11123">
        <v>111.180000305175</v>
      </c>
      <c r="B11123">
        <v>87.840835999999996</v>
      </c>
      <c r="C11123">
        <v>0.29966182000000002</v>
      </c>
      <c r="D11123">
        <v>-0.45962277000000001</v>
      </c>
      <c r="E11123">
        <v>9.7600920000000002</v>
      </c>
      <c r="F11123">
        <f t="shared" si="346"/>
        <v>9.9887273333333346E-2</v>
      </c>
      <c r="G11123">
        <f t="shared" si="347"/>
        <v>9.6477059888888892</v>
      </c>
    </row>
    <row r="11124" spans="1:7" x14ac:dyDescent="0.3">
      <c r="A11124">
        <v>111.190132141113</v>
      </c>
      <c r="B11124">
        <v>87.831320000000005</v>
      </c>
      <c r="C11124">
        <v>0.29980844000000001</v>
      </c>
      <c r="D11124">
        <v>-0.36684367000000001</v>
      </c>
      <c r="E11124">
        <v>9.7590339999999998</v>
      </c>
      <c r="F11124">
        <f t="shared" si="346"/>
        <v>9.993614666666667E-2</v>
      </c>
      <c r="G11124">
        <f t="shared" si="347"/>
        <v>9.6466486555555573</v>
      </c>
    </row>
    <row r="11125" spans="1:7" x14ac:dyDescent="0.3">
      <c r="A11125">
        <v>111.20000457763599</v>
      </c>
      <c r="B11125">
        <v>87.901793999999995</v>
      </c>
      <c r="C11125">
        <v>0.30014170000000001</v>
      </c>
      <c r="D11125">
        <v>-2.5025940999999999E-2</v>
      </c>
      <c r="E11125">
        <v>9.7668660000000003</v>
      </c>
      <c r="F11125">
        <f t="shared" si="346"/>
        <v>0.10004723333333333</v>
      </c>
      <c r="G11125">
        <f t="shared" si="347"/>
        <v>9.6544790999999996</v>
      </c>
    </row>
    <row r="11126" spans="1:7" x14ac:dyDescent="0.3">
      <c r="A11126">
        <v>111.210121154785</v>
      </c>
      <c r="B11126">
        <v>88.010375999999994</v>
      </c>
      <c r="C11126">
        <v>0.30015500000000001</v>
      </c>
      <c r="D11126">
        <v>-4.0896050000000003E-2</v>
      </c>
      <c r="E11126">
        <v>9.7789300000000008</v>
      </c>
      <c r="F11126">
        <f t="shared" si="346"/>
        <v>0.10005166666666666</v>
      </c>
      <c r="G11126">
        <f t="shared" si="347"/>
        <v>9.6665437666666669</v>
      </c>
    </row>
    <row r="11127" spans="1:7" x14ac:dyDescent="0.3">
      <c r="A11127">
        <v>111.22013092041</v>
      </c>
      <c r="B11127">
        <v>88.086569999999995</v>
      </c>
      <c r="C11127">
        <v>0.30007502000000003</v>
      </c>
      <c r="D11127">
        <v>-0.15564916000000001</v>
      </c>
      <c r="E11127">
        <v>9.7873955000000006</v>
      </c>
      <c r="F11127">
        <f t="shared" si="346"/>
        <v>0.10002500666666668</v>
      </c>
      <c r="G11127">
        <f t="shared" si="347"/>
        <v>9.6750097666666672</v>
      </c>
    </row>
    <row r="11128" spans="1:7" x14ac:dyDescent="0.3">
      <c r="A11128">
        <v>111.23012542724599</v>
      </c>
      <c r="B11128">
        <v>88.069429999999997</v>
      </c>
      <c r="C11128">
        <v>0.30006169999999999</v>
      </c>
      <c r="D11128">
        <v>-0.19959715</v>
      </c>
      <c r="E11128">
        <v>9.7854910000000004</v>
      </c>
      <c r="F11128">
        <f t="shared" si="346"/>
        <v>0.10002056666666666</v>
      </c>
      <c r="G11128">
        <f t="shared" si="347"/>
        <v>9.6731053222222219</v>
      </c>
    </row>
    <row r="11129" spans="1:7" x14ac:dyDescent="0.3">
      <c r="A11129">
        <v>111.240119934082</v>
      </c>
      <c r="B11129">
        <v>88.071330000000003</v>
      </c>
      <c r="C11129">
        <v>0.30007502000000003</v>
      </c>
      <c r="D11129">
        <v>-0.20081793000000001</v>
      </c>
      <c r="E11129">
        <v>9.7857020000000006</v>
      </c>
      <c r="F11129">
        <f t="shared" si="346"/>
        <v>0.10002500666666668</v>
      </c>
      <c r="G11129">
        <f t="shared" si="347"/>
        <v>9.6733164333333335</v>
      </c>
    </row>
    <row r="11130" spans="1:7" x14ac:dyDescent="0.3">
      <c r="A11130">
        <v>111.25000762939401</v>
      </c>
      <c r="B11130">
        <v>88.029430000000005</v>
      </c>
      <c r="C11130">
        <v>0.30007502000000003</v>
      </c>
      <c r="D11130">
        <v>-0.23011659000000001</v>
      </c>
      <c r="E11130">
        <v>9.7810469999999992</v>
      </c>
      <c r="F11130">
        <f t="shared" si="346"/>
        <v>0.10002500666666668</v>
      </c>
      <c r="G11130">
        <f t="shared" si="347"/>
        <v>9.6686608777777785</v>
      </c>
    </row>
    <row r="11131" spans="1:7" x14ac:dyDescent="0.3">
      <c r="A11131">
        <v>111.260124206542</v>
      </c>
      <c r="B11131">
        <v>88.00085</v>
      </c>
      <c r="C11131">
        <v>0.30008835</v>
      </c>
      <c r="D11131">
        <v>-0.2459867</v>
      </c>
      <c r="E11131">
        <v>9.7778709999999993</v>
      </c>
      <c r="F11131">
        <f t="shared" si="346"/>
        <v>0.10002945000000001</v>
      </c>
      <c r="G11131">
        <f t="shared" si="347"/>
        <v>9.6654853222222226</v>
      </c>
    </row>
    <row r="11132" spans="1:7" x14ac:dyDescent="0.3">
      <c r="A11132">
        <v>111.26999664306599</v>
      </c>
      <c r="B11132">
        <v>88.012276</v>
      </c>
      <c r="C11132">
        <v>0.30008835</v>
      </c>
      <c r="D11132">
        <v>-0.27528535999999998</v>
      </c>
      <c r="E11132">
        <v>9.7791399999999999</v>
      </c>
      <c r="F11132">
        <f t="shared" si="346"/>
        <v>0.10002945000000001</v>
      </c>
      <c r="G11132">
        <f t="shared" si="347"/>
        <v>9.6667548777777785</v>
      </c>
    </row>
    <row r="11133" spans="1:7" x14ac:dyDescent="0.3">
      <c r="A11133">
        <v>111.28000640869099</v>
      </c>
      <c r="B11133">
        <v>87.96275</v>
      </c>
      <c r="C11133">
        <v>0.30008835</v>
      </c>
      <c r="D11133">
        <v>-0.30458403000000001</v>
      </c>
      <c r="E11133">
        <v>9.773638</v>
      </c>
      <c r="F11133">
        <f t="shared" si="346"/>
        <v>0.10002945000000001</v>
      </c>
      <c r="G11133">
        <f t="shared" si="347"/>
        <v>9.661251988888889</v>
      </c>
    </row>
    <row r="11134" spans="1:7" x14ac:dyDescent="0.3">
      <c r="A11134">
        <v>111.29012298583901</v>
      </c>
      <c r="B11134">
        <v>87.970375000000004</v>
      </c>
      <c r="C11134">
        <v>0.30010170000000003</v>
      </c>
      <c r="D11134">
        <v>-0.32045412000000001</v>
      </c>
      <c r="E11134">
        <v>9.7744859999999996</v>
      </c>
      <c r="F11134">
        <f t="shared" si="346"/>
        <v>0.10003390000000001</v>
      </c>
      <c r="G11134">
        <f t="shared" si="347"/>
        <v>9.6620992111111121</v>
      </c>
    </row>
    <row r="11135" spans="1:7" x14ac:dyDescent="0.3">
      <c r="A11135">
        <v>111.30013275146401</v>
      </c>
      <c r="B11135">
        <v>87.915130000000005</v>
      </c>
      <c r="C11135">
        <v>0.30011502000000001</v>
      </c>
      <c r="D11135">
        <v>-0.33632424</v>
      </c>
      <c r="E11135">
        <v>9.7683470000000003</v>
      </c>
      <c r="F11135">
        <f t="shared" si="346"/>
        <v>0.10003834</v>
      </c>
      <c r="G11135">
        <f t="shared" si="347"/>
        <v>9.6559608777777797</v>
      </c>
    </row>
    <row r="11136" spans="1:7" x14ac:dyDescent="0.3">
      <c r="A11136">
        <v>111.3101272583</v>
      </c>
      <c r="B11136">
        <v>87.888459999999995</v>
      </c>
      <c r="C11136">
        <v>0.30012833999999999</v>
      </c>
      <c r="D11136">
        <v>-0.35219433999999999</v>
      </c>
      <c r="E11136">
        <v>9.7653839999999992</v>
      </c>
      <c r="F11136">
        <f t="shared" si="346"/>
        <v>0.10004278</v>
      </c>
      <c r="G11136">
        <f t="shared" si="347"/>
        <v>9.6529975444444442</v>
      </c>
    </row>
    <row r="11137" spans="1:7" x14ac:dyDescent="0.3">
      <c r="A11137">
        <v>111.31999969482401</v>
      </c>
      <c r="B11137">
        <v>87.884649999999993</v>
      </c>
      <c r="C11137">
        <v>0.30014170000000001</v>
      </c>
      <c r="D11137">
        <v>-0.35341513000000002</v>
      </c>
      <c r="E11137">
        <v>9.7649600000000003</v>
      </c>
      <c r="F11137">
        <f t="shared" si="346"/>
        <v>0.10004723333333333</v>
      </c>
      <c r="G11137">
        <f t="shared" si="347"/>
        <v>9.6525742111111104</v>
      </c>
    </row>
    <row r="11138" spans="1:7" x14ac:dyDescent="0.3">
      <c r="A11138">
        <v>111.32999420166</v>
      </c>
      <c r="B11138">
        <v>87.844660000000005</v>
      </c>
      <c r="C11138">
        <v>0.30015500000000001</v>
      </c>
      <c r="D11138">
        <v>-0.36928523000000002</v>
      </c>
      <c r="E11138">
        <v>9.7605160000000009</v>
      </c>
      <c r="F11138">
        <f t="shared" si="346"/>
        <v>0.10005166666666666</v>
      </c>
      <c r="G11138">
        <f t="shared" si="347"/>
        <v>9.6481308777777794</v>
      </c>
    </row>
    <row r="11139" spans="1:7" x14ac:dyDescent="0.3">
      <c r="A11139">
        <v>111.340126037597</v>
      </c>
      <c r="B11139">
        <v>87.863709999999998</v>
      </c>
      <c r="C11139">
        <v>0.30018166000000002</v>
      </c>
      <c r="D11139">
        <v>-0.36928523000000002</v>
      </c>
      <c r="E11139">
        <v>9.762632</v>
      </c>
      <c r="F11139">
        <f t="shared" si="346"/>
        <v>0.10006055333333334</v>
      </c>
      <c r="G11139">
        <f t="shared" si="347"/>
        <v>9.6502475444444453</v>
      </c>
    </row>
    <row r="11140" spans="1:7" x14ac:dyDescent="0.3">
      <c r="A11140">
        <v>111.34999847412099</v>
      </c>
      <c r="B11140">
        <v>87.846549999999993</v>
      </c>
      <c r="C11140">
        <v>0.30020833000000002</v>
      </c>
      <c r="D11140">
        <v>-0.37172677999999998</v>
      </c>
      <c r="E11140">
        <v>9.7607269999999993</v>
      </c>
      <c r="F11140">
        <f t="shared" si="346"/>
        <v>0.10006944333333334</v>
      </c>
      <c r="G11140">
        <f t="shared" si="347"/>
        <v>9.6483408777777768</v>
      </c>
    </row>
    <row r="11141" spans="1:7" x14ac:dyDescent="0.3">
      <c r="A11141">
        <v>111.360130310058</v>
      </c>
      <c r="B11141">
        <v>87.827515000000005</v>
      </c>
      <c r="C11141">
        <v>0.30024832000000001</v>
      </c>
      <c r="D11141">
        <v>-0.37416833999999999</v>
      </c>
      <c r="E11141">
        <v>9.7586119999999994</v>
      </c>
      <c r="F11141">
        <f t="shared" si="346"/>
        <v>0.10008277333333333</v>
      </c>
      <c r="G11141">
        <f t="shared" si="347"/>
        <v>9.6462258777777787</v>
      </c>
    </row>
    <row r="11142" spans="1:7" x14ac:dyDescent="0.3">
      <c r="A11142">
        <v>111.37012481689401</v>
      </c>
      <c r="B11142">
        <v>87.838939999999994</v>
      </c>
      <c r="C11142">
        <v>0.30027496999999997</v>
      </c>
      <c r="D11142">
        <v>-0.36196055999999999</v>
      </c>
      <c r="E11142">
        <v>9.759881</v>
      </c>
      <c r="F11142">
        <f t="shared" ref="F11142:F11205" si="348">C11142/3</f>
        <v>0.10009165666666665</v>
      </c>
      <c r="G11142">
        <f t="shared" ref="G11142:G11205" si="349">(B11142-$B$5)/9</f>
        <v>9.6474953222222215</v>
      </c>
    </row>
    <row r="11143" spans="1:7" x14ac:dyDescent="0.3">
      <c r="A11143">
        <v>111.379997253417</v>
      </c>
      <c r="B11143">
        <v>87.829409999999996</v>
      </c>
      <c r="C11143">
        <v>0.30031496000000002</v>
      </c>
      <c r="D11143">
        <v>-0.35097358000000001</v>
      </c>
      <c r="E11143">
        <v>9.7588220000000003</v>
      </c>
      <c r="F11143">
        <f t="shared" si="348"/>
        <v>0.10010498666666667</v>
      </c>
      <c r="G11143">
        <f t="shared" si="349"/>
        <v>9.6464364333333332</v>
      </c>
    </row>
    <row r="11144" spans="1:7" x14ac:dyDescent="0.3">
      <c r="A11144">
        <v>111.390007019042</v>
      </c>
      <c r="B11144">
        <v>87.886566000000002</v>
      </c>
      <c r="C11144">
        <v>0.30038165999999999</v>
      </c>
      <c r="D11144">
        <v>-0.31190869999999998</v>
      </c>
      <c r="E11144">
        <v>9.7651730000000008</v>
      </c>
      <c r="F11144">
        <f t="shared" si="348"/>
        <v>0.10012722</v>
      </c>
      <c r="G11144">
        <f t="shared" si="349"/>
        <v>9.6527871000000012</v>
      </c>
    </row>
    <row r="11145" spans="1:7" x14ac:dyDescent="0.3">
      <c r="A11145">
        <v>111.40012359619099</v>
      </c>
      <c r="B11145">
        <v>87.87894</v>
      </c>
      <c r="C11145">
        <v>0.30047497000000001</v>
      </c>
      <c r="D11145">
        <v>-0.23133736999999999</v>
      </c>
      <c r="E11145">
        <v>9.7643249999999995</v>
      </c>
      <c r="F11145">
        <f t="shared" si="348"/>
        <v>0.10015832333333334</v>
      </c>
      <c r="G11145">
        <f t="shared" si="349"/>
        <v>9.6519397666666666</v>
      </c>
    </row>
    <row r="11146" spans="1:7" x14ac:dyDescent="0.3">
      <c r="A11146">
        <v>111.41013336181599</v>
      </c>
      <c r="B11146">
        <v>87.918940000000006</v>
      </c>
      <c r="C11146">
        <v>0.30056828000000002</v>
      </c>
      <c r="D11146">
        <v>-0.16541538</v>
      </c>
      <c r="E11146">
        <v>9.76877</v>
      </c>
      <c r="F11146">
        <f t="shared" si="348"/>
        <v>0.10018942666666668</v>
      </c>
      <c r="G11146">
        <f t="shared" si="349"/>
        <v>9.6563842111111118</v>
      </c>
    </row>
    <row r="11147" spans="1:7" x14ac:dyDescent="0.3">
      <c r="A11147">
        <v>111.420127868652</v>
      </c>
      <c r="B11147">
        <v>87.983699999999999</v>
      </c>
      <c r="C11147">
        <v>0.30063492000000003</v>
      </c>
      <c r="D11147">
        <v>-0.12512971000000001</v>
      </c>
      <c r="E11147">
        <v>9.7759660000000004</v>
      </c>
      <c r="F11147">
        <f t="shared" si="348"/>
        <v>0.10021164</v>
      </c>
      <c r="G11147">
        <f t="shared" si="349"/>
        <v>9.6635797666666665</v>
      </c>
    </row>
    <row r="11148" spans="1:7" x14ac:dyDescent="0.3">
      <c r="A11148">
        <v>111.430122375488</v>
      </c>
      <c r="B11148">
        <v>87.985609999999994</v>
      </c>
      <c r="C11148">
        <v>0.30064827</v>
      </c>
      <c r="D11148">
        <v>-0.14099982</v>
      </c>
      <c r="E11148">
        <v>9.7761779999999998</v>
      </c>
      <c r="F11148">
        <f t="shared" si="348"/>
        <v>0.10021608999999999</v>
      </c>
      <c r="G11148">
        <f t="shared" si="349"/>
        <v>9.6637919888888888</v>
      </c>
    </row>
    <row r="11149" spans="1:7" x14ac:dyDescent="0.3">
      <c r="A11149">
        <v>111.43999481201099</v>
      </c>
      <c r="B11149">
        <v>88.027519999999996</v>
      </c>
      <c r="C11149">
        <v>0.30064827</v>
      </c>
      <c r="D11149">
        <v>-0.17029849</v>
      </c>
      <c r="E11149">
        <v>9.7808340000000005</v>
      </c>
      <c r="F11149">
        <f t="shared" si="348"/>
        <v>0.10021608999999999</v>
      </c>
      <c r="G11149">
        <f t="shared" si="349"/>
        <v>9.6684486555555562</v>
      </c>
    </row>
    <row r="11150" spans="1:7" x14ac:dyDescent="0.3">
      <c r="A11150">
        <v>111.45012664794901</v>
      </c>
      <c r="B11150">
        <v>88.017989999999998</v>
      </c>
      <c r="C11150">
        <v>0.30066159999999997</v>
      </c>
      <c r="D11150">
        <v>-0.18616859999999999</v>
      </c>
      <c r="E11150">
        <v>9.779776</v>
      </c>
      <c r="F11150">
        <f t="shared" si="348"/>
        <v>0.10022053333333332</v>
      </c>
      <c r="G11150">
        <f t="shared" si="349"/>
        <v>9.6673897666666662</v>
      </c>
    </row>
    <row r="11151" spans="1:7" x14ac:dyDescent="0.3">
      <c r="A11151">
        <v>111.459999084472</v>
      </c>
      <c r="B11151">
        <v>88.027519999999996</v>
      </c>
      <c r="C11151">
        <v>0.30068824</v>
      </c>
      <c r="D11151">
        <v>-0.18861015</v>
      </c>
      <c r="E11151">
        <v>9.7808340000000005</v>
      </c>
      <c r="F11151">
        <f t="shared" si="348"/>
        <v>0.10022941333333334</v>
      </c>
      <c r="G11151">
        <f t="shared" si="349"/>
        <v>9.6684486555555562</v>
      </c>
    </row>
    <row r="11152" spans="1:7" x14ac:dyDescent="0.3">
      <c r="A11152">
        <v>111.47013092041</v>
      </c>
      <c r="B11152">
        <v>88.037040000000005</v>
      </c>
      <c r="C11152">
        <v>0.30074155000000002</v>
      </c>
      <c r="D11152">
        <v>-0.16297381999999999</v>
      </c>
      <c r="E11152">
        <v>9.7818919999999991</v>
      </c>
      <c r="F11152">
        <f t="shared" si="348"/>
        <v>0.10024718333333334</v>
      </c>
      <c r="G11152">
        <f t="shared" si="349"/>
        <v>9.6695064333333338</v>
      </c>
    </row>
    <row r="11153" spans="1:7" x14ac:dyDescent="0.3">
      <c r="A11153">
        <v>111.480003356933</v>
      </c>
      <c r="B11153">
        <v>88.02561</v>
      </c>
      <c r="C11153">
        <v>0.30078155000000001</v>
      </c>
      <c r="D11153">
        <v>-0.13611671</v>
      </c>
      <c r="E11153">
        <v>9.7806224999999998</v>
      </c>
      <c r="F11153">
        <f t="shared" si="348"/>
        <v>0.10026051666666667</v>
      </c>
      <c r="G11153">
        <f t="shared" si="349"/>
        <v>9.6682364333333339</v>
      </c>
    </row>
    <row r="11154" spans="1:7" x14ac:dyDescent="0.3">
      <c r="A11154">
        <v>111.48999786376901</v>
      </c>
      <c r="B11154">
        <v>88.061806000000004</v>
      </c>
      <c r="C11154">
        <v>0.30080822000000002</v>
      </c>
      <c r="D11154">
        <v>-0.13855827000000001</v>
      </c>
      <c r="E11154">
        <v>9.7846440000000001</v>
      </c>
      <c r="F11154">
        <f t="shared" si="348"/>
        <v>0.10026940666666667</v>
      </c>
      <c r="G11154">
        <f t="shared" si="349"/>
        <v>9.6722582111111119</v>
      </c>
    </row>
    <row r="11155" spans="1:7" x14ac:dyDescent="0.3">
      <c r="A11155">
        <v>111.500129699707</v>
      </c>
      <c r="B11155">
        <v>88.044659999999993</v>
      </c>
      <c r="C11155">
        <v>0.30082154</v>
      </c>
      <c r="D11155">
        <v>-0.15442838</v>
      </c>
      <c r="E11155">
        <v>9.7827400000000004</v>
      </c>
      <c r="F11155">
        <f t="shared" si="348"/>
        <v>0.10027384666666667</v>
      </c>
      <c r="G11155">
        <f t="shared" si="349"/>
        <v>9.6703530999999998</v>
      </c>
    </row>
    <row r="11156" spans="1:7" x14ac:dyDescent="0.3">
      <c r="A11156">
        <v>111.510124206542</v>
      </c>
      <c r="B11156">
        <v>88.031329999999997</v>
      </c>
      <c r="C11156">
        <v>0.30083485999999998</v>
      </c>
      <c r="D11156">
        <v>-0.17029849</v>
      </c>
      <c r="E11156">
        <v>9.7812579999999993</v>
      </c>
      <c r="F11156">
        <f t="shared" si="348"/>
        <v>0.10027828666666666</v>
      </c>
      <c r="G11156">
        <f t="shared" si="349"/>
        <v>9.6688719888888883</v>
      </c>
    </row>
    <row r="11157" spans="1:7" x14ac:dyDescent="0.3">
      <c r="A11157">
        <v>111.51999664306599</v>
      </c>
      <c r="B11157">
        <v>88.052284</v>
      </c>
      <c r="C11157">
        <v>0.30084822</v>
      </c>
      <c r="D11157">
        <v>-0.18616859999999999</v>
      </c>
      <c r="E11157">
        <v>9.7835865000000002</v>
      </c>
      <c r="F11157">
        <f t="shared" si="348"/>
        <v>0.10028274</v>
      </c>
      <c r="G11157">
        <f t="shared" si="349"/>
        <v>9.6712002111111115</v>
      </c>
    </row>
    <row r="11158" spans="1:7" x14ac:dyDescent="0.3">
      <c r="A11158">
        <v>111.530128479003</v>
      </c>
      <c r="B11158">
        <v>88.008470000000003</v>
      </c>
      <c r="C11158">
        <v>0.30088818000000001</v>
      </c>
      <c r="D11158">
        <v>-0.17518159999999999</v>
      </c>
      <c r="E11158">
        <v>9.7787179999999996</v>
      </c>
      <c r="F11158">
        <f t="shared" si="348"/>
        <v>0.10029606000000001</v>
      </c>
      <c r="G11158">
        <f t="shared" si="349"/>
        <v>9.6663319888888903</v>
      </c>
    </row>
    <row r="11159" spans="1:7" x14ac:dyDescent="0.3">
      <c r="A11159">
        <v>111.540000915527</v>
      </c>
      <c r="B11159">
        <v>88.042755</v>
      </c>
      <c r="C11159">
        <v>0.30092817999999999</v>
      </c>
      <c r="D11159">
        <v>-0.16297381999999999</v>
      </c>
      <c r="E11159">
        <v>9.782527</v>
      </c>
      <c r="F11159">
        <f t="shared" si="348"/>
        <v>0.10030939333333333</v>
      </c>
      <c r="G11159">
        <f t="shared" si="349"/>
        <v>9.6701414333333346</v>
      </c>
    </row>
    <row r="11160" spans="1:7" x14ac:dyDescent="0.3">
      <c r="A11160">
        <v>111.55013275146401</v>
      </c>
      <c r="B11160">
        <v>88.023705000000007</v>
      </c>
      <c r="C11160">
        <v>0.30095485</v>
      </c>
      <c r="D11160">
        <v>-0.16541538</v>
      </c>
      <c r="E11160">
        <v>9.7804099999999998</v>
      </c>
      <c r="F11160">
        <f t="shared" si="348"/>
        <v>0.10031828333333333</v>
      </c>
      <c r="G11160">
        <f t="shared" si="349"/>
        <v>9.6680247666666688</v>
      </c>
    </row>
    <row r="11161" spans="1:7" x14ac:dyDescent="0.3">
      <c r="A11161">
        <v>111.560005187988</v>
      </c>
      <c r="B11161">
        <v>88.019900000000007</v>
      </c>
      <c r="C11161">
        <v>0.30096816999999998</v>
      </c>
      <c r="D11161">
        <v>-0.16663615000000001</v>
      </c>
      <c r="E11161">
        <v>9.7799870000000002</v>
      </c>
      <c r="F11161">
        <f t="shared" si="348"/>
        <v>0.10032272333333332</v>
      </c>
      <c r="G11161">
        <f t="shared" si="349"/>
        <v>9.6676019888888902</v>
      </c>
    </row>
    <row r="11162" spans="1:7" x14ac:dyDescent="0.3">
      <c r="A11162">
        <v>111.56999969482401</v>
      </c>
      <c r="B11162">
        <v>88.03895</v>
      </c>
      <c r="C11162">
        <v>0.30098150000000001</v>
      </c>
      <c r="D11162">
        <v>-0.18250626</v>
      </c>
      <c r="E11162">
        <v>9.7821045000000009</v>
      </c>
      <c r="F11162">
        <f t="shared" si="348"/>
        <v>0.10032716666666668</v>
      </c>
      <c r="G11162">
        <f t="shared" si="349"/>
        <v>9.6697186555555561</v>
      </c>
    </row>
    <row r="11163" spans="1:7" x14ac:dyDescent="0.3">
      <c r="A11163">
        <v>111.58013153076099</v>
      </c>
      <c r="B11163">
        <v>87.998949999999994</v>
      </c>
      <c r="C11163">
        <v>0.30099480000000001</v>
      </c>
      <c r="D11163">
        <v>-0.19837637</v>
      </c>
      <c r="E11163">
        <v>9.7776599999999991</v>
      </c>
      <c r="F11163">
        <f t="shared" si="348"/>
        <v>0.10033160000000001</v>
      </c>
      <c r="G11163">
        <f t="shared" si="349"/>
        <v>9.665274211111111</v>
      </c>
    </row>
    <row r="11164" spans="1:7" x14ac:dyDescent="0.3">
      <c r="A11164">
        <v>111.590126037597</v>
      </c>
      <c r="B11164">
        <v>88.019900000000007</v>
      </c>
      <c r="C11164">
        <v>0.3010215</v>
      </c>
      <c r="D11164">
        <v>-0.20081793000000001</v>
      </c>
      <c r="E11164">
        <v>9.7799870000000002</v>
      </c>
      <c r="F11164">
        <f t="shared" si="348"/>
        <v>0.1003405</v>
      </c>
      <c r="G11164">
        <f t="shared" si="349"/>
        <v>9.6676019888888902</v>
      </c>
    </row>
    <row r="11165" spans="1:7" x14ac:dyDescent="0.3">
      <c r="A11165">
        <v>111.600120544433</v>
      </c>
      <c r="B11165">
        <v>88.006559999999993</v>
      </c>
      <c r="C11165">
        <v>0.30104816000000001</v>
      </c>
      <c r="D11165">
        <v>-0.20325947999999999</v>
      </c>
      <c r="E11165">
        <v>9.7785060000000001</v>
      </c>
      <c r="F11165">
        <f t="shared" si="348"/>
        <v>0.10034938666666667</v>
      </c>
      <c r="G11165">
        <f t="shared" si="349"/>
        <v>9.6661197666666663</v>
      </c>
    </row>
    <row r="11166" spans="1:7" x14ac:dyDescent="0.3">
      <c r="A11166">
        <v>111.61000823974599</v>
      </c>
      <c r="B11166">
        <v>87.993229999999997</v>
      </c>
      <c r="C11166">
        <v>0.30106147999999999</v>
      </c>
      <c r="D11166">
        <v>-0.21912959000000001</v>
      </c>
      <c r="E11166">
        <v>9.7770250000000001</v>
      </c>
      <c r="F11166">
        <f t="shared" si="348"/>
        <v>0.10035382666666666</v>
      </c>
      <c r="G11166">
        <f t="shared" si="349"/>
        <v>9.6646386555555566</v>
      </c>
    </row>
    <row r="11167" spans="1:7" x14ac:dyDescent="0.3">
      <c r="A11167">
        <v>111.620002746582</v>
      </c>
      <c r="B11167">
        <v>88.010375999999994</v>
      </c>
      <c r="C11167">
        <v>0.30108812000000001</v>
      </c>
      <c r="D11167">
        <v>-0.22157114999999999</v>
      </c>
      <c r="E11167">
        <v>9.7789300000000008</v>
      </c>
      <c r="F11167">
        <f t="shared" si="348"/>
        <v>0.10036270666666668</v>
      </c>
      <c r="G11167">
        <f t="shared" si="349"/>
        <v>9.6665437666666669</v>
      </c>
    </row>
    <row r="11168" spans="1:7" x14ac:dyDescent="0.3">
      <c r="A11168">
        <v>111.63011932373</v>
      </c>
      <c r="B11168">
        <v>87.991325000000003</v>
      </c>
      <c r="C11168">
        <v>0.30110147999999998</v>
      </c>
      <c r="D11168">
        <v>-0.23622048000000001</v>
      </c>
      <c r="E11168">
        <v>9.7768134999999994</v>
      </c>
      <c r="F11168">
        <f t="shared" si="348"/>
        <v>0.10036716</v>
      </c>
      <c r="G11168">
        <f t="shared" si="349"/>
        <v>9.6644269888888896</v>
      </c>
    </row>
    <row r="11169" spans="1:7" x14ac:dyDescent="0.3">
      <c r="A11169">
        <v>111.640007019042</v>
      </c>
      <c r="B11169">
        <v>88.019900000000007</v>
      </c>
      <c r="C11169">
        <v>0.30112812</v>
      </c>
      <c r="D11169">
        <v>-0.22401270000000001</v>
      </c>
      <c r="E11169">
        <v>9.7799870000000002</v>
      </c>
      <c r="F11169">
        <f t="shared" si="348"/>
        <v>0.10037604</v>
      </c>
      <c r="G11169">
        <f t="shared" si="349"/>
        <v>9.6676019888888902</v>
      </c>
    </row>
    <row r="11170" spans="1:7" x14ac:dyDescent="0.3">
      <c r="A11170">
        <v>111.65012359619099</v>
      </c>
      <c r="B11170">
        <v>87.981803999999997</v>
      </c>
      <c r="C11170">
        <v>0.30114143999999998</v>
      </c>
      <c r="D11170">
        <v>-0.23988281</v>
      </c>
      <c r="E11170">
        <v>9.7757550000000002</v>
      </c>
      <c r="F11170">
        <f t="shared" si="348"/>
        <v>0.10038047999999999</v>
      </c>
      <c r="G11170">
        <f t="shared" si="349"/>
        <v>9.6633691000000006</v>
      </c>
    </row>
    <row r="11171" spans="1:7" x14ac:dyDescent="0.3">
      <c r="A11171">
        <v>111.66013336181599</v>
      </c>
      <c r="B11171">
        <v>87.966560000000001</v>
      </c>
      <c r="C11171">
        <v>0.30116809999999999</v>
      </c>
      <c r="D11171">
        <v>-0.23988281</v>
      </c>
      <c r="E11171">
        <v>9.7740609999999997</v>
      </c>
      <c r="F11171">
        <f t="shared" si="348"/>
        <v>0.10038936666666666</v>
      </c>
      <c r="G11171">
        <f t="shared" si="349"/>
        <v>9.6616753222222229</v>
      </c>
    </row>
    <row r="11172" spans="1:7" x14ac:dyDescent="0.3">
      <c r="A11172">
        <v>111.67000579833901</v>
      </c>
      <c r="B11172">
        <v>87.983699999999999</v>
      </c>
      <c r="C11172">
        <v>0.30119476000000001</v>
      </c>
      <c r="D11172">
        <v>-0.23988281</v>
      </c>
      <c r="E11172">
        <v>9.7759660000000004</v>
      </c>
      <c r="F11172">
        <f t="shared" si="348"/>
        <v>0.10039825333333334</v>
      </c>
      <c r="G11172">
        <f t="shared" si="349"/>
        <v>9.6635797666666665</v>
      </c>
    </row>
    <row r="11173" spans="1:7" x14ac:dyDescent="0.3">
      <c r="A11173">
        <v>111.680122375488</v>
      </c>
      <c r="B11173">
        <v>87.941794999999999</v>
      </c>
      <c r="C11173">
        <v>0.30122143000000001</v>
      </c>
      <c r="D11173">
        <v>-0.24232437000000001</v>
      </c>
      <c r="E11173">
        <v>9.7713099999999997</v>
      </c>
      <c r="F11173">
        <f t="shared" si="348"/>
        <v>0.10040714333333334</v>
      </c>
      <c r="G11173">
        <f t="shared" si="349"/>
        <v>9.6589236555555562</v>
      </c>
    </row>
    <row r="11174" spans="1:7" x14ac:dyDescent="0.3">
      <c r="A11174">
        <v>111.690132141113</v>
      </c>
      <c r="B11174">
        <v>87.983699999999999</v>
      </c>
      <c r="C11174">
        <v>0.30123475</v>
      </c>
      <c r="D11174">
        <v>-0.27162301999999999</v>
      </c>
      <c r="E11174">
        <v>9.7759660000000004</v>
      </c>
      <c r="F11174">
        <f t="shared" si="348"/>
        <v>0.10041158333333333</v>
      </c>
      <c r="G11174">
        <f t="shared" si="349"/>
        <v>9.6635797666666665</v>
      </c>
    </row>
    <row r="11175" spans="1:7" x14ac:dyDescent="0.3">
      <c r="A11175">
        <v>111.70000457763599</v>
      </c>
      <c r="B11175">
        <v>87.947509999999994</v>
      </c>
      <c r="C11175">
        <v>0.30124810000000002</v>
      </c>
      <c r="D11175">
        <v>-0.27284380000000003</v>
      </c>
      <c r="E11175">
        <v>9.7719450000000005</v>
      </c>
      <c r="F11175">
        <f t="shared" si="348"/>
        <v>0.10041603333333333</v>
      </c>
      <c r="G11175">
        <f t="shared" si="349"/>
        <v>9.6595586555555553</v>
      </c>
    </row>
    <row r="11176" spans="1:7" x14ac:dyDescent="0.3">
      <c r="A11176">
        <v>111.710121154785</v>
      </c>
      <c r="B11176">
        <v>87.941794999999999</v>
      </c>
      <c r="C11176">
        <v>0.30126143</v>
      </c>
      <c r="D11176">
        <v>-0.28871390000000002</v>
      </c>
      <c r="E11176">
        <v>9.7713099999999997</v>
      </c>
      <c r="F11176">
        <f t="shared" si="348"/>
        <v>0.10042047666666666</v>
      </c>
      <c r="G11176">
        <f t="shared" si="349"/>
        <v>9.6589236555555562</v>
      </c>
    </row>
    <row r="11177" spans="1:7" x14ac:dyDescent="0.3">
      <c r="A11177">
        <v>111.72013092041</v>
      </c>
      <c r="B11177">
        <v>87.964650000000006</v>
      </c>
      <c r="C11177">
        <v>0.30128807000000002</v>
      </c>
      <c r="D11177">
        <v>-0.27650613000000002</v>
      </c>
      <c r="E11177">
        <v>9.7738495000000007</v>
      </c>
      <c r="F11177">
        <f t="shared" si="348"/>
        <v>0.10042935666666668</v>
      </c>
      <c r="G11177">
        <f t="shared" si="349"/>
        <v>9.6614631000000006</v>
      </c>
    </row>
    <row r="11178" spans="1:7" x14ac:dyDescent="0.3">
      <c r="A11178">
        <v>111.730003356933</v>
      </c>
      <c r="B11178">
        <v>87.932274000000007</v>
      </c>
      <c r="C11178">
        <v>0.30130141999999999</v>
      </c>
      <c r="D11178">
        <v>-0.29115545999999998</v>
      </c>
      <c r="E11178">
        <v>9.7702519999999993</v>
      </c>
      <c r="F11178">
        <f t="shared" si="348"/>
        <v>0.10043380666666667</v>
      </c>
      <c r="G11178">
        <f t="shared" si="349"/>
        <v>9.6578657666666672</v>
      </c>
    </row>
    <row r="11179" spans="1:7" x14ac:dyDescent="0.3">
      <c r="A11179">
        <v>111.73999786376901</v>
      </c>
      <c r="B11179">
        <v>87.941794999999999</v>
      </c>
      <c r="C11179">
        <v>0.30131474000000003</v>
      </c>
      <c r="D11179">
        <v>-0.30702558000000002</v>
      </c>
      <c r="E11179">
        <v>9.7713099999999997</v>
      </c>
      <c r="F11179">
        <f t="shared" si="348"/>
        <v>0.10043824666666668</v>
      </c>
      <c r="G11179">
        <f t="shared" si="349"/>
        <v>9.6589236555555562</v>
      </c>
    </row>
    <row r="11180" spans="1:7" x14ac:dyDescent="0.3">
      <c r="A11180">
        <v>111.750129699707</v>
      </c>
      <c r="B11180">
        <v>87.91704</v>
      </c>
      <c r="C11180">
        <v>0.30132806000000001</v>
      </c>
      <c r="D11180">
        <v>-0.32167489999999999</v>
      </c>
      <c r="E11180">
        <v>9.7685584999999993</v>
      </c>
      <c r="F11180">
        <f t="shared" si="348"/>
        <v>0.10044268666666667</v>
      </c>
      <c r="G11180">
        <f t="shared" si="349"/>
        <v>9.6561731000000002</v>
      </c>
    </row>
    <row r="11181" spans="1:7" x14ac:dyDescent="0.3">
      <c r="A11181">
        <v>111.76000213623</v>
      </c>
      <c r="B11181">
        <v>87.913219999999995</v>
      </c>
      <c r="C11181">
        <v>0.30134137999999999</v>
      </c>
      <c r="D11181">
        <v>-0.33754499999999998</v>
      </c>
      <c r="E11181">
        <v>9.7681349999999991</v>
      </c>
      <c r="F11181">
        <f t="shared" si="348"/>
        <v>0.10044712666666666</v>
      </c>
      <c r="G11181">
        <f t="shared" si="349"/>
        <v>9.6557486555555556</v>
      </c>
    </row>
    <row r="11182" spans="1:7" x14ac:dyDescent="0.3">
      <c r="A11182">
        <v>111.76999664306599</v>
      </c>
      <c r="B11182">
        <v>87.92465</v>
      </c>
      <c r="C11182">
        <v>0.30136805999999999</v>
      </c>
      <c r="D11182">
        <v>-0.33998655999999999</v>
      </c>
      <c r="E11182">
        <v>9.7694039999999998</v>
      </c>
      <c r="F11182">
        <f t="shared" si="348"/>
        <v>0.10045601999999999</v>
      </c>
      <c r="G11182">
        <f t="shared" si="349"/>
        <v>9.6570186555555555</v>
      </c>
    </row>
    <row r="11183" spans="1:7" x14ac:dyDescent="0.3">
      <c r="A11183">
        <v>111.780128479003</v>
      </c>
      <c r="B11183">
        <v>87.875140000000002</v>
      </c>
      <c r="C11183">
        <v>0.30138137999999998</v>
      </c>
      <c r="D11183">
        <v>-0.3546359</v>
      </c>
      <c r="E11183">
        <v>9.7639030000000009</v>
      </c>
      <c r="F11183">
        <f t="shared" si="348"/>
        <v>0.10046045999999999</v>
      </c>
      <c r="G11183">
        <f t="shared" si="349"/>
        <v>9.6515175444444452</v>
      </c>
    </row>
    <row r="11184" spans="1:7" x14ac:dyDescent="0.3">
      <c r="A11184">
        <v>111.790000915527</v>
      </c>
      <c r="B11184">
        <v>87.892269999999996</v>
      </c>
      <c r="C11184">
        <v>0.30139470000000002</v>
      </c>
      <c r="D11184">
        <v>-0.36928523000000002</v>
      </c>
      <c r="E11184">
        <v>9.7658070000000006</v>
      </c>
      <c r="F11184">
        <f t="shared" si="348"/>
        <v>0.10046490000000001</v>
      </c>
      <c r="G11184">
        <f t="shared" si="349"/>
        <v>9.6534208777777781</v>
      </c>
    </row>
    <row r="11185" spans="1:7" x14ac:dyDescent="0.3">
      <c r="A11185">
        <v>111.799995422363</v>
      </c>
      <c r="B11185">
        <v>87.861800000000002</v>
      </c>
      <c r="C11185">
        <v>0.30139470000000002</v>
      </c>
      <c r="D11185">
        <v>-0.38393455999999998</v>
      </c>
      <c r="E11185">
        <v>9.7624209999999998</v>
      </c>
      <c r="F11185">
        <f t="shared" si="348"/>
        <v>0.10046490000000001</v>
      </c>
      <c r="G11185">
        <f t="shared" si="349"/>
        <v>9.650035322222223</v>
      </c>
    </row>
    <row r="11186" spans="1:7" x14ac:dyDescent="0.3">
      <c r="A11186">
        <v>111.810005187988</v>
      </c>
      <c r="B11186">
        <v>87.873220000000003</v>
      </c>
      <c r="C11186">
        <v>0.30140804999999998</v>
      </c>
      <c r="D11186">
        <v>-0.39980468000000002</v>
      </c>
      <c r="E11186">
        <v>9.7636909999999997</v>
      </c>
      <c r="F11186">
        <f t="shared" si="348"/>
        <v>0.10046935</v>
      </c>
      <c r="G11186">
        <f t="shared" si="349"/>
        <v>9.6513042111111123</v>
      </c>
    </row>
    <row r="11187" spans="1:7" x14ac:dyDescent="0.3">
      <c r="A11187">
        <v>111.81999969482401</v>
      </c>
      <c r="B11187">
        <v>87.882744000000002</v>
      </c>
      <c r="C11187">
        <v>0.3014347</v>
      </c>
      <c r="D11187">
        <v>-0.40224623999999998</v>
      </c>
      <c r="E11187">
        <v>9.7647490000000001</v>
      </c>
      <c r="F11187">
        <f t="shared" si="348"/>
        <v>0.10047823333333333</v>
      </c>
      <c r="G11187">
        <f t="shared" si="349"/>
        <v>9.6523624333333338</v>
      </c>
    </row>
    <row r="11188" spans="1:7" x14ac:dyDescent="0.3">
      <c r="A11188">
        <v>111.82999420166</v>
      </c>
      <c r="B11188">
        <v>87.829409999999996</v>
      </c>
      <c r="C11188">
        <v>0.30146137000000001</v>
      </c>
      <c r="D11188">
        <v>-0.40468779999999999</v>
      </c>
      <c r="E11188">
        <v>9.7588220000000003</v>
      </c>
      <c r="F11188">
        <f t="shared" si="348"/>
        <v>0.10048712333333333</v>
      </c>
      <c r="G11188">
        <f t="shared" si="349"/>
        <v>9.6464364333333332</v>
      </c>
    </row>
    <row r="11189" spans="1:7" x14ac:dyDescent="0.3">
      <c r="A11189">
        <v>111.840126037597</v>
      </c>
      <c r="B11189">
        <v>87.861800000000002</v>
      </c>
      <c r="C11189">
        <v>0.30148799999999998</v>
      </c>
      <c r="D11189">
        <v>-0.40468779999999999</v>
      </c>
      <c r="E11189">
        <v>9.7624209999999998</v>
      </c>
      <c r="F11189">
        <f t="shared" si="348"/>
        <v>0.10049599999999999</v>
      </c>
      <c r="G11189">
        <f t="shared" si="349"/>
        <v>9.650035322222223</v>
      </c>
    </row>
    <row r="11190" spans="1:7" x14ac:dyDescent="0.3">
      <c r="A11190">
        <v>111.850120544433</v>
      </c>
      <c r="B11190">
        <v>87.846549999999993</v>
      </c>
      <c r="C11190">
        <v>0.30151470000000002</v>
      </c>
      <c r="D11190">
        <v>-0.40468779999999999</v>
      </c>
      <c r="E11190">
        <v>9.7607269999999993</v>
      </c>
      <c r="F11190">
        <f t="shared" si="348"/>
        <v>0.10050490000000001</v>
      </c>
      <c r="G11190">
        <f t="shared" si="349"/>
        <v>9.6483408777777768</v>
      </c>
    </row>
    <row r="11191" spans="1:7" x14ac:dyDescent="0.3">
      <c r="A11191">
        <v>111.86000823974599</v>
      </c>
      <c r="B11191">
        <v>87.842740000000006</v>
      </c>
      <c r="C11191">
        <v>0.30154133</v>
      </c>
      <c r="D11191">
        <v>-0.40712935</v>
      </c>
      <c r="E11191">
        <v>9.7603039999999996</v>
      </c>
      <c r="F11191">
        <f t="shared" si="348"/>
        <v>0.10051377666666667</v>
      </c>
      <c r="G11191">
        <f t="shared" si="349"/>
        <v>9.6479175444444465</v>
      </c>
    </row>
    <row r="11192" spans="1:7" x14ac:dyDescent="0.3">
      <c r="A11192">
        <v>111.870002746582</v>
      </c>
      <c r="B11192">
        <v>87.928470000000004</v>
      </c>
      <c r="C11192">
        <v>0.30191463000000002</v>
      </c>
      <c r="D11192">
        <v>-5.3103826999999999E-2</v>
      </c>
      <c r="E11192">
        <v>9.7698289999999997</v>
      </c>
      <c r="F11192">
        <f t="shared" si="348"/>
        <v>0.10063821000000001</v>
      </c>
      <c r="G11192">
        <f t="shared" si="349"/>
        <v>9.6574431000000018</v>
      </c>
    </row>
    <row r="11193" spans="1:7" x14ac:dyDescent="0.3">
      <c r="A11193">
        <v>111.88011932373</v>
      </c>
      <c r="B11193">
        <v>88.031329999999997</v>
      </c>
      <c r="C11193">
        <v>0.30200793999999997</v>
      </c>
      <c r="D11193">
        <v>4.0896050000000003E-2</v>
      </c>
      <c r="E11193">
        <v>9.7812579999999993</v>
      </c>
      <c r="F11193">
        <f t="shared" si="348"/>
        <v>0.10066931333333333</v>
      </c>
      <c r="G11193">
        <f t="shared" si="349"/>
        <v>9.6688719888888883</v>
      </c>
    </row>
    <row r="11194" spans="1:7" x14ac:dyDescent="0.3">
      <c r="A11194">
        <v>111.890129089355</v>
      </c>
      <c r="B11194">
        <v>88.141810000000007</v>
      </c>
      <c r="C11194">
        <v>0.30188796000000001</v>
      </c>
      <c r="D11194">
        <v>-0.13245438000000001</v>
      </c>
      <c r="E11194">
        <v>9.7935320000000008</v>
      </c>
      <c r="F11194">
        <f t="shared" si="348"/>
        <v>0.10062932000000001</v>
      </c>
      <c r="G11194">
        <f t="shared" si="349"/>
        <v>9.6811475444444461</v>
      </c>
    </row>
    <row r="11195" spans="1:7" x14ac:dyDescent="0.3">
      <c r="A11195">
        <v>111.900001525878</v>
      </c>
      <c r="B11195">
        <v>88.143715</v>
      </c>
      <c r="C11195">
        <v>0.30183463999999999</v>
      </c>
      <c r="D11195">
        <v>-0.21912959000000001</v>
      </c>
      <c r="E11195">
        <v>9.7937449999999995</v>
      </c>
      <c r="F11195">
        <f t="shared" si="348"/>
        <v>0.10061154666666666</v>
      </c>
      <c r="G11195">
        <f t="shared" si="349"/>
        <v>9.6813592111111113</v>
      </c>
    </row>
    <row r="11196" spans="1:7" x14ac:dyDescent="0.3">
      <c r="A11196">
        <v>111.91013336181599</v>
      </c>
      <c r="B11196">
        <v>88.132285999999993</v>
      </c>
      <c r="C11196">
        <v>0.30186131999999999</v>
      </c>
      <c r="D11196">
        <v>-0.22157114999999999</v>
      </c>
      <c r="E11196">
        <v>9.7924749999999996</v>
      </c>
      <c r="F11196">
        <f t="shared" si="348"/>
        <v>0.10062043999999999</v>
      </c>
      <c r="G11196">
        <f t="shared" si="349"/>
        <v>9.6800893222222228</v>
      </c>
    </row>
    <row r="11197" spans="1:7" x14ac:dyDescent="0.3">
      <c r="A11197">
        <v>111.920127868652</v>
      </c>
      <c r="B11197">
        <v>88.134190000000004</v>
      </c>
      <c r="C11197">
        <v>0.30187464000000003</v>
      </c>
      <c r="D11197">
        <v>-0.23744125999999999</v>
      </c>
      <c r="E11197">
        <v>9.7926870000000008</v>
      </c>
      <c r="F11197">
        <f t="shared" si="348"/>
        <v>0.10062488000000001</v>
      </c>
      <c r="G11197">
        <f t="shared" si="349"/>
        <v>9.6803008777777784</v>
      </c>
    </row>
    <row r="11198" spans="1:7" x14ac:dyDescent="0.3">
      <c r="A11198">
        <v>111.930122375488</v>
      </c>
      <c r="B11198">
        <v>88.086569999999995</v>
      </c>
      <c r="C11198">
        <v>0.30187464000000003</v>
      </c>
      <c r="D11198">
        <v>-0.26673989999999997</v>
      </c>
      <c r="E11198">
        <v>9.7873955000000006</v>
      </c>
      <c r="F11198">
        <f t="shared" si="348"/>
        <v>0.10062488000000001</v>
      </c>
      <c r="G11198">
        <f t="shared" si="349"/>
        <v>9.6750097666666672</v>
      </c>
    </row>
    <row r="11199" spans="1:7" x14ac:dyDescent="0.3">
      <c r="A11199">
        <v>111.940132141113</v>
      </c>
      <c r="B11199">
        <v>88.105620000000002</v>
      </c>
      <c r="C11199">
        <v>0.30187464000000003</v>
      </c>
      <c r="D11199">
        <v>-0.29603857</v>
      </c>
      <c r="E11199">
        <v>9.7895129999999995</v>
      </c>
      <c r="F11199">
        <f t="shared" si="348"/>
        <v>0.10062488000000001</v>
      </c>
      <c r="G11199">
        <f t="shared" si="349"/>
        <v>9.6771264333333349</v>
      </c>
    </row>
    <row r="11200" spans="1:7" x14ac:dyDescent="0.3">
      <c r="A11200">
        <v>111.95012664794901</v>
      </c>
      <c r="B11200">
        <v>88.054184000000006</v>
      </c>
      <c r="C11200">
        <v>0.30188796000000001</v>
      </c>
      <c r="D11200">
        <v>-0.31190869999999998</v>
      </c>
      <c r="E11200">
        <v>9.7837969999999999</v>
      </c>
      <c r="F11200">
        <f t="shared" si="348"/>
        <v>0.10062932000000001</v>
      </c>
      <c r="G11200">
        <f t="shared" si="349"/>
        <v>9.6714113222222231</v>
      </c>
    </row>
    <row r="11201" spans="1:7" x14ac:dyDescent="0.3">
      <c r="A11201">
        <v>111.960121154785</v>
      </c>
      <c r="B11201">
        <v>88.02561</v>
      </c>
      <c r="C11201">
        <v>0.30190127999999999</v>
      </c>
      <c r="D11201">
        <v>-0.31312944999999998</v>
      </c>
      <c r="E11201">
        <v>9.7806224999999998</v>
      </c>
      <c r="F11201">
        <f t="shared" si="348"/>
        <v>0.10063376</v>
      </c>
      <c r="G11201">
        <f t="shared" si="349"/>
        <v>9.6682364333333339</v>
      </c>
    </row>
    <row r="11202" spans="1:7" x14ac:dyDescent="0.3">
      <c r="A11202">
        <v>111.97013092041</v>
      </c>
      <c r="B11202">
        <v>88.017989999999998</v>
      </c>
      <c r="C11202">
        <v>0.30191463000000002</v>
      </c>
      <c r="D11202">
        <v>-0.32777879999999998</v>
      </c>
      <c r="E11202">
        <v>9.779776</v>
      </c>
      <c r="F11202">
        <f t="shared" si="348"/>
        <v>0.10063821000000001</v>
      </c>
      <c r="G11202">
        <f t="shared" si="349"/>
        <v>9.6673897666666662</v>
      </c>
    </row>
    <row r="11203" spans="1:7" x14ac:dyDescent="0.3">
      <c r="A11203">
        <v>111.98012542724599</v>
      </c>
      <c r="B11203">
        <v>87.989419999999996</v>
      </c>
      <c r="C11203">
        <v>0.30194127999999998</v>
      </c>
      <c r="D11203">
        <v>-0.34364889999999998</v>
      </c>
      <c r="E11203">
        <v>9.7766009999999994</v>
      </c>
      <c r="F11203">
        <f t="shared" si="348"/>
        <v>0.10064709333333333</v>
      </c>
      <c r="G11203">
        <f t="shared" si="349"/>
        <v>9.6642153222222227</v>
      </c>
    </row>
    <row r="11204" spans="1:7" x14ac:dyDescent="0.3">
      <c r="A11204">
        <v>111.990119934082</v>
      </c>
      <c r="B11204">
        <v>88.006559999999993</v>
      </c>
      <c r="C11204">
        <v>0.30195463</v>
      </c>
      <c r="D11204">
        <v>-0.34609046999999998</v>
      </c>
      <c r="E11204">
        <v>9.7785060000000001</v>
      </c>
      <c r="F11204">
        <f t="shared" si="348"/>
        <v>0.10065154333333333</v>
      </c>
      <c r="G11204">
        <f t="shared" si="349"/>
        <v>9.6661197666666663</v>
      </c>
    </row>
    <row r="11205" spans="1:7" x14ac:dyDescent="0.3">
      <c r="A11205">
        <v>112.00000762939401</v>
      </c>
      <c r="B11205">
        <v>87.970375000000004</v>
      </c>
      <c r="C11205">
        <v>0.30198127000000002</v>
      </c>
      <c r="D11205">
        <v>-0.34731123000000003</v>
      </c>
      <c r="E11205">
        <v>9.7744859999999996</v>
      </c>
      <c r="F11205">
        <f t="shared" si="348"/>
        <v>0.10066042333333335</v>
      </c>
      <c r="G11205">
        <f t="shared" si="349"/>
        <v>9.6620992111111121</v>
      </c>
    </row>
    <row r="11206" spans="1:7" x14ac:dyDescent="0.3">
      <c r="A11206">
        <v>112.010124206542</v>
      </c>
      <c r="B11206">
        <v>87.947509999999994</v>
      </c>
      <c r="C11206">
        <v>0.30202127000000001</v>
      </c>
      <c r="D11206">
        <v>-0.33632424</v>
      </c>
      <c r="E11206">
        <v>9.7719450000000005</v>
      </c>
      <c r="F11206">
        <f t="shared" ref="F11206:F11269" si="350">C11206/3</f>
        <v>0.10067375666666667</v>
      </c>
      <c r="G11206">
        <f t="shared" ref="G11206:G11269" si="351">(B11206-$B$5)/9</f>
        <v>9.6595586555555553</v>
      </c>
    </row>
    <row r="11207" spans="1:7" x14ac:dyDescent="0.3">
      <c r="A11207">
        <v>112.01999664306599</v>
      </c>
      <c r="B11207">
        <v>87.983699999999999</v>
      </c>
      <c r="C11207">
        <v>0.30204789999999998</v>
      </c>
      <c r="D11207">
        <v>-0.33754499999999998</v>
      </c>
      <c r="E11207">
        <v>9.7759660000000004</v>
      </c>
      <c r="F11207">
        <f t="shared" si="350"/>
        <v>0.10068263333333333</v>
      </c>
      <c r="G11207">
        <f t="shared" si="351"/>
        <v>9.6635797666666665</v>
      </c>
    </row>
    <row r="11208" spans="1:7" x14ac:dyDescent="0.3">
      <c r="A11208">
        <v>112.030128479003</v>
      </c>
      <c r="B11208">
        <v>87.945610000000002</v>
      </c>
      <c r="C11208">
        <v>0.30210122</v>
      </c>
      <c r="D11208">
        <v>-0.31068790000000002</v>
      </c>
      <c r="E11208">
        <v>9.7717340000000004</v>
      </c>
      <c r="F11208">
        <f t="shared" si="350"/>
        <v>0.10070040666666667</v>
      </c>
      <c r="G11208">
        <f t="shared" si="351"/>
        <v>9.6593475444444454</v>
      </c>
    </row>
    <row r="11209" spans="1:7" x14ac:dyDescent="0.3">
      <c r="A11209">
        <v>112.040000915527</v>
      </c>
      <c r="B11209">
        <v>87.997039999999998</v>
      </c>
      <c r="C11209">
        <v>0.30215457000000001</v>
      </c>
      <c r="D11209">
        <v>-0.28627235000000001</v>
      </c>
      <c r="E11209">
        <v>9.7774479999999997</v>
      </c>
      <c r="F11209">
        <f t="shared" si="350"/>
        <v>0.10071819</v>
      </c>
      <c r="G11209">
        <f t="shared" si="351"/>
        <v>9.6650619888888887</v>
      </c>
    </row>
    <row r="11210" spans="1:7" x14ac:dyDescent="0.3">
      <c r="A11210">
        <v>112.049995422363</v>
      </c>
      <c r="B11210">
        <v>87.993229999999997</v>
      </c>
      <c r="C11210">
        <v>0.30222120000000002</v>
      </c>
      <c r="D11210">
        <v>-0.23377892</v>
      </c>
      <c r="E11210">
        <v>9.7770250000000001</v>
      </c>
      <c r="F11210">
        <f t="shared" si="350"/>
        <v>0.10074040000000001</v>
      </c>
      <c r="G11210">
        <f t="shared" si="351"/>
        <v>9.6646386555555566</v>
      </c>
    </row>
    <row r="11211" spans="1:7" x14ac:dyDescent="0.3">
      <c r="A11211">
        <v>112.0601272583</v>
      </c>
      <c r="B11211">
        <v>88.008470000000003</v>
      </c>
      <c r="C11211">
        <v>0.30230117000000001</v>
      </c>
      <c r="D11211">
        <v>-0.19471404</v>
      </c>
      <c r="E11211">
        <v>9.7787179999999996</v>
      </c>
      <c r="F11211">
        <f t="shared" si="350"/>
        <v>0.10076705666666667</v>
      </c>
      <c r="G11211">
        <f t="shared" si="351"/>
        <v>9.6663319888888903</v>
      </c>
    </row>
    <row r="11212" spans="1:7" x14ac:dyDescent="0.3">
      <c r="A11212">
        <v>112.07012176513599</v>
      </c>
      <c r="B11212">
        <v>88.058000000000007</v>
      </c>
      <c r="C11212">
        <v>0.30234116</v>
      </c>
      <c r="D11212">
        <v>-0.17029849</v>
      </c>
      <c r="E11212">
        <v>9.7842219999999998</v>
      </c>
      <c r="F11212">
        <f t="shared" si="350"/>
        <v>0.10078038666666667</v>
      </c>
      <c r="G11212">
        <f t="shared" si="351"/>
        <v>9.6718353222222238</v>
      </c>
    </row>
    <row r="11213" spans="1:7" x14ac:dyDescent="0.3">
      <c r="A11213">
        <v>112.08013153076099</v>
      </c>
      <c r="B11213">
        <v>88.067520000000002</v>
      </c>
      <c r="C11213">
        <v>0.30236784</v>
      </c>
      <c r="D11213">
        <v>-0.17274004000000001</v>
      </c>
      <c r="E11213">
        <v>9.7852779999999999</v>
      </c>
      <c r="F11213">
        <f t="shared" si="350"/>
        <v>0.10078927999999999</v>
      </c>
      <c r="G11213">
        <f t="shared" si="351"/>
        <v>9.6728931000000014</v>
      </c>
    </row>
    <row r="11214" spans="1:7" x14ac:dyDescent="0.3">
      <c r="A11214">
        <v>112.090126037597</v>
      </c>
      <c r="B11214">
        <v>88.105620000000002</v>
      </c>
      <c r="C11214">
        <v>0.30238115999999998</v>
      </c>
      <c r="D11214">
        <v>-0.18861015</v>
      </c>
      <c r="E11214">
        <v>9.7895129999999995</v>
      </c>
      <c r="F11214">
        <f t="shared" si="350"/>
        <v>0.10079371999999999</v>
      </c>
      <c r="G11214">
        <f t="shared" si="351"/>
        <v>9.6771264333333349</v>
      </c>
    </row>
    <row r="11215" spans="1:7" x14ac:dyDescent="0.3">
      <c r="A11215">
        <v>112.100120544433</v>
      </c>
      <c r="B11215">
        <v>88.113235000000003</v>
      </c>
      <c r="C11215">
        <v>0.30239448000000002</v>
      </c>
      <c r="D11215">
        <v>-0.20448026</v>
      </c>
      <c r="E11215">
        <v>9.7903590000000005</v>
      </c>
      <c r="F11215">
        <f t="shared" si="350"/>
        <v>0.10079816000000001</v>
      </c>
      <c r="G11215">
        <f t="shared" si="351"/>
        <v>9.6779725444444455</v>
      </c>
    </row>
    <row r="11216" spans="1:7" x14ac:dyDescent="0.3">
      <c r="A11216">
        <v>112.110130310058</v>
      </c>
      <c r="B11216">
        <v>88.107519999999994</v>
      </c>
      <c r="C11216">
        <v>0.30242115000000003</v>
      </c>
      <c r="D11216">
        <v>-0.20692182000000001</v>
      </c>
      <c r="E11216">
        <v>9.7897230000000004</v>
      </c>
      <c r="F11216">
        <f t="shared" si="350"/>
        <v>0.10080705000000001</v>
      </c>
      <c r="G11216">
        <f t="shared" si="351"/>
        <v>9.6773375444444447</v>
      </c>
    </row>
    <row r="11217" spans="1:7" x14ac:dyDescent="0.3">
      <c r="A11217">
        <v>112.12012481689401</v>
      </c>
      <c r="B11217">
        <v>88.138000000000005</v>
      </c>
      <c r="C11217">
        <v>0.30246115000000001</v>
      </c>
      <c r="D11217">
        <v>-0.19593482000000001</v>
      </c>
      <c r="E11217">
        <v>9.7931100000000004</v>
      </c>
      <c r="F11217">
        <f t="shared" si="350"/>
        <v>0.10082038333333333</v>
      </c>
      <c r="G11217">
        <f t="shared" si="351"/>
        <v>9.6807242111111123</v>
      </c>
    </row>
    <row r="11218" spans="1:7" x14ac:dyDescent="0.3">
      <c r="A11218">
        <v>112.129997253417</v>
      </c>
      <c r="B11218">
        <v>88.105620000000002</v>
      </c>
      <c r="C11218">
        <v>0.30250110000000002</v>
      </c>
      <c r="D11218">
        <v>-0.17029849</v>
      </c>
      <c r="E11218">
        <v>9.7895129999999995</v>
      </c>
      <c r="F11218">
        <f t="shared" si="350"/>
        <v>0.10083370000000001</v>
      </c>
      <c r="G11218">
        <f t="shared" si="351"/>
        <v>9.6771264333333349</v>
      </c>
    </row>
    <row r="11219" spans="1:7" x14ac:dyDescent="0.3">
      <c r="A11219">
        <v>112.140129089355</v>
      </c>
      <c r="B11219">
        <v>88.147530000000003</v>
      </c>
      <c r="C11219">
        <v>0.30255442999999999</v>
      </c>
      <c r="D11219">
        <v>-0.15809071</v>
      </c>
      <c r="E11219">
        <v>9.7941690000000001</v>
      </c>
      <c r="F11219">
        <f t="shared" si="350"/>
        <v>0.10085147666666666</v>
      </c>
      <c r="G11219">
        <f t="shared" si="351"/>
        <v>9.6817831000000005</v>
      </c>
    </row>
    <row r="11220" spans="1:7" x14ac:dyDescent="0.3">
      <c r="A11220">
        <v>112.150001525878</v>
      </c>
      <c r="B11220">
        <v>88.143715</v>
      </c>
      <c r="C11220">
        <v>0.30258109999999999</v>
      </c>
      <c r="D11220">
        <v>-0.14710371</v>
      </c>
      <c r="E11220">
        <v>9.7937449999999995</v>
      </c>
      <c r="F11220">
        <f t="shared" si="350"/>
        <v>0.10086036666666666</v>
      </c>
      <c r="G11220">
        <f t="shared" si="351"/>
        <v>9.6813592111111113</v>
      </c>
    </row>
    <row r="11221" spans="1:7" x14ac:dyDescent="0.3">
      <c r="A11221">
        <v>112.16013336181599</v>
      </c>
      <c r="B11221">
        <v>88.126570000000001</v>
      </c>
      <c r="C11221">
        <v>0.30259441999999998</v>
      </c>
      <c r="D11221">
        <v>-0.16297381999999999</v>
      </c>
      <c r="E11221">
        <v>9.7918400000000005</v>
      </c>
      <c r="F11221">
        <f t="shared" si="350"/>
        <v>0.10086480666666665</v>
      </c>
      <c r="G11221">
        <f t="shared" si="351"/>
        <v>9.6794542111111124</v>
      </c>
    </row>
    <row r="11222" spans="1:7" x14ac:dyDescent="0.3">
      <c r="A11222">
        <v>112.170127868652</v>
      </c>
      <c r="B11222">
        <v>88.162766000000005</v>
      </c>
      <c r="C11222">
        <v>0.30260777</v>
      </c>
      <c r="D11222">
        <v>-0.17884393000000001</v>
      </c>
      <c r="E11222">
        <v>9.7958619999999996</v>
      </c>
      <c r="F11222">
        <f t="shared" si="350"/>
        <v>0.10086925666666667</v>
      </c>
      <c r="G11222">
        <f t="shared" si="351"/>
        <v>9.6834759888888904</v>
      </c>
    </row>
    <row r="11223" spans="1:7" x14ac:dyDescent="0.3">
      <c r="A11223">
        <v>112.180122375488</v>
      </c>
      <c r="B11223">
        <v>88.128479999999996</v>
      </c>
      <c r="C11223">
        <v>0.30263442000000002</v>
      </c>
      <c r="D11223">
        <v>-0.18128548999999999</v>
      </c>
      <c r="E11223">
        <v>9.792052</v>
      </c>
      <c r="F11223">
        <f t="shared" si="350"/>
        <v>0.10087814000000001</v>
      </c>
      <c r="G11223">
        <f t="shared" si="351"/>
        <v>9.6796664333333329</v>
      </c>
    </row>
    <row r="11224" spans="1:7" x14ac:dyDescent="0.3">
      <c r="A11224">
        <v>112.190132141113</v>
      </c>
      <c r="B11224">
        <v>88.174194</v>
      </c>
      <c r="C11224">
        <v>0.30267440000000001</v>
      </c>
      <c r="D11224">
        <v>-0.16907770999999999</v>
      </c>
      <c r="E11224">
        <v>9.7971319999999995</v>
      </c>
      <c r="F11224">
        <f t="shared" si="350"/>
        <v>0.10089146666666667</v>
      </c>
      <c r="G11224">
        <f t="shared" si="351"/>
        <v>9.6847457666666674</v>
      </c>
    </row>
    <row r="11225" spans="1:7" x14ac:dyDescent="0.3">
      <c r="A11225">
        <v>112.20012664794901</v>
      </c>
      <c r="B11225">
        <v>88.155140000000003</v>
      </c>
      <c r="C11225">
        <v>0.30270106000000002</v>
      </c>
      <c r="D11225">
        <v>-0.16907770999999999</v>
      </c>
      <c r="E11225">
        <v>9.7950140000000001</v>
      </c>
      <c r="F11225">
        <f t="shared" si="350"/>
        <v>0.10090035333333335</v>
      </c>
      <c r="G11225">
        <f t="shared" si="351"/>
        <v>9.6826286555555559</v>
      </c>
    </row>
    <row r="11226" spans="1:7" x14ac:dyDescent="0.3">
      <c r="A11226">
        <v>112.210121154785</v>
      </c>
      <c r="B11226">
        <v>88.157049999999998</v>
      </c>
      <c r="C11226">
        <v>0.30271439999999999</v>
      </c>
      <c r="D11226">
        <v>-0.16907770999999999</v>
      </c>
      <c r="E11226">
        <v>9.7952270000000006</v>
      </c>
      <c r="F11226">
        <f t="shared" si="350"/>
        <v>0.1009048</v>
      </c>
      <c r="G11226">
        <f t="shared" si="351"/>
        <v>9.6828408777777781</v>
      </c>
    </row>
    <row r="11227" spans="1:7" x14ac:dyDescent="0.3">
      <c r="A11227">
        <v>112.22013092041</v>
      </c>
      <c r="B11227">
        <v>88.168480000000002</v>
      </c>
      <c r="C11227">
        <v>0.30274105000000001</v>
      </c>
      <c r="D11227">
        <v>-0.17151926000000001</v>
      </c>
      <c r="E11227">
        <v>9.7964959999999994</v>
      </c>
      <c r="F11227">
        <f t="shared" si="350"/>
        <v>0.10091368333333334</v>
      </c>
      <c r="G11227">
        <f t="shared" si="351"/>
        <v>9.684110877777778</v>
      </c>
    </row>
    <row r="11228" spans="1:7" x14ac:dyDescent="0.3">
      <c r="A11228">
        <v>112.230003356933</v>
      </c>
      <c r="B11228">
        <v>88.130380000000002</v>
      </c>
      <c r="C11228">
        <v>0.30276772000000002</v>
      </c>
      <c r="D11228">
        <v>-0.17274004000000001</v>
      </c>
      <c r="E11228">
        <v>9.7922630000000002</v>
      </c>
      <c r="F11228">
        <f t="shared" si="350"/>
        <v>0.10092257333333333</v>
      </c>
      <c r="G11228">
        <f t="shared" si="351"/>
        <v>9.6798775444444445</v>
      </c>
    </row>
    <row r="11229" spans="1:7" x14ac:dyDescent="0.3">
      <c r="A11229">
        <v>112.240119934082</v>
      </c>
      <c r="B11229">
        <v>88.16086</v>
      </c>
      <c r="C11229">
        <v>0.30278105</v>
      </c>
      <c r="D11229">
        <v>-0.18861015</v>
      </c>
      <c r="E11229">
        <v>9.7956500000000002</v>
      </c>
      <c r="F11229">
        <f t="shared" si="350"/>
        <v>0.10092701666666666</v>
      </c>
      <c r="G11229">
        <f t="shared" si="351"/>
        <v>9.683264211111112</v>
      </c>
    </row>
    <row r="11230" spans="1:7" x14ac:dyDescent="0.3">
      <c r="A11230">
        <v>112.250129699707</v>
      </c>
      <c r="B11230">
        <v>88.151340000000005</v>
      </c>
      <c r="C11230">
        <v>0.30279436999999998</v>
      </c>
      <c r="D11230">
        <v>-0.20325947999999999</v>
      </c>
      <c r="E11230">
        <v>9.7945919999999997</v>
      </c>
      <c r="F11230">
        <f t="shared" si="350"/>
        <v>0.10093145666666666</v>
      </c>
      <c r="G11230">
        <f t="shared" si="351"/>
        <v>9.6822064333333344</v>
      </c>
    </row>
    <row r="11231" spans="1:7" x14ac:dyDescent="0.3">
      <c r="A11231">
        <v>112.260124206542</v>
      </c>
      <c r="B11231">
        <v>88.130380000000002</v>
      </c>
      <c r="C11231">
        <v>0.30282103999999999</v>
      </c>
      <c r="D11231">
        <v>-0.20325947999999999</v>
      </c>
      <c r="E11231">
        <v>9.7922630000000002</v>
      </c>
      <c r="F11231">
        <f t="shared" si="350"/>
        <v>0.10094034666666667</v>
      </c>
      <c r="G11231">
        <f t="shared" si="351"/>
        <v>9.6798775444444445</v>
      </c>
    </row>
    <row r="11232" spans="1:7" x14ac:dyDescent="0.3">
      <c r="A11232">
        <v>112.26999664306599</v>
      </c>
      <c r="B11232">
        <v>88.162766000000005</v>
      </c>
      <c r="C11232">
        <v>0.30284768000000001</v>
      </c>
      <c r="D11232">
        <v>-0.20570104</v>
      </c>
      <c r="E11232">
        <v>9.7958619999999996</v>
      </c>
      <c r="F11232">
        <f t="shared" si="350"/>
        <v>0.10094922666666667</v>
      </c>
      <c r="G11232">
        <f t="shared" si="351"/>
        <v>9.6834759888888904</v>
      </c>
    </row>
    <row r="11233" spans="1:7" x14ac:dyDescent="0.3">
      <c r="A11233">
        <v>112.28000640869099</v>
      </c>
      <c r="B11233">
        <v>88.138000000000005</v>
      </c>
      <c r="C11233">
        <v>0.30287436000000001</v>
      </c>
      <c r="D11233">
        <v>-0.20814260000000001</v>
      </c>
      <c r="E11233">
        <v>9.7931100000000004</v>
      </c>
      <c r="F11233">
        <f t="shared" si="350"/>
        <v>0.10095812</v>
      </c>
      <c r="G11233">
        <f t="shared" si="351"/>
        <v>9.6807242111111123</v>
      </c>
    </row>
    <row r="11234" spans="1:7" x14ac:dyDescent="0.3">
      <c r="A11234">
        <v>112.290000915527</v>
      </c>
      <c r="B11234">
        <v>88.158959999999993</v>
      </c>
      <c r="C11234">
        <v>0.30290099999999998</v>
      </c>
      <c r="D11234">
        <v>-0.19593482000000001</v>
      </c>
      <c r="E11234">
        <v>9.795439</v>
      </c>
      <c r="F11234">
        <f t="shared" si="350"/>
        <v>0.10096699999999999</v>
      </c>
      <c r="G11234">
        <f t="shared" si="351"/>
        <v>9.6830531000000004</v>
      </c>
    </row>
    <row r="11235" spans="1:7" x14ac:dyDescent="0.3">
      <c r="A11235">
        <v>112.299995422363</v>
      </c>
      <c r="B11235">
        <v>88.128479999999996</v>
      </c>
      <c r="C11235">
        <v>0.30291435</v>
      </c>
      <c r="D11235">
        <v>-0.21180493</v>
      </c>
      <c r="E11235">
        <v>9.792052</v>
      </c>
      <c r="F11235">
        <f t="shared" si="350"/>
        <v>0.10097145</v>
      </c>
      <c r="G11235">
        <f t="shared" si="351"/>
        <v>9.6796664333333329</v>
      </c>
    </row>
    <row r="11236" spans="1:7" x14ac:dyDescent="0.3">
      <c r="A11236">
        <v>112.310005187988</v>
      </c>
      <c r="B11236">
        <v>88.130380000000002</v>
      </c>
      <c r="C11236">
        <v>0.30292766999999998</v>
      </c>
      <c r="D11236">
        <v>-0.22767504</v>
      </c>
      <c r="E11236">
        <v>9.7922630000000002</v>
      </c>
      <c r="F11236">
        <f t="shared" si="350"/>
        <v>0.10097589</v>
      </c>
      <c r="G11236">
        <f t="shared" si="351"/>
        <v>9.6798775444444445</v>
      </c>
    </row>
    <row r="11237" spans="1:7" x14ac:dyDescent="0.3">
      <c r="A11237">
        <v>112.32012176513599</v>
      </c>
      <c r="B11237">
        <v>88.149429999999995</v>
      </c>
      <c r="C11237">
        <v>0.30295432</v>
      </c>
      <c r="D11237">
        <v>-0.24354513999999999</v>
      </c>
      <c r="E11237">
        <v>9.7943800000000003</v>
      </c>
      <c r="F11237">
        <f t="shared" si="350"/>
        <v>0.10098477333333333</v>
      </c>
      <c r="G11237">
        <f t="shared" si="351"/>
        <v>9.6819942111111104</v>
      </c>
    </row>
    <row r="11238" spans="1:7" x14ac:dyDescent="0.3">
      <c r="A11238">
        <v>112.33013153076099</v>
      </c>
      <c r="B11238">
        <v>88.117050000000006</v>
      </c>
      <c r="C11238">
        <v>0.30296767000000002</v>
      </c>
      <c r="D11238">
        <v>-0.24476592</v>
      </c>
      <c r="E11238">
        <v>9.7907820000000001</v>
      </c>
      <c r="F11238">
        <f t="shared" si="350"/>
        <v>0.10098922333333334</v>
      </c>
      <c r="G11238">
        <f t="shared" si="351"/>
        <v>9.6783964333333348</v>
      </c>
    </row>
    <row r="11239" spans="1:7" x14ac:dyDescent="0.3">
      <c r="A11239">
        <v>112.340003967285</v>
      </c>
      <c r="B11239">
        <v>88.130380000000002</v>
      </c>
      <c r="C11239">
        <v>0.30298104999999997</v>
      </c>
      <c r="D11239">
        <v>-0.26063603000000002</v>
      </c>
      <c r="E11239">
        <v>9.7922630000000002</v>
      </c>
      <c r="F11239">
        <f t="shared" si="350"/>
        <v>0.10099368333333332</v>
      </c>
      <c r="G11239">
        <f t="shared" si="351"/>
        <v>9.6798775444444445</v>
      </c>
    </row>
    <row r="11240" spans="1:7" x14ac:dyDescent="0.3">
      <c r="A11240">
        <v>112.34999847412099</v>
      </c>
      <c r="B11240">
        <v>88.105620000000002</v>
      </c>
      <c r="C11240">
        <v>0.30300769999999999</v>
      </c>
      <c r="D11240">
        <v>-0.2618568</v>
      </c>
      <c r="E11240">
        <v>9.7895129999999995</v>
      </c>
      <c r="F11240">
        <f t="shared" si="350"/>
        <v>0.10100256666666667</v>
      </c>
      <c r="G11240">
        <f t="shared" si="351"/>
        <v>9.6771264333333349</v>
      </c>
    </row>
    <row r="11241" spans="1:7" x14ac:dyDescent="0.3">
      <c r="A11241">
        <v>112.360130310058</v>
      </c>
      <c r="B11241">
        <v>88.092285000000004</v>
      </c>
      <c r="C11241">
        <v>0.30302104000000002</v>
      </c>
      <c r="D11241">
        <v>-0.27772691999999999</v>
      </c>
      <c r="E11241">
        <v>9.7880310000000001</v>
      </c>
      <c r="F11241">
        <f t="shared" si="350"/>
        <v>0.10100701333333334</v>
      </c>
      <c r="G11241">
        <f t="shared" si="351"/>
        <v>9.6756447666666681</v>
      </c>
    </row>
    <row r="11242" spans="1:7" x14ac:dyDescent="0.3">
      <c r="A11242">
        <v>112.37012481689401</v>
      </c>
      <c r="B11242">
        <v>88.117050000000006</v>
      </c>
      <c r="C11242">
        <v>0.30303437</v>
      </c>
      <c r="D11242">
        <v>-0.27894767999999998</v>
      </c>
      <c r="E11242">
        <v>9.7907820000000001</v>
      </c>
      <c r="F11242">
        <f t="shared" si="350"/>
        <v>0.10101145666666667</v>
      </c>
      <c r="G11242">
        <f t="shared" si="351"/>
        <v>9.6783964333333348</v>
      </c>
    </row>
    <row r="11243" spans="1:7" x14ac:dyDescent="0.3">
      <c r="A11243">
        <v>112.38011932373</v>
      </c>
      <c r="B11243">
        <v>88.077039999999997</v>
      </c>
      <c r="C11243">
        <v>0.30306104</v>
      </c>
      <c r="D11243">
        <v>-0.28138923999999998</v>
      </c>
      <c r="E11243">
        <v>9.7863369999999996</v>
      </c>
      <c r="F11243">
        <f t="shared" si="350"/>
        <v>0.10102034666666666</v>
      </c>
      <c r="G11243">
        <f t="shared" si="351"/>
        <v>9.6739508777777772</v>
      </c>
    </row>
    <row r="11244" spans="1:7" x14ac:dyDescent="0.3">
      <c r="A11244">
        <v>112.390007019042</v>
      </c>
      <c r="B11244">
        <v>88.097999999999999</v>
      </c>
      <c r="C11244">
        <v>0.30307435999999999</v>
      </c>
      <c r="D11244">
        <v>-0.29725935999999997</v>
      </c>
      <c r="E11244">
        <v>9.7886659999999992</v>
      </c>
      <c r="F11244">
        <f t="shared" si="350"/>
        <v>0.10102478666666666</v>
      </c>
      <c r="G11244">
        <f t="shared" si="351"/>
        <v>9.6762797666666671</v>
      </c>
    </row>
    <row r="11245" spans="1:7" x14ac:dyDescent="0.3">
      <c r="A11245">
        <v>112.400001525878</v>
      </c>
      <c r="B11245">
        <v>88.088480000000004</v>
      </c>
      <c r="C11245">
        <v>0.30308768000000003</v>
      </c>
      <c r="D11245">
        <v>-0.31312944999999998</v>
      </c>
      <c r="E11245">
        <v>9.7876080000000005</v>
      </c>
      <c r="F11245">
        <f t="shared" si="350"/>
        <v>0.10102922666666668</v>
      </c>
      <c r="G11245">
        <f t="shared" si="351"/>
        <v>9.6752219888888895</v>
      </c>
    </row>
    <row r="11246" spans="1:7" x14ac:dyDescent="0.3">
      <c r="A11246">
        <v>112.40999603271401</v>
      </c>
      <c r="B11246">
        <v>88.075140000000005</v>
      </c>
      <c r="C11246">
        <v>0.30310100000000001</v>
      </c>
      <c r="D11246">
        <v>-0.32899958000000001</v>
      </c>
      <c r="E11246">
        <v>9.7861259999999994</v>
      </c>
      <c r="F11246">
        <f t="shared" si="350"/>
        <v>0.10103366666666667</v>
      </c>
      <c r="G11246">
        <f t="shared" si="351"/>
        <v>9.6737397666666674</v>
      </c>
    </row>
    <row r="11247" spans="1:7" x14ac:dyDescent="0.3">
      <c r="A11247">
        <v>112.420127868652</v>
      </c>
      <c r="B11247">
        <v>88.092285000000004</v>
      </c>
      <c r="C11247">
        <v>0.30311434999999998</v>
      </c>
      <c r="D11247">
        <v>-0.34486967000000002</v>
      </c>
      <c r="E11247">
        <v>9.7880310000000001</v>
      </c>
      <c r="F11247">
        <f t="shared" si="350"/>
        <v>0.10103811666666666</v>
      </c>
      <c r="G11247">
        <f t="shared" si="351"/>
        <v>9.6756447666666681</v>
      </c>
    </row>
    <row r="11248" spans="1:7" x14ac:dyDescent="0.3">
      <c r="A11248">
        <v>112.430122375488</v>
      </c>
      <c r="B11248">
        <v>88.048469999999995</v>
      </c>
      <c r="C11248">
        <v>0.30314099999999999</v>
      </c>
      <c r="D11248">
        <v>-0.34609046999999998</v>
      </c>
      <c r="E11248">
        <v>9.7831620000000008</v>
      </c>
      <c r="F11248">
        <f t="shared" si="350"/>
        <v>0.101047</v>
      </c>
      <c r="G11248">
        <f t="shared" si="351"/>
        <v>9.6707764333333337</v>
      </c>
    </row>
    <row r="11249" spans="1:7" x14ac:dyDescent="0.3">
      <c r="A11249">
        <v>112.43999481201099</v>
      </c>
      <c r="B11249">
        <v>88.06371</v>
      </c>
      <c r="C11249">
        <v>0.30315431999999998</v>
      </c>
      <c r="D11249">
        <v>-0.36196055999999999</v>
      </c>
      <c r="E11249">
        <v>9.7848559999999996</v>
      </c>
      <c r="F11249">
        <f t="shared" si="350"/>
        <v>0.10105143999999999</v>
      </c>
      <c r="G11249">
        <f t="shared" si="351"/>
        <v>9.6724697666666675</v>
      </c>
    </row>
    <row r="11250" spans="1:7" x14ac:dyDescent="0.3">
      <c r="A11250">
        <v>112.45012664794901</v>
      </c>
      <c r="B11250">
        <v>88.033230000000003</v>
      </c>
      <c r="C11250">
        <v>0.30316767</v>
      </c>
      <c r="D11250">
        <v>-0.36318135000000001</v>
      </c>
      <c r="E11250">
        <v>9.7814689999999995</v>
      </c>
      <c r="F11250">
        <f t="shared" si="350"/>
        <v>0.10105589</v>
      </c>
      <c r="G11250">
        <f t="shared" si="351"/>
        <v>9.6690831000000017</v>
      </c>
    </row>
    <row r="11251" spans="1:7" x14ac:dyDescent="0.3">
      <c r="A11251">
        <v>112.460121154785</v>
      </c>
      <c r="B11251">
        <v>88.017989999999998</v>
      </c>
      <c r="C11251">
        <v>0.30318099999999998</v>
      </c>
      <c r="D11251">
        <v>-0.37783067999999997</v>
      </c>
      <c r="E11251">
        <v>9.779776</v>
      </c>
      <c r="F11251">
        <f t="shared" si="350"/>
        <v>0.10106033333333332</v>
      </c>
      <c r="G11251">
        <f t="shared" si="351"/>
        <v>9.6673897666666662</v>
      </c>
    </row>
    <row r="11252" spans="1:7" x14ac:dyDescent="0.3">
      <c r="A11252">
        <v>112.470008850097</v>
      </c>
      <c r="B11252">
        <v>88.033230000000003</v>
      </c>
      <c r="C11252">
        <v>0.30319430000000003</v>
      </c>
      <c r="D11252">
        <v>-0.39370077999999997</v>
      </c>
      <c r="E11252">
        <v>9.7814689999999995</v>
      </c>
      <c r="F11252">
        <f t="shared" si="350"/>
        <v>0.10106476666666668</v>
      </c>
      <c r="G11252">
        <f t="shared" si="351"/>
        <v>9.6690831000000017</v>
      </c>
    </row>
    <row r="11253" spans="1:7" x14ac:dyDescent="0.3">
      <c r="A11253">
        <v>112.48012542724599</v>
      </c>
      <c r="B11253">
        <v>88.002753999999996</v>
      </c>
      <c r="C11253">
        <v>0.30320764</v>
      </c>
      <c r="D11253">
        <v>-0.40835009999999999</v>
      </c>
      <c r="E11253">
        <v>9.7780830000000005</v>
      </c>
      <c r="F11253">
        <f t="shared" si="350"/>
        <v>0.10106921333333334</v>
      </c>
      <c r="G11253">
        <f t="shared" si="351"/>
        <v>9.6656968777777781</v>
      </c>
    </row>
    <row r="11254" spans="1:7" x14ac:dyDescent="0.3">
      <c r="A11254">
        <v>112.490119934082</v>
      </c>
      <c r="B11254">
        <v>88.019900000000007</v>
      </c>
      <c r="C11254">
        <v>0.30322100000000002</v>
      </c>
      <c r="D11254">
        <v>-0.42422022999999998</v>
      </c>
      <c r="E11254">
        <v>9.7799870000000002</v>
      </c>
      <c r="F11254">
        <f t="shared" si="350"/>
        <v>0.10107366666666667</v>
      </c>
      <c r="G11254">
        <f t="shared" si="351"/>
        <v>9.6676019888888902</v>
      </c>
    </row>
    <row r="11255" spans="1:7" x14ac:dyDescent="0.3">
      <c r="A11255">
        <v>112.50000762939401</v>
      </c>
      <c r="B11255">
        <v>87.991325000000003</v>
      </c>
      <c r="C11255">
        <v>0.30326098000000001</v>
      </c>
      <c r="D11255">
        <v>-0.41323322000000001</v>
      </c>
      <c r="E11255">
        <v>9.7768134999999994</v>
      </c>
      <c r="F11255">
        <f t="shared" si="350"/>
        <v>0.10108699333333333</v>
      </c>
      <c r="G11255">
        <f t="shared" si="351"/>
        <v>9.6644269888888896</v>
      </c>
    </row>
    <row r="11256" spans="1:7" x14ac:dyDescent="0.3">
      <c r="A11256">
        <v>112.510124206542</v>
      </c>
      <c r="B11256">
        <v>87.985609999999994</v>
      </c>
      <c r="C11256">
        <v>0.30339426000000003</v>
      </c>
      <c r="D11256">
        <v>-0.30702558000000002</v>
      </c>
      <c r="E11256">
        <v>9.7761779999999998</v>
      </c>
      <c r="F11256">
        <f t="shared" si="350"/>
        <v>0.10113142000000001</v>
      </c>
      <c r="G11256">
        <f t="shared" si="351"/>
        <v>9.6637919888888888</v>
      </c>
    </row>
    <row r="11257" spans="1:7" x14ac:dyDescent="0.3">
      <c r="A11257">
        <v>112.51999664306599</v>
      </c>
      <c r="B11257">
        <v>88.096090000000004</v>
      </c>
      <c r="C11257">
        <v>0.30370082999999998</v>
      </c>
      <c r="D11257">
        <v>-2.014283E-2</v>
      </c>
      <c r="E11257">
        <v>9.7884530000000005</v>
      </c>
      <c r="F11257">
        <f t="shared" si="350"/>
        <v>0.10123360999999999</v>
      </c>
      <c r="G11257">
        <f t="shared" si="351"/>
        <v>9.6760675444444448</v>
      </c>
    </row>
    <row r="11258" spans="1:7" x14ac:dyDescent="0.3">
      <c r="A11258">
        <v>112.53000640869099</v>
      </c>
      <c r="B11258">
        <v>88.200860000000006</v>
      </c>
      <c r="C11258">
        <v>0.30367420000000001</v>
      </c>
      <c r="D11258">
        <v>-6.5311599999999997E-2</v>
      </c>
      <c r="E11258">
        <v>9.8000939999999996</v>
      </c>
      <c r="F11258">
        <f t="shared" si="350"/>
        <v>0.10122473333333333</v>
      </c>
      <c r="G11258">
        <f t="shared" si="351"/>
        <v>9.6877086555555572</v>
      </c>
    </row>
    <row r="11259" spans="1:7" x14ac:dyDescent="0.3">
      <c r="A11259">
        <v>112.54012298583901</v>
      </c>
      <c r="B11259">
        <v>88.290390000000002</v>
      </c>
      <c r="C11259">
        <v>0.30359419999999998</v>
      </c>
      <c r="D11259">
        <v>-0.18006470999999999</v>
      </c>
      <c r="E11259">
        <v>9.810041</v>
      </c>
      <c r="F11259">
        <f t="shared" si="350"/>
        <v>0.10119806666666666</v>
      </c>
      <c r="G11259">
        <f t="shared" si="351"/>
        <v>9.6976564333333339</v>
      </c>
    </row>
    <row r="11260" spans="1:7" x14ac:dyDescent="0.3">
      <c r="A11260">
        <v>112.549995422363</v>
      </c>
      <c r="B11260">
        <v>88.282775999999998</v>
      </c>
      <c r="C11260">
        <v>0.30359419999999998</v>
      </c>
      <c r="D11260">
        <v>-0.21058415</v>
      </c>
      <c r="E11260">
        <v>9.8091954999999995</v>
      </c>
      <c r="F11260">
        <f t="shared" si="350"/>
        <v>0.10119806666666666</v>
      </c>
      <c r="G11260">
        <f t="shared" si="351"/>
        <v>9.6968104333333329</v>
      </c>
    </row>
    <row r="11261" spans="1:7" x14ac:dyDescent="0.3">
      <c r="A11261">
        <v>112.5601272583</v>
      </c>
      <c r="B11261">
        <v>88.258009999999999</v>
      </c>
      <c r="C11261">
        <v>0.30359419999999998</v>
      </c>
      <c r="D11261">
        <v>-0.23988281</v>
      </c>
      <c r="E11261">
        <v>9.8064440000000008</v>
      </c>
      <c r="F11261">
        <f t="shared" si="350"/>
        <v>0.10119806666666666</v>
      </c>
      <c r="G11261">
        <f t="shared" si="351"/>
        <v>9.6940586555555566</v>
      </c>
    </row>
    <row r="11262" spans="1:7" x14ac:dyDescent="0.3">
      <c r="A11262">
        <v>112.57012176513599</v>
      </c>
      <c r="B11262">
        <v>88.26182</v>
      </c>
      <c r="C11262">
        <v>0.30359419999999998</v>
      </c>
      <c r="D11262">
        <v>-0.26918145999999998</v>
      </c>
      <c r="E11262">
        <v>9.8068679999999997</v>
      </c>
      <c r="F11262">
        <f t="shared" si="350"/>
        <v>0.10119806666666666</v>
      </c>
      <c r="G11262">
        <f t="shared" si="351"/>
        <v>9.6944819888888887</v>
      </c>
    </row>
    <row r="11263" spans="1:7" x14ac:dyDescent="0.3">
      <c r="A11263">
        <v>112.57999420166</v>
      </c>
      <c r="B11263">
        <v>88.206580000000002</v>
      </c>
      <c r="C11263">
        <v>0.30360752000000002</v>
      </c>
      <c r="D11263">
        <v>-0.28505158000000003</v>
      </c>
      <c r="E11263">
        <v>9.8007310000000007</v>
      </c>
      <c r="F11263">
        <f t="shared" si="350"/>
        <v>0.10120250666666668</v>
      </c>
      <c r="G11263">
        <f t="shared" si="351"/>
        <v>9.6883442111111115</v>
      </c>
    </row>
    <row r="11264" spans="1:7" x14ac:dyDescent="0.3">
      <c r="A11264">
        <v>112.590003967285</v>
      </c>
      <c r="B11264">
        <v>88.158959999999993</v>
      </c>
      <c r="C11264">
        <v>0.30360752000000002</v>
      </c>
      <c r="D11264">
        <v>-0.31435025</v>
      </c>
      <c r="E11264">
        <v>9.795439</v>
      </c>
      <c r="F11264">
        <f t="shared" si="350"/>
        <v>0.10120250666666668</v>
      </c>
      <c r="G11264">
        <f t="shared" si="351"/>
        <v>9.6830531000000004</v>
      </c>
    </row>
    <row r="11265" spans="1:7" x14ac:dyDescent="0.3">
      <c r="A11265">
        <v>112.600120544433</v>
      </c>
      <c r="B11265">
        <v>88.059899999999999</v>
      </c>
      <c r="C11265">
        <v>0.30360752000000002</v>
      </c>
      <c r="D11265">
        <v>-0.34364889999999998</v>
      </c>
      <c r="E11265">
        <v>9.7844320000000007</v>
      </c>
      <c r="F11265">
        <f t="shared" si="350"/>
        <v>0.10120250666666668</v>
      </c>
      <c r="G11265">
        <f t="shared" si="351"/>
        <v>9.6720464333333336</v>
      </c>
    </row>
    <row r="11266" spans="1:7" x14ac:dyDescent="0.3">
      <c r="A11266">
        <v>112.61000823974599</v>
      </c>
      <c r="B11266">
        <v>88.029430000000005</v>
      </c>
      <c r="C11266">
        <v>0.30360752000000002</v>
      </c>
      <c r="D11266">
        <v>-0.35829823999999999</v>
      </c>
      <c r="E11266">
        <v>9.7810469999999992</v>
      </c>
      <c r="F11266">
        <f t="shared" si="350"/>
        <v>0.10120250666666668</v>
      </c>
      <c r="G11266">
        <f t="shared" si="351"/>
        <v>9.6686608777777785</v>
      </c>
    </row>
    <row r="11267" spans="1:7" x14ac:dyDescent="0.3">
      <c r="A11267">
        <v>112.620002746582</v>
      </c>
      <c r="B11267">
        <v>88.006559999999993</v>
      </c>
      <c r="C11267">
        <v>0.30360752000000002</v>
      </c>
      <c r="D11267">
        <v>-0.38759690000000002</v>
      </c>
      <c r="E11267">
        <v>9.7785060000000001</v>
      </c>
      <c r="F11267">
        <f t="shared" si="350"/>
        <v>0.10120250666666668</v>
      </c>
      <c r="G11267">
        <f t="shared" si="351"/>
        <v>9.6661197666666663</v>
      </c>
    </row>
    <row r="11268" spans="1:7" x14ac:dyDescent="0.3">
      <c r="A11268">
        <v>112.629997253417</v>
      </c>
      <c r="B11268">
        <v>87.974180000000004</v>
      </c>
      <c r="C11268">
        <v>0.30362086999999999</v>
      </c>
      <c r="D11268">
        <v>-0.40224623999999998</v>
      </c>
      <c r="E11268">
        <v>9.7749079999999999</v>
      </c>
      <c r="F11268">
        <f t="shared" si="350"/>
        <v>0.10120695666666667</v>
      </c>
      <c r="G11268">
        <f t="shared" si="351"/>
        <v>9.6625219888888907</v>
      </c>
    </row>
    <row r="11269" spans="1:7" x14ac:dyDescent="0.3">
      <c r="A11269">
        <v>112.640129089355</v>
      </c>
      <c r="B11269">
        <v>87.972274999999996</v>
      </c>
      <c r="C11269">
        <v>0.3036875</v>
      </c>
      <c r="D11269">
        <v>-0.3766099</v>
      </c>
      <c r="E11269">
        <v>9.7746960000000005</v>
      </c>
      <c r="F11269">
        <f t="shared" si="350"/>
        <v>0.10122916666666666</v>
      </c>
      <c r="G11269">
        <f t="shared" si="351"/>
        <v>9.662310322222222</v>
      </c>
    </row>
    <row r="11270" spans="1:7" x14ac:dyDescent="0.3">
      <c r="A11270">
        <v>112.65012359619099</v>
      </c>
      <c r="B11270">
        <v>87.998949999999994</v>
      </c>
      <c r="C11270">
        <v>0.30404740000000002</v>
      </c>
      <c r="D11270">
        <v>-3.4792162000000001E-2</v>
      </c>
      <c r="E11270">
        <v>9.7776599999999991</v>
      </c>
      <c r="F11270">
        <f t="shared" ref="F11270:F11333" si="352">C11270/3</f>
        <v>0.10134913333333334</v>
      </c>
      <c r="G11270">
        <f t="shared" ref="G11270:G11333" si="353">(B11270-$B$5)/9</f>
        <v>9.665274211111111</v>
      </c>
    </row>
    <row r="11271" spans="1:7" x14ac:dyDescent="0.3">
      <c r="A11271">
        <v>112.66013336181599</v>
      </c>
      <c r="B11271">
        <v>88.151340000000005</v>
      </c>
      <c r="C11271">
        <v>0.30414071999999998</v>
      </c>
      <c r="D11271">
        <v>4.3337606000000001E-2</v>
      </c>
      <c r="E11271">
        <v>9.7945919999999997</v>
      </c>
      <c r="F11271">
        <f t="shared" si="352"/>
        <v>0.10138024</v>
      </c>
      <c r="G11271">
        <f t="shared" si="353"/>
        <v>9.6822064333333344</v>
      </c>
    </row>
    <row r="11272" spans="1:7" x14ac:dyDescent="0.3">
      <c r="A11272">
        <v>112.670127868652</v>
      </c>
      <c r="B11272">
        <v>88.235150000000004</v>
      </c>
      <c r="C11272">
        <v>0.30407408000000002</v>
      </c>
      <c r="D11272">
        <v>-5.6766160000000003E-2</v>
      </c>
      <c r="E11272">
        <v>9.8039050000000003</v>
      </c>
      <c r="F11272">
        <f t="shared" si="352"/>
        <v>0.10135802666666667</v>
      </c>
      <c r="G11272">
        <f t="shared" si="353"/>
        <v>9.6915186555555568</v>
      </c>
    </row>
    <row r="11273" spans="1:7" x14ac:dyDescent="0.3">
      <c r="A11273">
        <v>112.680122375488</v>
      </c>
      <c r="B11273">
        <v>88.227530000000002</v>
      </c>
      <c r="C11273">
        <v>0.30407408000000002</v>
      </c>
      <c r="D11273">
        <v>-8.7285600000000005E-2</v>
      </c>
      <c r="E11273">
        <v>9.803058</v>
      </c>
      <c r="F11273">
        <f t="shared" si="352"/>
        <v>0.10135802666666667</v>
      </c>
      <c r="G11273">
        <f t="shared" si="353"/>
        <v>9.690671988888889</v>
      </c>
    </row>
    <row r="11274" spans="1:7" x14ac:dyDescent="0.3">
      <c r="A11274">
        <v>112.690132141113</v>
      </c>
      <c r="B11274">
        <v>88.242769999999993</v>
      </c>
      <c r="C11274">
        <v>0.30407408000000002</v>
      </c>
      <c r="D11274">
        <v>-0.10193493000000001</v>
      </c>
      <c r="E11274">
        <v>9.8047500000000003</v>
      </c>
      <c r="F11274">
        <f t="shared" si="352"/>
        <v>0.10135802666666667</v>
      </c>
      <c r="G11274">
        <f t="shared" si="353"/>
        <v>9.6923653222222228</v>
      </c>
    </row>
    <row r="11275" spans="1:7" x14ac:dyDescent="0.3">
      <c r="A11275">
        <v>112.70012664794901</v>
      </c>
      <c r="B11275">
        <v>88.219909999999999</v>
      </c>
      <c r="C11275">
        <v>0.30408740000000001</v>
      </c>
      <c r="D11275">
        <v>-0.11658426400000001</v>
      </c>
      <c r="E11275">
        <v>9.8022109999999998</v>
      </c>
      <c r="F11275">
        <f t="shared" si="352"/>
        <v>0.10136246666666666</v>
      </c>
      <c r="G11275">
        <f t="shared" si="353"/>
        <v>9.689825322222223</v>
      </c>
    </row>
    <row r="11276" spans="1:7" x14ac:dyDescent="0.3">
      <c r="A11276">
        <v>112.709999084472</v>
      </c>
      <c r="B11276">
        <v>88.210390000000004</v>
      </c>
      <c r="C11276">
        <v>0.30408740000000001</v>
      </c>
      <c r="D11276">
        <v>-0.14588292999999999</v>
      </c>
      <c r="E11276">
        <v>9.8011529999999993</v>
      </c>
      <c r="F11276">
        <f t="shared" si="352"/>
        <v>0.10136246666666666</v>
      </c>
      <c r="G11276">
        <f t="shared" si="353"/>
        <v>9.6887675444444454</v>
      </c>
    </row>
    <row r="11277" spans="1:7" x14ac:dyDescent="0.3">
      <c r="A11277">
        <v>112.72013092041</v>
      </c>
      <c r="B11277">
        <v>88.19896</v>
      </c>
      <c r="C11277">
        <v>0.30408740000000001</v>
      </c>
      <c r="D11277">
        <v>-0.17518159999999999</v>
      </c>
      <c r="E11277">
        <v>9.7998829999999995</v>
      </c>
      <c r="F11277">
        <f t="shared" si="352"/>
        <v>0.10136246666666666</v>
      </c>
      <c r="G11277">
        <f t="shared" si="353"/>
        <v>9.6874975444444456</v>
      </c>
    </row>
    <row r="11278" spans="1:7" x14ac:dyDescent="0.3">
      <c r="A11278">
        <v>112.73012542724599</v>
      </c>
      <c r="B11278">
        <v>88.155140000000003</v>
      </c>
      <c r="C11278">
        <v>0.30410071999999999</v>
      </c>
      <c r="D11278">
        <v>-0.18983093000000001</v>
      </c>
      <c r="E11278">
        <v>9.7950140000000001</v>
      </c>
      <c r="F11278">
        <f t="shared" si="352"/>
        <v>0.10136690666666666</v>
      </c>
      <c r="G11278">
        <f t="shared" si="353"/>
        <v>9.6826286555555559</v>
      </c>
    </row>
    <row r="11279" spans="1:7" x14ac:dyDescent="0.3">
      <c r="A11279">
        <v>112.740119934082</v>
      </c>
      <c r="B11279">
        <v>88.16086</v>
      </c>
      <c r="C11279">
        <v>0.30411407000000001</v>
      </c>
      <c r="D11279">
        <v>-0.20570104</v>
      </c>
      <c r="E11279">
        <v>9.7956500000000002</v>
      </c>
      <c r="F11279">
        <f t="shared" si="352"/>
        <v>0.10137135666666668</v>
      </c>
      <c r="G11279">
        <f t="shared" si="353"/>
        <v>9.683264211111112</v>
      </c>
    </row>
    <row r="11280" spans="1:7" x14ac:dyDescent="0.3">
      <c r="A11280">
        <v>112.75000762939401</v>
      </c>
      <c r="B11280">
        <v>88.124663999999996</v>
      </c>
      <c r="C11280">
        <v>0.30412739999999999</v>
      </c>
      <c r="D11280">
        <v>-0.22157114999999999</v>
      </c>
      <c r="E11280">
        <v>9.7916290000000004</v>
      </c>
      <c r="F11280">
        <f t="shared" si="352"/>
        <v>0.1013758</v>
      </c>
      <c r="G11280">
        <f t="shared" si="353"/>
        <v>9.679242433333334</v>
      </c>
    </row>
    <row r="11281" spans="1:7" x14ac:dyDescent="0.3">
      <c r="A11281">
        <v>112.76000213623</v>
      </c>
      <c r="B11281">
        <v>88.111335999999994</v>
      </c>
      <c r="C11281">
        <v>0.30416739999999998</v>
      </c>
      <c r="D11281">
        <v>-0.20936336999999999</v>
      </c>
      <c r="E11281">
        <v>9.7901480000000003</v>
      </c>
      <c r="F11281">
        <f t="shared" si="352"/>
        <v>0.10138913333333333</v>
      </c>
      <c r="G11281">
        <f t="shared" si="353"/>
        <v>9.6777615444444436</v>
      </c>
    </row>
    <row r="11282" spans="1:7" x14ac:dyDescent="0.3">
      <c r="A11282">
        <v>112.770133972167</v>
      </c>
      <c r="B11282">
        <v>88.124663999999996</v>
      </c>
      <c r="C11282">
        <v>0.30420734999999999</v>
      </c>
      <c r="D11282">
        <v>-0.18372704000000001</v>
      </c>
      <c r="E11282">
        <v>9.7916290000000004</v>
      </c>
      <c r="F11282">
        <f t="shared" si="352"/>
        <v>0.10140244999999999</v>
      </c>
      <c r="G11282">
        <f t="shared" si="353"/>
        <v>9.679242433333334</v>
      </c>
    </row>
    <row r="11283" spans="1:7" x14ac:dyDescent="0.3">
      <c r="A11283">
        <v>112.780128479003</v>
      </c>
      <c r="B11283">
        <v>88.082756000000003</v>
      </c>
      <c r="C11283">
        <v>0.30424735000000003</v>
      </c>
      <c r="D11283">
        <v>-0.17151926000000001</v>
      </c>
      <c r="E11283">
        <v>9.7869709999999994</v>
      </c>
      <c r="F11283">
        <f t="shared" si="352"/>
        <v>0.10141578333333334</v>
      </c>
      <c r="G11283">
        <f t="shared" si="353"/>
        <v>9.6745859888888894</v>
      </c>
    </row>
    <row r="11284" spans="1:7" x14ac:dyDescent="0.3">
      <c r="A11284">
        <v>112.790000915527</v>
      </c>
      <c r="B11284">
        <v>88.132285999999993</v>
      </c>
      <c r="C11284">
        <v>0.30430073000000002</v>
      </c>
      <c r="D11284">
        <v>-0.14466216000000001</v>
      </c>
      <c r="E11284">
        <v>9.7924749999999996</v>
      </c>
      <c r="F11284">
        <f t="shared" si="352"/>
        <v>0.10143357666666668</v>
      </c>
      <c r="G11284">
        <f t="shared" si="353"/>
        <v>9.6800893222222228</v>
      </c>
    </row>
    <row r="11285" spans="1:7" x14ac:dyDescent="0.3">
      <c r="A11285">
        <v>112.799995422363</v>
      </c>
      <c r="B11285">
        <v>88.128479999999996</v>
      </c>
      <c r="C11285">
        <v>0.30434072000000001</v>
      </c>
      <c r="D11285">
        <v>-0.13367515999999999</v>
      </c>
      <c r="E11285">
        <v>9.792052</v>
      </c>
      <c r="F11285">
        <f t="shared" si="352"/>
        <v>0.10144690666666667</v>
      </c>
      <c r="G11285">
        <f t="shared" si="353"/>
        <v>9.6796664333333329</v>
      </c>
    </row>
    <row r="11286" spans="1:7" x14ac:dyDescent="0.3">
      <c r="A11286">
        <v>112.810005187988</v>
      </c>
      <c r="B11286">
        <v>88.143715</v>
      </c>
      <c r="C11286">
        <v>0.30436740000000001</v>
      </c>
      <c r="D11286">
        <v>-0.13489593999999999</v>
      </c>
      <c r="E11286">
        <v>9.7937449999999995</v>
      </c>
      <c r="F11286">
        <f t="shared" si="352"/>
        <v>0.1014558</v>
      </c>
      <c r="G11286">
        <f t="shared" si="353"/>
        <v>9.6813592111111113</v>
      </c>
    </row>
    <row r="11287" spans="1:7" x14ac:dyDescent="0.3">
      <c r="A11287">
        <v>112.81999969482401</v>
      </c>
      <c r="B11287">
        <v>88.162766000000005</v>
      </c>
      <c r="C11287">
        <v>0.30440736000000002</v>
      </c>
      <c r="D11287">
        <v>-0.12390893</v>
      </c>
      <c r="E11287">
        <v>9.7958619999999996</v>
      </c>
      <c r="F11287">
        <f t="shared" si="352"/>
        <v>0.10146912000000001</v>
      </c>
      <c r="G11287">
        <f t="shared" si="353"/>
        <v>9.6834759888888904</v>
      </c>
    </row>
    <row r="11288" spans="1:7" x14ac:dyDescent="0.3">
      <c r="A11288">
        <v>112.82999420166</v>
      </c>
      <c r="B11288">
        <v>88.134190000000004</v>
      </c>
      <c r="C11288">
        <v>0.30443403000000002</v>
      </c>
      <c r="D11288">
        <v>-0.12512971000000001</v>
      </c>
      <c r="E11288">
        <v>9.7926870000000008</v>
      </c>
      <c r="F11288">
        <f t="shared" si="352"/>
        <v>0.10147801000000001</v>
      </c>
      <c r="G11288">
        <f t="shared" si="353"/>
        <v>9.6803008777777784</v>
      </c>
    </row>
    <row r="11289" spans="1:7" x14ac:dyDescent="0.3">
      <c r="A11289">
        <v>112.840126037597</v>
      </c>
      <c r="B11289">
        <v>88.170389999999998</v>
      </c>
      <c r="C11289">
        <v>0.30446066999999999</v>
      </c>
      <c r="D11289">
        <v>-0.14099982</v>
      </c>
      <c r="E11289">
        <v>9.7967080000000006</v>
      </c>
      <c r="F11289">
        <f t="shared" si="352"/>
        <v>0.10148689</v>
      </c>
      <c r="G11289">
        <f t="shared" si="353"/>
        <v>9.6843231000000003</v>
      </c>
    </row>
    <row r="11290" spans="1:7" x14ac:dyDescent="0.3">
      <c r="A11290">
        <v>112.84999847412099</v>
      </c>
      <c r="B11290">
        <v>88.158959999999993</v>
      </c>
      <c r="C11290">
        <v>0.30448734999999999</v>
      </c>
      <c r="D11290">
        <v>-0.115363486</v>
      </c>
      <c r="E11290">
        <v>9.795439</v>
      </c>
      <c r="F11290">
        <f t="shared" si="352"/>
        <v>0.10149578333333333</v>
      </c>
      <c r="G11290">
        <f t="shared" si="353"/>
        <v>9.6830531000000004</v>
      </c>
    </row>
    <row r="11291" spans="1:7" x14ac:dyDescent="0.3">
      <c r="A11291">
        <v>112.860130310058</v>
      </c>
      <c r="B11291">
        <v>88.153244000000001</v>
      </c>
      <c r="C11291">
        <v>0.30451400000000001</v>
      </c>
      <c r="D11291">
        <v>-0.11780504</v>
      </c>
      <c r="E11291">
        <v>9.7948039999999992</v>
      </c>
      <c r="F11291">
        <f t="shared" si="352"/>
        <v>0.10150466666666667</v>
      </c>
      <c r="G11291">
        <f t="shared" si="353"/>
        <v>9.6824179888888899</v>
      </c>
    </row>
    <row r="11292" spans="1:7" x14ac:dyDescent="0.3">
      <c r="A11292">
        <v>112.87012481689401</v>
      </c>
      <c r="B11292">
        <v>88.191339999999997</v>
      </c>
      <c r="C11292">
        <v>0.30454066000000002</v>
      </c>
      <c r="D11292">
        <v>-0.11780504</v>
      </c>
      <c r="E11292">
        <v>9.7990359999999992</v>
      </c>
      <c r="F11292">
        <f t="shared" si="352"/>
        <v>0.10151355333333334</v>
      </c>
      <c r="G11292">
        <f t="shared" si="353"/>
        <v>9.6866508777777778</v>
      </c>
    </row>
    <row r="11293" spans="1:7" x14ac:dyDescent="0.3">
      <c r="A11293">
        <v>112.88011932373</v>
      </c>
      <c r="B11293">
        <v>88.143715</v>
      </c>
      <c r="C11293">
        <v>0.30456729999999999</v>
      </c>
      <c r="D11293">
        <v>-0.11902582</v>
      </c>
      <c r="E11293">
        <v>9.7937449999999995</v>
      </c>
      <c r="F11293">
        <f t="shared" si="352"/>
        <v>0.10152243333333333</v>
      </c>
      <c r="G11293">
        <f t="shared" si="353"/>
        <v>9.6813592111111113</v>
      </c>
    </row>
    <row r="11294" spans="1:7" x14ac:dyDescent="0.3">
      <c r="A11294">
        <v>112.890129089355</v>
      </c>
      <c r="B11294">
        <v>88.176100000000005</v>
      </c>
      <c r="C11294">
        <v>0.30459397999999999</v>
      </c>
      <c r="D11294">
        <v>-0.13489593999999999</v>
      </c>
      <c r="E11294">
        <v>9.7973429999999997</v>
      </c>
      <c r="F11294">
        <f t="shared" si="352"/>
        <v>0.10153132666666666</v>
      </c>
      <c r="G11294">
        <f t="shared" si="353"/>
        <v>9.6849575444444458</v>
      </c>
    </row>
    <row r="11295" spans="1:7" x14ac:dyDescent="0.3">
      <c r="A11295">
        <v>112.90012359619099</v>
      </c>
      <c r="B11295">
        <v>88.151340000000005</v>
      </c>
      <c r="C11295">
        <v>0.30460730000000003</v>
      </c>
      <c r="D11295">
        <v>-0.13733749000000001</v>
      </c>
      <c r="E11295">
        <v>9.7945919999999997</v>
      </c>
      <c r="F11295">
        <f t="shared" si="352"/>
        <v>0.10153576666666668</v>
      </c>
      <c r="G11295">
        <f t="shared" si="353"/>
        <v>9.6822064333333344</v>
      </c>
    </row>
    <row r="11296" spans="1:7" x14ac:dyDescent="0.3">
      <c r="A11296">
        <v>112.91013336181599</v>
      </c>
      <c r="B11296">
        <v>88.138000000000005</v>
      </c>
      <c r="C11296">
        <v>0.30464730000000001</v>
      </c>
      <c r="D11296">
        <v>-0.12512971000000001</v>
      </c>
      <c r="E11296">
        <v>9.7931100000000004</v>
      </c>
      <c r="F11296">
        <f t="shared" si="352"/>
        <v>0.1015491</v>
      </c>
      <c r="G11296">
        <f t="shared" si="353"/>
        <v>9.6807242111111123</v>
      </c>
    </row>
    <row r="11297" spans="1:7" x14ac:dyDescent="0.3">
      <c r="A11297">
        <v>112.92000579833901</v>
      </c>
      <c r="B11297">
        <v>88.164670000000001</v>
      </c>
      <c r="C11297">
        <v>0.30467397000000002</v>
      </c>
      <c r="D11297">
        <v>-0.12512971000000001</v>
      </c>
      <c r="E11297">
        <v>9.7960740000000008</v>
      </c>
      <c r="F11297">
        <f t="shared" si="352"/>
        <v>0.10155799</v>
      </c>
      <c r="G11297">
        <f t="shared" si="353"/>
        <v>9.6836875444444459</v>
      </c>
    </row>
    <row r="11298" spans="1:7" x14ac:dyDescent="0.3">
      <c r="A11298">
        <v>112.930122375488</v>
      </c>
      <c r="B11298">
        <v>88.111335999999994</v>
      </c>
      <c r="C11298">
        <v>0.30468729999999999</v>
      </c>
      <c r="D11298">
        <v>-0.12512971000000001</v>
      </c>
      <c r="E11298">
        <v>9.7901480000000003</v>
      </c>
      <c r="F11298">
        <f t="shared" si="352"/>
        <v>0.10156243333333333</v>
      </c>
      <c r="G11298">
        <f t="shared" si="353"/>
        <v>9.6777615444444436</v>
      </c>
    </row>
    <row r="11299" spans="1:7" x14ac:dyDescent="0.3">
      <c r="A11299">
        <v>112.940132141113</v>
      </c>
      <c r="B11299">
        <v>88.147530000000003</v>
      </c>
      <c r="C11299">
        <v>0.30470059999999999</v>
      </c>
      <c r="D11299">
        <v>-0.14099982</v>
      </c>
      <c r="E11299">
        <v>9.7941690000000001</v>
      </c>
      <c r="F11299">
        <f t="shared" si="352"/>
        <v>0.10156686666666666</v>
      </c>
      <c r="G11299">
        <f t="shared" si="353"/>
        <v>9.6817831000000005</v>
      </c>
    </row>
    <row r="11300" spans="1:7" x14ac:dyDescent="0.3">
      <c r="A11300">
        <v>112.95000457763599</v>
      </c>
      <c r="B11300">
        <v>88.113235000000003</v>
      </c>
      <c r="C11300">
        <v>0.30472729999999998</v>
      </c>
      <c r="D11300">
        <v>-0.14344138000000001</v>
      </c>
      <c r="E11300">
        <v>9.7903590000000005</v>
      </c>
      <c r="F11300">
        <f t="shared" si="352"/>
        <v>0.10157576666666666</v>
      </c>
      <c r="G11300">
        <f t="shared" si="353"/>
        <v>9.6779725444444455</v>
      </c>
    </row>
    <row r="11301" spans="1:7" x14ac:dyDescent="0.3">
      <c r="A11301">
        <v>112.960121154785</v>
      </c>
      <c r="B11301">
        <v>88.113235000000003</v>
      </c>
      <c r="C11301">
        <v>0.30475393000000001</v>
      </c>
      <c r="D11301">
        <v>-0.14588292999999999</v>
      </c>
      <c r="E11301">
        <v>9.7903590000000005</v>
      </c>
      <c r="F11301">
        <f t="shared" si="352"/>
        <v>0.10158464333333334</v>
      </c>
      <c r="G11301">
        <f t="shared" si="353"/>
        <v>9.6779725444444455</v>
      </c>
    </row>
    <row r="11302" spans="1:7" x14ac:dyDescent="0.3">
      <c r="A11302">
        <v>112.970008850097</v>
      </c>
      <c r="B11302">
        <v>88.128479999999996</v>
      </c>
      <c r="C11302">
        <v>0.30478060000000001</v>
      </c>
      <c r="D11302">
        <v>-0.14832449</v>
      </c>
      <c r="E11302">
        <v>9.792052</v>
      </c>
      <c r="F11302">
        <f t="shared" si="352"/>
        <v>0.10159353333333333</v>
      </c>
      <c r="G11302">
        <f t="shared" si="353"/>
        <v>9.6796664333333329</v>
      </c>
    </row>
    <row r="11303" spans="1:7" x14ac:dyDescent="0.3">
      <c r="A11303">
        <v>112.980003356933</v>
      </c>
      <c r="B11303">
        <v>88.096090000000004</v>
      </c>
      <c r="C11303">
        <v>0.30480724999999997</v>
      </c>
      <c r="D11303">
        <v>-0.14954527000000001</v>
      </c>
      <c r="E11303">
        <v>9.7884530000000005</v>
      </c>
      <c r="F11303">
        <f t="shared" si="352"/>
        <v>0.10160241666666665</v>
      </c>
      <c r="G11303">
        <f t="shared" si="353"/>
        <v>9.6760675444444448</v>
      </c>
    </row>
    <row r="11304" spans="1:7" x14ac:dyDescent="0.3">
      <c r="A11304">
        <v>112.990119934082</v>
      </c>
      <c r="B11304">
        <v>88.111335999999994</v>
      </c>
      <c r="C11304">
        <v>0.3048206</v>
      </c>
      <c r="D11304">
        <v>-0.16541538</v>
      </c>
      <c r="E11304">
        <v>9.7901480000000003</v>
      </c>
      <c r="F11304">
        <f t="shared" si="352"/>
        <v>0.10160686666666667</v>
      </c>
      <c r="G11304">
        <f t="shared" si="353"/>
        <v>9.6777615444444436</v>
      </c>
    </row>
    <row r="11305" spans="1:7" x14ac:dyDescent="0.3">
      <c r="A11305">
        <v>113.00000762939401</v>
      </c>
      <c r="B11305">
        <v>88.082756000000003</v>
      </c>
      <c r="C11305">
        <v>0.30483391999999998</v>
      </c>
      <c r="D11305">
        <v>-0.18128548999999999</v>
      </c>
      <c r="E11305">
        <v>9.7869709999999994</v>
      </c>
      <c r="F11305">
        <f t="shared" si="352"/>
        <v>0.10161130666666666</v>
      </c>
      <c r="G11305">
        <f t="shared" si="353"/>
        <v>9.6745859888888894</v>
      </c>
    </row>
    <row r="11306" spans="1:7" x14ac:dyDescent="0.3">
      <c r="A11306">
        <v>113.01000213623</v>
      </c>
      <c r="B11306">
        <v>88.082756000000003</v>
      </c>
      <c r="C11306">
        <v>0.30486056</v>
      </c>
      <c r="D11306">
        <v>-0.16907770999999999</v>
      </c>
      <c r="E11306">
        <v>9.7869709999999994</v>
      </c>
      <c r="F11306">
        <f t="shared" si="352"/>
        <v>0.10162018666666667</v>
      </c>
      <c r="G11306">
        <f t="shared" si="353"/>
        <v>9.6745859888888894</v>
      </c>
    </row>
    <row r="11307" spans="1:7" x14ac:dyDescent="0.3">
      <c r="A11307">
        <v>113.020133972167</v>
      </c>
      <c r="B11307">
        <v>88.107519999999994</v>
      </c>
      <c r="C11307">
        <v>0.30487389999999998</v>
      </c>
      <c r="D11307">
        <v>-0.18494782000000001</v>
      </c>
      <c r="E11307">
        <v>9.7897230000000004</v>
      </c>
      <c r="F11307">
        <f t="shared" si="352"/>
        <v>0.10162463333333333</v>
      </c>
      <c r="G11307">
        <f t="shared" si="353"/>
        <v>9.6773375444444447</v>
      </c>
    </row>
    <row r="11308" spans="1:7" x14ac:dyDescent="0.3">
      <c r="A11308">
        <v>113.030128479003</v>
      </c>
      <c r="B11308">
        <v>88.071330000000003</v>
      </c>
      <c r="C11308">
        <v>0.30490055999999999</v>
      </c>
      <c r="D11308">
        <v>-0.18494782000000001</v>
      </c>
      <c r="E11308">
        <v>9.7857020000000006</v>
      </c>
      <c r="F11308">
        <f t="shared" si="352"/>
        <v>0.10163351999999999</v>
      </c>
      <c r="G11308">
        <f t="shared" si="353"/>
        <v>9.6733164333333335</v>
      </c>
    </row>
    <row r="11309" spans="1:7" x14ac:dyDescent="0.3">
      <c r="A11309">
        <v>113.040000915527</v>
      </c>
      <c r="B11309">
        <v>88.088480000000004</v>
      </c>
      <c r="C11309">
        <v>0.30492722999999999</v>
      </c>
      <c r="D11309">
        <v>-0.18616859999999999</v>
      </c>
      <c r="E11309">
        <v>9.7876080000000005</v>
      </c>
      <c r="F11309">
        <f t="shared" si="352"/>
        <v>0.10164241</v>
      </c>
      <c r="G11309">
        <f t="shared" si="353"/>
        <v>9.6752219888888895</v>
      </c>
    </row>
    <row r="11310" spans="1:7" x14ac:dyDescent="0.3">
      <c r="A11310">
        <v>113.049995422363</v>
      </c>
      <c r="B11310">
        <v>88.069429999999997</v>
      </c>
      <c r="C11310">
        <v>0.30494054999999998</v>
      </c>
      <c r="D11310">
        <v>-0.20203869999999999</v>
      </c>
      <c r="E11310">
        <v>9.7854910000000004</v>
      </c>
      <c r="F11310">
        <f t="shared" si="352"/>
        <v>0.10164685</v>
      </c>
      <c r="G11310">
        <f t="shared" si="353"/>
        <v>9.6731053222222219</v>
      </c>
    </row>
    <row r="11311" spans="1:7" x14ac:dyDescent="0.3">
      <c r="A11311">
        <v>113.0601272583</v>
      </c>
      <c r="B11311">
        <v>88.059899999999999</v>
      </c>
      <c r="C11311">
        <v>0.30495387000000002</v>
      </c>
      <c r="D11311">
        <v>-0.21668804</v>
      </c>
      <c r="E11311">
        <v>9.7844320000000007</v>
      </c>
      <c r="F11311">
        <f t="shared" si="352"/>
        <v>0.10165129000000001</v>
      </c>
      <c r="G11311">
        <f t="shared" si="353"/>
        <v>9.6720464333333336</v>
      </c>
    </row>
    <row r="11312" spans="1:7" x14ac:dyDescent="0.3">
      <c r="A11312">
        <v>113.06999969482401</v>
      </c>
      <c r="B11312">
        <v>88.073234999999997</v>
      </c>
      <c r="C11312">
        <v>0.30496719999999999</v>
      </c>
      <c r="D11312">
        <v>-0.23255814999999999</v>
      </c>
      <c r="E11312">
        <v>9.7859130000000007</v>
      </c>
      <c r="F11312">
        <f t="shared" si="352"/>
        <v>0.10165573333333333</v>
      </c>
      <c r="G11312">
        <f t="shared" si="353"/>
        <v>9.6735281000000004</v>
      </c>
    </row>
    <row r="11313" spans="1:7" x14ac:dyDescent="0.3">
      <c r="A11313">
        <v>113.07999420166</v>
      </c>
      <c r="B11313">
        <v>88.03895</v>
      </c>
      <c r="C11313">
        <v>0.30498055000000002</v>
      </c>
      <c r="D11313">
        <v>-0.24842826000000001</v>
      </c>
      <c r="E11313">
        <v>9.7821045000000009</v>
      </c>
      <c r="F11313">
        <f t="shared" si="352"/>
        <v>0.10166018333333333</v>
      </c>
      <c r="G11313">
        <f t="shared" si="353"/>
        <v>9.6697186555555561</v>
      </c>
    </row>
    <row r="11314" spans="1:7" x14ac:dyDescent="0.3">
      <c r="A11314">
        <v>113.090126037597</v>
      </c>
      <c r="B11314">
        <v>88.061806000000004</v>
      </c>
      <c r="C11314">
        <v>0.30500719999999998</v>
      </c>
      <c r="D11314">
        <v>-0.23622048000000001</v>
      </c>
      <c r="E11314">
        <v>9.7846440000000001</v>
      </c>
      <c r="F11314">
        <f t="shared" si="352"/>
        <v>0.10166906666666665</v>
      </c>
      <c r="G11314">
        <f t="shared" si="353"/>
        <v>9.6722582111111119</v>
      </c>
    </row>
    <row r="11315" spans="1:7" x14ac:dyDescent="0.3">
      <c r="A11315">
        <v>113.09999847412099</v>
      </c>
      <c r="B11315">
        <v>88.042755</v>
      </c>
      <c r="C11315">
        <v>0.30503385999999999</v>
      </c>
      <c r="D11315">
        <v>-0.23866203</v>
      </c>
      <c r="E11315">
        <v>9.782527</v>
      </c>
      <c r="F11315">
        <f t="shared" si="352"/>
        <v>0.10167795333333333</v>
      </c>
      <c r="G11315">
        <f t="shared" si="353"/>
        <v>9.6701414333333346</v>
      </c>
    </row>
    <row r="11316" spans="1:7" x14ac:dyDescent="0.3">
      <c r="A11316">
        <v>113.110130310058</v>
      </c>
      <c r="B11316">
        <v>88.027519999999996</v>
      </c>
      <c r="C11316">
        <v>0.30504717999999997</v>
      </c>
      <c r="D11316">
        <v>-0.25453213000000002</v>
      </c>
      <c r="E11316">
        <v>9.7808340000000005</v>
      </c>
      <c r="F11316">
        <f t="shared" si="352"/>
        <v>0.10168239333333333</v>
      </c>
      <c r="G11316">
        <f t="shared" si="353"/>
        <v>9.6684486555555562</v>
      </c>
    </row>
    <row r="11317" spans="1:7" x14ac:dyDescent="0.3">
      <c r="A11317">
        <v>113.12012481689401</v>
      </c>
      <c r="B11317">
        <v>88.037040000000005</v>
      </c>
      <c r="C11317">
        <v>0.30507385999999997</v>
      </c>
      <c r="D11317">
        <v>-0.25697367999999998</v>
      </c>
      <c r="E11317">
        <v>9.7818919999999991</v>
      </c>
      <c r="F11317">
        <f t="shared" si="352"/>
        <v>0.10169128666666666</v>
      </c>
      <c r="G11317">
        <f t="shared" si="353"/>
        <v>9.6695064333333338</v>
      </c>
    </row>
    <row r="11318" spans="1:7" x14ac:dyDescent="0.3">
      <c r="A11318">
        <v>113.13011932373</v>
      </c>
      <c r="B11318">
        <v>88.029430000000005</v>
      </c>
      <c r="C11318">
        <v>0.30511381999999998</v>
      </c>
      <c r="D11318">
        <v>-0.2459867</v>
      </c>
      <c r="E11318">
        <v>9.7810469999999992</v>
      </c>
      <c r="F11318">
        <f t="shared" si="352"/>
        <v>0.10170460666666666</v>
      </c>
      <c r="G11318">
        <f t="shared" si="353"/>
        <v>9.6686608777777785</v>
      </c>
    </row>
    <row r="11319" spans="1:7" x14ac:dyDescent="0.3">
      <c r="A11319">
        <v>113.140129089355</v>
      </c>
      <c r="B11319">
        <v>88.046570000000003</v>
      </c>
      <c r="C11319">
        <v>0.30512717</v>
      </c>
      <c r="D11319">
        <v>-0.2618568</v>
      </c>
      <c r="E11319">
        <v>9.7829510000000006</v>
      </c>
      <c r="F11319">
        <f t="shared" si="352"/>
        <v>0.10170905666666667</v>
      </c>
      <c r="G11319">
        <f t="shared" si="353"/>
        <v>9.6705653222222239</v>
      </c>
    </row>
    <row r="11320" spans="1:7" x14ac:dyDescent="0.3">
      <c r="A11320">
        <v>113.15012359619099</v>
      </c>
      <c r="B11320">
        <v>88.033230000000003</v>
      </c>
      <c r="C11320">
        <v>0.30514049999999998</v>
      </c>
      <c r="D11320">
        <v>-0.27772691999999999</v>
      </c>
      <c r="E11320">
        <v>9.7814689999999995</v>
      </c>
      <c r="F11320">
        <f t="shared" si="352"/>
        <v>0.1017135</v>
      </c>
      <c r="G11320">
        <f t="shared" si="353"/>
        <v>9.6690831000000017</v>
      </c>
    </row>
    <row r="11321" spans="1:7" x14ac:dyDescent="0.3">
      <c r="A11321">
        <v>113.16013336181599</v>
      </c>
      <c r="B11321">
        <v>88.010375999999994</v>
      </c>
      <c r="C11321">
        <v>0.30515382000000002</v>
      </c>
      <c r="D11321">
        <v>-0.293597</v>
      </c>
      <c r="E11321">
        <v>9.7789300000000008</v>
      </c>
      <c r="F11321">
        <f t="shared" si="352"/>
        <v>0.10171794000000001</v>
      </c>
      <c r="G11321">
        <f t="shared" si="353"/>
        <v>9.6665437666666669</v>
      </c>
    </row>
    <row r="11322" spans="1:7" x14ac:dyDescent="0.3">
      <c r="A11322">
        <v>113.17000579833901</v>
      </c>
      <c r="B11322">
        <v>88.031329999999997</v>
      </c>
      <c r="C11322">
        <v>0.30516714</v>
      </c>
      <c r="D11322">
        <v>-0.29481780000000002</v>
      </c>
      <c r="E11322">
        <v>9.7812579999999993</v>
      </c>
      <c r="F11322">
        <f t="shared" si="352"/>
        <v>0.10172238</v>
      </c>
      <c r="G11322">
        <f t="shared" si="353"/>
        <v>9.6688719888888883</v>
      </c>
    </row>
    <row r="11323" spans="1:7" x14ac:dyDescent="0.3">
      <c r="A11323">
        <v>113.180000305175</v>
      </c>
      <c r="B11323">
        <v>87.993229999999997</v>
      </c>
      <c r="C11323">
        <v>0.30518050000000002</v>
      </c>
      <c r="D11323">
        <v>-0.31068790000000002</v>
      </c>
      <c r="E11323">
        <v>9.7770250000000001</v>
      </c>
      <c r="F11323">
        <f t="shared" si="352"/>
        <v>0.10172683333333334</v>
      </c>
      <c r="G11323">
        <f t="shared" si="353"/>
        <v>9.6646386555555566</v>
      </c>
    </row>
    <row r="11324" spans="1:7" x14ac:dyDescent="0.3">
      <c r="A11324">
        <v>113.190132141113</v>
      </c>
      <c r="B11324">
        <v>88.014179999999996</v>
      </c>
      <c r="C11324">
        <v>0.30520712999999999</v>
      </c>
      <c r="D11324">
        <v>-0.31312944999999998</v>
      </c>
      <c r="E11324">
        <v>9.7793530000000004</v>
      </c>
      <c r="F11324">
        <f t="shared" si="352"/>
        <v>0.10173570999999999</v>
      </c>
      <c r="G11324">
        <f t="shared" si="353"/>
        <v>9.6669664333333341</v>
      </c>
    </row>
    <row r="11325" spans="1:7" x14ac:dyDescent="0.3">
      <c r="A11325">
        <v>113.20012664794901</v>
      </c>
      <c r="B11325">
        <v>87.997039999999998</v>
      </c>
      <c r="C11325">
        <v>0.30522048000000002</v>
      </c>
      <c r="D11325">
        <v>-0.32899958000000001</v>
      </c>
      <c r="E11325">
        <v>9.7774479999999997</v>
      </c>
      <c r="F11325">
        <f t="shared" si="352"/>
        <v>0.10174016000000001</v>
      </c>
      <c r="G11325">
        <f t="shared" si="353"/>
        <v>9.6650619888888887</v>
      </c>
    </row>
    <row r="11326" spans="1:7" x14ac:dyDescent="0.3">
      <c r="A11326">
        <v>113.210121154785</v>
      </c>
      <c r="B11326">
        <v>87.964650000000006</v>
      </c>
      <c r="C11326">
        <v>0.3052338</v>
      </c>
      <c r="D11326">
        <v>-0.34486967000000002</v>
      </c>
      <c r="E11326">
        <v>9.7738495000000007</v>
      </c>
      <c r="F11326">
        <f t="shared" si="352"/>
        <v>0.1017446</v>
      </c>
      <c r="G11326">
        <f t="shared" si="353"/>
        <v>9.6614631000000006</v>
      </c>
    </row>
    <row r="11327" spans="1:7" x14ac:dyDescent="0.3">
      <c r="A11327">
        <v>113.220008850097</v>
      </c>
      <c r="B11327">
        <v>87.985609999999994</v>
      </c>
      <c r="C11327">
        <v>0.30524712999999998</v>
      </c>
      <c r="D11327">
        <v>-0.35951899999999998</v>
      </c>
      <c r="E11327">
        <v>9.7761779999999998</v>
      </c>
      <c r="F11327">
        <f t="shared" si="352"/>
        <v>0.10174904333333333</v>
      </c>
      <c r="G11327">
        <f t="shared" si="353"/>
        <v>9.6637919888888888</v>
      </c>
    </row>
    <row r="11328" spans="1:7" x14ac:dyDescent="0.3">
      <c r="A11328">
        <v>113.23012542724599</v>
      </c>
      <c r="B11328">
        <v>87.941794999999999</v>
      </c>
      <c r="C11328">
        <v>0.30526045000000002</v>
      </c>
      <c r="D11328">
        <v>-0.37538913000000002</v>
      </c>
      <c r="E11328">
        <v>9.7713099999999997</v>
      </c>
      <c r="F11328">
        <f t="shared" si="352"/>
        <v>0.10175348333333334</v>
      </c>
      <c r="G11328">
        <f t="shared" si="353"/>
        <v>9.6589236555555562</v>
      </c>
    </row>
    <row r="11329" spans="1:7" x14ac:dyDescent="0.3">
      <c r="A11329">
        <v>113.23999786376901</v>
      </c>
      <c r="B11329">
        <v>87.977990000000005</v>
      </c>
      <c r="C11329">
        <v>0.30527379999999998</v>
      </c>
      <c r="D11329">
        <v>-0.39125922000000002</v>
      </c>
      <c r="E11329">
        <v>9.7753309999999995</v>
      </c>
      <c r="F11329">
        <f t="shared" si="352"/>
        <v>0.10175793333333333</v>
      </c>
      <c r="G11329">
        <f t="shared" si="353"/>
        <v>9.6629453222222228</v>
      </c>
    </row>
    <row r="11330" spans="1:7" x14ac:dyDescent="0.3">
      <c r="A11330">
        <v>113.250129699707</v>
      </c>
      <c r="B11330">
        <v>87.928470000000004</v>
      </c>
      <c r="C11330">
        <v>0.30530044000000001</v>
      </c>
      <c r="D11330">
        <v>-0.37905145000000001</v>
      </c>
      <c r="E11330">
        <v>9.7698289999999997</v>
      </c>
      <c r="F11330">
        <f t="shared" si="352"/>
        <v>0.10176681333333333</v>
      </c>
      <c r="G11330">
        <f t="shared" si="353"/>
        <v>9.6574431000000018</v>
      </c>
    </row>
    <row r="11331" spans="1:7" x14ac:dyDescent="0.3">
      <c r="A11331">
        <v>113.260124206542</v>
      </c>
      <c r="B11331">
        <v>87.928470000000004</v>
      </c>
      <c r="C11331">
        <v>0.30531376999999998</v>
      </c>
      <c r="D11331">
        <v>-0.39370077999999997</v>
      </c>
      <c r="E11331">
        <v>9.7698289999999997</v>
      </c>
      <c r="F11331">
        <f t="shared" si="352"/>
        <v>0.10177125666666666</v>
      </c>
      <c r="G11331">
        <f t="shared" si="353"/>
        <v>9.6574431000000018</v>
      </c>
    </row>
    <row r="11332" spans="1:7" x14ac:dyDescent="0.3">
      <c r="A11332">
        <v>113.26999664306599</v>
      </c>
      <c r="B11332">
        <v>87.943700000000007</v>
      </c>
      <c r="C11332">
        <v>0.30534043999999999</v>
      </c>
      <c r="D11332">
        <v>-0.39614232999999999</v>
      </c>
      <c r="E11332">
        <v>9.7715219999999992</v>
      </c>
      <c r="F11332">
        <f t="shared" si="352"/>
        <v>0.10178014666666667</v>
      </c>
      <c r="G11332">
        <f t="shared" si="353"/>
        <v>9.6591353222222232</v>
      </c>
    </row>
    <row r="11333" spans="1:7" x14ac:dyDescent="0.3">
      <c r="A11333">
        <v>113.280128479003</v>
      </c>
      <c r="B11333">
        <v>87.897989999999993</v>
      </c>
      <c r="C11333">
        <v>0.30535375999999997</v>
      </c>
      <c r="D11333">
        <v>-0.41201246000000002</v>
      </c>
      <c r="E11333">
        <v>9.7664419999999996</v>
      </c>
      <c r="F11333">
        <f t="shared" si="352"/>
        <v>0.10178458666666666</v>
      </c>
      <c r="G11333">
        <f t="shared" si="353"/>
        <v>9.6540564333333325</v>
      </c>
    </row>
    <row r="11334" spans="1:7" x14ac:dyDescent="0.3">
      <c r="A11334">
        <v>113.290000915527</v>
      </c>
      <c r="B11334">
        <v>87.918940000000006</v>
      </c>
      <c r="C11334">
        <v>0.30555369999999998</v>
      </c>
      <c r="D11334">
        <v>-0.26307760000000002</v>
      </c>
      <c r="E11334">
        <v>9.76877</v>
      </c>
      <c r="F11334">
        <f t="shared" ref="F11334:F11397" si="354">C11334/3</f>
        <v>0.10185123333333333</v>
      </c>
      <c r="G11334">
        <f t="shared" ref="G11334:G11397" si="355">(B11334-$B$5)/9</f>
        <v>9.6563842111111118</v>
      </c>
    </row>
    <row r="11335" spans="1:7" x14ac:dyDescent="0.3">
      <c r="A11335">
        <v>113.299995422363</v>
      </c>
      <c r="B11335">
        <v>88.010375999999994</v>
      </c>
      <c r="C11335">
        <v>0.30587365999999999</v>
      </c>
      <c r="D11335">
        <v>6.4090826000000004E-2</v>
      </c>
      <c r="E11335">
        <v>9.7789300000000008</v>
      </c>
      <c r="F11335">
        <f t="shared" si="354"/>
        <v>0.10195788666666666</v>
      </c>
      <c r="G11335">
        <f t="shared" si="355"/>
        <v>9.6665437666666669</v>
      </c>
    </row>
    <row r="11336" spans="1:7" x14ac:dyDescent="0.3">
      <c r="A11336">
        <v>113.3101272583</v>
      </c>
      <c r="B11336">
        <v>88.145619999999994</v>
      </c>
      <c r="C11336">
        <v>0.30580701999999998</v>
      </c>
      <c r="D11336">
        <v>-2.3805164E-2</v>
      </c>
      <c r="E11336">
        <v>9.7939570000000007</v>
      </c>
      <c r="F11336">
        <f t="shared" si="354"/>
        <v>0.10193567333333332</v>
      </c>
      <c r="G11336">
        <f t="shared" si="355"/>
        <v>9.6815708777777783</v>
      </c>
    </row>
    <row r="11337" spans="1:7" x14ac:dyDescent="0.3">
      <c r="A11337">
        <v>113.32012176513599</v>
      </c>
      <c r="B11337">
        <v>88.242769999999993</v>
      </c>
      <c r="C11337">
        <v>0.30570039999999998</v>
      </c>
      <c r="D11337">
        <v>-0.18128548999999999</v>
      </c>
      <c r="E11337">
        <v>9.8047500000000003</v>
      </c>
      <c r="F11337">
        <f t="shared" si="354"/>
        <v>0.10190013333333332</v>
      </c>
      <c r="G11337">
        <f t="shared" si="355"/>
        <v>9.6923653222222228</v>
      </c>
    </row>
    <row r="11338" spans="1:7" x14ac:dyDescent="0.3">
      <c r="A11338">
        <v>113.33013153076099</v>
      </c>
      <c r="B11338">
        <v>88.189430000000002</v>
      </c>
      <c r="C11338">
        <v>0.30571369999999998</v>
      </c>
      <c r="D11338">
        <v>-0.18250626</v>
      </c>
      <c r="E11338">
        <v>9.7988239999999998</v>
      </c>
      <c r="F11338">
        <f t="shared" si="354"/>
        <v>0.10190456666666665</v>
      </c>
      <c r="G11338">
        <f t="shared" si="355"/>
        <v>9.6864386555555555</v>
      </c>
    </row>
    <row r="11339" spans="1:7" x14ac:dyDescent="0.3">
      <c r="A11339">
        <v>113.340126037597</v>
      </c>
      <c r="B11339">
        <v>88.195144999999997</v>
      </c>
      <c r="C11339">
        <v>0.30572705999999999</v>
      </c>
      <c r="D11339">
        <v>-0.19837637</v>
      </c>
      <c r="E11339">
        <v>9.7994590000000006</v>
      </c>
      <c r="F11339">
        <f t="shared" si="354"/>
        <v>0.10190902</v>
      </c>
      <c r="G11339">
        <f t="shared" si="355"/>
        <v>9.6870736555555563</v>
      </c>
    </row>
    <row r="11340" spans="1:7" x14ac:dyDescent="0.3">
      <c r="A11340">
        <v>113.350120544433</v>
      </c>
      <c r="B11340">
        <v>88.172290000000004</v>
      </c>
      <c r="C11340">
        <v>0.30572705999999999</v>
      </c>
      <c r="D11340">
        <v>-0.22767504</v>
      </c>
      <c r="E11340">
        <v>9.7969200000000001</v>
      </c>
      <c r="F11340">
        <f t="shared" si="354"/>
        <v>0.10190902</v>
      </c>
      <c r="G11340">
        <f t="shared" si="355"/>
        <v>9.6845342111111119</v>
      </c>
    </row>
    <row r="11341" spans="1:7" x14ac:dyDescent="0.3">
      <c r="A11341">
        <v>113.36000823974599</v>
      </c>
      <c r="B11341">
        <v>88.141810000000007</v>
      </c>
      <c r="C11341">
        <v>0.30572705999999999</v>
      </c>
      <c r="D11341">
        <v>-0.25697367999999998</v>
      </c>
      <c r="E11341">
        <v>9.7935320000000008</v>
      </c>
      <c r="F11341">
        <f t="shared" si="354"/>
        <v>0.10190902</v>
      </c>
      <c r="G11341">
        <f t="shared" si="355"/>
        <v>9.6811475444444461</v>
      </c>
    </row>
    <row r="11342" spans="1:7" x14ac:dyDescent="0.3">
      <c r="A11342">
        <v>113.370002746582</v>
      </c>
      <c r="B11342">
        <v>88.147530000000003</v>
      </c>
      <c r="C11342">
        <v>0.30572705999999999</v>
      </c>
      <c r="D11342">
        <v>-0.28627235000000001</v>
      </c>
      <c r="E11342">
        <v>9.7941690000000001</v>
      </c>
      <c r="F11342">
        <f t="shared" si="354"/>
        <v>0.10190902</v>
      </c>
      <c r="G11342">
        <f t="shared" si="355"/>
        <v>9.6817831000000005</v>
      </c>
    </row>
    <row r="11343" spans="1:7" x14ac:dyDescent="0.3">
      <c r="A11343">
        <v>113.379997253417</v>
      </c>
      <c r="B11343">
        <v>88.082756000000003</v>
      </c>
      <c r="C11343">
        <v>0.30574040000000002</v>
      </c>
      <c r="D11343">
        <v>-0.30214247</v>
      </c>
      <c r="E11343">
        <v>9.7869709999999994</v>
      </c>
      <c r="F11343">
        <f t="shared" si="354"/>
        <v>0.10191346666666667</v>
      </c>
      <c r="G11343">
        <f t="shared" si="355"/>
        <v>9.6745859888888894</v>
      </c>
    </row>
    <row r="11344" spans="1:7" x14ac:dyDescent="0.3">
      <c r="A11344">
        <v>113.390007019042</v>
      </c>
      <c r="B11344">
        <v>88.092285000000004</v>
      </c>
      <c r="C11344">
        <v>0.30576703</v>
      </c>
      <c r="D11344">
        <v>-0.30458403000000001</v>
      </c>
      <c r="E11344">
        <v>9.7880310000000001</v>
      </c>
      <c r="F11344">
        <f t="shared" si="354"/>
        <v>0.10192234333333333</v>
      </c>
      <c r="G11344">
        <f t="shared" si="355"/>
        <v>9.6756447666666681</v>
      </c>
    </row>
    <row r="11345" spans="1:7" x14ac:dyDescent="0.3">
      <c r="A11345">
        <v>113.400001525878</v>
      </c>
      <c r="B11345">
        <v>88.046570000000003</v>
      </c>
      <c r="C11345">
        <v>0.30578038000000002</v>
      </c>
      <c r="D11345">
        <v>-0.32045412000000001</v>
      </c>
      <c r="E11345">
        <v>9.7829510000000006</v>
      </c>
      <c r="F11345">
        <f t="shared" si="354"/>
        <v>0.10192679333333333</v>
      </c>
      <c r="G11345">
        <f t="shared" si="355"/>
        <v>9.6705653222222239</v>
      </c>
    </row>
    <row r="11346" spans="1:7" x14ac:dyDescent="0.3">
      <c r="A11346">
        <v>113.40999603271401</v>
      </c>
      <c r="B11346">
        <v>88.040854999999993</v>
      </c>
      <c r="C11346">
        <v>0.3057937</v>
      </c>
      <c r="D11346">
        <v>-0.32167489999999999</v>
      </c>
      <c r="E11346">
        <v>9.7823159999999998</v>
      </c>
      <c r="F11346">
        <f t="shared" si="354"/>
        <v>0.10193123333333333</v>
      </c>
      <c r="G11346">
        <f t="shared" si="355"/>
        <v>9.6699303222222213</v>
      </c>
    </row>
    <row r="11347" spans="1:7" x14ac:dyDescent="0.3">
      <c r="A11347">
        <v>113.42000579833901</v>
      </c>
      <c r="B11347">
        <v>88.037040000000005</v>
      </c>
      <c r="C11347">
        <v>0.30582035000000002</v>
      </c>
      <c r="D11347">
        <v>-0.32411646999999999</v>
      </c>
      <c r="E11347">
        <v>9.7818919999999991</v>
      </c>
      <c r="F11347">
        <f t="shared" si="354"/>
        <v>0.10194011666666668</v>
      </c>
      <c r="G11347">
        <f t="shared" si="355"/>
        <v>9.6695064333333338</v>
      </c>
    </row>
    <row r="11348" spans="1:7" x14ac:dyDescent="0.3">
      <c r="A11348">
        <v>113.430000305175</v>
      </c>
      <c r="B11348">
        <v>88.00085</v>
      </c>
      <c r="C11348">
        <v>0.30584702000000002</v>
      </c>
      <c r="D11348">
        <v>-0.32655802</v>
      </c>
      <c r="E11348">
        <v>9.7778709999999993</v>
      </c>
      <c r="F11348">
        <f t="shared" si="354"/>
        <v>0.10194900666666667</v>
      </c>
      <c r="G11348">
        <f t="shared" si="355"/>
        <v>9.6654853222222226</v>
      </c>
    </row>
    <row r="11349" spans="1:7" x14ac:dyDescent="0.3">
      <c r="A11349">
        <v>113.43999481201099</v>
      </c>
      <c r="B11349">
        <v>88.035139999999998</v>
      </c>
      <c r="C11349">
        <v>0.30587365999999999</v>
      </c>
      <c r="D11349">
        <v>-0.32899958000000001</v>
      </c>
      <c r="E11349">
        <v>9.7816810000000007</v>
      </c>
      <c r="F11349">
        <f t="shared" si="354"/>
        <v>0.10195788666666666</v>
      </c>
      <c r="G11349">
        <f t="shared" si="355"/>
        <v>9.6692953222222222</v>
      </c>
    </row>
    <row r="11350" spans="1:7" x14ac:dyDescent="0.3">
      <c r="A11350">
        <v>113.45012664794901</v>
      </c>
      <c r="B11350">
        <v>88.00085</v>
      </c>
      <c r="C11350">
        <v>0.30590033999999999</v>
      </c>
      <c r="D11350">
        <v>-0.33144112999999997</v>
      </c>
      <c r="E11350">
        <v>9.7778709999999993</v>
      </c>
      <c r="F11350">
        <f t="shared" si="354"/>
        <v>0.10196677999999999</v>
      </c>
      <c r="G11350">
        <f t="shared" si="355"/>
        <v>9.6654853222222226</v>
      </c>
    </row>
    <row r="11351" spans="1:7" x14ac:dyDescent="0.3">
      <c r="A11351">
        <v>113.459999084472</v>
      </c>
      <c r="B11351">
        <v>87.991325000000003</v>
      </c>
      <c r="C11351">
        <v>0.305927</v>
      </c>
      <c r="D11351">
        <v>-0.33388269999999998</v>
      </c>
      <c r="E11351">
        <v>9.7768134999999994</v>
      </c>
      <c r="F11351">
        <f t="shared" si="354"/>
        <v>0.10197566666666667</v>
      </c>
      <c r="G11351">
        <f t="shared" si="355"/>
        <v>9.6644269888888896</v>
      </c>
    </row>
    <row r="11352" spans="1:7" x14ac:dyDescent="0.3">
      <c r="A11352">
        <v>113.470008850097</v>
      </c>
      <c r="B11352">
        <v>88.010375999999994</v>
      </c>
      <c r="C11352">
        <v>0.30595365000000002</v>
      </c>
      <c r="D11352">
        <v>-0.33510345000000002</v>
      </c>
      <c r="E11352">
        <v>9.7789300000000008</v>
      </c>
      <c r="F11352">
        <f t="shared" si="354"/>
        <v>0.10198455000000001</v>
      </c>
      <c r="G11352">
        <f t="shared" si="355"/>
        <v>9.6665437666666669</v>
      </c>
    </row>
    <row r="11353" spans="1:7" x14ac:dyDescent="0.3">
      <c r="A11353">
        <v>113.480003356933</v>
      </c>
      <c r="B11353">
        <v>87.998949999999994</v>
      </c>
      <c r="C11353">
        <v>0.30599365000000001</v>
      </c>
      <c r="D11353">
        <v>-0.32411646999999999</v>
      </c>
      <c r="E11353">
        <v>9.7776599999999991</v>
      </c>
      <c r="F11353">
        <f t="shared" si="354"/>
        <v>0.10199788333333333</v>
      </c>
      <c r="G11353">
        <f t="shared" si="355"/>
        <v>9.665274211111111</v>
      </c>
    </row>
    <row r="11354" spans="1:7" x14ac:dyDescent="0.3">
      <c r="A11354">
        <v>113.48999786376901</v>
      </c>
      <c r="B11354">
        <v>88.019900000000007</v>
      </c>
      <c r="C11354">
        <v>0.30603364</v>
      </c>
      <c r="D11354">
        <v>-0.29725935999999997</v>
      </c>
      <c r="E11354">
        <v>9.7799870000000002</v>
      </c>
      <c r="F11354">
        <f t="shared" si="354"/>
        <v>0.10201121333333334</v>
      </c>
      <c r="G11354">
        <f t="shared" si="355"/>
        <v>9.6676019888888902</v>
      </c>
    </row>
    <row r="11355" spans="1:7" x14ac:dyDescent="0.3">
      <c r="A11355">
        <v>113.500129699707</v>
      </c>
      <c r="B11355">
        <v>88.016090000000005</v>
      </c>
      <c r="C11355">
        <v>0.30608696000000002</v>
      </c>
      <c r="D11355">
        <v>-0.27162301999999999</v>
      </c>
      <c r="E11355">
        <v>9.7795649999999998</v>
      </c>
      <c r="F11355">
        <f t="shared" si="354"/>
        <v>0.10202898666666667</v>
      </c>
      <c r="G11355">
        <f t="shared" si="355"/>
        <v>9.6671786555555563</v>
      </c>
    </row>
    <row r="11356" spans="1:7" x14ac:dyDescent="0.3">
      <c r="A11356">
        <v>113.510124206542</v>
      </c>
      <c r="B11356">
        <v>88.019900000000007</v>
      </c>
      <c r="C11356">
        <v>0.30612695000000001</v>
      </c>
      <c r="D11356">
        <v>-0.26063603000000002</v>
      </c>
      <c r="E11356">
        <v>9.7799870000000002</v>
      </c>
      <c r="F11356">
        <f t="shared" si="354"/>
        <v>0.10204231666666667</v>
      </c>
      <c r="G11356">
        <f t="shared" si="355"/>
        <v>9.6676019888888902</v>
      </c>
    </row>
    <row r="11357" spans="1:7" x14ac:dyDescent="0.3">
      <c r="A11357">
        <v>113.51999664306599</v>
      </c>
      <c r="B11357">
        <v>88.06371</v>
      </c>
      <c r="C11357">
        <v>0.30615360000000003</v>
      </c>
      <c r="D11357">
        <v>-0.2618568</v>
      </c>
      <c r="E11357">
        <v>9.7848559999999996</v>
      </c>
      <c r="F11357">
        <f t="shared" si="354"/>
        <v>0.10205120000000001</v>
      </c>
      <c r="G11357">
        <f t="shared" si="355"/>
        <v>9.6724697666666675</v>
      </c>
    </row>
    <row r="11358" spans="1:7" x14ac:dyDescent="0.3">
      <c r="A11358">
        <v>113.530128479003</v>
      </c>
      <c r="B11358">
        <v>88.058000000000007</v>
      </c>
      <c r="C11358">
        <v>0.30618026999999998</v>
      </c>
      <c r="D11358">
        <v>-0.26429835000000002</v>
      </c>
      <c r="E11358">
        <v>9.7842219999999998</v>
      </c>
      <c r="F11358">
        <f t="shared" si="354"/>
        <v>0.10206008999999999</v>
      </c>
      <c r="G11358">
        <f t="shared" si="355"/>
        <v>9.6718353222222238</v>
      </c>
    </row>
    <row r="11359" spans="1:7" x14ac:dyDescent="0.3">
      <c r="A11359">
        <v>113.54012298583901</v>
      </c>
      <c r="B11359">
        <v>88.080860000000001</v>
      </c>
      <c r="C11359">
        <v>0.3062069</v>
      </c>
      <c r="D11359">
        <v>-0.26673989999999997</v>
      </c>
      <c r="E11359">
        <v>9.7867599999999992</v>
      </c>
      <c r="F11359">
        <f t="shared" si="354"/>
        <v>0.10206896666666666</v>
      </c>
      <c r="G11359">
        <f t="shared" si="355"/>
        <v>9.6743753222222235</v>
      </c>
    </row>
    <row r="11360" spans="1:7" x14ac:dyDescent="0.3">
      <c r="A11360">
        <v>113.55013275146401</v>
      </c>
      <c r="B11360">
        <v>88.067520000000002</v>
      </c>
      <c r="C11360">
        <v>0.30624689999999999</v>
      </c>
      <c r="D11360">
        <v>-0.25575291999999999</v>
      </c>
      <c r="E11360">
        <v>9.7852779999999999</v>
      </c>
      <c r="F11360">
        <f t="shared" si="354"/>
        <v>0.1020823</v>
      </c>
      <c r="G11360">
        <f t="shared" si="355"/>
        <v>9.6728931000000014</v>
      </c>
    </row>
    <row r="11361" spans="1:7" x14ac:dyDescent="0.3">
      <c r="A11361">
        <v>113.560005187988</v>
      </c>
      <c r="B11361">
        <v>88.08466</v>
      </c>
      <c r="C11361">
        <v>0.30627355000000001</v>
      </c>
      <c r="D11361">
        <v>-0.25819448</v>
      </c>
      <c r="E11361">
        <v>9.7871839999999999</v>
      </c>
      <c r="F11361">
        <f t="shared" si="354"/>
        <v>0.10209118333333334</v>
      </c>
      <c r="G11361">
        <f t="shared" si="355"/>
        <v>9.674797544444445</v>
      </c>
    </row>
    <row r="11362" spans="1:7" x14ac:dyDescent="0.3">
      <c r="A11362">
        <v>113.56999969482401</v>
      </c>
      <c r="B11362">
        <v>88.111335999999994</v>
      </c>
      <c r="C11362">
        <v>0.30631354</v>
      </c>
      <c r="D11362">
        <v>-0.23255814999999999</v>
      </c>
      <c r="E11362">
        <v>9.7901480000000003</v>
      </c>
      <c r="F11362">
        <f t="shared" si="354"/>
        <v>0.10210451333333333</v>
      </c>
      <c r="G11362">
        <f t="shared" si="355"/>
        <v>9.6777615444444436</v>
      </c>
    </row>
    <row r="11363" spans="1:7" x14ac:dyDescent="0.3">
      <c r="A11363">
        <v>113.57999420166</v>
      </c>
      <c r="B11363">
        <v>88.097999999999999</v>
      </c>
      <c r="C11363">
        <v>0.30635353999999998</v>
      </c>
      <c r="D11363">
        <v>-0.23377892</v>
      </c>
      <c r="E11363">
        <v>9.7886659999999992</v>
      </c>
      <c r="F11363">
        <f t="shared" si="354"/>
        <v>0.10211784666666666</v>
      </c>
      <c r="G11363">
        <f t="shared" si="355"/>
        <v>9.6762797666666671</v>
      </c>
    </row>
    <row r="11364" spans="1:7" x14ac:dyDescent="0.3">
      <c r="A11364">
        <v>113.590003967285</v>
      </c>
      <c r="B11364">
        <v>88.118949999999998</v>
      </c>
      <c r="C11364">
        <v>0.30636686000000002</v>
      </c>
      <c r="D11364">
        <v>-0.23499970000000001</v>
      </c>
      <c r="E11364">
        <v>9.7909939999999995</v>
      </c>
      <c r="F11364">
        <f t="shared" si="354"/>
        <v>0.10212228666666667</v>
      </c>
      <c r="G11364">
        <f t="shared" si="355"/>
        <v>9.6786075444444446</v>
      </c>
    </row>
    <row r="11365" spans="1:7" x14ac:dyDescent="0.3">
      <c r="A11365">
        <v>113.600120544433</v>
      </c>
      <c r="B11365">
        <v>88.109430000000003</v>
      </c>
      <c r="C11365">
        <v>0.30639353000000003</v>
      </c>
      <c r="D11365">
        <v>-0.23744125999999999</v>
      </c>
      <c r="E11365">
        <v>9.7899349999999998</v>
      </c>
      <c r="F11365">
        <f t="shared" si="354"/>
        <v>0.10213117666666667</v>
      </c>
      <c r="G11365">
        <f t="shared" si="355"/>
        <v>9.677549766666667</v>
      </c>
    </row>
    <row r="11366" spans="1:7" x14ac:dyDescent="0.3">
      <c r="A11366">
        <v>113.610130310058</v>
      </c>
      <c r="B11366">
        <v>88.111335999999994</v>
      </c>
      <c r="C11366">
        <v>0.30640686</v>
      </c>
      <c r="D11366">
        <v>-0.25209057000000001</v>
      </c>
      <c r="E11366">
        <v>9.7901480000000003</v>
      </c>
      <c r="F11366">
        <f t="shared" si="354"/>
        <v>0.10213562</v>
      </c>
      <c r="G11366">
        <f t="shared" si="355"/>
        <v>9.6777615444444436</v>
      </c>
    </row>
    <row r="11367" spans="1:7" x14ac:dyDescent="0.3">
      <c r="A11367">
        <v>113.62012481689401</v>
      </c>
      <c r="B11367">
        <v>88.115139999999997</v>
      </c>
      <c r="C11367">
        <v>0.30642017999999999</v>
      </c>
      <c r="D11367">
        <v>-0.2679607</v>
      </c>
      <c r="E11367">
        <v>9.7905700000000007</v>
      </c>
      <c r="F11367">
        <f t="shared" si="354"/>
        <v>0.10214005999999999</v>
      </c>
      <c r="G11367">
        <f t="shared" si="355"/>
        <v>9.6781842111111107</v>
      </c>
    </row>
    <row r="11368" spans="1:7" x14ac:dyDescent="0.3">
      <c r="A11368">
        <v>113.629997253417</v>
      </c>
      <c r="B11368">
        <v>88.094189999999998</v>
      </c>
      <c r="C11368">
        <v>0.30643353000000001</v>
      </c>
      <c r="D11368">
        <v>-0.28261003000000001</v>
      </c>
      <c r="E11368">
        <v>9.7882420000000003</v>
      </c>
      <c r="F11368">
        <f t="shared" si="354"/>
        <v>0.10214451000000001</v>
      </c>
      <c r="G11368">
        <f t="shared" si="355"/>
        <v>9.6758564333333332</v>
      </c>
    </row>
    <row r="11369" spans="1:7" x14ac:dyDescent="0.3">
      <c r="A11369">
        <v>113.640129089355</v>
      </c>
      <c r="B11369">
        <v>88.111335999999994</v>
      </c>
      <c r="C11369">
        <v>0.30647350000000001</v>
      </c>
      <c r="D11369">
        <v>-0.27040225000000001</v>
      </c>
      <c r="E11369">
        <v>9.7901480000000003</v>
      </c>
      <c r="F11369">
        <f t="shared" si="354"/>
        <v>0.10215783333333334</v>
      </c>
      <c r="G11369">
        <f t="shared" si="355"/>
        <v>9.6777615444444436</v>
      </c>
    </row>
    <row r="11370" spans="1:7" x14ac:dyDescent="0.3">
      <c r="A11370">
        <v>113.650001525878</v>
      </c>
      <c r="B11370">
        <v>88.094189999999998</v>
      </c>
      <c r="C11370">
        <v>0.30650017000000002</v>
      </c>
      <c r="D11370">
        <v>-0.25819448</v>
      </c>
      <c r="E11370">
        <v>9.7882420000000003</v>
      </c>
      <c r="F11370">
        <f t="shared" si="354"/>
        <v>0.10216672333333333</v>
      </c>
      <c r="G11370">
        <f t="shared" si="355"/>
        <v>9.6758564333333332</v>
      </c>
    </row>
    <row r="11371" spans="1:7" x14ac:dyDescent="0.3">
      <c r="A11371">
        <v>113.65999603271401</v>
      </c>
      <c r="B11371">
        <v>88.090379999999996</v>
      </c>
      <c r="C11371">
        <v>0.30652679999999999</v>
      </c>
      <c r="D11371">
        <v>-0.26063603000000002</v>
      </c>
      <c r="E11371">
        <v>9.7878190000000007</v>
      </c>
      <c r="F11371">
        <f t="shared" si="354"/>
        <v>0.10217559999999999</v>
      </c>
      <c r="G11371">
        <f t="shared" si="355"/>
        <v>9.6754330999999993</v>
      </c>
    </row>
    <row r="11372" spans="1:7" x14ac:dyDescent="0.3">
      <c r="A11372">
        <v>113.67000579833901</v>
      </c>
      <c r="B11372">
        <v>88.126570000000001</v>
      </c>
      <c r="C11372">
        <v>0.30654016000000001</v>
      </c>
      <c r="D11372">
        <v>-0.27650613000000002</v>
      </c>
      <c r="E11372">
        <v>9.7918400000000005</v>
      </c>
      <c r="F11372">
        <f t="shared" si="354"/>
        <v>0.10218005333333334</v>
      </c>
      <c r="G11372">
        <f t="shared" si="355"/>
        <v>9.6794542111111124</v>
      </c>
    </row>
    <row r="11373" spans="1:7" x14ac:dyDescent="0.3">
      <c r="A11373">
        <v>113.680000305175</v>
      </c>
      <c r="B11373">
        <v>88.10181</v>
      </c>
      <c r="C11373">
        <v>0.30655347999999999</v>
      </c>
      <c r="D11373">
        <v>-0.29237625</v>
      </c>
      <c r="E11373">
        <v>9.7890879999999996</v>
      </c>
      <c r="F11373">
        <f t="shared" si="354"/>
        <v>0.10218449333333333</v>
      </c>
      <c r="G11373">
        <f t="shared" si="355"/>
        <v>9.676703100000001</v>
      </c>
    </row>
    <row r="11374" spans="1:7" x14ac:dyDescent="0.3">
      <c r="A11374">
        <v>113.690132141113</v>
      </c>
      <c r="B11374">
        <v>88.122765000000001</v>
      </c>
      <c r="C11374">
        <v>0.30655347999999999</v>
      </c>
      <c r="D11374">
        <v>-0.32167489999999999</v>
      </c>
      <c r="E11374">
        <v>9.7914169999999991</v>
      </c>
      <c r="F11374">
        <f t="shared" si="354"/>
        <v>0.10218449333333333</v>
      </c>
      <c r="G11374">
        <f t="shared" si="355"/>
        <v>9.6790314333333338</v>
      </c>
    </row>
    <row r="11375" spans="1:7" x14ac:dyDescent="0.3">
      <c r="A11375">
        <v>113.70000457763599</v>
      </c>
      <c r="B11375">
        <v>88.082756000000003</v>
      </c>
      <c r="C11375">
        <v>0.30658015999999999</v>
      </c>
      <c r="D11375">
        <v>-0.32411646999999999</v>
      </c>
      <c r="E11375">
        <v>9.7869709999999994</v>
      </c>
      <c r="F11375">
        <f t="shared" si="354"/>
        <v>0.10219338666666666</v>
      </c>
      <c r="G11375">
        <f t="shared" si="355"/>
        <v>9.6745859888888894</v>
      </c>
    </row>
    <row r="11376" spans="1:7" x14ac:dyDescent="0.3">
      <c r="A11376">
        <v>113.710121154785</v>
      </c>
      <c r="B11376">
        <v>88.075140000000005</v>
      </c>
      <c r="C11376">
        <v>0.30662012</v>
      </c>
      <c r="D11376">
        <v>-0.32655802</v>
      </c>
      <c r="E11376">
        <v>9.7861259999999994</v>
      </c>
      <c r="F11376">
        <f t="shared" si="354"/>
        <v>0.10220670666666666</v>
      </c>
      <c r="G11376">
        <f t="shared" si="355"/>
        <v>9.6737397666666674</v>
      </c>
    </row>
    <row r="11377" spans="1:7" x14ac:dyDescent="0.3">
      <c r="A11377">
        <v>113.720008850097</v>
      </c>
      <c r="B11377">
        <v>88.099909999999994</v>
      </c>
      <c r="C11377">
        <v>0.3066468</v>
      </c>
      <c r="D11377">
        <v>-0.31435025</v>
      </c>
      <c r="E11377">
        <v>9.7888774999999999</v>
      </c>
      <c r="F11377">
        <f t="shared" si="354"/>
        <v>0.1022156</v>
      </c>
      <c r="G11377">
        <f t="shared" si="355"/>
        <v>9.6764919888888894</v>
      </c>
    </row>
    <row r="11378" spans="1:7" x14ac:dyDescent="0.3">
      <c r="A11378">
        <v>113.730003356933</v>
      </c>
      <c r="B11378">
        <v>88.075140000000005</v>
      </c>
      <c r="C11378">
        <v>0.30666011999999998</v>
      </c>
      <c r="D11378">
        <v>-0.31557099999999999</v>
      </c>
      <c r="E11378">
        <v>9.7861259999999994</v>
      </c>
      <c r="F11378">
        <f t="shared" si="354"/>
        <v>0.10222004</v>
      </c>
      <c r="G11378">
        <f t="shared" si="355"/>
        <v>9.6737397666666674</v>
      </c>
    </row>
    <row r="11379" spans="1:7" x14ac:dyDescent="0.3">
      <c r="A11379">
        <v>113.73999786376901</v>
      </c>
      <c r="B11379">
        <v>88.088480000000004</v>
      </c>
      <c r="C11379">
        <v>0.30667344000000002</v>
      </c>
      <c r="D11379">
        <v>-0.33022034</v>
      </c>
      <c r="E11379">
        <v>9.7876080000000005</v>
      </c>
      <c r="F11379">
        <f t="shared" si="354"/>
        <v>0.10222448000000001</v>
      </c>
      <c r="G11379">
        <f t="shared" si="355"/>
        <v>9.6752219888888895</v>
      </c>
    </row>
    <row r="11380" spans="1:7" x14ac:dyDescent="0.3">
      <c r="A11380">
        <v>113.75000762939401</v>
      </c>
      <c r="B11380">
        <v>88.058000000000007</v>
      </c>
      <c r="C11380">
        <v>0.30667344000000002</v>
      </c>
      <c r="D11380">
        <v>-0.35951899999999998</v>
      </c>
      <c r="E11380">
        <v>9.7842219999999998</v>
      </c>
      <c r="F11380">
        <f t="shared" si="354"/>
        <v>0.10222448000000001</v>
      </c>
      <c r="G11380">
        <f t="shared" si="355"/>
        <v>9.6718353222222238</v>
      </c>
    </row>
    <row r="11381" spans="1:7" x14ac:dyDescent="0.3">
      <c r="A11381">
        <v>113.76000213623</v>
      </c>
      <c r="B11381">
        <v>88.048469999999995</v>
      </c>
      <c r="C11381">
        <v>0.30667344000000002</v>
      </c>
      <c r="D11381">
        <v>-0.38881767</v>
      </c>
      <c r="E11381">
        <v>9.7831620000000008</v>
      </c>
      <c r="F11381">
        <f t="shared" si="354"/>
        <v>0.10222448000000001</v>
      </c>
      <c r="G11381">
        <f t="shared" si="355"/>
        <v>9.6707764333333337</v>
      </c>
    </row>
    <row r="11382" spans="1:7" x14ac:dyDescent="0.3">
      <c r="A11382">
        <v>113.76999664306599</v>
      </c>
      <c r="B11382">
        <v>88.03895</v>
      </c>
      <c r="C11382">
        <v>0.30668679999999998</v>
      </c>
      <c r="D11382">
        <v>-0.40346700000000002</v>
      </c>
      <c r="E11382">
        <v>9.7821045000000009</v>
      </c>
      <c r="F11382">
        <f t="shared" si="354"/>
        <v>0.10222893333333333</v>
      </c>
      <c r="G11382">
        <f t="shared" si="355"/>
        <v>9.6697186555555561</v>
      </c>
    </row>
    <row r="11383" spans="1:7" x14ac:dyDescent="0.3">
      <c r="A11383">
        <v>113.78000640869099</v>
      </c>
      <c r="B11383">
        <v>88.016090000000005</v>
      </c>
      <c r="C11383">
        <v>0.30671343000000001</v>
      </c>
      <c r="D11383">
        <v>-0.40468779999999999</v>
      </c>
      <c r="E11383">
        <v>9.7795649999999998</v>
      </c>
      <c r="F11383">
        <f t="shared" si="354"/>
        <v>0.10223781</v>
      </c>
      <c r="G11383">
        <f t="shared" si="355"/>
        <v>9.6671786555555563</v>
      </c>
    </row>
    <row r="11384" spans="1:7" x14ac:dyDescent="0.3">
      <c r="A11384">
        <v>113.79012298583901</v>
      </c>
      <c r="B11384">
        <v>88.031329999999997</v>
      </c>
      <c r="C11384">
        <v>0.30672674999999999</v>
      </c>
      <c r="D11384">
        <v>-0.42055789999999998</v>
      </c>
      <c r="E11384">
        <v>9.7812579999999993</v>
      </c>
      <c r="F11384">
        <f t="shared" si="354"/>
        <v>0.10224224999999999</v>
      </c>
      <c r="G11384">
        <f t="shared" si="355"/>
        <v>9.6688719888888883</v>
      </c>
    </row>
    <row r="11385" spans="1:7" x14ac:dyDescent="0.3">
      <c r="A11385">
        <v>113.80013275146401</v>
      </c>
      <c r="B11385">
        <v>87.995130000000003</v>
      </c>
      <c r="C11385">
        <v>0.30676674999999998</v>
      </c>
      <c r="D11385">
        <v>-0.40835009999999999</v>
      </c>
      <c r="E11385">
        <v>9.7772360000000003</v>
      </c>
      <c r="F11385">
        <f t="shared" si="354"/>
        <v>0.10225558333333333</v>
      </c>
      <c r="G11385">
        <f t="shared" si="355"/>
        <v>9.6648497666666682</v>
      </c>
    </row>
    <row r="11386" spans="1:7" x14ac:dyDescent="0.3">
      <c r="A11386">
        <v>113.8101272583</v>
      </c>
      <c r="B11386">
        <v>88.046570000000003</v>
      </c>
      <c r="C11386">
        <v>0.30708674000000002</v>
      </c>
      <c r="D11386">
        <v>-0.1092596</v>
      </c>
      <c r="E11386">
        <v>9.7829510000000006</v>
      </c>
      <c r="F11386">
        <f t="shared" si="354"/>
        <v>0.10236224666666667</v>
      </c>
      <c r="G11386">
        <f t="shared" si="355"/>
        <v>9.6705653222222239</v>
      </c>
    </row>
    <row r="11387" spans="1:7" x14ac:dyDescent="0.3">
      <c r="A11387">
        <v>113.81999969482401</v>
      </c>
      <c r="B11387">
        <v>88.179910000000007</v>
      </c>
      <c r="C11387">
        <v>0.30714005</v>
      </c>
      <c r="D11387">
        <v>-7.2636270000000003E-2</v>
      </c>
      <c r="E11387">
        <v>9.7977659999999993</v>
      </c>
      <c r="F11387">
        <f t="shared" si="354"/>
        <v>0.10238001666666667</v>
      </c>
      <c r="G11387">
        <f t="shared" si="355"/>
        <v>9.6853808777777797</v>
      </c>
    </row>
    <row r="11388" spans="1:7" x14ac:dyDescent="0.3">
      <c r="A11388">
        <v>113.82999420166</v>
      </c>
      <c r="B11388">
        <v>88.225623999999996</v>
      </c>
      <c r="C11388">
        <v>0.30703342</v>
      </c>
      <c r="D11388">
        <v>-0.21790881000000001</v>
      </c>
      <c r="E11388">
        <v>9.8028460000000006</v>
      </c>
      <c r="F11388">
        <f t="shared" si="354"/>
        <v>0.10234447333333334</v>
      </c>
      <c r="G11388">
        <f t="shared" si="355"/>
        <v>9.6904602111111107</v>
      </c>
    </row>
    <row r="11389" spans="1:7" x14ac:dyDescent="0.3">
      <c r="A11389">
        <v>113.840126037597</v>
      </c>
      <c r="B11389">
        <v>88.256100000000004</v>
      </c>
      <c r="C11389">
        <v>0.30702006999999998</v>
      </c>
      <c r="D11389">
        <v>-0.26063603000000002</v>
      </c>
      <c r="E11389">
        <v>9.8062319999999996</v>
      </c>
      <c r="F11389">
        <f t="shared" si="354"/>
        <v>0.10234002333333332</v>
      </c>
      <c r="G11389">
        <f t="shared" si="355"/>
        <v>9.6938464333333343</v>
      </c>
    </row>
    <row r="11390" spans="1:7" x14ac:dyDescent="0.3">
      <c r="A11390">
        <v>113.84999847412099</v>
      </c>
      <c r="B11390">
        <v>88.221819999999994</v>
      </c>
      <c r="C11390">
        <v>0.30703342</v>
      </c>
      <c r="D11390">
        <v>-0.27528535999999998</v>
      </c>
      <c r="E11390">
        <v>9.8024234999999997</v>
      </c>
      <c r="F11390">
        <f t="shared" si="354"/>
        <v>0.10234447333333334</v>
      </c>
      <c r="G11390">
        <f t="shared" si="355"/>
        <v>9.6900375444444435</v>
      </c>
    </row>
    <row r="11391" spans="1:7" x14ac:dyDescent="0.3">
      <c r="A11391">
        <v>113.86000823974599</v>
      </c>
      <c r="B11391">
        <v>88.212295999999995</v>
      </c>
      <c r="C11391">
        <v>0.30703342</v>
      </c>
      <c r="D11391">
        <v>-0.30458403000000001</v>
      </c>
      <c r="E11391">
        <v>9.8013650000000005</v>
      </c>
      <c r="F11391">
        <f t="shared" si="354"/>
        <v>0.10234447333333334</v>
      </c>
      <c r="G11391">
        <f t="shared" si="355"/>
        <v>9.688979322222222</v>
      </c>
    </row>
    <row r="11392" spans="1:7" x14ac:dyDescent="0.3">
      <c r="A11392">
        <v>113.870002746582</v>
      </c>
      <c r="B11392">
        <v>88.19896</v>
      </c>
      <c r="C11392">
        <v>0.30703342</v>
      </c>
      <c r="D11392">
        <v>-0.33388269999999998</v>
      </c>
      <c r="E11392">
        <v>9.7998829999999995</v>
      </c>
      <c r="F11392">
        <f t="shared" si="354"/>
        <v>0.10234447333333334</v>
      </c>
      <c r="G11392">
        <f t="shared" si="355"/>
        <v>9.6874975444444456</v>
      </c>
    </row>
    <row r="11393" spans="1:7" x14ac:dyDescent="0.3">
      <c r="A11393">
        <v>113.879997253417</v>
      </c>
      <c r="B11393">
        <v>88.158959999999993</v>
      </c>
      <c r="C11393">
        <v>0.30703342</v>
      </c>
      <c r="D11393">
        <v>-0.36318135000000001</v>
      </c>
      <c r="E11393">
        <v>9.795439</v>
      </c>
      <c r="F11393">
        <f t="shared" si="354"/>
        <v>0.10234447333333334</v>
      </c>
      <c r="G11393">
        <f t="shared" si="355"/>
        <v>9.6830531000000004</v>
      </c>
    </row>
    <row r="11394" spans="1:7" x14ac:dyDescent="0.3">
      <c r="A11394">
        <v>113.890007019042</v>
      </c>
      <c r="B11394">
        <v>88.158959999999993</v>
      </c>
      <c r="C11394">
        <v>0.30703342</v>
      </c>
      <c r="D11394">
        <v>-0.37783067999999997</v>
      </c>
      <c r="E11394">
        <v>9.795439</v>
      </c>
      <c r="F11394">
        <f t="shared" si="354"/>
        <v>0.10234447333333334</v>
      </c>
      <c r="G11394">
        <f t="shared" si="355"/>
        <v>9.6830531000000004</v>
      </c>
    </row>
    <row r="11395" spans="1:7" x14ac:dyDescent="0.3">
      <c r="A11395">
        <v>113.90012359619099</v>
      </c>
      <c r="B11395">
        <v>88.117050000000006</v>
      </c>
      <c r="C11395">
        <v>0.30703342</v>
      </c>
      <c r="D11395">
        <v>-0.40712935</v>
      </c>
      <c r="E11395">
        <v>9.7907820000000001</v>
      </c>
      <c r="F11395">
        <f t="shared" si="354"/>
        <v>0.10234447333333334</v>
      </c>
      <c r="G11395">
        <f t="shared" si="355"/>
        <v>9.6783964333333348</v>
      </c>
    </row>
    <row r="11396" spans="1:7" x14ac:dyDescent="0.3">
      <c r="A11396">
        <v>113.91013336181599</v>
      </c>
      <c r="B11396">
        <v>88.082756000000003</v>
      </c>
      <c r="C11396">
        <v>0.30704673999999998</v>
      </c>
      <c r="D11396">
        <v>-0.43642799999999998</v>
      </c>
      <c r="E11396">
        <v>9.7869709999999994</v>
      </c>
      <c r="F11396">
        <f t="shared" si="354"/>
        <v>0.10234891333333333</v>
      </c>
      <c r="G11396">
        <f t="shared" si="355"/>
        <v>9.6745859888888894</v>
      </c>
    </row>
    <row r="11397" spans="1:7" x14ac:dyDescent="0.3">
      <c r="A11397">
        <v>113.920127868652</v>
      </c>
      <c r="B11397">
        <v>88.115139999999997</v>
      </c>
      <c r="C11397">
        <v>0.30732663999999998</v>
      </c>
      <c r="D11397">
        <v>-0.16175303999999999</v>
      </c>
      <c r="E11397">
        <v>9.7905700000000007</v>
      </c>
      <c r="F11397">
        <f t="shared" si="354"/>
        <v>0.10244221333333332</v>
      </c>
      <c r="G11397">
        <f t="shared" si="355"/>
        <v>9.6781842111111107</v>
      </c>
    </row>
    <row r="11398" spans="1:7" x14ac:dyDescent="0.3">
      <c r="A11398">
        <v>113.930000305175</v>
      </c>
      <c r="B11398">
        <v>88.174194</v>
      </c>
      <c r="C11398">
        <v>0.30744663</v>
      </c>
      <c r="D11398">
        <v>-6.8973936E-2</v>
      </c>
      <c r="E11398">
        <v>9.7971319999999995</v>
      </c>
      <c r="F11398">
        <f t="shared" ref="F11398:F11461" si="356">C11398/3</f>
        <v>0.10248221</v>
      </c>
      <c r="G11398">
        <f t="shared" ref="G11398:G11461" si="357">(B11398-$B$5)/9</f>
        <v>9.6847457666666674</v>
      </c>
    </row>
    <row r="11399" spans="1:7" x14ac:dyDescent="0.3">
      <c r="A11399">
        <v>113.93999481201099</v>
      </c>
      <c r="B11399">
        <v>88.275154000000001</v>
      </c>
      <c r="C11399">
        <v>0.30732663999999998</v>
      </c>
      <c r="D11399">
        <v>-0.21302570000000001</v>
      </c>
      <c r="E11399">
        <v>9.8083500000000008</v>
      </c>
      <c r="F11399">
        <f t="shared" si="356"/>
        <v>0.10244221333333332</v>
      </c>
      <c r="G11399">
        <f t="shared" si="357"/>
        <v>9.6959635444444459</v>
      </c>
    </row>
    <row r="11400" spans="1:7" x14ac:dyDescent="0.3">
      <c r="A11400">
        <v>113.95000457763599</v>
      </c>
      <c r="B11400">
        <v>88.263724999999994</v>
      </c>
      <c r="C11400">
        <v>0.30727333000000001</v>
      </c>
      <c r="D11400">
        <v>-0.31557099999999999</v>
      </c>
      <c r="E11400">
        <v>9.8070789999999999</v>
      </c>
      <c r="F11400">
        <f t="shared" si="356"/>
        <v>0.10242444333333334</v>
      </c>
      <c r="G11400">
        <f t="shared" si="357"/>
        <v>9.6946936555555556</v>
      </c>
    </row>
    <row r="11401" spans="1:7" x14ac:dyDescent="0.3">
      <c r="A11401">
        <v>113.959999084472</v>
      </c>
      <c r="B11401">
        <v>88.254195999999993</v>
      </c>
      <c r="C11401">
        <v>0.30728667999999998</v>
      </c>
      <c r="D11401">
        <v>-0.33144112999999997</v>
      </c>
      <c r="E11401">
        <v>9.8060209999999994</v>
      </c>
      <c r="F11401">
        <f t="shared" si="356"/>
        <v>0.10242889333333333</v>
      </c>
      <c r="G11401">
        <f t="shared" si="357"/>
        <v>9.693634877777777</v>
      </c>
    </row>
    <row r="11402" spans="1:7" x14ac:dyDescent="0.3">
      <c r="A11402">
        <v>113.970008850097</v>
      </c>
      <c r="B11402">
        <v>88.246579999999994</v>
      </c>
      <c r="C11402">
        <v>0.30728667999999998</v>
      </c>
      <c r="D11402">
        <v>-0.34609046999999998</v>
      </c>
      <c r="E11402">
        <v>9.8051750000000002</v>
      </c>
      <c r="F11402">
        <f t="shared" si="356"/>
        <v>0.10242889333333333</v>
      </c>
      <c r="G11402">
        <f t="shared" si="357"/>
        <v>9.6927886555555549</v>
      </c>
    </row>
    <row r="11403" spans="1:7" x14ac:dyDescent="0.3">
      <c r="A11403">
        <v>113.98012542724599</v>
      </c>
      <c r="B11403">
        <v>88.177999999999997</v>
      </c>
      <c r="C11403">
        <v>0.30728667999999998</v>
      </c>
      <c r="D11403">
        <v>-0.37538913000000002</v>
      </c>
      <c r="E11403">
        <v>9.7975539999999999</v>
      </c>
      <c r="F11403">
        <f t="shared" si="356"/>
        <v>0.10242889333333333</v>
      </c>
      <c r="G11403">
        <f t="shared" si="357"/>
        <v>9.6851686555555556</v>
      </c>
    </row>
    <row r="11404" spans="1:7" x14ac:dyDescent="0.3">
      <c r="A11404">
        <v>113.98999786376901</v>
      </c>
      <c r="B11404">
        <v>88.166569999999993</v>
      </c>
      <c r="C11404">
        <v>0.30728667999999998</v>
      </c>
      <c r="D11404">
        <v>-0.40468779999999999</v>
      </c>
      <c r="E11404">
        <v>9.7962849999999992</v>
      </c>
      <c r="F11404">
        <f t="shared" si="356"/>
        <v>0.10242889333333333</v>
      </c>
      <c r="G11404">
        <f t="shared" si="357"/>
        <v>9.6838986555555557</v>
      </c>
    </row>
    <row r="11405" spans="1:7" x14ac:dyDescent="0.3">
      <c r="A11405">
        <v>114.000129699707</v>
      </c>
      <c r="B11405">
        <v>88.136089999999996</v>
      </c>
      <c r="C11405">
        <v>0.30728667999999998</v>
      </c>
      <c r="D11405">
        <v>-0.43398646000000002</v>
      </c>
      <c r="E11405">
        <v>9.7928979999999992</v>
      </c>
      <c r="F11405">
        <f t="shared" si="356"/>
        <v>0.10242889333333333</v>
      </c>
      <c r="G11405">
        <f t="shared" si="357"/>
        <v>9.6805119888888882</v>
      </c>
    </row>
    <row r="11406" spans="1:7" x14ac:dyDescent="0.3">
      <c r="A11406">
        <v>114.01000213623</v>
      </c>
      <c r="B11406">
        <v>88.117050000000006</v>
      </c>
      <c r="C11406">
        <v>0.30734</v>
      </c>
      <c r="D11406">
        <v>-0.40835009999999999</v>
      </c>
      <c r="E11406">
        <v>9.7907820000000001</v>
      </c>
      <c r="F11406">
        <f t="shared" si="356"/>
        <v>0.10244666666666667</v>
      </c>
      <c r="G11406">
        <f t="shared" si="357"/>
        <v>9.6783964333333348</v>
      </c>
    </row>
    <row r="11407" spans="1:7" x14ac:dyDescent="0.3">
      <c r="A11407">
        <v>114.020133972167</v>
      </c>
      <c r="B11407">
        <v>88.164670000000001</v>
      </c>
      <c r="C11407">
        <v>0.30765989999999999</v>
      </c>
      <c r="D11407">
        <v>-0.1092596</v>
      </c>
      <c r="E11407">
        <v>9.7960740000000008</v>
      </c>
      <c r="F11407">
        <f t="shared" si="356"/>
        <v>0.1025533</v>
      </c>
      <c r="G11407">
        <f t="shared" si="357"/>
        <v>9.6836875444444459</v>
      </c>
    </row>
    <row r="11408" spans="1:7" x14ac:dyDescent="0.3">
      <c r="A11408">
        <v>114.030128479003</v>
      </c>
      <c r="B11408">
        <v>88.244675000000001</v>
      </c>
      <c r="C11408">
        <v>0.30772653</v>
      </c>
      <c r="D11408">
        <v>-7.1415489999999998E-2</v>
      </c>
      <c r="E11408">
        <v>9.8049619999999997</v>
      </c>
      <c r="F11408">
        <f t="shared" si="356"/>
        <v>0.10257550999999999</v>
      </c>
      <c r="G11408">
        <f t="shared" si="357"/>
        <v>9.6925769888888897</v>
      </c>
    </row>
    <row r="11409" spans="1:7" x14ac:dyDescent="0.3">
      <c r="A11409">
        <v>114.04012298583901</v>
      </c>
      <c r="B11409">
        <v>88.332300000000004</v>
      </c>
      <c r="C11409">
        <v>0.30764657000000001</v>
      </c>
      <c r="D11409">
        <v>-0.18861015</v>
      </c>
      <c r="E11409">
        <v>9.8146979999999999</v>
      </c>
      <c r="F11409">
        <f t="shared" si="356"/>
        <v>0.10254885666666667</v>
      </c>
      <c r="G11409">
        <f t="shared" si="357"/>
        <v>9.7023131000000014</v>
      </c>
    </row>
    <row r="11410" spans="1:7" x14ac:dyDescent="0.3">
      <c r="A11410">
        <v>114.049995422363</v>
      </c>
      <c r="B11410">
        <v>88.309439999999995</v>
      </c>
      <c r="C11410">
        <v>0.30763321999999999</v>
      </c>
      <c r="D11410">
        <v>-0.21790881000000001</v>
      </c>
      <c r="E11410">
        <v>9.8121589999999994</v>
      </c>
      <c r="F11410">
        <f t="shared" si="356"/>
        <v>0.10254440666666666</v>
      </c>
      <c r="G11410">
        <f t="shared" si="357"/>
        <v>9.6997730999999998</v>
      </c>
    </row>
    <row r="11411" spans="1:7" x14ac:dyDescent="0.3">
      <c r="A11411">
        <v>114.060005187988</v>
      </c>
      <c r="B11411">
        <v>88.288489999999996</v>
      </c>
      <c r="C11411">
        <v>0.30763321999999999</v>
      </c>
      <c r="D11411">
        <v>-0.24720748000000001</v>
      </c>
      <c r="E11411">
        <v>9.8098310000000009</v>
      </c>
      <c r="F11411">
        <f t="shared" si="356"/>
        <v>0.10254440666666666</v>
      </c>
      <c r="G11411">
        <f t="shared" si="357"/>
        <v>9.6974453222222223</v>
      </c>
    </row>
    <row r="11412" spans="1:7" x14ac:dyDescent="0.3">
      <c r="A11412">
        <v>114.06999969482401</v>
      </c>
      <c r="B11412">
        <v>88.301820000000006</v>
      </c>
      <c r="C11412">
        <v>0.30763321999999999</v>
      </c>
      <c r="D11412">
        <v>-0.27650613000000002</v>
      </c>
      <c r="E11412">
        <v>9.8113119999999991</v>
      </c>
      <c r="F11412">
        <f t="shared" si="356"/>
        <v>0.10254440666666666</v>
      </c>
      <c r="G11412">
        <f t="shared" si="357"/>
        <v>9.6989264333333338</v>
      </c>
    </row>
    <row r="11413" spans="1:7" x14ac:dyDescent="0.3">
      <c r="A11413">
        <v>114.08013153076099</v>
      </c>
      <c r="B11413">
        <v>88.250389999999996</v>
      </c>
      <c r="C11413">
        <v>0.30764657000000001</v>
      </c>
      <c r="D11413">
        <v>-0.30580479999999999</v>
      </c>
      <c r="E11413">
        <v>9.8055970000000006</v>
      </c>
      <c r="F11413">
        <f t="shared" si="356"/>
        <v>0.10254885666666667</v>
      </c>
      <c r="G11413">
        <f t="shared" si="357"/>
        <v>9.6932119888888888</v>
      </c>
    </row>
    <row r="11414" spans="1:7" x14ac:dyDescent="0.3">
      <c r="A11414">
        <v>114.090003967285</v>
      </c>
      <c r="B11414">
        <v>88.263724999999994</v>
      </c>
      <c r="C11414">
        <v>0.30764657000000001</v>
      </c>
      <c r="D11414">
        <v>-0.32167489999999999</v>
      </c>
      <c r="E11414">
        <v>9.8070789999999999</v>
      </c>
      <c r="F11414">
        <f t="shared" si="356"/>
        <v>0.10254885666666667</v>
      </c>
      <c r="G11414">
        <f t="shared" si="357"/>
        <v>9.6946936555555556</v>
      </c>
    </row>
    <row r="11415" spans="1:7" x14ac:dyDescent="0.3">
      <c r="A11415">
        <v>114.09999847412099</v>
      </c>
      <c r="B11415">
        <v>88.195144999999997</v>
      </c>
      <c r="C11415">
        <v>0.30764657000000001</v>
      </c>
      <c r="D11415">
        <v>-0.35097358000000001</v>
      </c>
      <c r="E11415">
        <v>9.7994590000000006</v>
      </c>
      <c r="F11415">
        <f t="shared" si="356"/>
        <v>0.10254885666666667</v>
      </c>
      <c r="G11415">
        <f t="shared" si="357"/>
        <v>9.6870736555555563</v>
      </c>
    </row>
    <row r="11416" spans="1:7" x14ac:dyDescent="0.3">
      <c r="A11416">
        <v>114.11000823974599</v>
      </c>
      <c r="B11416">
        <v>88.174194</v>
      </c>
      <c r="C11416">
        <v>0.30764657000000001</v>
      </c>
      <c r="D11416">
        <v>-0.38027223999999998</v>
      </c>
      <c r="E11416">
        <v>9.7971319999999995</v>
      </c>
      <c r="F11416">
        <f t="shared" si="356"/>
        <v>0.10254885666666667</v>
      </c>
      <c r="G11416">
        <f t="shared" si="357"/>
        <v>9.6847457666666674</v>
      </c>
    </row>
    <row r="11417" spans="1:7" x14ac:dyDescent="0.3">
      <c r="A11417">
        <v>114.12012481689401</v>
      </c>
      <c r="B11417">
        <v>88.181815999999998</v>
      </c>
      <c r="C11417">
        <v>0.30764657000000001</v>
      </c>
      <c r="D11417">
        <v>-0.40957090000000002</v>
      </c>
      <c r="E11417">
        <v>9.7979780000000005</v>
      </c>
      <c r="F11417">
        <f t="shared" si="356"/>
        <v>0.10254885666666667</v>
      </c>
      <c r="G11417">
        <f t="shared" si="357"/>
        <v>9.6855926555555563</v>
      </c>
    </row>
    <row r="11418" spans="1:7" x14ac:dyDescent="0.3">
      <c r="A11418">
        <v>114.13011932373</v>
      </c>
      <c r="B11418">
        <v>88.124663999999996</v>
      </c>
      <c r="C11418">
        <v>0.30764657000000001</v>
      </c>
      <c r="D11418">
        <v>-0.42422022999999998</v>
      </c>
      <c r="E11418">
        <v>9.7916290000000004</v>
      </c>
      <c r="F11418">
        <f t="shared" si="356"/>
        <v>0.10254885666666667</v>
      </c>
      <c r="G11418">
        <f t="shared" si="357"/>
        <v>9.679242433333334</v>
      </c>
    </row>
    <row r="11419" spans="1:7" x14ac:dyDescent="0.3">
      <c r="A11419">
        <v>114.140007019042</v>
      </c>
      <c r="B11419">
        <v>88.117050000000006</v>
      </c>
      <c r="C11419">
        <v>0.30765989999999999</v>
      </c>
      <c r="D11419">
        <v>-0.44009032999999997</v>
      </c>
      <c r="E11419">
        <v>9.7907820000000001</v>
      </c>
      <c r="F11419">
        <f t="shared" si="356"/>
        <v>0.1025533</v>
      </c>
      <c r="G11419">
        <f t="shared" si="357"/>
        <v>9.6783964333333348</v>
      </c>
    </row>
    <row r="11420" spans="1:7" x14ac:dyDescent="0.3">
      <c r="A11420">
        <v>114.150001525878</v>
      </c>
      <c r="B11420">
        <v>88.097999999999999</v>
      </c>
      <c r="C11420">
        <v>0.30796646999999999</v>
      </c>
      <c r="D11420">
        <v>-0.15564916000000001</v>
      </c>
      <c r="E11420">
        <v>9.7886659999999992</v>
      </c>
      <c r="F11420">
        <f t="shared" si="356"/>
        <v>0.10265549</v>
      </c>
      <c r="G11420">
        <f t="shared" si="357"/>
        <v>9.6762797666666671</v>
      </c>
    </row>
    <row r="11421" spans="1:7" x14ac:dyDescent="0.3">
      <c r="A11421">
        <v>114.15999603271401</v>
      </c>
      <c r="B11421">
        <v>88.208479999999994</v>
      </c>
      <c r="C11421">
        <v>0.30819315000000003</v>
      </c>
      <c r="D11421">
        <v>3.2350607000000003E-2</v>
      </c>
      <c r="E11421">
        <v>9.8009409999999999</v>
      </c>
      <c r="F11421">
        <f t="shared" si="356"/>
        <v>0.10273105</v>
      </c>
      <c r="G11421">
        <f t="shared" si="357"/>
        <v>9.6885553222222214</v>
      </c>
    </row>
    <row r="11422" spans="1:7" x14ac:dyDescent="0.3">
      <c r="A11422">
        <v>114.170127868652</v>
      </c>
      <c r="B11422">
        <v>88.338009999999997</v>
      </c>
      <c r="C11422">
        <v>0.30813976999999998</v>
      </c>
      <c r="D11422">
        <v>-4.2116830000000001E-2</v>
      </c>
      <c r="E11422">
        <v>9.8153330000000008</v>
      </c>
      <c r="F11422">
        <f t="shared" si="356"/>
        <v>0.10271325666666666</v>
      </c>
      <c r="G11422">
        <f t="shared" si="357"/>
        <v>9.7029475444444451</v>
      </c>
    </row>
    <row r="11423" spans="1:7" x14ac:dyDescent="0.3">
      <c r="A11423">
        <v>114.180000305175</v>
      </c>
      <c r="B11423">
        <v>88.398970000000006</v>
      </c>
      <c r="C11423">
        <v>0.30811309999999997</v>
      </c>
      <c r="D11423">
        <v>-0.100714155</v>
      </c>
      <c r="E11423">
        <v>9.8221059999999998</v>
      </c>
      <c r="F11423">
        <f t="shared" si="356"/>
        <v>0.10270436666666666</v>
      </c>
      <c r="G11423">
        <f t="shared" si="357"/>
        <v>9.7097208777777784</v>
      </c>
    </row>
    <row r="11424" spans="1:7" x14ac:dyDescent="0.3">
      <c r="A11424">
        <v>114.190132141113</v>
      </c>
      <c r="B11424">
        <v>88.433250000000001</v>
      </c>
      <c r="C11424">
        <v>0.30812642000000001</v>
      </c>
      <c r="D11424">
        <v>-0.11658426400000001</v>
      </c>
      <c r="E11424">
        <v>9.8259159999999994</v>
      </c>
      <c r="F11424">
        <f t="shared" si="356"/>
        <v>0.10270880666666667</v>
      </c>
      <c r="G11424">
        <f t="shared" si="357"/>
        <v>9.7135297666666673</v>
      </c>
    </row>
    <row r="11425" spans="1:7" x14ac:dyDescent="0.3">
      <c r="A11425">
        <v>114.20000457763599</v>
      </c>
      <c r="B11425">
        <v>88.414199999999994</v>
      </c>
      <c r="C11425">
        <v>0.30812642000000001</v>
      </c>
      <c r="D11425">
        <v>-0.14588292999999999</v>
      </c>
      <c r="E11425">
        <v>9.8237989999999993</v>
      </c>
      <c r="F11425">
        <f t="shared" si="356"/>
        <v>0.10270880666666667</v>
      </c>
      <c r="G11425">
        <f t="shared" si="357"/>
        <v>9.7114130999999997</v>
      </c>
    </row>
    <row r="11426" spans="1:7" x14ac:dyDescent="0.3">
      <c r="A11426">
        <v>114.210121154785</v>
      </c>
      <c r="B11426">
        <v>88.378005999999999</v>
      </c>
      <c r="C11426">
        <v>0.30812642000000001</v>
      </c>
      <c r="D11426">
        <v>-0.16053227</v>
      </c>
      <c r="E11426">
        <v>9.8197775000000007</v>
      </c>
      <c r="F11426">
        <f t="shared" si="356"/>
        <v>0.10270880666666667</v>
      </c>
      <c r="G11426">
        <f t="shared" si="357"/>
        <v>9.7073915444444445</v>
      </c>
    </row>
    <row r="11427" spans="1:7" x14ac:dyDescent="0.3">
      <c r="A11427">
        <v>114.220008850097</v>
      </c>
      <c r="B11427">
        <v>88.381829999999994</v>
      </c>
      <c r="C11427">
        <v>0.30813976999999998</v>
      </c>
      <c r="D11427">
        <v>-0.17640238</v>
      </c>
      <c r="E11427">
        <v>9.8202010000000008</v>
      </c>
      <c r="F11427">
        <f t="shared" si="356"/>
        <v>0.10271325666666666</v>
      </c>
      <c r="G11427">
        <f t="shared" si="357"/>
        <v>9.707816433333333</v>
      </c>
    </row>
    <row r="11428" spans="1:7" x14ac:dyDescent="0.3">
      <c r="A11428">
        <v>114.230003356933</v>
      </c>
      <c r="B11428">
        <v>88.334205999999995</v>
      </c>
      <c r="C11428">
        <v>0.30813976999999998</v>
      </c>
      <c r="D11428">
        <v>-0.20570104</v>
      </c>
      <c r="E11428">
        <v>9.8149099999999994</v>
      </c>
      <c r="F11428">
        <f t="shared" si="356"/>
        <v>0.10271325666666666</v>
      </c>
      <c r="G11428">
        <f t="shared" si="357"/>
        <v>9.7025248777777779</v>
      </c>
    </row>
    <row r="11429" spans="1:7" x14ac:dyDescent="0.3">
      <c r="A11429">
        <v>114.23999786376901</v>
      </c>
      <c r="B11429">
        <v>88.347539999999995</v>
      </c>
      <c r="C11429">
        <v>0.30815310000000001</v>
      </c>
      <c r="D11429">
        <v>-0.22157114999999999</v>
      </c>
      <c r="E11429">
        <v>9.8163920000000005</v>
      </c>
      <c r="F11429">
        <f t="shared" si="356"/>
        <v>0.10271770000000001</v>
      </c>
      <c r="G11429">
        <f t="shared" si="357"/>
        <v>9.7040064333333333</v>
      </c>
    </row>
    <row r="11430" spans="1:7" x14ac:dyDescent="0.3">
      <c r="A11430">
        <v>114.25000762939401</v>
      </c>
      <c r="B11430">
        <v>88.301820000000006</v>
      </c>
      <c r="C11430">
        <v>0.30816647000000003</v>
      </c>
      <c r="D11430">
        <v>-0.23744125999999999</v>
      </c>
      <c r="E11430">
        <v>9.8113119999999991</v>
      </c>
      <c r="F11430">
        <f t="shared" si="356"/>
        <v>0.10272215666666668</v>
      </c>
      <c r="G11430">
        <f t="shared" si="357"/>
        <v>9.6989264333333338</v>
      </c>
    </row>
    <row r="11431" spans="1:7" x14ac:dyDescent="0.3">
      <c r="A11431">
        <v>114.260124206542</v>
      </c>
      <c r="B11431">
        <v>88.288489999999996</v>
      </c>
      <c r="C11431">
        <v>0.30819315000000003</v>
      </c>
      <c r="D11431">
        <v>-0.23988281</v>
      </c>
      <c r="E11431">
        <v>9.8098310000000009</v>
      </c>
      <c r="F11431">
        <f t="shared" si="356"/>
        <v>0.10273105</v>
      </c>
      <c r="G11431">
        <f t="shared" si="357"/>
        <v>9.6974453222222223</v>
      </c>
    </row>
    <row r="11432" spans="1:7" x14ac:dyDescent="0.3">
      <c r="A11432">
        <v>114.270133972167</v>
      </c>
      <c r="B11432">
        <v>88.286580000000001</v>
      </c>
      <c r="C11432">
        <v>0.30821979999999999</v>
      </c>
      <c r="D11432">
        <v>-0.25575291999999999</v>
      </c>
      <c r="E11432">
        <v>9.8096189999999996</v>
      </c>
      <c r="F11432">
        <f t="shared" si="356"/>
        <v>0.10273993333333332</v>
      </c>
      <c r="G11432">
        <f t="shared" si="357"/>
        <v>9.6972331000000001</v>
      </c>
    </row>
    <row r="11433" spans="1:7" x14ac:dyDescent="0.3">
      <c r="A11433">
        <v>114.280128479003</v>
      </c>
      <c r="B11433">
        <v>88.259910000000005</v>
      </c>
      <c r="C11433">
        <v>0.30824646</v>
      </c>
      <c r="D11433">
        <v>-0.24354513999999999</v>
      </c>
      <c r="E11433">
        <v>9.8066549999999992</v>
      </c>
      <c r="F11433">
        <f t="shared" si="356"/>
        <v>0.10274882</v>
      </c>
      <c r="G11433">
        <f t="shared" si="357"/>
        <v>9.6942697666666682</v>
      </c>
    </row>
    <row r="11434" spans="1:7" x14ac:dyDescent="0.3">
      <c r="A11434">
        <v>114.29012298583901</v>
      </c>
      <c r="B11434">
        <v>88.267529999999994</v>
      </c>
      <c r="C11434">
        <v>0.30828643</v>
      </c>
      <c r="D11434">
        <v>-0.23133736999999999</v>
      </c>
      <c r="E11434">
        <v>9.8075030000000005</v>
      </c>
      <c r="F11434">
        <f t="shared" si="356"/>
        <v>0.10276214333333333</v>
      </c>
      <c r="G11434">
        <f t="shared" si="357"/>
        <v>9.6951164333333324</v>
      </c>
    </row>
    <row r="11435" spans="1:7" x14ac:dyDescent="0.3">
      <c r="A11435">
        <v>114.299995422363</v>
      </c>
      <c r="B11435">
        <v>88.248480000000001</v>
      </c>
      <c r="C11435">
        <v>0.30831310000000001</v>
      </c>
      <c r="D11435">
        <v>-0.21912959000000001</v>
      </c>
      <c r="E11435">
        <v>9.8053860000000004</v>
      </c>
      <c r="F11435">
        <f t="shared" si="356"/>
        <v>0.10277103333333333</v>
      </c>
      <c r="G11435">
        <f t="shared" si="357"/>
        <v>9.6929997666666665</v>
      </c>
    </row>
    <row r="11436" spans="1:7" x14ac:dyDescent="0.3">
      <c r="A11436">
        <v>114.3101272583</v>
      </c>
      <c r="B11436">
        <v>88.252300000000005</v>
      </c>
      <c r="C11436">
        <v>0.30833977000000001</v>
      </c>
      <c r="D11436">
        <v>-0.22157114999999999</v>
      </c>
      <c r="E11436">
        <v>9.805809</v>
      </c>
      <c r="F11436">
        <f t="shared" si="356"/>
        <v>0.10277992333333334</v>
      </c>
      <c r="G11436">
        <f t="shared" si="357"/>
        <v>9.6934242111111129</v>
      </c>
    </row>
    <row r="11437" spans="1:7" x14ac:dyDescent="0.3">
      <c r="A11437">
        <v>114.32012176513599</v>
      </c>
      <c r="B11437">
        <v>88.275154000000001</v>
      </c>
      <c r="C11437">
        <v>0.30836641999999997</v>
      </c>
      <c r="D11437">
        <v>-0.22279193</v>
      </c>
      <c r="E11437">
        <v>9.8083500000000008</v>
      </c>
      <c r="F11437">
        <f t="shared" si="356"/>
        <v>0.10278880666666666</v>
      </c>
      <c r="G11437">
        <f t="shared" si="357"/>
        <v>9.6959635444444459</v>
      </c>
    </row>
    <row r="11438" spans="1:7" x14ac:dyDescent="0.3">
      <c r="A11438">
        <v>114.33013153076099</v>
      </c>
      <c r="B11438">
        <v>88.26182</v>
      </c>
      <c r="C11438">
        <v>0.30839309999999998</v>
      </c>
      <c r="D11438">
        <v>-0.22279193</v>
      </c>
      <c r="E11438">
        <v>9.8068679999999997</v>
      </c>
      <c r="F11438">
        <f t="shared" si="356"/>
        <v>0.10279769999999999</v>
      </c>
      <c r="G11438">
        <f t="shared" si="357"/>
        <v>9.6944819888888887</v>
      </c>
    </row>
    <row r="11439" spans="1:7" x14ac:dyDescent="0.3">
      <c r="A11439">
        <v>114.340003967285</v>
      </c>
      <c r="B11439">
        <v>88.303730000000002</v>
      </c>
      <c r="C11439">
        <v>0.30841973</v>
      </c>
      <c r="D11439">
        <v>-0.22401270000000001</v>
      </c>
      <c r="E11439">
        <v>9.8115229999999993</v>
      </c>
      <c r="F11439">
        <f t="shared" si="356"/>
        <v>0.10280657666666666</v>
      </c>
      <c r="G11439">
        <f t="shared" si="357"/>
        <v>9.6991386555555561</v>
      </c>
    </row>
    <row r="11440" spans="1:7" x14ac:dyDescent="0.3">
      <c r="A11440">
        <v>114.34999847412099</v>
      </c>
      <c r="B11440">
        <v>88.278959999999998</v>
      </c>
      <c r="C11440">
        <v>0.30844640000000001</v>
      </c>
      <c r="D11440">
        <v>-0.22645425999999999</v>
      </c>
      <c r="E11440">
        <v>9.8087719999999994</v>
      </c>
      <c r="F11440">
        <f t="shared" si="356"/>
        <v>0.10281546666666667</v>
      </c>
      <c r="G11440">
        <f t="shared" si="357"/>
        <v>9.6963864333333341</v>
      </c>
    </row>
    <row r="11441" spans="1:7" x14ac:dyDescent="0.3">
      <c r="A11441">
        <v>114.360130310058</v>
      </c>
      <c r="B11441">
        <v>88.273250000000004</v>
      </c>
      <c r="C11441">
        <v>0.30847305000000003</v>
      </c>
      <c r="D11441">
        <v>-0.22767504</v>
      </c>
      <c r="E11441">
        <v>9.8081370000000003</v>
      </c>
      <c r="F11441">
        <f t="shared" si="356"/>
        <v>0.10282435000000001</v>
      </c>
      <c r="G11441">
        <f t="shared" si="357"/>
        <v>9.6957519888888903</v>
      </c>
    </row>
    <row r="11442" spans="1:7" x14ac:dyDescent="0.3">
      <c r="A11442">
        <v>114.370002746582</v>
      </c>
      <c r="B11442">
        <v>88.301820000000006</v>
      </c>
      <c r="C11442">
        <v>0.30849971999999998</v>
      </c>
      <c r="D11442">
        <v>-0.21546725999999999</v>
      </c>
      <c r="E11442">
        <v>9.8113119999999991</v>
      </c>
      <c r="F11442">
        <f t="shared" si="356"/>
        <v>0.10283323999999999</v>
      </c>
      <c r="G11442">
        <f t="shared" si="357"/>
        <v>9.6989264333333338</v>
      </c>
    </row>
    <row r="11443" spans="1:7" x14ac:dyDescent="0.3">
      <c r="A11443">
        <v>114.38011932373</v>
      </c>
      <c r="B11443">
        <v>88.277060000000006</v>
      </c>
      <c r="C11443">
        <v>0.30851305000000001</v>
      </c>
      <c r="D11443">
        <v>-0.23011659000000001</v>
      </c>
      <c r="E11443">
        <v>9.8085609999999992</v>
      </c>
      <c r="F11443">
        <f t="shared" si="356"/>
        <v>0.10283768333333333</v>
      </c>
      <c r="G11443">
        <f t="shared" si="357"/>
        <v>9.6961753222222242</v>
      </c>
    </row>
    <row r="11444" spans="1:7" x14ac:dyDescent="0.3">
      <c r="A11444">
        <v>114.390007019042</v>
      </c>
      <c r="B11444">
        <v>88.29992</v>
      </c>
      <c r="C11444">
        <v>0.30852636999999999</v>
      </c>
      <c r="D11444">
        <v>-0.2459867</v>
      </c>
      <c r="E11444">
        <v>9.8111010000000007</v>
      </c>
      <c r="F11444">
        <f t="shared" si="356"/>
        <v>0.10284212333333333</v>
      </c>
      <c r="G11444">
        <f t="shared" si="357"/>
        <v>9.6987153222222222</v>
      </c>
    </row>
    <row r="11445" spans="1:7" x14ac:dyDescent="0.3">
      <c r="A11445">
        <v>114.400001525878</v>
      </c>
      <c r="B11445">
        <v>88.282775999999998</v>
      </c>
      <c r="C11445">
        <v>0.30853972000000002</v>
      </c>
      <c r="D11445">
        <v>-0.2618568</v>
      </c>
      <c r="E11445">
        <v>9.8091954999999995</v>
      </c>
      <c r="F11445">
        <f t="shared" si="356"/>
        <v>0.10284657333333334</v>
      </c>
      <c r="G11445">
        <f t="shared" si="357"/>
        <v>9.6968104333333329</v>
      </c>
    </row>
    <row r="11446" spans="1:7" x14ac:dyDescent="0.3">
      <c r="A11446">
        <v>114.41013336181599</v>
      </c>
      <c r="B11446">
        <v>88.269440000000003</v>
      </c>
      <c r="C11446">
        <v>0.30855304</v>
      </c>
      <c r="D11446">
        <v>-0.27772691999999999</v>
      </c>
      <c r="E11446">
        <v>9.8077140000000007</v>
      </c>
      <c r="F11446">
        <f t="shared" si="356"/>
        <v>0.10285101333333334</v>
      </c>
      <c r="G11446">
        <f t="shared" si="357"/>
        <v>9.6953286555555565</v>
      </c>
    </row>
    <row r="11447" spans="1:7" x14ac:dyDescent="0.3">
      <c r="A11447">
        <v>114.42000579833901</v>
      </c>
      <c r="B11447">
        <v>88.271349999999998</v>
      </c>
      <c r="C11447">
        <v>0.30857968000000002</v>
      </c>
      <c r="D11447">
        <v>-0.28016847</v>
      </c>
      <c r="E11447">
        <v>9.8079260000000001</v>
      </c>
      <c r="F11447">
        <f t="shared" si="356"/>
        <v>0.10285989333333334</v>
      </c>
      <c r="G11447">
        <f t="shared" si="357"/>
        <v>9.6955408777777787</v>
      </c>
    </row>
    <row r="11448" spans="1:7" x14ac:dyDescent="0.3">
      <c r="A11448">
        <v>114.430000305175</v>
      </c>
      <c r="B11448">
        <v>88.244675000000001</v>
      </c>
      <c r="C11448">
        <v>0.30860636000000002</v>
      </c>
      <c r="D11448">
        <v>-0.28261003000000001</v>
      </c>
      <c r="E11448">
        <v>9.8049619999999997</v>
      </c>
      <c r="F11448">
        <f t="shared" si="356"/>
        <v>0.10286878666666667</v>
      </c>
      <c r="G11448">
        <f t="shared" si="357"/>
        <v>9.6925769888888897</v>
      </c>
    </row>
    <row r="11449" spans="1:7" x14ac:dyDescent="0.3">
      <c r="A11449">
        <v>114.43999481201099</v>
      </c>
      <c r="B11449">
        <v>88.254195999999993</v>
      </c>
      <c r="C11449">
        <v>0.30861968000000001</v>
      </c>
      <c r="D11449">
        <v>-0.29848012000000002</v>
      </c>
      <c r="E11449">
        <v>9.8060209999999994</v>
      </c>
      <c r="F11449">
        <f t="shared" si="356"/>
        <v>0.10287322666666666</v>
      </c>
      <c r="G11449">
        <f t="shared" si="357"/>
        <v>9.693634877777777</v>
      </c>
    </row>
    <row r="11450" spans="1:7" x14ac:dyDescent="0.3">
      <c r="A11450">
        <v>114.45012664794901</v>
      </c>
      <c r="B11450">
        <v>88.240870000000001</v>
      </c>
      <c r="C11450">
        <v>0.30864635000000001</v>
      </c>
      <c r="D11450">
        <v>-0.28627235000000001</v>
      </c>
      <c r="E11450">
        <v>9.8045399999999994</v>
      </c>
      <c r="F11450">
        <f t="shared" si="356"/>
        <v>0.10288211666666668</v>
      </c>
      <c r="G11450">
        <f t="shared" si="357"/>
        <v>9.6921542111111112</v>
      </c>
    </row>
    <row r="11451" spans="1:7" x14ac:dyDescent="0.3">
      <c r="A11451">
        <v>114.460121154785</v>
      </c>
      <c r="B11451">
        <v>88.235150000000004</v>
      </c>
      <c r="C11451">
        <v>0.30864635000000001</v>
      </c>
      <c r="D11451">
        <v>-0.31557099999999999</v>
      </c>
      <c r="E11451">
        <v>9.8039050000000003</v>
      </c>
      <c r="F11451">
        <f t="shared" si="356"/>
        <v>0.10288211666666668</v>
      </c>
      <c r="G11451">
        <f t="shared" si="357"/>
        <v>9.6915186555555568</v>
      </c>
    </row>
    <row r="11452" spans="1:7" x14ac:dyDescent="0.3">
      <c r="A11452">
        <v>114.47013092041</v>
      </c>
      <c r="B11452">
        <v>88.244675000000001</v>
      </c>
      <c r="C11452">
        <v>0.30865967</v>
      </c>
      <c r="D11452">
        <v>-0.33144112999999997</v>
      </c>
      <c r="E11452">
        <v>9.8049619999999997</v>
      </c>
      <c r="F11452">
        <f t="shared" si="356"/>
        <v>0.10288655666666667</v>
      </c>
      <c r="G11452">
        <f t="shared" si="357"/>
        <v>9.6925769888888897</v>
      </c>
    </row>
    <row r="11453" spans="1:7" x14ac:dyDescent="0.3">
      <c r="A11453">
        <v>114.48012542724599</v>
      </c>
      <c r="B11453">
        <v>88.210390000000004</v>
      </c>
      <c r="C11453">
        <v>0.30867299999999998</v>
      </c>
      <c r="D11453">
        <v>-0.34731123000000003</v>
      </c>
      <c r="E11453">
        <v>9.8011529999999993</v>
      </c>
      <c r="F11453">
        <f t="shared" si="356"/>
        <v>0.102891</v>
      </c>
      <c r="G11453">
        <f t="shared" si="357"/>
        <v>9.6887675444444454</v>
      </c>
    </row>
    <row r="11454" spans="1:7" x14ac:dyDescent="0.3">
      <c r="A11454">
        <v>114.48999786376901</v>
      </c>
      <c r="B11454">
        <v>88.237049999999996</v>
      </c>
      <c r="C11454">
        <v>0.30868632000000001</v>
      </c>
      <c r="D11454">
        <v>-0.36196055999999999</v>
      </c>
      <c r="E11454">
        <v>9.8041149999999995</v>
      </c>
      <c r="F11454">
        <f t="shared" si="356"/>
        <v>0.10289544</v>
      </c>
      <c r="G11454">
        <f t="shared" si="357"/>
        <v>9.6917297666666666</v>
      </c>
    </row>
    <row r="11455" spans="1:7" x14ac:dyDescent="0.3">
      <c r="A11455">
        <v>114.500129699707</v>
      </c>
      <c r="B11455">
        <v>88.187529999999995</v>
      </c>
      <c r="C11455">
        <v>0.30869966999999998</v>
      </c>
      <c r="D11455">
        <v>-0.37783067999999997</v>
      </c>
      <c r="E11455">
        <v>9.7986140000000006</v>
      </c>
      <c r="F11455">
        <f t="shared" si="356"/>
        <v>0.10289988999999999</v>
      </c>
      <c r="G11455">
        <f t="shared" si="357"/>
        <v>9.6862275444444439</v>
      </c>
    </row>
    <row r="11456" spans="1:7" x14ac:dyDescent="0.3">
      <c r="A11456">
        <v>114.51000213623</v>
      </c>
      <c r="B11456">
        <v>88.189430000000002</v>
      </c>
      <c r="C11456">
        <v>0.30871300000000002</v>
      </c>
      <c r="D11456">
        <v>-0.39248001999999999</v>
      </c>
      <c r="E11456">
        <v>9.7988239999999998</v>
      </c>
      <c r="F11456">
        <f t="shared" si="356"/>
        <v>0.10290433333333333</v>
      </c>
      <c r="G11456">
        <f t="shared" si="357"/>
        <v>9.6864386555555555</v>
      </c>
    </row>
    <row r="11457" spans="1:7" x14ac:dyDescent="0.3">
      <c r="A11457">
        <v>114.51999664306599</v>
      </c>
      <c r="B11457">
        <v>88.210390000000004</v>
      </c>
      <c r="C11457">
        <v>0.30872630000000001</v>
      </c>
      <c r="D11457">
        <v>-0.40835009999999999</v>
      </c>
      <c r="E11457">
        <v>9.8011529999999993</v>
      </c>
      <c r="F11457">
        <f t="shared" si="356"/>
        <v>0.10290876666666667</v>
      </c>
      <c r="G11457">
        <f t="shared" si="357"/>
        <v>9.6887675444444454</v>
      </c>
    </row>
    <row r="11458" spans="1:7" x14ac:dyDescent="0.3">
      <c r="A11458">
        <v>114.53000640869099</v>
      </c>
      <c r="B11458">
        <v>88.18562</v>
      </c>
      <c r="C11458">
        <v>0.30873962999999999</v>
      </c>
      <c r="D11458">
        <v>-0.40957090000000002</v>
      </c>
      <c r="E11458">
        <v>9.7984010000000001</v>
      </c>
      <c r="F11458">
        <f t="shared" si="356"/>
        <v>0.10291320999999999</v>
      </c>
      <c r="G11458">
        <f t="shared" si="357"/>
        <v>9.6860153222222234</v>
      </c>
    </row>
    <row r="11459" spans="1:7" x14ac:dyDescent="0.3">
      <c r="A11459">
        <v>114.540000915527</v>
      </c>
      <c r="B11459">
        <v>88.202770000000001</v>
      </c>
      <c r="C11459">
        <v>0.30876629999999999</v>
      </c>
      <c r="D11459">
        <v>-0.41201246000000002</v>
      </c>
      <c r="E11459">
        <v>9.8003060000000009</v>
      </c>
      <c r="F11459">
        <f t="shared" si="356"/>
        <v>0.1029221</v>
      </c>
      <c r="G11459">
        <f t="shared" si="357"/>
        <v>9.6879208777777777</v>
      </c>
    </row>
    <row r="11460" spans="1:7" x14ac:dyDescent="0.3">
      <c r="A11460">
        <v>114.55013275146401</v>
      </c>
      <c r="B11460">
        <v>88.181815999999998</v>
      </c>
      <c r="C11460">
        <v>0.30879297999999999</v>
      </c>
      <c r="D11460">
        <v>-0.41445399999999999</v>
      </c>
      <c r="E11460">
        <v>9.7979780000000005</v>
      </c>
      <c r="F11460">
        <f t="shared" si="356"/>
        <v>0.10293099333333333</v>
      </c>
      <c r="G11460">
        <f t="shared" si="357"/>
        <v>9.6855926555555563</v>
      </c>
    </row>
    <row r="11461" spans="1:7" x14ac:dyDescent="0.3">
      <c r="A11461">
        <v>114.560005187988</v>
      </c>
      <c r="B11461">
        <v>88.162766000000005</v>
      </c>
      <c r="C11461">
        <v>0.30881962000000002</v>
      </c>
      <c r="D11461">
        <v>-0.41689556999999999</v>
      </c>
      <c r="E11461">
        <v>9.7958619999999996</v>
      </c>
      <c r="F11461">
        <f t="shared" si="356"/>
        <v>0.10293987333333333</v>
      </c>
      <c r="G11461">
        <f t="shared" si="357"/>
        <v>9.6834759888888904</v>
      </c>
    </row>
    <row r="11462" spans="1:7" x14ac:dyDescent="0.3">
      <c r="A11462">
        <v>114.56999969482401</v>
      </c>
      <c r="B11462">
        <v>88.18562</v>
      </c>
      <c r="C11462">
        <v>0.30884630000000002</v>
      </c>
      <c r="D11462">
        <v>-0.41933712000000001</v>
      </c>
      <c r="E11462">
        <v>9.7984010000000001</v>
      </c>
      <c r="F11462">
        <f t="shared" ref="F11462:F11525" si="358">C11462/3</f>
        <v>0.10294876666666668</v>
      </c>
      <c r="G11462">
        <f t="shared" ref="G11462:G11525" si="359">(B11462-$B$5)/9</f>
        <v>9.6860153222222234</v>
      </c>
    </row>
    <row r="11463" spans="1:7" x14ac:dyDescent="0.3">
      <c r="A11463">
        <v>114.57999420166</v>
      </c>
      <c r="B11463">
        <v>88.172290000000004</v>
      </c>
      <c r="C11463">
        <v>0.30897956999999998</v>
      </c>
      <c r="D11463">
        <v>-0.31312944999999998</v>
      </c>
      <c r="E11463">
        <v>9.7969200000000001</v>
      </c>
      <c r="F11463">
        <f t="shared" si="358"/>
        <v>0.10299319</v>
      </c>
      <c r="G11463">
        <f t="shared" si="359"/>
        <v>9.6845342111111119</v>
      </c>
    </row>
    <row r="11464" spans="1:7" x14ac:dyDescent="0.3">
      <c r="A11464">
        <v>114.590003967285</v>
      </c>
      <c r="B11464">
        <v>88.301820000000006</v>
      </c>
      <c r="C11464">
        <v>0.30927283</v>
      </c>
      <c r="D11464">
        <v>-3.9675272999999997E-2</v>
      </c>
      <c r="E11464">
        <v>9.8113119999999991</v>
      </c>
      <c r="F11464">
        <f t="shared" si="358"/>
        <v>0.10309094333333334</v>
      </c>
      <c r="G11464">
        <f t="shared" si="359"/>
        <v>9.6989264333333338</v>
      </c>
    </row>
    <row r="11465" spans="1:7" x14ac:dyDescent="0.3">
      <c r="A11465">
        <v>114.600120544433</v>
      </c>
      <c r="B11465">
        <v>88.404685999999998</v>
      </c>
      <c r="C11465">
        <v>0.30920619999999999</v>
      </c>
      <c r="D11465">
        <v>-0.13977904999999999</v>
      </c>
      <c r="E11465">
        <v>9.8227414999999993</v>
      </c>
      <c r="F11465">
        <f t="shared" si="358"/>
        <v>0.10306873333333333</v>
      </c>
      <c r="G11465">
        <f t="shared" si="359"/>
        <v>9.7103559888888888</v>
      </c>
    </row>
    <row r="11466" spans="1:7" x14ac:dyDescent="0.3">
      <c r="A11466">
        <v>114.61000823974599</v>
      </c>
      <c r="B11466">
        <v>88.446594000000005</v>
      </c>
      <c r="C11466">
        <v>0.30911287999999998</v>
      </c>
      <c r="D11466">
        <v>-0.25575291999999999</v>
      </c>
      <c r="E11466">
        <v>9.8273969999999995</v>
      </c>
      <c r="F11466">
        <f t="shared" si="358"/>
        <v>0.10303762666666666</v>
      </c>
      <c r="G11466">
        <f t="shared" si="359"/>
        <v>9.7150124333333352</v>
      </c>
    </row>
    <row r="11467" spans="1:7" x14ac:dyDescent="0.3">
      <c r="A11467">
        <v>114.620002746582</v>
      </c>
      <c r="B11467">
        <v>88.446594000000005</v>
      </c>
      <c r="C11467">
        <v>0.30912620000000002</v>
      </c>
      <c r="D11467">
        <v>-0.27162301999999999</v>
      </c>
      <c r="E11467">
        <v>9.8273969999999995</v>
      </c>
      <c r="F11467">
        <f t="shared" si="358"/>
        <v>0.10304206666666667</v>
      </c>
      <c r="G11467">
        <f t="shared" si="359"/>
        <v>9.7150124333333352</v>
      </c>
    </row>
    <row r="11468" spans="1:7" x14ac:dyDescent="0.3">
      <c r="A11468">
        <v>114.629997253417</v>
      </c>
      <c r="B11468">
        <v>88.387540000000001</v>
      </c>
      <c r="C11468">
        <v>0.30912620000000002</v>
      </c>
      <c r="D11468">
        <v>-0.30092168000000002</v>
      </c>
      <c r="E11468">
        <v>9.8208359999999999</v>
      </c>
      <c r="F11468">
        <f t="shared" si="358"/>
        <v>0.10304206666666667</v>
      </c>
      <c r="G11468">
        <f t="shared" si="359"/>
        <v>9.7084508777777785</v>
      </c>
    </row>
    <row r="11469" spans="1:7" x14ac:dyDescent="0.3">
      <c r="A11469">
        <v>114.640007019042</v>
      </c>
      <c r="B11469">
        <v>88.387540000000001</v>
      </c>
      <c r="C11469">
        <v>0.30912620000000002</v>
      </c>
      <c r="D11469">
        <v>-0.33022034</v>
      </c>
      <c r="E11469">
        <v>9.8208359999999999</v>
      </c>
      <c r="F11469">
        <f t="shared" si="358"/>
        <v>0.10304206666666667</v>
      </c>
      <c r="G11469">
        <f t="shared" si="359"/>
        <v>9.7084508777777785</v>
      </c>
    </row>
    <row r="11470" spans="1:7" x14ac:dyDescent="0.3">
      <c r="A11470">
        <v>114.650001525878</v>
      </c>
      <c r="B11470">
        <v>88.351349999999996</v>
      </c>
      <c r="C11470">
        <v>0.30912620000000002</v>
      </c>
      <c r="D11470">
        <v>-0.35951899999999998</v>
      </c>
      <c r="E11470">
        <v>9.8168150000000001</v>
      </c>
      <c r="F11470">
        <f t="shared" si="358"/>
        <v>0.10304206666666667</v>
      </c>
      <c r="G11470">
        <f t="shared" si="359"/>
        <v>9.7044297666666672</v>
      </c>
    </row>
    <row r="11471" spans="1:7" x14ac:dyDescent="0.3">
      <c r="A11471">
        <v>114.66013336181599</v>
      </c>
      <c r="B11471">
        <v>88.318960000000004</v>
      </c>
      <c r="C11471">
        <v>0.30912620000000002</v>
      </c>
      <c r="D11471">
        <v>-0.38881767</v>
      </c>
      <c r="E11471">
        <v>9.8132160000000006</v>
      </c>
      <c r="F11471">
        <f t="shared" si="358"/>
        <v>0.10304206666666667</v>
      </c>
      <c r="G11471">
        <f t="shared" si="359"/>
        <v>9.7008308777777792</v>
      </c>
    </row>
    <row r="11472" spans="1:7" x14ac:dyDescent="0.3">
      <c r="A11472">
        <v>114.67000579833901</v>
      </c>
      <c r="B11472">
        <v>88.305629999999994</v>
      </c>
      <c r="C11472">
        <v>0.30912620000000002</v>
      </c>
      <c r="D11472">
        <v>-0.41811632999999998</v>
      </c>
      <c r="E11472">
        <v>9.8117359999999998</v>
      </c>
      <c r="F11472">
        <f t="shared" si="358"/>
        <v>0.10304206666666667</v>
      </c>
      <c r="G11472">
        <f t="shared" si="359"/>
        <v>9.6993497666666659</v>
      </c>
    </row>
    <row r="11473" spans="1:7" x14ac:dyDescent="0.3">
      <c r="A11473">
        <v>114.680000305175</v>
      </c>
      <c r="B11473">
        <v>88.256100000000004</v>
      </c>
      <c r="C11473">
        <v>0.30912620000000002</v>
      </c>
      <c r="D11473">
        <v>-0.44741500000000001</v>
      </c>
      <c r="E11473">
        <v>9.8062319999999996</v>
      </c>
      <c r="F11473">
        <f t="shared" si="358"/>
        <v>0.10304206666666667</v>
      </c>
      <c r="G11473">
        <f t="shared" si="359"/>
        <v>9.6938464333333343</v>
      </c>
    </row>
    <row r="11474" spans="1:7" x14ac:dyDescent="0.3">
      <c r="A11474">
        <v>114.68999481201099</v>
      </c>
      <c r="B11474">
        <v>88.265630000000002</v>
      </c>
      <c r="C11474">
        <v>0.30913952</v>
      </c>
      <c r="D11474">
        <v>-0.44863579999999997</v>
      </c>
      <c r="E11474">
        <v>9.8072909999999993</v>
      </c>
      <c r="F11474">
        <f t="shared" si="358"/>
        <v>0.10304650666666666</v>
      </c>
      <c r="G11474">
        <f t="shared" si="359"/>
        <v>9.6949053222222226</v>
      </c>
    </row>
    <row r="11475" spans="1:7" x14ac:dyDescent="0.3">
      <c r="A11475">
        <v>114.70000457763599</v>
      </c>
      <c r="B11475">
        <v>88.221819999999994</v>
      </c>
      <c r="C11475">
        <v>0.30931281999999999</v>
      </c>
      <c r="D11475">
        <v>-0.29848012000000002</v>
      </c>
      <c r="E11475">
        <v>9.8024234999999997</v>
      </c>
      <c r="F11475">
        <f t="shared" si="358"/>
        <v>0.10310427333333333</v>
      </c>
      <c r="G11475">
        <f t="shared" si="359"/>
        <v>9.6900375444444435</v>
      </c>
    </row>
    <row r="11476" spans="1:7" x14ac:dyDescent="0.3">
      <c r="A11476">
        <v>114.710121154785</v>
      </c>
      <c r="B11476">
        <v>88.320869999999999</v>
      </c>
      <c r="C11476">
        <v>0.30967276999999999</v>
      </c>
      <c r="D11476">
        <v>4.3337606000000001E-2</v>
      </c>
      <c r="E11476">
        <v>9.8134289999999993</v>
      </c>
      <c r="F11476">
        <f t="shared" si="358"/>
        <v>0.10322425666666667</v>
      </c>
      <c r="G11476">
        <f t="shared" si="359"/>
        <v>9.7010430999999997</v>
      </c>
    </row>
    <row r="11477" spans="1:7" x14ac:dyDescent="0.3">
      <c r="A11477">
        <v>114.720008850097</v>
      </c>
      <c r="B11477">
        <v>88.494209999999995</v>
      </c>
      <c r="C11477">
        <v>0.30960612999999998</v>
      </c>
      <c r="D11477">
        <v>-5.6766160000000003E-2</v>
      </c>
      <c r="E11477">
        <v>9.8326890000000002</v>
      </c>
      <c r="F11477">
        <f t="shared" si="358"/>
        <v>0.10320204333333333</v>
      </c>
      <c r="G11477">
        <f t="shared" si="359"/>
        <v>9.7203031000000006</v>
      </c>
    </row>
    <row r="11478" spans="1:7" x14ac:dyDescent="0.3">
      <c r="A11478">
        <v>114.730003356933</v>
      </c>
      <c r="B11478">
        <v>88.515159999999995</v>
      </c>
      <c r="C11478">
        <v>0.30948615000000002</v>
      </c>
      <c r="D11478">
        <v>-0.21424647999999999</v>
      </c>
      <c r="E11478">
        <v>9.8350170000000006</v>
      </c>
      <c r="F11478">
        <f t="shared" si="358"/>
        <v>0.10316205000000001</v>
      </c>
      <c r="G11478">
        <f t="shared" si="359"/>
        <v>9.7226308777777781</v>
      </c>
    </row>
    <row r="11479" spans="1:7" x14ac:dyDescent="0.3">
      <c r="A11479">
        <v>114.73999786376901</v>
      </c>
      <c r="B11479">
        <v>88.539924999999997</v>
      </c>
      <c r="C11479">
        <v>0.30947282999999998</v>
      </c>
      <c r="D11479">
        <v>-0.27162301999999999</v>
      </c>
      <c r="E11479">
        <v>9.8377689999999998</v>
      </c>
      <c r="F11479">
        <f t="shared" si="358"/>
        <v>0.10315761</v>
      </c>
      <c r="G11479">
        <f t="shared" si="359"/>
        <v>9.7253825444444448</v>
      </c>
    </row>
    <row r="11480" spans="1:7" x14ac:dyDescent="0.3">
      <c r="A11480">
        <v>114.750129699707</v>
      </c>
      <c r="B11480">
        <v>88.484679999999997</v>
      </c>
      <c r="C11480">
        <v>0.30947282999999998</v>
      </c>
      <c r="D11480">
        <v>-0.28749313999999998</v>
      </c>
      <c r="E11480">
        <v>9.8316309999999998</v>
      </c>
      <c r="F11480">
        <f t="shared" si="358"/>
        <v>0.10315761</v>
      </c>
      <c r="G11480">
        <f t="shared" si="359"/>
        <v>9.7192442111111106</v>
      </c>
    </row>
    <row r="11481" spans="1:7" x14ac:dyDescent="0.3">
      <c r="A11481">
        <v>114.760124206542</v>
      </c>
      <c r="B11481">
        <v>88.469443999999996</v>
      </c>
      <c r="C11481">
        <v>0.30947282999999998</v>
      </c>
      <c r="D11481">
        <v>-0.31679180000000001</v>
      </c>
      <c r="E11481">
        <v>9.8299380000000003</v>
      </c>
      <c r="F11481">
        <f t="shared" si="358"/>
        <v>0.10315761</v>
      </c>
      <c r="G11481">
        <f t="shared" si="359"/>
        <v>9.7175513222222225</v>
      </c>
    </row>
    <row r="11482" spans="1:7" x14ac:dyDescent="0.3">
      <c r="A11482">
        <v>114.770133972167</v>
      </c>
      <c r="B11482">
        <v>88.471360000000004</v>
      </c>
      <c r="C11482">
        <v>0.30947282999999998</v>
      </c>
      <c r="D11482">
        <v>-0.33144112999999997</v>
      </c>
      <c r="E11482">
        <v>9.8301499999999997</v>
      </c>
      <c r="F11482">
        <f t="shared" si="358"/>
        <v>0.10315761</v>
      </c>
      <c r="G11482">
        <f t="shared" si="359"/>
        <v>9.7177642111111115</v>
      </c>
    </row>
    <row r="11483" spans="1:7" x14ac:dyDescent="0.3">
      <c r="A11483">
        <v>114.780128479003</v>
      </c>
      <c r="B11483">
        <v>88.416115000000005</v>
      </c>
      <c r="C11483">
        <v>0.30948615000000002</v>
      </c>
      <c r="D11483">
        <v>-0.34731123000000003</v>
      </c>
      <c r="E11483">
        <v>9.8240110000000005</v>
      </c>
      <c r="F11483">
        <f t="shared" si="358"/>
        <v>0.10316205000000001</v>
      </c>
      <c r="G11483">
        <f t="shared" si="359"/>
        <v>9.7116258777777791</v>
      </c>
    </row>
    <row r="11484" spans="1:7" x14ac:dyDescent="0.3">
      <c r="A11484">
        <v>114.79012298583901</v>
      </c>
      <c r="B11484">
        <v>88.410399999999996</v>
      </c>
      <c r="C11484">
        <v>0.30948615000000002</v>
      </c>
      <c r="D11484">
        <v>-0.3766099</v>
      </c>
      <c r="E11484">
        <v>9.8233770000000007</v>
      </c>
      <c r="F11484">
        <f t="shared" si="358"/>
        <v>0.10316205000000001</v>
      </c>
      <c r="G11484">
        <f t="shared" si="359"/>
        <v>9.7109908777777783</v>
      </c>
    </row>
    <row r="11485" spans="1:7" x14ac:dyDescent="0.3">
      <c r="A11485">
        <v>114.80013275146401</v>
      </c>
      <c r="B11485">
        <v>88.357060000000004</v>
      </c>
      <c r="C11485">
        <v>0.30948615000000002</v>
      </c>
      <c r="D11485">
        <v>-0.40590854999999998</v>
      </c>
      <c r="E11485">
        <v>9.8174499999999991</v>
      </c>
      <c r="F11485">
        <f t="shared" si="358"/>
        <v>0.10316205000000001</v>
      </c>
      <c r="G11485">
        <f t="shared" si="359"/>
        <v>9.7050642111111127</v>
      </c>
    </row>
    <row r="11486" spans="1:7" x14ac:dyDescent="0.3">
      <c r="A11486">
        <v>114.810005187988</v>
      </c>
      <c r="B11486">
        <v>88.334205999999995</v>
      </c>
      <c r="C11486">
        <v>0.30948615000000002</v>
      </c>
      <c r="D11486">
        <v>-0.43520722000000001</v>
      </c>
      <c r="E11486">
        <v>9.8149099999999994</v>
      </c>
      <c r="F11486">
        <f t="shared" si="358"/>
        <v>0.10316205000000001</v>
      </c>
      <c r="G11486">
        <f t="shared" si="359"/>
        <v>9.7025248777777779</v>
      </c>
    </row>
    <row r="11487" spans="1:7" x14ac:dyDescent="0.3">
      <c r="A11487">
        <v>114.81999969482401</v>
      </c>
      <c r="B11487">
        <v>88.322779999999995</v>
      </c>
      <c r="C11487">
        <v>0.30949949999999998</v>
      </c>
      <c r="D11487">
        <v>-0.45107733999999999</v>
      </c>
      <c r="E11487">
        <v>9.8136410000000005</v>
      </c>
      <c r="F11487">
        <f t="shared" si="358"/>
        <v>0.10316649999999999</v>
      </c>
      <c r="G11487">
        <f t="shared" si="359"/>
        <v>9.701255322222222</v>
      </c>
    </row>
    <row r="11488" spans="1:7" x14ac:dyDescent="0.3">
      <c r="A11488">
        <v>114.83013153076099</v>
      </c>
      <c r="B11488">
        <v>88.273250000000004</v>
      </c>
      <c r="C11488">
        <v>0.30976608</v>
      </c>
      <c r="D11488">
        <v>-0.20692182000000001</v>
      </c>
      <c r="E11488">
        <v>9.8081370000000003</v>
      </c>
      <c r="F11488">
        <f t="shared" si="358"/>
        <v>0.10325536</v>
      </c>
      <c r="G11488">
        <f t="shared" si="359"/>
        <v>9.6957519888888903</v>
      </c>
    </row>
    <row r="11489" spans="1:7" x14ac:dyDescent="0.3">
      <c r="A11489">
        <v>114.840003967285</v>
      </c>
      <c r="B11489">
        <v>88.406589999999994</v>
      </c>
      <c r="C11489">
        <v>0.31007266</v>
      </c>
      <c r="D11489">
        <v>8.1181710000000004E-2</v>
      </c>
      <c r="E11489">
        <v>9.822953</v>
      </c>
      <c r="F11489">
        <f t="shared" si="358"/>
        <v>0.10335755333333334</v>
      </c>
      <c r="G11489">
        <f t="shared" si="359"/>
        <v>9.7105675444444444</v>
      </c>
    </row>
    <row r="11490" spans="1:7" x14ac:dyDescent="0.3">
      <c r="A11490">
        <v>114.84999847412099</v>
      </c>
      <c r="B11490">
        <v>88.528496000000004</v>
      </c>
      <c r="C11490">
        <v>0.31001933999999998</v>
      </c>
      <c r="D11490">
        <v>-5.4934993000000003E-3</v>
      </c>
      <c r="E11490">
        <v>9.8364989999999999</v>
      </c>
      <c r="F11490">
        <f t="shared" si="358"/>
        <v>0.10333977999999999</v>
      </c>
      <c r="G11490">
        <f t="shared" si="359"/>
        <v>9.7241126555555564</v>
      </c>
    </row>
    <row r="11491" spans="1:7" x14ac:dyDescent="0.3">
      <c r="A11491">
        <v>114.860130310058</v>
      </c>
      <c r="B11491">
        <v>88.581829999999997</v>
      </c>
      <c r="C11491">
        <v>0.30992603000000002</v>
      </c>
      <c r="D11491">
        <v>-0.12268815</v>
      </c>
      <c r="E11491">
        <v>9.8424250000000004</v>
      </c>
      <c r="F11491">
        <f t="shared" si="358"/>
        <v>0.10330867666666667</v>
      </c>
      <c r="G11491">
        <f t="shared" si="359"/>
        <v>9.7300386555555551</v>
      </c>
    </row>
    <row r="11492" spans="1:7" x14ac:dyDescent="0.3">
      <c r="A11492">
        <v>114.870002746582</v>
      </c>
      <c r="B11492">
        <v>88.654219999999995</v>
      </c>
      <c r="C11492">
        <v>0.30993935</v>
      </c>
      <c r="D11492">
        <v>-0.13855827000000001</v>
      </c>
      <c r="E11492">
        <v>9.8504679999999993</v>
      </c>
      <c r="F11492">
        <f t="shared" si="358"/>
        <v>0.10331311666666666</v>
      </c>
      <c r="G11492">
        <f t="shared" si="359"/>
        <v>9.7380819888888883</v>
      </c>
    </row>
    <row r="11493" spans="1:7" x14ac:dyDescent="0.3">
      <c r="A11493">
        <v>114.879997253417</v>
      </c>
      <c r="B11493">
        <v>88.597070000000002</v>
      </c>
      <c r="C11493">
        <v>0.30993935</v>
      </c>
      <c r="D11493">
        <v>-0.16785692999999999</v>
      </c>
      <c r="E11493">
        <v>9.8441179999999999</v>
      </c>
      <c r="F11493">
        <f t="shared" si="358"/>
        <v>0.10331311666666666</v>
      </c>
      <c r="G11493">
        <f t="shared" si="359"/>
        <v>9.7317319888888889</v>
      </c>
    </row>
    <row r="11494" spans="1:7" x14ac:dyDescent="0.3">
      <c r="A11494">
        <v>114.890007019042</v>
      </c>
      <c r="B11494">
        <v>88.593260000000001</v>
      </c>
      <c r="C11494">
        <v>0.30993935</v>
      </c>
      <c r="D11494">
        <v>-0.19715559999999999</v>
      </c>
      <c r="E11494">
        <v>9.8436950000000003</v>
      </c>
      <c r="F11494">
        <f t="shared" si="358"/>
        <v>0.10331311666666666</v>
      </c>
      <c r="G11494">
        <f t="shared" si="359"/>
        <v>9.7313086555555568</v>
      </c>
    </row>
    <row r="11495" spans="1:7" x14ac:dyDescent="0.3">
      <c r="A11495">
        <v>114.900001525878</v>
      </c>
      <c r="B11495">
        <v>88.553259999999995</v>
      </c>
      <c r="C11495">
        <v>0.30995270000000003</v>
      </c>
      <c r="D11495">
        <v>-0.21302570000000001</v>
      </c>
      <c r="E11495">
        <v>9.8392510000000009</v>
      </c>
      <c r="F11495">
        <f t="shared" si="358"/>
        <v>0.10331756666666668</v>
      </c>
      <c r="G11495">
        <f t="shared" si="359"/>
        <v>9.7268642111111117</v>
      </c>
    </row>
    <row r="11496" spans="1:7" x14ac:dyDescent="0.3">
      <c r="A11496">
        <v>114.90999603271401</v>
      </c>
      <c r="B11496">
        <v>88.515159999999995</v>
      </c>
      <c r="C11496">
        <v>0.30996603</v>
      </c>
      <c r="D11496">
        <v>-0.22889581000000001</v>
      </c>
      <c r="E11496">
        <v>9.8350170000000006</v>
      </c>
      <c r="F11496">
        <f t="shared" si="358"/>
        <v>0.10332201000000001</v>
      </c>
      <c r="G11496">
        <f t="shared" si="359"/>
        <v>9.7226308777777781</v>
      </c>
    </row>
    <row r="11497" spans="1:7" x14ac:dyDescent="0.3">
      <c r="A11497">
        <v>114.920127868652</v>
      </c>
      <c r="B11497">
        <v>88.496110000000002</v>
      </c>
      <c r="C11497">
        <v>0.30997934999999999</v>
      </c>
      <c r="D11497">
        <v>-0.24476592</v>
      </c>
      <c r="E11497">
        <v>9.8329000000000004</v>
      </c>
      <c r="F11497">
        <f t="shared" si="358"/>
        <v>0.10332645</v>
      </c>
      <c r="G11497">
        <f t="shared" si="359"/>
        <v>9.7205142111111122</v>
      </c>
    </row>
    <row r="11498" spans="1:7" x14ac:dyDescent="0.3">
      <c r="A11498">
        <v>114.930000305175</v>
      </c>
      <c r="B11498">
        <v>88.458015000000003</v>
      </c>
      <c r="C11498">
        <v>0.30999267000000003</v>
      </c>
      <c r="D11498">
        <v>-0.26063603000000002</v>
      </c>
      <c r="E11498">
        <v>9.8286680000000004</v>
      </c>
      <c r="F11498">
        <f t="shared" si="358"/>
        <v>0.10333089000000001</v>
      </c>
      <c r="G11498">
        <f t="shared" si="359"/>
        <v>9.716281433333334</v>
      </c>
    </row>
    <row r="11499" spans="1:7" x14ac:dyDescent="0.3">
      <c r="A11499">
        <v>114.940132141113</v>
      </c>
      <c r="B11499">
        <v>88.473249999999993</v>
      </c>
      <c r="C11499">
        <v>0.31001933999999998</v>
      </c>
      <c r="D11499">
        <v>-0.24842826000000001</v>
      </c>
      <c r="E11499">
        <v>9.8303600000000007</v>
      </c>
      <c r="F11499">
        <f t="shared" si="358"/>
        <v>0.10333977999999999</v>
      </c>
      <c r="G11499">
        <f t="shared" si="359"/>
        <v>9.7179742111111107</v>
      </c>
    </row>
    <row r="11500" spans="1:7" x14ac:dyDescent="0.3">
      <c r="A11500">
        <v>114.95000457763599</v>
      </c>
      <c r="B11500">
        <v>88.433250000000001</v>
      </c>
      <c r="C11500">
        <v>0.31004599999999999</v>
      </c>
      <c r="D11500">
        <v>-0.25086979999999998</v>
      </c>
      <c r="E11500">
        <v>9.8259159999999994</v>
      </c>
      <c r="F11500">
        <f t="shared" si="358"/>
        <v>0.10334866666666666</v>
      </c>
      <c r="G11500">
        <f t="shared" si="359"/>
        <v>9.7135297666666673</v>
      </c>
    </row>
    <row r="11501" spans="1:7" x14ac:dyDescent="0.3">
      <c r="A11501">
        <v>114.960121154785</v>
      </c>
      <c r="B11501">
        <v>88.423739999999995</v>
      </c>
      <c r="C11501">
        <v>0.31007266</v>
      </c>
      <c r="D11501">
        <v>-0.25331136999999998</v>
      </c>
      <c r="E11501">
        <v>9.824859</v>
      </c>
      <c r="F11501">
        <f t="shared" si="358"/>
        <v>0.10335755333333334</v>
      </c>
      <c r="G11501">
        <f t="shared" si="359"/>
        <v>9.7124731000000004</v>
      </c>
    </row>
    <row r="11502" spans="1:7" x14ac:dyDescent="0.3">
      <c r="A11502">
        <v>114.970008850097</v>
      </c>
      <c r="B11502">
        <v>88.429450000000003</v>
      </c>
      <c r="C11502">
        <v>0.31009933000000001</v>
      </c>
      <c r="D11502">
        <v>-0.25453213000000002</v>
      </c>
      <c r="E11502">
        <v>9.8254929999999998</v>
      </c>
      <c r="F11502">
        <f t="shared" si="358"/>
        <v>0.10336644333333334</v>
      </c>
      <c r="G11502">
        <f t="shared" si="359"/>
        <v>9.7131075444444459</v>
      </c>
    </row>
    <row r="11503" spans="1:7" x14ac:dyDescent="0.3">
      <c r="A11503">
        <v>114.98012542724599</v>
      </c>
      <c r="B11503">
        <v>88.393259999999998</v>
      </c>
      <c r="C11503">
        <v>0.31013930000000001</v>
      </c>
      <c r="D11503">
        <v>-0.25697367999999998</v>
      </c>
      <c r="E11503">
        <v>9.8214710000000007</v>
      </c>
      <c r="F11503">
        <f t="shared" si="358"/>
        <v>0.10337976666666666</v>
      </c>
      <c r="G11503">
        <f t="shared" si="359"/>
        <v>9.7090864333333329</v>
      </c>
    </row>
    <row r="11504" spans="1:7" x14ac:dyDescent="0.3">
      <c r="A11504">
        <v>114.98999786376901</v>
      </c>
      <c r="B11504">
        <v>88.431340000000006</v>
      </c>
      <c r="C11504">
        <v>0.31016597000000001</v>
      </c>
      <c r="D11504">
        <v>-0.24476592</v>
      </c>
      <c r="E11504">
        <v>9.8257049999999992</v>
      </c>
      <c r="F11504">
        <f t="shared" si="358"/>
        <v>0.10338865666666668</v>
      </c>
      <c r="G11504">
        <f t="shared" si="359"/>
        <v>9.7133175444444451</v>
      </c>
    </row>
    <row r="11505" spans="1:7" x14ac:dyDescent="0.3">
      <c r="A11505">
        <v>115.00000762939401</v>
      </c>
      <c r="B11505">
        <v>88.398970000000006</v>
      </c>
      <c r="C11505">
        <v>0.31019259999999999</v>
      </c>
      <c r="D11505">
        <v>-0.2459867</v>
      </c>
      <c r="E11505">
        <v>9.8221059999999998</v>
      </c>
      <c r="F11505">
        <f t="shared" si="358"/>
        <v>0.10339753333333333</v>
      </c>
      <c r="G11505">
        <f t="shared" si="359"/>
        <v>9.7097208777777784</v>
      </c>
    </row>
    <row r="11506" spans="1:7" x14ac:dyDescent="0.3">
      <c r="A11506">
        <v>115.01000213623</v>
      </c>
      <c r="B11506">
        <v>88.400880000000001</v>
      </c>
      <c r="C11506">
        <v>0.31021929999999998</v>
      </c>
      <c r="D11506">
        <v>-0.2459867</v>
      </c>
      <c r="E11506">
        <v>9.8223179999999992</v>
      </c>
      <c r="F11506">
        <f t="shared" si="358"/>
        <v>0.10340643333333333</v>
      </c>
      <c r="G11506">
        <f t="shared" si="359"/>
        <v>9.7099331000000006</v>
      </c>
    </row>
    <row r="11507" spans="1:7" x14ac:dyDescent="0.3">
      <c r="A11507">
        <v>115.01999664306599</v>
      </c>
      <c r="B11507">
        <v>88.429450000000003</v>
      </c>
      <c r="C11507">
        <v>0.31023260000000003</v>
      </c>
      <c r="D11507">
        <v>-0.2459867</v>
      </c>
      <c r="E11507">
        <v>9.8254929999999998</v>
      </c>
      <c r="F11507">
        <f t="shared" si="358"/>
        <v>0.10341086666666667</v>
      </c>
      <c r="G11507">
        <f t="shared" si="359"/>
        <v>9.7131075444444459</v>
      </c>
    </row>
    <row r="11508" spans="1:7" x14ac:dyDescent="0.3">
      <c r="A11508">
        <v>115.030128479003</v>
      </c>
      <c r="B11508">
        <v>88.414199999999994</v>
      </c>
      <c r="C11508">
        <v>0.31025928000000003</v>
      </c>
      <c r="D11508">
        <v>-0.24842826000000001</v>
      </c>
      <c r="E11508">
        <v>9.8237989999999993</v>
      </c>
      <c r="F11508">
        <f t="shared" si="358"/>
        <v>0.10341976000000001</v>
      </c>
      <c r="G11508">
        <f t="shared" si="359"/>
        <v>9.7114130999999997</v>
      </c>
    </row>
    <row r="11509" spans="1:7" x14ac:dyDescent="0.3">
      <c r="A11509">
        <v>115.04012298583901</v>
      </c>
      <c r="B11509">
        <v>88.431340000000006</v>
      </c>
      <c r="C11509">
        <v>0.31028592999999999</v>
      </c>
      <c r="D11509">
        <v>-0.25086979999999998</v>
      </c>
      <c r="E11509">
        <v>9.8257049999999992</v>
      </c>
      <c r="F11509">
        <f t="shared" si="358"/>
        <v>0.10342864333333333</v>
      </c>
      <c r="G11509">
        <f t="shared" si="359"/>
        <v>9.7133175444444451</v>
      </c>
    </row>
    <row r="11510" spans="1:7" x14ac:dyDescent="0.3">
      <c r="A11510">
        <v>115.05013275146401</v>
      </c>
      <c r="B11510">
        <v>88.416115000000005</v>
      </c>
      <c r="C11510">
        <v>0.31031259999999999</v>
      </c>
      <c r="D11510">
        <v>-0.25209057000000001</v>
      </c>
      <c r="E11510">
        <v>9.8240110000000005</v>
      </c>
      <c r="F11510">
        <f t="shared" si="358"/>
        <v>0.10343753333333333</v>
      </c>
      <c r="G11510">
        <f t="shared" si="359"/>
        <v>9.7116258777777791</v>
      </c>
    </row>
    <row r="11511" spans="1:7" x14ac:dyDescent="0.3">
      <c r="A11511">
        <v>115.060005187988</v>
      </c>
      <c r="B11511">
        <v>88.423739999999995</v>
      </c>
      <c r="C11511">
        <v>0.31033924000000002</v>
      </c>
      <c r="D11511">
        <v>-0.25209057000000001</v>
      </c>
      <c r="E11511">
        <v>9.824859</v>
      </c>
      <c r="F11511">
        <f t="shared" si="358"/>
        <v>0.10344641333333333</v>
      </c>
      <c r="G11511">
        <f t="shared" si="359"/>
        <v>9.7124731000000004</v>
      </c>
    </row>
    <row r="11512" spans="1:7" x14ac:dyDescent="0.3">
      <c r="A11512">
        <v>115.07012176513599</v>
      </c>
      <c r="B11512">
        <v>88.444680000000005</v>
      </c>
      <c r="C11512">
        <v>0.31036592000000002</v>
      </c>
      <c r="D11512">
        <v>-0.26673989999999997</v>
      </c>
      <c r="E11512">
        <v>9.8271859999999993</v>
      </c>
      <c r="F11512">
        <f t="shared" si="358"/>
        <v>0.10345530666666668</v>
      </c>
      <c r="G11512">
        <f t="shared" si="359"/>
        <v>9.7147997666666672</v>
      </c>
    </row>
    <row r="11513" spans="1:7" x14ac:dyDescent="0.3">
      <c r="A11513">
        <v>115.08013153076099</v>
      </c>
      <c r="B11513">
        <v>88.427536000000003</v>
      </c>
      <c r="C11513">
        <v>0.31037924</v>
      </c>
      <c r="D11513">
        <v>-0.26918145999999998</v>
      </c>
      <c r="E11513">
        <v>9.8252810000000004</v>
      </c>
      <c r="F11513">
        <f t="shared" si="358"/>
        <v>0.10345974666666667</v>
      </c>
      <c r="G11513">
        <f t="shared" si="359"/>
        <v>9.7128948777777779</v>
      </c>
    </row>
    <row r="11514" spans="1:7" x14ac:dyDescent="0.3">
      <c r="A11514">
        <v>115.090126037597</v>
      </c>
      <c r="B11514">
        <v>88.444680000000005</v>
      </c>
      <c r="C11514">
        <v>0.31039255999999998</v>
      </c>
      <c r="D11514">
        <v>-0.28383079999999999</v>
      </c>
      <c r="E11514">
        <v>9.8271859999999993</v>
      </c>
      <c r="F11514">
        <f t="shared" si="358"/>
        <v>0.10346418666666667</v>
      </c>
      <c r="G11514">
        <f t="shared" si="359"/>
        <v>9.7147997666666672</v>
      </c>
    </row>
    <row r="11515" spans="1:7" x14ac:dyDescent="0.3">
      <c r="A11515">
        <v>115.100120544433</v>
      </c>
      <c r="B11515">
        <v>88.402770000000004</v>
      </c>
      <c r="C11515">
        <v>0.31041922999999999</v>
      </c>
      <c r="D11515">
        <v>-0.27162301999999999</v>
      </c>
      <c r="E11515">
        <v>9.8225289999999994</v>
      </c>
      <c r="F11515">
        <f t="shared" si="358"/>
        <v>0.10347307666666666</v>
      </c>
      <c r="G11515">
        <f t="shared" si="359"/>
        <v>9.7101431000000016</v>
      </c>
    </row>
    <row r="11516" spans="1:7" x14ac:dyDescent="0.3">
      <c r="A11516">
        <v>115.110130310058</v>
      </c>
      <c r="B11516">
        <v>88.418019999999999</v>
      </c>
      <c r="C11516">
        <v>0.31043254999999997</v>
      </c>
      <c r="D11516">
        <v>-0.28749313999999998</v>
      </c>
      <c r="E11516">
        <v>9.8242235000000004</v>
      </c>
      <c r="F11516">
        <f t="shared" si="358"/>
        <v>0.10347751666666666</v>
      </c>
      <c r="G11516">
        <f t="shared" si="359"/>
        <v>9.7118375444444442</v>
      </c>
    </row>
    <row r="11517" spans="1:7" x14ac:dyDescent="0.3">
      <c r="A11517">
        <v>115.12012481689401</v>
      </c>
      <c r="B11517">
        <v>88.442790000000002</v>
      </c>
      <c r="C11517">
        <v>0.31045922999999997</v>
      </c>
      <c r="D11517">
        <v>-0.28871390000000002</v>
      </c>
      <c r="E11517">
        <v>9.8269749999999991</v>
      </c>
      <c r="F11517">
        <f t="shared" si="358"/>
        <v>0.10348640999999999</v>
      </c>
      <c r="G11517">
        <f t="shared" si="359"/>
        <v>9.7145897666666681</v>
      </c>
    </row>
    <row r="11518" spans="1:7" x14ac:dyDescent="0.3">
      <c r="A11518">
        <v>115.129997253417</v>
      </c>
      <c r="B11518">
        <v>88.398970000000006</v>
      </c>
      <c r="C11518">
        <v>0.31047255000000001</v>
      </c>
      <c r="D11518">
        <v>-0.30458403000000001</v>
      </c>
      <c r="E11518">
        <v>9.8221059999999998</v>
      </c>
      <c r="F11518">
        <f t="shared" si="358"/>
        <v>0.10349085000000001</v>
      </c>
      <c r="G11518">
        <f t="shared" si="359"/>
        <v>9.7097208777777784</v>
      </c>
    </row>
    <row r="11519" spans="1:7" x14ac:dyDescent="0.3">
      <c r="A11519">
        <v>115.140129089355</v>
      </c>
      <c r="B11519">
        <v>88.419914000000006</v>
      </c>
      <c r="C11519">
        <v>0.31048587</v>
      </c>
      <c r="D11519">
        <v>-0.32045412000000001</v>
      </c>
      <c r="E11519">
        <v>9.8244340000000001</v>
      </c>
      <c r="F11519">
        <f t="shared" si="358"/>
        <v>0.10349529</v>
      </c>
      <c r="G11519">
        <f t="shared" si="359"/>
        <v>9.7120479888888909</v>
      </c>
    </row>
    <row r="11520" spans="1:7" x14ac:dyDescent="0.3">
      <c r="A11520">
        <v>115.150001525878</v>
      </c>
      <c r="B11520">
        <v>88.389449999999997</v>
      </c>
      <c r="C11520">
        <v>0.31049922000000002</v>
      </c>
      <c r="D11520">
        <v>-0.33510345000000002</v>
      </c>
      <c r="E11520">
        <v>9.8210490000000004</v>
      </c>
      <c r="F11520">
        <f t="shared" si="358"/>
        <v>0.10349974000000001</v>
      </c>
      <c r="G11520">
        <f t="shared" si="359"/>
        <v>9.7086631000000008</v>
      </c>
    </row>
    <row r="11521" spans="1:7" x14ac:dyDescent="0.3">
      <c r="A11521">
        <v>115.16013336181599</v>
      </c>
      <c r="B11521">
        <v>88.389449999999997</v>
      </c>
      <c r="C11521">
        <v>0.31052585999999999</v>
      </c>
      <c r="D11521">
        <v>-0.33632424</v>
      </c>
      <c r="E11521">
        <v>9.8210490000000004</v>
      </c>
      <c r="F11521">
        <f t="shared" si="358"/>
        <v>0.10350862</v>
      </c>
      <c r="G11521">
        <f t="shared" si="359"/>
        <v>9.7086631000000008</v>
      </c>
    </row>
    <row r="11522" spans="1:7" x14ac:dyDescent="0.3">
      <c r="A11522">
        <v>115.170127868652</v>
      </c>
      <c r="B11522">
        <v>88.389449999999997</v>
      </c>
      <c r="C11522">
        <v>0.31053920000000002</v>
      </c>
      <c r="D11522">
        <v>-0.35219433999999999</v>
      </c>
      <c r="E11522">
        <v>9.8210490000000004</v>
      </c>
      <c r="F11522">
        <f t="shared" si="358"/>
        <v>0.10351306666666667</v>
      </c>
      <c r="G11522">
        <f t="shared" si="359"/>
        <v>9.7086631000000008</v>
      </c>
    </row>
    <row r="11523" spans="1:7" x14ac:dyDescent="0.3">
      <c r="A11523">
        <v>115.180122375488</v>
      </c>
      <c r="B11523">
        <v>88.349440000000001</v>
      </c>
      <c r="C11523">
        <v>0.31055253999999999</v>
      </c>
      <c r="D11523">
        <v>-0.35219433999999999</v>
      </c>
      <c r="E11523">
        <v>9.8166030000000006</v>
      </c>
      <c r="F11523">
        <f t="shared" si="358"/>
        <v>0.10351751333333332</v>
      </c>
      <c r="G11523">
        <f t="shared" si="359"/>
        <v>9.704217544444445</v>
      </c>
    </row>
    <row r="11524" spans="1:7" x14ac:dyDescent="0.3">
      <c r="A11524">
        <v>115.190132141113</v>
      </c>
      <c r="B11524">
        <v>88.379919999999998</v>
      </c>
      <c r="C11524">
        <v>0.31056586000000003</v>
      </c>
      <c r="D11524">
        <v>-0.36806445999999998</v>
      </c>
      <c r="E11524">
        <v>9.8199900000000007</v>
      </c>
      <c r="F11524">
        <f t="shared" si="358"/>
        <v>0.10352195333333335</v>
      </c>
      <c r="G11524">
        <f t="shared" si="359"/>
        <v>9.7076042111111107</v>
      </c>
    </row>
    <row r="11525" spans="1:7" x14ac:dyDescent="0.3">
      <c r="A11525">
        <v>115.20012664794901</v>
      </c>
      <c r="B11525">
        <v>88.345634000000004</v>
      </c>
      <c r="C11525">
        <v>0.31059249999999999</v>
      </c>
      <c r="D11525">
        <v>-0.36928523000000002</v>
      </c>
      <c r="E11525">
        <v>9.8161799999999992</v>
      </c>
      <c r="F11525">
        <f t="shared" si="358"/>
        <v>0.10353083333333334</v>
      </c>
      <c r="G11525">
        <f t="shared" si="359"/>
        <v>9.7037946555555568</v>
      </c>
    </row>
    <row r="11526" spans="1:7" x14ac:dyDescent="0.3">
      <c r="A11526">
        <v>115.209999084472</v>
      </c>
      <c r="B11526">
        <v>88.347539999999995</v>
      </c>
      <c r="C11526">
        <v>0.31060585000000002</v>
      </c>
      <c r="D11526">
        <v>-0.38393455999999998</v>
      </c>
      <c r="E11526">
        <v>9.8163920000000005</v>
      </c>
      <c r="F11526">
        <f t="shared" ref="F11526:F11589" si="360">C11526/3</f>
        <v>0.10353528333333334</v>
      </c>
      <c r="G11526">
        <f t="shared" ref="G11526:G11589" si="361">(B11526-$B$5)/9</f>
        <v>9.7040064333333333</v>
      </c>
    </row>
    <row r="11527" spans="1:7" x14ac:dyDescent="0.3">
      <c r="A11527">
        <v>115.220008850097</v>
      </c>
      <c r="B11527">
        <v>88.360870000000006</v>
      </c>
      <c r="C11527">
        <v>0.31061917999999999</v>
      </c>
      <c r="D11527">
        <v>-0.39980468000000002</v>
      </c>
      <c r="E11527">
        <v>9.8178730000000005</v>
      </c>
      <c r="F11527">
        <f t="shared" si="360"/>
        <v>0.10353972666666666</v>
      </c>
      <c r="G11527">
        <f t="shared" si="361"/>
        <v>9.7054875444444448</v>
      </c>
    </row>
    <row r="11528" spans="1:7" x14ac:dyDescent="0.3">
      <c r="A11528">
        <v>115.23012542724599</v>
      </c>
      <c r="B11528">
        <v>88.330399999999997</v>
      </c>
      <c r="C11528">
        <v>0.31064582000000002</v>
      </c>
      <c r="D11528">
        <v>-0.40224623999999998</v>
      </c>
      <c r="E11528">
        <v>9.8144869999999997</v>
      </c>
      <c r="F11528">
        <f t="shared" si="360"/>
        <v>0.10354860666666667</v>
      </c>
      <c r="G11528">
        <f t="shared" si="361"/>
        <v>9.7021019888888897</v>
      </c>
    </row>
    <row r="11529" spans="1:7" x14ac:dyDescent="0.3">
      <c r="A11529">
        <v>115.240119934082</v>
      </c>
      <c r="B11529">
        <v>88.351349999999996</v>
      </c>
      <c r="C11529">
        <v>0.31067250000000002</v>
      </c>
      <c r="D11529">
        <v>-0.40468779999999999</v>
      </c>
      <c r="E11529">
        <v>9.8168150000000001</v>
      </c>
      <c r="F11529">
        <f t="shared" si="360"/>
        <v>0.10355750000000001</v>
      </c>
      <c r="G11529">
        <f t="shared" si="361"/>
        <v>9.7044297666666672</v>
      </c>
    </row>
    <row r="11530" spans="1:7" x14ac:dyDescent="0.3">
      <c r="A11530">
        <v>115.250129699707</v>
      </c>
      <c r="B11530">
        <v>88.343729999999994</v>
      </c>
      <c r="C11530">
        <v>0.31093913000000001</v>
      </c>
      <c r="D11530">
        <v>-0.18616859999999999</v>
      </c>
      <c r="E11530">
        <v>9.8159679999999998</v>
      </c>
      <c r="F11530">
        <f t="shared" si="360"/>
        <v>0.10364637666666666</v>
      </c>
      <c r="G11530">
        <f t="shared" si="361"/>
        <v>9.7035830999999995</v>
      </c>
    </row>
    <row r="11531" spans="1:7" x14ac:dyDescent="0.3">
      <c r="A11531">
        <v>115.26000213623</v>
      </c>
      <c r="B11531">
        <v>88.431340000000006</v>
      </c>
      <c r="C11531">
        <v>0.31111243</v>
      </c>
      <c r="D11531">
        <v>5.4934993000000003E-3</v>
      </c>
      <c r="E11531">
        <v>9.8257049999999992</v>
      </c>
      <c r="F11531">
        <f t="shared" si="360"/>
        <v>0.10370414333333333</v>
      </c>
      <c r="G11531">
        <f t="shared" si="361"/>
        <v>9.7133175444444451</v>
      </c>
    </row>
    <row r="11532" spans="1:7" x14ac:dyDescent="0.3">
      <c r="A11532">
        <v>115.270133972167</v>
      </c>
      <c r="B11532">
        <v>88.557069999999996</v>
      </c>
      <c r="C11532">
        <v>0.31097912999999999</v>
      </c>
      <c r="D11532">
        <v>-0.16785692999999999</v>
      </c>
      <c r="E11532">
        <v>9.8396729999999994</v>
      </c>
      <c r="F11532">
        <f t="shared" si="360"/>
        <v>0.10365971</v>
      </c>
      <c r="G11532">
        <f t="shared" si="361"/>
        <v>9.7272875444444438</v>
      </c>
    </row>
    <row r="11533" spans="1:7" x14ac:dyDescent="0.3">
      <c r="A11533">
        <v>115.28000640869099</v>
      </c>
      <c r="B11533">
        <v>88.560879999999997</v>
      </c>
      <c r="C11533">
        <v>0.31089914000000002</v>
      </c>
      <c r="D11533">
        <v>-0.28383079999999999</v>
      </c>
      <c r="E11533">
        <v>9.8400970000000001</v>
      </c>
      <c r="F11533">
        <f t="shared" si="360"/>
        <v>0.10363304666666667</v>
      </c>
      <c r="G11533">
        <f t="shared" si="361"/>
        <v>9.7277108777777777</v>
      </c>
    </row>
    <row r="11534" spans="1:7" x14ac:dyDescent="0.3">
      <c r="A11534">
        <v>115.290000915527</v>
      </c>
      <c r="B11534">
        <v>88.579926</v>
      </c>
      <c r="C11534">
        <v>0.31092579999999997</v>
      </c>
      <c r="D11534">
        <v>-0.28505158000000003</v>
      </c>
      <c r="E11534">
        <v>9.8422129999999992</v>
      </c>
      <c r="F11534">
        <f t="shared" si="360"/>
        <v>0.10364193333333332</v>
      </c>
      <c r="G11534">
        <f t="shared" si="361"/>
        <v>9.7298271000000014</v>
      </c>
    </row>
    <row r="11535" spans="1:7" x14ac:dyDescent="0.3">
      <c r="A11535">
        <v>115.299995422363</v>
      </c>
      <c r="B11535">
        <v>88.539924999999997</v>
      </c>
      <c r="C11535">
        <v>0.31092579999999997</v>
      </c>
      <c r="D11535">
        <v>-0.31435025</v>
      </c>
      <c r="E11535">
        <v>9.8377689999999998</v>
      </c>
      <c r="F11535">
        <f t="shared" si="360"/>
        <v>0.10364193333333332</v>
      </c>
      <c r="G11535">
        <f t="shared" si="361"/>
        <v>9.7253825444444448</v>
      </c>
    </row>
    <row r="11536" spans="1:7" x14ac:dyDescent="0.3">
      <c r="A11536">
        <v>115.310005187988</v>
      </c>
      <c r="B11536">
        <v>88.503730000000004</v>
      </c>
      <c r="C11536">
        <v>0.31092579999999997</v>
      </c>
      <c r="D11536">
        <v>-0.34364889999999998</v>
      </c>
      <c r="E11536">
        <v>9.8337470000000007</v>
      </c>
      <c r="F11536">
        <f t="shared" si="360"/>
        <v>0.10364193333333332</v>
      </c>
      <c r="G11536">
        <f t="shared" si="361"/>
        <v>9.7213608777777782</v>
      </c>
    </row>
    <row r="11537" spans="1:7" x14ac:dyDescent="0.3">
      <c r="A11537">
        <v>115.31999969482401</v>
      </c>
      <c r="B11537">
        <v>88.494209999999995</v>
      </c>
      <c r="C11537">
        <v>0.31092579999999997</v>
      </c>
      <c r="D11537">
        <v>-0.37294757000000001</v>
      </c>
      <c r="E11537">
        <v>9.8326890000000002</v>
      </c>
      <c r="F11537">
        <f t="shared" si="360"/>
        <v>0.10364193333333332</v>
      </c>
      <c r="G11537">
        <f t="shared" si="361"/>
        <v>9.7203031000000006</v>
      </c>
    </row>
    <row r="11538" spans="1:7" x14ac:dyDescent="0.3">
      <c r="A11538">
        <v>115.33013153076099</v>
      </c>
      <c r="B11538">
        <v>88.440880000000007</v>
      </c>
      <c r="C11538">
        <v>0.31092579999999997</v>
      </c>
      <c r="D11538">
        <v>-0.40224623999999998</v>
      </c>
      <c r="E11538">
        <v>9.8267620000000004</v>
      </c>
      <c r="F11538">
        <f t="shared" si="360"/>
        <v>0.10364193333333332</v>
      </c>
      <c r="G11538">
        <f t="shared" si="361"/>
        <v>9.7143775444444458</v>
      </c>
    </row>
    <row r="11539" spans="1:7" x14ac:dyDescent="0.3">
      <c r="A11539">
        <v>115.340126037597</v>
      </c>
      <c r="B11539">
        <v>88.454216000000002</v>
      </c>
      <c r="C11539">
        <v>0.31092579999999997</v>
      </c>
      <c r="D11539">
        <v>-0.41689556999999999</v>
      </c>
      <c r="E11539">
        <v>9.8282439999999998</v>
      </c>
      <c r="F11539">
        <f t="shared" si="360"/>
        <v>0.10364193333333332</v>
      </c>
      <c r="G11539">
        <f t="shared" si="361"/>
        <v>9.7158593222222223</v>
      </c>
    </row>
    <row r="11540" spans="1:7" x14ac:dyDescent="0.3">
      <c r="A11540">
        <v>115.350120544433</v>
      </c>
      <c r="B11540">
        <v>88.393259999999998</v>
      </c>
      <c r="C11540">
        <v>0.31092579999999997</v>
      </c>
      <c r="D11540">
        <v>-0.44619423000000002</v>
      </c>
      <c r="E11540">
        <v>9.8214710000000007</v>
      </c>
      <c r="F11540">
        <f t="shared" si="360"/>
        <v>0.10364193333333332</v>
      </c>
      <c r="G11540">
        <f t="shared" si="361"/>
        <v>9.7090864333333329</v>
      </c>
    </row>
    <row r="11541" spans="1:7" x14ac:dyDescent="0.3">
      <c r="A11541">
        <v>115.36000823974599</v>
      </c>
      <c r="B11541">
        <v>88.381829999999994</v>
      </c>
      <c r="C11541">
        <v>0.31096580000000001</v>
      </c>
      <c r="D11541">
        <v>-0.43520722000000001</v>
      </c>
      <c r="E11541">
        <v>9.8202010000000008</v>
      </c>
      <c r="F11541">
        <f t="shared" si="360"/>
        <v>0.10365526666666668</v>
      </c>
      <c r="G11541">
        <f t="shared" si="361"/>
        <v>9.707816433333333</v>
      </c>
    </row>
    <row r="11542" spans="1:7" x14ac:dyDescent="0.3">
      <c r="A11542">
        <v>115.37012481689401</v>
      </c>
      <c r="B11542">
        <v>88.425629999999998</v>
      </c>
      <c r="C11542">
        <v>0.31136570000000002</v>
      </c>
      <c r="D11542">
        <v>-6.4090826000000004E-2</v>
      </c>
      <c r="E11542">
        <v>9.8250689999999992</v>
      </c>
      <c r="F11542">
        <f t="shared" si="360"/>
        <v>0.10378856666666668</v>
      </c>
      <c r="G11542">
        <f t="shared" si="361"/>
        <v>9.7126830999999996</v>
      </c>
    </row>
    <row r="11543" spans="1:7" x14ac:dyDescent="0.3">
      <c r="A11543">
        <v>115.38011932373</v>
      </c>
      <c r="B11543">
        <v>88.526589999999999</v>
      </c>
      <c r="C11543">
        <v>0.31144565000000002</v>
      </c>
      <c r="D11543">
        <v>1.8311664000000001E-3</v>
      </c>
      <c r="E11543">
        <v>9.8362870000000004</v>
      </c>
      <c r="F11543">
        <f t="shared" si="360"/>
        <v>0.10381521666666667</v>
      </c>
      <c r="G11543">
        <f t="shared" si="361"/>
        <v>9.723900877777778</v>
      </c>
    </row>
    <row r="11544" spans="1:7" x14ac:dyDescent="0.3">
      <c r="A11544">
        <v>115.390007019042</v>
      </c>
      <c r="B11544">
        <v>88.644689999999997</v>
      </c>
      <c r="C11544">
        <v>0.31131238</v>
      </c>
      <c r="D11544">
        <v>-0.17029849</v>
      </c>
      <c r="E11544">
        <v>9.8494089999999996</v>
      </c>
      <c r="F11544">
        <f t="shared" si="360"/>
        <v>0.10377079333333333</v>
      </c>
      <c r="G11544">
        <f t="shared" si="361"/>
        <v>9.7370231</v>
      </c>
    </row>
    <row r="11545" spans="1:7" x14ac:dyDescent="0.3">
      <c r="A11545">
        <v>115.400001525878</v>
      </c>
      <c r="B11545">
        <v>88.612309999999994</v>
      </c>
      <c r="C11545">
        <v>0.31123240000000002</v>
      </c>
      <c r="D11545">
        <v>-0.28627235000000001</v>
      </c>
      <c r="E11545">
        <v>9.8458120000000005</v>
      </c>
      <c r="F11545">
        <f t="shared" si="360"/>
        <v>0.10374413333333334</v>
      </c>
      <c r="G11545">
        <f t="shared" si="361"/>
        <v>9.7334253222222227</v>
      </c>
    </row>
    <row r="11546" spans="1:7" x14ac:dyDescent="0.3">
      <c r="A11546">
        <v>115.40999603271401</v>
      </c>
      <c r="B11546">
        <v>88.587549999999993</v>
      </c>
      <c r="C11546">
        <v>0.31125905999999998</v>
      </c>
      <c r="D11546">
        <v>-0.28871390000000002</v>
      </c>
      <c r="E11546">
        <v>9.8430605</v>
      </c>
      <c r="F11546">
        <f t="shared" si="360"/>
        <v>0.10375301999999999</v>
      </c>
      <c r="G11546">
        <f t="shared" si="361"/>
        <v>9.7306742111111113</v>
      </c>
    </row>
    <row r="11547" spans="1:7" x14ac:dyDescent="0.3">
      <c r="A11547">
        <v>115.420127868652</v>
      </c>
      <c r="B11547">
        <v>88.589455000000001</v>
      </c>
      <c r="C11547">
        <v>0.31125905999999998</v>
      </c>
      <c r="D11547">
        <v>-0.30336322999999998</v>
      </c>
      <c r="E11547">
        <v>9.8432720000000007</v>
      </c>
      <c r="F11547">
        <f t="shared" si="360"/>
        <v>0.10375301999999999</v>
      </c>
      <c r="G11547">
        <f t="shared" si="361"/>
        <v>9.7308858777777782</v>
      </c>
    </row>
    <row r="11548" spans="1:7" x14ac:dyDescent="0.3">
      <c r="A11548">
        <v>115.430122375488</v>
      </c>
      <c r="B11548">
        <v>88.534210000000002</v>
      </c>
      <c r="C11548">
        <v>0.31125905999999998</v>
      </c>
      <c r="D11548">
        <v>-0.33266190000000001</v>
      </c>
      <c r="E11548">
        <v>9.8371329999999997</v>
      </c>
      <c r="F11548">
        <f t="shared" si="360"/>
        <v>0.10375301999999999</v>
      </c>
      <c r="G11548">
        <f t="shared" si="361"/>
        <v>9.7247475444444458</v>
      </c>
    </row>
    <row r="11549" spans="1:7" x14ac:dyDescent="0.3">
      <c r="A11549">
        <v>115.440132141113</v>
      </c>
      <c r="B11549">
        <v>88.545640000000006</v>
      </c>
      <c r="C11549">
        <v>0.31125905999999998</v>
      </c>
      <c r="D11549">
        <v>-0.36196055999999999</v>
      </c>
      <c r="E11549">
        <v>9.8384029999999996</v>
      </c>
      <c r="F11549">
        <f t="shared" si="360"/>
        <v>0.10375301999999999</v>
      </c>
      <c r="G11549">
        <f t="shared" si="361"/>
        <v>9.7260175444444457</v>
      </c>
    </row>
    <row r="11550" spans="1:7" x14ac:dyDescent="0.3">
      <c r="A11550">
        <v>115.45012664794901</v>
      </c>
      <c r="B11550">
        <v>88.4923</v>
      </c>
      <c r="C11550">
        <v>0.31125905999999998</v>
      </c>
      <c r="D11550">
        <v>-0.39125922000000002</v>
      </c>
      <c r="E11550">
        <v>9.8324780000000001</v>
      </c>
      <c r="F11550">
        <f t="shared" si="360"/>
        <v>0.10375301999999999</v>
      </c>
      <c r="G11550">
        <f t="shared" si="361"/>
        <v>9.7200908777777784</v>
      </c>
    </row>
    <row r="11551" spans="1:7" x14ac:dyDescent="0.3">
      <c r="A11551">
        <v>115.460121154785</v>
      </c>
      <c r="B11551">
        <v>88.465644999999995</v>
      </c>
      <c r="C11551">
        <v>0.31125905999999998</v>
      </c>
      <c r="D11551">
        <v>-0.42055789999999998</v>
      </c>
      <c r="E11551">
        <v>9.8295145000000002</v>
      </c>
      <c r="F11551">
        <f t="shared" si="360"/>
        <v>0.10375301999999999</v>
      </c>
      <c r="G11551">
        <f t="shared" si="361"/>
        <v>9.7171292111111107</v>
      </c>
    </row>
    <row r="11552" spans="1:7" x14ac:dyDescent="0.3">
      <c r="A11552">
        <v>115.47013092041</v>
      </c>
      <c r="B11552">
        <v>88.454216000000002</v>
      </c>
      <c r="C11552">
        <v>0.31125905999999998</v>
      </c>
      <c r="D11552">
        <v>-0.44985655000000002</v>
      </c>
      <c r="E11552">
        <v>9.8282439999999998</v>
      </c>
      <c r="F11552">
        <f t="shared" si="360"/>
        <v>0.10375301999999999</v>
      </c>
      <c r="G11552">
        <f t="shared" si="361"/>
        <v>9.7158593222222223</v>
      </c>
    </row>
    <row r="11553" spans="1:7" x14ac:dyDescent="0.3">
      <c r="A11553">
        <v>115.48012542724599</v>
      </c>
      <c r="B11553">
        <v>88.406589999999994</v>
      </c>
      <c r="C11553">
        <v>0.31152563999999999</v>
      </c>
      <c r="D11553">
        <v>-0.20203869999999999</v>
      </c>
      <c r="E11553">
        <v>9.822953</v>
      </c>
      <c r="F11553">
        <f t="shared" si="360"/>
        <v>0.10384188</v>
      </c>
      <c r="G11553">
        <f t="shared" si="361"/>
        <v>9.7105675444444444</v>
      </c>
    </row>
    <row r="11554" spans="1:7" x14ac:dyDescent="0.3">
      <c r="A11554">
        <v>115.490119934082</v>
      </c>
      <c r="B11554">
        <v>88.545640000000006</v>
      </c>
      <c r="C11554">
        <v>0.31180554999999999</v>
      </c>
      <c r="D11554">
        <v>5.7986937000000002E-2</v>
      </c>
      <c r="E11554">
        <v>9.8384029999999996</v>
      </c>
      <c r="F11554">
        <f t="shared" si="360"/>
        <v>0.10393518333333333</v>
      </c>
      <c r="G11554">
        <f t="shared" si="361"/>
        <v>9.7260175444444457</v>
      </c>
    </row>
    <row r="11555" spans="1:7" x14ac:dyDescent="0.3">
      <c r="A11555">
        <v>115.500129699707</v>
      </c>
      <c r="B11555">
        <v>88.663740000000004</v>
      </c>
      <c r="C11555">
        <v>0.31175223000000002</v>
      </c>
      <c r="D11555">
        <v>-1.5259719999999999E-2</v>
      </c>
      <c r="E11555">
        <v>9.8515250000000005</v>
      </c>
      <c r="F11555">
        <f t="shared" si="360"/>
        <v>0.10391741</v>
      </c>
      <c r="G11555">
        <f t="shared" si="361"/>
        <v>9.7391397666666677</v>
      </c>
    </row>
    <row r="11556" spans="1:7" x14ac:dyDescent="0.3">
      <c r="A11556">
        <v>115.51000213623</v>
      </c>
      <c r="B11556">
        <v>88.669460000000001</v>
      </c>
      <c r="C11556">
        <v>0.31168560000000001</v>
      </c>
      <c r="D11556">
        <v>-0.115363486</v>
      </c>
      <c r="E11556">
        <v>9.8521599999999996</v>
      </c>
      <c r="F11556">
        <f t="shared" si="360"/>
        <v>0.10389520000000001</v>
      </c>
      <c r="G11556">
        <f t="shared" si="361"/>
        <v>9.7397753222222221</v>
      </c>
    </row>
    <row r="11557" spans="1:7" x14ac:dyDescent="0.3">
      <c r="A11557">
        <v>115.51999664306599</v>
      </c>
      <c r="B11557">
        <v>88.690414000000004</v>
      </c>
      <c r="C11557">
        <v>0.3116989</v>
      </c>
      <c r="D11557">
        <v>-0.13123360000000001</v>
      </c>
      <c r="E11557">
        <v>9.8544889999999992</v>
      </c>
      <c r="F11557">
        <f t="shared" si="360"/>
        <v>0.10389963333333334</v>
      </c>
      <c r="G11557">
        <f t="shared" si="361"/>
        <v>9.7421035444444453</v>
      </c>
    </row>
    <row r="11558" spans="1:7" x14ac:dyDescent="0.3">
      <c r="A11558">
        <v>115.53000640869099</v>
      </c>
      <c r="B11558">
        <v>88.65231</v>
      </c>
      <c r="C11558">
        <v>0.31171227000000001</v>
      </c>
      <c r="D11558">
        <v>-0.14710371</v>
      </c>
      <c r="E11558">
        <v>9.8502559999999999</v>
      </c>
      <c r="F11558">
        <f t="shared" si="360"/>
        <v>0.10390409</v>
      </c>
      <c r="G11558">
        <f t="shared" si="361"/>
        <v>9.7378697666666678</v>
      </c>
    </row>
    <row r="11559" spans="1:7" x14ac:dyDescent="0.3">
      <c r="A11559">
        <v>115.540000915527</v>
      </c>
      <c r="B11559">
        <v>88.667550000000006</v>
      </c>
      <c r="C11559">
        <v>0.31171227000000001</v>
      </c>
      <c r="D11559">
        <v>-0.17640238</v>
      </c>
      <c r="E11559">
        <v>9.8519489999999994</v>
      </c>
      <c r="F11559">
        <f t="shared" si="360"/>
        <v>0.10390409</v>
      </c>
      <c r="G11559">
        <f t="shared" si="361"/>
        <v>9.7395631000000016</v>
      </c>
    </row>
    <row r="11560" spans="1:7" x14ac:dyDescent="0.3">
      <c r="A11560">
        <v>115.55013275146401</v>
      </c>
      <c r="B11560">
        <v>88.619934000000001</v>
      </c>
      <c r="C11560">
        <v>0.31171227000000001</v>
      </c>
      <c r="D11560">
        <v>-0.20570104</v>
      </c>
      <c r="E11560">
        <v>9.8466590000000007</v>
      </c>
      <c r="F11560">
        <f t="shared" si="360"/>
        <v>0.10390409</v>
      </c>
      <c r="G11560">
        <f t="shared" si="361"/>
        <v>9.7342724333333344</v>
      </c>
    </row>
    <row r="11561" spans="1:7" x14ac:dyDescent="0.3">
      <c r="A11561">
        <v>115.5601272583</v>
      </c>
      <c r="B11561">
        <v>88.593260000000001</v>
      </c>
      <c r="C11561">
        <v>0.31172559999999999</v>
      </c>
      <c r="D11561">
        <v>-0.22035036999999999</v>
      </c>
      <c r="E11561">
        <v>9.8436950000000003</v>
      </c>
      <c r="F11561">
        <f t="shared" si="360"/>
        <v>0.10390853333333333</v>
      </c>
      <c r="G11561">
        <f t="shared" si="361"/>
        <v>9.7313086555555568</v>
      </c>
    </row>
    <row r="11562" spans="1:7" x14ac:dyDescent="0.3">
      <c r="A11562">
        <v>115.57012176513599</v>
      </c>
      <c r="B11562">
        <v>88.587549999999993</v>
      </c>
      <c r="C11562">
        <v>0.31173889999999999</v>
      </c>
      <c r="D11562">
        <v>-0.23622048000000001</v>
      </c>
      <c r="E11562">
        <v>9.8430605</v>
      </c>
      <c r="F11562">
        <f t="shared" si="360"/>
        <v>0.10391296666666666</v>
      </c>
      <c r="G11562">
        <f t="shared" si="361"/>
        <v>9.7306742111111113</v>
      </c>
    </row>
    <row r="11563" spans="1:7" x14ac:dyDescent="0.3">
      <c r="A11563">
        <v>115.58013153076099</v>
      </c>
      <c r="B11563">
        <v>88.536119999999997</v>
      </c>
      <c r="C11563">
        <v>0.31173889999999999</v>
      </c>
      <c r="D11563">
        <v>-0.25086979999999998</v>
      </c>
      <c r="E11563">
        <v>9.8373460000000001</v>
      </c>
      <c r="F11563">
        <f t="shared" si="360"/>
        <v>0.10391296666666666</v>
      </c>
      <c r="G11563">
        <f t="shared" si="361"/>
        <v>9.7249597666666663</v>
      </c>
    </row>
    <row r="11564" spans="1:7" x14ac:dyDescent="0.3">
      <c r="A11564">
        <v>115.590003967285</v>
      </c>
      <c r="B11564">
        <v>88.539924999999997</v>
      </c>
      <c r="C11564">
        <v>0.31175223000000002</v>
      </c>
      <c r="D11564">
        <v>-0.26673989999999997</v>
      </c>
      <c r="E11564">
        <v>9.8377689999999998</v>
      </c>
      <c r="F11564">
        <f t="shared" si="360"/>
        <v>0.10391741</v>
      </c>
      <c r="G11564">
        <f t="shared" si="361"/>
        <v>9.7253825444444448</v>
      </c>
    </row>
    <row r="11565" spans="1:7" x14ac:dyDescent="0.3">
      <c r="A11565">
        <v>115.59999847412099</v>
      </c>
      <c r="B11565">
        <v>88.501829999999998</v>
      </c>
      <c r="C11565">
        <v>0.31177890000000003</v>
      </c>
      <c r="D11565">
        <v>-0.2679607</v>
      </c>
      <c r="E11565">
        <v>9.8335360000000005</v>
      </c>
      <c r="F11565">
        <f t="shared" si="360"/>
        <v>0.10392630000000001</v>
      </c>
      <c r="G11565">
        <f t="shared" si="361"/>
        <v>9.7211497666666666</v>
      </c>
    </row>
    <row r="11566" spans="1:7" x14ac:dyDescent="0.3">
      <c r="A11566">
        <v>115.61000823974599</v>
      </c>
      <c r="B11566">
        <v>88.498019999999997</v>
      </c>
      <c r="C11566">
        <v>0.31181890000000001</v>
      </c>
      <c r="D11566">
        <v>-0.25575291999999999</v>
      </c>
      <c r="E11566">
        <v>9.8331119999999999</v>
      </c>
      <c r="F11566">
        <f t="shared" si="360"/>
        <v>0.10393963333333334</v>
      </c>
      <c r="G11566">
        <f t="shared" si="361"/>
        <v>9.7207264333333327</v>
      </c>
    </row>
    <row r="11567" spans="1:7" x14ac:dyDescent="0.3">
      <c r="A11567">
        <v>115.62012481689401</v>
      </c>
      <c r="B11567">
        <v>88.520874000000006</v>
      </c>
      <c r="C11567">
        <v>0.31185889999999999</v>
      </c>
      <c r="D11567">
        <v>-0.24354513999999999</v>
      </c>
      <c r="E11567">
        <v>9.8356510000000004</v>
      </c>
      <c r="F11567">
        <f t="shared" si="360"/>
        <v>0.10395296666666666</v>
      </c>
      <c r="G11567">
        <f t="shared" si="361"/>
        <v>9.7232657666666675</v>
      </c>
    </row>
    <row r="11568" spans="1:7" x14ac:dyDescent="0.3">
      <c r="A11568">
        <v>115.629997253417</v>
      </c>
      <c r="B11568">
        <v>88.501829999999998</v>
      </c>
      <c r="C11568">
        <v>0.31192553000000001</v>
      </c>
      <c r="D11568">
        <v>-0.21912959000000001</v>
      </c>
      <c r="E11568">
        <v>9.8335360000000005</v>
      </c>
      <c r="F11568">
        <f t="shared" si="360"/>
        <v>0.10397517666666667</v>
      </c>
      <c r="G11568">
        <f t="shared" si="361"/>
        <v>9.7211497666666666</v>
      </c>
    </row>
    <row r="11569" spans="1:7" x14ac:dyDescent="0.3">
      <c r="A11569">
        <v>115.640129089355</v>
      </c>
      <c r="B11569">
        <v>88.539924999999997</v>
      </c>
      <c r="C11569">
        <v>0.31197884999999997</v>
      </c>
      <c r="D11569">
        <v>-0.19471404</v>
      </c>
      <c r="E11569">
        <v>9.8377689999999998</v>
      </c>
      <c r="F11569">
        <f t="shared" si="360"/>
        <v>0.10399294999999999</v>
      </c>
      <c r="G11569">
        <f t="shared" si="361"/>
        <v>9.7253825444444448</v>
      </c>
    </row>
    <row r="11570" spans="1:7" x14ac:dyDescent="0.3">
      <c r="A11570">
        <v>115.650001525878</v>
      </c>
      <c r="B11570">
        <v>88.545640000000006</v>
      </c>
      <c r="C11570">
        <v>0.31200549999999999</v>
      </c>
      <c r="D11570">
        <v>-0.18372704000000001</v>
      </c>
      <c r="E11570">
        <v>9.8384029999999996</v>
      </c>
      <c r="F11570">
        <f t="shared" si="360"/>
        <v>0.10400183333333334</v>
      </c>
      <c r="G11570">
        <f t="shared" si="361"/>
        <v>9.7260175444444457</v>
      </c>
    </row>
    <row r="11571" spans="1:7" x14ac:dyDescent="0.3">
      <c r="A11571">
        <v>115.66013336181599</v>
      </c>
      <c r="B11571">
        <v>88.562780000000004</v>
      </c>
      <c r="C11571">
        <v>0.31204547999999999</v>
      </c>
      <c r="D11571">
        <v>-0.15809071</v>
      </c>
      <c r="E11571">
        <v>9.8403080000000003</v>
      </c>
      <c r="F11571">
        <f t="shared" si="360"/>
        <v>0.10401516</v>
      </c>
      <c r="G11571">
        <f t="shared" si="361"/>
        <v>9.7279219888888893</v>
      </c>
    </row>
    <row r="11572" spans="1:7" x14ac:dyDescent="0.3">
      <c r="A11572">
        <v>115.67000579833901</v>
      </c>
      <c r="B11572">
        <v>88.598975999999993</v>
      </c>
      <c r="C11572">
        <v>0.31205886999999999</v>
      </c>
      <c r="D11572">
        <v>-0.17396081999999999</v>
      </c>
      <c r="E11572">
        <v>9.8443299999999994</v>
      </c>
      <c r="F11572">
        <f t="shared" si="360"/>
        <v>0.10401962333333332</v>
      </c>
      <c r="G11572">
        <f t="shared" si="361"/>
        <v>9.7319437666666673</v>
      </c>
    </row>
    <row r="11573" spans="1:7" x14ac:dyDescent="0.3">
      <c r="A11573">
        <v>115.680000305175</v>
      </c>
      <c r="B11573">
        <v>88.579926</v>
      </c>
      <c r="C11573">
        <v>0.31208553999999999</v>
      </c>
      <c r="D11573">
        <v>-0.17640238</v>
      </c>
      <c r="E11573">
        <v>9.8422129999999992</v>
      </c>
      <c r="F11573">
        <f t="shared" si="360"/>
        <v>0.10402851333333334</v>
      </c>
      <c r="G11573">
        <f t="shared" si="361"/>
        <v>9.7298271000000014</v>
      </c>
    </row>
    <row r="11574" spans="1:7" x14ac:dyDescent="0.3">
      <c r="A11574">
        <v>115.68999481201099</v>
      </c>
      <c r="B11574">
        <v>88.623739999999998</v>
      </c>
      <c r="C11574">
        <v>0.31212552999999998</v>
      </c>
      <c r="D11574">
        <v>-0.16541538</v>
      </c>
      <c r="E11574">
        <v>9.8470809999999993</v>
      </c>
      <c r="F11574">
        <f t="shared" si="360"/>
        <v>0.10404184333333333</v>
      </c>
      <c r="G11574">
        <f t="shared" si="361"/>
        <v>9.7346953222222226</v>
      </c>
    </row>
    <row r="11575" spans="1:7" x14ac:dyDescent="0.3">
      <c r="A11575">
        <v>115.70000457763599</v>
      </c>
      <c r="B11575">
        <v>88.610405</v>
      </c>
      <c r="C11575">
        <v>0.31216553000000002</v>
      </c>
      <c r="D11575">
        <v>-0.16663615000000001</v>
      </c>
      <c r="E11575">
        <v>9.845599</v>
      </c>
      <c r="F11575">
        <f t="shared" si="360"/>
        <v>0.10405517666666668</v>
      </c>
      <c r="G11575">
        <f t="shared" si="361"/>
        <v>9.7332136555555557</v>
      </c>
    </row>
    <row r="11576" spans="1:7" x14ac:dyDescent="0.3">
      <c r="A11576">
        <v>115.710121154785</v>
      </c>
      <c r="B11576">
        <v>88.619934000000001</v>
      </c>
      <c r="C11576">
        <v>0.31219216999999999</v>
      </c>
      <c r="D11576">
        <v>-0.15564916000000001</v>
      </c>
      <c r="E11576">
        <v>9.8466590000000007</v>
      </c>
      <c r="F11576">
        <f t="shared" si="360"/>
        <v>0.10406405666666667</v>
      </c>
      <c r="G11576">
        <f t="shared" si="361"/>
        <v>9.7342724333333344</v>
      </c>
    </row>
    <row r="11577" spans="1:7" x14ac:dyDescent="0.3">
      <c r="A11577">
        <v>115.72013092041</v>
      </c>
      <c r="B11577">
        <v>88.635170000000002</v>
      </c>
      <c r="C11577">
        <v>0.31221884</v>
      </c>
      <c r="D11577">
        <v>-0.15809071</v>
      </c>
      <c r="E11577">
        <v>9.8483514999999997</v>
      </c>
      <c r="F11577">
        <f t="shared" si="360"/>
        <v>0.10407294666666667</v>
      </c>
      <c r="G11577">
        <f t="shared" si="361"/>
        <v>9.7359653222222224</v>
      </c>
    </row>
    <row r="11578" spans="1:7" x14ac:dyDescent="0.3">
      <c r="A11578">
        <v>115.73012542724599</v>
      </c>
      <c r="B11578">
        <v>88.6066</v>
      </c>
      <c r="C11578">
        <v>0.31223216999999998</v>
      </c>
      <c r="D11578">
        <v>-0.17396081999999999</v>
      </c>
      <c r="E11578">
        <v>9.8451769999999996</v>
      </c>
      <c r="F11578">
        <f t="shared" si="360"/>
        <v>0.10407738999999999</v>
      </c>
      <c r="G11578">
        <f t="shared" si="361"/>
        <v>9.732790877777779</v>
      </c>
    </row>
    <row r="11579" spans="1:7" x14ac:dyDescent="0.3">
      <c r="A11579">
        <v>115.740119934082</v>
      </c>
      <c r="B11579">
        <v>88.625649999999993</v>
      </c>
      <c r="C11579">
        <v>0.3122588</v>
      </c>
      <c r="D11579">
        <v>-0.16175303999999999</v>
      </c>
      <c r="E11579">
        <v>9.8472939999999998</v>
      </c>
      <c r="F11579">
        <f t="shared" si="360"/>
        <v>0.10408626666666666</v>
      </c>
      <c r="G11579">
        <f t="shared" si="361"/>
        <v>9.7349075444444448</v>
      </c>
    </row>
    <row r="11580" spans="1:7" x14ac:dyDescent="0.3">
      <c r="A11580">
        <v>115.75000762939401</v>
      </c>
      <c r="B11580">
        <v>88.608500000000006</v>
      </c>
      <c r="C11580">
        <v>0.31228548</v>
      </c>
      <c r="D11580">
        <v>-0.1641946</v>
      </c>
      <c r="E11580">
        <v>9.8453870000000006</v>
      </c>
      <c r="F11580">
        <f t="shared" si="360"/>
        <v>0.10409516000000001</v>
      </c>
      <c r="G11580">
        <f t="shared" si="361"/>
        <v>9.7330019888888906</v>
      </c>
    </row>
    <row r="11581" spans="1:7" x14ac:dyDescent="0.3">
      <c r="A11581">
        <v>115.760124206542</v>
      </c>
      <c r="B11581">
        <v>88.604690000000005</v>
      </c>
      <c r="C11581">
        <v>0.31231216000000001</v>
      </c>
      <c r="D11581">
        <v>-0.16541538</v>
      </c>
      <c r="E11581">
        <v>9.8449639999999992</v>
      </c>
      <c r="F11581">
        <f t="shared" si="360"/>
        <v>0.10410405333333334</v>
      </c>
      <c r="G11581">
        <f t="shared" si="361"/>
        <v>9.7325786555555567</v>
      </c>
    </row>
    <row r="11582" spans="1:7" x14ac:dyDescent="0.3">
      <c r="A11582">
        <v>115.770133972167</v>
      </c>
      <c r="B11582">
        <v>88.625649999999993</v>
      </c>
      <c r="C11582">
        <v>0.31233880000000003</v>
      </c>
      <c r="D11582">
        <v>-0.16785692999999999</v>
      </c>
      <c r="E11582">
        <v>9.8472939999999998</v>
      </c>
      <c r="F11582">
        <f t="shared" si="360"/>
        <v>0.10411293333333334</v>
      </c>
      <c r="G11582">
        <f t="shared" si="361"/>
        <v>9.7349075444444448</v>
      </c>
    </row>
    <row r="11583" spans="1:7" x14ac:dyDescent="0.3">
      <c r="A11583">
        <v>115.78000640869099</v>
      </c>
      <c r="B11583">
        <v>88.610405</v>
      </c>
      <c r="C11583">
        <v>0.31236546999999998</v>
      </c>
      <c r="D11583">
        <v>-0.16907770999999999</v>
      </c>
      <c r="E11583">
        <v>9.845599</v>
      </c>
      <c r="F11583">
        <f t="shared" si="360"/>
        <v>0.10412182333333332</v>
      </c>
      <c r="G11583">
        <f t="shared" si="361"/>
        <v>9.7332136555555557</v>
      </c>
    </row>
    <row r="11584" spans="1:7" x14ac:dyDescent="0.3">
      <c r="A11584">
        <v>115.790000915527</v>
      </c>
      <c r="B11584">
        <v>88.633260000000007</v>
      </c>
      <c r="C11584">
        <v>0.31237880000000001</v>
      </c>
      <c r="D11584">
        <v>-0.18494782000000001</v>
      </c>
      <c r="E11584">
        <v>9.8481389999999998</v>
      </c>
      <c r="F11584">
        <f t="shared" si="360"/>
        <v>0.10412626666666668</v>
      </c>
      <c r="G11584">
        <f t="shared" si="361"/>
        <v>9.7357531000000019</v>
      </c>
    </row>
    <row r="11585" spans="1:7" x14ac:dyDescent="0.3">
      <c r="A11585">
        <v>115.799995422363</v>
      </c>
      <c r="B11585">
        <v>88.621830000000003</v>
      </c>
      <c r="C11585">
        <v>0.31239212</v>
      </c>
      <c r="D11585">
        <v>-0.19959715</v>
      </c>
      <c r="E11585">
        <v>9.8468689999999999</v>
      </c>
      <c r="F11585">
        <f t="shared" si="360"/>
        <v>0.10413070666666667</v>
      </c>
      <c r="G11585">
        <f t="shared" si="361"/>
        <v>9.7344831000000003</v>
      </c>
    </row>
    <row r="11586" spans="1:7" x14ac:dyDescent="0.3">
      <c r="A11586">
        <v>115.8101272583</v>
      </c>
      <c r="B11586">
        <v>88.610405</v>
      </c>
      <c r="C11586">
        <v>0.3124188</v>
      </c>
      <c r="D11586">
        <v>-0.20203869999999999</v>
      </c>
      <c r="E11586">
        <v>9.845599</v>
      </c>
      <c r="F11586">
        <f t="shared" si="360"/>
        <v>0.1041396</v>
      </c>
      <c r="G11586">
        <f t="shared" si="361"/>
        <v>9.7332136555555557</v>
      </c>
    </row>
    <row r="11587" spans="1:7" x14ac:dyDescent="0.3">
      <c r="A11587">
        <v>115.82012176513599</v>
      </c>
      <c r="B11587">
        <v>88.618030000000005</v>
      </c>
      <c r="C11587">
        <v>0.31244543000000002</v>
      </c>
      <c r="D11587">
        <v>-0.18983093000000001</v>
      </c>
      <c r="E11587">
        <v>9.8464460000000003</v>
      </c>
      <c r="F11587">
        <f t="shared" si="360"/>
        <v>0.10414847666666667</v>
      </c>
      <c r="G11587">
        <f t="shared" si="361"/>
        <v>9.7340608777777788</v>
      </c>
    </row>
    <row r="11588" spans="1:7" x14ac:dyDescent="0.3">
      <c r="A11588">
        <v>115.83013153076099</v>
      </c>
      <c r="B11588">
        <v>88.581829999999997</v>
      </c>
      <c r="C11588">
        <v>0.31247209999999997</v>
      </c>
      <c r="D11588">
        <v>-0.19227248</v>
      </c>
      <c r="E11588">
        <v>9.8424250000000004</v>
      </c>
      <c r="F11588">
        <f t="shared" si="360"/>
        <v>0.10415736666666665</v>
      </c>
      <c r="G11588">
        <f t="shared" si="361"/>
        <v>9.7300386555555551</v>
      </c>
    </row>
    <row r="11589" spans="1:7" x14ac:dyDescent="0.3">
      <c r="A11589">
        <v>115.840003967285</v>
      </c>
      <c r="B11589">
        <v>88.629456000000005</v>
      </c>
      <c r="C11589">
        <v>0.31248543000000001</v>
      </c>
      <c r="D11589">
        <v>-0.20814260000000001</v>
      </c>
      <c r="E11589">
        <v>9.8477160000000001</v>
      </c>
      <c r="F11589">
        <f t="shared" si="360"/>
        <v>0.10416181000000001</v>
      </c>
      <c r="G11589">
        <f t="shared" si="361"/>
        <v>9.7353304333333348</v>
      </c>
    </row>
    <row r="11590" spans="1:7" x14ac:dyDescent="0.3">
      <c r="A11590">
        <v>115.850120544433</v>
      </c>
      <c r="B11590">
        <v>88.610405</v>
      </c>
      <c r="C11590">
        <v>0.31251210000000001</v>
      </c>
      <c r="D11590">
        <v>-0.22401270000000001</v>
      </c>
      <c r="E11590">
        <v>9.845599</v>
      </c>
      <c r="F11590">
        <f t="shared" ref="F11590:F11653" si="362">C11590/3</f>
        <v>0.1041707</v>
      </c>
      <c r="G11590">
        <f t="shared" ref="G11590:G11653" si="363">(B11590-$B$5)/9</f>
        <v>9.7332136555555557</v>
      </c>
    </row>
    <row r="11591" spans="1:7" x14ac:dyDescent="0.3">
      <c r="A11591">
        <v>115.86000823974599</v>
      </c>
      <c r="B11591">
        <v>88.587549999999993</v>
      </c>
      <c r="C11591">
        <v>0.31252542</v>
      </c>
      <c r="D11591">
        <v>-0.22523348000000001</v>
      </c>
      <c r="E11591">
        <v>9.8430605</v>
      </c>
      <c r="F11591">
        <f t="shared" si="362"/>
        <v>0.10417514</v>
      </c>
      <c r="G11591">
        <f t="shared" si="363"/>
        <v>9.7306742111111113</v>
      </c>
    </row>
    <row r="11592" spans="1:7" x14ac:dyDescent="0.3">
      <c r="A11592">
        <v>115.87012481689401</v>
      </c>
      <c r="B11592">
        <v>88.6066</v>
      </c>
      <c r="C11592">
        <v>0.31253873999999998</v>
      </c>
      <c r="D11592">
        <v>-0.24110359000000001</v>
      </c>
      <c r="E11592">
        <v>9.8451769999999996</v>
      </c>
      <c r="F11592">
        <f t="shared" si="362"/>
        <v>0.10417957999999999</v>
      </c>
      <c r="G11592">
        <f t="shared" si="363"/>
        <v>9.732790877777779</v>
      </c>
    </row>
    <row r="11593" spans="1:7" x14ac:dyDescent="0.3">
      <c r="A11593">
        <v>115.88011932373</v>
      </c>
      <c r="B11593">
        <v>88.572310000000002</v>
      </c>
      <c r="C11593">
        <v>0.31256541999999998</v>
      </c>
      <c r="D11593">
        <v>-0.24232437000000001</v>
      </c>
      <c r="E11593">
        <v>9.841367</v>
      </c>
      <c r="F11593">
        <f t="shared" si="362"/>
        <v>0.10418847333333332</v>
      </c>
      <c r="G11593">
        <f t="shared" si="363"/>
        <v>9.7289808777777793</v>
      </c>
    </row>
    <row r="11594" spans="1:7" x14ac:dyDescent="0.3">
      <c r="A11594">
        <v>115.890129089355</v>
      </c>
      <c r="B11594">
        <v>88.593260000000001</v>
      </c>
      <c r="C11594">
        <v>0.31257874000000002</v>
      </c>
      <c r="D11594">
        <v>-0.25819448</v>
      </c>
      <c r="E11594">
        <v>9.8436950000000003</v>
      </c>
      <c r="F11594">
        <f t="shared" si="362"/>
        <v>0.10419291333333335</v>
      </c>
      <c r="G11594">
        <f t="shared" si="363"/>
        <v>9.7313086555555568</v>
      </c>
    </row>
    <row r="11595" spans="1:7" x14ac:dyDescent="0.3">
      <c r="A11595">
        <v>115.90012359619099</v>
      </c>
      <c r="B11595">
        <v>88.564689999999999</v>
      </c>
      <c r="C11595">
        <v>0.31259206</v>
      </c>
      <c r="D11595">
        <v>-0.25941523999999999</v>
      </c>
      <c r="E11595">
        <v>9.8405199999999997</v>
      </c>
      <c r="F11595">
        <f t="shared" si="362"/>
        <v>0.10419735333333334</v>
      </c>
      <c r="G11595">
        <f t="shared" si="363"/>
        <v>9.7281342111111115</v>
      </c>
    </row>
    <row r="11596" spans="1:7" x14ac:dyDescent="0.3">
      <c r="A11596">
        <v>115.90999603271401</v>
      </c>
      <c r="B11596">
        <v>88.557069999999996</v>
      </c>
      <c r="C11596">
        <v>0.31260537999999999</v>
      </c>
      <c r="D11596">
        <v>-0.27528535999999998</v>
      </c>
      <c r="E11596">
        <v>9.8396729999999994</v>
      </c>
      <c r="F11596">
        <f t="shared" si="362"/>
        <v>0.10420179333333333</v>
      </c>
      <c r="G11596">
        <f t="shared" si="363"/>
        <v>9.7272875444444438</v>
      </c>
    </row>
    <row r="11597" spans="1:7" x14ac:dyDescent="0.3">
      <c r="A11597">
        <v>115.920127868652</v>
      </c>
      <c r="B11597">
        <v>88.574209999999994</v>
      </c>
      <c r="C11597">
        <v>0.31261873000000001</v>
      </c>
      <c r="D11597">
        <v>-0.28993469999999999</v>
      </c>
      <c r="E11597">
        <v>9.8415780000000002</v>
      </c>
      <c r="F11597">
        <f t="shared" si="362"/>
        <v>0.10420624333333334</v>
      </c>
      <c r="G11597">
        <f t="shared" si="363"/>
        <v>9.7291919888888891</v>
      </c>
    </row>
    <row r="11598" spans="1:7" x14ac:dyDescent="0.3">
      <c r="A11598">
        <v>115.930000305175</v>
      </c>
      <c r="B11598">
        <v>88.526589999999999</v>
      </c>
      <c r="C11598">
        <v>0.31263204999999999</v>
      </c>
      <c r="D11598">
        <v>-0.30580479999999999</v>
      </c>
      <c r="E11598">
        <v>9.8362870000000004</v>
      </c>
      <c r="F11598">
        <f t="shared" si="362"/>
        <v>0.10421068333333333</v>
      </c>
      <c r="G11598">
        <f t="shared" si="363"/>
        <v>9.723900877777778</v>
      </c>
    </row>
    <row r="11599" spans="1:7" x14ac:dyDescent="0.3">
      <c r="A11599">
        <v>115.940132141113</v>
      </c>
      <c r="B11599">
        <v>88.553259999999995</v>
      </c>
      <c r="C11599">
        <v>0.31264537999999997</v>
      </c>
      <c r="D11599">
        <v>-0.32167489999999999</v>
      </c>
      <c r="E11599">
        <v>9.8392510000000009</v>
      </c>
      <c r="F11599">
        <f t="shared" si="362"/>
        <v>0.10421512666666666</v>
      </c>
      <c r="G11599">
        <f t="shared" si="363"/>
        <v>9.7268642111111117</v>
      </c>
    </row>
    <row r="11600" spans="1:7" x14ac:dyDescent="0.3">
      <c r="A11600">
        <v>115.95000457763599</v>
      </c>
      <c r="B11600">
        <v>88.528496000000004</v>
      </c>
      <c r="C11600">
        <v>0.31265870000000001</v>
      </c>
      <c r="D11600">
        <v>-0.33754499999999998</v>
      </c>
      <c r="E11600">
        <v>9.8364989999999999</v>
      </c>
      <c r="F11600">
        <f t="shared" si="362"/>
        <v>0.10421956666666667</v>
      </c>
      <c r="G11600">
        <f t="shared" si="363"/>
        <v>9.7241126555555564</v>
      </c>
    </row>
    <row r="11601" spans="1:7" x14ac:dyDescent="0.3">
      <c r="A11601">
        <v>115.959999084472</v>
      </c>
      <c r="B11601">
        <v>88.513260000000002</v>
      </c>
      <c r="C11601">
        <v>0.31268537000000002</v>
      </c>
      <c r="D11601">
        <v>-0.33754499999999998</v>
      </c>
      <c r="E11601">
        <v>9.8348054999999999</v>
      </c>
      <c r="F11601">
        <f t="shared" si="362"/>
        <v>0.10422845666666668</v>
      </c>
      <c r="G11601">
        <f t="shared" si="363"/>
        <v>9.7224197666666683</v>
      </c>
    </row>
    <row r="11602" spans="1:7" x14ac:dyDescent="0.3">
      <c r="A11602">
        <v>115.970008850097</v>
      </c>
      <c r="B11602">
        <v>88.528496000000004</v>
      </c>
      <c r="C11602">
        <v>0.3126987</v>
      </c>
      <c r="D11602">
        <v>-0.35219433999999999</v>
      </c>
      <c r="E11602">
        <v>9.8364989999999999</v>
      </c>
      <c r="F11602">
        <f t="shared" si="362"/>
        <v>0.1042329</v>
      </c>
      <c r="G11602">
        <f t="shared" si="363"/>
        <v>9.7241126555555564</v>
      </c>
    </row>
    <row r="11603" spans="1:7" x14ac:dyDescent="0.3">
      <c r="A11603">
        <v>115.980003356933</v>
      </c>
      <c r="B11603">
        <v>88.478966</v>
      </c>
      <c r="C11603">
        <v>0.31272537</v>
      </c>
      <c r="D11603">
        <v>-0.33998655999999999</v>
      </c>
      <c r="E11603">
        <v>9.8309960000000007</v>
      </c>
      <c r="F11603">
        <f t="shared" si="362"/>
        <v>0.10424179</v>
      </c>
      <c r="G11603">
        <f t="shared" si="363"/>
        <v>9.718609322222223</v>
      </c>
    </row>
    <row r="11604" spans="1:7" x14ac:dyDescent="0.3">
      <c r="A11604">
        <v>115.98999786376901</v>
      </c>
      <c r="B11604">
        <v>88.515159999999995</v>
      </c>
      <c r="C11604">
        <v>0.31273869999999998</v>
      </c>
      <c r="D11604">
        <v>-0.35585670000000003</v>
      </c>
      <c r="E11604">
        <v>9.8350170000000006</v>
      </c>
      <c r="F11604">
        <f t="shared" si="362"/>
        <v>0.10424623333333333</v>
      </c>
      <c r="G11604">
        <f t="shared" si="363"/>
        <v>9.7226308777777781</v>
      </c>
    </row>
    <row r="11605" spans="1:7" x14ac:dyDescent="0.3">
      <c r="A11605">
        <v>116.000129699707</v>
      </c>
      <c r="B11605">
        <v>88.498019999999997</v>
      </c>
      <c r="C11605">
        <v>0.31273869999999998</v>
      </c>
      <c r="D11605">
        <v>-0.38515535000000001</v>
      </c>
      <c r="E11605">
        <v>9.8331119999999999</v>
      </c>
      <c r="F11605">
        <f t="shared" si="362"/>
        <v>0.10424623333333333</v>
      </c>
      <c r="G11605">
        <f t="shared" si="363"/>
        <v>9.7207264333333327</v>
      </c>
    </row>
    <row r="11606" spans="1:7" x14ac:dyDescent="0.3">
      <c r="A11606">
        <v>116.01000213623</v>
      </c>
      <c r="B11606">
        <v>88.477065999999994</v>
      </c>
      <c r="C11606">
        <v>0.31275199999999997</v>
      </c>
      <c r="D11606">
        <v>-0.40102544000000001</v>
      </c>
      <c r="E11606">
        <v>9.8307850000000006</v>
      </c>
      <c r="F11606">
        <f t="shared" si="362"/>
        <v>0.10425066666666666</v>
      </c>
      <c r="G11606">
        <f t="shared" si="363"/>
        <v>9.7183982111111114</v>
      </c>
    </row>
    <row r="11607" spans="1:7" x14ac:dyDescent="0.3">
      <c r="A11607">
        <v>116.01999664306599</v>
      </c>
      <c r="B11607">
        <v>88.478966</v>
      </c>
      <c r="C11607">
        <v>0.31277867999999998</v>
      </c>
      <c r="D11607">
        <v>-0.40224623999999998</v>
      </c>
      <c r="E11607">
        <v>9.8309960000000007</v>
      </c>
      <c r="F11607">
        <f t="shared" si="362"/>
        <v>0.10425955999999999</v>
      </c>
      <c r="G11607">
        <f t="shared" si="363"/>
        <v>9.718609322222223</v>
      </c>
    </row>
    <row r="11608" spans="1:7" x14ac:dyDescent="0.3">
      <c r="A11608">
        <v>116.03000640869099</v>
      </c>
      <c r="B11608">
        <v>88.440880000000007</v>
      </c>
      <c r="C11608">
        <v>0.31280532</v>
      </c>
      <c r="D11608">
        <v>-0.40468779999999999</v>
      </c>
      <c r="E11608">
        <v>9.8267620000000004</v>
      </c>
      <c r="F11608">
        <f t="shared" si="362"/>
        <v>0.10426844</v>
      </c>
      <c r="G11608">
        <f t="shared" si="363"/>
        <v>9.7143775444444458</v>
      </c>
    </row>
    <row r="11609" spans="1:7" x14ac:dyDescent="0.3">
      <c r="A11609">
        <v>116.04012298583901</v>
      </c>
      <c r="B11609">
        <v>88.465644999999995</v>
      </c>
      <c r="C11609">
        <v>0.312832</v>
      </c>
      <c r="D11609">
        <v>-0.40712935</v>
      </c>
      <c r="E11609">
        <v>9.8295145000000002</v>
      </c>
      <c r="F11609">
        <f t="shared" si="362"/>
        <v>0.10427733333333333</v>
      </c>
      <c r="G11609">
        <f t="shared" si="363"/>
        <v>9.7171292111111107</v>
      </c>
    </row>
    <row r="11610" spans="1:7" x14ac:dyDescent="0.3">
      <c r="A11610">
        <v>116.05013275146401</v>
      </c>
      <c r="B11610">
        <v>88.448499999999996</v>
      </c>
      <c r="C11610">
        <v>0.31284531999999998</v>
      </c>
      <c r="D11610">
        <v>-0.42299944</v>
      </c>
      <c r="E11610">
        <v>9.82761</v>
      </c>
      <c r="F11610">
        <f t="shared" si="362"/>
        <v>0.10428177333333333</v>
      </c>
      <c r="G11610">
        <f t="shared" si="363"/>
        <v>9.7152242111111118</v>
      </c>
    </row>
    <row r="11611" spans="1:7" x14ac:dyDescent="0.3">
      <c r="A11611">
        <v>116.0601272583</v>
      </c>
      <c r="B11611">
        <v>88.45993</v>
      </c>
      <c r="C11611">
        <v>0.31307193999999999</v>
      </c>
      <c r="D11611">
        <v>-0.23133736999999999</v>
      </c>
      <c r="E11611">
        <v>9.8288790000000006</v>
      </c>
      <c r="F11611">
        <f t="shared" si="362"/>
        <v>0.10435731333333333</v>
      </c>
      <c r="G11611">
        <f t="shared" si="363"/>
        <v>9.7164942111111117</v>
      </c>
    </row>
    <row r="11612" spans="1:7" x14ac:dyDescent="0.3">
      <c r="A11612">
        <v>116.06999969482401</v>
      </c>
      <c r="B11612">
        <v>88.589455000000001</v>
      </c>
      <c r="C11612">
        <v>0.31329852000000002</v>
      </c>
      <c r="D11612" s="3">
        <v>6.1038879999999996E-4</v>
      </c>
      <c r="E11612">
        <v>9.8432720000000007</v>
      </c>
      <c r="F11612">
        <f t="shared" si="362"/>
        <v>0.10443284000000001</v>
      </c>
      <c r="G11612">
        <f t="shared" si="363"/>
        <v>9.7308858777777782</v>
      </c>
    </row>
    <row r="11613" spans="1:7" x14ac:dyDescent="0.3">
      <c r="A11613">
        <v>116.07999420166</v>
      </c>
      <c r="B11613">
        <v>88.648505999999998</v>
      </c>
      <c r="C11613">
        <v>0.31323190000000001</v>
      </c>
      <c r="D11613">
        <v>-0.10315571</v>
      </c>
      <c r="E11613">
        <v>9.8498330000000003</v>
      </c>
      <c r="F11613">
        <f t="shared" si="362"/>
        <v>0.10441063333333334</v>
      </c>
      <c r="G11613">
        <f t="shared" si="363"/>
        <v>9.7374471000000007</v>
      </c>
    </row>
    <row r="11614" spans="1:7" x14ac:dyDescent="0.3">
      <c r="A11614">
        <v>116.090126037597</v>
      </c>
      <c r="B11614">
        <v>88.696129999999997</v>
      </c>
      <c r="C11614">
        <v>0.31316525000000001</v>
      </c>
      <c r="D11614">
        <v>-0.20448026</v>
      </c>
      <c r="E11614">
        <v>9.855124</v>
      </c>
      <c r="F11614">
        <f t="shared" si="362"/>
        <v>0.10438841666666666</v>
      </c>
      <c r="G11614">
        <f t="shared" si="363"/>
        <v>9.7427386555555557</v>
      </c>
    </row>
    <row r="11615" spans="1:7" x14ac:dyDescent="0.3">
      <c r="A11615">
        <v>116.100120544433</v>
      </c>
      <c r="B11615">
        <v>88.688509999999994</v>
      </c>
      <c r="C11615">
        <v>0.31317856999999999</v>
      </c>
      <c r="D11615">
        <v>-0.22035036999999999</v>
      </c>
      <c r="E11615">
        <v>9.8542780000000008</v>
      </c>
      <c r="F11615">
        <f t="shared" si="362"/>
        <v>0.10439285666666666</v>
      </c>
      <c r="G11615">
        <f t="shared" si="363"/>
        <v>9.741891988888888</v>
      </c>
    </row>
    <row r="11616" spans="1:7" x14ac:dyDescent="0.3">
      <c r="A11616">
        <v>116.11000823974599</v>
      </c>
      <c r="B11616">
        <v>88.671363999999997</v>
      </c>
      <c r="C11616">
        <v>0.31317856999999999</v>
      </c>
      <c r="D11616">
        <v>-0.24964902999999999</v>
      </c>
      <c r="E11616">
        <v>9.852373</v>
      </c>
      <c r="F11616">
        <f t="shared" si="362"/>
        <v>0.10439285666666666</v>
      </c>
      <c r="G11616">
        <f t="shared" si="363"/>
        <v>9.7399868777777776</v>
      </c>
    </row>
    <row r="11617" spans="1:7" x14ac:dyDescent="0.3">
      <c r="A11617">
        <v>116.120002746582</v>
      </c>
      <c r="B11617">
        <v>88.673259999999999</v>
      </c>
      <c r="C11617">
        <v>0.31317856999999999</v>
      </c>
      <c r="D11617">
        <v>-0.27894767999999998</v>
      </c>
      <c r="E11617">
        <v>9.8525840000000002</v>
      </c>
      <c r="F11617">
        <f t="shared" si="362"/>
        <v>0.10439285666666666</v>
      </c>
      <c r="G11617">
        <f t="shared" si="363"/>
        <v>9.7401975444444453</v>
      </c>
    </row>
    <row r="11618" spans="1:7" x14ac:dyDescent="0.3">
      <c r="A11618">
        <v>116.13011932373</v>
      </c>
      <c r="B11618">
        <v>88.623739999999998</v>
      </c>
      <c r="C11618">
        <v>0.31317856999999999</v>
      </c>
      <c r="D11618">
        <v>-0.30824634000000001</v>
      </c>
      <c r="E11618">
        <v>9.8470809999999993</v>
      </c>
      <c r="F11618">
        <f t="shared" si="362"/>
        <v>0.10439285666666666</v>
      </c>
      <c r="G11618">
        <f t="shared" si="363"/>
        <v>9.7346953222222226</v>
      </c>
    </row>
    <row r="11619" spans="1:7" x14ac:dyDescent="0.3">
      <c r="A11619">
        <v>116.140007019042</v>
      </c>
      <c r="B11619">
        <v>88.640884</v>
      </c>
      <c r="C11619">
        <v>0.31317856999999999</v>
      </c>
      <c r="D11619">
        <v>-0.32289568000000002</v>
      </c>
      <c r="E11619">
        <v>9.8489869999999993</v>
      </c>
      <c r="F11619">
        <f t="shared" si="362"/>
        <v>0.10439285666666666</v>
      </c>
      <c r="G11619">
        <f t="shared" si="363"/>
        <v>9.7366002111111118</v>
      </c>
    </row>
    <row r="11620" spans="1:7" x14ac:dyDescent="0.3">
      <c r="A11620">
        <v>116.150001525878</v>
      </c>
      <c r="B11620">
        <v>88.602779999999996</v>
      </c>
      <c r="C11620">
        <v>0.31319190000000002</v>
      </c>
      <c r="D11620">
        <v>-0.33876580000000001</v>
      </c>
      <c r="E11620">
        <v>9.8447530000000008</v>
      </c>
      <c r="F11620">
        <f t="shared" si="362"/>
        <v>0.10439730000000001</v>
      </c>
      <c r="G11620">
        <f t="shared" si="363"/>
        <v>9.7323664333333326</v>
      </c>
    </row>
    <row r="11621" spans="1:7" x14ac:dyDescent="0.3">
      <c r="A11621">
        <v>116.16013336181599</v>
      </c>
      <c r="B11621">
        <v>88.593260000000001</v>
      </c>
      <c r="C11621">
        <v>0.31319190000000002</v>
      </c>
      <c r="D11621">
        <v>-0.36806445999999998</v>
      </c>
      <c r="E11621">
        <v>9.8436950000000003</v>
      </c>
      <c r="F11621">
        <f t="shared" si="362"/>
        <v>0.10439730000000001</v>
      </c>
      <c r="G11621">
        <f t="shared" si="363"/>
        <v>9.7313086555555568</v>
      </c>
    </row>
    <row r="11622" spans="1:7" x14ac:dyDescent="0.3">
      <c r="A11622">
        <v>116.17000579833901</v>
      </c>
      <c r="B11622">
        <v>88.576120000000003</v>
      </c>
      <c r="C11622">
        <v>0.31320520000000002</v>
      </c>
      <c r="D11622">
        <v>-0.38393455999999998</v>
      </c>
      <c r="E11622">
        <v>9.8417899999999996</v>
      </c>
      <c r="F11622">
        <f t="shared" si="362"/>
        <v>0.10440173333333334</v>
      </c>
      <c r="G11622">
        <f t="shared" si="363"/>
        <v>9.7294042111111114</v>
      </c>
    </row>
    <row r="11623" spans="1:7" x14ac:dyDescent="0.3">
      <c r="A11623">
        <v>116.180000305175</v>
      </c>
      <c r="B11623">
        <v>88.536119999999997</v>
      </c>
      <c r="C11623">
        <v>0.31320520000000002</v>
      </c>
      <c r="D11623">
        <v>-0.41323322000000001</v>
      </c>
      <c r="E11623">
        <v>9.8373460000000001</v>
      </c>
      <c r="F11623">
        <f t="shared" si="362"/>
        <v>0.10440173333333334</v>
      </c>
      <c r="G11623">
        <f t="shared" si="363"/>
        <v>9.7249597666666663</v>
      </c>
    </row>
    <row r="11624" spans="1:7" x14ac:dyDescent="0.3">
      <c r="A11624">
        <v>116.190132141113</v>
      </c>
      <c r="B11624">
        <v>88.522779999999997</v>
      </c>
      <c r="C11624">
        <v>0.31321855999999998</v>
      </c>
      <c r="D11624">
        <v>-0.42910334</v>
      </c>
      <c r="E11624">
        <v>9.8358640000000008</v>
      </c>
      <c r="F11624">
        <f t="shared" si="362"/>
        <v>0.10440618666666666</v>
      </c>
      <c r="G11624">
        <f t="shared" si="363"/>
        <v>9.7234775444444441</v>
      </c>
    </row>
    <row r="11625" spans="1:7" x14ac:dyDescent="0.3">
      <c r="A11625">
        <v>116.20012664794901</v>
      </c>
      <c r="B11625">
        <v>88.496110000000002</v>
      </c>
      <c r="C11625">
        <v>0.31341857000000001</v>
      </c>
      <c r="D11625">
        <v>-0.27894767999999998</v>
      </c>
      <c r="E11625">
        <v>9.8329000000000004</v>
      </c>
      <c r="F11625">
        <f t="shared" si="362"/>
        <v>0.10447285666666667</v>
      </c>
      <c r="G11625">
        <f t="shared" si="363"/>
        <v>9.7205142111111122</v>
      </c>
    </row>
    <row r="11626" spans="1:7" x14ac:dyDescent="0.3">
      <c r="A11626">
        <v>116.209999084472</v>
      </c>
      <c r="B11626">
        <v>88.598975999999993</v>
      </c>
      <c r="C11626">
        <v>0.31375180000000003</v>
      </c>
      <c r="D11626">
        <v>6.2870049999999997E-2</v>
      </c>
      <c r="E11626">
        <v>9.8443299999999994</v>
      </c>
      <c r="F11626">
        <f t="shared" si="362"/>
        <v>0.10458393333333334</v>
      </c>
      <c r="G11626">
        <f t="shared" si="363"/>
        <v>9.7319437666666673</v>
      </c>
    </row>
    <row r="11627" spans="1:7" x14ac:dyDescent="0.3">
      <c r="A11627">
        <v>116.220008850097</v>
      </c>
      <c r="B11627">
        <v>88.789469999999994</v>
      </c>
      <c r="C11627">
        <v>0.31373846999999999</v>
      </c>
      <c r="D11627">
        <v>3.1129830000000001E-2</v>
      </c>
      <c r="E11627">
        <v>9.8654949999999992</v>
      </c>
      <c r="F11627">
        <f t="shared" si="362"/>
        <v>0.10457949</v>
      </c>
      <c r="G11627">
        <f t="shared" si="363"/>
        <v>9.7531097666666664</v>
      </c>
    </row>
    <row r="11628" spans="1:7" x14ac:dyDescent="0.3">
      <c r="A11628">
        <v>116.23012542724599</v>
      </c>
      <c r="B11628">
        <v>88.821845999999994</v>
      </c>
      <c r="C11628">
        <v>0.31364514999999998</v>
      </c>
      <c r="D11628">
        <v>-9.8272600000000002E-2</v>
      </c>
      <c r="E11628">
        <v>9.8690920000000002</v>
      </c>
      <c r="F11628">
        <f t="shared" si="362"/>
        <v>0.10454838333333333</v>
      </c>
      <c r="G11628">
        <f t="shared" si="363"/>
        <v>9.7567070999999999</v>
      </c>
    </row>
    <row r="11629" spans="1:7" x14ac:dyDescent="0.3">
      <c r="A11629">
        <v>116.240119934082</v>
      </c>
      <c r="B11629">
        <v>88.852324999999993</v>
      </c>
      <c r="C11629">
        <v>0.31365848000000002</v>
      </c>
      <c r="D11629">
        <v>-0.11414270999999999</v>
      </c>
      <c r="E11629">
        <v>9.8724790000000002</v>
      </c>
      <c r="F11629">
        <f t="shared" si="362"/>
        <v>0.10455282666666667</v>
      </c>
      <c r="G11629">
        <f t="shared" si="363"/>
        <v>9.760093655555556</v>
      </c>
    </row>
    <row r="11630" spans="1:7" x14ac:dyDescent="0.3">
      <c r="A11630">
        <v>116.250129699707</v>
      </c>
      <c r="B11630">
        <v>88.808520000000001</v>
      </c>
      <c r="C11630">
        <v>0.31365848000000002</v>
      </c>
      <c r="D11630">
        <v>-0.14344138000000001</v>
      </c>
      <c r="E11630">
        <v>9.8676119999999994</v>
      </c>
      <c r="F11630">
        <f t="shared" si="362"/>
        <v>0.10455282666666667</v>
      </c>
      <c r="G11630">
        <f t="shared" si="363"/>
        <v>9.7552264333333341</v>
      </c>
    </row>
    <row r="11631" spans="1:7" x14ac:dyDescent="0.3">
      <c r="A11631">
        <v>116.26000213623</v>
      </c>
      <c r="B11631">
        <v>88.776129999999995</v>
      </c>
      <c r="C11631">
        <v>0.31365848000000002</v>
      </c>
      <c r="D11631">
        <v>-0.17274004000000001</v>
      </c>
      <c r="E11631">
        <v>9.8640129999999999</v>
      </c>
      <c r="F11631">
        <f t="shared" si="362"/>
        <v>0.10455282666666667</v>
      </c>
      <c r="G11631">
        <f t="shared" si="363"/>
        <v>9.7516275444444442</v>
      </c>
    </row>
    <row r="11632" spans="1:7" x14ac:dyDescent="0.3">
      <c r="A11632">
        <v>116.26999664306599</v>
      </c>
      <c r="B11632">
        <v>88.779939999999996</v>
      </c>
      <c r="C11632">
        <v>0.31367182999999998</v>
      </c>
      <c r="D11632">
        <v>-0.18861015</v>
      </c>
      <c r="E11632">
        <v>9.8644359999999995</v>
      </c>
      <c r="F11632">
        <f t="shared" si="362"/>
        <v>0.10455727666666666</v>
      </c>
      <c r="G11632">
        <f t="shared" si="363"/>
        <v>9.7520508777777781</v>
      </c>
    </row>
    <row r="11633" spans="1:7" x14ac:dyDescent="0.3">
      <c r="A11633">
        <v>116.280128479003</v>
      </c>
      <c r="B11633">
        <v>88.753270000000001</v>
      </c>
      <c r="C11633">
        <v>0.31367182999999998</v>
      </c>
      <c r="D11633">
        <v>-0.21790881000000001</v>
      </c>
      <c r="E11633">
        <v>9.8614739999999994</v>
      </c>
      <c r="F11633">
        <f t="shared" si="362"/>
        <v>0.10455727666666666</v>
      </c>
      <c r="G11633">
        <f t="shared" si="363"/>
        <v>9.7490875444444445</v>
      </c>
    </row>
    <row r="11634" spans="1:7" x14ac:dyDescent="0.3">
      <c r="A11634">
        <v>116.29012298583901</v>
      </c>
      <c r="B11634">
        <v>88.751366000000004</v>
      </c>
      <c r="C11634">
        <v>0.31368515000000002</v>
      </c>
      <c r="D11634">
        <v>-0.23377892</v>
      </c>
      <c r="E11634">
        <v>9.8612610000000007</v>
      </c>
      <c r="F11634">
        <f t="shared" si="362"/>
        <v>0.10456171666666668</v>
      </c>
      <c r="G11634">
        <f t="shared" si="363"/>
        <v>9.7488759888888907</v>
      </c>
    </row>
    <row r="11635" spans="1:7" x14ac:dyDescent="0.3">
      <c r="A11635">
        <v>116.30013275146401</v>
      </c>
      <c r="B11635">
        <v>88.711365000000001</v>
      </c>
      <c r="C11635">
        <v>0.31368515000000002</v>
      </c>
      <c r="D11635">
        <v>-0.24842826000000001</v>
      </c>
      <c r="E11635">
        <v>9.8568169999999995</v>
      </c>
      <c r="F11635">
        <f t="shared" si="362"/>
        <v>0.10456171666666668</v>
      </c>
      <c r="G11635">
        <f t="shared" si="363"/>
        <v>9.7444314333333342</v>
      </c>
    </row>
    <row r="11636" spans="1:7" x14ac:dyDescent="0.3">
      <c r="A11636">
        <v>116.310005187988</v>
      </c>
      <c r="B11636">
        <v>88.686599999999999</v>
      </c>
      <c r="C11636">
        <v>0.31371179999999999</v>
      </c>
      <c r="D11636">
        <v>-0.25086979999999998</v>
      </c>
      <c r="E11636">
        <v>9.8540659999999995</v>
      </c>
      <c r="F11636">
        <f t="shared" si="362"/>
        <v>0.1045706</v>
      </c>
      <c r="G11636">
        <f t="shared" si="363"/>
        <v>9.7416797666666675</v>
      </c>
    </row>
    <row r="11637" spans="1:7" x14ac:dyDescent="0.3">
      <c r="A11637">
        <v>116.31999969482401</v>
      </c>
      <c r="B11637">
        <v>88.690414000000004</v>
      </c>
      <c r="C11637">
        <v>0.31373846999999999</v>
      </c>
      <c r="D11637">
        <v>-0.25331136999999998</v>
      </c>
      <c r="E11637">
        <v>9.8544889999999992</v>
      </c>
      <c r="F11637">
        <f t="shared" si="362"/>
        <v>0.10457949</v>
      </c>
      <c r="G11637">
        <f t="shared" si="363"/>
        <v>9.7421035444444453</v>
      </c>
    </row>
    <row r="11638" spans="1:7" x14ac:dyDescent="0.3">
      <c r="A11638">
        <v>116.33013153076099</v>
      </c>
      <c r="B11638">
        <v>88.659935000000004</v>
      </c>
      <c r="C11638">
        <v>0.31377845999999998</v>
      </c>
      <c r="D11638">
        <v>-0.25453213000000002</v>
      </c>
      <c r="E11638">
        <v>9.8511030000000002</v>
      </c>
      <c r="F11638">
        <f t="shared" si="362"/>
        <v>0.10459281999999999</v>
      </c>
      <c r="G11638">
        <f t="shared" si="363"/>
        <v>9.7387169888888891</v>
      </c>
    </row>
    <row r="11639" spans="1:7" x14ac:dyDescent="0.3">
      <c r="A11639">
        <v>116.340003967285</v>
      </c>
      <c r="B11639">
        <v>88.671363999999997</v>
      </c>
      <c r="C11639">
        <v>0.3138051</v>
      </c>
      <c r="D11639">
        <v>-0.24232437000000001</v>
      </c>
      <c r="E11639">
        <v>9.852373</v>
      </c>
      <c r="F11639">
        <f t="shared" si="362"/>
        <v>0.10460170000000001</v>
      </c>
      <c r="G11639">
        <f t="shared" si="363"/>
        <v>9.7399868777777776</v>
      </c>
    </row>
    <row r="11640" spans="1:7" x14ac:dyDescent="0.3">
      <c r="A11640">
        <v>116.34999847412099</v>
      </c>
      <c r="B11640">
        <v>88.65231</v>
      </c>
      <c r="C11640">
        <v>0.31384509999999999</v>
      </c>
      <c r="D11640">
        <v>-0.23011659000000001</v>
      </c>
      <c r="E11640">
        <v>9.8502559999999999</v>
      </c>
      <c r="F11640">
        <f t="shared" si="362"/>
        <v>0.10461503333333333</v>
      </c>
      <c r="G11640">
        <f t="shared" si="363"/>
        <v>9.7378697666666678</v>
      </c>
    </row>
    <row r="11641" spans="1:7" x14ac:dyDescent="0.3">
      <c r="A11641">
        <v>116.36000823974599</v>
      </c>
      <c r="B11641">
        <v>88.667550000000006</v>
      </c>
      <c r="C11641">
        <v>0.31388509999999997</v>
      </c>
      <c r="D11641">
        <v>-0.21912959000000001</v>
      </c>
      <c r="E11641">
        <v>9.8519489999999994</v>
      </c>
      <c r="F11641">
        <f t="shared" si="362"/>
        <v>0.10462836666666665</v>
      </c>
      <c r="G11641">
        <f t="shared" si="363"/>
        <v>9.7395631000000016</v>
      </c>
    </row>
    <row r="11642" spans="1:7" x14ac:dyDescent="0.3">
      <c r="A11642">
        <v>116.370002746582</v>
      </c>
      <c r="B11642">
        <v>88.696129999999997</v>
      </c>
      <c r="C11642">
        <v>0.31391173999999999</v>
      </c>
      <c r="D11642">
        <v>-0.22157114999999999</v>
      </c>
      <c r="E11642">
        <v>9.855124</v>
      </c>
      <c r="F11642">
        <f t="shared" si="362"/>
        <v>0.10463724666666667</v>
      </c>
      <c r="G11642">
        <f t="shared" si="363"/>
        <v>9.7427386555555557</v>
      </c>
    </row>
    <row r="11643" spans="1:7" x14ac:dyDescent="0.3">
      <c r="A11643">
        <v>116.379997253417</v>
      </c>
      <c r="B11643">
        <v>88.669460000000001</v>
      </c>
      <c r="C11643">
        <v>0.31395172999999998</v>
      </c>
      <c r="D11643">
        <v>-0.19593482000000001</v>
      </c>
      <c r="E11643">
        <v>9.8521599999999996</v>
      </c>
      <c r="F11643">
        <f t="shared" si="362"/>
        <v>0.10465057666666666</v>
      </c>
      <c r="G11643">
        <f t="shared" si="363"/>
        <v>9.7397753222222221</v>
      </c>
    </row>
    <row r="11644" spans="1:7" x14ac:dyDescent="0.3">
      <c r="A11644">
        <v>116.390129089355</v>
      </c>
      <c r="B11644">
        <v>88.705650000000006</v>
      </c>
      <c r="C11644">
        <v>0.31397839999999999</v>
      </c>
      <c r="D11644">
        <v>-0.19837637</v>
      </c>
      <c r="E11644">
        <v>9.8561820000000004</v>
      </c>
      <c r="F11644">
        <f t="shared" si="362"/>
        <v>0.10465946666666666</v>
      </c>
      <c r="G11644">
        <f t="shared" si="363"/>
        <v>9.7437964333333351</v>
      </c>
    </row>
    <row r="11645" spans="1:7" x14ac:dyDescent="0.3">
      <c r="A11645">
        <v>116.40012359619099</v>
      </c>
      <c r="B11645">
        <v>88.701840000000004</v>
      </c>
      <c r="C11645">
        <v>0.31400505000000001</v>
      </c>
      <c r="D11645">
        <v>-0.19959715</v>
      </c>
      <c r="E11645">
        <v>9.8557590000000008</v>
      </c>
      <c r="F11645">
        <f t="shared" si="362"/>
        <v>0.10466835000000001</v>
      </c>
      <c r="G11645">
        <f t="shared" si="363"/>
        <v>9.7433731000000012</v>
      </c>
    </row>
    <row r="11646" spans="1:7" x14ac:dyDescent="0.3">
      <c r="A11646">
        <v>116.40999603271401</v>
      </c>
      <c r="B11646">
        <v>88.694220000000001</v>
      </c>
      <c r="C11646">
        <v>0.31403172000000001</v>
      </c>
      <c r="D11646">
        <v>-0.20203869999999999</v>
      </c>
      <c r="E11646">
        <v>9.8549129999999998</v>
      </c>
      <c r="F11646">
        <f t="shared" si="362"/>
        <v>0.10467724</v>
      </c>
      <c r="G11646">
        <f t="shared" si="363"/>
        <v>9.7425264333333335</v>
      </c>
    </row>
    <row r="11647" spans="1:7" x14ac:dyDescent="0.3">
      <c r="A11647">
        <v>116.42000579833901</v>
      </c>
      <c r="B11647">
        <v>88.709460000000007</v>
      </c>
      <c r="C11647">
        <v>0.31404504</v>
      </c>
      <c r="D11647">
        <v>-0.21668804</v>
      </c>
      <c r="E11647">
        <v>9.8566050000000001</v>
      </c>
      <c r="F11647">
        <f t="shared" si="362"/>
        <v>0.10468168</v>
      </c>
      <c r="G11647">
        <f t="shared" si="363"/>
        <v>9.7442197666666672</v>
      </c>
    </row>
    <row r="11648" spans="1:7" x14ac:dyDescent="0.3">
      <c r="A11648">
        <v>116.430122375488</v>
      </c>
      <c r="B11648">
        <v>88.692313999999996</v>
      </c>
      <c r="C11648">
        <v>0.31405835999999998</v>
      </c>
      <c r="D11648">
        <v>-0.23255814999999999</v>
      </c>
      <c r="E11648">
        <v>9.8546999999999993</v>
      </c>
      <c r="F11648">
        <f t="shared" si="362"/>
        <v>0.10468611999999999</v>
      </c>
      <c r="G11648">
        <f t="shared" si="363"/>
        <v>9.7423146555555551</v>
      </c>
    </row>
    <row r="11649" spans="1:7" x14ac:dyDescent="0.3">
      <c r="A11649">
        <v>116.43999481201099</v>
      </c>
      <c r="B11649">
        <v>88.720889999999997</v>
      </c>
      <c r="C11649">
        <v>0.31408503999999998</v>
      </c>
      <c r="D11649">
        <v>-0.23499970000000001</v>
      </c>
      <c r="E11649">
        <v>9.8578749999999999</v>
      </c>
      <c r="F11649">
        <f t="shared" si="362"/>
        <v>0.10469501333333332</v>
      </c>
      <c r="G11649">
        <f t="shared" si="363"/>
        <v>9.7454897666666671</v>
      </c>
    </row>
    <row r="11650" spans="1:7" x14ac:dyDescent="0.3">
      <c r="A11650">
        <v>116.45000457763599</v>
      </c>
      <c r="B11650">
        <v>88.686599999999999</v>
      </c>
      <c r="C11650">
        <v>0.31412503000000003</v>
      </c>
      <c r="D11650">
        <v>-0.22279193</v>
      </c>
      <c r="E11650">
        <v>9.8540659999999995</v>
      </c>
      <c r="F11650">
        <f t="shared" si="362"/>
        <v>0.10470834333333334</v>
      </c>
      <c r="G11650">
        <f t="shared" si="363"/>
        <v>9.7416797666666675</v>
      </c>
    </row>
    <row r="11651" spans="1:7" x14ac:dyDescent="0.3">
      <c r="A11651">
        <v>116.459999084472</v>
      </c>
      <c r="B11651">
        <v>88.690414000000004</v>
      </c>
      <c r="C11651">
        <v>0.31415166999999999</v>
      </c>
      <c r="D11651">
        <v>-0.21058415</v>
      </c>
      <c r="E11651">
        <v>9.8544889999999992</v>
      </c>
      <c r="F11651">
        <f t="shared" si="362"/>
        <v>0.10471722333333333</v>
      </c>
      <c r="G11651">
        <f t="shared" si="363"/>
        <v>9.7421035444444453</v>
      </c>
    </row>
    <row r="11652" spans="1:7" x14ac:dyDescent="0.3">
      <c r="A11652">
        <v>116.470008850097</v>
      </c>
      <c r="B11652">
        <v>88.709460000000007</v>
      </c>
      <c r="C11652">
        <v>0.31417835</v>
      </c>
      <c r="D11652">
        <v>-0.21302570000000001</v>
      </c>
      <c r="E11652">
        <v>9.8566050000000001</v>
      </c>
      <c r="F11652">
        <f t="shared" si="362"/>
        <v>0.10472611666666666</v>
      </c>
      <c r="G11652">
        <f t="shared" si="363"/>
        <v>9.7442197666666672</v>
      </c>
    </row>
    <row r="11653" spans="1:7" x14ac:dyDescent="0.3">
      <c r="A11653">
        <v>116.48012542724599</v>
      </c>
      <c r="B11653">
        <v>88.671363999999997</v>
      </c>
      <c r="C11653">
        <v>0.31419166999999998</v>
      </c>
      <c r="D11653">
        <v>-0.22889581000000001</v>
      </c>
      <c r="E11653">
        <v>9.852373</v>
      </c>
      <c r="F11653">
        <f t="shared" si="362"/>
        <v>0.10473055666666665</v>
      </c>
      <c r="G11653">
        <f t="shared" si="363"/>
        <v>9.7399868777777776</v>
      </c>
    </row>
    <row r="11654" spans="1:7" x14ac:dyDescent="0.3">
      <c r="A11654">
        <v>116.490119934082</v>
      </c>
      <c r="B11654">
        <v>88.711365000000001</v>
      </c>
      <c r="C11654">
        <v>0.31420500000000001</v>
      </c>
      <c r="D11654">
        <v>-0.24476592</v>
      </c>
      <c r="E11654">
        <v>9.8568169999999995</v>
      </c>
      <c r="F11654">
        <f t="shared" ref="F11654:F11717" si="364">C11654/3</f>
        <v>0.10473500000000001</v>
      </c>
      <c r="G11654">
        <f t="shared" ref="G11654:G11717" si="365">(B11654-$B$5)/9</f>
        <v>9.7444314333333342</v>
      </c>
    </row>
    <row r="11655" spans="1:7" x14ac:dyDescent="0.3">
      <c r="A11655">
        <v>116.500129699707</v>
      </c>
      <c r="B11655">
        <v>88.707560000000001</v>
      </c>
      <c r="C11655">
        <v>0.31423166000000002</v>
      </c>
      <c r="D11655">
        <v>-0.2459867</v>
      </c>
      <c r="E11655">
        <v>9.8563939999999999</v>
      </c>
      <c r="F11655">
        <f t="shared" si="364"/>
        <v>0.10474388666666667</v>
      </c>
      <c r="G11655">
        <f t="shared" si="365"/>
        <v>9.7440086555555556</v>
      </c>
    </row>
    <row r="11656" spans="1:7" x14ac:dyDescent="0.3">
      <c r="A11656">
        <v>116.510124206542</v>
      </c>
      <c r="B11656">
        <v>88.690414000000004</v>
      </c>
      <c r="C11656">
        <v>0.31425829999999999</v>
      </c>
      <c r="D11656">
        <v>-0.24720748000000001</v>
      </c>
      <c r="E11656">
        <v>9.8544889999999992</v>
      </c>
      <c r="F11656">
        <f t="shared" si="364"/>
        <v>0.10475276666666666</v>
      </c>
      <c r="G11656">
        <f t="shared" si="365"/>
        <v>9.7421035444444453</v>
      </c>
    </row>
    <row r="11657" spans="1:7" x14ac:dyDescent="0.3">
      <c r="A11657">
        <v>116.520133972167</v>
      </c>
      <c r="B11657">
        <v>88.713269999999994</v>
      </c>
      <c r="C11657">
        <v>0.31428497999999999</v>
      </c>
      <c r="D11657">
        <v>-0.24720748000000001</v>
      </c>
      <c r="E11657">
        <v>9.8570290000000007</v>
      </c>
      <c r="F11657">
        <f t="shared" si="364"/>
        <v>0.10476165999999999</v>
      </c>
      <c r="G11657">
        <f t="shared" si="365"/>
        <v>9.7446430999999993</v>
      </c>
    </row>
    <row r="11658" spans="1:7" x14ac:dyDescent="0.3">
      <c r="A11658">
        <v>116.53000640869099</v>
      </c>
      <c r="B11658">
        <v>88.690414000000004</v>
      </c>
      <c r="C11658">
        <v>0.31429829999999997</v>
      </c>
      <c r="D11658">
        <v>-0.26307760000000002</v>
      </c>
      <c r="E11658">
        <v>9.8544889999999992</v>
      </c>
      <c r="F11658">
        <f t="shared" si="364"/>
        <v>0.10476609999999999</v>
      </c>
      <c r="G11658">
        <f t="shared" si="365"/>
        <v>9.7421035444444453</v>
      </c>
    </row>
    <row r="11659" spans="1:7" x14ac:dyDescent="0.3">
      <c r="A11659">
        <v>116.54012298583901</v>
      </c>
      <c r="B11659">
        <v>88.701840000000004</v>
      </c>
      <c r="C11659">
        <v>0.31432497999999998</v>
      </c>
      <c r="D11659">
        <v>-0.25086979999999998</v>
      </c>
      <c r="E11659">
        <v>9.8557590000000008</v>
      </c>
      <c r="F11659">
        <f t="shared" si="364"/>
        <v>0.10477499333333333</v>
      </c>
      <c r="G11659">
        <f t="shared" si="365"/>
        <v>9.7433731000000012</v>
      </c>
    </row>
    <row r="11660" spans="1:7" x14ac:dyDescent="0.3">
      <c r="A11660">
        <v>116.549995422363</v>
      </c>
      <c r="B11660">
        <v>88.680885000000004</v>
      </c>
      <c r="C11660">
        <v>0.31432497999999998</v>
      </c>
      <c r="D11660">
        <v>-0.28016847</v>
      </c>
      <c r="E11660">
        <v>9.8534310000000005</v>
      </c>
      <c r="F11660">
        <f t="shared" si="364"/>
        <v>0.10477499333333333</v>
      </c>
      <c r="G11660">
        <f t="shared" si="365"/>
        <v>9.7410447666666684</v>
      </c>
    </row>
    <row r="11661" spans="1:7" x14ac:dyDescent="0.3">
      <c r="A11661">
        <v>116.560005187988</v>
      </c>
      <c r="B11661">
        <v>88.680885000000004</v>
      </c>
      <c r="C11661">
        <v>0.31433830000000001</v>
      </c>
      <c r="D11661">
        <v>-0.29481780000000002</v>
      </c>
      <c r="E11661">
        <v>9.8534310000000005</v>
      </c>
      <c r="F11661">
        <f t="shared" si="364"/>
        <v>0.10477943333333334</v>
      </c>
      <c r="G11661">
        <f t="shared" si="365"/>
        <v>9.7410447666666684</v>
      </c>
    </row>
    <row r="11662" spans="1:7" x14ac:dyDescent="0.3">
      <c r="A11662">
        <v>116.56999969482401</v>
      </c>
      <c r="B11662">
        <v>88.686599999999999</v>
      </c>
      <c r="C11662">
        <v>0.31436493999999998</v>
      </c>
      <c r="D11662">
        <v>-0.29725935999999997</v>
      </c>
      <c r="E11662">
        <v>9.8540659999999995</v>
      </c>
      <c r="F11662">
        <f t="shared" si="364"/>
        <v>0.10478831333333333</v>
      </c>
      <c r="G11662">
        <f t="shared" si="365"/>
        <v>9.7416797666666675</v>
      </c>
    </row>
    <row r="11663" spans="1:7" x14ac:dyDescent="0.3">
      <c r="A11663">
        <v>116.57999420166</v>
      </c>
      <c r="B11663">
        <v>88.648505999999998</v>
      </c>
      <c r="C11663">
        <v>0.3143783</v>
      </c>
      <c r="D11663">
        <v>-0.31312944999999998</v>
      </c>
      <c r="E11663">
        <v>9.8498330000000003</v>
      </c>
      <c r="F11663">
        <f t="shared" si="364"/>
        <v>0.10479276666666666</v>
      </c>
      <c r="G11663">
        <f t="shared" si="365"/>
        <v>9.7374471000000007</v>
      </c>
    </row>
    <row r="11664" spans="1:7" x14ac:dyDescent="0.3">
      <c r="A11664">
        <v>116.590126037597</v>
      </c>
      <c r="B11664">
        <v>88.675169999999994</v>
      </c>
      <c r="C11664">
        <v>0.31440493000000003</v>
      </c>
      <c r="D11664">
        <v>-0.31435025</v>
      </c>
      <c r="E11664">
        <v>9.8527959999999997</v>
      </c>
      <c r="F11664">
        <f t="shared" si="364"/>
        <v>0.10480164333333335</v>
      </c>
      <c r="G11664">
        <f t="shared" si="365"/>
        <v>9.7404097666666658</v>
      </c>
    </row>
    <row r="11665" spans="1:7" x14ac:dyDescent="0.3">
      <c r="A11665">
        <v>116.59999847412099</v>
      </c>
      <c r="B11665">
        <v>88.631360000000001</v>
      </c>
      <c r="C11665">
        <v>0.31441826</v>
      </c>
      <c r="D11665">
        <v>-0.32899958000000001</v>
      </c>
      <c r="E11665">
        <v>9.8479279999999996</v>
      </c>
      <c r="F11665">
        <f t="shared" si="364"/>
        <v>0.10480608666666667</v>
      </c>
      <c r="G11665">
        <f t="shared" si="365"/>
        <v>9.7355419888888903</v>
      </c>
    </row>
    <row r="11666" spans="1:7" x14ac:dyDescent="0.3">
      <c r="A11666">
        <v>116.610130310058</v>
      </c>
      <c r="B11666">
        <v>88.635170000000002</v>
      </c>
      <c r="C11666">
        <v>0.31443159999999998</v>
      </c>
      <c r="D11666">
        <v>-0.34486967000000002</v>
      </c>
      <c r="E11666">
        <v>9.8483514999999997</v>
      </c>
      <c r="F11666">
        <f t="shared" si="364"/>
        <v>0.10481053333333333</v>
      </c>
      <c r="G11666">
        <f t="shared" si="365"/>
        <v>9.7359653222222224</v>
      </c>
    </row>
    <row r="11667" spans="1:7" x14ac:dyDescent="0.3">
      <c r="A11667">
        <v>116.62012481689401</v>
      </c>
      <c r="B11667">
        <v>88.644689999999997</v>
      </c>
      <c r="C11667">
        <v>0.31444493000000001</v>
      </c>
      <c r="D11667">
        <v>-0.34609046999999998</v>
      </c>
      <c r="E11667">
        <v>9.8494089999999996</v>
      </c>
      <c r="F11667">
        <f t="shared" si="364"/>
        <v>0.10481497666666667</v>
      </c>
      <c r="G11667">
        <f t="shared" si="365"/>
        <v>9.7370231</v>
      </c>
    </row>
    <row r="11668" spans="1:7" x14ac:dyDescent="0.3">
      <c r="A11668">
        <v>116.629997253417</v>
      </c>
      <c r="B11668">
        <v>88.600880000000004</v>
      </c>
      <c r="C11668">
        <v>0.31445824999999999</v>
      </c>
      <c r="D11668">
        <v>-0.36196055999999999</v>
      </c>
      <c r="E11668">
        <v>9.8445420000000006</v>
      </c>
      <c r="F11668">
        <f t="shared" si="364"/>
        <v>0.10481941666666666</v>
      </c>
      <c r="G11668">
        <f t="shared" si="365"/>
        <v>9.7321553222222228</v>
      </c>
    </row>
    <row r="11669" spans="1:7" x14ac:dyDescent="0.3">
      <c r="A11669">
        <v>116.640007019042</v>
      </c>
      <c r="B11669">
        <v>88.627549999999999</v>
      </c>
      <c r="C11669">
        <v>0.31448492</v>
      </c>
      <c r="D11669">
        <v>-0.37783067999999997</v>
      </c>
      <c r="E11669">
        <v>9.847505</v>
      </c>
      <c r="F11669">
        <f t="shared" si="364"/>
        <v>0.10482830666666666</v>
      </c>
      <c r="G11669">
        <f t="shared" si="365"/>
        <v>9.7351186555555564</v>
      </c>
    </row>
    <row r="11670" spans="1:7" x14ac:dyDescent="0.3">
      <c r="A11670">
        <v>116.650001525878</v>
      </c>
      <c r="B11670">
        <v>88.593260000000001</v>
      </c>
      <c r="C11670">
        <v>0.31449824999999998</v>
      </c>
      <c r="D11670">
        <v>-0.38027223999999998</v>
      </c>
      <c r="E11670">
        <v>9.8436950000000003</v>
      </c>
      <c r="F11670">
        <f t="shared" si="364"/>
        <v>0.10483274999999999</v>
      </c>
      <c r="G11670">
        <f t="shared" si="365"/>
        <v>9.7313086555555568</v>
      </c>
    </row>
    <row r="11671" spans="1:7" x14ac:dyDescent="0.3">
      <c r="A11671">
        <v>116.65999603271401</v>
      </c>
      <c r="B11671">
        <v>88.583740000000006</v>
      </c>
      <c r="C11671">
        <v>0.31451157000000002</v>
      </c>
      <c r="D11671">
        <v>-0.39614232999999999</v>
      </c>
      <c r="E11671">
        <v>9.8426369999999999</v>
      </c>
      <c r="F11671">
        <f t="shared" si="364"/>
        <v>0.10483719000000001</v>
      </c>
      <c r="G11671">
        <f t="shared" si="365"/>
        <v>9.7302508777777792</v>
      </c>
    </row>
    <row r="11672" spans="1:7" x14ac:dyDescent="0.3">
      <c r="A11672">
        <v>116.670127868652</v>
      </c>
      <c r="B11672">
        <v>88.616119999999995</v>
      </c>
      <c r="C11672">
        <v>0.31453824000000002</v>
      </c>
      <c r="D11672">
        <v>-0.39736313000000001</v>
      </c>
      <c r="E11672">
        <v>9.8462340000000008</v>
      </c>
      <c r="F11672">
        <f t="shared" si="364"/>
        <v>0.10484608000000001</v>
      </c>
      <c r="G11672">
        <f t="shared" si="365"/>
        <v>9.7338486555555548</v>
      </c>
    </row>
    <row r="11673" spans="1:7" x14ac:dyDescent="0.3">
      <c r="A11673">
        <v>116.680122375488</v>
      </c>
      <c r="B11673">
        <v>88.583740000000006</v>
      </c>
      <c r="C11673">
        <v>0.31455156000000001</v>
      </c>
      <c r="D11673">
        <v>-0.41323322000000001</v>
      </c>
      <c r="E11673">
        <v>9.8426369999999999</v>
      </c>
      <c r="F11673">
        <f t="shared" si="364"/>
        <v>0.10485052</v>
      </c>
      <c r="G11673">
        <f t="shared" si="365"/>
        <v>9.7302508777777792</v>
      </c>
    </row>
    <row r="11674" spans="1:7" x14ac:dyDescent="0.3">
      <c r="A11674">
        <v>116.68999481201099</v>
      </c>
      <c r="B11674">
        <v>88.619934000000001</v>
      </c>
      <c r="C11674">
        <v>0.31460487999999998</v>
      </c>
      <c r="D11674">
        <v>-0.40102544000000001</v>
      </c>
      <c r="E11674">
        <v>9.8466590000000007</v>
      </c>
      <c r="F11674">
        <f t="shared" si="364"/>
        <v>0.10486829333333332</v>
      </c>
      <c r="G11674">
        <f t="shared" si="365"/>
        <v>9.7342724333333344</v>
      </c>
    </row>
    <row r="11675" spans="1:7" x14ac:dyDescent="0.3">
      <c r="A11675">
        <v>116.70000457763599</v>
      </c>
      <c r="B11675">
        <v>88.619934000000001</v>
      </c>
      <c r="C11675">
        <v>0.31488486999999998</v>
      </c>
      <c r="D11675">
        <v>-0.11658426400000001</v>
      </c>
      <c r="E11675">
        <v>9.8466590000000007</v>
      </c>
      <c r="F11675">
        <f t="shared" si="364"/>
        <v>0.10496162333333332</v>
      </c>
      <c r="G11675">
        <f t="shared" si="365"/>
        <v>9.7342724333333344</v>
      </c>
    </row>
    <row r="11676" spans="1:7" x14ac:dyDescent="0.3">
      <c r="A11676">
        <v>116.710121154785</v>
      </c>
      <c r="B11676">
        <v>88.717079999999996</v>
      </c>
      <c r="C11676">
        <v>0.3149382</v>
      </c>
      <c r="D11676">
        <v>-9.3389490000000006E-2</v>
      </c>
      <c r="E11676">
        <v>9.8574509999999993</v>
      </c>
      <c r="F11676">
        <f t="shared" si="364"/>
        <v>0.1049794</v>
      </c>
      <c r="G11676">
        <f t="shared" si="365"/>
        <v>9.7450664333333332</v>
      </c>
    </row>
    <row r="11677" spans="1:7" x14ac:dyDescent="0.3">
      <c r="A11677">
        <v>116.72013092041</v>
      </c>
      <c r="B11677">
        <v>88.833275</v>
      </c>
      <c r="C11677">
        <v>0.31485819999999998</v>
      </c>
      <c r="D11677">
        <v>-0.21058415</v>
      </c>
      <c r="E11677">
        <v>9.8703620000000001</v>
      </c>
      <c r="F11677">
        <f t="shared" si="364"/>
        <v>0.10495273333333333</v>
      </c>
      <c r="G11677">
        <f t="shared" si="365"/>
        <v>9.7579769888888901</v>
      </c>
    </row>
    <row r="11678" spans="1:7" x14ac:dyDescent="0.3">
      <c r="A11678">
        <v>116.730003356933</v>
      </c>
      <c r="B11678">
        <v>88.810419999999993</v>
      </c>
      <c r="C11678">
        <v>0.31485819999999998</v>
      </c>
      <c r="D11678">
        <v>-0.24110359000000001</v>
      </c>
      <c r="E11678">
        <v>9.8678229999999996</v>
      </c>
      <c r="F11678">
        <f t="shared" si="364"/>
        <v>0.10495273333333333</v>
      </c>
      <c r="G11678">
        <f t="shared" si="365"/>
        <v>9.7554375444444439</v>
      </c>
    </row>
    <row r="11679" spans="1:7" x14ac:dyDescent="0.3">
      <c r="A11679">
        <v>116.73999786376901</v>
      </c>
      <c r="B11679">
        <v>88.798990000000003</v>
      </c>
      <c r="C11679">
        <v>0.31485819999999998</v>
      </c>
      <c r="D11679">
        <v>-0.27040225000000001</v>
      </c>
      <c r="E11679">
        <v>9.8665529999999997</v>
      </c>
      <c r="F11679">
        <f t="shared" si="364"/>
        <v>0.10495273333333333</v>
      </c>
      <c r="G11679">
        <f t="shared" si="365"/>
        <v>9.7541675444444458</v>
      </c>
    </row>
    <row r="11680" spans="1:7" x14ac:dyDescent="0.3">
      <c r="A11680">
        <v>116.75000762939401</v>
      </c>
      <c r="B11680">
        <v>88.753270000000001</v>
      </c>
      <c r="C11680">
        <v>0.31485819999999998</v>
      </c>
      <c r="D11680">
        <v>-0.29970091999999998</v>
      </c>
      <c r="E11680">
        <v>9.8614739999999994</v>
      </c>
      <c r="F11680">
        <f t="shared" si="364"/>
        <v>0.10495273333333333</v>
      </c>
      <c r="G11680">
        <f t="shared" si="365"/>
        <v>9.7490875444444445</v>
      </c>
    </row>
    <row r="11681" spans="1:7" x14ac:dyDescent="0.3">
      <c r="A11681">
        <v>116.760124206542</v>
      </c>
      <c r="B11681">
        <v>88.734219999999993</v>
      </c>
      <c r="C11681">
        <v>0.31485819999999998</v>
      </c>
      <c r="D11681">
        <v>-0.32899958000000001</v>
      </c>
      <c r="E11681">
        <v>9.8593569999999993</v>
      </c>
      <c r="F11681">
        <f t="shared" si="364"/>
        <v>0.10495273333333333</v>
      </c>
      <c r="G11681">
        <f t="shared" si="365"/>
        <v>9.7469708777777768</v>
      </c>
    </row>
    <row r="11682" spans="1:7" x14ac:dyDescent="0.3">
      <c r="A11682">
        <v>116.770133972167</v>
      </c>
      <c r="B11682">
        <v>88.738039999999998</v>
      </c>
      <c r="C11682">
        <v>0.31487152000000002</v>
      </c>
      <c r="D11682">
        <v>-0.34364889999999998</v>
      </c>
      <c r="E11682">
        <v>9.8597809999999999</v>
      </c>
      <c r="F11682">
        <f t="shared" si="364"/>
        <v>0.10495717333333333</v>
      </c>
      <c r="G11682">
        <f t="shared" si="365"/>
        <v>9.7473953222222232</v>
      </c>
    </row>
    <row r="11683" spans="1:7" x14ac:dyDescent="0.3">
      <c r="A11683">
        <v>116.780128479003</v>
      </c>
      <c r="B11683">
        <v>88.698030000000003</v>
      </c>
      <c r="C11683">
        <v>0.31487152000000002</v>
      </c>
      <c r="D11683">
        <v>-0.35829823999999999</v>
      </c>
      <c r="E11683">
        <v>9.8553350000000002</v>
      </c>
      <c r="F11683">
        <f t="shared" si="364"/>
        <v>0.10495717333333333</v>
      </c>
      <c r="G11683">
        <f t="shared" si="365"/>
        <v>9.7429497666666673</v>
      </c>
    </row>
    <row r="11684" spans="1:7" x14ac:dyDescent="0.3">
      <c r="A11684">
        <v>116.79012298583901</v>
      </c>
      <c r="B11684">
        <v>88.705650000000006</v>
      </c>
      <c r="C11684">
        <v>0.31487152000000002</v>
      </c>
      <c r="D11684">
        <v>-0.38759690000000002</v>
      </c>
      <c r="E11684">
        <v>9.8561820000000004</v>
      </c>
      <c r="F11684">
        <f t="shared" si="364"/>
        <v>0.10495717333333333</v>
      </c>
      <c r="G11684">
        <f t="shared" si="365"/>
        <v>9.7437964333333351</v>
      </c>
    </row>
    <row r="11685" spans="1:7" x14ac:dyDescent="0.3">
      <c r="A11685">
        <v>116.799995422363</v>
      </c>
      <c r="B11685">
        <v>88.654219999999995</v>
      </c>
      <c r="C11685">
        <v>0.31487152000000002</v>
      </c>
      <c r="D11685">
        <v>-0.41689556999999999</v>
      </c>
      <c r="E11685">
        <v>9.8504679999999993</v>
      </c>
      <c r="F11685">
        <f t="shared" si="364"/>
        <v>0.10495717333333333</v>
      </c>
      <c r="G11685">
        <f t="shared" si="365"/>
        <v>9.7380819888888883</v>
      </c>
    </row>
    <row r="11686" spans="1:7" x14ac:dyDescent="0.3">
      <c r="A11686">
        <v>116.8101272583</v>
      </c>
      <c r="B11686">
        <v>88.621830000000003</v>
      </c>
      <c r="C11686">
        <v>0.31487152000000002</v>
      </c>
      <c r="D11686">
        <v>-0.44619423000000002</v>
      </c>
      <c r="E11686">
        <v>9.8468689999999999</v>
      </c>
      <c r="F11686">
        <f t="shared" si="364"/>
        <v>0.10495717333333333</v>
      </c>
      <c r="G11686">
        <f t="shared" si="365"/>
        <v>9.7344831000000003</v>
      </c>
    </row>
    <row r="11687" spans="1:7" x14ac:dyDescent="0.3">
      <c r="A11687">
        <v>116.81999969482401</v>
      </c>
      <c r="B11687">
        <v>88.648505999999998</v>
      </c>
      <c r="C11687">
        <v>0.31508481999999999</v>
      </c>
      <c r="D11687">
        <v>-0.25697367999999998</v>
      </c>
      <c r="E11687">
        <v>9.8498330000000003</v>
      </c>
      <c r="F11687">
        <f t="shared" si="364"/>
        <v>0.10502827333333332</v>
      </c>
      <c r="G11687">
        <f t="shared" si="365"/>
        <v>9.7374471000000007</v>
      </c>
    </row>
    <row r="11688" spans="1:7" x14ac:dyDescent="0.3">
      <c r="A11688">
        <v>116.82999420166</v>
      </c>
      <c r="B11688">
        <v>88.720889999999997</v>
      </c>
      <c r="C11688">
        <v>0.31536471999999999</v>
      </c>
      <c r="D11688" s="3">
        <v>6.1038879999999996E-4</v>
      </c>
      <c r="E11688">
        <v>9.8578749999999999</v>
      </c>
      <c r="F11688">
        <f t="shared" si="364"/>
        <v>0.10512157333333333</v>
      </c>
      <c r="G11688">
        <f t="shared" si="365"/>
        <v>9.7454897666666671</v>
      </c>
    </row>
    <row r="11689" spans="1:7" x14ac:dyDescent="0.3">
      <c r="A11689">
        <v>116.840003967285</v>
      </c>
      <c r="B11689">
        <v>88.892330000000001</v>
      </c>
      <c r="C11689">
        <v>0.31531140000000002</v>
      </c>
      <c r="D11689">
        <v>-8.606482E-2</v>
      </c>
      <c r="E11689">
        <v>9.8769240000000007</v>
      </c>
      <c r="F11689">
        <f t="shared" si="364"/>
        <v>0.10510380000000001</v>
      </c>
      <c r="G11689">
        <f t="shared" si="365"/>
        <v>9.7645386555555564</v>
      </c>
    </row>
    <row r="11690" spans="1:7" x14ac:dyDescent="0.3">
      <c r="A11690">
        <v>116.850120544433</v>
      </c>
      <c r="B11690">
        <v>88.880899999999997</v>
      </c>
      <c r="C11690">
        <v>0.31527139999999998</v>
      </c>
      <c r="D11690">
        <v>-0.15931149</v>
      </c>
      <c r="E11690">
        <v>9.8756529999999998</v>
      </c>
      <c r="F11690">
        <f t="shared" si="364"/>
        <v>0.10509046666666666</v>
      </c>
      <c r="G11690">
        <f t="shared" si="365"/>
        <v>9.7632686555555566</v>
      </c>
    </row>
    <row r="11691" spans="1:7" x14ac:dyDescent="0.3">
      <c r="A11691">
        <v>116.860130310058</v>
      </c>
      <c r="B11691">
        <v>88.873279999999994</v>
      </c>
      <c r="C11691">
        <v>0.31527139999999998</v>
      </c>
      <c r="D11691">
        <v>-0.17396081999999999</v>
      </c>
      <c r="E11691">
        <v>9.8748079999999998</v>
      </c>
      <c r="F11691">
        <f t="shared" si="364"/>
        <v>0.10509046666666666</v>
      </c>
      <c r="G11691">
        <f t="shared" si="365"/>
        <v>9.7624219888888888</v>
      </c>
    </row>
    <row r="11692" spans="1:7" x14ac:dyDescent="0.3">
      <c r="A11692">
        <v>116.87012481689401</v>
      </c>
      <c r="B11692">
        <v>88.886610000000005</v>
      </c>
      <c r="C11692">
        <v>0.31527139999999998</v>
      </c>
      <c r="D11692">
        <v>-0.20325947999999999</v>
      </c>
      <c r="E11692">
        <v>9.8762880000000006</v>
      </c>
      <c r="F11692">
        <f t="shared" si="364"/>
        <v>0.10509046666666666</v>
      </c>
      <c r="G11692">
        <f t="shared" si="365"/>
        <v>9.7639031000000003</v>
      </c>
    </row>
    <row r="11693" spans="1:7" x14ac:dyDescent="0.3">
      <c r="A11693">
        <v>116.88011932373</v>
      </c>
      <c r="B11693">
        <v>88.842804000000001</v>
      </c>
      <c r="C11693">
        <v>0.31527139999999998</v>
      </c>
      <c r="D11693">
        <v>-0.23255814999999999</v>
      </c>
      <c r="E11693">
        <v>9.8714220000000008</v>
      </c>
      <c r="F11693">
        <f t="shared" si="364"/>
        <v>0.10509046666666666</v>
      </c>
      <c r="G11693">
        <f t="shared" si="365"/>
        <v>9.7590357666666669</v>
      </c>
    </row>
    <row r="11694" spans="1:7" x14ac:dyDescent="0.3">
      <c r="A11694">
        <v>116.890007019042</v>
      </c>
      <c r="B11694">
        <v>88.858040000000003</v>
      </c>
      <c r="C11694">
        <v>0.31528476</v>
      </c>
      <c r="D11694">
        <v>-0.24842826000000001</v>
      </c>
      <c r="E11694">
        <v>9.8731150000000003</v>
      </c>
      <c r="F11694">
        <f t="shared" si="364"/>
        <v>0.10509491999999999</v>
      </c>
      <c r="G11694">
        <f t="shared" si="365"/>
        <v>9.7607286555555568</v>
      </c>
    </row>
    <row r="11695" spans="1:7" x14ac:dyDescent="0.3">
      <c r="A11695">
        <v>116.90012359619099</v>
      </c>
      <c r="B11695">
        <v>88.823750000000004</v>
      </c>
      <c r="C11695">
        <v>0.31528476</v>
      </c>
      <c r="D11695">
        <v>-0.27772691999999999</v>
      </c>
      <c r="E11695">
        <v>9.8693050000000007</v>
      </c>
      <c r="F11695">
        <f t="shared" si="364"/>
        <v>0.10509491999999999</v>
      </c>
      <c r="G11695">
        <f t="shared" si="365"/>
        <v>9.7569186555555572</v>
      </c>
    </row>
    <row r="11696" spans="1:7" x14ac:dyDescent="0.3">
      <c r="A11696">
        <v>116.91013336181599</v>
      </c>
      <c r="B11696">
        <v>88.776129999999995</v>
      </c>
      <c r="C11696">
        <v>0.31528476</v>
      </c>
      <c r="D11696">
        <v>-0.30702558000000002</v>
      </c>
      <c r="E11696">
        <v>9.8640129999999999</v>
      </c>
      <c r="F11696">
        <f t="shared" si="364"/>
        <v>0.10509491999999999</v>
      </c>
      <c r="G11696">
        <f t="shared" si="365"/>
        <v>9.7516275444444442</v>
      </c>
    </row>
    <row r="11697" spans="1:7" x14ac:dyDescent="0.3">
      <c r="A11697">
        <v>116.92000579833901</v>
      </c>
      <c r="B11697">
        <v>88.778040000000004</v>
      </c>
      <c r="C11697">
        <v>0.31528476</v>
      </c>
      <c r="D11697">
        <v>-0.33632424</v>
      </c>
      <c r="E11697">
        <v>9.8642249999999994</v>
      </c>
      <c r="F11697">
        <f t="shared" si="364"/>
        <v>0.10509491999999999</v>
      </c>
      <c r="G11697">
        <f t="shared" si="365"/>
        <v>9.7518397666666683</v>
      </c>
    </row>
    <row r="11698" spans="1:7" x14ac:dyDescent="0.3">
      <c r="A11698">
        <v>116.930122375488</v>
      </c>
      <c r="B11698">
        <v>88.711365000000001</v>
      </c>
      <c r="C11698">
        <v>0.31529807999999998</v>
      </c>
      <c r="D11698">
        <v>-0.35219433999999999</v>
      </c>
      <c r="E11698">
        <v>9.8568169999999995</v>
      </c>
      <c r="F11698">
        <f t="shared" si="364"/>
        <v>0.10509935999999999</v>
      </c>
      <c r="G11698">
        <f t="shared" si="365"/>
        <v>9.7444314333333342</v>
      </c>
    </row>
    <row r="11699" spans="1:7" x14ac:dyDescent="0.3">
      <c r="A11699">
        <v>116.940132141113</v>
      </c>
      <c r="B11699">
        <v>88.720889999999997</v>
      </c>
      <c r="C11699">
        <v>0.31532472</v>
      </c>
      <c r="D11699">
        <v>-0.33998655999999999</v>
      </c>
      <c r="E11699">
        <v>9.8578749999999999</v>
      </c>
      <c r="F11699">
        <f t="shared" si="364"/>
        <v>0.10510824000000001</v>
      </c>
      <c r="G11699">
        <f t="shared" si="365"/>
        <v>9.7454897666666671</v>
      </c>
    </row>
    <row r="11700" spans="1:7" x14ac:dyDescent="0.3">
      <c r="A11700">
        <v>116.95000457763599</v>
      </c>
      <c r="B11700">
        <v>88.698030000000003</v>
      </c>
      <c r="C11700">
        <v>0.31533808000000002</v>
      </c>
      <c r="D11700">
        <v>-0.35585670000000003</v>
      </c>
      <c r="E11700">
        <v>9.8553350000000002</v>
      </c>
      <c r="F11700">
        <f t="shared" si="364"/>
        <v>0.10511269333333334</v>
      </c>
      <c r="G11700">
        <f t="shared" si="365"/>
        <v>9.7429497666666673</v>
      </c>
    </row>
    <row r="11701" spans="1:7" x14ac:dyDescent="0.3">
      <c r="A11701">
        <v>116.960121154785</v>
      </c>
      <c r="B11701">
        <v>88.675169999999994</v>
      </c>
      <c r="C11701">
        <v>0.31536471999999999</v>
      </c>
      <c r="D11701">
        <v>-0.35829823999999999</v>
      </c>
      <c r="E11701">
        <v>9.8527959999999997</v>
      </c>
      <c r="F11701">
        <f t="shared" si="364"/>
        <v>0.10512157333333333</v>
      </c>
      <c r="G11701">
        <f t="shared" si="365"/>
        <v>9.7404097666666658</v>
      </c>
    </row>
    <row r="11702" spans="1:7" x14ac:dyDescent="0.3">
      <c r="A11702">
        <v>116.97013092041</v>
      </c>
      <c r="B11702">
        <v>88.696129999999997</v>
      </c>
      <c r="C11702">
        <v>0.31540469999999998</v>
      </c>
      <c r="D11702">
        <v>-0.35951899999999998</v>
      </c>
      <c r="E11702">
        <v>9.855124</v>
      </c>
      <c r="F11702">
        <f t="shared" si="364"/>
        <v>0.10513489999999999</v>
      </c>
      <c r="G11702">
        <f t="shared" si="365"/>
        <v>9.7427386555555557</v>
      </c>
    </row>
    <row r="11703" spans="1:7" x14ac:dyDescent="0.3">
      <c r="A11703">
        <v>116.980003356933</v>
      </c>
      <c r="B11703">
        <v>88.677080000000004</v>
      </c>
      <c r="C11703">
        <v>0.31545803</v>
      </c>
      <c r="D11703">
        <v>-0.31923336000000002</v>
      </c>
      <c r="E11703">
        <v>9.8530069999999998</v>
      </c>
      <c r="F11703">
        <f t="shared" si="364"/>
        <v>0.10515267666666667</v>
      </c>
      <c r="G11703">
        <f t="shared" si="365"/>
        <v>9.7406219888888899</v>
      </c>
    </row>
    <row r="11704" spans="1:7" x14ac:dyDescent="0.3">
      <c r="A11704">
        <v>116.990119934082</v>
      </c>
      <c r="B11704">
        <v>88.718990000000005</v>
      </c>
      <c r="C11704">
        <v>0.31553801999999997</v>
      </c>
      <c r="D11704">
        <v>-0.26673989999999997</v>
      </c>
      <c r="E11704">
        <v>9.8576639999999998</v>
      </c>
      <c r="F11704">
        <f t="shared" si="364"/>
        <v>0.10517934</v>
      </c>
      <c r="G11704">
        <f t="shared" si="365"/>
        <v>9.7452786555555573</v>
      </c>
    </row>
    <row r="11705" spans="1:7" x14ac:dyDescent="0.3">
      <c r="A11705">
        <v>117.000129699707</v>
      </c>
      <c r="B11705">
        <v>88.72851</v>
      </c>
      <c r="C11705">
        <v>0.31563132999999999</v>
      </c>
      <c r="D11705">
        <v>-0.20081793000000001</v>
      </c>
      <c r="E11705">
        <v>9.8587220000000002</v>
      </c>
      <c r="F11705">
        <f t="shared" si="364"/>
        <v>0.10521044333333333</v>
      </c>
      <c r="G11705">
        <f t="shared" si="365"/>
        <v>9.7463364333333331</v>
      </c>
    </row>
    <row r="11706" spans="1:7" x14ac:dyDescent="0.3">
      <c r="A11706">
        <v>117.01000213623</v>
      </c>
      <c r="B11706">
        <v>88.772319999999993</v>
      </c>
      <c r="C11706">
        <v>0.31569796999999999</v>
      </c>
      <c r="D11706">
        <v>-0.16053227</v>
      </c>
      <c r="E11706">
        <v>9.8635900000000003</v>
      </c>
      <c r="F11706">
        <f t="shared" si="364"/>
        <v>0.10523265666666666</v>
      </c>
      <c r="G11706">
        <f t="shared" si="365"/>
        <v>9.7512042111111104</v>
      </c>
    </row>
    <row r="11707" spans="1:7" x14ac:dyDescent="0.3">
      <c r="A11707">
        <v>117.020133972167</v>
      </c>
      <c r="B11707">
        <v>88.840900000000005</v>
      </c>
      <c r="C11707">
        <v>0.31572460000000002</v>
      </c>
      <c r="D11707">
        <v>-0.14832449</v>
      </c>
      <c r="E11707">
        <v>9.8712090000000003</v>
      </c>
      <c r="F11707">
        <f t="shared" si="364"/>
        <v>0.10524153333333335</v>
      </c>
      <c r="G11707">
        <f t="shared" si="365"/>
        <v>9.7588242111111114</v>
      </c>
    </row>
    <row r="11708" spans="1:7" x14ac:dyDescent="0.3">
      <c r="A11708">
        <v>117.030128479003</v>
      </c>
      <c r="B11708">
        <v>88.837090000000003</v>
      </c>
      <c r="C11708">
        <v>0.31573795999999998</v>
      </c>
      <c r="D11708">
        <v>-0.1641946</v>
      </c>
      <c r="E11708">
        <v>9.870787</v>
      </c>
      <c r="F11708">
        <f t="shared" si="364"/>
        <v>0.10524598666666667</v>
      </c>
      <c r="G11708">
        <f t="shared" si="365"/>
        <v>9.7584008777777793</v>
      </c>
    </row>
    <row r="11709" spans="1:7" x14ac:dyDescent="0.3">
      <c r="A11709">
        <v>117.04012298583901</v>
      </c>
      <c r="B11709">
        <v>88.867570000000001</v>
      </c>
      <c r="C11709">
        <v>0.31575128000000002</v>
      </c>
      <c r="D11709">
        <v>-0.18006470999999999</v>
      </c>
      <c r="E11709">
        <v>9.8741730000000008</v>
      </c>
      <c r="F11709">
        <f t="shared" si="364"/>
        <v>0.10525042666666667</v>
      </c>
      <c r="G11709">
        <f t="shared" si="365"/>
        <v>9.7617875444444451</v>
      </c>
    </row>
    <row r="11710" spans="1:7" x14ac:dyDescent="0.3">
      <c r="A11710">
        <v>117.05013275146401</v>
      </c>
      <c r="B11710">
        <v>88.852324999999993</v>
      </c>
      <c r="C11710">
        <v>0.31577792999999998</v>
      </c>
      <c r="D11710">
        <v>-0.18250626</v>
      </c>
      <c r="E11710">
        <v>9.8724790000000002</v>
      </c>
      <c r="F11710">
        <f t="shared" si="364"/>
        <v>0.10525930999999999</v>
      </c>
      <c r="G11710">
        <f t="shared" si="365"/>
        <v>9.760093655555556</v>
      </c>
    </row>
    <row r="11711" spans="1:7" x14ac:dyDescent="0.3">
      <c r="A11711">
        <v>117.060005187988</v>
      </c>
      <c r="B11711">
        <v>88.846609999999998</v>
      </c>
      <c r="C11711">
        <v>0.31581791999999997</v>
      </c>
      <c r="D11711">
        <v>-0.17151926000000001</v>
      </c>
      <c r="E11711">
        <v>9.8718439999999994</v>
      </c>
      <c r="F11711">
        <f t="shared" si="364"/>
        <v>0.10527263999999999</v>
      </c>
      <c r="G11711">
        <f t="shared" si="365"/>
        <v>9.7594586555555551</v>
      </c>
    </row>
    <row r="11712" spans="1:7" x14ac:dyDescent="0.3">
      <c r="A11712">
        <v>117.07012176513599</v>
      </c>
      <c r="B11712">
        <v>88.880899999999997</v>
      </c>
      <c r="C11712">
        <v>0.31587124</v>
      </c>
      <c r="D11712">
        <v>-0.14710371</v>
      </c>
      <c r="E11712">
        <v>9.8756529999999998</v>
      </c>
      <c r="F11712">
        <f t="shared" si="364"/>
        <v>0.10529041333333333</v>
      </c>
      <c r="G11712">
        <f t="shared" si="365"/>
        <v>9.7632686555555566</v>
      </c>
    </row>
    <row r="11713" spans="1:7" x14ac:dyDescent="0.3">
      <c r="A11713">
        <v>117.08013153076099</v>
      </c>
      <c r="B11713">
        <v>88.877089999999995</v>
      </c>
      <c r="C11713">
        <v>0.31591122999999999</v>
      </c>
      <c r="D11713">
        <v>-0.13489593999999999</v>
      </c>
      <c r="E11713">
        <v>9.8752309999999994</v>
      </c>
      <c r="F11713">
        <f t="shared" si="364"/>
        <v>0.10530374333333332</v>
      </c>
      <c r="G11713">
        <f t="shared" si="365"/>
        <v>9.7628453222222227</v>
      </c>
    </row>
    <row r="11714" spans="1:7" x14ac:dyDescent="0.3">
      <c r="A11714">
        <v>117.090003967285</v>
      </c>
      <c r="B11714">
        <v>88.934235000000001</v>
      </c>
      <c r="C11714">
        <v>0.31595129999999999</v>
      </c>
      <c r="D11714">
        <v>-0.121467374</v>
      </c>
      <c r="E11714">
        <v>9.8815799999999996</v>
      </c>
      <c r="F11714">
        <f t="shared" si="364"/>
        <v>0.1053171</v>
      </c>
      <c r="G11714">
        <f t="shared" si="365"/>
        <v>9.7691947666666668</v>
      </c>
    </row>
    <row r="11715" spans="1:7" x14ac:dyDescent="0.3">
      <c r="A11715">
        <v>117.100120544433</v>
      </c>
      <c r="B11715">
        <v>88.922805999999994</v>
      </c>
      <c r="C11715">
        <v>0.31596459999999998</v>
      </c>
      <c r="D11715">
        <v>-0.12268815</v>
      </c>
      <c r="E11715">
        <v>9.8803099999999997</v>
      </c>
      <c r="F11715">
        <f t="shared" si="364"/>
        <v>0.10532153333333333</v>
      </c>
      <c r="G11715">
        <f t="shared" si="365"/>
        <v>9.7679248777777783</v>
      </c>
    </row>
    <row r="11716" spans="1:7" x14ac:dyDescent="0.3">
      <c r="A11716">
        <v>117.11000823974599</v>
      </c>
      <c r="B11716">
        <v>88.913284000000004</v>
      </c>
      <c r="C11716">
        <v>0.31597793000000002</v>
      </c>
      <c r="D11716">
        <v>-0.13733749000000001</v>
      </c>
      <c r="E11716">
        <v>9.8792519999999993</v>
      </c>
      <c r="F11716">
        <f t="shared" si="364"/>
        <v>0.10532597666666667</v>
      </c>
      <c r="G11716">
        <f t="shared" si="365"/>
        <v>9.7668668777777796</v>
      </c>
    </row>
    <row r="11717" spans="1:7" x14ac:dyDescent="0.3">
      <c r="A11717">
        <v>117.120002746582</v>
      </c>
      <c r="B11717">
        <v>88.936139999999995</v>
      </c>
      <c r="C11717">
        <v>0.31600460000000002</v>
      </c>
      <c r="D11717">
        <v>-0.13977904999999999</v>
      </c>
      <c r="E11717">
        <v>9.8817920000000008</v>
      </c>
      <c r="F11717">
        <f t="shared" si="364"/>
        <v>0.10533486666666668</v>
      </c>
      <c r="G11717">
        <f t="shared" si="365"/>
        <v>9.7694064333333337</v>
      </c>
    </row>
    <row r="11718" spans="1:7" x14ac:dyDescent="0.3">
      <c r="A11718">
        <v>117.13011932373</v>
      </c>
      <c r="B11718">
        <v>88.894229999999993</v>
      </c>
      <c r="C11718">
        <v>0.31604460000000001</v>
      </c>
      <c r="D11718">
        <v>-0.12879204999999999</v>
      </c>
      <c r="E11718">
        <v>9.8771350000000009</v>
      </c>
      <c r="F11718">
        <f t="shared" ref="F11718:F11781" si="366">C11718/3</f>
        <v>0.1053482</v>
      </c>
      <c r="G11718">
        <f t="shared" ref="G11718:G11781" si="367">(B11718-$B$5)/9</f>
        <v>9.7647497666666663</v>
      </c>
    </row>
    <row r="11719" spans="1:7" x14ac:dyDescent="0.3">
      <c r="A11719">
        <v>117.140007019042</v>
      </c>
      <c r="B11719">
        <v>88.932334999999995</v>
      </c>
      <c r="C11719">
        <v>0.31607123999999998</v>
      </c>
      <c r="D11719">
        <v>-0.13001283</v>
      </c>
      <c r="E11719">
        <v>9.8813689999999994</v>
      </c>
      <c r="F11719">
        <f t="shared" si="366"/>
        <v>0.10535707999999999</v>
      </c>
      <c r="G11719">
        <f t="shared" si="367"/>
        <v>9.7689836555555551</v>
      </c>
    </row>
    <row r="11720" spans="1:7" x14ac:dyDescent="0.3">
      <c r="A11720">
        <v>117.15012359619099</v>
      </c>
      <c r="B11720">
        <v>88.930430000000001</v>
      </c>
      <c r="C11720">
        <v>0.31609791999999998</v>
      </c>
      <c r="D11720">
        <v>-0.13123360000000001</v>
      </c>
      <c r="E11720">
        <v>9.881157</v>
      </c>
      <c r="F11720">
        <f t="shared" si="366"/>
        <v>0.10536597333333332</v>
      </c>
      <c r="G11720">
        <f t="shared" si="367"/>
        <v>9.76877198888889</v>
      </c>
    </row>
    <row r="11721" spans="1:7" x14ac:dyDescent="0.3">
      <c r="A11721">
        <v>117.16013336181599</v>
      </c>
      <c r="B11721">
        <v>88.930430000000001</v>
      </c>
      <c r="C11721">
        <v>0.31612456</v>
      </c>
      <c r="D11721">
        <v>-0.13245438000000001</v>
      </c>
      <c r="E11721">
        <v>9.881157</v>
      </c>
      <c r="F11721">
        <f t="shared" si="366"/>
        <v>0.10537485333333334</v>
      </c>
      <c r="G11721">
        <f t="shared" si="367"/>
        <v>9.76877198888889</v>
      </c>
    </row>
    <row r="11722" spans="1:7" x14ac:dyDescent="0.3">
      <c r="A11722">
        <v>117.170127868652</v>
      </c>
      <c r="B11722">
        <v>88.943759999999997</v>
      </c>
      <c r="C11722">
        <v>0.31613790000000003</v>
      </c>
      <c r="D11722">
        <v>-0.14832449</v>
      </c>
      <c r="E11722">
        <v>9.8826389999999993</v>
      </c>
      <c r="F11722">
        <f t="shared" si="366"/>
        <v>0.10537930000000001</v>
      </c>
      <c r="G11722">
        <f t="shared" si="367"/>
        <v>9.7702530999999997</v>
      </c>
    </row>
    <row r="11723" spans="1:7" x14ac:dyDescent="0.3">
      <c r="A11723">
        <v>117.180122375488</v>
      </c>
      <c r="B11723">
        <v>88.913284000000004</v>
      </c>
      <c r="C11723">
        <v>0.31616454999999999</v>
      </c>
      <c r="D11723">
        <v>-0.13611671</v>
      </c>
      <c r="E11723">
        <v>9.8792519999999993</v>
      </c>
      <c r="F11723">
        <f t="shared" si="366"/>
        <v>0.10538818333333333</v>
      </c>
      <c r="G11723">
        <f t="shared" si="367"/>
        <v>9.7668668777777796</v>
      </c>
    </row>
    <row r="11724" spans="1:7" x14ac:dyDescent="0.3">
      <c r="A11724">
        <v>117.190132141113</v>
      </c>
      <c r="B11724">
        <v>88.934235000000001</v>
      </c>
      <c r="C11724">
        <v>0.31619122999999999</v>
      </c>
      <c r="D11724">
        <v>-0.13855827000000001</v>
      </c>
      <c r="E11724">
        <v>9.8815799999999996</v>
      </c>
      <c r="F11724">
        <f t="shared" si="366"/>
        <v>0.10539707666666666</v>
      </c>
      <c r="G11724">
        <f t="shared" si="367"/>
        <v>9.7691947666666668</v>
      </c>
    </row>
    <row r="11725" spans="1:7" x14ac:dyDescent="0.3">
      <c r="A11725">
        <v>117.20000457763599</v>
      </c>
      <c r="B11725">
        <v>88.913284000000004</v>
      </c>
      <c r="C11725">
        <v>0.31621787000000001</v>
      </c>
      <c r="D11725">
        <v>-0.14099982</v>
      </c>
      <c r="E11725">
        <v>9.8792519999999993</v>
      </c>
      <c r="F11725">
        <f t="shared" si="366"/>
        <v>0.10540595666666668</v>
      </c>
      <c r="G11725">
        <f t="shared" si="367"/>
        <v>9.7668668777777796</v>
      </c>
    </row>
    <row r="11726" spans="1:7" x14ac:dyDescent="0.3">
      <c r="A11726">
        <v>117.210121154785</v>
      </c>
      <c r="B11726">
        <v>88.928520000000006</v>
      </c>
      <c r="C11726">
        <v>0.31623119999999999</v>
      </c>
      <c r="D11726">
        <v>-0.15686992999999999</v>
      </c>
      <c r="E11726">
        <v>9.8809450000000005</v>
      </c>
      <c r="F11726">
        <f t="shared" si="366"/>
        <v>0.1054104</v>
      </c>
      <c r="G11726">
        <f t="shared" si="367"/>
        <v>9.7685597666666677</v>
      </c>
    </row>
    <row r="11727" spans="1:7" x14ac:dyDescent="0.3">
      <c r="A11727">
        <v>117.220008850097</v>
      </c>
      <c r="B11727">
        <v>88.932334999999995</v>
      </c>
      <c r="C11727">
        <v>0.31625786</v>
      </c>
      <c r="D11727">
        <v>-0.15809071</v>
      </c>
      <c r="E11727">
        <v>9.8813689999999994</v>
      </c>
      <c r="F11727">
        <f t="shared" si="366"/>
        <v>0.10541928666666667</v>
      </c>
      <c r="G11727">
        <f t="shared" si="367"/>
        <v>9.7689836555555551</v>
      </c>
    </row>
    <row r="11728" spans="1:7" x14ac:dyDescent="0.3">
      <c r="A11728">
        <v>117.230003356933</v>
      </c>
      <c r="B11728">
        <v>88.907570000000007</v>
      </c>
      <c r="C11728">
        <v>0.31628454</v>
      </c>
      <c r="D11728">
        <v>-0.17396081999999999</v>
      </c>
      <c r="E11728">
        <v>9.8786170000000002</v>
      </c>
      <c r="F11728">
        <f t="shared" si="366"/>
        <v>0.10542818</v>
      </c>
      <c r="G11728">
        <f t="shared" si="367"/>
        <v>9.7662319888888902</v>
      </c>
    </row>
    <row r="11729" spans="1:7" x14ac:dyDescent="0.3">
      <c r="A11729">
        <v>117.23999786376901</v>
      </c>
      <c r="B11729">
        <v>88.915189999999996</v>
      </c>
      <c r="C11729">
        <v>0.31629785999999999</v>
      </c>
      <c r="D11729">
        <v>-0.17640238</v>
      </c>
      <c r="E11729">
        <v>9.8794640000000005</v>
      </c>
      <c r="F11729">
        <f t="shared" si="366"/>
        <v>0.10543261999999999</v>
      </c>
      <c r="G11729">
        <f t="shared" si="367"/>
        <v>9.7670786555555562</v>
      </c>
    </row>
    <row r="11730" spans="1:7" x14ac:dyDescent="0.3">
      <c r="A11730">
        <v>117.250129699707</v>
      </c>
      <c r="B11730">
        <v>88.907570000000007</v>
      </c>
      <c r="C11730">
        <v>0.31632450000000001</v>
      </c>
      <c r="D11730">
        <v>-0.17884393000000001</v>
      </c>
      <c r="E11730">
        <v>9.8786170000000002</v>
      </c>
      <c r="F11730">
        <f t="shared" si="366"/>
        <v>0.10544150000000001</v>
      </c>
      <c r="G11730">
        <f t="shared" si="367"/>
        <v>9.7662319888888902</v>
      </c>
    </row>
    <row r="11731" spans="1:7" x14ac:dyDescent="0.3">
      <c r="A11731">
        <v>117.260124206542</v>
      </c>
      <c r="B11731">
        <v>88.899950000000004</v>
      </c>
      <c r="C11731">
        <v>0.31635118000000001</v>
      </c>
      <c r="D11731">
        <v>-0.16663615000000001</v>
      </c>
      <c r="E11731">
        <v>9.8777699999999999</v>
      </c>
      <c r="F11731">
        <f t="shared" si="366"/>
        <v>0.10545039333333334</v>
      </c>
      <c r="G11731">
        <f t="shared" si="367"/>
        <v>9.7653853222222224</v>
      </c>
    </row>
    <row r="11732" spans="1:7" x14ac:dyDescent="0.3">
      <c r="A11732">
        <v>117.270133972167</v>
      </c>
      <c r="B11732">
        <v>88.92662</v>
      </c>
      <c r="C11732">
        <v>0.31636449999999999</v>
      </c>
      <c r="D11732">
        <v>-0.18250626</v>
      </c>
      <c r="E11732">
        <v>9.8807340000000003</v>
      </c>
      <c r="F11732">
        <f t="shared" si="366"/>
        <v>0.10545483333333333</v>
      </c>
      <c r="G11732">
        <f t="shared" si="367"/>
        <v>9.7683486555555561</v>
      </c>
    </row>
    <row r="11733" spans="1:7" x14ac:dyDescent="0.3">
      <c r="A11733">
        <v>117.28000640869099</v>
      </c>
      <c r="B11733">
        <v>88.896140000000003</v>
      </c>
      <c r="C11733">
        <v>0.31639117</v>
      </c>
      <c r="D11733">
        <v>-0.18494782000000001</v>
      </c>
      <c r="E11733">
        <v>9.8773479999999996</v>
      </c>
      <c r="F11733">
        <f t="shared" si="366"/>
        <v>0.10546372333333333</v>
      </c>
      <c r="G11733">
        <f t="shared" si="367"/>
        <v>9.7649619888888903</v>
      </c>
    </row>
    <row r="11734" spans="1:7" x14ac:dyDescent="0.3">
      <c r="A11734">
        <v>117.29012298583901</v>
      </c>
      <c r="B11734">
        <v>88.924710000000005</v>
      </c>
      <c r="C11734">
        <v>0.31640449999999998</v>
      </c>
      <c r="D11734">
        <v>-0.20081793000000001</v>
      </c>
      <c r="E11734">
        <v>9.8805219999999991</v>
      </c>
      <c r="F11734">
        <f t="shared" si="366"/>
        <v>0.10546816666666665</v>
      </c>
      <c r="G11734">
        <f t="shared" si="367"/>
        <v>9.7681364333333338</v>
      </c>
    </row>
    <row r="11735" spans="1:7" x14ac:dyDescent="0.3">
      <c r="A11735">
        <v>117.299995422363</v>
      </c>
      <c r="B11735">
        <v>88.903755000000004</v>
      </c>
      <c r="C11735">
        <v>0.31643113</v>
      </c>
      <c r="D11735">
        <v>-0.20203869999999999</v>
      </c>
      <c r="E11735">
        <v>9.8781940000000006</v>
      </c>
      <c r="F11735">
        <f t="shared" si="366"/>
        <v>0.10547704333333334</v>
      </c>
      <c r="G11735">
        <f t="shared" si="367"/>
        <v>9.765808100000001</v>
      </c>
    </row>
    <row r="11736" spans="1:7" x14ac:dyDescent="0.3">
      <c r="A11736">
        <v>117.3101272583</v>
      </c>
      <c r="B11736">
        <v>88.896140000000003</v>
      </c>
      <c r="C11736">
        <v>0.31644450000000002</v>
      </c>
      <c r="D11736">
        <v>-0.21790881000000001</v>
      </c>
      <c r="E11736">
        <v>9.8773479999999996</v>
      </c>
      <c r="F11736">
        <f t="shared" si="366"/>
        <v>0.10548150000000001</v>
      </c>
      <c r="G11736">
        <f t="shared" si="367"/>
        <v>9.7649619888888903</v>
      </c>
    </row>
    <row r="11737" spans="1:7" x14ac:dyDescent="0.3">
      <c r="A11737">
        <v>117.31999969482401</v>
      </c>
      <c r="B11737">
        <v>88.898039999999995</v>
      </c>
      <c r="C11737">
        <v>0.31647112999999999</v>
      </c>
      <c r="D11737">
        <v>-0.21912959000000001</v>
      </c>
      <c r="E11737">
        <v>9.8775589999999998</v>
      </c>
      <c r="F11737">
        <f t="shared" si="366"/>
        <v>0.10549037666666666</v>
      </c>
      <c r="G11737">
        <f t="shared" si="367"/>
        <v>9.7651731000000002</v>
      </c>
    </row>
    <row r="11738" spans="1:7" x14ac:dyDescent="0.3">
      <c r="A11738">
        <v>117.32999420166</v>
      </c>
      <c r="B11738">
        <v>88.87518</v>
      </c>
      <c r="C11738">
        <v>0.31648448000000001</v>
      </c>
      <c r="D11738">
        <v>-0.23499970000000001</v>
      </c>
      <c r="E11738">
        <v>9.875019</v>
      </c>
      <c r="F11738">
        <f t="shared" si="366"/>
        <v>0.10549482666666667</v>
      </c>
      <c r="G11738">
        <f t="shared" si="367"/>
        <v>9.7626331000000004</v>
      </c>
    </row>
    <row r="11739" spans="1:7" x14ac:dyDescent="0.3">
      <c r="A11739">
        <v>117.340003967285</v>
      </c>
      <c r="B11739">
        <v>88.886610000000005</v>
      </c>
      <c r="C11739">
        <v>0.3164978</v>
      </c>
      <c r="D11739">
        <v>-0.23622048000000001</v>
      </c>
      <c r="E11739">
        <v>9.8762880000000006</v>
      </c>
      <c r="F11739">
        <f t="shared" si="366"/>
        <v>0.10549926666666666</v>
      </c>
      <c r="G11739">
        <f t="shared" si="367"/>
        <v>9.7639031000000003</v>
      </c>
    </row>
    <row r="11740" spans="1:7" x14ac:dyDescent="0.3">
      <c r="A11740">
        <v>117.350120544433</v>
      </c>
      <c r="B11740">
        <v>88.856139999999996</v>
      </c>
      <c r="C11740">
        <v>0.31652445000000001</v>
      </c>
      <c r="D11740">
        <v>-0.23744125999999999</v>
      </c>
      <c r="E11740">
        <v>9.8729030000000009</v>
      </c>
      <c r="F11740">
        <f t="shared" si="366"/>
        <v>0.10550815000000001</v>
      </c>
      <c r="G11740">
        <f t="shared" si="367"/>
        <v>9.7605175444444452</v>
      </c>
    </row>
    <row r="11741" spans="1:7" x14ac:dyDescent="0.3">
      <c r="A11741">
        <v>117.360130310058</v>
      </c>
      <c r="B11741">
        <v>88.854230000000001</v>
      </c>
      <c r="C11741">
        <v>0.31655112000000002</v>
      </c>
      <c r="D11741">
        <v>-0.25331136999999998</v>
      </c>
      <c r="E11741">
        <v>9.8726909999999997</v>
      </c>
      <c r="F11741">
        <f t="shared" si="366"/>
        <v>0.10551704000000001</v>
      </c>
      <c r="G11741">
        <f t="shared" si="367"/>
        <v>9.7603053222222229</v>
      </c>
    </row>
    <row r="11742" spans="1:7" x14ac:dyDescent="0.3">
      <c r="A11742">
        <v>117.37012481689401</v>
      </c>
      <c r="B11742">
        <v>88.879000000000005</v>
      </c>
      <c r="C11742">
        <v>0.31656444</v>
      </c>
      <c r="D11742">
        <v>-0.25453213000000002</v>
      </c>
      <c r="E11742">
        <v>9.8754425000000001</v>
      </c>
      <c r="F11742">
        <f t="shared" si="366"/>
        <v>0.10552148</v>
      </c>
      <c r="G11742">
        <f t="shared" si="367"/>
        <v>9.763057544444445</v>
      </c>
    </row>
    <row r="11743" spans="1:7" x14ac:dyDescent="0.3">
      <c r="A11743">
        <v>117.379997253417</v>
      </c>
      <c r="B11743">
        <v>88.833275</v>
      </c>
      <c r="C11743">
        <v>0.31659110000000001</v>
      </c>
      <c r="D11743">
        <v>-0.25453213000000002</v>
      </c>
      <c r="E11743">
        <v>9.8703620000000001</v>
      </c>
      <c r="F11743">
        <f t="shared" si="366"/>
        <v>0.10553036666666667</v>
      </c>
      <c r="G11743">
        <f t="shared" si="367"/>
        <v>9.7579769888888901</v>
      </c>
    </row>
    <row r="11744" spans="1:7" x14ac:dyDescent="0.3">
      <c r="A11744">
        <v>117.390007019042</v>
      </c>
      <c r="B11744">
        <v>88.863754</v>
      </c>
      <c r="C11744">
        <v>0.31661776000000003</v>
      </c>
      <c r="D11744">
        <v>-0.25575291999999999</v>
      </c>
      <c r="E11744">
        <v>9.8737499999999994</v>
      </c>
      <c r="F11744">
        <f t="shared" si="366"/>
        <v>0.10553925333333335</v>
      </c>
      <c r="G11744">
        <f t="shared" si="367"/>
        <v>9.7613635444444444</v>
      </c>
    </row>
    <row r="11745" spans="1:7" x14ac:dyDescent="0.3">
      <c r="A11745">
        <v>117.40012359619099</v>
      </c>
      <c r="B11745">
        <v>88.852324999999993</v>
      </c>
      <c r="C11745">
        <v>0.31663108000000001</v>
      </c>
      <c r="D11745">
        <v>-0.27162301999999999</v>
      </c>
      <c r="E11745">
        <v>9.8724790000000002</v>
      </c>
      <c r="F11745">
        <f t="shared" si="366"/>
        <v>0.10554369333333334</v>
      </c>
      <c r="G11745">
        <f t="shared" si="367"/>
        <v>9.760093655555556</v>
      </c>
    </row>
    <row r="11746" spans="1:7" x14ac:dyDescent="0.3">
      <c r="A11746">
        <v>117.40999603271401</v>
      </c>
      <c r="B11746">
        <v>88.850425999999999</v>
      </c>
      <c r="C11746">
        <v>0.31664442999999998</v>
      </c>
      <c r="D11746">
        <v>-0.28749313999999998</v>
      </c>
      <c r="E11746">
        <v>9.8722689999999993</v>
      </c>
      <c r="F11746">
        <f t="shared" si="366"/>
        <v>0.10554814333333333</v>
      </c>
      <c r="G11746">
        <f t="shared" si="367"/>
        <v>9.7598826555555558</v>
      </c>
    </row>
    <row r="11747" spans="1:7" x14ac:dyDescent="0.3">
      <c r="A11747">
        <v>117.42000579833901</v>
      </c>
      <c r="B11747">
        <v>88.859949999999998</v>
      </c>
      <c r="C11747">
        <v>0.31667107</v>
      </c>
      <c r="D11747">
        <v>-0.27528535999999998</v>
      </c>
      <c r="E11747">
        <v>9.8733249999999995</v>
      </c>
      <c r="F11747">
        <f t="shared" si="366"/>
        <v>0.10555702333333333</v>
      </c>
      <c r="G11747">
        <f t="shared" si="367"/>
        <v>9.7609408777777773</v>
      </c>
    </row>
    <row r="11748" spans="1:7" x14ac:dyDescent="0.3">
      <c r="A11748">
        <v>117.430122375488</v>
      </c>
      <c r="B11748">
        <v>88.819950000000006</v>
      </c>
      <c r="C11748">
        <v>0.31668442000000002</v>
      </c>
      <c r="D11748">
        <v>-0.28993469999999999</v>
      </c>
      <c r="E11748">
        <v>9.868881</v>
      </c>
      <c r="F11748">
        <f t="shared" si="366"/>
        <v>0.10556147333333334</v>
      </c>
      <c r="G11748">
        <f t="shared" si="367"/>
        <v>9.7564964333333339</v>
      </c>
    </row>
    <row r="11749" spans="1:7" x14ac:dyDescent="0.3">
      <c r="A11749">
        <v>117.440132141113</v>
      </c>
      <c r="B11749">
        <v>88.842804000000001</v>
      </c>
      <c r="C11749">
        <v>0.31671106999999998</v>
      </c>
      <c r="D11749">
        <v>-0.29115545999999998</v>
      </c>
      <c r="E11749">
        <v>9.8714220000000008</v>
      </c>
      <c r="F11749">
        <f t="shared" si="366"/>
        <v>0.10557035666666666</v>
      </c>
      <c r="G11749">
        <f t="shared" si="367"/>
        <v>9.7590357666666669</v>
      </c>
    </row>
    <row r="11750" spans="1:7" x14ac:dyDescent="0.3">
      <c r="A11750">
        <v>117.45012664794901</v>
      </c>
      <c r="B11750">
        <v>88.827560000000005</v>
      </c>
      <c r="C11750">
        <v>0.31673773999999999</v>
      </c>
      <c r="D11750">
        <v>-0.29115545999999998</v>
      </c>
      <c r="E11750">
        <v>9.8697269999999993</v>
      </c>
      <c r="F11750">
        <f t="shared" si="366"/>
        <v>0.10557924666666667</v>
      </c>
      <c r="G11750">
        <f t="shared" si="367"/>
        <v>9.7573419888888893</v>
      </c>
    </row>
    <row r="11751" spans="1:7" x14ac:dyDescent="0.3">
      <c r="A11751">
        <v>117.460121154785</v>
      </c>
      <c r="B11751">
        <v>88.821845999999994</v>
      </c>
      <c r="C11751">
        <v>0.31676438000000001</v>
      </c>
      <c r="D11751">
        <v>-0.29237625</v>
      </c>
      <c r="E11751">
        <v>9.8690920000000002</v>
      </c>
      <c r="F11751">
        <f t="shared" si="366"/>
        <v>0.10558812666666667</v>
      </c>
      <c r="G11751">
        <f t="shared" si="367"/>
        <v>9.7567070999999999</v>
      </c>
    </row>
    <row r="11752" spans="1:7" x14ac:dyDescent="0.3">
      <c r="A11752">
        <v>117.47013092041</v>
      </c>
      <c r="B11752">
        <v>88.827560000000005</v>
      </c>
      <c r="C11752">
        <v>0.3167777</v>
      </c>
      <c r="D11752">
        <v>-0.30824634000000001</v>
      </c>
      <c r="E11752">
        <v>9.8697269999999993</v>
      </c>
      <c r="F11752">
        <f t="shared" si="366"/>
        <v>0.10559256666666667</v>
      </c>
      <c r="G11752">
        <f t="shared" si="367"/>
        <v>9.7573419888888893</v>
      </c>
    </row>
    <row r="11753" spans="1:7" x14ac:dyDescent="0.3">
      <c r="A11753">
        <v>117.48012542724599</v>
      </c>
      <c r="B11753">
        <v>88.791374000000005</v>
      </c>
      <c r="C11753">
        <v>0.31679106000000001</v>
      </c>
      <c r="D11753">
        <v>-0.32411646999999999</v>
      </c>
      <c r="E11753">
        <v>9.8657070000000004</v>
      </c>
      <c r="F11753">
        <f t="shared" si="366"/>
        <v>0.10559702</v>
      </c>
      <c r="G11753">
        <f t="shared" si="367"/>
        <v>9.7533213222222237</v>
      </c>
    </row>
    <row r="11754" spans="1:7" x14ac:dyDescent="0.3">
      <c r="A11754">
        <v>117.48999786376901</v>
      </c>
      <c r="B11754">
        <v>88.810419999999993</v>
      </c>
      <c r="C11754">
        <v>0.31680438</v>
      </c>
      <c r="D11754">
        <v>-0.33998655999999999</v>
      </c>
      <c r="E11754">
        <v>9.8678229999999996</v>
      </c>
      <c r="F11754">
        <f t="shared" si="366"/>
        <v>0.10560145999999999</v>
      </c>
      <c r="G11754">
        <f t="shared" si="367"/>
        <v>9.7554375444444439</v>
      </c>
    </row>
    <row r="11755" spans="1:7" x14ac:dyDescent="0.3">
      <c r="A11755">
        <v>117.500129699707</v>
      </c>
      <c r="B11755">
        <v>88.795180000000002</v>
      </c>
      <c r="C11755">
        <v>0.31683102000000002</v>
      </c>
      <c r="D11755">
        <v>-0.32777879999999998</v>
      </c>
      <c r="E11755">
        <v>9.8661300000000001</v>
      </c>
      <c r="F11755">
        <f t="shared" si="366"/>
        <v>0.10561034000000001</v>
      </c>
      <c r="G11755">
        <f t="shared" si="367"/>
        <v>9.7537442111111119</v>
      </c>
    </row>
    <row r="11756" spans="1:7" x14ac:dyDescent="0.3">
      <c r="A11756">
        <v>117.51000213623</v>
      </c>
      <c r="B11756">
        <v>88.789469999999994</v>
      </c>
      <c r="C11756">
        <v>0.31684436999999999</v>
      </c>
      <c r="D11756">
        <v>-0.34242812</v>
      </c>
      <c r="E11756">
        <v>9.8654949999999992</v>
      </c>
      <c r="F11756">
        <f t="shared" si="366"/>
        <v>0.10561479</v>
      </c>
      <c r="G11756">
        <f t="shared" si="367"/>
        <v>9.7531097666666664</v>
      </c>
    </row>
    <row r="11757" spans="1:7" x14ac:dyDescent="0.3">
      <c r="A11757">
        <v>117.520133972167</v>
      </c>
      <c r="B11757">
        <v>88.814229999999995</v>
      </c>
      <c r="C11757">
        <v>0.31687102</v>
      </c>
      <c r="D11757">
        <v>-0.34242812</v>
      </c>
      <c r="E11757">
        <v>9.8682470000000002</v>
      </c>
      <c r="F11757">
        <f t="shared" si="366"/>
        <v>0.10562367333333333</v>
      </c>
      <c r="G11757">
        <f t="shared" si="367"/>
        <v>9.7558608777777778</v>
      </c>
    </row>
    <row r="11758" spans="1:7" x14ac:dyDescent="0.3">
      <c r="A11758">
        <v>117.530128479003</v>
      </c>
      <c r="B11758">
        <v>88.776129999999995</v>
      </c>
      <c r="C11758">
        <v>0.3168977</v>
      </c>
      <c r="D11758">
        <v>-0.34364889999999998</v>
      </c>
      <c r="E11758">
        <v>9.8640129999999999</v>
      </c>
      <c r="F11758">
        <f t="shared" si="366"/>
        <v>0.10563256666666666</v>
      </c>
      <c r="G11758">
        <f t="shared" si="367"/>
        <v>9.7516275444444442</v>
      </c>
    </row>
    <row r="11759" spans="1:7" x14ac:dyDescent="0.3">
      <c r="A11759">
        <v>117.54012298583901</v>
      </c>
      <c r="B11759">
        <v>88.783749999999998</v>
      </c>
      <c r="C11759">
        <v>0.31692432999999998</v>
      </c>
      <c r="D11759">
        <v>-0.34609046999999998</v>
      </c>
      <c r="E11759">
        <v>9.8648609999999994</v>
      </c>
      <c r="F11759">
        <f t="shared" si="366"/>
        <v>0.10564144333333332</v>
      </c>
      <c r="G11759">
        <f t="shared" si="367"/>
        <v>9.752474211111112</v>
      </c>
    </row>
    <row r="11760" spans="1:7" x14ac:dyDescent="0.3">
      <c r="A11760">
        <v>117.549995422363</v>
      </c>
      <c r="B11760">
        <v>88.770420000000001</v>
      </c>
      <c r="C11760">
        <v>0.31693768999999999</v>
      </c>
      <c r="D11760">
        <v>-0.36196055999999999</v>
      </c>
      <c r="E11760">
        <v>9.8633790000000001</v>
      </c>
      <c r="F11760">
        <f t="shared" si="366"/>
        <v>0.10564589666666667</v>
      </c>
      <c r="G11760">
        <f t="shared" si="367"/>
        <v>9.7509931000000005</v>
      </c>
    </row>
    <row r="11761" spans="1:7" x14ac:dyDescent="0.3">
      <c r="A11761">
        <v>117.560005187988</v>
      </c>
      <c r="B11761">
        <v>88.770420000000001</v>
      </c>
      <c r="C11761">
        <v>0.31696433000000002</v>
      </c>
      <c r="D11761">
        <v>-0.36318135000000001</v>
      </c>
      <c r="E11761">
        <v>9.8633790000000001</v>
      </c>
      <c r="F11761">
        <f t="shared" si="366"/>
        <v>0.10565477666666667</v>
      </c>
      <c r="G11761">
        <f t="shared" si="367"/>
        <v>9.7509931000000005</v>
      </c>
    </row>
    <row r="11762" spans="1:7" x14ac:dyDescent="0.3">
      <c r="A11762">
        <v>117.57012176513599</v>
      </c>
      <c r="B11762">
        <v>88.789469999999994</v>
      </c>
      <c r="C11762">
        <v>0.31699100000000002</v>
      </c>
      <c r="D11762">
        <v>-0.36562289999999997</v>
      </c>
      <c r="E11762">
        <v>9.8654949999999992</v>
      </c>
      <c r="F11762">
        <f t="shared" si="366"/>
        <v>0.10566366666666667</v>
      </c>
      <c r="G11762">
        <f t="shared" si="367"/>
        <v>9.7531097666666664</v>
      </c>
    </row>
    <row r="11763" spans="1:7" x14ac:dyDescent="0.3">
      <c r="A11763">
        <v>117.58013153076099</v>
      </c>
      <c r="B11763">
        <v>88.758989999999997</v>
      </c>
      <c r="C11763">
        <v>0.31701763999999999</v>
      </c>
      <c r="D11763">
        <v>-0.35219433999999999</v>
      </c>
      <c r="E11763">
        <v>9.8621079999999992</v>
      </c>
      <c r="F11763">
        <f t="shared" si="366"/>
        <v>0.10567254666666666</v>
      </c>
      <c r="G11763">
        <f t="shared" si="367"/>
        <v>9.7497231000000006</v>
      </c>
    </row>
    <row r="11764" spans="1:7" x14ac:dyDescent="0.3">
      <c r="A11764">
        <v>117.590003967285</v>
      </c>
      <c r="B11764">
        <v>88.781845000000004</v>
      </c>
      <c r="C11764">
        <v>0.31704431999999999</v>
      </c>
      <c r="D11764">
        <v>-0.3546359</v>
      </c>
      <c r="E11764">
        <v>9.8646480000000007</v>
      </c>
      <c r="F11764">
        <f t="shared" si="366"/>
        <v>0.10568144</v>
      </c>
      <c r="G11764">
        <f t="shared" si="367"/>
        <v>9.7522625444444451</v>
      </c>
    </row>
    <row r="11765" spans="1:7" x14ac:dyDescent="0.3">
      <c r="A11765">
        <v>117.600120544433</v>
      </c>
      <c r="B11765">
        <v>88.76661</v>
      </c>
      <c r="C11765">
        <v>0.31707096000000001</v>
      </c>
      <c r="D11765">
        <v>-0.35707745000000002</v>
      </c>
      <c r="E11765">
        <v>9.8629549999999995</v>
      </c>
      <c r="F11765">
        <f t="shared" si="366"/>
        <v>0.10569032</v>
      </c>
      <c r="G11765">
        <f t="shared" si="367"/>
        <v>9.7505697666666666</v>
      </c>
    </row>
    <row r="11766" spans="1:7" x14ac:dyDescent="0.3">
      <c r="A11766">
        <v>117.61000823974599</v>
      </c>
      <c r="B11766">
        <v>88.776129999999995</v>
      </c>
      <c r="C11766">
        <v>0.31711096</v>
      </c>
      <c r="D11766">
        <v>-0.35829823999999999</v>
      </c>
      <c r="E11766">
        <v>9.8640129999999999</v>
      </c>
      <c r="F11766">
        <f t="shared" si="366"/>
        <v>0.10570365333333333</v>
      </c>
      <c r="G11766">
        <f t="shared" si="367"/>
        <v>9.7516275444444442</v>
      </c>
    </row>
    <row r="11767" spans="1:7" x14ac:dyDescent="0.3">
      <c r="A11767">
        <v>117.620002746582</v>
      </c>
      <c r="B11767">
        <v>88.795180000000002</v>
      </c>
      <c r="C11767">
        <v>0.31713763</v>
      </c>
      <c r="D11767">
        <v>-0.34609046999999998</v>
      </c>
      <c r="E11767">
        <v>9.8661300000000001</v>
      </c>
      <c r="F11767">
        <f t="shared" si="366"/>
        <v>0.10571254333333334</v>
      </c>
      <c r="G11767">
        <f t="shared" si="367"/>
        <v>9.7537442111111119</v>
      </c>
    </row>
    <row r="11768" spans="1:7" x14ac:dyDescent="0.3">
      <c r="A11768">
        <v>117.629997253417</v>
      </c>
      <c r="B11768">
        <v>88.762794</v>
      </c>
      <c r="C11768">
        <v>0.3171776</v>
      </c>
      <c r="D11768">
        <v>-0.33510345000000002</v>
      </c>
      <c r="E11768">
        <v>9.8625310000000006</v>
      </c>
      <c r="F11768">
        <f t="shared" si="366"/>
        <v>0.10572586666666667</v>
      </c>
      <c r="G11768">
        <f t="shared" si="367"/>
        <v>9.7501457666666678</v>
      </c>
    </row>
    <row r="11769" spans="1:7" x14ac:dyDescent="0.3">
      <c r="A11769">
        <v>117.640007019042</v>
      </c>
      <c r="B11769">
        <v>88.800895999999995</v>
      </c>
      <c r="C11769">
        <v>0.31723089999999998</v>
      </c>
      <c r="D11769">
        <v>-0.30824634000000001</v>
      </c>
      <c r="E11769">
        <v>9.8667649999999991</v>
      </c>
      <c r="F11769">
        <f t="shared" si="366"/>
        <v>0.10574363333333332</v>
      </c>
      <c r="G11769">
        <f t="shared" si="367"/>
        <v>9.7543793222222224</v>
      </c>
    </row>
    <row r="11770" spans="1:7" x14ac:dyDescent="0.3">
      <c r="A11770">
        <v>117.650001525878</v>
      </c>
      <c r="B11770">
        <v>88.797089999999997</v>
      </c>
      <c r="C11770">
        <v>0.31728430000000002</v>
      </c>
      <c r="D11770">
        <v>-0.28383079999999999</v>
      </c>
      <c r="E11770">
        <v>9.8663430000000005</v>
      </c>
      <c r="F11770">
        <f t="shared" si="366"/>
        <v>0.10576143333333334</v>
      </c>
      <c r="G11770">
        <f t="shared" si="367"/>
        <v>9.7539564333333342</v>
      </c>
    </row>
    <row r="11771" spans="1:7" x14ac:dyDescent="0.3">
      <c r="A11771">
        <v>117.66013336181599</v>
      </c>
      <c r="B11771">
        <v>88.837090000000003</v>
      </c>
      <c r="C11771">
        <v>0.3173376</v>
      </c>
      <c r="D11771">
        <v>-0.25941523999999999</v>
      </c>
      <c r="E11771">
        <v>9.870787</v>
      </c>
      <c r="F11771">
        <f t="shared" si="366"/>
        <v>0.1057792</v>
      </c>
      <c r="G11771">
        <f t="shared" si="367"/>
        <v>9.7584008777777793</v>
      </c>
    </row>
    <row r="11772" spans="1:7" x14ac:dyDescent="0.3">
      <c r="A11772">
        <v>117.670127868652</v>
      </c>
      <c r="B11772">
        <v>88.879000000000005</v>
      </c>
      <c r="C11772">
        <v>0.31740426999999999</v>
      </c>
      <c r="D11772">
        <v>-0.20692182000000001</v>
      </c>
      <c r="E11772">
        <v>9.8754425000000001</v>
      </c>
      <c r="F11772">
        <f t="shared" si="366"/>
        <v>0.10580142333333332</v>
      </c>
      <c r="G11772">
        <f t="shared" si="367"/>
        <v>9.763057544444445</v>
      </c>
    </row>
    <row r="11773" spans="1:7" x14ac:dyDescent="0.3">
      <c r="A11773">
        <v>117.680122375488</v>
      </c>
      <c r="B11773">
        <v>88.894229999999993</v>
      </c>
      <c r="C11773">
        <v>0.31743090000000002</v>
      </c>
      <c r="D11773">
        <v>-0.20936336999999999</v>
      </c>
      <c r="E11773">
        <v>9.8771350000000009</v>
      </c>
      <c r="F11773">
        <f t="shared" si="366"/>
        <v>0.10581030000000001</v>
      </c>
      <c r="G11773">
        <f t="shared" si="367"/>
        <v>9.7647497666666663</v>
      </c>
    </row>
    <row r="11774" spans="1:7" x14ac:dyDescent="0.3">
      <c r="A11774">
        <v>117.690132141113</v>
      </c>
      <c r="B11774">
        <v>88.939949999999996</v>
      </c>
      <c r="C11774">
        <v>0.31745760000000001</v>
      </c>
      <c r="D11774">
        <v>-0.21180493</v>
      </c>
      <c r="E11774">
        <v>9.8822150000000004</v>
      </c>
      <c r="F11774">
        <f t="shared" si="366"/>
        <v>0.1058192</v>
      </c>
      <c r="G11774">
        <f t="shared" si="367"/>
        <v>9.7698297666666676</v>
      </c>
    </row>
    <row r="11775" spans="1:7" x14ac:dyDescent="0.3">
      <c r="A11775">
        <v>117.70000457763599</v>
      </c>
      <c r="B11775">
        <v>88.922805999999994</v>
      </c>
      <c r="C11775">
        <v>0.31748422999999998</v>
      </c>
      <c r="D11775">
        <v>-0.21302570000000001</v>
      </c>
      <c r="E11775">
        <v>9.8803099999999997</v>
      </c>
      <c r="F11775">
        <f t="shared" si="366"/>
        <v>0.10582807666666666</v>
      </c>
      <c r="G11775">
        <f t="shared" si="367"/>
        <v>9.7679248777777783</v>
      </c>
    </row>
    <row r="11776" spans="1:7" x14ac:dyDescent="0.3">
      <c r="A11776">
        <v>117.709999084472</v>
      </c>
      <c r="B11776">
        <v>88.934235000000001</v>
      </c>
      <c r="C11776">
        <v>0.31752422000000002</v>
      </c>
      <c r="D11776">
        <v>-0.20203869999999999</v>
      </c>
      <c r="E11776">
        <v>9.8815799999999996</v>
      </c>
      <c r="F11776">
        <f t="shared" si="366"/>
        <v>0.10584140666666668</v>
      </c>
      <c r="G11776">
        <f t="shared" si="367"/>
        <v>9.7691947666666668</v>
      </c>
    </row>
    <row r="11777" spans="1:7" x14ac:dyDescent="0.3">
      <c r="A11777">
        <v>117.720008850097</v>
      </c>
      <c r="B11777">
        <v>88.962800000000001</v>
      </c>
      <c r="C11777">
        <v>0.31756422000000001</v>
      </c>
      <c r="D11777">
        <v>-0.18983093000000001</v>
      </c>
      <c r="E11777">
        <v>9.8847550000000002</v>
      </c>
      <c r="F11777">
        <f t="shared" si="366"/>
        <v>0.10585474</v>
      </c>
      <c r="G11777">
        <f t="shared" si="367"/>
        <v>9.7723686555555567</v>
      </c>
    </row>
    <row r="11778" spans="1:7" x14ac:dyDescent="0.3">
      <c r="A11778">
        <v>117.73012542724599</v>
      </c>
      <c r="B11778">
        <v>88.947569999999999</v>
      </c>
      <c r="C11778">
        <v>0.3176042</v>
      </c>
      <c r="D11778">
        <v>-0.17884393000000001</v>
      </c>
      <c r="E11778">
        <v>9.8830620000000007</v>
      </c>
      <c r="F11778">
        <f t="shared" si="366"/>
        <v>0.10586806666666666</v>
      </c>
      <c r="G11778">
        <f t="shared" si="367"/>
        <v>9.7706764333333336</v>
      </c>
    </row>
    <row r="11779" spans="1:7" x14ac:dyDescent="0.3">
      <c r="A11779">
        <v>117.740119934082</v>
      </c>
      <c r="B11779">
        <v>88.979960000000005</v>
      </c>
      <c r="C11779">
        <v>0.31764419999999999</v>
      </c>
      <c r="D11779">
        <v>-0.16663615000000001</v>
      </c>
      <c r="E11779">
        <v>9.8866610000000001</v>
      </c>
      <c r="F11779">
        <f t="shared" si="366"/>
        <v>0.1058814</v>
      </c>
      <c r="G11779">
        <f t="shared" si="367"/>
        <v>9.7742753222222234</v>
      </c>
    </row>
    <row r="11780" spans="1:7" x14ac:dyDescent="0.3">
      <c r="A11780">
        <v>117.750129699707</v>
      </c>
      <c r="B11780">
        <v>88.962800000000001</v>
      </c>
      <c r="C11780">
        <v>0.31768416999999999</v>
      </c>
      <c r="D11780">
        <v>-0.14099982</v>
      </c>
      <c r="E11780">
        <v>9.8847550000000002</v>
      </c>
      <c r="F11780">
        <f t="shared" si="366"/>
        <v>0.10589472333333333</v>
      </c>
      <c r="G11780">
        <f t="shared" si="367"/>
        <v>9.7723686555555567</v>
      </c>
    </row>
    <row r="11781" spans="1:7" x14ac:dyDescent="0.3">
      <c r="A11781">
        <v>117.76000213623</v>
      </c>
      <c r="B11781">
        <v>88.997100000000003</v>
      </c>
      <c r="C11781">
        <v>0.31771084999999999</v>
      </c>
      <c r="D11781">
        <v>-0.14344138000000001</v>
      </c>
      <c r="E11781">
        <v>9.8885649999999998</v>
      </c>
      <c r="F11781">
        <f t="shared" si="366"/>
        <v>0.10590361666666666</v>
      </c>
      <c r="G11781">
        <f t="shared" si="367"/>
        <v>9.776179766666667</v>
      </c>
    </row>
    <row r="11782" spans="1:7" x14ac:dyDescent="0.3">
      <c r="A11782">
        <v>117.770133972167</v>
      </c>
      <c r="B11782">
        <v>89.016136000000003</v>
      </c>
      <c r="C11782">
        <v>0.31773750000000001</v>
      </c>
      <c r="D11782">
        <v>-0.14588292999999999</v>
      </c>
      <c r="E11782">
        <v>9.8906810000000007</v>
      </c>
      <c r="F11782">
        <f t="shared" ref="F11782:F11845" si="368">C11782/3</f>
        <v>0.10591250000000001</v>
      </c>
      <c r="G11782">
        <f t="shared" ref="G11782:G11845" si="369">(B11782-$B$5)/9</f>
        <v>9.7782948777777783</v>
      </c>
    </row>
    <row r="11783" spans="1:7" x14ac:dyDescent="0.3">
      <c r="A11783">
        <v>117.78000640869099</v>
      </c>
      <c r="B11783">
        <v>88.98948</v>
      </c>
      <c r="C11783">
        <v>0.31776416000000002</v>
      </c>
      <c r="D11783">
        <v>-0.14832449</v>
      </c>
      <c r="E11783">
        <v>9.8877179999999996</v>
      </c>
      <c r="F11783">
        <f t="shared" si="368"/>
        <v>0.10592138666666667</v>
      </c>
      <c r="G11783">
        <f t="shared" si="369"/>
        <v>9.775333100000001</v>
      </c>
    </row>
    <row r="11784" spans="1:7" x14ac:dyDescent="0.3">
      <c r="A11784">
        <v>117.79012298583901</v>
      </c>
      <c r="B11784">
        <v>89.008529999999993</v>
      </c>
      <c r="C11784">
        <v>0.31779084000000002</v>
      </c>
      <c r="D11784">
        <v>-0.15076603999999999</v>
      </c>
      <c r="E11784">
        <v>9.8898349999999997</v>
      </c>
      <c r="F11784">
        <f t="shared" si="368"/>
        <v>0.10593028</v>
      </c>
      <c r="G11784">
        <f t="shared" si="369"/>
        <v>9.7774497666666669</v>
      </c>
    </row>
    <row r="11785" spans="1:7" x14ac:dyDescent="0.3">
      <c r="A11785">
        <v>117.799995422363</v>
      </c>
      <c r="B11785">
        <v>89.000910000000005</v>
      </c>
      <c r="C11785">
        <v>0.31781747999999999</v>
      </c>
      <c r="D11785">
        <v>-0.15198681999999999</v>
      </c>
      <c r="E11785">
        <v>9.8889885</v>
      </c>
      <c r="F11785">
        <f t="shared" si="368"/>
        <v>0.10593915999999999</v>
      </c>
      <c r="G11785">
        <f t="shared" si="369"/>
        <v>9.7766031000000009</v>
      </c>
    </row>
    <row r="11786" spans="1:7" x14ac:dyDescent="0.3">
      <c r="A11786">
        <v>117.810005187988</v>
      </c>
      <c r="B11786">
        <v>89.010419999999996</v>
      </c>
      <c r="C11786">
        <v>0.31784414999999999</v>
      </c>
      <c r="D11786">
        <v>-0.1532076</v>
      </c>
      <c r="E11786">
        <v>9.8900459999999999</v>
      </c>
      <c r="F11786">
        <f t="shared" si="368"/>
        <v>0.10594805</v>
      </c>
      <c r="G11786">
        <f t="shared" si="369"/>
        <v>9.777659766666666</v>
      </c>
    </row>
    <row r="11787" spans="1:7" x14ac:dyDescent="0.3">
      <c r="A11787">
        <v>117.82012176513599</v>
      </c>
      <c r="B11787">
        <v>89.025670000000005</v>
      </c>
      <c r="C11787">
        <v>0.31787080000000001</v>
      </c>
      <c r="D11787">
        <v>-0.15564916000000001</v>
      </c>
      <c r="E11787">
        <v>9.8917400000000004</v>
      </c>
      <c r="F11787">
        <f t="shared" si="368"/>
        <v>0.10595693333333334</v>
      </c>
      <c r="G11787">
        <f t="shared" si="369"/>
        <v>9.7793542111111122</v>
      </c>
    </row>
    <row r="11788" spans="1:7" x14ac:dyDescent="0.3">
      <c r="A11788">
        <v>117.83013153076099</v>
      </c>
      <c r="B11788">
        <v>88.995189999999994</v>
      </c>
      <c r="C11788">
        <v>0.31789747000000002</v>
      </c>
      <c r="D11788">
        <v>-0.14344138000000001</v>
      </c>
      <c r="E11788">
        <v>9.8883530000000004</v>
      </c>
      <c r="F11788">
        <f t="shared" si="368"/>
        <v>0.10596582333333333</v>
      </c>
      <c r="G11788">
        <f t="shared" si="369"/>
        <v>9.7759675444444447</v>
      </c>
    </row>
    <row r="11789" spans="1:7" x14ac:dyDescent="0.3">
      <c r="A11789">
        <v>117.840126037597</v>
      </c>
      <c r="B11789">
        <v>89.023759999999996</v>
      </c>
      <c r="C11789">
        <v>0.31791079999999999</v>
      </c>
      <c r="D11789">
        <v>-0.15931149</v>
      </c>
      <c r="E11789">
        <v>9.891527</v>
      </c>
      <c r="F11789">
        <f t="shared" si="368"/>
        <v>0.10597026666666666</v>
      </c>
      <c r="G11789">
        <f t="shared" si="369"/>
        <v>9.7791419888888882</v>
      </c>
    </row>
    <row r="11790" spans="1:7" x14ac:dyDescent="0.3">
      <c r="A11790">
        <v>117.84999847412099</v>
      </c>
      <c r="B11790">
        <v>89.008529999999993</v>
      </c>
      <c r="C11790">
        <v>0.31793743000000002</v>
      </c>
      <c r="D11790">
        <v>-0.16053227</v>
      </c>
      <c r="E11790">
        <v>9.8898349999999997</v>
      </c>
      <c r="F11790">
        <f t="shared" si="368"/>
        <v>0.10597914333333334</v>
      </c>
      <c r="G11790">
        <f t="shared" si="369"/>
        <v>9.7774497666666669</v>
      </c>
    </row>
    <row r="11791" spans="1:7" x14ac:dyDescent="0.3">
      <c r="A11791">
        <v>117.860130310058</v>
      </c>
      <c r="B11791">
        <v>89.006619999999998</v>
      </c>
      <c r="C11791">
        <v>0.31796410000000003</v>
      </c>
      <c r="D11791">
        <v>-0.16175303999999999</v>
      </c>
      <c r="E11791">
        <v>9.8896239999999995</v>
      </c>
      <c r="F11791">
        <f t="shared" si="368"/>
        <v>0.10598803333333334</v>
      </c>
      <c r="G11791">
        <f t="shared" si="369"/>
        <v>9.7772375444444446</v>
      </c>
    </row>
    <row r="11792" spans="1:7" x14ac:dyDescent="0.3">
      <c r="A11792">
        <v>117.870002746582</v>
      </c>
      <c r="B11792">
        <v>89.02758</v>
      </c>
      <c r="C11792">
        <v>0.31799074999999999</v>
      </c>
      <c r="D11792">
        <v>-0.16297381999999999</v>
      </c>
      <c r="E11792">
        <v>9.8919519999999999</v>
      </c>
      <c r="F11792">
        <f t="shared" si="368"/>
        <v>0.10599691666666666</v>
      </c>
      <c r="G11792">
        <f t="shared" si="369"/>
        <v>9.7795664333333345</v>
      </c>
    </row>
    <row r="11793" spans="1:7" x14ac:dyDescent="0.3">
      <c r="A11793">
        <v>117.88011932373</v>
      </c>
      <c r="B11793">
        <v>88.991389999999996</v>
      </c>
      <c r="C11793">
        <v>0.31800410000000001</v>
      </c>
      <c r="D11793">
        <v>-0.17884393000000001</v>
      </c>
      <c r="E11793">
        <v>9.8879300000000008</v>
      </c>
      <c r="F11793">
        <f t="shared" si="368"/>
        <v>0.10600136666666667</v>
      </c>
      <c r="G11793">
        <f t="shared" si="369"/>
        <v>9.7755453222222215</v>
      </c>
    </row>
    <row r="11794" spans="1:7" x14ac:dyDescent="0.3">
      <c r="A11794">
        <v>117.890007019042</v>
      </c>
      <c r="B11794">
        <v>89.02758</v>
      </c>
      <c r="C11794">
        <v>0.31801742</v>
      </c>
      <c r="D11794">
        <v>-0.19471404</v>
      </c>
      <c r="E11794">
        <v>9.8919519999999999</v>
      </c>
      <c r="F11794">
        <f t="shared" si="368"/>
        <v>0.10600580666666666</v>
      </c>
      <c r="G11794">
        <f t="shared" si="369"/>
        <v>9.7795664333333345</v>
      </c>
    </row>
    <row r="11795" spans="1:7" x14ac:dyDescent="0.3">
      <c r="A11795">
        <v>117.90012359619099</v>
      </c>
      <c r="B11795">
        <v>89.002814999999998</v>
      </c>
      <c r="C11795">
        <v>0.3180441</v>
      </c>
      <c r="D11795">
        <v>-0.19715559999999999</v>
      </c>
      <c r="E11795">
        <v>9.8892000000000007</v>
      </c>
      <c r="F11795">
        <f t="shared" si="368"/>
        <v>0.1060147</v>
      </c>
      <c r="G11795">
        <f t="shared" si="369"/>
        <v>9.7768147666666678</v>
      </c>
    </row>
    <row r="11796" spans="1:7" x14ac:dyDescent="0.3">
      <c r="A11796">
        <v>117.90999603271401</v>
      </c>
      <c r="B11796">
        <v>88.983765000000005</v>
      </c>
      <c r="C11796">
        <v>0.31807074000000002</v>
      </c>
      <c r="D11796">
        <v>-0.18494782000000001</v>
      </c>
      <c r="E11796">
        <v>9.8870830000000005</v>
      </c>
      <c r="F11796">
        <f t="shared" si="368"/>
        <v>0.10602358000000001</v>
      </c>
      <c r="G11796">
        <f t="shared" si="369"/>
        <v>9.7746981000000019</v>
      </c>
    </row>
    <row r="11797" spans="1:7" x14ac:dyDescent="0.3">
      <c r="A11797">
        <v>117.920127868652</v>
      </c>
      <c r="B11797">
        <v>89.012330000000006</v>
      </c>
      <c r="C11797">
        <v>0.31809739999999997</v>
      </c>
      <c r="D11797">
        <v>-0.18738937</v>
      </c>
      <c r="E11797">
        <v>9.8902579999999993</v>
      </c>
      <c r="F11797">
        <f t="shared" si="368"/>
        <v>0.10603246666666666</v>
      </c>
      <c r="G11797">
        <f t="shared" si="369"/>
        <v>9.7778719888888901</v>
      </c>
    </row>
    <row r="11798" spans="1:7" x14ac:dyDescent="0.3">
      <c r="A11798">
        <v>117.930122375488</v>
      </c>
      <c r="B11798">
        <v>88.987564000000006</v>
      </c>
      <c r="C11798">
        <v>0.31812405999999999</v>
      </c>
      <c r="D11798">
        <v>-0.18738937</v>
      </c>
      <c r="E11798">
        <v>9.8875065000000006</v>
      </c>
      <c r="F11798">
        <f t="shared" si="368"/>
        <v>0.10604135333333332</v>
      </c>
      <c r="G11798">
        <f t="shared" si="369"/>
        <v>9.775120211111112</v>
      </c>
    </row>
    <row r="11799" spans="1:7" x14ac:dyDescent="0.3">
      <c r="A11799">
        <v>117.940132141113</v>
      </c>
      <c r="B11799">
        <v>89.018039999999999</v>
      </c>
      <c r="C11799">
        <v>0.31813738000000003</v>
      </c>
      <c r="D11799">
        <v>-0.20325947999999999</v>
      </c>
      <c r="E11799">
        <v>9.8908930000000002</v>
      </c>
      <c r="F11799">
        <f t="shared" si="368"/>
        <v>0.10604579333333335</v>
      </c>
      <c r="G11799">
        <f t="shared" si="369"/>
        <v>9.7785064333333338</v>
      </c>
    </row>
    <row r="11800" spans="1:7" x14ac:dyDescent="0.3">
      <c r="A11800">
        <v>117.95012664794901</v>
      </c>
      <c r="B11800">
        <v>88.985669999999999</v>
      </c>
      <c r="C11800">
        <v>0.31815072999999999</v>
      </c>
      <c r="D11800">
        <v>-0.21912959000000001</v>
      </c>
      <c r="E11800">
        <v>9.8872959999999992</v>
      </c>
      <c r="F11800">
        <f t="shared" si="368"/>
        <v>0.10605024333333334</v>
      </c>
      <c r="G11800">
        <f t="shared" si="369"/>
        <v>9.7749097666666671</v>
      </c>
    </row>
    <row r="11801" spans="1:7" x14ac:dyDescent="0.3">
      <c r="A11801">
        <v>117.960121154785</v>
      </c>
      <c r="B11801">
        <v>88.964714000000001</v>
      </c>
      <c r="C11801">
        <v>0.31816404999999998</v>
      </c>
      <c r="D11801">
        <v>-0.23499970000000001</v>
      </c>
      <c r="E11801">
        <v>9.8849669999999996</v>
      </c>
      <c r="F11801">
        <f t="shared" si="368"/>
        <v>0.10605468333333333</v>
      </c>
      <c r="G11801">
        <f t="shared" si="369"/>
        <v>9.7725813222222229</v>
      </c>
    </row>
    <row r="11802" spans="1:7" x14ac:dyDescent="0.3">
      <c r="A11802">
        <v>117.970008850097</v>
      </c>
      <c r="B11802">
        <v>88.98948</v>
      </c>
      <c r="C11802">
        <v>0.31819069999999999</v>
      </c>
      <c r="D11802">
        <v>-0.23744125999999999</v>
      </c>
      <c r="E11802">
        <v>9.8877179999999996</v>
      </c>
      <c r="F11802">
        <f t="shared" si="368"/>
        <v>0.10606356666666666</v>
      </c>
      <c r="G11802">
        <f t="shared" si="369"/>
        <v>9.775333100000001</v>
      </c>
    </row>
    <row r="11803" spans="1:7" x14ac:dyDescent="0.3">
      <c r="A11803">
        <v>117.980003356933</v>
      </c>
      <c r="B11803">
        <v>88.962800000000001</v>
      </c>
      <c r="C11803">
        <v>0.31821737</v>
      </c>
      <c r="D11803">
        <v>-0.23988281</v>
      </c>
      <c r="E11803">
        <v>9.8847550000000002</v>
      </c>
      <c r="F11803">
        <f t="shared" si="368"/>
        <v>0.10607245666666666</v>
      </c>
      <c r="G11803">
        <f t="shared" si="369"/>
        <v>9.7723686555555567</v>
      </c>
    </row>
    <row r="11804" spans="1:7" x14ac:dyDescent="0.3">
      <c r="A11804">
        <v>117.98999786376901</v>
      </c>
      <c r="B11804">
        <v>88.991389999999996</v>
      </c>
      <c r="C11804">
        <v>0.31824404000000001</v>
      </c>
      <c r="D11804">
        <v>-0.22767504</v>
      </c>
      <c r="E11804">
        <v>9.8879300000000008</v>
      </c>
      <c r="F11804">
        <f t="shared" si="368"/>
        <v>0.10608134666666667</v>
      </c>
      <c r="G11804">
        <f t="shared" si="369"/>
        <v>9.7755453222222215</v>
      </c>
    </row>
    <row r="11805" spans="1:7" x14ac:dyDescent="0.3">
      <c r="A11805">
        <v>118.00000762939401</v>
      </c>
      <c r="B11805">
        <v>88.976140000000001</v>
      </c>
      <c r="C11805">
        <v>0.31825735999999999</v>
      </c>
      <c r="D11805">
        <v>-0.24232437000000001</v>
      </c>
      <c r="E11805">
        <v>9.8862360000000002</v>
      </c>
      <c r="F11805">
        <f t="shared" si="368"/>
        <v>0.10608578666666667</v>
      </c>
      <c r="G11805">
        <f t="shared" si="369"/>
        <v>9.7738508777777788</v>
      </c>
    </row>
    <row r="11806" spans="1:7" x14ac:dyDescent="0.3">
      <c r="A11806">
        <v>118.010124206542</v>
      </c>
      <c r="B11806">
        <v>88.945660000000004</v>
      </c>
      <c r="C11806">
        <v>0.31827067999999997</v>
      </c>
      <c r="D11806">
        <v>-0.25819448</v>
      </c>
      <c r="E11806">
        <v>9.8828499999999995</v>
      </c>
      <c r="F11806">
        <f t="shared" si="368"/>
        <v>0.10609022666666666</v>
      </c>
      <c r="G11806">
        <f t="shared" si="369"/>
        <v>9.7704642111111113</v>
      </c>
    </row>
    <row r="11807" spans="1:7" x14ac:dyDescent="0.3">
      <c r="A11807">
        <v>118.020133972167</v>
      </c>
      <c r="B11807">
        <v>88.968530000000001</v>
      </c>
      <c r="C11807">
        <v>0.31828400000000001</v>
      </c>
      <c r="D11807">
        <v>-0.27284380000000003</v>
      </c>
      <c r="E11807">
        <v>9.8853899999999992</v>
      </c>
      <c r="F11807">
        <f t="shared" si="368"/>
        <v>0.10609466666666667</v>
      </c>
      <c r="G11807">
        <f t="shared" si="369"/>
        <v>9.7730053222222235</v>
      </c>
    </row>
    <row r="11808" spans="1:7" x14ac:dyDescent="0.3">
      <c r="A11808">
        <v>118.030128479003</v>
      </c>
      <c r="B11808">
        <v>88.922805999999994</v>
      </c>
      <c r="C11808">
        <v>0.31829735999999997</v>
      </c>
      <c r="D11808">
        <v>-0.28871390000000002</v>
      </c>
      <c r="E11808">
        <v>9.8803099999999997</v>
      </c>
      <c r="F11808">
        <f t="shared" si="368"/>
        <v>0.10609911999999999</v>
      </c>
      <c r="G11808">
        <f t="shared" si="369"/>
        <v>9.7679248777777783</v>
      </c>
    </row>
    <row r="11809" spans="1:7" x14ac:dyDescent="0.3">
      <c r="A11809">
        <v>118.04012298583901</v>
      </c>
      <c r="B11809">
        <v>88.953284999999994</v>
      </c>
      <c r="C11809">
        <v>0.31831068000000001</v>
      </c>
      <c r="D11809">
        <v>-0.30458403000000001</v>
      </c>
      <c r="E11809">
        <v>9.8836969999999997</v>
      </c>
      <c r="F11809">
        <f t="shared" si="368"/>
        <v>0.10610356</v>
      </c>
      <c r="G11809">
        <f t="shared" si="369"/>
        <v>9.7713114333333326</v>
      </c>
    </row>
    <row r="11810" spans="1:7" x14ac:dyDescent="0.3">
      <c r="A11810">
        <v>118.049995422363</v>
      </c>
      <c r="B11810">
        <v>88.907570000000007</v>
      </c>
      <c r="C11810">
        <v>0.31833731999999998</v>
      </c>
      <c r="D11810">
        <v>-0.30702558000000002</v>
      </c>
      <c r="E11810">
        <v>9.8786170000000002</v>
      </c>
      <c r="F11810">
        <f t="shared" si="368"/>
        <v>0.10611243999999999</v>
      </c>
      <c r="G11810">
        <f t="shared" si="369"/>
        <v>9.7662319888888902</v>
      </c>
    </row>
    <row r="11811" spans="1:7" x14ac:dyDescent="0.3">
      <c r="A11811">
        <v>118.0601272583</v>
      </c>
      <c r="B11811">
        <v>88.915189999999996</v>
      </c>
      <c r="C11811">
        <v>0.31836399999999998</v>
      </c>
      <c r="D11811">
        <v>-0.32289568000000002</v>
      </c>
      <c r="E11811">
        <v>9.8794640000000005</v>
      </c>
      <c r="F11811">
        <f t="shared" si="368"/>
        <v>0.10612133333333333</v>
      </c>
      <c r="G11811">
        <f t="shared" si="369"/>
        <v>9.7670786555555562</v>
      </c>
    </row>
    <row r="11812" spans="1:7" x14ac:dyDescent="0.3">
      <c r="A11812">
        <v>118.06999969482401</v>
      </c>
      <c r="B11812">
        <v>88.928520000000006</v>
      </c>
      <c r="C11812">
        <v>0.31837732000000002</v>
      </c>
      <c r="D11812">
        <v>-0.31068790000000002</v>
      </c>
      <c r="E11812">
        <v>9.8809450000000005</v>
      </c>
      <c r="F11812">
        <f t="shared" si="368"/>
        <v>0.10612577333333334</v>
      </c>
      <c r="G11812">
        <f t="shared" si="369"/>
        <v>9.7685597666666677</v>
      </c>
    </row>
    <row r="11813" spans="1:7" x14ac:dyDescent="0.3">
      <c r="A11813">
        <v>118.08013153076099</v>
      </c>
      <c r="B11813">
        <v>88.892330000000001</v>
      </c>
      <c r="C11813">
        <v>0.31837732000000002</v>
      </c>
      <c r="D11813">
        <v>-0.33998655999999999</v>
      </c>
      <c r="E11813">
        <v>9.8769240000000007</v>
      </c>
      <c r="F11813">
        <f t="shared" si="368"/>
        <v>0.10612577333333334</v>
      </c>
      <c r="G11813">
        <f t="shared" si="369"/>
        <v>9.7645386555555564</v>
      </c>
    </row>
    <row r="11814" spans="1:7" x14ac:dyDescent="0.3">
      <c r="A11814">
        <v>118.090003967285</v>
      </c>
      <c r="B11814">
        <v>88.898039999999995</v>
      </c>
      <c r="C11814">
        <v>0.31837732000000002</v>
      </c>
      <c r="D11814">
        <v>-0.36928523000000002</v>
      </c>
      <c r="E11814">
        <v>9.8775589999999998</v>
      </c>
      <c r="F11814">
        <f t="shared" si="368"/>
        <v>0.10612577333333334</v>
      </c>
      <c r="G11814">
        <f t="shared" si="369"/>
        <v>9.7651731000000002</v>
      </c>
    </row>
    <row r="11815" spans="1:7" x14ac:dyDescent="0.3">
      <c r="A11815">
        <v>118.09999847412099</v>
      </c>
      <c r="B11815">
        <v>88.877089999999995</v>
      </c>
      <c r="C11815">
        <v>0.31840400000000002</v>
      </c>
      <c r="D11815">
        <v>-0.37172677999999998</v>
      </c>
      <c r="E11815">
        <v>9.8752309999999994</v>
      </c>
      <c r="F11815">
        <f t="shared" si="368"/>
        <v>0.10613466666666667</v>
      </c>
      <c r="G11815">
        <f t="shared" si="369"/>
        <v>9.7628453222222227</v>
      </c>
    </row>
    <row r="11816" spans="1:7" x14ac:dyDescent="0.3">
      <c r="A11816">
        <v>118.11000823974599</v>
      </c>
      <c r="B11816">
        <v>88.865660000000005</v>
      </c>
      <c r="C11816">
        <v>0.31841730000000001</v>
      </c>
      <c r="D11816">
        <v>-0.38759690000000002</v>
      </c>
      <c r="E11816">
        <v>9.8739605000000008</v>
      </c>
      <c r="F11816">
        <f t="shared" si="368"/>
        <v>0.1061391</v>
      </c>
      <c r="G11816">
        <f t="shared" si="369"/>
        <v>9.7615753222222228</v>
      </c>
    </row>
    <row r="11817" spans="1:7" x14ac:dyDescent="0.3">
      <c r="A11817">
        <v>118.120002746582</v>
      </c>
      <c r="B11817">
        <v>88.896140000000003</v>
      </c>
      <c r="C11817">
        <v>0.31844398000000002</v>
      </c>
      <c r="D11817">
        <v>-0.38881767</v>
      </c>
      <c r="E11817">
        <v>9.8773479999999996</v>
      </c>
      <c r="F11817">
        <f t="shared" si="368"/>
        <v>0.10614799333333334</v>
      </c>
      <c r="G11817">
        <f t="shared" si="369"/>
        <v>9.7649619888888903</v>
      </c>
    </row>
    <row r="11818" spans="1:7" x14ac:dyDescent="0.3">
      <c r="A11818">
        <v>118.13011932373</v>
      </c>
      <c r="B11818">
        <v>88.850425999999999</v>
      </c>
      <c r="C11818">
        <v>0.3184573</v>
      </c>
      <c r="D11818">
        <v>-0.40468779999999999</v>
      </c>
      <c r="E11818">
        <v>9.8722689999999993</v>
      </c>
      <c r="F11818">
        <f t="shared" si="368"/>
        <v>0.10615243333333334</v>
      </c>
      <c r="G11818">
        <f t="shared" si="369"/>
        <v>9.7598826555555558</v>
      </c>
    </row>
    <row r="11819" spans="1:7" x14ac:dyDescent="0.3">
      <c r="A11819">
        <v>118.140129089355</v>
      </c>
      <c r="B11819">
        <v>88.882805000000005</v>
      </c>
      <c r="C11819">
        <v>0.31847062999999998</v>
      </c>
      <c r="D11819">
        <v>-0.42055789999999998</v>
      </c>
      <c r="E11819">
        <v>9.8758660000000003</v>
      </c>
      <c r="F11819">
        <f t="shared" si="368"/>
        <v>0.10615687666666666</v>
      </c>
      <c r="G11819">
        <f t="shared" si="369"/>
        <v>9.7634803222222235</v>
      </c>
    </row>
    <row r="11820" spans="1:7" x14ac:dyDescent="0.3">
      <c r="A11820">
        <v>118.15012359619099</v>
      </c>
      <c r="B11820">
        <v>88.854230000000001</v>
      </c>
      <c r="C11820">
        <v>0.31848395000000002</v>
      </c>
      <c r="D11820">
        <v>-0.42177868000000002</v>
      </c>
      <c r="E11820">
        <v>9.8726909999999997</v>
      </c>
      <c r="F11820">
        <f t="shared" si="368"/>
        <v>0.10616131666666667</v>
      </c>
      <c r="G11820">
        <f t="shared" si="369"/>
        <v>9.7603053222222229</v>
      </c>
    </row>
    <row r="11821" spans="1:7" x14ac:dyDescent="0.3">
      <c r="A11821">
        <v>118.16013336181599</v>
      </c>
      <c r="B11821">
        <v>88.854230000000001</v>
      </c>
      <c r="C11821">
        <v>0.31867063000000001</v>
      </c>
      <c r="D11821">
        <v>-0.25819448</v>
      </c>
      <c r="E11821">
        <v>9.8726909999999997</v>
      </c>
      <c r="F11821">
        <f t="shared" si="368"/>
        <v>0.10622354333333334</v>
      </c>
      <c r="G11821">
        <f t="shared" si="369"/>
        <v>9.7603053222222229</v>
      </c>
    </row>
    <row r="11822" spans="1:7" x14ac:dyDescent="0.3">
      <c r="A11822">
        <v>118.170127868652</v>
      </c>
      <c r="B11822">
        <v>88.981859999999998</v>
      </c>
      <c r="C11822">
        <v>0.31893719999999998</v>
      </c>
      <c r="D11822">
        <v>-1.2818164999999999E-2</v>
      </c>
      <c r="E11822">
        <v>9.8868709999999993</v>
      </c>
      <c r="F11822">
        <f t="shared" si="368"/>
        <v>0.10631239999999999</v>
      </c>
      <c r="G11822">
        <f t="shared" si="369"/>
        <v>9.7744864333333332</v>
      </c>
    </row>
    <row r="11823" spans="1:7" x14ac:dyDescent="0.3">
      <c r="A11823">
        <v>118.180122375488</v>
      </c>
      <c r="B11823">
        <v>89.044719999999998</v>
      </c>
      <c r="C11823">
        <v>0.31887057000000002</v>
      </c>
      <c r="D11823">
        <v>-0.11414270999999999</v>
      </c>
      <c r="E11823">
        <v>9.8938570000000006</v>
      </c>
      <c r="F11823">
        <f t="shared" si="368"/>
        <v>0.10629019000000001</v>
      </c>
      <c r="G11823">
        <f t="shared" si="369"/>
        <v>9.7814708777777781</v>
      </c>
    </row>
    <row r="11824" spans="1:7" x14ac:dyDescent="0.3">
      <c r="A11824">
        <v>118.18999481201099</v>
      </c>
      <c r="B11824">
        <v>89.094239999999999</v>
      </c>
      <c r="C11824">
        <v>0.31879057999999999</v>
      </c>
      <c r="D11824">
        <v>-0.23133736999999999</v>
      </c>
      <c r="E11824">
        <v>9.8993590000000005</v>
      </c>
      <c r="F11824">
        <f t="shared" si="368"/>
        <v>0.10626352666666666</v>
      </c>
      <c r="G11824">
        <f t="shared" si="369"/>
        <v>9.7869731000000009</v>
      </c>
    </row>
    <row r="11825" spans="1:7" x14ac:dyDescent="0.3">
      <c r="A11825">
        <v>118.20000457763599</v>
      </c>
      <c r="B11825">
        <v>89.067570000000003</v>
      </c>
      <c r="C11825">
        <v>0.31881725999999999</v>
      </c>
      <c r="D11825">
        <v>-0.23377892</v>
      </c>
      <c r="E11825">
        <v>9.8963970000000003</v>
      </c>
      <c r="F11825">
        <f t="shared" si="368"/>
        <v>0.10627241999999999</v>
      </c>
      <c r="G11825">
        <f t="shared" si="369"/>
        <v>9.7840097666666672</v>
      </c>
    </row>
    <row r="11826" spans="1:7" x14ac:dyDescent="0.3">
      <c r="A11826">
        <v>118.210121154785</v>
      </c>
      <c r="B11826">
        <v>89.061869999999999</v>
      </c>
      <c r="C11826">
        <v>0.31881725999999999</v>
      </c>
      <c r="D11826">
        <v>-0.26307760000000002</v>
      </c>
      <c r="E11826">
        <v>9.8957615000000008</v>
      </c>
      <c r="F11826">
        <f t="shared" si="368"/>
        <v>0.10627241999999999</v>
      </c>
      <c r="G11826">
        <f t="shared" si="369"/>
        <v>9.7833764333333342</v>
      </c>
    </row>
    <row r="11827" spans="1:7" x14ac:dyDescent="0.3">
      <c r="A11827">
        <v>118.22013092041</v>
      </c>
      <c r="B11827">
        <v>89.069469999999995</v>
      </c>
      <c r="C11827">
        <v>0.31881725999999999</v>
      </c>
      <c r="D11827">
        <v>-0.29237625</v>
      </c>
      <c r="E11827">
        <v>9.8966069999999995</v>
      </c>
      <c r="F11827">
        <f t="shared" si="368"/>
        <v>0.10627241999999999</v>
      </c>
      <c r="G11827">
        <f t="shared" si="369"/>
        <v>9.784220877777777</v>
      </c>
    </row>
    <row r="11828" spans="1:7" x14ac:dyDescent="0.3">
      <c r="A11828">
        <v>118.230003356933</v>
      </c>
      <c r="B11828">
        <v>89.033294999999995</v>
      </c>
      <c r="C11828">
        <v>0.31881725999999999</v>
      </c>
      <c r="D11828">
        <v>-0.30702558000000002</v>
      </c>
      <c r="E11828">
        <v>9.8925870000000007</v>
      </c>
      <c r="F11828">
        <f t="shared" si="368"/>
        <v>0.10627241999999999</v>
      </c>
      <c r="G11828">
        <f t="shared" si="369"/>
        <v>9.7802014333333336</v>
      </c>
    </row>
    <row r="11829" spans="1:7" x14ac:dyDescent="0.3">
      <c r="A11829">
        <v>118.23999786376901</v>
      </c>
      <c r="B11829">
        <v>89.037093999999996</v>
      </c>
      <c r="C11829">
        <v>0.31881725999999999</v>
      </c>
      <c r="D11829">
        <v>-0.33632424</v>
      </c>
      <c r="E11829">
        <v>9.8930089999999993</v>
      </c>
      <c r="F11829">
        <f t="shared" si="368"/>
        <v>0.10627241999999999</v>
      </c>
      <c r="G11829">
        <f t="shared" si="369"/>
        <v>9.7806235444444454</v>
      </c>
    </row>
    <row r="11830" spans="1:7" x14ac:dyDescent="0.3">
      <c r="A11830">
        <v>118.250129699707</v>
      </c>
      <c r="B11830">
        <v>88.997100000000003</v>
      </c>
      <c r="C11830">
        <v>0.31881725999999999</v>
      </c>
      <c r="D11830">
        <v>-0.36562289999999997</v>
      </c>
      <c r="E11830">
        <v>9.8885649999999998</v>
      </c>
      <c r="F11830">
        <f t="shared" si="368"/>
        <v>0.10627241999999999</v>
      </c>
      <c r="G11830">
        <f t="shared" si="369"/>
        <v>9.776179766666667</v>
      </c>
    </row>
    <row r="11831" spans="1:7" x14ac:dyDescent="0.3">
      <c r="A11831">
        <v>118.26000213623</v>
      </c>
      <c r="B11831">
        <v>88.978049999999996</v>
      </c>
      <c r="C11831">
        <v>0.31881725999999999</v>
      </c>
      <c r="D11831">
        <v>-0.39492157</v>
      </c>
      <c r="E11831">
        <v>9.8864479999999997</v>
      </c>
      <c r="F11831">
        <f t="shared" si="368"/>
        <v>0.10627241999999999</v>
      </c>
      <c r="G11831">
        <f t="shared" si="369"/>
        <v>9.7740630999999993</v>
      </c>
    </row>
    <row r="11832" spans="1:7" x14ac:dyDescent="0.3">
      <c r="A11832">
        <v>118.270133972167</v>
      </c>
      <c r="B11832">
        <v>88.960909999999998</v>
      </c>
      <c r="C11832">
        <v>0.31883057999999997</v>
      </c>
      <c r="D11832">
        <v>-0.41079167</v>
      </c>
      <c r="E11832">
        <v>9.884544</v>
      </c>
      <c r="F11832">
        <f t="shared" si="368"/>
        <v>0.10627685999999999</v>
      </c>
      <c r="G11832">
        <f t="shared" si="369"/>
        <v>9.7721586555555557</v>
      </c>
    </row>
    <row r="11833" spans="1:7" x14ac:dyDescent="0.3">
      <c r="A11833">
        <v>118.28000640869099</v>
      </c>
      <c r="B11833">
        <v>88.901854999999998</v>
      </c>
      <c r="C11833">
        <v>0.31883057999999997</v>
      </c>
      <c r="D11833">
        <v>-0.44009032999999997</v>
      </c>
      <c r="E11833">
        <v>9.8779830000000004</v>
      </c>
      <c r="F11833">
        <f t="shared" si="368"/>
        <v>0.10627685999999999</v>
      </c>
      <c r="G11833">
        <f t="shared" si="369"/>
        <v>9.7655969888888894</v>
      </c>
    </row>
    <row r="11834" spans="1:7" x14ac:dyDescent="0.3">
      <c r="A11834">
        <v>118.29012298583901</v>
      </c>
      <c r="B11834">
        <v>88.917090000000002</v>
      </c>
      <c r="C11834">
        <v>0.31891057</v>
      </c>
      <c r="D11834">
        <v>-0.38759690000000002</v>
      </c>
      <c r="E11834">
        <v>9.8796759999999999</v>
      </c>
      <c r="F11834">
        <f t="shared" si="368"/>
        <v>0.10630352333333333</v>
      </c>
      <c r="G11834">
        <f t="shared" si="369"/>
        <v>9.7672897666666678</v>
      </c>
    </row>
    <row r="11835" spans="1:7" x14ac:dyDescent="0.3">
      <c r="A11835">
        <v>118.299995422363</v>
      </c>
      <c r="B11835">
        <v>88.979960000000005</v>
      </c>
      <c r="C11835">
        <v>0.3192971</v>
      </c>
      <c r="D11835">
        <v>-1.8922053000000001E-2</v>
      </c>
      <c r="E11835">
        <v>9.8866610000000001</v>
      </c>
      <c r="F11835">
        <f t="shared" si="368"/>
        <v>0.10643236666666667</v>
      </c>
      <c r="G11835">
        <f t="shared" si="369"/>
        <v>9.7742753222222234</v>
      </c>
    </row>
    <row r="11836" spans="1:7" x14ac:dyDescent="0.3">
      <c r="A11836">
        <v>118.310005187988</v>
      </c>
      <c r="B11836">
        <v>89.109480000000005</v>
      </c>
      <c r="C11836">
        <v>0.31935045000000001</v>
      </c>
      <c r="D11836">
        <v>1.8922053000000001E-2</v>
      </c>
      <c r="E11836">
        <v>9.901052</v>
      </c>
      <c r="F11836">
        <f t="shared" si="368"/>
        <v>0.10645015000000001</v>
      </c>
      <c r="G11836">
        <f t="shared" si="369"/>
        <v>9.7886664333333346</v>
      </c>
    </row>
    <row r="11837" spans="1:7" x14ac:dyDescent="0.3">
      <c r="A11837">
        <v>118.32012176513599</v>
      </c>
      <c r="B11837">
        <v>89.202820000000003</v>
      </c>
      <c r="C11837">
        <v>0.31927045999999998</v>
      </c>
      <c r="D11837">
        <v>-9.7051819999999997E-2</v>
      </c>
      <c r="E11837">
        <v>9.9114240000000002</v>
      </c>
      <c r="F11837">
        <f t="shared" si="368"/>
        <v>0.10642348666666666</v>
      </c>
      <c r="G11837">
        <f t="shared" si="369"/>
        <v>9.7990375444444453</v>
      </c>
    </row>
    <row r="11838" spans="1:7" x14ac:dyDescent="0.3">
      <c r="A11838">
        <v>118.32999420166</v>
      </c>
      <c r="B11838">
        <v>89.206630000000004</v>
      </c>
      <c r="C11838">
        <v>0.31927045999999998</v>
      </c>
      <c r="D11838">
        <v>-0.12635049000000001</v>
      </c>
      <c r="E11838">
        <v>9.9118460000000006</v>
      </c>
      <c r="F11838">
        <f t="shared" si="368"/>
        <v>0.10642348666666666</v>
      </c>
      <c r="G11838">
        <f t="shared" si="369"/>
        <v>9.7994608777777792</v>
      </c>
    </row>
    <row r="11839" spans="1:7" x14ac:dyDescent="0.3">
      <c r="A11839">
        <v>118.340126037597</v>
      </c>
      <c r="B11839">
        <v>89.235200000000006</v>
      </c>
      <c r="C11839">
        <v>0.31927045999999998</v>
      </c>
      <c r="D11839">
        <v>-0.15564916000000001</v>
      </c>
      <c r="E11839">
        <v>9.9150209999999994</v>
      </c>
      <c r="F11839">
        <f t="shared" si="368"/>
        <v>0.10642348666666666</v>
      </c>
      <c r="G11839">
        <f t="shared" si="369"/>
        <v>9.8026353222222227</v>
      </c>
    </row>
    <row r="11840" spans="1:7" x14ac:dyDescent="0.3">
      <c r="A11840">
        <v>118.34999847412099</v>
      </c>
      <c r="B11840">
        <v>89.204729999999998</v>
      </c>
      <c r="C11840">
        <v>0.31927045999999998</v>
      </c>
      <c r="D11840">
        <v>-0.18494782000000001</v>
      </c>
      <c r="E11840">
        <v>9.9116350000000004</v>
      </c>
      <c r="F11840">
        <f t="shared" si="368"/>
        <v>0.10642348666666666</v>
      </c>
      <c r="G11840">
        <f t="shared" si="369"/>
        <v>9.7992497666666676</v>
      </c>
    </row>
    <row r="11841" spans="1:7" x14ac:dyDescent="0.3">
      <c r="A11841">
        <v>118.36000823974599</v>
      </c>
      <c r="B11841">
        <v>89.187579999999997</v>
      </c>
      <c r="C11841">
        <v>0.31928378000000002</v>
      </c>
      <c r="D11841">
        <v>-0.20081793000000001</v>
      </c>
      <c r="E11841">
        <v>9.9097290000000005</v>
      </c>
      <c r="F11841">
        <f t="shared" si="368"/>
        <v>0.10642792666666667</v>
      </c>
      <c r="G11841">
        <f t="shared" si="369"/>
        <v>9.7973442111111115</v>
      </c>
    </row>
    <row r="11842" spans="1:7" x14ac:dyDescent="0.3">
      <c r="A11842">
        <v>118.37012481689401</v>
      </c>
      <c r="B11842">
        <v>89.189480000000003</v>
      </c>
      <c r="C11842">
        <v>0.3192971</v>
      </c>
      <c r="D11842">
        <v>-0.21668804</v>
      </c>
      <c r="E11842">
        <v>9.9099419999999991</v>
      </c>
      <c r="F11842">
        <f t="shared" si="368"/>
        <v>0.10643236666666667</v>
      </c>
      <c r="G11842">
        <f t="shared" si="369"/>
        <v>9.7975553222222231</v>
      </c>
    </row>
    <row r="11843" spans="1:7" x14ac:dyDescent="0.3">
      <c r="A11843">
        <v>118.379997253417</v>
      </c>
      <c r="B11843">
        <v>89.139949999999999</v>
      </c>
      <c r="C11843">
        <v>0.3192971</v>
      </c>
      <c r="D11843">
        <v>-0.2459867</v>
      </c>
      <c r="E11843">
        <v>9.9044380000000007</v>
      </c>
      <c r="F11843">
        <f t="shared" si="368"/>
        <v>0.10643236666666667</v>
      </c>
      <c r="G11843">
        <f t="shared" si="369"/>
        <v>9.7920519888888897</v>
      </c>
    </row>
    <row r="11844" spans="1:7" x14ac:dyDescent="0.3">
      <c r="A11844">
        <v>118.390007019042</v>
      </c>
      <c r="B11844">
        <v>89.136150000000001</v>
      </c>
      <c r="C11844">
        <v>0.3192971</v>
      </c>
      <c r="D11844">
        <v>-0.26063603000000002</v>
      </c>
      <c r="E11844">
        <v>9.9040160000000004</v>
      </c>
      <c r="F11844">
        <f t="shared" si="368"/>
        <v>0.10643236666666667</v>
      </c>
      <c r="G11844">
        <f t="shared" si="369"/>
        <v>9.7916297666666665</v>
      </c>
    </row>
    <row r="11845" spans="1:7" x14ac:dyDescent="0.3">
      <c r="A11845">
        <v>118.40012359619099</v>
      </c>
      <c r="B11845">
        <v>89.098050000000001</v>
      </c>
      <c r="C11845">
        <v>0.31931046000000002</v>
      </c>
      <c r="D11845">
        <v>-0.27650613000000002</v>
      </c>
      <c r="E11845">
        <v>9.8997829999999993</v>
      </c>
      <c r="F11845">
        <f t="shared" si="368"/>
        <v>0.10643682</v>
      </c>
      <c r="G11845">
        <f t="shared" si="369"/>
        <v>9.7873964333333348</v>
      </c>
    </row>
    <row r="11846" spans="1:7" x14ac:dyDescent="0.3">
      <c r="A11846">
        <v>118.41013336181599</v>
      </c>
      <c r="B11846">
        <v>89.078999999999994</v>
      </c>
      <c r="C11846">
        <v>0.31932378</v>
      </c>
      <c r="D11846">
        <v>-0.29237625</v>
      </c>
      <c r="E11846">
        <v>9.8976659999999992</v>
      </c>
      <c r="F11846">
        <f t="shared" ref="F11846:F11909" si="370">C11846/3</f>
        <v>0.10644126</v>
      </c>
      <c r="G11846">
        <f t="shared" ref="G11846:G11909" si="371">(B11846-$B$5)/9</f>
        <v>9.7852797666666671</v>
      </c>
    </row>
    <row r="11847" spans="1:7" x14ac:dyDescent="0.3">
      <c r="A11847">
        <v>118.420127868652</v>
      </c>
      <c r="B11847">
        <v>89.088524000000007</v>
      </c>
      <c r="C11847">
        <v>0.31933709999999998</v>
      </c>
      <c r="D11847">
        <v>-0.30824634000000001</v>
      </c>
      <c r="E11847">
        <v>9.8987239999999996</v>
      </c>
      <c r="F11847">
        <f t="shared" si="370"/>
        <v>0.10644569999999999</v>
      </c>
      <c r="G11847">
        <f t="shared" si="371"/>
        <v>9.7863379888888904</v>
      </c>
    </row>
    <row r="11848" spans="1:7" x14ac:dyDescent="0.3">
      <c r="A11848">
        <v>118.430000305175</v>
      </c>
      <c r="B11848">
        <v>89.039010000000005</v>
      </c>
      <c r="C11848">
        <v>0.31935045000000001</v>
      </c>
      <c r="D11848">
        <v>-0.32411646999999999</v>
      </c>
      <c r="E11848">
        <v>9.8932219999999997</v>
      </c>
      <c r="F11848">
        <f t="shared" si="370"/>
        <v>0.10645015000000001</v>
      </c>
      <c r="G11848">
        <f t="shared" si="371"/>
        <v>9.7808364333333344</v>
      </c>
    </row>
    <row r="11849" spans="1:7" x14ac:dyDescent="0.3">
      <c r="A11849">
        <v>118.440132141113</v>
      </c>
      <c r="B11849">
        <v>89.048519999999996</v>
      </c>
      <c r="C11849">
        <v>0.31937710000000002</v>
      </c>
      <c r="D11849">
        <v>-0.32655802</v>
      </c>
      <c r="E11849">
        <v>9.8942794999999997</v>
      </c>
      <c r="F11849">
        <f t="shared" si="370"/>
        <v>0.10645903333333334</v>
      </c>
      <c r="G11849">
        <f t="shared" si="371"/>
        <v>9.7818930999999996</v>
      </c>
    </row>
    <row r="11850" spans="1:7" x14ac:dyDescent="0.3">
      <c r="A11850">
        <v>118.45000457763599</v>
      </c>
      <c r="B11850">
        <v>89.03519</v>
      </c>
      <c r="C11850">
        <v>0.31941710000000001</v>
      </c>
      <c r="D11850">
        <v>-0.31557099999999999</v>
      </c>
      <c r="E11850">
        <v>9.8927969999999998</v>
      </c>
      <c r="F11850">
        <f t="shared" si="370"/>
        <v>0.10647236666666667</v>
      </c>
      <c r="G11850">
        <f t="shared" si="371"/>
        <v>9.7804119888888899</v>
      </c>
    </row>
    <row r="11851" spans="1:7" x14ac:dyDescent="0.3">
      <c r="A11851">
        <v>118.460121154785</v>
      </c>
      <c r="B11851">
        <v>89.037093999999996</v>
      </c>
      <c r="C11851">
        <v>0.31948373000000002</v>
      </c>
      <c r="D11851">
        <v>-0.29115545999999998</v>
      </c>
      <c r="E11851">
        <v>9.8930089999999993</v>
      </c>
      <c r="F11851">
        <f t="shared" si="370"/>
        <v>0.10649457666666667</v>
      </c>
      <c r="G11851">
        <f t="shared" si="371"/>
        <v>9.7806235444444454</v>
      </c>
    </row>
    <row r="11852" spans="1:7" x14ac:dyDescent="0.3">
      <c r="A11852">
        <v>118.470008850097</v>
      </c>
      <c r="B11852">
        <v>89.069469999999995</v>
      </c>
      <c r="C11852">
        <v>0.31955040000000001</v>
      </c>
      <c r="D11852">
        <v>-0.22401270000000001</v>
      </c>
      <c r="E11852">
        <v>9.8966069999999995</v>
      </c>
      <c r="F11852">
        <f t="shared" si="370"/>
        <v>0.10651680000000001</v>
      </c>
      <c r="G11852">
        <f t="shared" si="371"/>
        <v>9.784220877777777</v>
      </c>
    </row>
    <row r="11853" spans="1:7" x14ac:dyDescent="0.3">
      <c r="A11853">
        <v>118.480003356933</v>
      </c>
      <c r="B11853">
        <v>89.069469999999995</v>
      </c>
      <c r="C11853">
        <v>0.31963035000000001</v>
      </c>
      <c r="D11853">
        <v>-0.17274004000000001</v>
      </c>
      <c r="E11853">
        <v>9.8966069999999995</v>
      </c>
      <c r="F11853">
        <f t="shared" si="370"/>
        <v>0.10654345</v>
      </c>
      <c r="G11853">
        <f t="shared" si="371"/>
        <v>9.784220877777777</v>
      </c>
    </row>
    <row r="11854" spans="1:7" x14ac:dyDescent="0.3">
      <c r="A11854">
        <v>118.48999786376901</v>
      </c>
      <c r="B11854">
        <v>89.126625000000004</v>
      </c>
      <c r="C11854">
        <v>0.31967034999999999</v>
      </c>
      <c r="D11854">
        <v>-0.15931149</v>
      </c>
      <c r="E11854">
        <v>9.9029570000000007</v>
      </c>
      <c r="F11854">
        <f t="shared" si="370"/>
        <v>0.10655678333333334</v>
      </c>
      <c r="G11854">
        <f t="shared" si="371"/>
        <v>9.7905714333333336</v>
      </c>
    </row>
    <row r="11855" spans="1:7" x14ac:dyDescent="0.3">
      <c r="A11855">
        <v>118.50000762939401</v>
      </c>
      <c r="B11855">
        <v>89.134240000000005</v>
      </c>
      <c r="C11855">
        <v>0.31969700000000001</v>
      </c>
      <c r="D11855">
        <v>-0.16175303999999999</v>
      </c>
      <c r="E11855">
        <v>9.9038029999999999</v>
      </c>
      <c r="F11855">
        <f t="shared" si="370"/>
        <v>0.10656566666666667</v>
      </c>
      <c r="G11855">
        <f t="shared" si="371"/>
        <v>9.791417544444446</v>
      </c>
    </row>
    <row r="11856" spans="1:7" x14ac:dyDescent="0.3">
      <c r="A11856">
        <v>118.51000213623</v>
      </c>
      <c r="B11856">
        <v>89.153289999999998</v>
      </c>
      <c r="C11856">
        <v>0.31969700000000001</v>
      </c>
      <c r="D11856">
        <v>-0.19105169999999999</v>
      </c>
      <c r="E11856">
        <v>9.9059200000000001</v>
      </c>
      <c r="F11856">
        <f t="shared" si="370"/>
        <v>0.10656566666666667</v>
      </c>
      <c r="G11856">
        <f t="shared" si="371"/>
        <v>9.7935342111111119</v>
      </c>
    </row>
    <row r="11857" spans="1:7" x14ac:dyDescent="0.3">
      <c r="A11857">
        <v>118.51999664306599</v>
      </c>
      <c r="B11857">
        <v>89.166625999999994</v>
      </c>
      <c r="C11857">
        <v>0.31971033999999998</v>
      </c>
      <c r="D11857">
        <v>-0.20692182000000001</v>
      </c>
      <c r="E11857">
        <v>9.9074019999999994</v>
      </c>
      <c r="F11857">
        <f t="shared" si="370"/>
        <v>0.10657011333333333</v>
      </c>
      <c r="G11857">
        <f t="shared" si="371"/>
        <v>9.7950159888888884</v>
      </c>
    </row>
    <row r="11858" spans="1:7" x14ac:dyDescent="0.3">
      <c r="A11858">
        <v>118.53000640869099</v>
      </c>
      <c r="B11858">
        <v>89.134240000000005</v>
      </c>
      <c r="C11858">
        <v>0.31972367000000002</v>
      </c>
      <c r="D11858">
        <v>-0.22279193</v>
      </c>
      <c r="E11858">
        <v>9.9038029999999999</v>
      </c>
      <c r="F11858">
        <f t="shared" si="370"/>
        <v>0.10657455666666667</v>
      </c>
      <c r="G11858">
        <f t="shared" si="371"/>
        <v>9.791417544444446</v>
      </c>
    </row>
    <row r="11859" spans="1:7" x14ac:dyDescent="0.3">
      <c r="A11859">
        <v>118.54012298583901</v>
      </c>
      <c r="B11859">
        <v>89.139949999999999</v>
      </c>
      <c r="C11859">
        <v>0.31976366000000001</v>
      </c>
      <c r="D11859">
        <v>-0.21058415</v>
      </c>
      <c r="E11859">
        <v>9.9044380000000007</v>
      </c>
      <c r="F11859">
        <f t="shared" si="370"/>
        <v>0.10658788666666667</v>
      </c>
      <c r="G11859">
        <f t="shared" si="371"/>
        <v>9.7920519888888897</v>
      </c>
    </row>
    <row r="11860" spans="1:7" x14ac:dyDescent="0.3">
      <c r="A11860">
        <v>118.549995422363</v>
      </c>
      <c r="B11860">
        <v>89.141859999999994</v>
      </c>
      <c r="C11860">
        <v>0.31980365999999999</v>
      </c>
      <c r="D11860">
        <v>-0.18494782000000001</v>
      </c>
      <c r="E11860">
        <v>9.9046500000000002</v>
      </c>
      <c r="F11860">
        <f t="shared" si="370"/>
        <v>0.10660122</v>
      </c>
      <c r="G11860">
        <f t="shared" si="371"/>
        <v>9.7922642111111102</v>
      </c>
    </row>
    <row r="11861" spans="1:7" x14ac:dyDescent="0.3">
      <c r="A11861">
        <v>118.560005187988</v>
      </c>
      <c r="B11861">
        <v>89.147575000000003</v>
      </c>
      <c r="C11861">
        <v>0.31984368000000002</v>
      </c>
      <c r="D11861">
        <v>-0.17274004000000001</v>
      </c>
      <c r="E11861">
        <v>9.9052849999999992</v>
      </c>
      <c r="F11861">
        <f t="shared" si="370"/>
        <v>0.10661456000000001</v>
      </c>
      <c r="G11861">
        <f t="shared" si="371"/>
        <v>9.7928992111111128</v>
      </c>
    </row>
    <row r="11862" spans="1:7" x14ac:dyDescent="0.3">
      <c r="A11862">
        <v>118.56999969482401</v>
      </c>
      <c r="B11862">
        <v>89.176150000000007</v>
      </c>
      <c r="C11862">
        <v>0.31985702999999999</v>
      </c>
      <c r="D11862">
        <v>-0.18861015</v>
      </c>
      <c r="E11862">
        <v>9.9084599999999998</v>
      </c>
      <c r="F11862">
        <f t="shared" si="370"/>
        <v>0.10661901</v>
      </c>
      <c r="G11862">
        <f t="shared" si="371"/>
        <v>9.7960742111111117</v>
      </c>
    </row>
    <row r="11863" spans="1:7" x14ac:dyDescent="0.3">
      <c r="A11863">
        <v>118.57999420166</v>
      </c>
      <c r="B11863">
        <v>89.138053999999997</v>
      </c>
      <c r="C11863">
        <v>0.31987035000000003</v>
      </c>
      <c r="D11863">
        <v>-0.20448026</v>
      </c>
      <c r="E11863">
        <v>9.9042270000000006</v>
      </c>
      <c r="F11863">
        <f t="shared" si="370"/>
        <v>0.10662345000000001</v>
      </c>
      <c r="G11863">
        <f t="shared" si="371"/>
        <v>9.791841322222222</v>
      </c>
    </row>
    <row r="11864" spans="1:7" x14ac:dyDescent="0.3">
      <c r="A11864">
        <v>118.590126037597</v>
      </c>
      <c r="B11864">
        <v>89.159003999999996</v>
      </c>
      <c r="C11864">
        <v>0.31988367000000001</v>
      </c>
      <c r="D11864">
        <v>-0.22035036999999999</v>
      </c>
      <c r="E11864">
        <v>9.9065550000000009</v>
      </c>
      <c r="F11864">
        <f t="shared" si="370"/>
        <v>0.10662789</v>
      </c>
      <c r="G11864">
        <f t="shared" si="371"/>
        <v>9.7941690999999995</v>
      </c>
    </row>
    <row r="11865" spans="1:7" x14ac:dyDescent="0.3">
      <c r="A11865">
        <v>118.59999847412099</v>
      </c>
      <c r="B11865">
        <v>89.136150000000001</v>
      </c>
      <c r="C11865">
        <v>0.31991035000000001</v>
      </c>
      <c r="D11865">
        <v>-0.22279193</v>
      </c>
      <c r="E11865">
        <v>9.9040160000000004</v>
      </c>
      <c r="F11865">
        <f t="shared" si="370"/>
        <v>0.10663678333333333</v>
      </c>
      <c r="G11865">
        <f t="shared" si="371"/>
        <v>9.7916297666666665</v>
      </c>
    </row>
    <row r="11866" spans="1:7" x14ac:dyDescent="0.3">
      <c r="A11866">
        <v>118.61000823974599</v>
      </c>
      <c r="B11866">
        <v>89.153289999999998</v>
      </c>
      <c r="C11866">
        <v>0.31993700000000003</v>
      </c>
      <c r="D11866">
        <v>-0.22523348000000001</v>
      </c>
      <c r="E11866">
        <v>9.9059200000000001</v>
      </c>
      <c r="F11866">
        <f t="shared" si="370"/>
        <v>0.10664566666666668</v>
      </c>
      <c r="G11866">
        <f t="shared" si="371"/>
        <v>9.7935342111111119</v>
      </c>
    </row>
    <row r="11867" spans="1:7" x14ac:dyDescent="0.3">
      <c r="A11867">
        <v>118.62012481689401</v>
      </c>
      <c r="B11867">
        <v>89.179959999999994</v>
      </c>
      <c r="C11867">
        <v>0.31996365999999998</v>
      </c>
      <c r="D11867">
        <v>-0.22645425999999999</v>
      </c>
      <c r="E11867">
        <v>9.9088829999999994</v>
      </c>
      <c r="F11867">
        <f t="shared" si="370"/>
        <v>0.10665455333333333</v>
      </c>
      <c r="G11867">
        <f t="shared" si="371"/>
        <v>9.7964975444444438</v>
      </c>
    </row>
    <row r="11868" spans="1:7" x14ac:dyDescent="0.3">
      <c r="A11868">
        <v>118.63011932373</v>
      </c>
      <c r="B11868">
        <v>89.141859999999994</v>
      </c>
      <c r="C11868">
        <v>0.31999030000000001</v>
      </c>
      <c r="D11868">
        <v>-0.21424647999999999</v>
      </c>
      <c r="E11868">
        <v>9.9046500000000002</v>
      </c>
      <c r="F11868">
        <f t="shared" si="370"/>
        <v>0.10666343333333334</v>
      </c>
      <c r="G11868">
        <f t="shared" si="371"/>
        <v>9.7922642111111102</v>
      </c>
    </row>
    <row r="11869" spans="1:7" x14ac:dyDescent="0.3">
      <c r="A11869">
        <v>118.640007019042</v>
      </c>
      <c r="B11869">
        <v>89.170429999999996</v>
      </c>
      <c r="C11869">
        <v>0.32000366000000002</v>
      </c>
      <c r="D11869">
        <v>-0.23011659000000001</v>
      </c>
      <c r="E11869">
        <v>9.9078250000000008</v>
      </c>
      <c r="F11869">
        <f t="shared" si="370"/>
        <v>0.10666788666666667</v>
      </c>
      <c r="G11869">
        <f t="shared" si="371"/>
        <v>9.7954386555555555</v>
      </c>
    </row>
    <row r="11870" spans="1:7" x14ac:dyDescent="0.3">
      <c r="A11870">
        <v>118.650001525878</v>
      </c>
      <c r="B11870">
        <v>89.155199999999994</v>
      </c>
      <c r="C11870">
        <v>0.32003029999999999</v>
      </c>
      <c r="D11870">
        <v>-0.23133736999999999</v>
      </c>
      <c r="E11870">
        <v>9.9061319999999995</v>
      </c>
      <c r="F11870">
        <f t="shared" si="370"/>
        <v>0.10667676666666666</v>
      </c>
      <c r="G11870">
        <f t="shared" si="371"/>
        <v>9.7937464333333324</v>
      </c>
    </row>
    <row r="11871" spans="1:7" x14ac:dyDescent="0.3">
      <c r="A11871">
        <v>118.65999603271401</v>
      </c>
      <c r="B11871">
        <v>89.153289999999998</v>
      </c>
      <c r="C11871">
        <v>0.32005697</v>
      </c>
      <c r="D11871">
        <v>-0.23255814999999999</v>
      </c>
      <c r="E11871">
        <v>9.9059200000000001</v>
      </c>
      <c r="F11871">
        <f t="shared" si="370"/>
        <v>0.10668565666666667</v>
      </c>
      <c r="G11871">
        <f t="shared" si="371"/>
        <v>9.7935342111111119</v>
      </c>
    </row>
    <row r="11872" spans="1:7" x14ac:dyDescent="0.3">
      <c r="A11872">
        <v>118.67000579833901</v>
      </c>
      <c r="B11872">
        <v>89.157104000000004</v>
      </c>
      <c r="C11872">
        <v>0.32008362000000001</v>
      </c>
      <c r="D11872">
        <v>-0.23377892</v>
      </c>
      <c r="E11872">
        <v>9.9063440000000007</v>
      </c>
      <c r="F11872">
        <f t="shared" si="370"/>
        <v>0.10669454</v>
      </c>
      <c r="G11872">
        <f t="shared" si="371"/>
        <v>9.7939579888888897</v>
      </c>
    </row>
    <row r="11873" spans="1:7" x14ac:dyDescent="0.3">
      <c r="A11873">
        <v>118.680122375488</v>
      </c>
      <c r="B11873">
        <v>89.143770000000004</v>
      </c>
      <c r="C11873">
        <v>0.32009694</v>
      </c>
      <c r="D11873">
        <v>-0.24842826000000001</v>
      </c>
      <c r="E11873">
        <v>9.9048619999999996</v>
      </c>
      <c r="F11873">
        <f t="shared" si="370"/>
        <v>0.10669898</v>
      </c>
      <c r="G11873">
        <f t="shared" si="371"/>
        <v>9.7924764333333343</v>
      </c>
    </row>
    <row r="11874" spans="1:7" x14ac:dyDescent="0.3">
      <c r="A11874">
        <v>118.690132141113</v>
      </c>
      <c r="B11874">
        <v>89.168530000000004</v>
      </c>
      <c r="C11874">
        <v>0.32011030000000001</v>
      </c>
      <c r="D11874">
        <v>-0.26429835000000002</v>
      </c>
      <c r="E11874">
        <v>9.9076140000000006</v>
      </c>
      <c r="F11874">
        <f t="shared" si="370"/>
        <v>0.10670343333333333</v>
      </c>
      <c r="G11874">
        <f t="shared" si="371"/>
        <v>9.7952275444444457</v>
      </c>
    </row>
    <row r="11875" spans="1:7" x14ac:dyDescent="0.3">
      <c r="A11875">
        <v>118.70012664794901</v>
      </c>
      <c r="B11875">
        <v>89.151390000000006</v>
      </c>
      <c r="C11875">
        <v>0.32012360000000001</v>
      </c>
      <c r="D11875">
        <v>-0.28016847</v>
      </c>
      <c r="E11875">
        <v>9.9057089999999999</v>
      </c>
      <c r="F11875">
        <f t="shared" si="370"/>
        <v>0.10670786666666666</v>
      </c>
      <c r="G11875">
        <f t="shared" si="371"/>
        <v>9.7933231000000021</v>
      </c>
    </row>
    <row r="11876" spans="1:7" x14ac:dyDescent="0.3">
      <c r="A11876">
        <v>118.709999084472</v>
      </c>
      <c r="B11876">
        <v>89.136150000000001</v>
      </c>
      <c r="C11876">
        <v>0.32013692999999999</v>
      </c>
      <c r="D11876">
        <v>-0.28138923999999998</v>
      </c>
      <c r="E11876">
        <v>9.9040160000000004</v>
      </c>
      <c r="F11876">
        <f t="shared" si="370"/>
        <v>0.10671230999999999</v>
      </c>
      <c r="G11876">
        <f t="shared" si="371"/>
        <v>9.7916297666666665</v>
      </c>
    </row>
    <row r="11877" spans="1:7" x14ac:dyDescent="0.3">
      <c r="A11877">
        <v>118.72013092041</v>
      </c>
      <c r="B11877">
        <v>89.145675999999995</v>
      </c>
      <c r="C11877">
        <v>0.32016359999999999</v>
      </c>
      <c r="D11877">
        <v>-0.28261003000000001</v>
      </c>
      <c r="E11877">
        <v>9.9050740000000008</v>
      </c>
      <c r="F11877">
        <f t="shared" si="370"/>
        <v>0.1067212</v>
      </c>
      <c r="G11877">
        <f t="shared" si="371"/>
        <v>9.7926882111111109</v>
      </c>
    </row>
    <row r="11878" spans="1:7" x14ac:dyDescent="0.3">
      <c r="A11878">
        <v>118.73012542724599</v>
      </c>
      <c r="B11878">
        <v>89.124719999999996</v>
      </c>
      <c r="C11878">
        <v>0.32019025000000001</v>
      </c>
      <c r="D11878">
        <v>-0.28383079999999999</v>
      </c>
      <c r="E11878">
        <v>9.9027460000000005</v>
      </c>
      <c r="F11878">
        <f t="shared" si="370"/>
        <v>0.10673008333333334</v>
      </c>
      <c r="G11878">
        <f t="shared" si="371"/>
        <v>9.7903597666666666</v>
      </c>
    </row>
    <row r="11879" spans="1:7" x14ac:dyDescent="0.3">
      <c r="A11879">
        <v>118.73999786376901</v>
      </c>
      <c r="B11879">
        <v>89.143770000000004</v>
      </c>
      <c r="C11879">
        <v>0.32020356999999999</v>
      </c>
      <c r="D11879">
        <v>-0.29970091999999998</v>
      </c>
      <c r="E11879">
        <v>9.9048619999999996</v>
      </c>
      <c r="F11879">
        <f t="shared" si="370"/>
        <v>0.10673452333333333</v>
      </c>
      <c r="G11879">
        <f t="shared" si="371"/>
        <v>9.7924764333333343</v>
      </c>
    </row>
    <row r="11880" spans="1:7" x14ac:dyDescent="0.3">
      <c r="A11880">
        <v>118.75000762939401</v>
      </c>
      <c r="B11880">
        <v>89.117096000000004</v>
      </c>
      <c r="C11880">
        <v>0.32021692000000002</v>
      </c>
      <c r="D11880">
        <v>-0.31557099999999999</v>
      </c>
      <c r="E11880">
        <v>9.9018979999999992</v>
      </c>
      <c r="F11880">
        <f t="shared" si="370"/>
        <v>0.10673897333333333</v>
      </c>
      <c r="G11880">
        <f t="shared" si="371"/>
        <v>9.7895126555555567</v>
      </c>
    </row>
    <row r="11881" spans="1:7" x14ac:dyDescent="0.3">
      <c r="A11881">
        <v>118.76000213623</v>
      </c>
      <c r="B11881">
        <v>89.109480000000005</v>
      </c>
      <c r="C11881">
        <v>0.32024356999999998</v>
      </c>
      <c r="D11881">
        <v>-0.31801256999999999</v>
      </c>
      <c r="E11881">
        <v>9.901052</v>
      </c>
      <c r="F11881">
        <f t="shared" si="370"/>
        <v>0.10674785666666665</v>
      </c>
      <c r="G11881">
        <f t="shared" si="371"/>
        <v>9.7886664333333346</v>
      </c>
    </row>
    <row r="11882" spans="1:7" x14ac:dyDescent="0.3">
      <c r="A11882">
        <v>118.76999664306599</v>
      </c>
      <c r="B11882">
        <v>89.132339999999999</v>
      </c>
      <c r="C11882">
        <v>0.32025692</v>
      </c>
      <c r="D11882">
        <v>-0.33388269999999998</v>
      </c>
      <c r="E11882">
        <v>9.9035919999999997</v>
      </c>
      <c r="F11882">
        <f t="shared" si="370"/>
        <v>0.10675230666666667</v>
      </c>
      <c r="G11882">
        <f t="shared" si="371"/>
        <v>9.7912064333333344</v>
      </c>
    </row>
    <row r="11883" spans="1:7" x14ac:dyDescent="0.3">
      <c r="A11883">
        <v>118.78000640869099</v>
      </c>
      <c r="B11883">
        <v>89.096146000000005</v>
      </c>
      <c r="C11883">
        <v>0.32027023999999998</v>
      </c>
      <c r="D11883">
        <v>-0.34853202</v>
      </c>
      <c r="E11883">
        <v>9.8995700000000006</v>
      </c>
      <c r="F11883">
        <f t="shared" si="370"/>
        <v>0.10675674666666667</v>
      </c>
      <c r="G11883">
        <f t="shared" si="371"/>
        <v>9.7871848777777792</v>
      </c>
    </row>
    <row r="11884" spans="1:7" x14ac:dyDescent="0.3">
      <c r="A11884">
        <v>118.79012298583901</v>
      </c>
      <c r="B11884">
        <v>89.109480000000005</v>
      </c>
      <c r="C11884">
        <v>0.32028356000000002</v>
      </c>
      <c r="D11884">
        <v>-0.34975277999999999</v>
      </c>
      <c r="E11884">
        <v>9.901052</v>
      </c>
      <c r="F11884">
        <f t="shared" si="370"/>
        <v>0.10676118666666667</v>
      </c>
      <c r="G11884">
        <f t="shared" si="371"/>
        <v>9.7886664333333346</v>
      </c>
    </row>
    <row r="11885" spans="1:7" x14ac:dyDescent="0.3">
      <c r="A11885">
        <v>118.80013275146401</v>
      </c>
      <c r="B11885">
        <v>89.078999999999994</v>
      </c>
      <c r="C11885">
        <v>0.32028356000000002</v>
      </c>
      <c r="D11885">
        <v>-0.37905145000000001</v>
      </c>
      <c r="E11885">
        <v>9.8976659999999992</v>
      </c>
      <c r="F11885">
        <f t="shared" si="370"/>
        <v>0.10676118666666667</v>
      </c>
      <c r="G11885">
        <f t="shared" si="371"/>
        <v>9.7852797666666671</v>
      </c>
    </row>
    <row r="11886" spans="1:7" x14ac:dyDescent="0.3">
      <c r="A11886">
        <v>118.810005187988</v>
      </c>
      <c r="B11886">
        <v>89.067570000000003</v>
      </c>
      <c r="C11886">
        <v>0.32029688000000001</v>
      </c>
      <c r="D11886">
        <v>-0.39492157</v>
      </c>
      <c r="E11886">
        <v>9.8963970000000003</v>
      </c>
      <c r="F11886">
        <f t="shared" si="370"/>
        <v>0.10676562666666667</v>
      </c>
      <c r="G11886">
        <f t="shared" si="371"/>
        <v>9.7840097666666672</v>
      </c>
    </row>
    <row r="11887" spans="1:7" x14ac:dyDescent="0.3">
      <c r="A11887">
        <v>118.82012176513599</v>
      </c>
      <c r="B11887">
        <v>89.077095</v>
      </c>
      <c r="C11887">
        <v>0.32032356000000001</v>
      </c>
      <c r="D11887">
        <v>-0.39614232999999999</v>
      </c>
      <c r="E11887">
        <v>9.8974539999999998</v>
      </c>
      <c r="F11887">
        <f t="shared" si="370"/>
        <v>0.10677452</v>
      </c>
      <c r="G11887">
        <f t="shared" si="371"/>
        <v>9.7850681000000002</v>
      </c>
    </row>
    <row r="11888" spans="1:7" x14ac:dyDescent="0.3">
      <c r="A11888">
        <v>118.83013153076099</v>
      </c>
      <c r="B11888">
        <v>89.039010000000005</v>
      </c>
      <c r="C11888">
        <v>0.32033687999999999</v>
      </c>
      <c r="D11888">
        <v>-0.41201246000000002</v>
      </c>
      <c r="E11888">
        <v>9.8932219999999997</v>
      </c>
      <c r="F11888">
        <f t="shared" si="370"/>
        <v>0.10677895999999999</v>
      </c>
      <c r="G11888">
        <f t="shared" si="371"/>
        <v>9.7808364333333344</v>
      </c>
    </row>
    <row r="11889" spans="1:7" x14ac:dyDescent="0.3">
      <c r="A11889">
        <v>118.840003967285</v>
      </c>
      <c r="B11889">
        <v>89.061869999999999</v>
      </c>
      <c r="C11889">
        <v>0.32035019999999997</v>
      </c>
      <c r="D11889">
        <v>-0.42666179999999998</v>
      </c>
      <c r="E11889">
        <v>9.8957615000000008</v>
      </c>
      <c r="F11889">
        <f t="shared" si="370"/>
        <v>0.10678339999999999</v>
      </c>
      <c r="G11889">
        <f t="shared" si="371"/>
        <v>9.7833764333333342</v>
      </c>
    </row>
    <row r="11890" spans="1:7" x14ac:dyDescent="0.3">
      <c r="A11890">
        <v>118.850120544433</v>
      </c>
      <c r="B11890">
        <v>89.044719999999998</v>
      </c>
      <c r="C11890">
        <v>0.32036355</v>
      </c>
      <c r="D11890">
        <v>-0.44253187999999999</v>
      </c>
      <c r="E11890">
        <v>9.8938570000000006</v>
      </c>
      <c r="F11890">
        <f t="shared" si="370"/>
        <v>0.10678785</v>
      </c>
      <c r="G11890">
        <f t="shared" si="371"/>
        <v>9.7814708777777781</v>
      </c>
    </row>
    <row r="11891" spans="1:7" x14ac:dyDescent="0.3">
      <c r="A11891">
        <v>118.860130310058</v>
      </c>
      <c r="B11891">
        <v>89.03519</v>
      </c>
      <c r="C11891">
        <v>0.32037686999999998</v>
      </c>
      <c r="D11891">
        <v>-0.45840199999999998</v>
      </c>
      <c r="E11891">
        <v>9.8927969999999998</v>
      </c>
      <c r="F11891">
        <f t="shared" si="370"/>
        <v>0.10679229</v>
      </c>
      <c r="G11891">
        <f t="shared" si="371"/>
        <v>9.7804119888888899</v>
      </c>
    </row>
    <row r="11892" spans="1:7" x14ac:dyDescent="0.3">
      <c r="A11892">
        <v>118.870002746582</v>
      </c>
      <c r="B11892">
        <v>89.031390000000002</v>
      </c>
      <c r="C11892">
        <v>0.32039020000000001</v>
      </c>
      <c r="D11892">
        <v>-0.45962277000000001</v>
      </c>
      <c r="E11892">
        <v>9.8923749999999995</v>
      </c>
      <c r="F11892">
        <f t="shared" si="370"/>
        <v>0.10679673333333334</v>
      </c>
      <c r="G11892">
        <f t="shared" si="371"/>
        <v>9.7799897666666666</v>
      </c>
    </row>
    <row r="11893" spans="1:7" x14ac:dyDescent="0.3">
      <c r="A11893">
        <v>118.88011932373</v>
      </c>
      <c r="B11893">
        <v>88.995189999999994</v>
      </c>
      <c r="C11893">
        <v>0.32041687000000002</v>
      </c>
      <c r="D11893">
        <v>-0.46084355999999999</v>
      </c>
      <c r="E11893">
        <v>9.8883530000000004</v>
      </c>
      <c r="F11893">
        <f t="shared" si="370"/>
        <v>0.10680562333333334</v>
      </c>
      <c r="G11893">
        <f t="shared" si="371"/>
        <v>9.7759675444444447</v>
      </c>
    </row>
    <row r="11894" spans="1:7" x14ac:dyDescent="0.3">
      <c r="A11894">
        <v>118.890007019042</v>
      </c>
      <c r="B11894">
        <v>89.021850000000001</v>
      </c>
      <c r="C11894">
        <v>0.32045686000000001</v>
      </c>
      <c r="D11894">
        <v>-0.46328511999999999</v>
      </c>
      <c r="E11894">
        <v>9.8913159999999998</v>
      </c>
      <c r="F11894">
        <f t="shared" si="370"/>
        <v>0.10681895333333334</v>
      </c>
      <c r="G11894">
        <f t="shared" si="371"/>
        <v>9.7789297666666677</v>
      </c>
    </row>
    <row r="11895" spans="1:7" x14ac:dyDescent="0.3">
      <c r="A11895">
        <v>118.900001525878</v>
      </c>
      <c r="B11895">
        <v>89.031390000000002</v>
      </c>
      <c r="C11895">
        <v>0.32076344000000001</v>
      </c>
      <c r="D11895">
        <v>-0.16297381999999999</v>
      </c>
      <c r="E11895">
        <v>9.8923749999999995</v>
      </c>
      <c r="F11895">
        <f t="shared" si="370"/>
        <v>0.10692114666666667</v>
      </c>
      <c r="G11895">
        <f t="shared" si="371"/>
        <v>9.7799897666666666</v>
      </c>
    </row>
    <row r="11896" spans="1:7" x14ac:dyDescent="0.3">
      <c r="A11896">
        <v>118.91013336181599</v>
      </c>
      <c r="B11896">
        <v>89.128524999999996</v>
      </c>
      <c r="C11896">
        <v>0.32089670999999997</v>
      </c>
      <c r="D11896">
        <v>-5.6766160000000003E-2</v>
      </c>
      <c r="E11896">
        <v>9.9031690000000001</v>
      </c>
      <c r="F11896">
        <f t="shared" si="370"/>
        <v>0.10696557</v>
      </c>
      <c r="G11896">
        <f t="shared" si="371"/>
        <v>9.7907825444444452</v>
      </c>
    </row>
    <row r="11897" spans="1:7" x14ac:dyDescent="0.3">
      <c r="A11897">
        <v>118.92000579833901</v>
      </c>
      <c r="B11897">
        <v>89.246629999999996</v>
      </c>
      <c r="C11897">
        <v>0.32079007999999998</v>
      </c>
      <c r="D11897">
        <v>-0.20203869999999999</v>
      </c>
      <c r="E11897">
        <v>9.91629</v>
      </c>
      <c r="F11897">
        <f t="shared" si="370"/>
        <v>0.10693002666666666</v>
      </c>
      <c r="G11897">
        <f t="shared" si="371"/>
        <v>9.8039053222222226</v>
      </c>
    </row>
    <row r="11898" spans="1:7" x14ac:dyDescent="0.3">
      <c r="A11898">
        <v>118.930000305175</v>
      </c>
      <c r="B11898">
        <v>89.2333</v>
      </c>
      <c r="C11898">
        <v>0.32075009999999998</v>
      </c>
      <c r="D11898">
        <v>-0.27406457000000001</v>
      </c>
      <c r="E11898">
        <v>9.9148099999999992</v>
      </c>
      <c r="F11898">
        <f t="shared" si="370"/>
        <v>0.10691669999999999</v>
      </c>
      <c r="G11898">
        <f t="shared" si="371"/>
        <v>9.8024242111111111</v>
      </c>
    </row>
    <row r="11899" spans="1:7" x14ac:dyDescent="0.3">
      <c r="A11899">
        <v>118.93999481201099</v>
      </c>
      <c r="B11899">
        <v>89.271389999999997</v>
      </c>
      <c r="C11899">
        <v>0.32076344000000001</v>
      </c>
      <c r="D11899">
        <v>-0.28993469999999999</v>
      </c>
      <c r="E11899">
        <v>9.9190430000000003</v>
      </c>
      <c r="F11899">
        <f t="shared" si="370"/>
        <v>0.10692114666666667</v>
      </c>
      <c r="G11899">
        <f t="shared" si="371"/>
        <v>9.8066564333333339</v>
      </c>
    </row>
    <row r="11900" spans="1:7" x14ac:dyDescent="0.3">
      <c r="A11900">
        <v>118.95000457763599</v>
      </c>
      <c r="B11900">
        <v>89.235200000000006</v>
      </c>
      <c r="C11900">
        <v>0.32076344000000001</v>
      </c>
      <c r="D11900">
        <v>-0.30458403000000001</v>
      </c>
      <c r="E11900">
        <v>9.9150209999999994</v>
      </c>
      <c r="F11900">
        <f t="shared" si="370"/>
        <v>0.10692114666666667</v>
      </c>
      <c r="G11900">
        <f t="shared" si="371"/>
        <v>9.8026353222222227</v>
      </c>
    </row>
    <row r="11901" spans="1:7" x14ac:dyDescent="0.3">
      <c r="A11901">
        <v>118.960121154785</v>
      </c>
      <c r="B11901">
        <v>89.223770000000002</v>
      </c>
      <c r="C11901">
        <v>0.32077675999999999</v>
      </c>
      <c r="D11901">
        <v>-0.31923336000000002</v>
      </c>
      <c r="E11901">
        <v>9.9137520000000006</v>
      </c>
      <c r="F11901">
        <f t="shared" si="370"/>
        <v>0.10692558666666667</v>
      </c>
      <c r="G11901">
        <f t="shared" si="371"/>
        <v>9.8013653222222228</v>
      </c>
    </row>
    <row r="11902" spans="1:7" x14ac:dyDescent="0.3">
      <c r="A11902">
        <v>118.970008850097</v>
      </c>
      <c r="B11902">
        <v>89.218056000000004</v>
      </c>
      <c r="C11902">
        <v>0.32077675999999999</v>
      </c>
      <c r="D11902">
        <v>-0.34853202</v>
      </c>
      <c r="E11902">
        <v>9.9131160000000005</v>
      </c>
      <c r="F11902">
        <f t="shared" si="370"/>
        <v>0.10692558666666667</v>
      </c>
      <c r="G11902">
        <f t="shared" si="371"/>
        <v>9.8007304333333352</v>
      </c>
    </row>
    <row r="11903" spans="1:7" x14ac:dyDescent="0.3">
      <c r="A11903">
        <v>118.98012542724599</v>
      </c>
      <c r="B11903">
        <v>89.159003999999996</v>
      </c>
      <c r="C11903">
        <v>0.32077675999999999</v>
      </c>
      <c r="D11903">
        <v>-0.37783067999999997</v>
      </c>
      <c r="E11903">
        <v>9.9065550000000009</v>
      </c>
      <c r="F11903">
        <f t="shared" si="370"/>
        <v>0.10692558666666667</v>
      </c>
      <c r="G11903">
        <f t="shared" si="371"/>
        <v>9.7941690999999995</v>
      </c>
    </row>
    <row r="11904" spans="1:7" x14ac:dyDescent="0.3">
      <c r="A11904">
        <v>118.990119934082</v>
      </c>
      <c r="B11904">
        <v>89.153289999999998</v>
      </c>
      <c r="C11904">
        <v>0.32077675999999999</v>
      </c>
      <c r="D11904">
        <v>-0.40712935</v>
      </c>
      <c r="E11904">
        <v>9.9059200000000001</v>
      </c>
      <c r="F11904">
        <f t="shared" si="370"/>
        <v>0.10692558666666667</v>
      </c>
      <c r="G11904">
        <f t="shared" si="371"/>
        <v>9.7935342111111119</v>
      </c>
    </row>
    <row r="11905" spans="1:7" x14ac:dyDescent="0.3">
      <c r="A11905">
        <v>119.00000762939401</v>
      </c>
      <c r="B11905">
        <v>89.117096000000004</v>
      </c>
      <c r="C11905">
        <v>0.32077675999999999</v>
      </c>
      <c r="D11905">
        <v>-0.43642799999999998</v>
      </c>
      <c r="E11905">
        <v>9.9018979999999992</v>
      </c>
      <c r="F11905">
        <f t="shared" si="370"/>
        <v>0.10692558666666667</v>
      </c>
      <c r="G11905">
        <f t="shared" si="371"/>
        <v>9.7895126555555567</v>
      </c>
    </row>
    <row r="11906" spans="1:7" x14ac:dyDescent="0.3">
      <c r="A11906">
        <v>119.01000213623</v>
      </c>
      <c r="B11906">
        <v>89.113290000000006</v>
      </c>
      <c r="C11906">
        <v>0.3208434</v>
      </c>
      <c r="D11906">
        <v>-0.39736313000000001</v>
      </c>
      <c r="E11906">
        <v>9.9014760000000006</v>
      </c>
      <c r="F11906">
        <f t="shared" si="370"/>
        <v>0.1069478</v>
      </c>
      <c r="G11906">
        <f t="shared" si="371"/>
        <v>9.7890897666666685</v>
      </c>
    </row>
    <row r="11907" spans="1:7" x14ac:dyDescent="0.3">
      <c r="A11907">
        <v>119.020133972167</v>
      </c>
      <c r="B11907">
        <v>89.183769999999996</v>
      </c>
      <c r="C11907">
        <v>0.32116339999999999</v>
      </c>
      <c r="D11907">
        <v>-9.8272600000000002E-2</v>
      </c>
      <c r="E11907">
        <v>9.9093070000000001</v>
      </c>
      <c r="F11907">
        <f t="shared" si="370"/>
        <v>0.10705446666666667</v>
      </c>
      <c r="G11907">
        <f t="shared" si="371"/>
        <v>9.7969208777777776</v>
      </c>
    </row>
    <row r="11908" spans="1:7" x14ac:dyDescent="0.3">
      <c r="A11908">
        <v>119.03000640869099</v>
      </c>
      <c r="B11908">
        <v>89.239009999999993</v>
      </c>
      <c r="C11908">
        <v>0.32121670000000002</v>
      </c>
      <c r="D11908">
        <v>-5.9207715000000001E-2</v>
      </c>
      <c r="E11908">
        <v>9.9154440000000008</v>
      </c>
      <c r="F11908">
        <f t="shared" si="370"/>
        <v>0.10707223333333334</v>
      </c>
      <c r="G11908">
        <f t="shared" si="371"/>
        <v>9.8030586555555548</v>
      </c>
    </row>
    <row r="11909" spans="1:7" x14ac:dyDescent="0.3">
      <c r="A11909">
        <v>119.04012298583901</v>
      </c>
      <c r="B11909">
        <v>89.320920000000001</v>
      </c>
      <c r="C11909">
        <v>0.32115002999999998</v>
      </c>
      <c r="D11909">
        <v>-0.15931149</v>
      </c>
      <c r="E11909">
        <v>9.9245459999999994</v>
      </c>
      <c r="F11909">
        <f t="shared" si="370"/>
        <v>0.10705000999999999</v>
      </c>
      <c r="G11909">
        <f t="shared" si="371"/>
        <v>9.8121597666666673</v>
      </c>
    </row>
    <row r="11910" spans="1:7" x14ac:dyDescent="0.3">
      <c r="A11910">
        <v>119.049995422363</v>
      </c>
      <c r="B11910">
        <v>89.315209999999993</v>
      </c>
      <c r="C11910">
        <v>0.32115002999999998</v>
      </c>
      <c r="D11910">
        <v>-0.18861015</v>
      </c>
      <c r="E11910">
        <v>9.9239110000000004</v>
      </c>
      <c r="F11910">
        <f t="shared" ref="F11910:F11973" si="372">C11910/3</f>
        <v>0.10705000999999999</v>
      </c>
      <c r="G11910">
        <f t="shared" ref="G11910:G11973" si="373">(B11910-$B$5)/9</f>
        <v>9.8115253222222218</v>
      </c>
    </row>
    <row r="11911" spans="1:7" x14ac:dyDescent="0.3">
      <c r="A11911">
        <v>119.060005187988</v>
      </c>
      <c r="B11911">
        <v>89.324730000000002</v>
      </c>
      <c r="C11911">
        <v>0.32115002999999998</v>
      </c>
      <c r="D11911">
        <v>-0.21790881000000001</v>
      </c>
      <c r="E11911">
        <v>9.9249690000000008</v>
      </c>
      <c r="F11911">
        <f t="shared" si="372"/>
        <v>0.10705000999999999</v>
      </c>
      <c r="G11911">
        <f t="shared" si="373"/>
        <v>9.8125831000000012</v>
      </c>
    </row>
    <row r="11912" spans="1:7" x14ac:dyDescent="0.3">
      <c r="A11912">
        <v>119.07012176513599</v>
      </c>
      <c r="B11912">
        <v>89.315209999999993</v>
      </c>
      <c r="C11912">
        <v>0.32116339999999999</v>
      </c>
      <c r="D11912">
        <v>-0.23377892</v>
      </c>
      <c r="E11912">
        <v>9.9239110000000004</v>
      </c>
      <c r="F11912">
        <f t="shared" si="372"/>
        <v>0.10705446666666667</v>
      </c>
      <c r="G11912">
        <f t="shared" si="373"/>
        <v>9.8115253222222218</v>
      </c>
    </row>
    <row r="11913" spans="1:7" x14ac:dyDescent="0.3">
      <c r="A11913">
        <v>119.08013153076099</v>
      </c>
      <c r="B11913">
        <v>89.261870000000002</v>
      </c>
      <c r="C11913">
        <v>0.32116339999999999</v>
      </c>
      <c r="D11913">
        <v>-0.26307760000000002</v>
      </c>
      <c r="E11913">
        <v>9.9179849999999998</v>
      </c>
      <c r="F11913">
        <f t="shared" si="372"/>
        <v>0.10705446666666667</v>
      </c>
      <c r="G11913">
        <f t="shared" si="373"/>
        <v>9.8055986555555563</v>
      </c>
    </row>
    <row r="11914" spans="1:7" x14ac:dyDescent="0.3">
      <c r="A11914">
        <v>119.090003967285</v>
      </c>
      <c r="B11914">
        <v>89.277109999999993</v>
      </c>
      <c r="C11914">
        <v>0.32116339999999999</v>
      </c>
      <c r="D11914">
        <v>-0.29237625</v>
      </c>
      <c r="E11914">
        <v>9.9196779999999993</v>
      </c>
      <c r="F11914">
        <f t="shared" si="372"/>
        <v>0.10705446666666667</v>
      </c>
      <c r="G11914">
        <f t="shared" si="373"/>
        <v>9.8072919888888883</v>
      </c>
    </row>
    <row r="11915" spans="1:7" x14ac:dyDescent="0.3">
      <c r="A11915">
        <v>119.09999847412099</v>
      </c>
      <c r="B11915">
        <v>89.246629999999996</v>
      </c>
      <c r="C11915">
        <v>0.32117669999999998</v>
      </c>
      <c r="D11915">
        <v>-0.30824634000000001</v>
      </c>
      <c r="E11915">
        <v>9.91629</v>
      </c>
      <c r="F11915">
        <f t="shared" si="372"/>
        <v>0.1070589</v>
      </c>
      <c r="G11915">
        <f t="shared" si="373"/>
        <v>9.8039053222222226</v>
      </c>
    </row>
    <row r="11916" spans="1:7" x14ac:dyDescent="0.3">
      <c r="A11916">
        <v>119.11000823974599</v>
      </c>
      <c r="B11916">
        <v>89.212339999999998</v>
      </c>
      <c r="C11916">
        <v>0.32117669999999998</v>
      </c>
      <c r="D11916">
        <v>-0.32289568000000002</v>
      </c>
      <c r="E11916">
        <v>9.9124809999999997</v>
      </c>
      <c r="F11916">
        <f t="shared" si="372"/>
        <v>0.1070589</v>
      </c>
      <c r="G11916">
        <f t="shared" si="373"/>
        <v>9.8000953222222229</v>
      </c>
    </row>
    <row r="11917" spans="1:7" x14ac:dyDescent="0.3">
      <c r="A11917">
        <v>119.120002746582</v>
      </c>
      <c r="B11917">
        <v>89.225679999999997</v>
      </c>
      <c r="C11917">
        <v>0.32117669999999998</v>
      </c>
      <c r="D11917">
        <v>-0.35219433999999999</v>
      </c>
      <c r="E11917">
        <v>9.9139630000000007</v>
      </c>
      <c r="F11917">
        <f t="shared" si="372"/>
        <v>0.1070589</v>
      </c>
      <c r="G11917">
        <f t="shared" si="373"/>
        <v>9.8015775444444451</v>
      </c>
    </row>
    <row r="11918" spans="1:7" x14ac:dyDescent="0.3">
      <c r="A11918">
        <v>119.129997253417</v>
      </c>
      <c r="B11918">
        <v>89.183769999999996</v>
      </c>
      <c r="C11918">
        <v>0.32119003000000002</v>
      </c>
      <c r="D11918">
        <v>-0.36806445999999998</v>
      </c>
      <c r="E11918">
        <v>9.9093070000000001</v>
      </c>
      <c r="F11918">
        <f t="shared" si="372"/>
        <v>0.10706334333333334</v>
      </c>
      <c r="G11918">
        <f t="shared" si="373"/>
        <v>9.7969208777777776</v>
      </c>
    </row>
    <row r="11919" spans="1:7" x14ac:dyDescent="0.3">
      <c r="A11919">
        <v>119.140007019042</v>
      </c>
      <c r="B11919">
        <v>89.187579999999997</v>
      </c>
      <c r="C11919">
        <v>0.32119003000000002</v>
      </c>
      <c r="D11919">
        <v>-0.39736313000000001</v>
      </c>
      <c r="E11919">
        <v>9.9097290000000005</v>
      </c>
      <c r="F11919">
        <f t="shared" si="372"/>
        <v>0.10706334333333334</v>
      </c>
      <c r="G11919">
        <f t="shared" si="373"/>
        <v>9.7973442111111115</v>
      </c>
    </row>
    <row r="11920" spans="1:7" x14ac:dyDescent="0.3">
      <c r="A11920">
        <v>119.150001525878</v>
      </c>
      <c r="B11920">
        <v>89.139949999999999</v>
      </c>
      <c r="C11920">
        <v>0.32119003000000002</v>
      </c>
      <c r="D11920">
        <v>-0.42666179999999998</v>
      </c>
      <c r="E11920">
        <v>9.9044380000000007</v>
      </c>
      <c r="F11920">
        <f t="shared" si="372"/>
        <v>0.10706334333333334</v>
      </c>
      <c r="G11920">
        <f t="shared" si="373"/>
        <v>9.7920519888888897</v>
      </c>
    </row>
    <row r="11921" spans="1:7" x14ac:dyDescent="0.3">
      <c r="A11921">
        <v>119.16013336181599</v>
      </c>
      <c r="B11921">
        <v>89.117096000000004</v>
      </c>
      <c r="C11921">
        <v>0.32120335</v>
      </c>
      <c r="D11921">
        <v>-0.44253187999999999</v>
      </c>
      <c r="E11921">
        <v>9.9018979999999992</v>
      </c>
      <c r="F11921">
        <f t="shared" si="372"/>
        <v>0.10706778333333333</v>
      </c>
      <c r="G11921">
        <f t="shared" si="373"/>
        <v>9.7895126555555567</v>
      </c>
    </row>
    <row r="11922" spans="1:7" x14ac:dyDescent="0.3">
      <c r="A11922">
        <v>119.170127868652</v>
      </c>
      <c r="B11922">
        <v>89.122810000000001</v>
      </c>
      <c r="C11922">
        <v>0.32121670000000002</v>
      </c>
      <c r="D11922">
        <v>-0.45840199999999998</v>
      </c>
      <c r="E11922">
        <v>9.9025339999999993</v>
      </c>
      <c r="F11922">
        <f t="shared" si="372"/>
        <v>0.10707223333333334</v>
      </c>
      <c r="G11922">
        <f t="shared" si="373"/>
        <v>9.7901475444444443</v>
      </c>
    </row>
    <row r="11923" spans="1:7" x14ac:dyDescent="0.3">
      <c r="A11923">
        <v>119.180122375488</v>
      </c>
      <c r="B11923">
        <v>89.107574</v>
      </c>
      <c r="C11923">
        <v>0.32146996</v>
      </c>
      <c r="D11923">
        <v>-0.25331136999999998</v>
      </c>
      <c r="E11923">
        <v>9.9008409999999998</v>
      </c>
      <c r="F11923">
        <f t="shared" si="372"/>
        <v>0.10715665333333334</v>
      </c>
      <c r="G11923">
        <f t="shared" si="373"/>
        <v>9.7884546555555563</v>
      </c>
    </row>
    <row r="11924" spans="1:7" x14ac:dyDescent="0.3">
      <c r="A11924">
        <v>119.18999481201099</v>
      </c>
      <c r="B11924">
        <v>89.273300000000006</v>
      </c>
      <c r="C11924">
        <v>0.32173654000000002</v>
      </c>
      <c r="D11924">
        <v>3.1129830000000001E-2</v>
      </c>
      <c r="E11924">
        <v>9.9192540000000005</v>
      </c>
      <c r="F11924">
        <f t="shared" si="372"/>
        <v>0.10724551333333333</v>
      </c>
      <c r="G11924">
        <f t="shared" si="373"/>
        <v>9.8068686555555562</v>
      </c>
    </row>
    <row r="11925" spans="1:7" x14ac:dyDescent="0.3">
      <c r="A11925">
        <v>119.20000457763599</v>
      </c>
      <c r="B11925">
        <v>89.362830000000002</v>
      </c>
      <c r="C11925">
        <v>0.32170987000000001</v>
      </c>
      <c r="D11925">
        <v>-2.8688274E-2</v>
      </c>
      <c r="E11925">
        <v>9.9292020000000001</v>
      </c>
      <c r="F11925">
        <f t="shared" si="372"/>
        <v>0.10723662333333334</v>
      </c>
      <c r="G11925">
        <f t="shared" si="373"/>
        <v>9.8168164333333348</v>
      </c>
    </row>
    <row r="11926" spans="1:7" x14ac:dyDescent="0.3">
      <c r="A11926">
        <v>119.209999084472</v>
      </c>
      <c r="B11926">
        <v>89.39331</v>
      </c>
      <c r="C11926">
        <v>0.32166990000000001</v>
      </c>
      <c r="D11926">
        <v>-0.10193493000000001</v>
      </c>
      <c r="E11926">
        <v>9.9325890000000001</v>
      </c>
      <c r="F11926">
        <f t="shared" si="372"/>
        <v>0.10722330000000001</v>
      </c>
      <c r="G11926">
        <f t="shared" si="373"/>
        <v>9.8202031000000005</v>
      </c>
    </row>
    <row r="11927" spans="1:7" x14ac:dyDescent="0.3">
      <c r="A11927">
        <v>119.22013092041</v>
      </c>
      <c r="B11927">
        <v>89.408550000000005</v>
      </c>
      <c r="C11927">
        <v>0.32168322999999999</v>
      </c>
      <c r="D11927">
        <v>-0.11780504</v>
      </c>
      <c r="E11927">
        <v>9.9342810000000004</v>
      </c>
      <c r="F11927">
        <f t="shared" si="372"/>
        <v>0.10722774333333333</v>
      </c>
      <c r="G11927">
        <f t="shared" si="373"/>
        <v>9.8218964333333343</v>
      </c>
    </row>
    <row r="11928" spans="1:7" x14ac:dyDescent="0.3">
      <c r="A11928">
        <v>119.230003356933</v>
      </c>
      <c r="B11928">
        <v>89.362830000000002</v>
      </c>
      <c r="C11928">
        <v>0.32168322999999999</v>
      </c>
      <c r="D11928">
        <v>-0.14710371</v>
      </c>
      <c r="E11928">
        <v>9.9292020000000001</v>
      </c>
      <c r="F11928">
        <f t="shared" si="372"/>
        <v>0.10722774333333333</v>
      </c>
      <c r="G11928">
        <f t="shared" si="373"/>
        <v>9.8168164333333348</v>
      </c>
    </row>
    <row r="11929" spans="1:7" x14ac:dyDescent="0.3">
      <c r="A11929">
        <v>119.240119934082</v>
      </c>
      <c r="B11929">
        <v>89.395210000000006</v>
      </c>
      <c r="C11929">
        <v>0.32168322999999999</v>
      </c>
      <c r="D11929">
        <v>-0.17640238</v>
      </c>
      <c r="E11929">
        <v>9.9328000000000003</v>
      </c>
      <c r="F11929">
        <f t="shared" si="372"/>
        <v>0.10722774333333333</v>
      </c>
      <c r="G11929">
        <f t="shared" si="373"/>
        <v>9.8204142111111121</v>
      </c>
    </row>
    <row r="11930" spans="1:7" x14ac:dyDescent="0.3">
      <c r="A11930">
        <v>119.25000762939401</v>
      </c>
      <c r="B11930">
        <v>89.360919999999993</v>
      </c>
      <c r="C11930">
        <v>0.32169655000000003</v>
      </c>
      <c r="D11930">
        <v>-0.19227248</v>
      </c>
      <c r="E11930">
        <v>9.9289900000000006</v>
      </c>
      <c r="F11930">
        <f t="shared" si="372"/>
        <v>0.10723218333333334</v>
      </c>
      <c r="G11930">
        <f t="shared" si="373"/>
        <v>9.8166042111111107</v>
      </c>
    </row>
    <row r="11931" spans="1:7" x14ac:dyDescent="0.3">
      <c r="A11931">
        <v>119.26000213623</v>
      </c>
      <c r="B11931">
        <v>89.336160000000007</v>
      </c>
      <c r="C11931">
        <v>0.32169655000000003</v>
      </c>
      <c r="D11931">
        <v>-0.22157114999999999</v>
      </c>
      <c r="E11931">
        <v>9.9262390000000007</v>
      </c>
      <c r="F11931">
        <f t="shared" si="372"/>
        <v>0.10723218333333334</v>
      </c>
      <c r="G11931">
        <f t="shared" si="373"/>
        <v>9.8138531000000011</v>
      </c>
    </row>
    <row r="11932" spans="1:7" x14ac:dyDescent="0.3">
      <c r="A11932">
        <v>119.270133972167</v>
      </c>
      <c r="B11932">
        <v>89.336160000000007</v>
      </c>
      <c r="C11932">
        <v>0.32169655000000003</v>
      </c>
      <c r="D11932">
        <v>-0.23622048000000001</v>
      </c>
      <c r="E11932">
        <v>9.9262390000000007</v>
      </c>
      <c r="F11932">
        <f t="shared" si="372"/>
        <v>0.10723218333333334</v>
      </c>
      <c r="G11932">
        <f t="shared" si="373"/>
        <v>9.8138531000000011</v>
      </c>
    </row>
    <row r="11933" spans="1:7" x14ac:dyDescent="0.3">
      <c r="A11933">
        <v>119.280128479003</v>
      </c>
      <c r="B11933">
        <v>89.282820000000001</v>
      </c>
      <c r="C11933">
        <v>0.32170987000000001</v>
      </c>
      <c r="D11933">
        <v>-0.25209057000000001</v>
      </c>
      <c r="E11933">
        <v>9.9203130000000002</v>
      </c>
      <c r="F11933">
        <f t="shared" si="372"/>
        <v>0.10723662333333334</v>
      </c>
      <c r="G11933">
        <f t="shared" si="373"/>
        <v>9.8079264333333338</v>
      </c>
    </row>
    <row r="11934" spans="1:7" x14ac:dyDescent="0.3">
      <c r="A11934">
        <v>119.290000915527</v>
      </c>
      <c r="B11934">
        <v>89.29616</v>
      </c>
      <c r="C11934">
        <v>0.32170987000000001</v>
      </c>
      <c r="D11934">
        <v>-0.28138923999999998</v>
      </c>
      <c r="E11934">
        <v>9.9217940000000002</v>
      </c>
      <c r="F11934">
        <f t="shared" si="372"/>
        <v>0.10723662333333334</v>
      </c>
      <c r="G11934">
        <f t="shared" si="373"/>
        <v>9.809408655555556</v>
      </c>
    </row>
    <row r="11935" spans="1:7" x14ac:dyDescent="0.3">
      <c r="A11935">
        <v>119.299995422363</v>
      </c>
      <c r="B11935">
        <v>89.254249999999999</v>
      </c>
      <c r="C11935">
        <v>0.32172321999999998</v>
      </c>
      <c r="D11935">
        <v>-0.29725935999999997</v>
      </c>
      <c r="E11935">
        <v>9.9171379999999996</v>
      </c>
      <c r="F11935">
        <f t="shared" si="372"/>
        <v>0.10724107333333333</v>
      </c>
      <c r="G11935">
        <f t="shared" si="373"/>
        <v>9.8047519888888885</v>
      </c>
    </row>
    <row r="11936" spans="1:7" x14ac:dyDescent="0.3">
      <c r="A11936">
        <v>119.3101272583</v>
      </c>
      <c r="B11936">
        <v>89.242819999999995</v>
      </c>
      <c r="C11936">
        <v>0.32173654000000002</v>
      </c>
      <c r="D11936">
        <v>-0.31312944999999998</v>
      </c>
      <c r="E11936">
        <v>9.9158679999999997</v>
      </c>
      <c r="F11936">
        <f t="shared" si="372"/>
        <v>0.10724551333333333</v>
      </c>
      <c r="G11936">
        <f t="shared" si="373"/>
        <v>9.8034819888888887</v>
      </c>
    </row>
    <row r="11937" spans="1:7" x14ac:dyDescent="0.3">
      <c r="A11937">
        <v>119.31999969482401</v>
      </c>
      <c r="B11937">
        <v>89.244730000000004</v>
      </c>
      <c r="C11937">
        <v>0.32176322000000002</v>
      </c>
      <c r="D11937">
        <v>-0.31557099999999999</v>
      </c>
      <c r="E11937">
        <v>9.9160795000000004</v>
      </c>
      <c r="F11937">
        <f t="shared" si="372"/>
        <v>0.10725440666666668</v>
      </c>
      <c r="G11937">
        <f t="shared" si="373"/>
        <v>9.8036942111111127</v>
      </c>
    </row>
    <row r="11938" spans="1:7" x14ac:dyDescent="0.3">
      <c r="A11938">
        <v>119.32999420166</v>
      </c>
      <c r="B11938">
        <v>89.212339999999998</v>
      </c>
      <c r="C11938">
        <v>0.32177654</v>
      </c>
      <c r="D11938">
        <v>-0.33144112999999997</v>
      </c>
      <c r="E11938">
        <v>9.9124809999999997</v>
      </c>
      <c r="F11938">
        <f t="shared" si="372"/>
        <v>0.10725884666666667</v>
      </c>
      <c r="G11938">
        <f t="shared" si="373"/>
        <v>9.8000953222222229</v>
      </c>
    </row>
    <row r="11939" spans="1:7" x14ac:dyDescent="0.3">
      <c r="A11939">
        <v>119.340126037597</v>
      </c>
      <c r="B11939">
        <v>89.2333</v>
      </c>
      <c r="C11939">
        <v>0.32180318000000002</v>
      </c>
      <c r="D11939">
        <v>-0.34731123000000003</v>
      </c>
      <c r="E11939">
        <v>9.9148099999999992</v>
      </c>
      <c r="F11939">
        <f t="shared" si="372"/>
        <v>0.10726772666666667</v>
      </c>
      <c r="G11939">
        <f t="shared" si="373"/>
        <v>9.8024242111111111</v>
      </c>
    </row>
    <row r="11940" spans="1:7" x14ac:dyDescent="0.3">
      <c r="A11940">
        <v>119.34999847412099</v>
      </c>
      <c r="B11940">
        <v>89.206630000000004</v>
      </c>
      <c r="C11940">
        <v>0.32181652999999999</v>
      </c>
      <c r="D11940">
        <v>-0.33510345000000002</v>
      </c>
      <c r="E11940">
        <v>9.9118460000000006</v>
      </c>
      <c r="F11940">
        <f t="shared" si="372"/>
        <v>0.10727217666666666</v>
      </c>
      <c r="G11940">
        <f t="shared" si="373"/>
        <v>9.7994608777777792</v>
      </c>
    </row>
    <row r="11941" spans="1:7" x14ac:dyDescent="0.3">
      <c r="A11941">
        <v>119.360130310058</v>
      </c>
      <c r="B11941">
        <v>89.183769999999996</v>
      </c>
      <c r="C11941">
        <v>0.32184318000000001</v>
      </c>
      <c r="D11941">
        <v>-0.33754499999999998</v>
      </c>
      <c r="E11941">
        <v>9.9093070000000001</v>
      </c>
      <c r="F11941">
        <f t="shared" si="372"/>
        <v>0.10728106</v>
      </c>
      <c r="G11941">
        <f t="shared" si="373"/>
        <v>9.7969208777777776</v>
      </c>
    </row>
    <row r="11942" spans="1:7" x14ac:dyDescent="0.3">
      <c r="A11942">
        <v>119.370002746582</v>
      </c>
      <c r="B11942">
        <v>89.202820000000003</v>
      </c>
      <c r="C11942">
        <v>0.32185649999999999</v>
      </c>
      <c r="D11942">
        <v>-0.35341513000000002</v>
      </c>
      <c r="E11942">
        <v>9.9114240000000002</v>
      </c>
      <c r="F11942">
        <f t="shared" si="372"/>
        <v>0.10728549999999999</v>
      </c>
      <c r="G11942">
        <f t="shared" si="373"/>
        <v>9.7990375444444453</v>
      </c>
    </row>
    <row r="11943" spans="1:7" x14ac:dyDescent="0.3">
      <c r="A11943">
        <v>119.379997253417</v>
      </c>
      <c r="B11943">
        <v>89.183769999999996</v>
      </c>
      <c r="C11943">
        <v>0.32186985000000001</v>
      </c>
      <c r="D11943">
        <v>-0.36928523000000002</v>
      </c>
      <c r="E11943">
        <v>9.9093070000000001</v>
      </c>
      <c r="F11943">
        <f t="shared" si="372"/>
        <v>0.10728995000000001</v>
      </c>
      <c r="G11943">
        <f t="shared" si="373"/>
        <v>9.7969208777777776</v>
      </c>
    </row>
    <row r="11944" spans="1:7" x14ac:dyDescent="0.3">
      <c r="A11944">
        <v>119.390007019042</v>
      </c>
      <c r="B11944">
        <v>89.204729999999998</v>
      </c>
      <c r="C11944">
        <v>0.32188317</v>
      </c>
      <c r="D11944">
        <v>-0.38515535000000001</v>
      </c>
      <c r="E11944">
        <v>9.9116350000000004</v>
      </c>
      <c r="F11944">
        <f t="shared" si="372"/>
        <v>0.10729439</v>
      </c>
      <c r="G11944">
        <f t="shared" si="373"/>
        <v>9.7992497666666676</v>
      </c>
    </row>
    <row r="11945" spans="1:7" x14ac:dyDescent="0.3">
      <c r="A11945">
        <v>119.400001525878</v>
      </c>
      <c r="B11945">
        <v>89.155199999999994</v>
      </c>
      <c r="C11945">
        <v>0.32189649999999997</v>
      </c>
      <c r="D11945">
        <v>-0.40102544000000001</v>
      </c>
      <c r="E11945">
        <v>9.9061319999999995</v>
      </c>
      <c r="F11945">
        <f t="shared" si="372"/>
        <v>0.10729883333333333</v>
      </c>
      <c r="G11945">
        <f t="shared" si="373"/>
        <v>9.7937464333333324</v>
      </c>
    </row>
    <row r="11946" spans="1:7" x14ac:dyDescent="0.3">
      <c r="A11946">
        <v>119.41013336181599</v>
      </c>
      <c r="B11946">
        <v>89.159003999999996</v>
      </c>
      <c r="C11946">
        <v>0.32189649999999997</v>
      </c>
      <c r="D11946">
        <v>-0.43032409999999999</v>
      </c>
      <c r="E11946">
        <v>9.9065550000000009</v>
      </c>
      <c r="F11946">
        <f t="shared" si="372"/>
        <v>0.10729883333333333</v>
      </c>
      <c r="G11946">
        <f t="shared" si="373"/>
        <v>9.7941690999999995</v>
      </c>
    </row>
    <row r="11947" spans="1:7" x14ac:dyDescent="0.3">
      <c r="A11947">
        <v>119.42000579833901</v>
      </c>
      <c r="B11947">
        <v>89.168530000000004</v>
      </c>
      <c r="C11947">
        <v>0.32192316999999998</v>
      </c>
      <c r="D11947">
        <v>-0.43276566</v>
      </c>
      <c r="E11947">
        <v>9.9076140000000006</v>
      </c>
      <c r="F11947">
        <f t="shared" si="372"/>
        <v>0.10730772333333333</v>
      </c>
      <c r="G11947">
        <f t="shared" si="373"/>
        <v>9.7952275444444457</v>
      </c>
    </row>
    <row r="11948" spans="1:7" x14ac:dyDescent="0.3">
      <c r="A11948">
        <v>119.430122375488</v>
      </c>
      <c r="B11948">
        <v>89.132339999999999</v>
      </c>
      <c r="C11948">
        <v>0.32196316000000003</v>
      </c>
      <c r="D11948">
        <v>-0.40712935</v>
      </c>
      <c r="E11948">
        <v>9.9035919999999997</v>
      </c>
      <c r="F11948">
        <f t="shared" si="372"/>
        <v>0.10732105333333335</v>
      </c>
      <c r="G11948">
        <f t="shared" si="373"/>
        <v>9.7912064333333344</v>
      </c>
    </row>
    <row r="11949" spans="1:7" x14ac:dyDescent="0.3">
      <c r="A11949">
        <v>119.43999481201099</v>
      </c>
      <c r="B11949">
        <v>89.143770000000004</v>
      </c>
      <c r="C11949">
        <v>0.32198979999999999</v>
      </c>
      <c r="D11949">
        <v>-0.40957090000000002</v>
      </c>
      <c r="E11949">
        <v>9.9048619999999996</v>
      </c>
      <c r="F11949">
        <f t="shared" si="372"/>
        <v>0.10732993333333334</v>
      </c>
      <c r="G11949">
        <f t="shared" si="373"/>
        <v>9.7924764333333343</v>
      </c>
    </row>
    <row r="11950" spans="1:7" x14ac:dyDescent="0.3">
      <c r="A11950">
        <v>119.45012664794901</v>
      </c>
      <c r="B11950">
        <v>89.139949999999999</v>
      </c>
      <c r="C11950">
        <v>0.32200313000000003</v>
      </c>
      <c r="D11950">
        <v>-0.42544100000000001</v>
      </c>
      <c r="E11950">
        <v>9.9044380000000007</v>
      </c>
      <c r="F11950">
        <f t="shared" si="372"/>
        <v>0.10733437666666668</v>
      </c>
      <c r="G11950">
        <f t="shared" si="373"/>
        <v>9.7920519888888897</v>
      </c>
    </row>
    <row r="11951" spans="1:7" x14ac:dyDescent="0.3">
      <c r="A11951">
        <v>119.459999084472</v>
      </c>
      <c r="B11951">
        <v>89.136150000000001</v>
      </c>
      <c r="C11951">
        <v>0.32213642999999997</v>
      </c>
      <c r="D11951">
        <v>-0.33144112999999997</v>
      </c>
      <c r="E11951">
        <v>9.9040160000000004</v>
      </c>
      <c r="F11951">
        <f t="shared" si="372"/>
        <v>0.10737880999999999</v>
      </c>
      <c r="G11951">
        <f t="shared" si="373"/>
        <v>9.7916297666666665</v>
      </c>
    </row>
    <row r="11952" spans="1:7" x14ac:dyDescent="0.3">
      <c r="A11952">
        <v>119.470008850097</v>
      </c>
      <c r="B11952">
        <v>89.2333</v>
      </c>
      <c r="C11952">
        <v>0.32241637000000001</v>
      </c>
      <c r="D11952">
        <v>-5.9207715000000001E-2</v>
      </c>
      <c r="E11952">
        <v>9.9148099999999992</v>
      </c>
      <c r="F11952">
        <f t="shared" si="372"/>
        <v>0.10747212333333334</v>
      </c>
      <c r="G11952">
        <f t="shared" si="373"/>
        <v>9.8024242111111111</v>
      </c>
    </row>
    <row r="11953" spans="1:7" x14ac:dyDescent="0.3">
      <c r="A11953">
        <v>119.48012542724599</v>
      </c>
      <c r="B11953">
        <v>89.33426</v>
      </c>
      <c r="C11953">
        <v>0.32236302</v>
      </c>
      <c r="D11953">
        <v>-0.14710371</v>
      </c>
      <c r="E11953">
        <v>9.9260269999999995</v>
      </c>
      <c r="F11953">
        <f t="shared" si="372"/>
        <v>0.10745434</v>
      </c>
      <c r="G11953">
        <f t="shared" si="373"/>
        <v>9.8136419888888895</v>
      </c>
    </row>
    <row r="11954" spans="1:7" x14ac:dyDescent="0.3">
      <c r="A11954">
        <v>119.490119934082</v>
      </c>
      <c r="B11954">
        <v>89.406639999999996</v>
      </c>
      <c r="C11954">
        <v>0.3222564</v>
      </c>
      <c r="D11954">
        <v>-0.29237625</v>
      </c>
      <c r="E11954">
        <v>9.9340700000000002</v>
      </c>
      <c r="F11954">
        <f t="shared" si="372"/>
        <v>0.10741879999999999</v>
      </c>
      <c r="G11954">
        <f t="shared" si="373"/>
        <v>9.821684211111112</v>
      </c>
    </row>
    <row r="11955" spans="1:7" x14ac:dyDescent="0.3">
      <c r="A11955">
        <v>119.50000762939401</v>
      </c>
      <c r="B11955">
        <v>89.360919999999993</v>
      </c>
      <c r="C11955">
        <v>0.32228306000000001</v>
      </c>
      <c r="D11955">
        <v>-0.29237625</v>
      </c>
      <c r="E11955">
        <v>9.9289900000000006</v>
      </c>
      <c r="F11955">
        <f t="shared" si="372"/>
        <v>0.10742768666666667</v>
      </c>
      <c r="G11955">
        <f t="shared" si="373"/>
        <v>9.8166042111111107</v>
      </c>
    </row>
    <row r="11956" spans="1:7" x14ac:dyDescent="0.3">
      <c r="A11956">
        <v>119.51000213623</v>
      </c>
      <c r="B11956">
        <v>89.364729999999994</v>
      </c>
      <c r="C11956">
        <v>0.32228306000000001</v>
      </c>
      <c r="D11956">
        <v>-0.30702558000000002</v>
      </c>
      <c r="E11956">
        <v>9.9294130000000003</v>
      </c>
      <c r="F11956">
        <f t="shared" si="372"/>
        <v>0.10742768666666667</v>
      </c>
      <c r="G11956">
        <f t="shared" si="373"/>
        <v>9.8170275444444446</v>
      </c>
    </row>
    <row r="11957" spans="1:7" x14ac:dyDescent="0.3">
      <c r="A11957">
        <v>119.51999664306599</v>
      </c>
      <c r="B11957">
        <v>89.360919999999993</v>
      </c>
      <c r="C11957">
        <v>0.32228306000000001</v>
      </c>
      <c r="D11957">
        <v>-0.33632424</v>
      </c>
      <c r="E11957">
        <v>9.9289900000000006</v>
      </c>
      <c r="F11957">
        <f t="shared" si="372"/>
        <v>0.10742768666666667</v>
      </c>
      <c r="G11957">
        <f t="shared" si="373"/>
        <v>9.8166042111111107</v>
      </c>
    </row>
    <row r="11958" spans="1:7" x14ac:dyDescent="0.3">
      <c r="A11958">
        <v>119.53000640869099</v>
      </c>
      <c r="B11958">
        <v>89.301869999999994</v>
      </c>
      <c r="C11958">
        <v>0.32228306000000001</v>
      </c>
      <c r="D11958">
        <v>-0.36562289999999997</v>
      </c>
      <c r="E11958">
        <v>9.9224289999999993</v>
      </c>
      <c r="F11958">
        <f t="shared" si="372"/>
        <v>0.10742768666666667</v>
      </c>
      <c r="G11958">
        <f t="shared" si="373"/>
        <v>9.8100430999999997</v>
      </c>
    </row>
    <row r="11959" spans="1:7" x14ac:dyDescent="0.3">
      <c r="A11959">
        <v>119.54012298583901</v>
      </c>
      <c r="B11959">
        <v>89.307590000000005</v>
      </c>
      <c r="C11959">
        <v>0.32228306000000001</v>
      </c>
      <c r="D11959">
        <v>-0.39492157</v>
      </c>
      <c r="E11959">
        <v>9.9230640000000001</v>
      </c>
      <c r="F11959">
        <f t="shared" si="372"/>
        <v>0.10742768666666667</v>
      </c>
      <c r="G11959">
        <f t="shared" si="373"/>
        <v>9.8106786555555558</v>
      </c>
    </row>
    <row r="11960" spans="1:7" x14ac:dyDescent="0.3">
      <c r="A11960">
        <v>119.549995422363</v>
      </c>
      <c r="B11960">
        <v>89.259963999999997</v>
      </c>
      <c r="C11960">
        <v>0.32228306000000001</v>
      </c>
      <c r="D11960">
        <v>-0.42422022999999998</v>
      </c>
      <c r="E11960">
        <v>9.9177719999999994</v>
      </c>
      <c r="F11960">
        <f t="shared" si="372"/>
        <v>0.10742768666666667</v>
      </c>
      <c r="G11960">
        <f t="shared" si="373"/>
        <v>9.805386877777778</v>
      </c>
    </row>
    <row r="11961" spans="1:7" x14ac:dyDescent="0.3">
      <c r="A11961">
        <v>119.5601272583</v>
      </c>
      <c r="B11961">
        <v>89.239009999999993</v>
      </c>
      <c r="C11961">
        <v>0.32228306000000001</v>
      </c>
      <c r="D11961">
        <v>-0.4535189</v>
      </c>
      <c r="E11961">
        <v>9.9154440000000008</v>
      </c>
      <c r="F11961">
        <f t="shared" si="372"/>
        <v>0.10742768666666667</v>
      </c>
      <c r="G11961">
        <f t="shared" si="373"/>
        <v>9.8030586555555548</v>
      </c>
    </row>
    <row r="11962" spans="1:7" x14ac:dyDescent="0.3">
      <c r="A11962">
        <v>119.57012176513599</v>
      </c>
      <c r="B11962">
        <v>89.216155999999998</v>
      </c>
      <c r="C11962">
        <v>0.32249638000000003</v>
      </c>
      <c r="D11962">
        <v>-0.29115545999999998</v>
      </c>
      <c r="E11962">
        <v>9.9129059999999996</v>
      </c>
      <c r="F11962">
        <f t="shared" si="372"/>
        <v>0.10749879333333334</v>
      </c>
      <c r="G11962">
        <f t="shared" si="373"/>
        <v>9.8005193222222218</v>
      </c>
    </row>
    <row r="11963" spans="1:7" x14ac:dyDescent="0.3">
      <c r="A11963">
        <v>119.58013153076099</v>
      </c>
      <c r="B11963">
        <v>89.267585999999994</v>
      </c>
      <c r="C11963">
        <v>0.322683</v>
      </c>
      <c r="D11963">
        <v>-0.10193493000000001</v>
      </c>
      <c r="E11963">
        <v>9.9186200000000007</v>
      </c>
      <c r="F11963">
        <f t="shared" si="372"/>
        <v>0.107561</v>
      </c>
      <c r="G11963">
        <f t="shared" si="373"/>
        <v>9.8062337666666668</v>
      </c>
    </row>
    <row r="11964" spans="1:7" x14ac:dyDescent="0.3">
      <c r="A11964">
        <v>119.590003967285</v>
      </c>
      <c r="B11964">
        <v>89.366640000000004</v>
      </c>
      <c r="C11964">
        <v>0.32260302000000002</v>
      </c>
      <c r="D11964">
        <v>-0.20325947999999999</v>
      </c>
      <c r="E11964">
        <v>9.9296255000000002</v>
      </c>
      <c r="F11964">
        <f t="shared" si="372"/>
        <v>0.10753434000000001</v>
      </c>
      <c r="G11964">
        <f t="shared" si="373"/>
        <v>9.8172397666666669</v>
      </c>
    </row>
    <row r="11965" spans="1:7" x14ac:dyDescent="0.3">
      <c r="A11965">
        <v>119.59999847412099</v>
      </c>
      <c r="B11965">
        <v>89.381879999999995</v>
      </c>
      <c r="C11965">
        <v>0.32250970000000001</v>
      </c>
      <c r="D11965">
        <v>-0.33266190000000001</v>
      </c>
      <c r="E11965">
        <v>9.9313190000000002</v>
      </c>
      <c r="F11965">
        <f t="shared" si="372"/>
        <v>0.10750323333333334</v>
      </c>
      <c r="G11965">
        <f t="shared" si="373"/>
        <v>9.8189331000000006</v>
      </c>
    </row>
    <row r="11966" spans="1:7" x14ac:dyDescent="0.3">
      <c r="A11966">
        <v>119.61000823974599</v>
      </c>
      <c r="B11966">
        <v>89.374260000000007</v>
      </c>
      <c r="C11966">
        <v>0.32252305999999997</v>
      </c>
      <c r="D11966">
        <v>-0.34853202</v>
      </c>
      <c r="E11966">
        <v>9.930472</v>
      </c>
      <c r="F11966">
        <f t="shared" si="372"/>
        <v>0.10750768666666666</v>
      </c>
      <c r="G11966">
        <f t="shared" si="373"/>
        <v>9.8180864333333346</v>
      </c>
    </row>
    <row r="11967" spans="1:7" x14ac:dyDescent="0.3">
      <c r="A11967">
        <v>119.620002746582</v>
      </c>
      <c r="B11967">
        <v>89.362830000000002</v>
      </c>
      <c r="C11967">
        <v>0.32252305999999997</v>
      </c>
      <c r="D11967">
        <v>-0.37783067999999997</v>
      </c>
      <c r="E11967">
        <v>9.9292020000000001</v>
      </c>
      <c r="F11967">
        <f t="shared" si="372"/>
        <v>0.10750768666666666</v>
      </c>
      <c r="G11967">
        <f t="shared" si="373"/>
        <v>9.8168164333333348</v>
      </c>
    </row>
    <row r="11968" spans="1:7" x14ac:dyDescent="0.3">
      <c r="A11968">
        <v>119.629997253417</v>
      </c>
      <c r="B11968">
        <v>89.305679999999995</v>
      </c>
      <c r="C11968">
        <v>0.32252305999999997</v>
      </c>
      <c r="D11968">
        <v>-0.40712935</v>
      </c>
      <c r="E11968">
        <v>9.9228520000000007</v>
      </c>
      <c r="F11968">
        <f t="shared" si="372"/>
        <v>0.10750768666666666</v>
      </c>
      <c r="G11968">
        <f t="shared" si="373"/>
        <v>9.8104664333333336</v>
      </c>
    </row>
    <row r="11969" spans="1:7" x14ac:dyDescent="0.3">
      <c r="A11969">
        <v>119.640129089355</v>
      </c>
      <c r="B11969">
        <v>89.319016000000005</v>
      </c>
      <c r="C11969">
        <v>0.32252305999999997</v>
      </c>
      <c r="D11969">
        <v>-0.43642799999999998</v>
      </c>
      <c r="E11969">
        <v>9.924334</v>
      </c>
      <c r="F11969">
        <f t="shared" si="372"/>
        <v>0.10750768666666666</v>
      </c>
      <c r="G11969">
        <f t="shared" si="373"/>
        <v>9.8119482111111118</v>
      </c>
    </row>
    <row r="11970" spans="1:7" x14ac:dyDescent="0.3">
      <c r="A11970">
        <v>119.650001525878</v>
      </c>
      <c r="B11970">
        <v>89.263779999999997</v>
      </c>
      <c r="C11970">
        <v>0.32252305999999997</v>
      </c>
      <c r="D11970">
        <v>-0.46572667000000001</v>
      </c>
      <c r="E11970">
        <v>9.9181969999999993</v>
      </c>
      <c r="F11970">
        <f t="shared" si="372"/>
        <v>0.10750768666666666</v>
      </c>
      <c r="G11970">
        <f t="shared" si="373"/>
        <v>9.8058108777777786</v>
      </c>
    </row>
    <row r="11971" spans="1:7" x14ac:dyDescent="0.3">
      <c r="A11971">
        <v>119.66013336181599</v>
      </c>
      <c r="B11971">
        <v>89.256159999999994</v>
      </c>
      <c r="C11971">
        <v>0.32253638000000001</v>
      </c>
      <c r="D11971">
        <v>-0.48159677000000001</v>
      </c>
      <c r="E11971">
        <v>9.9173500000000008</v>
      </c>
      <c r="F11971">
        <f t="shared" si="372"/>
        <v>0.10751212666666667</v>
      </c>
      <c r="G11971">
        <f t="shared" si="373"/>
        <v>9.8049642111111108</v>
      </c>
    </row>
    <row r="11972" spans="1:7" x14ac:dyDescent="0.3">
      <c r="A11972">
        <v>119.670127868652</v>
      </c>
      <c r="B11972">
        <v>89.242819999999995</v>
      </c>
      <c r="C11972">
        <v>0.32257637</v>
      </c>
      <c r="D11972">
        <v>-0.469389</v>
      </c>
      <c r="E11972">
        <v>9.9158679999999997</v>
      </c>
      <c r="F11972">
        <f t="shared" si="372"/>
        <v>0.10752545666666667</v>
      </c>
      <c r="G11972">
        <f t="shared" si="373"/>
        <v>9.8034819888888887</v>
      </c>
    </row>
    <row r="11973" spans="1:7" x14ac:dyDescent="0.3">
      <c r="A11973">
        <v>119.680122375488</v>
      </c>
      <c r="B11973">
        <v>89.237110000000001</v>
      </c>
      <c r="C11973">
        <v>0.32293627000000003</v>
      </c>
      <c r="D11973">
        <v>-0.11170115</v>
      </c>
      <c r="E11973">
        <v>9.9152330000000006</v>
      </c>
      <c r="F11973">
        <f t="shared" si="372"/>
        <v>0.10764542333333334</v>
      </c>
      <c r="G11973">
        <f t="shared" si="373"/>
        <v>9.8028475444444449</v>
      </c>
    </row>
    <row r="11974" spans="1:7" x14ac:dyDescent="0.3">
      <c r="A11974">
        <v>119.690132141113</v>
      </c>
      <c r="B11974">
        <v>89.427599999999998</v>
      </c>
      <c r="C11974">
        <v>0.32305622000000001</v>
      </c>
      <c r="D11974">
        <v>-1.8922053000000001E-2</v>
      </c>
      <c r="E11974">
        <v>9.9363984999999992</v>
      </c>
      <c r="F11974">
        <f t="shared" ref="F11974:F12037" si="374">C11974/3</f>
        <v>0.10768540666666666</v>
      </c>
      <c r="G11974">
        <f t="shared" ref="G11974:G12037" si="375">(B11974-$B$5)/9</f>
        <v>9.8240131000000002</v>
      </c>
    </row>
    <row r="11975" spans="1:7" x14ac:dyDescent="0.3">
      <c r="A11975">
        <v>119.70000457763599</v>
      </c>
      <c r="B11975">
        <v>89.482833999999997</v>
      </c>
      <c r="C11975">
        <v>0.3229629</v>
      </c>
      <c r="D11975">
        <v>-0.14832449</v>
      </c>
      <c r="E11975">
        <v>9.9425349999999995</v>
      </c>
      <c r="F11975">
        <f t="shared" si="374"/>
        <v>0.10765429999999999</v>
      </c>
      <c r="G11975">
        <f t="shared" si="375"/>
        <v>9.8301502111111105</v>
      </c>
    </row>
    <row r="11976" spans="1:7" x14ac:dyDescent="0.3">
      <c r="A11976">
        <v>119.709999084472</v>
      </c>
      <c r="B11976">
        <v>89.511409999999998</v>
      </c>
      <c r="C11976">
        <v>0.32290960000000002</v>
      </c>
      <c r="D11976">
        <v>-0.23499970000000001</v>
      </c>
      <c r="E11976">
        <v>9.9457109999999993</v>
      </c>
      <c r="F11976">
        <f t="shared" si="374"/>
        <v>0.10763653333333334</v>
      </c>
      <c r="G11976">
        <f t="shared" si="375"/>
        <v>9.8333253222222226</v>
      </c>
    </row>
    <row r="11977" spans="1:7" x14ac:dyDescent="0.3">
      <c r="A11977">
        <v>119.72013092041</v>
      </c>
      <c r="B11977">
        <v>89.509510000000006</v>
      </c>
      <c r="C11977">
        <v>0.32292294999999999</v>
      </c>
      <c r="D11977">
        <v>-0.25086979999999998</v>
      </c>
      <c r="E11977">
        <v>9.9454989999999999</v>
      </c>
      <c r="F11977">
        <f t="shared" si="374"/>
        <v>0.10764098333333333</v>
      </c>
      <c r="G11977">
        <f t="shared" si="375"/>
        <v>9.8331142111111127</v>
      </c>
    </row>
    <row r="11978" spans="1:7" x14ac:dyDescent="0.3">
      <c r="A11978">
        <v>119.730003356933</v>
      </c>
      <c r="B11978">
        <v>89.442830000000001</v>
      </c>
      <c r="C11978">
        <v>0.32292294999999999</v>
      </c>
      <c r="D11978">
        <v>-0.28016847</v>
      </c>
      <c r="E11978">
        <v>9.938091</v>
      </c>
      <c r="F11978">
        <f t="shared" si="374"/>
        <v>0.10764098333333333</v>
      </c>
      <c r="G11978">
        <f t="shared" si="375"/>
        <v>9.8257053222222233</v>
      </c>
    </row>
    <row r="11979" spans="1:7" x14ac:dyDescent="0.3">
      <c r="A11979">
        <v>119.740119934082</v>
      </c>
      <c r="B11979">
        <v>89.444739999999996</v>
      </c>
      <c r="C11979">
        <v>0.32292294999999999</v>
      </c>
      <c r="D11979">
        <v>-0.30946713999999997</v>
      </c>
      <c r="E11979">
        <v>9.9383029999999994</v>
      </c>
      <c r="F11979">
        <f t="shared" si="374"/>
        <v>0.10764098333333333</v>
      </c>
      <c r="G11979">
        <f t="shared" si="375"/>
        <v>9.8259175444444438</v>
      </c>
    </row>
    <row r="11980" spans="1:7" x14ac:dyDescent="0.3">
      <c r="A11980">
        <v>119.750129699707</v>
      </c>
      <c r="B11980">
        <v>89.39331</v>
      </c>
      <c r="C11980">
        <v>0.32292294999999999</v>
      </c>
      <c r="D11980">
        <v>-0.32411646999999999</v>
      </c>
      <c r="E11980">
        <v>9.9325890000000001</v>
      </c>
      <c r="F11980">
        <f t="shared" si="374"/>
        <v>0.10764098333333333</v>
      </c>
      <c r="G11980">
        <f t="shared" si="375"/>
        <v>9.8202031000000005</v>
      </c>
    </row>
    <row r="11981" spans="1:7" x14ac:dyDescent="0.3">
      <c r="A11981">
        <v>119.760124206542</v>
      </c>
      <c r="B11981">
        <v>89.362830000000002</v>
      </c>
      <c r="C11981">
        <v>0.32292294999999999</v>
      </c>
      <c r="D11981">
        <v>-0.35341513000000002</v>
      </c>
      <c r="E11981">
        <v>9.9292020000000001</v>
      </c>
      <c r="F11981">
        <f t="shared" si="374"/>
        <v>0.10764098333333333</v>
      </c>
      <c r="G11981">
        <f t="shared" si="375"/>
        <v>9.8168164333333348</v>
      </c>
    </row>
    <row r="11982" spans="1:7" x14ac:dyDescent="0.3">
      <c r="A11982">
        <v>119.76999664306599</v>
      </c>
      <c r="B11982">
        <v>89.378069999999994</v>
      </c>
      <c r="C11982">
        <v>0.32293627000000003</v>
      </c>
      <c r="D11982">
        <v>-0.36806445999999998</v>
      </c>
      <c r="E11982">
        <v>9.9308949999999996</v>
      </c>
      <c r="F11982">
        <f t="shared" si="374"/>
        <v>0.10764542333333334</v>
      </c>
      <c r="G11982">
        <f t="shared" si="375"/>
        <v>9.8185097666666667</v>
      </c>
    </row>
    <row r="11983" spans="1:7" x14ac:dyDescent="0.3">
      <c r="A11983">
        <v>119.780128479003</v>
      </c>
      <c r="B11983">
        <v>89.320920000000001</v>
      </c>
      <c r="C11983">
        <v>0.3229496</v>
      </c>
      <c r="D11983">
        <v>-0.38393455999999998</v>
      </c>
      <c r="E11983">
        <v>9.9245459999999994</v>
      </c>
      <c r="F11983">
        <f t="shared" si="374"/>
        <v>0.10764986666666666</v>
      </c>
      <c r="G11983">
        <f t="shared" si="375"/>
        <v>9.8121597666666673</v>
      </c>
    </row>
    <row r="11984" spans="1:7" x14ac:dyDescent="0.3">
      <c r="A11984">
        <v>119.790000915527</v>
      </c>
      <c r="B11984">
        <v>89.319016000000005</v>
      </c>
      <c r="C11984">
        <v>0.3229496</v>
      </c>
      <c r="D11984">
        <v>-0.41323322000000001</v>
      </c>
      <c r="E11984">
        <v>9.924334</v>
      </c>
      <c r="F11984">
        <f t="shared" si="374"/>
        <v>0.10764986666666666</v>
      </c>
      <c r="G11984">
        <f t="shared" si="375"/>
        <v>9.8119482111111118</v>
      </c>
    </row>
    <row r="11985" spans="1:7" x14ac:dyDescent="0.3">
      <c r="A11985">
        <v>119.799995422363</v>
      </c>
      <c r="B11985">
        <v>89.286640000000006</v>
      </c>
      <c r="C11985">
        <v>0.3229496</v>
      </c>
      <c r="D11985">
        <v>-0.44253187999999999</v>
      </c>
      <c r="E11985">
        <v>9.9207359999999998</v>
      </c>
      <c r="F11985">
        <f t="shared" si="374"/>
        <v>0.10764986666666666</v>
      </c>
      <c r="G11985">
        <f t="shared" si="375"/>
        <v>9.8083508777777784</v>
      </c>
    </row>
    <row r="11986" spans="1:7" x14ac:dyDescent="0.3">
      <c r="A11986">
        <v>119.810005187988</v>
      </c>
      <c r="B11986">
        <v>89.267585999999994</v>
      </c>
      <c r="C11986">
        <v>0.32308290000000001</v>
      </c>
      <c r="D11986">
        <v>-0.33388269999999998</v>
      </c>
      <c r="E11986">
        <v>9.9186200000000007</v>
      </c>
      <c r="F11986">
        <f t="shared" si="374"/>
        <v>0.10769430000000001</v>
      </c>
      <c r="G11986">
        <f t="shared" si="375"/>
        <v>9.8062337666666668</v>
      </c>
    </row>
    <row r="11987" spans="1:7" x14ac:dyDescent="0.3">
      <c r="A11987">
        <v>119.82012176513599</v>
      </c>
      <c r="B11987">
        <v>89.35521</v>
      </c>
      <c r="C11987">
        <v>0.32344279999999997</v>
      </c>
      <c r="D11987">
        <v>7.9350549999999999E-3</v>
      </c>
      <c r="E11987">
        <v>9.9283549999999998</v>
      </c>
      <c r="F11987">
        <f t="shared" si="374"/>
        <v>0.10781426666666666</v>
      </c>
      <c r="G11987">
        <f t="shared" si="375"/>
        <v>9.815969766666667</v>
      </c>
    </row>
    <row r="11988" spans="1:7" x14ac:dyDescent="0.3">
      <c r="A11988">
        <v>119.83013153076099</v>
      </c>
      <c r="B11988">
        <v>89.494259999999997</v>
      </c>
      <c r="C11988">
        <v>0.32349610000000001</v>
      </c>
      <c r="D11988">
        <v>4.5779159999999999E-2</v>
      </c>
      <c r="E11988">
        <v>9.9438060000000004</v>
      </c>
      <c r="F11988">
        <f t="shared" si="374"/>
        <v>0.10783203333333334</v>
      </c>
      <c r="G11988">
        <f t="shared" si="375"/>
        <v>9.8314197666666665</v>
      </c>
    </row>
    <row r="11989" spans="1:7" x14ac:dyDescent="0.3">
      <c r="A11989">
        <v>119.840126037597</v>
      </c>
      <c r="B11989">
        <v>89.595214999999996</v>
      </c>
      <c r="C11989">
        <v>0.32341609999999998</v>
      </c>
      <c r="D11989">
        <v>-7.0194714000000005E-2</v>
      </c>
      <c r="E11989">
        <v>9.9550230000000006</v>
      </c>
      <c r="F11989">
        <f t="shared" si="374"/>
        <v>0.10780536666666667</v>
      </c>
      <c r="G11989">
        <f t="shared" si="375"/>
        <v>9.8426369888888896</v>
      </c>
    </row>
    <row r="11990" spans="1:7" x14ac:dyDescent="0.3">
      <c r="A11990">
        <v>119.850120544433</v>
      </c>
      <c r="B11990">
        <v>89.608549999999994</v>
      </c>
      <c r="C11990">
        <v>0.32342947</v>
      </c>
      <c r="D11990">
        <v>-8.606482E-2</v>
      </c>
      <c r="E11990">
        <v>9.9565049999999999</v>
      </c>
      <c r="F11990">
        <f t="shared" si="374"/>
        <v>0.10780982333333333</v>
      </c>
      <c r="G11990">
        <f t="shared" si="375"/>
        <v>9.8441186555555547</v>
      </c>
    </row>
    <row r="11991" spans="1:7" x14ac:dyDescent="0.3">
      <c r="A11991">
        <v>119.860130310058</v>
      </c>
      <c r="B11991">
        <v>89.595214999999996</v>
      </c>
      <c r="C11991">
        <v>0.32342947</v>
      </c>
      <c r="D11991">
        <v>-0.115363486</v>
      </c>
      <c r="E11991">
        <v>9.9550230000000006</v>
      </c>
      <c r="F11991">
        <f t="shared" si="374"/>
        <v>0.10780982333333333</v>
      </c>
      <c r="G11991">
        <f t="shared" si="375"/>
        <v>9.8426369888888896</v>
      </c>
    </row>
    <row r="11992" spans="1:7" x14ac:dyDescent="0.3">
      <c r="A11992">
        <v>119.87012481689401</v>
      </c>
      <c r="B11992">
        <v>89.585700000000003</v>
      </c>
      <c r="C11992">
        <v>0.32344279999999997</v>
      </c>
      <c r="D11992">
        <v>-0.13123360000000001</v>
      </c>
      <c r="E11992">
        <v>9.9539650000000002</v>
      </c>
      <c r="F11992">
        <f t="shared" si="374"/>
        <v>0.10781426666666666</v>
      </c>
      <c r="G11992">
        <f t="shared" si="375"/>
        <v>9.8415797666666673</v>
      </c>
    </row>
    <row r="11993" spans="1:7" x14ac:dyDescent="0.3">
      <c r="A11993">
        <v>119.88011932373</v>
      </c>
      <c r="B11993">
        <v>89.541884999999994</v>
      </c>
      <c r="C11993">
        <v>0.32344279999999997</v>
      </c>
      <c r="D11993">
        <v>-0.16053227</v>
      </c>
      <c r="E11993">
        <v>9.9490970000000001</v>
      </c>
      <c r="F11993">
        <f t="shared" si="374"/>
        <v>0.10781426666666666</v>
      </c>
      <c r="G11993">
        <f t="shared" si="375"/>
        <v>9.836711433333333</v>
      </c>
    </row>
    <row r="11994" spans="1:7" x14ac:dyDescent="0.3">
      <c r="A11994">
        <v>119.890129089355</v>
      </c>
      <c r="B11994">
        <v>89.553309999999996</v>
      </c>
      <c r="C11994">
        <v>0.32344279999999997</v>
      </c>
      <c r="D11994">
        <v>-0.18983093000000001</v>
      </c>
      <c r="E11994">
        <v>9.950367</v>
      </c>
      <c r="F11994">
        <f t="shared" si="374"/>
        <v>0.10781426666666666</v>
      </c>
      <c r="G11994">
        <f t="shared" si="375"/>
        <v>9.8379808777777775</v>
      </c>
    </row>
    <row r="11995" spans="1:7" x14ac:dyDescent="0.3">
      <c r="A11995">
        <v>119.90012359619099</v>
      </c>
      <c r="B11995">
        <v>89.503789999999995</v>
      </c>
      <c r="C11995">
        <v>0.32345610000000002</v>
      </c>
      <c r="D11995">
        <v>-0.20570104</v>
      </c>
      <c r="E11995">
        <v>9.9448640000000008</v>
      </c>
      <c r="F11995">
        <f t="shared" si="374"/>
        <v>0.1078187</v>
      </c>
      <c r="G11995">
        <f t="shared" si="375"/>
        <v>9.8324786555555548</v>
      </c>
    </row>
    <row r="11996" spans="1:7" x14ac:dyDescent="0.3">
      <c r="A11996">
        <v>119.90999603271401</v>
      </c>
      <c r="B11996">
        <v>89.475219999999993</v>
      </c>
      <c r="C11996">
        <v>0.32346943</v>
      </c>
      <c r="D11996">
        <v>-0.20692182000000001</v>
      </c>
      <c r="E11996">
        <v>9.9416895000000007</v>
      </c>
      <c r="F11996">
        <f t="shared" si="374"/>
        <v>0.10782314333333333</v>
      </c>
      <c r="G11996">
        <f t="shared" si="375"/>
        <v>9.8293042111111113</v>
      </c>
    </row>
    <row r="11997" spans="1:7" x14ac:dyDescent="0.3">
      <c r="A11997">
        <v>119.92000579833901</v>
      </c>
      <c r="B11997">
        <v>89.492360000000005</v>
      </c>
      <c r="C11997">
        <v>0.32348278000000003</v>
      </c>
      <c r="D11997">
        <v>-0.22279193</v>
      </c>
      <c r="E11997">
        <v>9.9435950000000002</v>
      </c>
      <c r="F11997">
        <f t="shared" si="374"/>
        <v>0.10782759333333335</v>
      </c>
      <c r="G11997">
        <f t="shared" si="375"/>
        <v>9.8312086555555567</v>
      </c>
    </row>
    <row r="11998" spans="1:7" x14ac:dyDescent="0.3">
      <c r="A11998">
        <v>119.930122375488</v>
      </c>
      <c r="B11998">
        <v>89.45617</v>
      </c>
      <c r="C11998">
        <v>0.32350941999999999</v>
      </c>
      <c r="D11998">
        <v>-0.22523348000000001</v>
      </c>
      <c r="E11998">
        <v>9.9395720000000001</v>
      </c>
      <c r="F11998">
        <f t="shared" si="374"/>
        <v>0.10783647333333334</v>
      </c>
      <c r="G11998">
        <f t="shared" si="375"/>
        <v>9.8271875444444454</v>
      </c>
    </row>
    <row r="11999" spans="1:7" x14ac:dyDescent="0.3">
      <c r="A11999">
        <v>119.93999481201099</v>
      </c>
      <c r="B11999">
        <v>89.467600000000004</v>
      </c>
      <c r="C11999">
        <v>0.32352278000000001</v>
      </c>
      <c r="D11999">
        <v>-0.24110359000000001</v>
      </c>
      <c r="E11999">
        <v>9.9408429999999992</v>
      </c>
      <c r="F11999">
        <f t="shared" si="374"/>
        <v>0.10784092666666667</v>
      </c>
      <c r="G11999">
        <f t="shared" si="375"/>
        <v>9.8284575444444453</v>
      </c>
    </row>
    <row r="12000" spans="1:7" x14ac:dyDescent="0.3">
      <c r="A12000">
        <v>119.95000457763599</v>
      </c>
      <c r="B12000">
        <v>89.439025999999998</v>
      </c>
      <c r="C12000">
        <v>0.32356274000000002</v>
      </c>
      <c r="D12000">
        <v>-0.23011659000000001</v>
      </c>
      <c r="E12000">
        <v>9.9376689999999996</v>
      </c>
      <c r="F12000">
        <f t="shared" si="374"/>
        <v>0.10785424666666667</v>
      </c>
      <c r="G12000">
        <f t="shared" si="375"/>
        <v>9.8252826555555561</v>
      </c>
    </row>
    <row r="12001" spans="1:7" x14ac:dyDescent="0.3">
      <c r="A12001">
        <v>119.959999084472</v>
      </c>
      <c r="B12001">
        <v>89.437119999999993</v>
      </c>
      <c r="C12001">
        <v>0.32358940000000003</v>
      </c>
      <c r="D12001">
        <v>-0.23133736999999999</v>
      </c>
      <c r="E12001">
        <v>9.9374559999999992</v>
      </c>
      <c r="F12001">
        <f t="shared" si="374"/>
        <v>0.10786313333333335</v>
      </c>
      <c r="G12001">
        <f t="shared" si="375"/>
        <v>9.8250708777777778</v>
      </c>
    </row>
    <row r="12002" spans="1:7" x14ac:dyDescent="0.3">
      <c r="A12002">
        <v>119.970008850097</v>
      </c>
      <c r="B12002">
        <v>89.461879999999994</v>
      </c>
      <c r="C12002">
        <v>0.32362940000000001</v>
      </c>
      <c r="D12002">
        <v>-0.21912959000000001</v>
      </c>
      <c r="E12002">
        <v>9.9402074999999996</v>
      </c>
      <c r="F12002">
        <f t="shared" si="374"/>
        <v>0.10787646666666667</v>
      </c>
      <c r="G12002">
        <f t="shared" si="375"/>
        <v>9.8278219888888891</v>
      </c>
    </row>
    <row r="12003" spans="1:7" x14ac:dyDescent="0.3">
      <c r="A12003">
        <v>119.98012542724599</v>
      </c>
      <c r="B12003">
        <v>89.433310000000006</v>
      </c>
      <c r="C12003">
        <v>0.32366937000000001</v>
      </c>
      <c r="D12003">
        <v>-0.20814260000000001</v>
      </c>
      <c r="E12003">
        <v>9.9370340000000006</v>
      </c>
      <c r="F12003">
        <f t="shared" si="374"/>
        <v>0.10788979</v>
      </c>
      <c r="G12003">
        <f t="shared" si="375"/>
        <v>9.8246475444444457</v>
      </c>
    </row>
    <row r="12004" spans="1:7" x14ac:dyDescent="0.3">
      <c r="A12004">
        <v>119.98999786376901</v>
      </c>
      <c r="B12004">
        <v>89.463790000000003</v>
      </c>
      <c r="C12004">
        <v>0.32369605000000001</v>
      </c>
      <c r="D12004">
        <v>-0.19593482000000001</v>
      </c>
      <c r="E12004">
        <v>9.9404199999999996</v>
      </c>
      <c r="F12004">
        <f t="shared" si="374"/>
        <v>0.10789868333333334</v>
      </c>
      <c r="G12004">
        <f t="shared" si="375"/>
        <v>9.8280342111111114</v>
      </c>
    </row>
    <row r="12005" spans="1:7" x14ac:dyDescent="0.3">
      <c r="A12005">
        <v>120.00000762939401</v>
      </c>
      <c r="B12005">
        <v>89.450455000000005</v>
      </c>
      <c r="C12005">
        <v>0.32372275</v>
      </c>
      <c r="D12005">
        <v>-0.19715559999999999</v>
      </c>
      <c r="E12005">
        <v>9.9389380000000003</v>
      </c>
      <c r="F12005">
        <f t="shared" si="374"/>
        <v>0.10790758333333333</v>
      </c>
      <c r="G12005">
        <f t="shared" si="375"/>
        <v>9.8265525444444464</v>
      </c>
    </row>
    <row r="12006" spans="1:7" x14ac:dyDescent="0.3">
      <c r="A12006">
        <v>120.01000213623</v>
      </c>
      <c r="B12006">
        <v>89.446650000000005</v>
      </c>
      <c r="C12006">
        <v>0.32373610000000003</v>
      </c>
      <c r="D12006">
        <v>-0.21302570000000001</v>
      </c>
      <c r="E12006">
        <v>9.9385150000000007</v>
      </c>
      <c r="F12006">
        <f t="shared" si="374"/>
        <v>0.10791203333333334</v>
      </c>
      <c r="G12006">
        <f t="shared" si="375"/>
        <v>9.8261297666666678</v>
      </c>
    </row>
    <row r="12007" spans="1:7" x14ac:dyDescent="0.3">
      <c r="A12007">
        <v>120.01999664306599</v>
      </c>
      <c r="B12007">
        <v>89.459980000000002</v>
      </c>
      <c r="C12007">
        <v>0.32374942000000001</v>
      </c>
      <c r="D12007">
        <v>-0.22889581000000001</v>
      </c>
      <c r="E12007">
        <v>9.9399960000000007</v>
      </c>
      <c r="F12007">
        <f t="shared" si="374"/>
        <v>0.10791647333333333</v>
      </c>
      <c r="G12007">
        <f t="shared" si="375"/>
        <v>9.8276108777777793</v>
      </c>
    </row>
    <row r="12008" spans="1:7" x14ac:dyDescent="0.3">
      <c r="A12008">
        <v>120.030128479003</v>
      </c>
      <c r="B12008">
        <v>89.431404000000001</v>
      </c>
      <c r="C12008">
        <v>0.32377610000000001</v>
      </c>
      <c r="D12008">
        <v>-0.23011659000000001</v>
      </c>
      <c r="E12008">
        <v>9.9368210000000001</v>
      </c>
      <c r="F12008">
        <f t="shared" si="374"/>
        <v>0.10792536666666667</v>
      </c>
      <c r="G12008">
        <f t="shared" si="375"/>
        <v>9.8244357666666673</v>
      </c>
    </row>
    <row r="12009" spans="1:7" x14ac:dyDescent="0.3">
      <c r="A12009">
        <v>120.04012298583901</v>
      </c>
      <c r="B12009">
        <v>89.45617</v>
      </c>
      <c r="C12009">
        <v>0.32381606000000002</v>
      </c>
      <c r="D12009">
        <v>-0.21790881000000001</v>
      </c>
      <c r="E12009">
        <v>9.9395720000000001</v>
      </c>
      <c r="F12009">
        <f t="shared" si="374"/>
        <v>0.10793868666666667</v>
      </c>
      <c r="G12009">
        <f t="shared" si="375"/>
        <v>9.8271875444444454</v>
      </c>
    </row>
    <row r="12010" spans="1:7" x14ac:dyDescent="0.3">
      <c r="A12010">
        <v>120.05013275146401</v>
      </c>
      <c r="B12010">
        <v>89.450455000000005</v>
      </c>
      <c r="C12010">
        <v>0.32385606</v>
      </c>
      <c r="D12010">
        <v>-0.20692182000000001</v>
      </c>
      <c r="E12010">
        <v>9.9389380000000003</v>
      </c>
      <c r="F12010">
        <f t="shared" si="374"/>
        <v>0.10795202</v>
      </c>
      <c r="G12010">
        <f t="shared" si="375"/>
        <v>9.8265525444444464</v>
      </c>
    </row>
    <row r="12011" spans="1:7" x14ac:dyDescent="0.3">
      <c r="A12011">
        <v>120.0601272583</v>
      </c>
      <c r="B12011">
        <v>89.452359999999999</v>
      </c>
      <c r="C12011">
        <v>0.32388273000000001</v>
      </c>
      <c r="D12011">
        <v>-0.20936336999999999</v>
      </c>
      <c r="E12011">
        <v>9.9391499999999997</v>
      </c>
      <c r="F12011">
        <f t="shared" si="374"/>
        <v>0.10796091000000001</v>
      </c>
      <c r="G12011">
        <f t="shared" si="375"/>
        <v>9.8267642111111115</v>
      </c>
    </row>
    <row r="12012" spans="1:7" x14ac:dyDescent="0.3">
      <c r="A12012">
        <v>120.07012176513599</v>
      </c>
      <c r="B12012">
        <v>89.494259999999997</v>
      </c>
      <c r="C12012">
        <v>0.32390936999999997</v>
      </c>
      <c r="D12012">
        <v>-0.19715559999999999</v>
      </c>
      <c r="E12012">
        <v>9.9438060000000004</v>
      </c>
      <c r="F12012">
        <f t="shared" si="374"/>
        <v>0.10796979</v>
      </c>
      <c r="G12012">
        <f t="shared" si="375"/>
        <v>9.8314197666666665</v>
      </c>
    </row>
    <row r="12013" spans="1:7" x14ac:dyDescent="0.3">
      <c r="A12013">
        <v>120.07999420166</v>
      </c>
      <c r="B12013">
        <v>89.458079999999995</v>
      </c>
      <c r="C12013">
        <v>0.32392270000000001</v>
      </c>
      <c r="D12013">
        <v>-0.21302570000000001</v>
      </c>
      <c r="E12013">
        <v>9.9397850000000005</v>
      </c>
      <c r="F12013">
        <f t="shared" si="374"/>
        <v>0.10797423333333334</v>
      </c>
      <c r="G12013">
        <f t="shared" si="375"/>
        <v>9.8273997666666659</v>
      </c>
    </row>
    <row r="12014" spans="1:7" x14ac:dyDescent="0.3">
      <c r="A12014">
        <v>120.090126037597</v>
      </c>
      <c r="B12014">
        <v>89.496170000000006</v>
      </c>
      <c r="C12014">
        <v>0.32393604999999998</v>
      </c>
      <c r="D12014">
        <v>-0.22889581000000001</v>
      </c>
      <c r="E12014">
        <v>9.9440170000000006</v>
      </c>
      <c r="F12014">
        <f t="shared" si="374"/>
        <v>0.10797868333333333</v>
      </c>
      <c r="G12014">
        <f t="shared" si="375"/>
        <v>9.8316319888888906</v>
      </c>
    </row>
    <row r="12015" spans="1:7" x14ac:dyDescent="0.3">
      <c r="A12015">
        <v>120.09999847412099</v>
      </c>
      <c r="B12015">
        <v>89.467600000000004</v>
      </c>
      <c r="C12015">
        <v>0.32394937000000001</v>
      </c>
      <c r="D12015">
        <v>-0.24354513999999999</v>
      </c>
      <c r="E12015">
        <v>9.9408429999999992</v>
      </c>
      <c r="F12015">
        <f t="shared" si="374"/>
        <v>0.10798312333333333</v>
      </c>
      <c r="G12015">
        <f t="shared" si="375"/>
        <v>9.8284575444444453</v>
      </c>
    </row>
    <row r="12016" spans="1:7" x14ac:dyDescent="0.3">
      <c r="A12016">
        <v>120.11000823974599</v>
      </c>
      <c r="B12016">
        <v>89.446650000000005</v>
      </c>
      <c r="C12016">
        <v>0.32397604000000002</v>
      </c>
      <c r="D12016">
        <v>-0.24476592</v>
      </c>
      <c r="E12016">
        <v>9.9385150000000007</v>
      </c>
      <c r="F12016">
        <f t="shared" si="374"/>
        <v>0.10799201333333334</v>
      </c>
      <c r="G12016">
        <f t="shared" si="375"/>
        <v>9.8261297666666678</v>
      </c>
    </row>
    <row r="12017" spans="1:7" x14ac:dyDescent="0.3">
      <c r="A12017">
        <v>120.120002746582</v>
      </c>
      <c r="B12017">
        <v>89.461879999999994</v>
      </c>
      <c r="C12017">
        <v>0.32400267999999999</v>
      </c>
      <c r="D12017">
        <v>-0.24476592</v>
      </c>
      <c r="E12017">
        <v>9.9402074999999996</v>
      </c>
      <c r="F12017">
        <f t="shared" si="374"/>
        <v>0.10800089333333333</v>
      </c>
      <c r="G12017">
        <f t="shared" si="375"/>
        <v>9.8278219888888891</v>
      </c>
    </row>
    <row r="12018" spans="1:7" x14ac:dyDescent="0.3">
      <c r="A12018">
        <v>120.13011932373</v>
      </c>
      <c r="B12018">
        <v>89.429500000000004</v>
      </c>
      <c r="C12018">
        <v>0.32402935999999999</v>
      </c>
      <c r="D12018">
        <v>-0.26063603000000002</v>
      </c>
      <c r="E12018">
        <v>9.9366090000000007</v>
      </c>
      <c r="F12018">
        <f t="shared" si="374"/>
        <v>0.10800978666666666</v>
      </c>
      <c r="G12018">
        <f t="shared" si="375"/>
        <v>9.8242242111111118</v>
      </c>
    </row>
    <row r="12019" spans="1:7" x14ac:dyDescent="0.3">
      <c r="A12019">
        <v>120.140007019042</v>
      </c>
      <c r="B12019">
        <v>89.448549999999997</v>
      </c>
      <c r="C12019">
        <v>0.32404268000000003</v>
      </c>
      <c r="D12019">
        <v>-0.26307760000000002</v>
      </c>
      <c r="E12019">
        <v>9.9387249999999998</v>
      </c>
      <c r="F12019">
        <f t="shared" si="374"/>
        <v>0.10801422666666667</v>
      </c>
      <c r="G12019">
        <f t="shared" si="375"/>
        <v>9.8263408777777776</v>
      </c>
    </row>
    <row r="12020" spans="1:7" x14ac:dyDescent="0.3">
      <c r="A12020">
        <v>120.15012359619099</v>
      </c>
      <c r="B12020">
        <v>89.444739999999996</v>
      </c>
      <c r="C12020">
        <v>0.32405600000000001</v>
      </c>
      <c r="D12020">
        <v>-0.26429835000000002</v>
      </c>
      <c r="E12020">
        <v>9.9383029999999994</v>
      </c>
      <c r="F12020">
        <f t="shared" si="374"/>
        <v>0.10801866666666667</v>
      </c>
      <c r="G12020">
        <f t="shared" si="375"/>
        <v>9.8259175444444438</v>
      </c>
    </row>
    <row r="12021" spans="1:7" x14ac:dyDescent="0.3">
      <c r="A12021">
        <v>120.16013336181599</v>
      </c>
      <c r="B12021">
        <v>89.427599999999998</v>
      </c>
      <c r="C12021">
        <v>0.32406931999999999</v>
      </c>
      <c r="D12021">
        <v>-0.27894767999999998</v>
      </c>
      <c r="E12021">
        <v>9.9363984999999992</v>
      </c>
      <c r="F12021">
        <f t="shared" si="374"/>
        <v>0.10802310666666666</v>
      </c>
      <c r="G12021">
        <f t="shared" si="375"/>
        <v>9.8240131000000002</v>
      </c>
    </row>
    <row r="12022" spans="1:7" x14ac:dyDescent="0.3">
      <c r="A12022">
        <v>120.170127868652</v>
      </c>
      <c r="B12022">
        <v>89.446650000000005</v>
      </c>
      <c r="C12022">
        <v>0.32408267000000002</v>
      </c>
      <c r="D12022">
        <v>-0.29481780000000002</v>
      </c>
      <c r="E12022">
        <v>9.9385150000000007</v>
      </c>
      <c r="F12022">
        <f t="shared" si="374"/>
        <v>0.10802755666666668</v>
      </c>
      <c r="G12022">
        <f t="shared" si="375"/>
        <v>9.8261297666666678</v>
      </c>
    </row>
    <row r="12023" spans="1:7" x14ac:dyDescent="0.3">
      <c r="A12023">
        <v>120.180122375488</v>
      </c>
      <c r="B12023">
        <v>89.400925000000001</v>
      </c>
      <c r="C12023">
        <v>0.32410931999999998</v>
      </c>
      <c r="D12023">
        <v>-0.29603857</v>
      </c>
      <c r="E12023">
        <v>9.9334345000000006</v>
      </c>
      <c r="F12023">
        <f t="shared" si="374"/>
        <v>0.10803644</v>
      </c>
      <c r="G12023">
        <f t="shared" si="375"/>
        <v>9.8210492111111112</v>
      </c>
    </row>
    <row r="12024" spans="1:7" x14ac:dyDescent="0.3">
      <c r="A12024">
        <v>120.18999481201099</v>
      </c>
      <c r="B12024">
        <v>89.412350000000004</v>
      </c>
      <c r="C12024">
        <v>0.32412264000000002</v>
      </c>
      <c r="D12024">
        <v>-0.31190869999999998</v>
      </c>
      <c r="E12024">
        <v>9.9347049999999992</v>
      </c>
      <c r="F12024">
        <f t="shared" si="374"/>
        <v>0.10804088000000001</v>
      </c>
      <c r="G12024">
        <f t="shared" si="375"/>
        <v>9.8223186555555557</v>
      </c>
    </row>
    <row r="12025" spans="1:7" x14ac:dyDescent="0.3">
      <c r="A12025">
        <v>120.20000457763599</v>
      </c>
      <c r="B12025">
        <v>89.391400000000004</v>
      </c>
      <c r="C12025">
        <v>0.32412264000000002</v>
      </c>
      <c r="D12025">
        <v>-0.34120736000000002</v>
      </c>
      <c r="E12025">
        <v>9.9323770000000007</v>
      </c>
      <c r="F12025">
        <f t="shared" si="374"/>
        <v>0.10804088000000001</v>
      </c>
      <c r="G12025">
        <f t="shared" si="375"/>
        <v>9.8199908777777782</v>
      </c>
    </row>
    <row r="12026" spans="1:7" x14ac:dyDescent="0.3">
      <c r="A12026">
        <v>120.209999084472</v>
      </c>
      <c r="B12026">
        <v>89.374260000000007</v>
      </c>
      <c r="C12026">
        <v>0.32414929999999997</v>
      </c>
      <c r="D12026">
        <v>-0.35707745000000002</v>
      </c>
      <c r="E12026">
        <v>9.930472</v>
      </c>
      <c r="F12026">
        <f t="shared" si="374"/>
        <v>0.10804976666666666</v>
      </c>
      <c r="G12026">
        <f t="shared" si="375"/>
        <v>9.8180864333333346</v>
      </c>
    </row>
    <row r="12027" spans="1:7" x14ac:dyDescent="0.3">
      <c r="A12027">
        <v>120.22013092041</v>
      </c>
      <c r="B12027">
        <v>89.399024999999995</v>
      </c>
      <c r="C12027">
        <v>0.32416263000000001</v>
      </c>
      <c r="D12027">
        <v>-0.35951899999999998</v>
      </c>
      <c r="E12027">
        <v>9.9332239999999992</v>
      </c>
      <c r="F12027">
        <f t="shared" si="374"/>
        <v>0.10805421</v>
      </c>
      <c r="G12027">
        <f t="shared" si="375"/>
        <v>9.8208380999999996</v>
      </c>
    </row>
    <row r="12028" spans="1:7" x14ac:dyDescent="0.3">
      <c r="A12028">
        <v>120.23012542724599</v>
      </c>
      <c r="B12028">
        <v>89.359020000000001</v>
      </c>
      <c r="C12028">
        <v>0.32417594999999999</v>
      </c>
      <c r="D12028">
        <v>-0.3607398</v>
      </c>
      <c r="E12028">
        <v>9.9287779999999994</v>
      </c>
      <c r="F12028">
        <f t="shared" si="374"/>
        <v>0.10805864999999999</v>
      </c>
      <c r="G12028">
        <f t="shared" si="375"/>
        <v>9.8163931000000009</v>
      </c>
    </row>
    <row r="12029" spans="1:7" x14ac:dyDescent="0.3">
      <c r="A12029">
        <v>120.240119934082</v>
      </c>
      <c r="B12029">
        <v>89.381879999999995</v>
      </c>
      <c r="C12029">
        <v>0.32418930000000001</v>
      </c>
      <c r="D12029">
        <v>-0.3766099</v>
      </c>
      <c r="E12029">
        <v>9.9313190000000002</v>
      </c>
      <c r="F12029">
        <f t="shared" si="374"/>
        <v>0.10806310000000001</v>
      </c>
      <c r="G12029">
        <f t="shared" si="375"/>
        <v>9.8189331000000006</v>
      </c>
    </row>
    <row r="12030" spans="1:7" x14ac:dyDescent="0.3">
      <c r="A12030">
        <v>120.25000762939401</v>
      </c>
      <c r="B12030">
        <v>89.35521</v>
      </c>
      <c r="C12030">
        <v>0.32421594999999997</v>
      </c>
      <c r="D12030">
        <v>-0.37905145000000001</v>
      </c>
      <c r="E12030">
        <v>9.9283549999999998</v>
      </c>
      <c r="F12030">
        <f t="shared" si="374"/>
        <v>0.10807198333333333</v>
      </c>
      <c r="G12030">
        <f t="shared" si="375"/>
        <v>9.815969766666667</v>
      </c>
    </row>
    <row r="12031" spans="1:7" x14ac:dyDescent="0.3">
      <c r="A12031">
        <v>120.260124206542</v>
      </c>
      <c r="B12031">
        <v>89.33426</v>
      </c>
      <c r="C12031">
        <v>0.3242293</v>
      </c>
      <c r="D12031">
        <v>-0.40835009999999999</v>
      </c>
      <c r="E12031">
        <v>9.9260269999999995</v>
      </c>
      <c r="F12031">
        <f t="shared" si="374"/>
        <v>0.10807643333333333</v>
      </c>
      <c r="G12031">
        <f t="shared" si="375"/>
        <v>9.8136419888888895</v>
      </c>
    </row>
    <row r="12032" spans="1:7" x14ac:dyDescent="0.3">
      <c r="A12032">
        <v>120.26999664306599</v>
      </c>
      <c r="B12032">
        <v>89.353300000000004</v>
      </c>
      <c r="C12032">
        <v>0.32424261999999998</v>
      </c>
      <c r="D12032">
        <v>-0.41079167</v>
      </c>
      <c r="E12032">
        <v>9.9281434999999991</v>
      </c>
      <c r="F12032">
        <f t="shared" si="374"/>
        <v>0.10808087333333333</v>
      </c>
      <c r="G12032">
        <f t="shared" si="375"/>
        <v>9.8157575444444447</v>
      </c>
    </row>
    <row r="12033" spans="1:7" x14ac:dyDescent="0.3">
      <c r="A12033">
        <v>120.28000640869099</v>
      </c>
      <c r="B12033">
        <v>89.315209999999993</v>
      </c>
      <c r="C12033">
        <v>0.32429594</v>
      </c>
      <c r="D12033">
        <v>-0.38515535000000001</v>
      </c>
      <c r="E12033">
        <v>9.9239110000000004</v>
      </c>
      <c r="F12033">
        <f t="shared" si="374"/>
        <v>0.10809864666666667</v>
      </c>
      <c r="G12033">
        <f t="shared" si="375"/>
        <v>9.8115253222222218</v>
      </c>
    </row>
    <row r="12034" spans="1:7" x14ac:dyDescent="0.3">
      <c r="A12034">
        <v>120.290000915527</v>
      </c>
      <c r="B12034">
        <v>89.412350000000004</v>
      </c>
      <c r="C12034">
        <v>0.32466915000000002</v>
      </c>
      <c r="D12034">
        <v>-2.8688274E-2</v>
      </c>
      <c r="E12034">
        <v>9.9347049999999992</v>
      </c>
      <c r="F12034">
        <f t="shared" si="374"/>
        <v>0.10822305</v>
      </c>
      <c r="G12034">
        <f t="shared" si="375"/>
        <v>9.8223186555555557</v>
      </c>
    </row>
    <row r="12035" spans="1:7" x14ac:dyDescent="0.3">
      <c r="A12035">
        <v>120.299995422363</v>
      </c>
      <c r="B12035">
        <v>89.513310000000004</v>
      </c>
      <c r="C12035">
        <v>0.32469583000000002</v>
      </c>
      <c r="D12035">
        <v>-3.2350607000000003E-2</v>
      </c>
      <c r="E12035">
        <v>9.9459219999999995</v>
      </c>
      <c r="F12035">
        <f t="shared" si="374"/>
        <v>0.10823194333333334</v>
      </c>
      <c r="G12035">
        <f t="shared" si="375"/>
        <v>9.8335364333333342</v>
      </c>
    </row>
    <row r="12036" spans="1:7" x14ac:dyDescent="0.3">
      <c r="A12036">
        <v>120.310005187988</v>
      </c>
      <c r="B12036">
        <v>89.560935999999998</v>
      </c>
      <c r="C12036">
        <v>0.32456252000000002</v>
      </c>
      <c r="D12036">
        <v>-0.19105169999999999</v>
      </c>
      <c r="E12036">
        <v>9.9512129999999992</v>
      </c>
      <c r="F12036">
        <f t="shared" si="374"/>
        <v>0.10818750666666667</v>
      </c>
      <c r="G12036">
        <f t="shared" si="375"/>
        <v>9.8388282111111121</v>
      </c>
    </row>
    <row r="12037" spans="1:7" x14ac:dyDescent="0.3">
      <c r="A12037">
        <v>120.32012176513599</v>
      </c>
      <c r="B12037">
        <v>89.623800000000003</v>
      </c>
      <c r="C12037">
        <v>0.32452252999999998</v>
      </c>
      <c r="D12037">
        <v>-0.26307760000000002</v>
      </c>
      <c r="E12037">
        <v>9.9581990000000005</v>
      </c>
      <c r="F12037">
        <f t="shared" si="374"/>
        <v>0.10817417666666666</v>
      </c>
      <c r="G12037">
        <f t="shared" si="375"/>
        <v>9.8458131000000009</v>
      </c>
    </row>
    <row r="12038" spans="1:7" x14ac:dyDescent="0.3">
      <c r="A12038">
        <v>120.32999420166</v>
      </c>
      <c r="B12038">
        <v>89.581894000000005</v>
      </c>
      <c r="C12038">
        <v>0.32454919999999998</v>
      </c>
      <c r="D12038">
        <v>-0.26551913999999999</v>
      </c>
      <c r="E12038">
        <v>9.9535429999999998</v>
      </c>
      <c r="F12038">
        <f t="shared" ref="F12038:F12101" si="376">C12038/3</f>
        <v>0.10818306666666666</v>
      </c>
      <c r="G12038">
        <f t="shared" ref="G12038:G12101" si="377">(B12038-$B$5)/9</f>
        <v>9.8411568777777791</v>
      </c>
    </row>
    <row r="12039" spans="1:7" x14ac:dyDescent="0.3">
      <c r="A12039">
        <v>120.340126037597</v>
      </c>
      <c r="B12039">
        <v>89.570464999999999</v>
      </c>
      <c r="C12039">
        <v>0.32454919999999998</v>
      </c>
      <c r="D12039">
        <v>-0.29481780000000002</v>
      </c>
      <c r="E12039">
        <v>9.9522720000000007</v>
      </c>
      <c r="F12039">
        <f t="shared" si="376"/>
        <v>0.10818306666666666</v>
      </c>
      <c r="G12039">
        <f t="shared" si="377"/>
        <v>9.8398869888888889</v>
      </c>
    </row>
    <row r="12040" spans="1:7" x14ac:dyDescent="0.3">
      <c r="A12040">
        <v>120.350120544433</v>
      </c>
      <c r="B12040">
        <v>89.507599999999996</v>
      </c>
      <c r="C12040">
        <v>0.32454919999999998</v>
      </c>
      <c r="D12040">
        <v>-0.32411646999999999</v>
      </c>
      <c r="E12040">
        <v>9.9452870000000004</v>
      </c>
      <c r="F12040">
        <f t="shared" si="376"/>
        <v>0.10818306666666666</v>
      </c>
      <c r="G12040">
        <f t="shared" si="377"/>
        <v>9.8329019888888887</v>
      </c>
    </row>
    <row r="12041" spans="1:7" x14ac:dyDescent="0.3">
      <c r="A12041">
        <v>120.360130310058</v>
      </c>
      <c r="B12041">
        <v>89.490455999999995</v>
      </c>
      <c r="C12041">
        <v>0.32454919999999998</v>
      </c>
      <c r="D12041">
        <v>-0.35341513000000002</v>
      </c>
      <c r="E12041">
        <v>9.9433819999999997</v>
      </c>
      <c r="F12041">
        <f t="shared" si="376"/>
        <v>0.10818306666666666</v>
      </c>
      <c r="G12041">
        <f t="shared" si="377"/>
        <v>9.8309970999999994</v>
      </c>
    </row>
    <row r="12042" spans="1:7" x14ac:dyDescent="0.3">
      <c r="A12042">
        <v>120.37012481689401</v>
      </c>
      <c r="B12042">
        <v>89.482833999999997</v>
      </c>
      <c r="C12042">
        <v>0.32454919999999998</v>
      </c>
      <c r="D12042">
        <v>-0.38271379999999999</v>
      </c>
      <c r="E12042">
        <v>9.9425349999999995</v>
      </c>
      <c r="F12042">
        <f t="shared" si="376"/>
        <v>0.10818306666666666</v>
      </c>
      <c r="G12042">
        <f t="shared" si="377"/>
        <v>9.8301502111111105</v>
      </c>
    </row>
    <row r="12043" spans="1:7" x14ac:dyDescent="0.3">
      <c r="A12043">
        <v>120.38011932373</v>
      </c>
      <c r="B12043">
        <v>89.427599999999998</v>
      </c>
      <c r="C12043">
        <v>0.32456252000000002</v>
      </c>
      <c r="D12043">
        <v>-0.39736313000000001</v>
      </c>
      <c r="E12043">
        <v>9.9363984999999992</v>
      </c>
      <c r="F12043">
        <f t="shared" si="376"/>
        <v>0.10818750666666667</v>
      </c>
      <c r="G12043">
        <f t="shared" si="377"/>
        <v>9.8240131000000002</v>
      </c>
    </row>
    <row r="12044" spans="1:7" x14ac:dyDescent="0.3">
      <c r="A12044">
        <v>120.390007019042</v>
      </c>
      <c r="B12044">
        <v>89.433310000000006</v>
      </c>
      <c r="C12044">
        <v>0.32456252000000002</v>
      </c>
      <c r="D12044">
        <v>-0.41201246000000002</v>
      </c>
      <c r="E12044">
        <v>9.9370340000000006</v>
      </c>
      <c r="F12044">
        <f t="shared" si="376"/>
        <v>0.10818750666666667</v>
      </c>
      <c r="G12044">
        <f t="shared" si="377"/>
        <v>9.8246475444444457</v>
      </c>
    </row>
    <row r="12045" spans="1:7" x14ac:dyDescent="0.3">
      <c r="A12045">
        <v>120.400001525878</v>
      </c>
      <c r="B12045">
        <v>89.385689999999997</v>
      </c>
      <c r="C12045">
        <v>0.32457584</v>
      </c>
      <c r="D12045">
        <v>-0.42788254999999997</v>
      </c>
      <c r="E12045">
        <v>9.9317419999999998</v>
      </c>
      <c r="F12045">
        <f t="shared" si="376"/>
        <v>0.10819194666666666</v>
      </c>
      <c r="G12045">
        <f t="shared" si="377"/>
        <v>9.8193564333333327</v>
      </c>
    </row>
    <row r="12046" spans="1:7" x14ac:dyDescent="0.3">
      <c r="A12046">
        <v>120.40999603271401</v>
      </c>
      <c r="B12046">
        <v>89.359020000000001</v>
      </c>
      <c r="C12046">
        <v>0.32469583000000002</v>
      </c>
      <c r="D12046">
        <v>-0.33388269999999998</v>
      </c>
      <c r="E12046">
        <v>9.9287779999999994</v>
      </c>
      <c r="F12046">
        <f t="shared" si="376"/>
        <v>0.10823194333333334</v>
      </c>
      <c r="G12046">
        <f t="shared" si="377"/>
        <v>9.8163931000000009</v>
      </c>
    </row>
    <row r="12047" spans="1:7" x14ac:dyDescent="0.3">
      <c r="A12047">
        <v>120.42000579833901</v>
      </c>
      <c r="B12047">
        <v>89.467600000000004</v>
      </c>
      <c r="C12047">
        <v>0.32508245000000002</v>
      </c>
      <c r="D12047">
        <v>2.2584386000000001E-2</v>
      </c>
      <c r="E12047">
        <v>9.9408429999999992</v>
      </c>
      <c r="F12047">
        <f t="shared" si="376"/>
        <v>0.10836081666666668</v>
      </c>
      <c r="G12047">
        <f t="shared" si="377"/>
        <v>9.8284575444444453</v>
      </c>
    </row>
    <row r="12048" spans="1:7" x14ac:dyDescent="0.3">
      <c r="A12048">
        <v>120.430000305175</v>
      </c>
      <c r="B12048">
        <v>89.589500000000001</v>
      </c>
      <c r="C12048">
        <v>0.32508245000000002</v>
      </c>
      <c r="D12048">
        <v>2.014283E-2</v>
      </c>
      <c r="E12048">
        <v>9.9543890000000008</v>
      </c>
      <c r="F12048">
        <f t="shared" si="376"/>
        <v>0.10836081666666668</v>
      </c>
      <c r="G12048">
        <f t="shared" si="377"/>
        <v>9.8420019888888888</v>
      </c>
    </row>
    <row r="12049" spans="1:7" x14ac:dyDescent="0.3">
      <c r="A12049">
        <v>120.440132141113</v>
      </c>
      <c r="B12049">
        <v>89.682845999999998</v>
      </c>
      <c r="C12049">
        <v>0.32498907999999999</v>
      </c>
      <c r="D12049">
        <v>-0.12390893</v>
      </c>
      <c r="E12049">
        <v>9.9647600000000001</v>
      </c>
      <c r="F12049">
        <f t="shared" si="376"/>
        <v>0.10832969333333332</v>
      </c>
      <c r="G12049">
        <f t="shared" si="377"/>
        <v>9.8523737666666662</v>
      </c>
    </row>
    <row r="12050" spans="1:7" x14ac:dyDescent="0.3">
      <c r="A12050">
        <v>120.45000457763599</v>
      </c>
      <c r="B12050">
        <v>89.646659999999997</v>
      </c>
      <c r="C12050">
        <v>0.32498907999999999</v>
      </c>
      <c r="D12050">
        <v>-0.15442838</v>
      </c>
      <c r="E12050">
        <v>9.9607379999999992</v>
      </c>
      <c r="F12050">
        <f t="shared" si="376"/>
        <v>0.10832969333333332</v>
      </c>
      <c r="G12050">
        <f t="shared" si="377"/>
        <v>9.8483531000000006</v>
      </c>
    </row>
    <row r="12051" spans="1:7" x14ac:dyDescent="0.3">
      <c r="A12051">
        <v>120.460121154785</v>
      </c>
      <c r="B12051">
        <v>89.642840000000007</v>
      </c>
      <c r="C12051">
        <v>0.32500240000000002</v>
      </c>
      <c r="D12051">
        <v>-0.17029849</v>
      </c>
      <c r="E12051">
        <v>9.9603149999999996</v>
      </c>
      <c r="F12051">
        <f t="shared" si="376"/>
        <v>0.10833413333333335</v>
      </c>
      <c r="G12051">
        <f t="shared" si="377"/>
        <v>9.8479286555555561</v>
      </c>
    </row>
    <row r="12052" spans="1:7" x14ac:dyDescent="0.3">
      <c r="A12052">
        <v>120.470008850097</v>
      </c>
      <c r="B12052">
        <v>89.633315999999994</v>
      </c>
      <c r="C12052">
        <v>0.32500240000000002</v>
      </c>
      <c r="D12052">
        <v>-0.18494782000000001</v>
      </c>
      <c r="E12052">
        <v>9.9592559999999999</v>
      </c>
      <c r="F12052">
        <f t="shared" si="376"/>
        <v>0.10833413333333335</v>
      </c>
      <c r="G12052">
        <f t="shared" si="377"/>
        <v>9.8468704333333328</v>
      </c>
    </row>
    <row r="12053" spans="1:7" x14ac:dyDescent="0.3">
      <c r="A12053">
        <v>120.48012542724599</v>
      </c>
      <c r="B12053">
        <v>89.570464999999999</v>
      </c>
      <c r="C12053">
        <v>0.32500240000000002</v>
      </c>
      <c r="D12053">
        <v>-0.21424647999999999</v>
      </c>
      <c r="E12053">
        <v>9.9522720000000007</v>
      </c>
      <c r="F12053">
        <f t="shared" si="376"/>
        <v>0.10833413333333335</v>
      </c>
      <c r="G12053">
        <f t="shared" si="377"/>
        <v>9.8398869888888889</v>
      </c>
    </row>
    <row r="12054" spans="1:7" x14ac:dyDescent="0.3">
      <c r="A12054">
        <v>120.48999786376901</v>
      </c>
      <c r="B12054">
        <v>89.579989999999995</v>
      </c>
      <c r="C12054">
        <v>0.32500240000000002</v>
      </c>
      <c r="D12054">
        <v>-0.24354513999999999</v>
      </c>
      <c r="E12054">
        <v>9.9533299999999993</v>
      </c>
      <c r="F12054">
        <f t="shared" si="376"/>
        <v>0.10833413333333335</v>
      </c>
      <c r="G12054">
        <f t="shared" si="377"/>
        <v>9.8409453222222218</v>
      </c>
    </row>
    <row r="12055" spans="1:7" x14ac:dyDescent="0.3">
      <c r="A12055">
        <v>120.50000762939401</v>
      </c>
      <c r="B12055">
        <v>89.54759</v>
      </c>
      <c r="C12055">
        <v>0.32501572000000001</v>
      </c>
      <c r="D12055">
        <v>-0.25941523999999999</v>
      </c>
      <c r="E12055">
        <v>9.9497319999999991</v>
      </c>
      <c r="F12055">
        <f t="shared" si="376"/>
        <v>0.10833857333333334</v>
      </c>
      <c r="G12055">
        <f t="shared" si="377"/>
        <v>9.8373453222222231</v>
      </c>
    </row>
    <row r="12056" spans="1:7" x14ac:dyDescent="0.3">
      <c r="A12056">
        <v>120.510124206542</v>
      </c>
      <c r="B12056">
        <v>89.515219999999999</v>
      </c>
      <c r="C12056">
        <v>0.32502910000000002</v>
      </c>
      <c r="D12056">
        <v>-0.27528535999999998</v>
      </c>
      <c r="E12056">
        <v>9.9461340000000007</v>
      </c>
      <c r="F12056">
        <f t="shared" si="376"/>
        <v>0.10834303333333334</v>
      </c>
      <c r="G12056">
        <f t="shared" si="377"/>
        <v>9.8337486555555564</v>
      </c>
    </row>
    <row r="12057" spans="1:7" x14ac:dyDescent="0.3">
      <c r="A12057">
        <v>120.51999664306599</v>
      </c>
      <c r="B12057">
        <v>89.515219999999999</v>
      </c>
      <c r="C12057">
        <v>0.32505578000000002</v>
      </c>
      <c r="D12057">
        <v>-0.27772691999999999</v>
      </c>
      <c r="E12057">
        <v>9.9461340000000007</v>
      </c>
      <c r="F12057">
        <f t="shared" si="376"/>
        <v>0.10835192666666667</v>
      </c>
      <c r="G12057">
        <f t="shared" si="377"/>
        <v>9.8337486555555564</v>
      </c>
    </row>
    <row r="12058" spans="1:7" x14ac:dyDescent="0.3">
      <c r="A12058">
        <v>120.530128479003</v>
      </c>
      <c r="B12058">
        <v>89.477119999999999</v>
      </c>
      <c r="C12058">
        <v>0.32508245000000002</v>
      </c>
      <c r="D12058">
        <v>-0.28016847</v>
      </c>
      <c r="E12058">
        <v>9.9419000000000004</v>
      </c>
      <c r="F12058">
        <f t="shared" si="376"/>
        <v>0.10836081666666668</v>
      </c>
      <c r="G12058">
        <f t="shared" si="377"/>
        <v>9.8295153222222229</v>
      </c>
    </row>
    <row r="12059" spans="1:7" x14ac:dyDescent="0.3">
      <c r="A12059">
        <v>120.540000915527</v>
      </c>
      <c r="B12059">
        <v>89.496170000000006</v>
      </c>
      <c r="C12059">
        <v>0.32510909999999998</v>
      </c>
      <c r="D12059">
        <v>-0.28138923999999998</v>
      </c>
      <c r="E12059">
        <v>9.9440170000000006</v>
      </c>
      <c r="F12059">
        <f t="shared" si="376"/>
        <v>0.1083697</v>
      </c>
      <c r="G12059">
        <f t="shared" si="377"/>
        <v>9.8316319888888906</v>
      </c>
    </row>
    <row r="12060" spans="1:7" x14ac:dyDescent="0.3">
      <c r="A12060">
        <v>120.549995422363</v>
      </c>
      <c r="B12060">
        <v>89.475219999999993</v>
      </c>
      <c r="C12060">
        <v>0.32513576999999999</v>
      </c>
      <c r="D12060">
        <v>-0.28383079999999999</v>
      </c>
      <c r="E12060">
        <v>9.9416895000000007</v>
      </c>
      <c r="F12060">
        <f t="shared" si="376"/>
        <v>0.10837859</v>
      </c>
      <c r="G12060">
        <f t="shared" si="377"/>
        <v>9.8293042111111113</v>
      </c>
    </row>
    <row r="12061" spans="1:7" x14ac:dyDescent="0.3">
      <c r="A12061">
        <v>120.560005187988</v>
      </c>
      <c r="B12061">
        <v>89.469504999999998</v>
      </c>
      <c r="C12061">
        <v>0.32516240000000002</v>
      </c>
      <c r="D12061">
        <v>-0.27162301999999999</v>
      </c>
      <c r="E12061">
        <v>9.9410550000000004</v>
      </c>
      <c r="F12061">
        <f t="shared" si="376"/>
        <v>0.10838746666666667</v>
      </c>
      <c r="G12061">
        <f t="shared" si="377"/>
        <v>9.8286692111111122</v>
      </c>
    </row>
    <row r="12062" spans="1:7" x14ac:dyDescent="0.3">
      <c r="A12062">
        <v>120.56999969482401</v>
      </c>
      <c r="B12062">
        <v>89.484740000000002</v>
      </c>
      <c r="C12062">
        <v>0.3252024</v>
      </c>
      <c r="D12062">
        <v>-0.25941523999999999</v>
      </c>
      <c r="E12062">
        <v>9.9427479999999999</v>
      </c>
      <c r="F12062">
        <f t="shared" si="376"/>
        <v>0.10840080000000001</v>
      </c>
      <c r="G12062">
        <f t="shared" si="377"/>
        <v>9.8303619888888889</v>
      </c>
    </row>
    <row r="12063" spans="1:7" x14ac:dyDescent="0.3">
      <c r="A12063">
        <v>120.57999420166</v>
      </c>
      <c r="B12063">
        <v>89.452359999999999</v>
      </c>
      <c r="C12063">
        <v>0.32524239999999999</v>
      </c>
      <c r="D12063">
        <v>-0.24842826000000001</v>
      </c>
      <c r="E12063">
        <v>9.9391499999999997</v>
      </c>
      <c r="F12063">
        <f t="shared" si="376"/>
        <v>0.10841413333333333</v>
      </c>
      <c r="G12063">
        <f t="shared" si="377"/>
        <v>9.8267642111111115</v>
      </c>
    </row>
    <row r="12064" spans="1:7" x14ac:dyDescent="0.3">
      <c r="A12064">
        <v>120.590003967285</v>
      </c>
      <c r="B12064">
        <v>89.490455999999995</v>
      </c>
      <c r="C12064">
        <v>0.32528236999999999</v>
      </c>
      <c r="D12064">
        <v>-0.23499970000000001</v>
      </c>
      <c r="E12064">
        <v>9.9433819999999997</v>
      </c>
      <c r="F12064">
        <f t="shared" si="376"/>
        <v>0.10842745666666666</v>
      </c>
      <c r="G12064">
        <f t="shared" si="377"/>
        <v>9.8309970999999994</v>
      </c>
    </row>
    <row r="12065" spans="1:7" x14ac:dyDescent="0.3">
      <c r="A12065">
        <v>120.59999847412099</v>
      </c>
      <c r="B12065">
        <v>89.473309999999998</v>
      </c>
      <c r="C12065">
        <v>0.32532235999999998</v>
      </c>
      <c r="D12065">
        <v>-0.22401270000000001</v>
      </c>
      <c r="E12065">
        <v>9.941478</v>
      </c>
      <c r="F12065">
        <f t="shared" si="376"/>
        <v>0.10844078666666666</v>
      </c>
      <c r="G12065">
        <f t="shared" si="377"/>
        <v>9.829091988888889</v>
      </c>
    </row>
    <row r="12066" spans="1:7" x14ac:dyDescent="0.3">
      <c r="A12066">
        <v>120.61000823974599</v>
      </c>
      <c r="B12066">
        <v>89.501884000000004</v>
      </c>
      <c r="C12066">
        <v>0.32536235000000002</v>
      </c>
      <c r="D12066">
        <v>-0.22645425999999999</v>
      </c>
      <c r="E12066">
        <v>9.9446519999999996</v>
      </c>
      <c r="F12066">
        <f t="shared" si="376"/>
        <v>0.10845411666666667</v>
      </c>
      <c r="G12066">
        <f t="shared" si="377"/>
        <v>9.8322668777777782</v>
      </c>
    </row>
    <row r="12067" spans="1:7" x14ac:dyDescent="0.3">
      <c r="A12067">
        <v>120.62012481689401</v>
      </c>
      <c r="B12067">
        <v>89.528559999999999</v>
      </c>
      <c r="C12067">
        <v>0.32538903000000002</v>
      </c>
      <c r="D12067">
        <v>-0.22889581000000001</v>
      </c>
      <c r="E12067">
        <v>9.947616</v>
      </c>
      <c r="F12067">
        <f t="shared" si="376"/>
        <v>0.10846301000000001</v>
      </c>
      <c r="G12067">
        <f t="shared" si="377"/>
        <v>9.8352308777777786</v>
      </c>
    </row>
    <row r="12068" spans="1:7" x14ac:dyDescent="0.3">
      <c r="A12068">
        <v>120.63011932373</v>
      </c>
      <c r="B12068">
        <v>89.507599999999996</v>
      </c>
      <c r="C12068">
        <v>0.32541566999999999</v>
      </c>
      <c r="D12068">
        <v>-0.21668804</v>
      </c>
      <c r="E12068">
        <v>9.9452870000000004</v>
      </c>
      <c r="F12068">
        <f t="shared" si="376"/>
        <v>0.10847189</v>
      </c>
      <c r="G12068">
        <f t="shared" si="377"/>
        <v>9.8329019888888887</v>
      </c>
    </row>
    <row r="12069" spans="1:7" x14ac:dyDescent="0.3">
      <c r="A12069">
        <v>120.640129089355</v>
      </c>
      <c r="B12069">
        <v>89.568560000000005</v>
      </c>
      <c r="C12069">
        <v>0.32544234</v>
      </c>
      <c r="D12069">
        <v>-0.20448026</v>
      </c>
      <c r="E12069">
        <v>9.9520610000000005</v>
      </c>
      <c r="F12069">
        <f t="shared" si="376"/>
        <v>0.10848078</v>
      </c>
      <c r="G12069">
        <f t="shared" si="377"/>
        <v>9.8396753222222237</v>
      </c>
    </row>
    <row r="12070" spans="1:7" x14ac:dyDescent="0.3">
      <c r="A12070">
        <v>120.65012359619099</v>
      </c>
      <c r="B12070">
        <v>89.543790000000001</v>
      </c>
      <c r="C12070">
        <v>0.3254823</v>
      </c>
      <c r="D12070">
        <v>-0.20570104</v>
      </c>
      <c r="E12070">
        <v>9.9493089999999995</v>
      </c>
      <c r="F12070">
        <f t="shared" si="376"/>
        <v>0.1084941</v>
      </c>
      <c r="G12070">
        <f t="shared" si="377"/>
        <v>9.8369230999999999</v>
      </c>
    </row>
    <row r="12071" spans="1:7" x14ac:dyDescent="0.3">
      <c r="A12071">
        <v>120.65999603271401</v>
      </c>
      <c r="B12071">
        <v>89.549509999999998</v>
      </c>
      <c r="C12071">
        <v>0.32549566000000002</v>
      </c>
      <c r="D12071">
        <v>-0.20692182000000001</v>
      </c>
      <c r="E12071">
        <v>9.9499440000000003</v>
      </c>
      <c r="F12071">
        <f t="shared" si="376"/>
        <v>0.10849855333333334</v>
      </c>
      <c r="G12071">
        <f t="shared" si="377"/>
        <v>9.8375586555555561</v>
      </c>
    </row>
    <row r="12072" spans="1:7" x14ac:dyDescent="0.3">
      <c r="A12072">
        <v>120.67000579833901</v>
      </c>
      <c r="B12072">
        <v>89.578069999999997</v>
      </c>
      <c r="C12072">
        <v>0.32550898</v>
      </c>
      <c r="D12072">
        <v>-0.22279193</v>
      </c>
      <c r="E12072">
        <v>9.9531179999999999</v>
      </c>
      <c r="F12072">
        <f t="shared" si="376"/>
        <v>0.10850299333333334</v>
      </c>
      <c r="G12072">
        <f t="shared" si="377"/>
        <v>9.8407319888888889</v>
      </c>
    </row>
    <row r="12073" spans="1:7" x14ac:dyDescent="0.3">
      <c r="A12073">
        <v>120.680000305175</v>
      </c>
      <c r="B12073">
        <v>89.532364000000001</v>
      </c>
      <c r="C12073">
        <v>0.32552229999999999</v>
      </c>
      <c r="D12073">
        <v>-0.23866203</v>
      </c>
      <c r="E12073">
        <v>9.9480389999999996</v>
      </c>
      <c r="F12073">
        <f t="shared" si="376"/>
        <v>0.10850743333333333</v>
      </c>
      <c r="G12073">
        <f t="shared" si="377"/>
        <v>9.8356535444444457</v>
      </c>
    </row>
    <row r="12074" spans="1:7" x14ac:dyDescent="0.3">
      <c r="A12074">
        <v>120.68999481201099</v>
      </c>
      <c r="B12074">
        <v>89.549509999999998</v>
      </c>
      <c r="C12074">
        <v>0.32554897999999999</v>
      </c>
      <c r="D12074">
        <v>-0.24110359000000001</v>
      </c>
      <c r="E12074">
        <v>9.9499440000000003</v>
      </c>
      <c r="F12074">
        <f t="shared" si="376"/>
        <v>0.10851632666666666</v>
      </c>
      <c r="G12074">
        <f t="shared" si="377"/>
        <v>9.8375586555555561</v>
      </c>
    </row>
    <row r="12075" spans="1:7" x14ac:dyDescent="0.3">
      <c r="A12075">
        <v>120.70000457763599</v>
      </c>
      <c r="B12075">
        <v>89.536169999999998</v>
      </c>
      <c r="C12075">
        <v>0.32558896999999998</v>
      </c>
      <c r="D12075">
        <v>-0.23011659000000001</v>
      </c>
      <c r="E12075">
        <v>9.9484619999999993</v>
      </c>
      <c r="F12075">
        <f t="shared" si="376"/>
        <v>0.10852965666666665</v>
      </c>
      <c r="G12075">
        <f t="shared" si="377"/>
        <v>9.8360764333333339</v>
      </c>
    </row>
    <row r="12076" spans="1:7" x14ac:dyDescent="0.3">
      <c r="A12076">
        <v>120.710121154785</v>
      </c>
      <c r="B12076">
        <v>89.538079999999994</v>
      </c>
      <c r="C12076">
        <v>0.32562893999999998</v>
      </c>
      <c r="D12076">
        <v>-0.23255814999999999</v>
      </c>
      <c r="E12076">
        <v>9.9486740000000005</v>
      </c>
      <c r="F12076">
        <f t="shared" si="376"/>
        <v>0.10854298</v>
      </c>
      <c r="G12076">
        <f t="shared" si="377"/>
        <v>9.8362886555555562</v>
      </c>
    </row>
    <row r="12077" spans="1:7" x14ac:dyDescent="0.3">
      <c r="A12077">
        <v>120.72013092041</v>
      </c>
      <c r="B12077">
        <v>89.570464999999999</v>
      </c>
      <c r="C12077">
        <v>0.32565559999999999</v>
      </c>
      <c r="D12077">
        <v>-0.22035036999999999</v>
      </c>
      <c r="E12077">
        <v>9.9522720000000007</v>
      </c>
      <c r="F12077">
        <f t="shared" si="376"/>
        <v>0.10855186666666666</v>
      </c>
      <c r="G12077">
        <f t="shared" si="377"/>
        <v>9.8398869888888889</v>
      </c>
    </row>
    <row r="12078" spans="1:7" x14ac:dyDescent="0.3">
      <c r="A12078">
        <v>120.73012542724599</v>
      </c>
      <c r="B12078">
        <v>89.545699999999997</v>
      </c>
      <c r="C12078">
        <v>0.32566893000000002</v>
      </c>
      <c r="D12078">
        <v>-0.22157114999999999</v>
      </c>
      <c r="E12078">
        <v>9.9495210000000007</v>
      </c>
      <c r="F12078">
        <f t="shared" si="376"/>
        <v>0.10855631</v>
      </c>
      <c r="G12078">
        <f t="shared" si="377"/>
        <v>9.8371353222222222</v>
      </c>
    </row>
    <row r="12079" spans="1:7" x14ac:dyDescent="0.3">
      <c r="A12079">
        <v>120.740119934082</v>
      </c>
      <c r="B12079">
        <v>89.581894000000005</v>
      </c>
      <c r="C12079">
        <v>0.32568225000000001</v>
      </c>
      <c r="D12079">
        <v>-0.23744125999999999</v>
      </c>
      <c r="E12079">
        <v>9.9535429999999998</v>
      </c>
      <c r="F12079">
        <f t="shared" si="376"/>
        <v>0.10856075</v>
      </c>
      <c r="G12079">
        <f t="shared" si="377"/>
        <v>9.8411568777777791</v>
      </c>
    </row>
    <row r="12080" spans="1:7" x14ac:dyDescent="0.3">
      <c r="A12080">
        <v>120.750129699707</v>
      </c>
      <c r="B12080">
        <v>89.532364000000001</v>
      </c>
      <c r="C12080">
        <v>0.32569559999999997</v>
      </c>
      <c r="D12080">
        <v>-0.25209057000000001</v>
      </c>
      <c r="E12080">
        <v>9.9480389999999996</v>
      </c>
      <c r="F12080">
        <f t="shared" si="376"/>
        <v>0.10856519999999999</v>
      </c>
      <c r="G12080">
        <f t="shared" si="377"/>
        <v>9.8356535444444457</v>
      </c>
    </row>
    <row r="12081" spans="1:7" x14ac:dyDescent="0.3">
      <c r="A12081">
        <v>120.760124206542</v>
      </c>
      <c r="B12081">
        <v>89.520934999999994</v>
      </c>
      <c r="C12081">
        <v>0.32570893000000001</v>
      </c>
      <c r="D12081">
        <v>-0.2679607</v>
      </c>
      <c r="E12081">
        <v>9.9467689999999997</v>
      </c>
      <c r="F12081">
        <f t="shared" si="376"/>
        <v>0.10856964333333334</v>
      </c>
      <c r="G12081">
        <f t="shared" si="377"/>
        <v>9.8343836555555555</v>
      </c>
    </row>
    <row r="12082" spans="1:7" x14ac:dyDescent="0.3">
      <c r="A12082">
        <v>120.770133972167</v>
      </c>
      <c r="B12082">
        <v>89.539985999999999</v>
      </c>
      <c r="C12082">
        <v>0.32573560000000001</v>
      </c>
      <c r="D12082">
        <v>-0.26918145999999998</v>
      </c>
      <c r="E12082">
        <v>9.9488859999999999</v>
      </c>
      <c r="F12082">
        <f t="shared" si="376"/>
        <v>0.10857853333333334</v>
      </c>
      <c r="G12082">
        <f t="shared" si="377"/>
        <v>9.8365004333333346</v>
      </c>
    </row>
    <row r="12083" spans="1:7" x14ac:dyDescent="0.3">
      <c r="A12083">
        <v>120.78000640869099</v>
      </c>
      <c r="B12083">
        <v>89.515219999999999</v>
      </c>
      <c r="C12083">
        <v>0.32574892</v>
      </c>
      <c r="D12083">
        <v>-0.28505158000000003</v>
      </c>
      <c r="E12083">
        <v>9.9461340000000007</v>
      </c>
      <c r="F12083">
        <f t="shared" si="376"/>
        <v>0.10858297333333333</v>
      </c>
      <c r="G12083">
        <f t="shared" si="377"/>
        <v>9.8337486555555564</v>
      </c>
    </row>
    <row r="12084" spans="1:7" x14ac:dyDescent="0.3">
      <c r="A12084">
        <v>120.79012298583901</v>
      </c>
      <c r="B12084">
        <v>89.528559999999999</v>
      </c>
      <c r="C12084">
        <v>0.32578891999999998</v>
      </c>
      <c r="D12084">
        <v>-0.28749313999999998</v>
      </c>
      <c r="E12084">
        <v>9.947616</v>
      </c>
      <c r="F12084">
        <f t="shared" si="376"/>
        <v>0.10859630666666666</v>
      </c>
      <c r="G12084">
        <f t="shared" si="377"/>
        <v>9.8352308777777786</v>
      </c>
    </row>
    <row r="12085" spans="1:7" x14ac:dyDescent="0.3">
      <c r="A12085">
        <v>120.80013275146401</v>
      </c>
      <c r="B12085">
        <v>89.515219999999999</v>
      </c>
      <c r="C12085">
        <v>0.32580224000000002</v>
      </c>
      <c r="D12085">
        <v>-0.27406457000000001</v>
      </c>
      <c r="E12085">
        <v>9.9461340000000007</v>
      </c>
      <c r="F12085">
        <f t="shared" si="376"/>
        <v>0.10860074666666668</v>
      </c>
      <c r="G12085">
        <f t="shared" si="377"/>
        <v>9.8337486555555564</v>
      </c>
    </row>
    <row r="12086" spans="1:7" x14ac:dyDescent="0.3">
      <c r="A12086">
        <v>120.810005187988</v>
      </c>
      <c r="B12086">
        <v>89.515219999999999</v>
      </c>
      <c r="C12086">
        <v>0.32581556</v>
      </c>
      <c r="D12086">
        <v>-0.28993469999999999</v>
      </c>
      <c r="E12086">
        <v>9.9461340000000007</v>
      </c>
      <c r="F12086">
        <f t="shared" si="376"/>
        <v>0.10860518666666667</v>
      </c>
      <c r="G12086">
        <f t="shared" si="377"/>
        <v>9.8337486555555564</v>
      </c>
    </row>
    <row r="12087" spans="1:7" x14ac:dyDescent="0.3">
      <c r="A12087">
        <v>120.81999969482401</v>
      </c>
      <c r="B12087">
        <v>89.524739999999994</v>
      </c>
      <c r="C12087">
        <v>0.32581556</v>
      </c>
      <c r="D12087">
        <v>-0.31923336000000002</v>
      </c>
      <c r="E12087">
        <v>9.9471919999999994</v>
      </c>
      <c r="F12087">
        <f t="shared" si="376"/>
        <v>0.10860518666666667</v>
      </c>
      <c r="G12087">
        <f t="shared" si="377"/>
        <v>9.834806433333334</v>
      </c>
    </row>
    <row r="12088" spans="1:7" x14ac:dyDescent="0.3">
      <c r="A12088">
        <v>120.83013153076099</v>
      </c>
      <c r="B12088">
        <v>89.471405000000004</v>
      </c>
      <c r="C12088">
        <v>0.32581556</v>
      </c>
      <c r="D12088">
        <v>-0.34853202</v>
      </c>
      <c r="E12088">
        <v>9.9412660000000006</v>
      </c>
      <c r="F12088">
        <f t="shared" si="376"/>
        <v>0.10860518666666667</v>
      </c>
      <c r="G12088">
        <f t="shared" si="377"/>
        <v>9.8288803222222239</v>
      </c>
    </row>
    <row r="12089" spans="1:7" x14ac:dyDescent="0.3">
      <c r="A12089">
        <v>120.840003967285</v>
      </c>
      <c r="B12089">
        <v>89.498080000000002</v>
      </c>
      <c r="C12089">
        <v>0.32582887999999999</v>
      </c>
      <c r="D12089">
        <v>-0.36440212</v>
      </c>
      <c r="E12089">
        <v>9.944229</v>
      </c>
      <c r="F12089">
        <f t="shared" si="376"/>
        <v>0.10860962666666667</v>
      </c>
      <c r="G12089">
        <f t="shared" si="377"/>
        <v>9.8318442111111111</v>
      </c>
    </row>
    <row r="12090" spans="1:7" x14ac:dyDescent="0.3">
      <c r="A12090">
        <v>120.84999847412099</v>
      </c>
      <c r="B12090">
        <v>89.463790000000003</v>
      </c>
      <c r="C12090">
        <v>0.32585554999999999</v>
      </c>
      <c r="D12090">
        <v>-0.36684367000000001</v>
      </c>
      <c r="E12090">
        <v>9.9404199999999996</v>
      </c>
      <c r="F12090">
        <f t="shared" si="376"/>
        <v>0.10861851666666666</v>
      </c>
      <c r="G12090">
        <f t="shared" si="377"/>
        <v>9.8280342111111114</v>
      </c>
    </row>
    <row r="12091" spans="1:7" x14ac:dyDescent="0.3">
      <c r="A12091">
        <v>120.86000823974599</v>
      </c>
      <c r="B12091">
        <v>89.452359999999999</v>
      </c>
      <c r="C12091">
        <v>0.32588220000000001</v>
      </c>
      <c r="D12091">
        <v>-0.36806445999999998</v>
      </c>
      <c r="E12091">
        <v>9.9391499999999997</v>
      </c>
      <c r="F12091">
        <f t="shared" si="376"/>
        <v>0.1086274</v>
      </c>
      <c r="G12091">
        <f t="shared" si="377"/>
        <v>9.8267642111111115</v>
      </c>
    </row>
    <row r="12092" spans="1:7" x14ac:dyDescent="0.3">
      <c r="A12092">
        <v>120.870002746582</v>
      </c>
      <c r="B12092">
        <v>89.461879999999994</v>
      </c>
      <c r="C12092">
        <v>0.32590887000000002</v>
      </c>
      <c r="D12092">
        <v>-0.36806445999999998</v>
      </c>
      <c r="E12092">
        <v>9.9402074999999996</v>
      </c>
      <c r="F12092">
        <f t="shared" si="376"/>
        <v>0.10863629000000001</v>
      </c>
      <c r="G12092">
        <f t="shared" si="377"/>
        <v>9.8278219888888891</v>
      </c>
    </row>
    <row r="12093" spans="1:7" x14ac:dyDescent="0.3">
      <c r="A12093">
        <v>120.88011932373</v>
      </c>
      <c r="B12093">
        <v>89.431404000000001</v>
      </c>
      <c r="C12093">
        <v>0.3259222</v>
      </c>
      <c r="D12093">
        <v>-0.36928523000000002</v>
      </c>
      <c r="E12093">
        <v>9.9368210000000001</v>
      </c>
      <c r="F12093">
        <f t="shared" si="376"/>
        <v>0.10864073333333334</v>
      </c>
      <c r="G12093">
        <f t="shared" si="377"/>
        <v>9.8244357666666673</v>
      </c>
    </row>
    <row r="12094" spans="1:7" x14ac:dyDescent="0.3">
      <c r="A12094">
        <v>120.890007019042</v>
      </c>
      <c r="B12094">
        <v>89.458079999999995</v>
      </c>
      <c r="C12094">
        <v>0.3259222</v>
      </c>
      <c r="D12094">
        <v>-0.39858389999999999</v>
      </c>
      <c r="E12094">
        <v>9.9397850000000005</v>
      </c>
      <c r="F12094">
        <f t="shared" si="376"/>
        <v>0.10864073333333334</v>
      </c>
      <c r="G12094">
        <f t="shared" si="377"/>
        <v>9.8273997666666659</v>
      </c>
    </row>
    <row r="12095" spans="1:7" x14ac:dyDescent="0.3">
      <c r="A12095">
        <v>120.90012359619099</v>
      </c>
      <c r="B12095">
        <v>89.421880000000002</v>
      </c>
      <c r="C12095">
        <v>0.32593554000000002</v>
      </c>
      <c r="D12095">
        <v>-0.41445399999999999</v>
      </c>
      <c r="E12095">
        <v>9.9357629999999997</v>
      </c>
      <c r="F12095">
        <f t="shared" si="376"/>
        <v>0.10864518000000001</v>
      </c>
      <c r="G12095">
        <f t="shared" si="377"/>
        <v>9.8233775444444458</v>
      </c>
    </row>
    <row r="12096" spans="1:7" x14ac:dyDescent="0.3">
      <c r="A12096">
        <v>120.90999603271401</v>
      </c>
      <c r="B12096">
        <v>89.431404000000001</v>
      </c>
      <c r="C12096">
        <v>0.32612213000000001</v>
      </c>
      <c r="D12096">
        <v>-0.28016847</v>
      </c>
      <c r="E12096">
        <v>9.9368210000000001</v>
      </c>
      <c r="F12096">
        <f t="shared" si="376"/>
        <v>0.10870737666666667</v>
      </c>
      <c r="G12096">
        <f t="shared" si="377"/>
        <v>9.8244357666666673</v>
      </c>
    </row>
    <row r="12097" spans="1:7" x14ac:dyDescent="0.3">
      <c r="A12097">
        <v>120.92000579833901</v>
      </c>
      <c r="B12097">
        <v>89.538079999999994</v>
      </c>
      <c r="C12097">
        <v>0.32637545000000001</v>
      </c>
      <c r="D12097">
        <v>-2.014283E-2</v>
      </c>
      <c r="E12097">
        <v>9.9486740000000005</v>
      </c>
      <c r="F12097">
        <f t="shared" si="376"/>
        <v>0.10879181666666667</v>
      </c>
      <c r="G12097">
        <f t="shared" si="377"/>
        <v>9.8362886555555562</v>
      </c>
    </row>
    <row r="12098" spans="1:7" x14ac:dyDescent="0.3">
      <c r="A12098">
        <v>120.930122375488</v>
      </c>
      <c r="B12098">
        <v>89.591414999999998</v>
      </c>
      <c r="C12098">
        <v>0.32629543999999999</v>
      </c>
      <c r="D12098">
        <v>-0.13611671</v>
      </c>
      <c r="E12098">
        <v>9.9545999999999992</v>
      </c>
      <c r="F12098">
        <f t="shared" si="376"/>
        <v>0.10876514666666666</v>
      </c>
      <c r="G12098">
        <f t="shared" si="377"/>
        <v>9.8422147666666664</v>
      </c>
    </row>
    <row r="12099" spans="1:7" x14ac:dyDescent="0.3">
      <c r="A12099">
        <v>120.940132141113</v>
      </c>
      <c r="B12099">
        <v>89.669510000000002</v>
      </c>
      <c r="C12099">
        <v>0.32620211999999998</v>
      </c>
      <c r="D12099">
        <v>-0.25331136999999998</v>
      </c>
      <c r="E12099">
        <v>9.9632780000000007</v>
      </c>
      <c r="F12099">
        <f t="shared" si="376"/>
        <v>0.10873403999999999</v>
      </c>
      <c r="G12099">
        <f t="shared" si="377"/>
        <v>9.8508919888888897</v>
      </c>
    </row>
    <row r="12100" spans="1:7" x14ac:dyDescent="0.3">
      <c r="A12100">
        <v>120.95012664794901</v>
      </c>
      <c r="B12100">
        <v>89.654269999999997</v>
      </c>
      <c r="C12100">
        <v>0.32622877</v>
      </c>
      <c r="D12100">
        <v>-0.27040225000000001</v>
      </c>
      <c r="E12100">
        <v>9.9615840000000002</v>
      </c>
      <c r="F12100">
        <f t="shared" si="376"/>
        <v>0.10874292333333334</v>
      </c>
      <c r="G12100">
        <f t="shared" si="377"/>
        <v>9.849198655555556</v>
      </c>
    </row>
    <row r="12101" spans="1:7" x14ac:dyDescent="0.3">
      <c r="A12101">
        <v>120.959999084472</v>
      </c>
      <c r="B12101">
        <v>89.635230000000007</v>
      </c>
      <c r="C12101">
        <v>0.32622877</v>
      </c>
      <c r="D12101">
        <v>-0.28505158000000003</v>
      </c>
      <c r="E12101">
        <v>9.9594690000000003</v>
      </c>
      <c r="F12101">
        <f t="shared" si="376"/>
        <v>0.10874292333333334</v>
      </c>
      <c r="G12101">
        <f t="shared" si="377"/>
        <v>9.8470831000000008</v>
      </c>
    </row>
    <row r="12102" spans="1:7" x14ac:dyDescent="0.3">
      <c r="A12102">
        <v>120.970008850097</v>
      </c>
      <c r="B12102">
        <v>89.644745</v>
      </c>
      <c r="C12102">
        <v>0.32622877</v>
      </c>
      <c r="D12102">
        <v>-0.31435025</v>
      </c>
      <c r="E12102">
        <v>9.9605259999999998</v>
      </c>
      <c r="F12102">
        <f t="shared" ref="F12102:F12165" si="378">C12102/3</f>
        <v>0.10874292333333334</v>
      </c>
      <c r="G12102">
        <f t="shared" ref="G12102:G12165" si="379">(B12102-$B$5)/9</f>
        <v>9.848140322222223</v>
      </c>
    </row>
    <row r="12103" spans="1:7" x14ac:dyDescent="0.3">
      <c r="A12103">
        <v>120.980003356933</v>
      </c>
      <c r="B12103">
        <v>89.591414999999998</v>
      </c>
      <c r="C12103">
        <v>0.32622877</v>
      </c>
      <c r="D12103">
        <v>-0.34364889999999998</v>
      </c>
      <c r="E12103">
        <v>9.9545999999999992</v>
      </c>
      <c r="F12103">
        <f t="shared" si="378"/>
        <v>0.10874292333333334</v>
      </c>
      <c r="G12103">
        <f t="shared" si="379"/>
        <v>9.8422147666666664</v>
      </c>
    </row>
    <row r="12104" spans="1:7" x14ac:dyDescent="0.3">
      <c r="A12104">
        <v>120.990119934082</v>
      </c>
      <c r="B12104">
        <v>89.583786000000003</v>
      </c>
      <c r="C12104">
        <v>0.32622877</v>
      </c>
      <c r="D12104">
        <v>-0.37294757000000001</v>
      </c>
      <c r="E12104">
        <v>9.9537530000000007</v>
      </c>
      <c r="F12104">
        <f t="shared" si="378"/>
        <v>0.10874292333333334</v>
      </c>
      <c r="G12104">
        <f t="shared" si="379"/>
        <v>9.8413671000000011</v>
      </c>
    </row>
    <row r="12105" spans="1:7" x14ac:dyDescent="0.3">
      <c r="A12105">
        <v>121.000129699707</v>
      </c>
      <c r="B12105">
        <v>89.530460000000005</v>
      </c>
      <c r="C12105">
        <v>0.32622877</v>
      </c>
      <c r="D12105">
        <v>-0.40224623999999998</v>
      </c>
      <c r="E12105">
        <v>9.9478270000000002</v>
      </c>
      <c r="F12105">
        <f t="shared" si="378"/>
        <v>0.10874292333333334</v>
      </c>
      <c r="G12105">
        <f t="shared" si="379"/>
        <v>9.8354419888888902</v>
      </c>
    </row>
    <row r="12106" spans="1:7" x14ac:dyDescent="0.3">
      <c r="A12106">
        <v>121.010124206542</v>
      </c>
      <c r="B12106">
        <v>89.488550000000004</v>
      </c>
      <c r="C12106">
        <v>0.32622877</v>
      </c>
      <c r="D12106">
        <v>-0.43154490000000001</v>
      </c>
      <c r="E12106">
        <v>9.9431709999999995</v>
      </c>
      <c r="F12106">
        <f t="shared" si="378"/>
        <v>0.10874292333333334</v>
      </c>
      <c r="G12106">
        <f t="shared" si="379"/>
        <v>9.8307853222222228</v>
      </c>
    </row>
    <row r="12107" spans="1:7" x14ac:dyDescent="0.3">
      <c r="A12107">
        <v>121.01999664306599</v>
      </c>
      <c r="B12107">
        <v>89.499984999999995</v>
      </c>
      <c r="C12107">
        <v>0.32624212000000002</v>
      </c>
      <c r="D12107">
        <v>-0.44741500000000001</v>
      </c>
      <c r="E12107">
        <v>9.9444409999999994</v>
      </c>
      <c r="F12107">
        <f t="shared" si="378"/>
        <v>0.10874737333333334</v>
      </c>
      <c r="G12107">
        <f t="shared" si="379"/>
        <v>9.832055877777778</v>
      </c>
    </row>
    <row r="12108" spans="1:7" x14ac:dyDescent="0.3">
      <c r="A12108">
        <v>121.030128479003</v>
      </c>
      <c r="B12108">
        <v>89.446650000000005</v>
      </c>
      <c r="C12108">
        <v>0.32624212000000002</v>
      </c>
      <c r="D12108">
        <v>-0.47671365999999998</v>
      </c>
      <c r="E12108">
        <v>9.9385150000000007</v>
      </c>
      <c r="F12108">
        <f t="shared" si="378"/>
        <v>0.10874737333333334</v>
      </c>
      <c r="G12108">
        <f t="shared" si="379"/>
        <v>9.8261297666666678</v>
      </c>
    </row>
    <row r="12109" spans="1:7" x14ac:dyDescent="0.3">
      <c r="A12109">
        <v>121.04012298583901</v>
      </c>
      <c r="B12109">
        <v>89.467600000000004</v>
      </c>
      <c r="C12109">
        <v>0.32646877000000002</v>
      </c>
      <c r="D12109">
        <v>-0.27162301999999999</v>
      </c>
      <c r="E12109">
        <v>9.9408429999999992</v>
      </c>
      <c r="F12109">
        <f t="shared" si="378"/>
        <v>0.10882292333333334</v>
      </c>
      <c r="G12109">
        <f t="shared" si="379"/>
        <v>9.8284575444444453</v>
      </c>
    </row>
    <row r="12110" spans="1:7" x14ac:dyDescent="0.3">
      <c r="A12110">
        <v>121.049995422363</v>
      </c>
      <c r="B12110">
        <v>89.538079999999994</v>
      </c>
      <c r="C12110">
        <v>0.32673534999999998</v>
      </c>
      <c r="D12110">
        <v>-1.4038943E-2</v>
      </c>
      <c r="E12110">
        <v>9.9486740000000005</v>
      </c>
      <c r="F12110">
        <f t="shared" si="378"/>
        <v>0.10891178333333333</v>
      </c>
      <c r="G12110">
        <f t="shared" si="379"/>
        <v>9.8362886555555562</v>
      </c>
    </row>
    <row r="12111" spans="1:7" x14ac:dyDescent="0.3">
      <c r="A12111">
        <v>121.060005187988</v>
      </c>
      <c r="B12111">
        <v>89.640945000000002</v>
      </c>
      <c r="C12111">
        <v>0.32668203000000001</v>
      </c>
      <c r="D12111">
        <v>-0.10315571</v>
      </c>
      <c r="E12111">
        <v>9.9601039999999994</v>
      </c>
      <c r="F12111">
        <f t="shared" si="378"/>
        <v>0.10889401</v>
      </c>
      <c r="G12111">
        <f t="shared" si="379"/>
        <v>9.8477181000000016</v>
      </c>
    </row>
    <row r="12112" spans="1:7" x14ac:dyDescent="0.3">
      <c r="A12112">
        <v>121.06999969482401</v>
      </c>
      <c r="B12112">
        <v>89.711420000000004</v>
      </c>
      <c r="C12112">
        <v>0.3266154</v>
      </c>
      <c r="D12112">
        <v>-0.20325947999999999</v>
      </c>
      <c r="E12112">
        <v>9.9679350000000007</v>
      </c>
      <c r="F12112">
        <f t="shared" si="378"/>
        <v>0.1088718</v>
      </c>
      <c r="G12112">
        <f t="shared" si="379"/>
        <v>9.8555486555555571</v>
      </c>
    </row>
    <row r="12113" spans="1:7" x14ac:dyDescent="0.3">
      <c r="A12113">
        <v>121.08013153076099</v>
      </c>
      <c r="B12113">
        <v>89.684746000000004</v>
      </c>
      <c r="C12113">
        <v>0.3266154</v>
      </c>
      <c r="D12113">
        <v>-0.23255814999999999</v>
      </c>
      <c r="E12113">
        <v>9.9649710000000002</v>
      </c>
      <c r="F12113">
        <f t="shared" si="378"/>
        <v>0.1088718</v>
      </c>
      <c r="G12113">
        <f t="shared" si="379"/>
        <v>9.8525848777777796</v>
      </c>
    </row>
    <row r="12114" spans="1:7" x14ac:dyDescent="0.3">
      <c r="A12114">
        <v>121.090126037597</v>
      </c>
      <c r="B12114">
        <v>89.703800000000001</v>
      </c>
      <c r="C12114">
        <v>0.3266154</v>
      </c>
      <c r="D12114">
        <v>-0.2618568</v>
      </c>
      <c r="E12114">
        <v>9.9670880000000004</v>
      </c>
      <c r="F12114">
        <f t="shared" si="378"/>
        <v>0.1088718</v>
      </c>
      <c r="G12114">
        <f t="shared" si="379"/>
        <v>9.8547019888888894</v>
      </c>
    </row>
    <row r="12115" spans="1:7" x14ac:dyDescent="0.3">
      <c r="A12115">
        <v>121.100120544433</v>
      </c>
      <c r="B12115">
        <v>89.673320000000004</v>
      </c>
      <c r="C12115">
        <v>0.3266154</v>
      </c>
      <c r="D12115">
        <v>-0.29115545999999998</v>
      </c>
      <c r="E12115">
        <v>9.9637010000000004</v>
      </c>
      <c r="F12115">
        <f t="shared" si="378"/>
        <v>0.1088718</v>
      </c>
      <c r="G12115">
        <f t="shared" si="379"/>
        <v>9.8513153222222236</v>
      </c>
    </row>
    <row r="12116" spans="1:7" x14ac:dyDescent="0.3">
      <c r="A12116">
        <v>121.110130310058</v>
      </c>
      <c r="B12116">
        <v>89.639030000000005</v>
      </c>
      <c r="C12116">
        <v>0.3266154</v>
      </c>
      <c r="D12116">
        <v>-0.32045412000000001</v>
      </c>
      <c r="E12116">
        <v>9.9598910000000007</v>
      </c>
      <c r="F12116">
        <f t="shared" si="378"/>
        <v>0.1088718</v>
      </c>
      <c r="G12116">
        <f t="shared" si="379"/>
        <v>9.847505322222224</v>
      </c>
    </row>
    <row r="12117" spans="1:7" x14ac:dyDescent="0.3">
      <c r="A12117">
        <v>121.120002746582</v>
      </c>
      <c r="B12117">
        <v>89.625693999999996</v>
      </c>
      <c r="C12117">
        <v>0.32662869999999999</v>
      </c>
      <c r="D12117">
        <v>-0.32167489999999999</v>
      </c>
      <c r="E12117">
        <v>9.9584089999999996</v>
      </c>
      <c r="F12117">
        <f t="shared" si="378"/>
        <v>0.10887623333333334</v>
      </c>
      <c r="G12117">
        <f t="shared" si="379"/>
        <v>9.8460235444444439</v>
      </c>
    </row>
    <row r="12118" spans="1:7" x14ac:dyDescent="0.3">
      <c r="A12118">
        <v>121.13011932373</v>
      </c>
      <c r="B12118">
        <v>89.581894000000005</v>
      </c>
      <c r="C12118">
        <v>0.32662869999999999</v>
      </c>
      <c r="D12118">
        <v>-0.35097358000000001</v>
      </c>
      <c r="E12118">
        <v>9.9535429999999998</v>
      </c>
      <c r="F12118">
        <f t="shared" si="378"/>
        <v>0.10887623333333334</v>
      </c>
      <c r="G12118">
        <f t="shared" si="379"/>
        <v>9.8411568777777791</v>
      </c>
    </row>
    <row r="12119" spans="1:7" x14ac:dyDescent="0.3">
      <c r="A12119">
        <v>121.140129089355</v>
      </c>
      <c r="B12119">
        <v>89.581894000000005</v>
      </c>
      <c r="C12119">
        <v>0.32662869999999999</v>
      </c>
      <c r="D12119">
        <v>-0.38027223999999998</v>
      </c>
      <c r="E12119">
        <v>9.9535429999999998</v>
      </c>
      <c r="F12119">
        <f t="shared" si="378"/>
        <v>0.10887623333333334</v>
      </c>
      <c r="G12119">
        <f t="shared" si="379"/>
        <v>9.8411568777777791</v>
      </c>
    </row>
    <row r="12120" spans="1:7" x14ac:dyDescent="0.3">
      <c r="A12120">
        <v>121.15012359619099</v>
      </c>
      <c r="B12120">
        <v>89.538079999999994</v>
      </c>
      <c r="C12120">
        <v>0.32664207000000001</v>
      </c>
      <c r="D12120">
        <v>-0.39614232999999999</v>
      </c>
      <c r="E12120">
        <v>9.9486740000000005</v>
      </c>
      <c r="F12120">
        <f t="shared" si="378"/>
        <v>0.10888069</v>
      </c>
      <c r="G12120">
        <f t="shared" si="379"/>
        <v>9.8362886555555562</v>
      </c>
    </row>
    <row r="12121" spans="1:7" x14ac:dyDescent="0.3">
      <c r="A12121">
        <v>121.15999603271401</v>
      </c>
      <c r="B12121">
        <v>89.498080000000002</v>
      </c>
      <c r="C12121">
        <v>0.32664207000000001</v>
      </c>
      <c r="D12121">
        <v>-0.42544100000000001</v>
      </c>
      <c r="E12121">
        <v>9.944229</v>
      </c>
      <c r="F12121">
        <f t="shared" si="378"/>
        <v>0.10888069</v>
      </c>
      <c r="G12121">
        <f t="shared" si="379"/>
        <v>9.8318442111111111</v>
      </c>
    </row>
    <row r="12122" spans="1:7" x14ac:dyDescent="0.3">
      <c r="A12122">
        <v>121.17000579833901</v>
      </c>
      <c r="B12122">
        <v>89.511409999999998</v>
      </c>
      <c r="C12122">
        <v>0.32664207000000001</v>
      </c>
      <c r="D12122">
        <v>-0.45473965999999999</v>
      </c>
      <c r="E12122">
        <v>9.9457109999999993</v>
      </c>
      <c r="F12122">
        <f t="shared" si="378"/>
        <v>0.10888069</v>
      </c>
      <c r="G12122">
        <f t="shared" si="379"/>
        <v>9.8333253222222226</v>
      </c>
    </row>
    <row r="12123" spans="1:7" x14ac:dyDescent="0.3">
      <c r="A12123">
        <v>121.180122375488</v>
      </c>
      <c r="B12123">
        <v>89.473309999999998</v>
      </c>
      <c r="C12123">
        <v>0.32688197000000002</v>
      </c>
      <c r="D12123">
        <v>-0.26307760000000002</v>
      </c>
      <c r="E12123">
        <v>9.941478</v>
      </c>
      <c r="F12123">
        <f t="shared" si="378"/>
        <v>0.10896065666666667</v>
      </c>
      <c r="G12123">
        <f t="shared" si="379"/>
        <v>9.829091988888889</v>
      </c>
    </row>
    <row r="12124" spans="1:7" x14ac:dyDescent="0.3">
      <c r="A12124">
        <v>121.18999481201099</v>
      </c>
      <c r="B12124">
        <v>89.599040000000002</v>
      </c>
      <c r="C12124">
        <v>0.32718855000000002</v>
      </c>
      <c r="D12124">
        <v>5.188305E-2</v>
      </c>
      <c r="E12124">
        <v>9.9554469999999995</v>
      </c>
      <c r="F12124">
        <f t="shared" si="378"/>
        <v>0.10906285</v>
      </c>
      <c r="G12124">
        <f t="shared" si="379"/>
        <v>9.8430619888888895</v>
      </c>
    </row>
    <row r="12125" spans="1:7" x14ac:dyDescent="0.3">
      <c r="A12125">
        <v>121.20012664794901</v>
      </c>
      <c r="B12125">
        <v>89.711420000000004</v>
      </c>
      <c r="C12125">
        <v>0.32720189999999999</v>
      </c>
      <c r="D12125">
        <v>4.8220715999999997E-2</v>
      </c>
      <c r="E12125">
        <v>9.9679350000000007</v>
      </c>
      <c r="F12125">
        <f t="shared" si="378"/>
        <v>0.10906729999999999</v>
      </c>
      <c r="G12125">
        <f t="shared" si="379"/>
        <v>9.8555486555555571</v>
      </c>
    </row>
    <row r="12126" spans="1:7" x14ac:dyDescent="0.3">
      <c r="A12126">
        <v>121.209999084472</v>
      </c>
      <c r="B12126">
        <v>89.802850000000007</v>
      </c>
      <c r="C12126">
        <v>0.32712190000000002</v>
      </c>
      <c r="D12126">
        <v>-6.7753160000000007E-2</v>
      </c>
      <c r="E12126">
        <v>9.9780929999999994</v>
      </c>
      <c r="F12126">
        <f t="shared" si="378"/>
        <v>0.10904063333333334</v>
      </c>
      <c r="G12126">
        <f t="shared" si="379"/>
        <v>9.8657075444444455</v>
      </c>
    </row>
    <row r="12127" spans="1:7" x14ac:dyDescent="0.3">
      <c r="A12127">
        <v>121.22013092041</v>
      </c>
      <c r="B12127">
        <v>89.829520000000002</v>
      </c>
      <c r="C12127">
        <v>0.32713523999999999</v>
      </c>
      <c r="D12127">
        <v>-8.362327E-2</v>
      </c>
      <c r="E12127">
        <v>9.9810569999999998</v>
      </c>
      <c r="F12127">
        <f t="shared" si="378"/>
        <v>0.10904508</v>
      </c>
      <c r="G12127">
        <f t="shared" si="379"/>
        <v>9.8686708777777792</v>
      </c>
    </row>
    <row r="12128" spans="1:7" x14ac:dyDescent="0.3">
      <c r="A12128">
        <v>121.230003356933</v>
      </c>
      <c r="B12128">
        <v>89.787610000000001</v>
      </c>
      <c r="C12128">
        <v>0.32714860000000001</v>
      </c>
      <c r="D12128">
        <v>-9.8272600000000002E-2</v>
      </c>
      <c r="E12128">
        <v>9.9763999999999999</v>
      </c>
      <c r="F12128">
        <f t="shared" si="378"/>
        <v>0.10904953333333334</v>
      </c>
      <c r="G12128">
        <f t="shared" si="379"/>
        <v>9.8640142111111118</v>
      </c>
    </row>
    <row r="12129" spans="1:7" x14ac:dyDescent="0.3">
      <c r="A12129">
        <v>121.23999786376901</v>
      </c>
      <c r="B12129">
        <v>89.806659999999994</v>
      </c>
      <c r="C12129">
        <v>0.32714860000000001</v>
      </c>
      <c r="D12129">
        <v>-0.12757126999999999</v>
      </c>
      <c r="E12129">
        <v>9.9785179999999993</v>
      </c>
      <c r="F12129">
        <f t="shared" si="378"/>
        <v>0.10904953333333334</v>
      </c>
      <c r="G12129">
        <f t="shared" si="379"/>
        <v>9.8661308777777776</v>
      </c>
    </row>
    <row r="12130" spans="1:7" x14ac:dyDescent="0.3">
      <c r="A12130">
        <v>121.250129699707</v>
      </c>
      <c r="B12130">
        <v>89.743799999999993</v>
      </c>
      <c r="C12130">
        <v>0.32714860000000001</v>
      </c>
      <c r="D12130">
        <v>-0.15686992999999999</v>
      </c>
      <c r="E12130">
        <v>9.9715319999999998</v>
      </c>
      <c r="F12130">
        <f t="shared" si="378"/>
        <v>0.10904953333333334</v>
      </c>
      <c r="G12130">
        <f t="shared" si="379"/>
        <v>9.8591464333333327</v>
      </c>
    </row>
    <row r="12131" spans="1:7" x14ac:dyDescent="0.3">
      <c r="A12131">
        <v>121.260124206542</v>
      </c>
      <c r="B12131">
        <v>89.741900000000001</v>
      </c>
      <c r="C12131">
        <v>0.32716190000000001</v>
      </c>
      <c r="D12131">
        <v>-0.17274004000000001</v>
      </c>
      <c r="E12131">
        <v>9.9713209999999997</v>
      </c>
      <c r="F12131">
        <f t="shared" si="378"/>
        <v>0.10905396666666667</v>
      </c>
      <c r="G12131">
        <f t="shared" si="379"/>
        <v>9.8589353222222229</v>
      </c>
    </row>
    <row r="12132" spans="1:7" x14ac:dyDescent="0.3">
      <c r="A12132">
        <v>121.26999664306599</v>
      </c>
      <c r="B12132">
        <v>89.743799999999993</v>
      </c>
      <c r="C12132">
        <v>0.32717522999999998</v>
      </c>
      <c r="D12132">
        <v>-0.18861015</v>
      </c>
      <c r="E12132">
        <v>9.9715319999999998</v>
      </c>
      <c r="F12132">
        <f t="shared" si="378"/>
        <v>0.10905840999999999</v>
      </c>
      <c r="G12132">
        <f t="shared" si="379"/>
        <v>9.8591464333333327</v>
      </c>
    </row>
    <row r="12133" spans="1:7" x14ac:dyDescent="0.3">
      <c r="A12133">
        <v>121.280128479003</v>
      </c>
      <c r="B12133">
        <v>89.703800000000001</v>
      </c>
      <c r="C12133">
        <v>0.32718855000000002</v>
      </c>
      <c r="D12133">
        <v>-0.18861015</v>
      </c>
      <c r="E12133">
        <v>9.9670880000000004</v>
      </c>
      <c r="F12133">
        <f t="shared" si="378"/>
        <v>0.10906285</v>
      </c>
      <c r="G12133">
        <f t="shared" si="379"/>
        <v>9.8547019888888894</v>
      </c>
    </row>
    <row r="12134" spans="1:7" x14ac:dyDescent="0.3">
      <c r="A12134">
        <v>121.29012298583901</v>
      </c>
      <c r="B12134">
        <v>89.726653999999996</v>
      </c>
      <c r="C12134">
        <v>0.32722855000000001</v>
      </c>
      <c r="D12134">
        <v>-0.17640238</v>
      </c>
      <c r="E12134">
        <v>9.9696269999999991</v>
      </c>
      <c r="F12134">
        <f t="shared" si="378"/>
        <v>0.10907618333333334</v>
      </c>
      <c r="G12134">
        <f t="shared" si="379"/>
        <v>9.8572413222222224</v>
      </c>
    </row>
    <row r="12135" spans="1:7" x14ac:dyDescent="0.3">
      <c r="A12135">
        <v>121.299995422363</v>
      </c>
      <c r="B12135">
        <v>89.680940000000007</v>
      </c>
      <c r="C12135">
        <v>0.32725522000000001</v>
      </c>
      <c r="D12135">
        <v>-0.17884393000000001</v>
      </c>
      <c r="E12135">
        <v>9.9645480000000006</v>
      </c>
      <c r="F12135">
        <f t="shared" si="378"/>
        <v>0.10908507333333334</v>
      </c>
      <c r="G12135">
        <f t="shared" si="379"/>
        <v>9.8521619888888896</v>
      </c>
    </row>
    <row r="12136" spans="1:7" x14ac:dyDescent="0.3">
      <c r="A12136">
        <v>121.3101272583</v>
      </c>
      <c r="B12136">
        <v>89.673320000000004</v>
      </c>
      <c r="C12136">
        <v>0.32729520000000001</v>
      </c>
      <c r="D12136">
        <v>-0.16541538</v>
      </c>
      <c r="E12136">
        <v>9.9637010000000004</v>
      </c>
      <c r="F12136">
        <f t="shared" si="378"/>
        <v>0.1090984</v>
      </c>
      <c r="G12136">
        <f t="shared" si="379"/>
        <v>9.8513153222222236</v>
      </c>
    </row>
    <row r="12137" spans="1:7" x14ac:dyDescent="0.3">
      <c r="A12137">
        <v>121.32012176513599</v>
      </c>
      <c r="B12137">
        <v>89.69999</v>
      </c>
      <c r="C12137">
        <v>0.32733518</v>
      </c>
      <c r="D12137">
        <v>-0.15442838</v>
      </c>
      <c r="E12137">
        <v>9.9666650000000008</v>
      </c>
      <c r="F12137">
        <f t="shared" si="378"/>
        <v>0.10911172666666667</v>
      </c>
      <c r="G12137">
        <f t="shared" si="379"/>
        <v>9.8542786555555555</v>
      </c>
    </row>
    <row r="12138" spans="1:7" x14ac:dyDescent="0.3">
      <c r="A12138">
        <v>121.32999420166</v>
      </c>
      <c r="B12138">
        <v>89.684746000000004</v>
      </c>
      <c r="C12138">
        <v>0.32736185000000001</v>
      </c>
      <c r="D12138">
        <v>-0.15442838</v>
      </c>
      <c r="E12138">
        <v>9.9649710000000002</v>
      </c>
      <c r="F12138">
        <f t="shared" si="378"/>
        <v>0.10912061666666667</v>
      </c>
      <c r="G12138">
        <f t="shared" si="379"/>
        <v>9.8525848777777796</v>
      </c>
    </row>
    <row r="12139" spans="1:7" x14ac:dyDescent="0.3">
      <c r="A12139">
        <v>121.340003967285</v>
      </c>
      <c r="B12139">
        <v>89.719030000000004</v>
      </c>
      <c r="C12139">
        <v>0.32738850000000003</v>
      </c>
      <c r="D12139">
        <v>-0.15442838</v>
      </c>
      <c r="E12139">
        <v>9.9687804999999994</v>
      </c>
      <c r="F12139">
        <f t="shared" si="378"/>
        <v>0.1091295</v>
      </c>
      <c r="G12139">
        <f t="shared" si="379"/>
        <v>9.8563942111111125</v>
      </c>
    </row>
    <row r="12140" spans="1:7" x14ac:dyDescent="0.3">
      <c r="A12140">
        <v>121.34999847412099</v>
      </c>
      <c r="B12140">
        <v>89.68665</v>
      </c>
      <c r="C12140">
        <v>0.32741516999999998</v>
      </c>
      <c r="D12140">
        <v>-0.15442838</v>
      </c>
      <c r="E12140">
        <v>9.9651829999999997</v>
      </c>
      <c r="F12140">
        <f t="shared" si="378"/>
        <v>0.10913838999999999</v>
      </c>
      <c r="G12140">
        <f t="shared" si="379"/>
        <v>9.8527964333333333</v>
      </c>
    </row>
    <row r="12141" spans="1:7" x14ac:dyDescent="0.3">
      <c r="A12141">
        <v>121.36000823974599</v>
      </c>
      <c r="B12141">
        <v>89.694275000000005</v>
      </c>
      <c r="C12141">
        <v>0.32744180000000001</v>
      </c>
      <c r="D12141">
        <v>-0.1422206</v>
      </c>
      <c r="E12141">
        <v>9.9660299999999999</v>
      </c>
      <c r="F12141">
        <f t="shared" si="378"/>
        <v>0.10914726666666667</v>
      </c>
      <c r="G12141">
        <f t="shared" si="379"/>
        <v>9.8536436555555564</v>
      </c>
    </row>
    <row r="12142" spans="1:7" x14ac:dyDescent="0.3">
      <c r="A12142">
        <v>121.37012481689401</v>
      </c>
      <c r="B12142">
        <v>89.726653999999996</v>
      </c>
      <c r="C12142">
        <v>0.32746848000000001</v>
      </c>
      <c r="D12142">
        <v>-0.14466216000000001</v>
      </c>
      <c r="E12142">
        <v>9.9696269999999991</v>
      </c>
      <c r="F12142">
        <f t="shared" si="378"/>
        <v>0.10915616</v>
      </c>
      <c r="G12142">
        <f t="shared" si="379"/>
        <v>9.8572413222222224</v>
      </c>
    </row>
    <row r="12143" spans="1:7" x14ac:dyDescent="0.3">
      <c r="A12143">
        <v>121.38011932373</v>
      </c>
      <c r="B12143">
        <v>89.701890000000006</v>
      </c>
      <c r="C12143">
        <v>0.32749516000000001</v>
      </c>
      <c r="D12143">
        <v>-0.14710371</v>
      </c>
      <c r="E12143">
        <v>9.9668759999999992</v>
      </c>
      <c r="F12143">
        <f t="shared" si="378"/>
        <v>0.10916505333333333</v>
      </c>
      <c r="G12143">
        <f t="shared" si="379"/>
        <v>9.8544897666666671</v>
      </c>
    </row>
    <row r="12144" spans="1:7" x14ac:dyDescent="0.3">
      <c r="A12144">
        <v>121.390129089355</v>
      </c>
      <c r="B12144">
        <v>89.713319999999996</v>
      </c>
      <c r="C12144">
        <v>0.32750847999999999</v>
      </c>
      <c r="D12144">
        <v>-0.16297381999999999</v>
      </c>
      <c r="E12144">
        <v>9.9681449999999998</v>
      </c>
      <c r="F12144">
        <f t="shared" si="378"/>
        <v>0.10916949333333333</v>
      </c>
      <c r="G12144">
        <f t="shared" si="379"/>
        <v>9.855759766666667</v>
      </c>
    </row>
    <row r="12145" spans="1:7" x14ac:dyDescent="0.3">
      <c r="A12145">
        <v>121.400001525878</v>
      </c>
      <c r="B12145">
        <v>89.698080000000004</v>
      </c>
      <c r="C12145">
        <v>0.32753512000000001</v>
      </c>
      <c r="D12145">
        <v>-0.1641946</v>
      </c>
      <c r="E12145">
        <v>9.9664529999999996</v>
      </c>
      <c r="F12145">
        <f t="shared" si="378"/>
        <v>0.10917837333333334</v>
      </c>
      <c r="G12145">
        <f t="shared" si="379"/>
        <v>9.854066433333335</v>
      </c>
    </row>
    <row r="12146" spans="1:7" x14ac:dyDescent="0.3">
      <c r="A12146">
        <v>121.40999603271401</v>
      </c>
      <c r="B12146">
        <v>89.705699999999993</v>
      </c>
      <c r="C12146">
        <v>0.32756180000000001</v>
      </c>
      <c r="D12146">
        <v>-0.1641946</v>
      </c>
      <c r="E12146">
        <v>9.9672990000000006</v>
      </c>
      <c r="F12146">
        <f t="shared" si="378"/>
        <v>0.10918726666666667</v>
      </c>
      <c r="G12146">
        <f t="shared" si="379"/>
        <v>9.8549130999999992</v>
      </c>
    </row>
    <row r="12147" spans="1:7" x14ac:dyDescent="0.3">
      <c r="A12147">
        <v>121.42000579833901</v>
      </c>
      <c r="B12147">
        <v>89.730459999999994</v>
      </c>
      <c r="C12147">
        <v>0.32758843999999998</v>
      </c>
      <c r="D12147">
        <v>-0.16541538</v>
      </c>
      <c r="E12147">
        <v>9.9700500000000005</v>
      </c>
      <c r="F12147">
        <f t="shared" si="378"/>
        <v>0.10919614666666666</v>
      </c>
      <c r="G12147">
        <f t="shared" si="379"/>
        <v>9.8576642111111106</v>
      </c>
    </row>
    <row r="12148" spans="1:7" x14ac:dyDescent="0.3">
      <c r="A12148">
        <v>121.430000305175</v>
      </c>
      <c r="B12148">
        <v>89.694275000000005</v>
      </c>
      <c r="C12148">
        <v>0.32761517000000001</v>
      </c>
      <c r="D12148">
        <v>-0.16785692999999999</v>
      </c>
      <c r="E12148">
        <v>9.9660299999999999</v>
      </c>
      <c r="F12148">
        <f t="shared" si="378"/>
        <v>0.10920505666666667</v>
      </c>
      <c r="G12148">
        <f t="shared" si="379"/>
        <v>9.8536436555555564</v>
      </c>
    </row>
    <row r="12149" spans="1:7" x14ac:dyDescent="0.3">
      <c r="A12149">
        <v>121.43999481201099</v>
      </c>
      <c r="B12149">
        <v>89.720939999999999</v>
      </c>
      <c r="C12149">
        <v>0.32762849999999999</v>
      </c>
      <c r="D12149">
        <v>-0.16907770999999999</v>
      </c>
      <c r="E12149">
        <v>9.9689920000000001</v>
      </c>
      <c r="F12149">
        <f t="shared" si="378"/>
        <v>0.1092095</v>
      </c>
      <c r="G12149">
        <f t="shared" si="379"/>
        <v>9.856606433333333</v>
      </c>
    </row>
    <row r="12150" spans="1:7" x14ac:dyDescent="0.3">
      <c r="A12150">
        <v>121.45000457763599</v>
      </c>
      <c r="B12150">
        <v>89.696174999999997</v>
      </c>
      <c r="C12150">
        <v>0.32765517</v>
      </c>
      <c r="D12150">
        <v>-0.18494782000000001</v>
      </c>
      <c r="E12150">
        <v>9.9662410000000001</v>
      </c>
      <c r="F12150">
        <f t="shared" si="378"/>
        <v>0.10921839</v>
      </c>
      <c r="G12150">
        <f t="shared" si="379"/>
        <v>9.8538547666666663</v>
      </c>
    </row>
    <row r="12151" spans="1:7" x14ac:dyDescent="0.3">
      <c r="A12151">
        <v>121.459999084472</v>
      </c>
      <c r="B12151">
        <v>89.703800000000001</v>
      </c>
      <c r="C12151">
        <v>0.32766849999999997</v>
      </c>
      <c r="D12151">
        <v>-0.18738937</v>
      </c>
      <c r="E12151">
        <v>9.9670880000000004</v>
      </c>
      <c r="F12151">
        <f t="shared" si="378"/>
        <v>0.10922283333333332</v>
      </c>
      <c r="G12151">
        <f t="shared" si="379"/>
        <v>9.8547019888888894</v>
      </c>
    </row>
    <row r="12152" spans="1:7" x14ac:dyDescent="0.3">
      <c r="A12152">
        <v>121.470008850097</v>
      </c>
      <c r="B12152">
        <v>89.698080000000004</v>
      </c>
      <c r="C12152">
        <v>0.32768180000000002</v>
      </c>
      <c r="D12152">
        <v>-0.20325947999999999</v>
      </c>
      <c r="E12152">
        <v>9.9664529999999996</v>
      </c>
      <c r="F12152">
        <f t="shared" si="378"/>
        <v>0.10922726666666667</v>
      </c>
      <c r="G12152">
        <f t="shared" si="379"/>
        <v>9.854066433333335</v>
      </c>
    </row>
    <row r="12153" spans="1:7" x14ac:dyDescent="0.3">
      <c r="A12153">
        <v>121.480003356933</v>
      </c>
      <c r="B12153">
        <v>89.680940000000007</v>
      </c>
      <c r="C12153">
        <v>0.32770848000000002</v>
      </c>
      <c r="D12153">
        <v>-0.20570104</v>
      </c>
      <c r="E12153">
        <v>9.9645480000000006</v>
      </c>
      <c r="F12153">
        <f t="shared" si="378"/>
        <v>0.10923616000000001</v>
      </c>
      <c r="G12153">
        <f t="shared" si="379"/>
        <v>9.8521619888888896</v>
      </c>
    </row>
    <row r="12154" spans="1:7" x14ac:dyDescent="0.3">
      <c r="A12154">
        <v>121.490119934082</v>
      </c>
      <c r="B12154">
        <v>89.715225000000004</v>
      </c>
      <c r="C12154">
        <v>0.32773512999999999</v>
      </c>
      <c r="D12154">
        <v>-0.20692182000000001</v>
      </c>
      <c r="E12154">
        <v>9.9683569999999992</v>
      </c>
      <c r="F12154">
        <f t="shared" si="378"/>
        <v>0.10924504333333333</v>
      </c>
      <c r="G12154">
        <f t="shared" si="379"/>
        <v>9.8559714333333339</v>
      </c>
    </row>
    <row r="12155" spans="1:7" x14ac:dyDescent="0.3">
      <c r="A12155">
        <v>121.500129699707</v>
      </c>
      <c r="B12155">
        <v>89.679029999999997</v>
      </c>
      <c r="C12155">
        <v>0.32774848000000001</v>
      </c>
      <c r="D12155">
        <v>-0.22279193</v>
      </c>
      <c r="E12155">
        <v>9.9643350000000002</v>
      </c>
      <c r="F12155">
        <f t="shared" si="378"/>
        <v>0.10924949333333334</v>
      </c>
      <c r="G12155">
        <f t="shared" si="379"/>
        <v>9.8519497666666673</v>
      </c>
    </row>
    <row r="12156" spans="1:7" x14ac:dyDescent="0.3">
      <c r="A12156">
        <v>121.510124206542</v>
      </c>
      <c r="B12156">
        <v>89.665694999999999</v>
      </c>
      <c r="C12156">
        <v>0.32777511999999998</v>
      </c>
      <c r="D12156">
        <v>-0.22523348000000001</v>
      </c>
      <c r="E12156">
        <v>9.9628530000000008</v>
      </c>
      <c r="F12156">
        <f t="shared" si="378"/>
        <v>0.10925837333333333</v>
      </c>
      <c r="G12156">
        <f t="shared" si="379"/>
        <v>9.8504681000000005</v>
      </c>
    </row>
    <row r="12157" spans="1:7" x14ac:dyDescent="0.3">
      <c r="A12157">
        <v>121.520133972167</v>
      </c>
      <c r="B12157">
        <v>89.675224</v>
      </c>
      <c r="C12157">
        <v>0.32778844000000001</v>
      </c>
      <c r="D12157">
        <v>-0.22645425999999999</v>
      </c>
      <c r="E12157">
        <v>9.9639129999999998</v>
      </c>
      <c r="F12157">
        <f t="shared" si="378"/>
        <v>0.10926281333333333</v>
      </c>
      <c r="G12157">
        <f t="shared" si="379"/>
        <v>9.8515268777777791</v>
      </c>
    </row>
    <row r="12158" spans="1:7" x14ac:dyDescent="0.3">
      <c r="A12158">
        <v>121.530128479003</v>
      </c>
      <c r="B12158">
        <v>89.656170000000003</v>
      </c>
      <c r="C12158">
        <v>0.32781512000000002</v>
      </c>
      <c r="D12158">
        <v>-0.22889581000000001</v>
      </c>
      <c r="E12158">
        <v>9.9617970000000007</v>
      </c>
      <c r="F12158">
        <f t="shared" si="378"/>
        <v>0.10927170666666668</v>
      </c>
      <c r="G12158">
        <f t="shared" si="379"/>
        <v>9.8494097666666676</v>
      </c>
    </row>
    <row r="12159" spans="1:7" x14ac:dyDescent="0.3">
      <c r="A12159">
        <v>121.54012298583901</v>
      </c>
      <c r="B12159">
        <v>89.673320000000004</v>
      </c>
      <c r="C12159">
        <v>0.32784175999999998</v>
      </c>
      <c r="D12159">
        <v>-0.23133736999999999</v>
      </c>
      <c r="E12159">
        <v>9.9637010000000004</v>
      </c>
      <c r="F12159">
        <f t="shared" si="378"/>
        <v>0.10928058666666667</v>
      </c>
      <c r="G12159">
        <f t="shared" si="379"/>
        <v>9.8513153222222236</v>
      </c>
    </row>
    <row r="12160" spans="1:7" x14ac:dyDescent="0.3">
      <c r="A12160">
        <v>121.55013275146401</v>
      </c>
      <c r="B12160">
        <v>89.639030000000005</v>
      </c>
      <c r="C12160">
        <v>0.32786842999999999</v>
      </c>
      <c r="D12160">
        <v>-0.23377892</v>
      </c>
      <c r="E12160">
        <v>9.9598910000000007</v>
      </c>
      <c r="F12160">
        <f t="shared" si="378"/>
        <v>0.10928947666666666</v>
      </c>
      <c r="G12160">
        <f t="shared" si="379"/>
        <v>9.847505322222224</v>
      </c>
    </row>
    <row r="12161" spans="1:7" x14ac:dyDescent="0.3">
      <c r="A12161">
        <v>121.560005187988</v>
      </c>
      <c r="B12161">
        <v>89.627600000000001</v>
      </c>
      <c r="C12161">
        <v>0.32789508000000001</v>
      </c>
      <c r="D12161">
        <v>-0.23622048000000001</v>
      </c>
      <c r="E12161">
        <v>9.9586220000000001</v>
      </c>
      <c r="F12161">
        <f t="shared" si="378"/>
        <v>0.10929836</v>
      </c>
      <c r="G12161">
        <f t="shared" si="379"/>
        <v>9.8462353222222223</v>
      </c>
    </row>
    <row r="12162" spans="1:7" x14ac:dyDescent="0.3">
      <c r="A12162">
        <v>121.57012176513599</v>
      </c>
      <c r="B12162">
        <v>89.675224</v>
      </c>
      <c r="C12162">
        <v>0.32790842999999997</v>
      </c>
      <c r="D12162">
        <v>-0.25209057000000001</v>
      </c>
      <c r="E12162">
        <v>9.9639129999999998</v>
      </c>
      <c r="F12162">
        <f t="shared" si="378"/>
        <v>0.10930280999999999</v>
      </c>
      <c r="G12162">
        <f t="shared" si="379"/>
        <v>9.8515268777777791</v>
      </c>
    </row>
    <row r="12163" spans="1:7" x14ac:dyDescent="0.3">
      <c r="A12163">
        <v>121.58013153076099</v>
      </c>
      <c r="B12163">
        <v>89.633315999999994</v>
      </c>
      <c r="C12163">
        <v>0.32792175000000001</v>
      </c>
      <c r="D12163">
        <v>-0.2679607</v>
      </c>
      <c r="E12163">
        <v>9.9592559999999999</v>
      </c>
      <c r="F12163">
        <f t="shared" si="378"/>
        <v>0.10930725000000001</v>
      </c>
      <c r="G12163">
        <f t="shared" si="379"/>
        <v>9.8468704333333328</v>
      </c>
    </row>
    <row r="12164" spans="1:7" x14ac:dyDescent="0.3">
      <c r="A12164">
        <v>121.590126037597</v>
      </c>
      <c r="B12164">
        <v>89.659980000000004</v>
      </c>
      <c r="C12164">
        <v>0.32793507</v>
      </c>
      <c r="D12164">
        <v>-0.28383079999999999</v>
      </c>
      <c r="E12164">
        <v>9.9622189999999993</v>
      </c>
      <c r="F12164">
        <f t="shared" si="378"/>
        <v>0.10931169</v>
      </c>
      <c r="G12164">
        <f t="shared" si="379"/>
        <v>9.8498331000000015</v>
      </c>
    </row>
    <row r="12165" spans="1:7" x14ac:dyDescent="0.3">
      <c r="A12165">
        <v>121.59999847412099</v>
      </c>
      <c r="B12165">
        <v>89.629519999999999</v>
      </c>
      <c r="C12165">
        <v>0.32794842000000002</v>
      </c>
      <c r="D12165">
        <v>-0.28505158000000003</v>
      </c>
      <c r="E12165">
        <v>9.9588339999999995</v>
      </c>
      <c r="F12165">
        <f t="shared" si="378"/>
        <v>0.10931614000000001</v>
      </c>
      <c r="G12165">
        <f t="shared" si="379"/>
        <v>9.8464486555555553</v>
      </c>
    </row>
    <row r="12166" spans="1:7" x14ac:dyDescent="0.3">
      <c r="A12166">
        <v>121.610130310058</v>
      </c>
      <c r="B12166">
        <v>89.61618</v>
      </c>
      <c r="C12166">
        <v>0.32797505999999998</v>
      </c>
      <c r="D12166">
        <v>-0.28749313999999998</v>
      </c>
      <c r="E12166">
        <v>9.9573520000000002</v>
      </c>
      <c r="F12166">
        <f t="shared" ref="F12166:F12229" si="380">C12166/3</f>
        <v>0.10932501999999999</v>
      </c>
      <c r="G12166">
        <f t="shared" ref="G12166:G12229" si="381">(B12166-$B$5)/9</f>
        <v>9.8449664333333331</v>
      </c>
    </row>
    <row r="12167" spans="1:7" x14ac:dyDescent="0.3">
      <c r="A12167">
        <v>121.620002746582</v>
      </c>
      <c r="B12167">
        <v>89.646659999999997</v>
      </c>
      <c r="C12167">
        <v>0.32798840000000001</v>
      </c>
      <c r="D12167">
        <v>-0.30214247</v>
      </c>
      <c r="E12167">
        <v>9.9607379999999992</v>
      </c>
      <c r="F12167">
        <f t="shared" si="380"/>
        <v>0.10932946666666667</v>
      </c>
      <c r="G12167">
        <f t="shared" si="381"/>
        <v>9.8483531000000006</v>
      </c>
    </row>
    <row r="12168" spans="1:7" x14ac:dyDescent="0.3">
      <c r="A12168">
        <v>121.63011932373</v>
      </c>
      <c r="B12168">
        <v>89.608549999999994</v>
      </c>
      <c r="C12168">
        <v>0.32800173999999999</v>
      </c>
      <c r="D12168">
        <v>-0.31801256999999999</v>
      </c>
      <c r="E12168">
        <v>9.9565049999999999</v>
      </c>
      <c r="F12168">
        <f t="shared" si="380"/>
        <v>0.10933391333333332</v>
      </c>
      <c r="G12168">
        <f t="shared" si="381"/>
        <v>9.8441186555555547</v>
      </c>
    </row>
    <row r="12169" spans="1:7" x14ac:dyDescent="0.3">
      <c r="A12169">
        <v>121.640007019042</v>
      </c>
      <c r="B12169">
        <v>89.623800000000003</v>
      </c>
      <c r="C12169">
        <v>0.32801506000000002</v>
      </c>
      <c r="D12169">
        <v>-0.33388269999999998</v>
      </c>
      <c r="E12169">
        <v>9.9581990000000005</v>
      </c>
      <c r="F12169">
        <f t="shared" si="380"/>
        <v>0.10933835333333335</v>
      </c>
      <c r="G12169">
        <f t="shared" si="381"/>
        <v>9.8458131000000009</v>
      </c>
    </row>
    <row r="12170" spans="1:7" x14ac:dyDescent="0.3">
      <c r="A12170">
        <v>121.650001525878</v>
      </c>
      <c r="B12170">
        <v>89.595214999999996</v>
      </c>
      <c r="C12170">
        <v>0.32802838000000001</v>
      </c>
      <c r="D12170">
        <v>-0.34975277999999999</v>
      </c>
      <c r="E12170">
        <v>9.9550230000000006</v>
      </c>
      <c r="F12170">
        <f t="shared" si="380"/>
        <v>0.10934279333333334</v>
      </c>
      <c r="G12170">
        <f t="shared" si="381"/>
        <v>9.8426369888888896</v>
      </c>
    </row>
    <row r="12171" spans="1:7" x14ac:dyDescent="0.3">
      <c r="A12171">
        <v>121.65999603271401</v>
      </c>
      <c r="B12171">
        <v>89.560935999999998</v>
      </c>
      <c r="C12171">
        <v>0.32804169999999999</v>
      </c>
      <c r="D12171">
        <v>-0.36562289999999997</v>
      </c>
      <c r="E12171">
        <v>9.9512129999999992</v>
      </c>
      <c r="F12171">
        <f t="shared" si="380"/>
        <v>0.10934723333333334</v>
      </c>
      <c r="G12171">
        <f t="shared" si="381"/>
        <v>9.8388282111111121</v>
      </c>
    </row>
    <row r="12172" spans="1:7" x14ac:dyDescent="0.3">
      <c r="A12172">
        <v>121.67000579833901</v>
      </c>
      <c r="B12172">
        <v>89.585700000000003</v>
      </c>
      <c r="C12172">
        <v>0.32805505000000001</v>
      </c>
      <c r="D12172">
        <v>-0.38149300000000003</v>
      </c>
      <c r="E12172">
        <v>9.9539650000000002</v>
      </c>
      <c r="F12172">
        <f t="shared" si="380"/>
        <v>0.10935168333333334</v>
      </c>
      <c r="G12172">
        <f t="shared" si="381"/>
        <v>9.8415797666666673</v>
      </c>
    </row>
    <row r="12173" spans="1:7" x14ac:dyDescent="0.3">
      <c r="A12173">
        <v>121.680122375488</v>
      </c>
      <c r="B12173">
        <v>89.534270000000006</v>
      </c>
      <c r="C12173">
        <v>0.32806837999999999</v>
      </c>
      <c r="D12173">
        <v>-0.38271379999999999</v>
      </c>
      <c r="E12173">
        <v>9.9482510000000008</v>
      </c>
      <c r="F12173">
        <f t="shared" si="380"/>
        <v>0.10935612666666666</v>
      </c>
      <c r="G12173">
        <f t="shared" si="381"/>
        <v>9.8358653222222241</v>
      </c>
    </row>
    <row r="12174" spans="1:7" x14ac:dyDescent="0.3">
      <c r="A12174">
        <v>121.68999481201099</v>
      </c>
      <c r="B12174">
        <v>89.572365000000005</v>
      </c>
      <c r="C12174">
        <v>0.32808169999999998</v>
      </c>
      <c r="D12174">
        <v>-0.39858389999999999</v>
      </c>
      <c r="E12174">
        <v>9.9524830000000009</v>
      </c>
      <c r="F12174">
        <f t="shared" si="380"/>
        <v>0.10936056666666666</v>
      </c>
      <c r="G12174">
        <f t="shared" si="381"/>
        <v>9.8400981000000005</v>
      </c>
    </row>
    <row r="12175" spans="1:7" x14ac:dyDescent="0.3">
      <c r="A12175">
        <v>121.70000457763599</v>
      </c>
      <c r="B12175">
        <v>89.538079999999994</v>
      </c>
      <c r="C12175">
        <v>0.32810836999999998</v>
      </c>
      <c r="D12175">
        <v>-0.39980468000000002</v>
      </c>
      <c r="E12175">
        <v>9.9486740000000005</v>
      </c>
      <c r="F12175">
        <f t="shared" si="380"/>
        <v>0.10936945666666666</v>
      </c>
      <c r="G12175">
        <f t="shared" si="381"/>
        <v>9.8362886555555562</v>
      </c>
    </row>
    <row r="12176" spans="1:7" x14ac:dyDescent="0.3">
      <c r="A12176">
        <v>121.709999084472</v>
      </c>
      <c r="B12176">
        <v>89.524739999999994</v>
      </c>
      <c r="C12176">
        <v>0.32813500000000001</v>
      </c>
      <c r="D12176">
        <v>-0.39980468000000002</v>
      </c>
      <c r="E12176">
        <v>9.9471919999999994</v>
      </c>
      <c r="F12176">
        <f t="shared" si="380"/>
        <v>0.10937833333333334</v>
      </c>
      <c r="G12176">
        <f t="shared" si="381"/>
        <v>9.834806433333334</v>
      </c>
    </row>
    <row r="12177" spans="1:7" x14ac:dyDescent="0.3">
      <c r="A12177">
        <v>121.720008850097</v>
      </c>
      <c r="B12177">
        <v>89.534270000000006</v>
      </c>
      <c r="C12177">
        <v>0.3281617</v>
      </c>
      <c r="D12177">
        <v>-0.40102544000000001</v>
      </c>
      <c r="E12177">
        <v>9.9482510000000008</v>
      </c>
      <c r="F12177">
        <f t="shared" si="380"/>
        <v>0.10938723333333333</v>
      </c>
      <c r="G12177">
        <f t="shared" si="381"/>
        <v>9.8358653222222241</v>
      </c>
    </row>
    <row r="12178" spans="1:7" x14ac:dyDescent="0.3">
      <c r="A12178">
        <v>121.73012542724599</v>
      </c>
      <c r="B12178">
        <v>89.484740000000002</v>
      </c>
      <c r="C12178">
        <v>0.32817499999999999</v>
      </c>
      <c r="D12178">
        <v>-0.41689556999999999</v>
      </c>
      <c r="E12178">
        <v>9.9427479999999999</v>
      </c>
      <c r="F12178">
        <f t="shared" si="380"/>
        <v>0.10939166666666666</v>
      </c>
      <c r="G12178">
        <f t="shared" si="381"/>
        <v>9.8303619888888889</v>
      </c>
    </row>
    <row r="12179" spans="1:7" x14ac:dyDescent="0.3">
      <c r="A12179">
        <v>121.73999786376901</v>
      </c>
      <c r="B12179">
        <v>89.524739999999994</v>
      </c>
      <c r="C12179">
        <v>0.32832164000000003</v>
      </c>
      <c r="D12179">
        <v>-0.32411646999999999</v>
      </c>
      <c r="E12179">
        <v>9.9471919999999994</v>
      </c>
      <c r="F12179">
        <f t="shared" si="380"/>
        <v>0.10944054666666668</v>
      </c>
      <c r="G12179">
        <f t="shared" si="381"/>
        <v>9.834806433333334</v>
      </c>
    </row>
    <row r="12180" spans="1:7" x14ac:dyDescent="0.3">
      <c r="A12180">
        <v>121.75000762939401</v>
      </c>
      <c r="B12180">
        <v>89.595214999999996</v>
      </c>
      <c r="C12180">
        <v>0.32865490000000003</v>
      </c>
      <c r="D12180">
        <v>1.7701275999999998E-2</v>
      </c>
      <c r="E12180">
        <v>9.9550230000000006</v>
      </c>
      <c r="F12180">
        <f t="shared" si="380"/>
        <v>0.10955163333333334</v>
      </c>
      <c r="G12180">
        <f t="shared" si="381"/>
        <v>9.8426369888888896</v>
      </c>
    </row>
    <row r="12181" spans="1:7" x14ac:dyDescent="0.3">
      <c r="A12181">
        <v>121.760124206542</v>
      </c>
      <c r="B12181">
        <v>89.732370000000003</v>
      </c>
      <c r="C12181">
        <v>0.32862819999999998</v>
      </c>
      <c r="D12181">
        <v>-1.5259719999999999E-2</v>
      </c>
      <c r="E12181">
        <v>9.9702629999999992</v>
      </c>
      <c r="F12181">
        <f t="shared" si="380"/>
        <v>0.10954273333333332</v>
      </c>
      <c r="G12181">
        <f t="shared" si="381"/>
        <v>9.8578764333333346</v>
      </c>
    </row>
    <row r="12182" spans="1:7" x14ac:dyDescent="0.3">
      <c r="A12182">
        <v>121.770133972167</v>
      </c>
      <c r="B12182">
        <v>89.812380000000005</v>
      </c>
      <c r="C12182">
        <v>0.32852157999999998</v>
      </c>
      <c r="D12182">
        <v>-0.17396081999999999</v>
      </c>
      <c r="E12182">
        <v>9.9791519999999991</v>
      </c>
      <c r="F12182">
        <f t="shared" si="380"/>
        <v>0.10950719333333332</v>
      </c>
      <c r="G12182">
        <f t="shared" si="381"/>
        <v>9.8667664333333338</v>
      </c>
    </row>
    <row r="12183" spans="1:7" x14ac:dyDescent="0.3">
      <c r="A12183">
        <v>121.780128479003</v>
      </c>
      <c r="B12183">
        <v>89.795235000000005</v>
      </c>
      <c r="C12183">
        <v>0.32852157999999998</v>
      </c>
      <c r="D12183">
        <v>-0.20448026</v>
      </c>
      <c r="E12183">
        <v>9.9772470000000002</v>
      </c>
      <c r="F12183">
        <f t="shared" si="380"/>
        <v>0.10950719333333332</v>
      </c>
      <c r="G12183">
        <f t="shared" si="381"/>
        <v>9.8648614333333349</v>
      </c>
    </row>
    <row r="12184" spans="1:7" x14ac:dyDescent="0.3">
      <c r="A12184">
        <v>121.790000915527</v>
      </c>
      <c r="B12184">
        <v>89.791420000000002</v>
      </c>
      <c r="C12184">
        <v>0.32853490000000002</v>
      </c>
      <c r="D12184">
        <v>-0.22035036999999999</v>
      </c>
      <c r="E12184">
        <v>9.9768240000000006</v>
      </c>
      <c r="F12184">
        <f t="shared" si="380"/>
        <v>0.10951163333333334</v>
      </c>
      <c r="G12184">
        <f t="shared" si="381"/>
        <v>9.8644375444444456</v>
      </c>
    </row>
    <row r="12185" spans="1:7" x14ac:dyDescent="0.3">
      <c r="A12185">
        <v>121.80013275146401</v>
      </c>
      <c r="B12185">
        <v>89.753330000000005</v>
      </c>
      <c r="C12185">
        <v>0.32853490000000002</v>
      </c>
      <c r="D12185">
        <v>-0.24964902999999999</v>
      </c>
      <c r="E12185">
        <v>9.9725909999999995</v>
      </c>
      <c r="F12185">
        <f t="shared" si="380"/>
        <v>0.10951163333333334</v>
      </c>
      <c r="G12185">
        <f t="shared" si="381"/>
        <v>9.8602053222222228</v>
      </c>
    </row>
    <row r="12186" spans="1:7" x14ac:dyDescent="0.3">
      <c r="A12186">
        <v>121.810005187988</v>
      </c>
      <c r="B12186">
        <v>89.720939999999999</v>
      </c>
      <c r="C12186">
        <v>0.32853490000000002</v>
      </c>
      <c r="D12186">
        <v>-0.27894767999999998</v>
      </c>
      <c r="E12186">
        <v>9.9689920000000001</v>
      </c>
      <c r="F12186">
        <f t="shared" si="380"/>
        <v>0.10951163333333334</v>
      </c>
      <c r="G12186">
        <f t="shared" si="381"/>
        <v>9.856606433333333</v>
      </c>
    </row>
    <row r="12187" spans="1:7" x14ac:dyDescent="0.3">
      <c r="A12187">
        <v>121.82012176513599</v>
      </c>
      <c r="B12187">
        <v>89.720939999999999</v>
      </c>
      <c r="C12187">
        <v>0.32853490000000002</v>
      </c>
      <c r="D12187">
        <v>-0.30824634000000001</v>
      </c>
      <c r="E12187">
        <v>9.9689920000000001</v>
      </c>
      <c r="F12187">
        <f t="shared" si="380"/>
        <v>0.10951163333333334</v>
      </c>
      <c r="G12187">
        <f t="shared" si="381"/>
        <v>9.856606433333333</v>
      </c>
    </row>
    <row r="12188" spans="1:7" x14ac:dyDescent="0.3">
      <c r="A12188">
        <v>121.83013153076099</v>
      </c>
      <c r="B12188">
        <v>89.665694999999999</v>
      </c>
      <c r="C12188">
        <v>0.32854822</v>
      </c>
      <c r="D12188">
        <v>-0.32411646999999999</v>
      </c>
      <c r="E12188">
        <v>9.9628530000000008</v>
      </c>
      <c r="F12188">
        <f t="shared" si="380"/>
        <v>0.10951607333333334</v>
      </c>
      <c r="G12188">
        <f t="shared" si="381"/>
        <v>9.8504681000000005</v>
      </c>
    </row>
    <row r="12189" spans="1:7" x14ac:dyDescent="0.3">
      <c r="A12189">
        <v>121.840003967285</v>
      </c>
      <c r="B12189">
        <v>89.677130000000005</v>
      </c>
      <c r="C12189">
        <v>0.3285749</v>
      </c>
      <c r="D12189">
        <v>-0.31190869999999998</v>
      </c>
      <c r="E12189">
        <v>9.9641249999999992</v>
      </c>
      <c r="F12189">
        <f t="shared" si="380"/>
        <v>0.10952496666666667</v>
      </c>
      <c r="G12189">
        <f t="shared" si="381"/>
        <v>9.8517386555555575</v>
      </c>
    </row>
    <row r="12190" spans="1:7" x14ac:dyDescent="0.3">
      <c r="A12190">
        <v>121.850120544433</v>
      </c>
      <c r="B12190">
        <v>89.633315999999994</v>
      </c>
      <c r="C12190">
        <v>0.32858821999999999</v>
      </c>
      <c r="D12190">
        <v>-0.32777879999999998</v>
      </c>
      <c r="E12190">
        <v>9.9592559999999999</v>
      </c>
      <c r="F12190">
        <f t="shared" si="380"/>
        <v>0.10952940666666666</v>
      </c>
      <c r="G12190">
        <f t="shared" si="381"/>
        <v>9.8468704333333328</v>
      </c>
    </row>
    <row r="12191" spans="1:7" x14ac:dyDescent="0.3">
      <c r="A12191">
        <v>121.86000823974599</v>
      </c>
      <c r="B12191">
        <v>89.614265000000003</v>
      </c>
      <c r="C12191">
        <v>0.32860157000000001</v>
      </c>
      <c r="D12191">
        <v>-0.34242812</v>
      </c>
      <c r="E12191">
        <v>9.9571400000000008</v>
      </c>
      <c r="F12191">
        <f t="shared" si="380"/>
        <v>0.10953385666666667</v>
      </c>
      <c r="G12191">
        <f t="shared" si="381"/>
        <v>9.8447536555555573</v>
      </c>
    </row>
    <row r="12192" spans="1:7" x14ac:dyDescent="0.3">
      <c r="A12192">
        <v>121.87012481689401</v>
      </c>
      <c r="B12192">
        <v>89.612359999999995</v>
      </c>
      <c r="C12192">
        <v>0.32862819999999998</v>
      </c>
      <c r="D12192">
        <v>-0.34486967000000002</v>
      </c>
      <c r="E12192">
        <v>9.9569270000000003</v>
      </c>
      <c r="F12192">
        <f t="shared" si="380"/>
        <v>0.10954273333333332</v>
      </c>
      <c r="G12192">
        <f t="shared" si="381"/>
        <v>9.8445419888888885</v>
      </c>
    </row>
    <row r="12193" spans="1:7" x14ac:dyDescent="0.3">
      <c r="A12193">
        <v>121.879997253417</v>
      </c>
      <c r="B12193">
        <v>89.570464999999999</v>
      </c>
      <c r="C12193">
        <v>0.32864153000000002</v>
      </c>
      <c r="D12193">
        <v>-0.3607398</v>
      </c>
      <c r="E12193">
        <v>9.9522720000000007</v>
      </c>
      <c r="F12193">
        <f t="shared" si="380"/>
        <v>0.10954717666666668</v>
      </c>
      <c r="G12193">
        <f t="shared" si="381"/>
        <v>9.8398869888888889</v>
      </c>
    </row>
    <row r="12194" spans="1:7" x14ac:dyDescent="0.3">
      <c r="A12194">
        <v>121.890007019042</v>
      </c>
      <c r="B12194">
        <v>89.608549999999994</v>
      </c>
      <c r="C12194">
        <v>0.32868153</v>
      </c>
      <c r="D12194">
        <v>-0.34853202</v>
      </c>
      <c r="E12194">
        <v>9.9565049999999999</v>
      </c>
      <c r="F12194">
        <f t="shared" si="380"/>
        <v>0.10956051</v>
      </c>
      <c r="G12194">
        <f t="shared" si="381"/>
        <v>9.8441186555555547</v>
      </c>
    </row>
    <row r="12195" spans="1:7" x14ac:dyDescent="0.3">
      <c r="A12195">
        <v>121.900001525878</v>
      </c>
      <c r="B12195">
        <v>89.583786000000003</v>
      </c>
      <c r="C12195">
        <v>0.32872151999999999</v>
      </c>
      <c r="D12195">
        <v>-0.33754499999999998</v>
      </c>
      <c r="E12195">
        <v>9.9537530000000007</v>
      </c>
      <c r="F12195">
        <f t="shared" si="380"/>
        <v>0.10957383999999999</v>
      </c>
      <c r="G12195">
        <f t="shared" si="381"/>
        <v>9.8413671000000011</v>
      </c>
    </row>
    <row r="12196" spans="1:7" x14ac:dyDescent="0.3">
      <c r="A12196">
        <v>121.90999603271401</v>
      </c>
      <c r="B12196">
        <v>89.576179999999994</v>
      </c>
      <c r="C12196">
        <v>0.32877484000000001</v>
      </c>
      <c r="D12196">
        <v>-0.31312944999999998</v>
      </c>
      <c r="E12196">
        <v>9.9529080000000008</v>
      </c>
      <c r="F12196">
        <f t="shared" si="380"/>
        <v>0.10959161333333334</v>
      </c>
      <c r="G12196">
        <f t="shared" si="381"/>
        <v>9.840521988888888</v>
      </c>
    </row>
    <row r="12197" spans="1:7" x14ac:dyDescent="0.3">
      <c r="A12197">
        <v>121.920127868652</v>
      </c>
      <c r="B12197">
        <v>89.621894999999995</v>
      </c>
      <c r="C12197">
        <v>0.32884148000000002</v>
      </c>
      <c r="D12197">
        <v>-0.26063603000000002</v>
      </c>
      <c r="E12197">
        <v>9.9579869999999993</v>
      </c>
      <c r="F12197">
        <f t="shared" si="380"/>
        <v>0.10961382666666668</v>
      </c>
      <c r="G12197">
        <f t="shared" si="381"/>
        <v>9.8456014333333339</v>
      </c>
    </row>
    <row r="12198" spans="1:7" x14ac:dyDescent="0.3">
      <c r="A12198">
        <v>121.930000305175</v>
      </c>
      <c r="B12198">
        <v>89.627600000000001</v>
      </c>
      <c r="C12198">
        <v>0.32892153000000002</v>
      </c>
      <c r="D12198">
        <v>-0.20814260000000001</v>
      </c>
      <c r="E12198">
        <v>9.9586220000000001</v>
      </c>
      <c r="F12198">
        <f t="shared" si="380"/>
        <v>0.10964051000000001</v>
      </c>
      <c r="G12198">
        <f t="shared" si="381"/>
        <v>9.8462353222222223</v>
      </c>
    </row>
    <row r="12199" spans="1:7" x14ac:dyDescent="0.3">
      <c r="A12199">
        <v>121.93999481201099</v>
      </c>
      <c r="B12199">
        <v>89.677130000000005</v>
      </c>
      <c r="C12199">
        <v>0.32897483999999999</v>
      </c>
      <c r="D12199">
        <v>-0.18372704000000001</v>
      </c>
      <c r="E12199">
        <v>9.9641249999999992</v>
      </c>
      <c r="F12199">
        <f t="shared" si="380"/>
        <v>0.10965828</v>
      </c>
      <c r="G12199">
        <f t="shared" si="381"/>
        <v>9.8517386555555575</v>
      </c>
    </row>
    <row r="12200" spans="1:7" x14ac:dyDescent="0.3">
      <c r="A12200">
        <v>121.95000457763599</v>
      </c>
      <c r="B12200">
        <v>89.692369999999997</v>
      </c>
      <c r="C12200">
        <v>0.3290015</v>
      </c>
      <c r="D12200">
        <v>-0.18494782000000001</v>
      </c>
      <c r="E12200">
        <v>9.9658169999999995</v>
      </c>
      <c r="F12200">
        <f t="shared" si="380"/>
        <v>0.10966716666666666</v>
      </c>
      <c r="G12200">
        <f t="shared" si="381"/>
        <v>9.8534319888888895</v>
      </c>
    </row>
    <row r="12201" spans="1:7" x14ac:dyDescent="0.3">
      <c r="A12201">
        <v>121.959999084472</v>
      </c>
      <c r="B12201">
        <v>89.694275000000005</v>
      </c>
      <c r="C12201">
        <v>0.32901483999999998</v>
      </c>
      <c r="D12201">
        <v>-0.20081793000000001</v>
      </c>
      <c r="E12201">
        <v>9.9660299999999999</v>
      </c>
      <c r="F12201">
        <f t="shared" si="380"/>
        <v>0.10967161333333332</v>
      </c>
      <c r="G12201">
        <f t="shared" si="381"/>
        <v>9.8536436555555564</v>
      </c>
    </row>
    <row r="12202" spans="1:7" x14ac:dyDescent="0.3">
      <c r="A12202">
        <v>121.97013092041</v>
      </c>
      <c r="B12202">
        <v>89.730459999999994</v>
      </c>
      <c r="C12202">
        <v>0.32901483999999998</v>
      </c>
      <c r="D12202">
        <v>-0.23011659000000001</v>
      </c>
      <c r="E12202">
        <v>9.9700500000000005</v>
      </c>
      <c r="F12202">
        <f t="shared" si="380"/>
        <v>0.10967161333333332</v>
      </c>
      <c r="G12202">
        <f t="shared" si="381"/>
        <v>9.8576642111111106</v>
      </c>
    </row>
    <row r="12203" spans="1:7" x14ac:dyDescent="0.3">
      <c r="A12203">
        <v>121.980003356933</v>
      </c>
      <c r="B12203">
        <v>89.69999</v>
      </c>
      <c r="C12203">
        <v>0.32904148</v>
      </c>
      <c r="D12203">
        <v>-0.23255814999999999</v>
      </c>
      <c r="E12203">
        <v>9.9666650000000008</v>
      </c>
      <c r="F12203">
        <f t="shared" si="380"/>
        <v>0.10968049333333334</v>
      </c>
      <c r="G12203">
        <f t="shared" si="381"/>
        <v>9.8542786555555555</v>
      </c>
    </row>
    <row r="12204" spans="1:7" x14ac:dyDescent="0.3">
      <c r="A12204">
        <v>121.990119934082</v>
      </c>
      <c r="B12204">
        <v>89.730459999999994</v>
      </c>
      <c r="C12204">
        <v>0.32909480000000002</v>
      </c>
      <c r="D12204">
        <v>-0.20692182000000001</v>
      </c>
      <c r="E12204">
        <v>9.9700500000000005</v>
      </c>
      <c r="F12204">
        <f t="shared" si="380"/>
        <v>0.10969826666666667</v>
      </c>
      <c r="G12204">
        <f t="shared" si="381"/>
        <v>9.8576642111111106</v>
      </c>
    </row>
    <row r="12205" spans="1:7" x14ac:dyDescent="0.3">
      <c r="A12205">
        <v>122.000129699707</v>
      </c>
      <c r="B12205">
        <v>89.720939999999999</v>
      </c>
      <c r="C12205">
        <v>0.32913480000000001</v>
      </c>
      <c r="D12205">
        <v>-0.18006470999999999</v>
      </c>
      <c r="E12205">
        <v>9.9689920000000001</v>
      </c>
      <c r="F12205">
        <f t="shared" si="380"/>
        <v>0.10971160000000001</v>
      </c>
      <c r="G12205">
        <f t="shared" si="381"/>
        <v>9.856606433333333</v>
      </c>
    </row>
    <row r="12206" spans="1:7" x14ac:dyDescent="0.3">
      <c r="A12206">
        <v>122.010124206542</v>
      </c>
      <c r="B12206">
        <v>89.749510000000001</v>
      </c>
      <c r="C12206">
        <v>0.32918809999999998</v>
      </c>
      <c r="D12206">
        <v>-0.15442838</v>
      </c>
      <c r="E12206">
        <v>9.9721670000000007</v>
      </c>
      <c r="F12206">
        <f t="shared" si="380"/>
        <v>0.10972936666666666</v>
      </c>
      <c r="G12206">
        <f t="shared" si="381"/>
        <v>9.8597808777777782</v>
      </c>
    </row>
    <row r="12207" spans="1:7" x14ac:dyDescent="0.3">
      <c r="A12207">
        <v>122.01999664306599</v>
      </c>
      <c r="B12207">
        <v>89.779989999999998</v>
      </c>
      <c r="C12207">
        <v>0.32921477999999998</v>
      </c>
      <c r="D12207">
        <v>-0.15686992999999999</v>
      </c>
      <c r="E12207">
        <v>9.9755535000000002</v>
      </c>
      <c r="F12207">
        <f t="shared" si="380"/>
        <v>0.10973825999999999</v>
      </c>
      <c r="G12207">
        <f t="shared" si="381"/>
        <v>9.863167544444444</v>
      </c>
    </row>
    <row r="12208" spans="1:7" x14ac:dyDescent="0.3">
      <c r="A12208">
        <v>122.03000640869099</v>
      </c>
      <c r="B12208">
        <v>89.760940000000005</v>
      </c>
      <c r="C12208">
        <v>0.32922810000000002</v>
      </c>
      <c r="D12208">
        <v>-0.17151926000000001</v>
      </c>
      <c r="E12208">
        <v>9.9734370000000006</v>
      </c>
      <c r="F12208">
        <f t="shared" si="380"/>
        <v>0.10974270000000001</v>
      </c>
      <c r="G12208">
        <f t="shared" si="381"/>
        <v>9.8610508777777781</v>
      </c>
    </row>
    <row r="12209" spans="1:7" x14ac:dyDescent="0.3">
      <c r="A12209">
        <v>122.04012298583901</v>
      </c>
      <c r="B12209">
        <v>89.776184000000001</v>
      </c>
      <c r="C12209">
        <v>0.32924142000000001</v>
      </c>
      <c r="D12209">
        <v>-0.18738937</v>
      </c>
      <c r="E12209">
        <v>9.9751300000000001</v>
      </c>
      <c r="F12209">
        <f t="shared" si="380"/>
        <v>0.10974714000000001</v>
      </c>
      <c r="G12209">
        <f t="shared" si="381"/>
        <v>9.8627446555555558</v>
      </c>
    </row>
    <row r="12210" spans="1:7" x14ac:dyDescent="0.3">
      <c r="A12210">
        <v>122.05013275146401</v>
      </c>
      <c r="B12210">
        <v>89.772369999999995</v>
      </c>
      <c r="C12210">
        <v>0.32928141999999999</v>
      </c>
      <c r="D12210">
        <v>-0.17640238</v>
      </c>
      <c r="E12210">
        <v>9.9747070000000004</v>
      </c>
      <c r="F12210">
        <f t="shared" si="380"/>
        <v>0.10976047333333333</v>
      </c>
      <c r="G12210">
        <f t="shared" si="381"/>
        <v>9.862320877777778</v>
      </c>
    </row>
    <row r="12211" spans="1:7" x14ac:dyDescent="0.3">
      <c r="A12211">
        <v>122.0601272583</v>
      </c>
      <c r="B12211">
        <v>89.779989999999998</v>
      </c>
      <c r="C12211">
        <v>0.32930809999999999</v>
      </c>
      <c r="D12211">
        <v>-0.17762315000000001</v>
      </c>
      <c r="E12211">
        <v>9.9755535000000002</v>
      </c>
      <c r="F12211">
        <f t="shared" si="380"/>
        <v>0.10976936666666666</v>
      </c>
      <c r="G12211">
        <f t="shared" si="381"/>
        <v>9.863167544444444</v>
      </c>
    </row>
    <row r="12212" spans="1:7" x14ac:dyDescent="0.3">
      <c r="A12212">
        <v>122.07012176513599</v>
      </c>
      <c r="B12212">
        <v>89.793329999999997</v>
      </c>
      <c r="C12212">
        <v>0.32933474000000001</v>
      </c>
      <c r="D12212">
        <v>-0.18006470999999999</v>
      </c>
      <c r="E12212">
        <v>9.9770354999999995</v>
      </c>
      <c r="F12212">
        <f t="shared" si="380"/>
        <v>0.10977824666666668</v>
      </c>
      <c r="G12212">
        <f t="shared" si="381"/>
        <v>9.8646497666666662</v>
      </c>
    </row>
    <row r="12213" spans="1:7" x14ac:dyDescent="0.3">
      <c r="A12213">
        <v>122.07999420166</v>
      </c>
      <c r="B12213">
        <v>89.776184000000001</v>
      </c>
      <c r="C12213">
        <v>0.32936140000000003</v>
      </c>
      <c r="D12213">
        <v>-0.16785692999999999</v>
      </c>
      <c r="E12213">
        <v>9.9751300000000001</v>
      </c>
      <c r="F12213">
        <f t="shared" si="380"/>
        <v>0.10978713333333334</v>
      </c>
      <c r="G12213">
        <f t="shared" si="381"/>
        <v>9.8627446555555558</v>
      </c>
    </row>
    <row r="12214" spans="1:7" x14ac:dyDescent="0.3">
      <c r="A12214">
        <v>122.090126037597</v>
      </c>
      <c r="B12214">
        <v>89.804755999999998</v>
      </c>
      <c r="C12214">
        <v>0.32937473</v>
      </c>
      <c r="D12214">
        <v>-0.18372704000000001</v>
      </c>
      <c r="E12214">
        <v>9.9783059999999999</v>
      </c>
      <c r="F12214">
        <f t="shared" si="380"/>
        <v>0.10979157666666667</v>
      </c>
      <c r="G12214">
        <f t="shared" si="381"/>
        <v>9.8659193222222221</v>
      </c>
    </row>
    <row r="12215" spans="1:7" x14ac:dyDescent="0.3">
      <c r="A12215">
        <v>122.09999847412099</v>
      </c>
      <c r="B12215">
        <v>89.789510000000007</v>
      </c>
      <c r="C12215">
        <v>0.32940137000000003</v>
      </c>
      <c r="D12215">
        <v>-0.18616859999999999</v>
      </c>
      <c r="E12215">
        <v>9.9766110000000001</v>
      </c>
      <c r="F12215">
        <f t="shared" si="380"/>
        <v>0.10980045666666667</v>
      </c>
      <c r="G12215">
        <f t="shared" si="381"/>
        <v>9.8642253222222234</v>
      </c>
    </row>
    <row r="12216" spans="1:7" x14ac:dyDescent="0.3">
      <c r="A12216">
        <v>122.110130310058</v>
      </c>
      <c r="B12216">
        <v>89.781899999999993</v>
      </c>
      <c r="C12216">
        <v>0.32942804999999997</v>
      </c>
      <c r="D12216">
        <v>-0.18861015</v>
      </c>
      <c r="E12216">
        <v>9.9757650000000009</v>
      </c>
      <c r="F12216">
        <f t="shared" si="380"/>
        <v>0.10980934999999999</v>
      </c>
      <c r="G12216">
        <f t="shared" si="381"/>
        <v>9.8633797666666663</v>
      </c>
    </row>
    <row r="12217" spans="1:7" x14ac:dyDescent="0.3">
      <c r="A12217">
        <v>122.120002746582</v>
      </c>
      <c r="B12217">
        <v>89.814279999999997</v>
      </c>
      <c r="C12217">
        <v>0.32944137000000001</v>
      </c>
      <c r="D12217">
        <v>-0.20448026</v>
      </c>
      <c r="E12217">
        <v>9.9793629999999993</v>
      </c>
      <c r="F12217">
        <f t="shared" si="380"/>
        <v>0.10981379000000001</v>
      </c>
      <c r="G12217">
        <f t="shared" si="381"/>
        <v>9.8669775444444454</v>
      </c>
    </row>
    <row r="12218" spans="1:7" x14ac:dyDescent="0.3">
      <c r="A12218">
        <v>122.129997253417</v>
      </c>
      <c r="B12218">
        <v>89.774280000000005</v>
      </c>
      <c r="C12218">
        <v>0.32946804000000002</v>
      </c>
      <c r="D12218">
        <v>-0.20570104</v>
      </c>
      <c r="E12218">
        <v>9.9749180000000006</v>
      </c>
      <c r="F12218">
        <f t="shared" si="380"/>
        <v>0.10982268000000001</v>
      </c>
      <c r="G12218">
        <f t="shared" si="381"/>
        <v>9.8625331000000003</v>
      </c>
    </row>
    <row r="12219" spans="1:7" x14ac:dyDescent="0.3">
      <c r="A12219">
        <v>122.140129089355</v>
      </c>
      <c r="B12219">
        <v>89.791420000000002</v>
      </c>
      <c r="C12219">
        <v>0.32949467999999998</v>
      </c>
      <c r="D12219">
        <v>-0.20814260000000001</v>
      </c>
      <c r="E12219">
        <v>9.9768240000000006</v>
      </c>
      <c r="F12219">
        <f t="shared" si="380"/>
        <v>0.10983155999999999</v>
      </c>
      <c r="G12219">
        <f t="shared" si="381"/>
        <v>9.8644375444444456</v>
      </c>
    </row>
    <row r="12220" spans="1:7" x14ac:dyDescent="0.3">
      <c r="A12220">
        <v>122.150001525878</v>
      </c>
      <c r="B12220">
        <v>89.783799999999999</v>
      </c>
      <c r="C12220">
        <v>0.32952135999999999</v>
      </c>
      <c r="D12220">
        <v>-0.20936336999999999</v>
      </c>
      <c r="E12220">
        <v>9.9759759999999993</v>
      </c>
      <c r="F12220">
        <f t="shared" si="380"/>
        <v>0.10984045333333332</v>
      </c>
      <c r="G12220">
        <f t="shared" si="381"/>
        <v>9.8635908777777779</v>
      </c>
    </row>
    <row r="12221" spans="1:7" x14ac:dyDescent="0.3">
      <c r="A12221">
        <v>122.16013336181599</v>
      </c>
      <c r="B12221">
        <v>89.774280000000005</v>
      </c>
      <c r="C12221">
        <v>0.32954800000000001</v>
      </c>
      <c r="D12221">
        <v>-0.19593482000000001</v>
      </c>
      <c r="E12221">
        <v>9.9749180000000006</v>
      </c>
      <c r="F12221">
        <f t="shared" si="380"/>
        <v>0.10984933333333334</v>
      </c>
      <c r="G12221">
        <f t="shared" si="381"/>
        <v>9.8625331000000003</v>
      </c>
    </row>
    <row r="12222" spans="1:7" x14ac:dyDescent="0.3">
      <c r="A12222">
        <v>122.17000579833901</v>
      </c>
      <c r="B12222">
        <v>89.795235000000005</v>
      </c>
      <c r="C12222">
        <v>0.32956134999999998</v>
      </c>
      <c r="D12222">
        <v>-0.21058415</v>
      </c>
      <c r="E12222">
        <v>9.9772470000000002</v>
      </c>
      <c r="F12222">
        <f t="shared" si="380"/>
        <v>0.10985378333333333</v>
      </c>
      <c r="G12222">
        <f t="shared" si="381"/>
        <v>9.8648614333333349</v>
      </c>
    </row>
    <row r="12223" spans="1:7" x14ac:dyDescent="0.3">
      <c r="A12223">
        <v>122.180000305175</v>
      </c>
      <c r="B12223">
        <v>89.774280000000005</v>
      </c>
      <c r="C12223">
        <v>0.32958799999999999</v>
      </c>
      <c r="D12223">
        <v>-0.21302570000000001</v>
      </c>
      <c r="E12223">
        <v>9.9749180000000006</v>
      </c>
      <c r="F12223">
        <f t="shared" si="380"/>
        <v>0.10986266666666666</v>
      </c>
      <c r="G12223">
        <f t="shared" si="381"/>
        <v>9.8625331000000003</v>
      </c>
    </row>
    <row r="12224" spans="1:7" x14ac:dyDescent="0.3">
      <c r="A12224">
        <v>122.18999481201099</v>
      </c>
      <c r="B12224">
        <v>89.80095</v>
      </c>
      <c r="C12224">
        <v>0.32960131999999998</v>
      </c>
      <c r="D12224">
        <v>-0.22889581000000001</v>
      </c>
      <c r="E12224">
        <v>9.9778819999999993</v>
      </c>
      <c r="F12224">
        <f t="shared" si="380"/>
        <v>0.10986710666666666</v>
      </c>
      <c r="G12224">
        <f t="shared" si="381"/>
        <v>9.8654964333333339</v>
      </c>
    </row>
    <row r="12225" spans="1:7" x14ac:dyDescent="0.3">
      <c r="A12225">
        <v>122.20000457763599</v>
      </c>
      <c r="B12225">
        <v>89.770470000000003</v>
      </c>
      <c r="C12225">
        <v>0.32961467</v>
      </c>
      <c r="D12225">
        <v>-0.24476592</v>
      </c>
      <c r="E12225">
        <v>9.9744960000000003</v>
      </c>
      <c r="F12225">
        <f t="shared" si="380"/>
        <v>0.10987155666666666</v>
      </c>
      <c r="G12225">
        <f t="shared" si="381"/>
        <v>9.8621097666666682</v>
      </c>
    </row>
    <row r="12226" spans="1:7" x14ac:dyDescent="0.3">
      <c r="A12226">
        <v>122.210121154785</v>
      </c>
      <c r="B12226">
        <v>89.755225999999993</v>
      </c>
      <c r="C12226">
        <v>0.32962799999999998</v>
      </c>
      <c r="D12226">
        <v>-0.26063603000000002</v>
      </c>
      <c r="E12226">
        <v>9.9728019999999997</v>
      </c>
      <c r="F12226">
        <f t="shared" si="380"/>
        <v>0.10987599999999999</v>
      </c>
      <c r="G12226">
        <f t="shared" si="381"/>
        <v>9.8604159888888887</v>
      </c>
    </row>
    <row r="12227" spans="1:7" x14ac:dyDescent="0.3">
      <c r="A12227">
        <v>122.220008850097</v>
      </c>
      <c r="B12227">
        <v>89.774280000000005</v>
      </c>
      <c r="C12227">
        <v>0.32965463</v>
      </c>
      <c r="D12227">
        <v>-0.26307760000000002</v>
      </c>
      <c r="E12227">
        <v>9.9749180000000006</v>
      </c>
      <c r="F12227">
        <f t="shared" si="380"/>
        <v>0.10988487666666667</v>
      </c>
      <c r="G12227">
        <f t="shared" si="381"/>
        <v>9.8625331000000003</v>
      </c>
    </row>
    <row r="12228" spans="1:7" x14ac:dyDescent="0.3">
      <c r="A12228">
        <v>122.230003356933</v>
      </c>
      <c r="B12228">
        <v>89.739990000000006</v>
      </c>
      <c r="C12228">
        <v>0.32966800000000002</v>
      </c>
      <c r="D12228">
        <v>-0.27894767999999998</v>
      </c>
      <c r="E12228">
        <v>9.9711090000000002</v>
      </c>
      <c r="F12228">
        <f t="shared" si="380"/>
        <v>0.10988933333333334</v>
      </c>
      <c r="G12228">
        <f t="shared" si="381"/>
        <v>9.8587231000000006</v>
      </c>
    </row>
    <row r="12229" spans="1:7" x14ac:dyDescent="0.3">
      <c r="A12229">
        <v>122.240119934082</v>
      </c>
      <c r="B12229">
        <v>89.749510000000001</v>
      </c>
      <c r="C12229">
        <v>0.32969462999999999</v>
      </c>
      <c r="D12229">
        <v>-0.26673989999999997</v>
      </c>
      <c r="E12229">
        <v>9.9721670000000007</v>
      </c>
      <c r="F12229">
        <f t="shared" si="380"/>
        <v>0.10989821</v>
      </c>
      <c r="G12229">
        <f t="shared" si="381"/>
        <v>9.8597808777777782</v>
      </c>
    </row>
    <row r="12230" spans="1:7" x14ac:dyDescent="0.3">
      <c r="A12230">
        <v>122.250129699707</v>
      </c>
      <c r="B12230">
        <v>89.728560000000002</v>
      </c>
      <c r="C12230">
        <v>0.32970798000000001</v>
      </c>
      <c r="D12230">
        <v>-0.28138923999999998</v>
      </c>
      <c r="E12230">
        <v>9.9698390000000003</v>
      </c>
      <c r="F12230">
        <f t="shared" ref="F12230:F12293" si="382">C12230/3</f>
        <v>0.10990266</v>
      </c>
      <c r="G12230">
        <f t="shared" ref="G12230:G12293" si="383">(B12230-$B$5)/9</f>
        <v>9.8574531000000007</v>
      </c>
    </row>
    <row r="12231" spans="1:7" x14ac:dyDescent="0.3">
      <c r="A12231">
        <v>122.26000213623</v>
      </c>
      <c r="B12231">
        <v>89.726653999999996</v>
      </c>
      <c r="C12231">
        <v>0.32973461999999998</v>
      </c>
      <c r="D12231">
        <v>-0.28383079999999999</v>
      </c>
      <c r="E12231">
        <v>9.9696269999999991</v>
      </c>
      <c r="F12231">
        <f t="shared" si="382"/>
        <v>0.10991153999999999</v>
      </c>
      <c r="G12231">
        <f t="shared" si="383"/>
        <v>9.8572413222222224</v>
      </c>
    </row>
    <row r="12232" spans="1:7" x14ac:dyDescent="0.3">
      <c r="A12232">
        <v>122.270133972167</v>
      </c>
      <c r="B12232">
        <v>89.739990000000006</v>
      </c>
      <c r="C12232">
        <v>0.32974795000000001</v>
      </c>
      <c r="D12232">
        <v>-0.29970091999999998</v>
      </c>
      <c r="E12232">
        <v>9.9711090000000002</v>
      </c>
      <c r="F12232">
        <f t="shared" si="382"/>
        <v>0.10991598333333334</v>
      </c>
      <c r="G12232">
        <f t="shared" si="383"/>
        <v>9.8587231000000006</v>
      </c>
    </row>
    <row r="12233" spans="1:7" x14ac:dyDescent="0.3">
      <c r="A12233">
        <v>122.280128479003</v>
      </c>
      <c r="B12233">
        <v>89.69999</v>
      </c>
      <c r="C12233">
        <v>0.32976129999999998</v>
      </c>
      <c r="D12233">
        <v>-0.31557099999999999</v>
      </c>
      <c r="E12233">
        <v>9.9666650000000008</v>
      </c>
      <c r="F12233">
        <f t="shared" si="382"/>
        <v>0.10992043333333333</v>
      </c>
      <c r="G12233">
        <f t="shared" si="383"/>
        <v>9.8542786555555555</v>
      </c>
    </row>
    <row r="12234" spans="1:7" x14ac:dyDescent="0.3">
      <c r="A12234">
        <v>122.290000915527</v>
      </c>
      <c r="B12234">
        <v>89.717129999999997</v>
      </c>
      <c r="C12234">
        <v>0.32977462000000002</v>
      </c>
      <c r="D12234">
        <v>-0.33144112999999997</v>
      </c>
      <c r="E12234">
        <v>9.9685690000000005</v>
      </c>
      <c r="F12234">
        <f t="shared" si="382"/>
        <v>0.10992487333333334</v>
      </c>
      <c r="G12234">
        <f t="shared" si="383"/>
        <v>9.8561831000000009</v>
      </c>
    </row>
    <row r="12235" spans="1:7" x14ac:dyDescent="0.3">
      <c r="A12235">
        <v>122.30013275146401</v>
      </c>
      <c r="B12235">
        <v>89.69999</v>
      </c>
      <c r="C12235">
        <v>0.32980125999999998</v>
      </c>
      <c r="D12235">
        <v>-0.33266190000000001</v>
      </c>
      <c r="E12235">
        <v>9.9666650000000008</v>
      </c>
      <c r="F12235">
        <f t="shared" si="382"/>
        <v>0.10993375333333333</v>
      </c>
      <c r="G12235">
        <f t="shared" si="383"/>
        <v>9.8542786555555555</v>
      </c>
    </row>
    <row r="12236" spans="1:7" x14ac:dyDescent="0.3">
      <c r="A12236">
        <v>122.310005187988</v>
      </c>
      <c r="B12236">
        <v>89.69999</v>
      </c>
      <c r="C12236">
        <v>0.32981460000000001</v>
      </c>
      <c r="D12236">
        <v>-0.34853202</v>
      </c>
      <c r="E12236">
        <v>9.9666650000000008</v>
      </c>
      <c r="F12236">
        <f t="shared" si="382"/>
        <v>0.1099382</v>
      </c>
      <c r="G12236">
        <f t="shared" si="383"/>
        <v>9.8542786555555555</v>
      </c>
    </row>
    <row r="12237" spans="1:7" x14ac:dyDescent="0.3">
      <c r="A12237">
        <v>122.31999969482401</v>
      </c>
      <c r="B12237">
        <v>89.711420000000004</v>
      </c>
      <c r="C12237">
        <v>0.32982792999999999</v>
      </c>
      <c r="D12237">
        <v>-0.34975277999999999</v>
      </c>
      <c r="E12237">
        <v>9.9679350000000007</v>
      </c>
      <c r="F12237">
        <f t="shared" si="382"/>
        <v>0.10994264333333333</v>
      </c>
      <c r="G12237">
        <f t="shared" si="383"/>
        <v>9.8555486555555571</v>
      </c>
    </row>
    <row r="12238" spans="1:7" x14ac:dyDescent="0.3">
      <c r="A12238">
        <v>122.33013153076099</v>
      </c>
      <c r="B12238">
        <v>89.677130000000005</v>
      </c>
      <c r="C12238">
        <v>0.32984126000000002</v>
      </c>
      <c r="D12238">
        <v>-0.36562289999999997</v>
      </c>
      <c r="E12238">
        <v>9.9641249999999992</v>
      </c>
      <c r="F12238">
        <f t="shared" si="382"/>
        <v>0.10994708666666668</v>
      </c>
      <c r="G12238">
        <f t="shared" si="383"/>
        <v>9.8517386555555575</v>
      </c>
    </row>
    <row r="12239" spans="1:7" x14ac:dyDescent="0.3">
      <c r="A12239">
        <v>122.340126037597</v>
      </c>
      <c r="B12239">
        <v>89.701890000000006</v>
      </c>
      <c r="C12239">
        <v>0.32985458000000001</v>
      </c>
      <c r="D12239">
        <v>-0.38027223999999998</v>
      </c>
      <c r="E12239">
        <v>9.9668759999999992</v>
      </c>
      <c r="F12239">
        <f t="shared" si="382"/>
        <v>0.10995152666666667</v>
      </c>
      <c r="G12239">
        <f t="shared" si="383"/>
        <v>9.8544897666666671</v>
      </c>
    </row>
    <row r="12240" spans="1:7" x14ac:dyDescent="0.3">
      <c r="A12240">
        <v>122.350120544433</v>
      </c>
      <c r="B12240">
        <v>89.667599999999993</v>
      </c>
      <c r="C12240">
        <v>0.32986792999999998</v>
      </c>
      <c r="D12240">
        <v>-0.39614232999999999</v>
      </c>
      <c r="E12240">
        <v>9.9630659999999995</v>
      </c>
      <c r="F12240">
        <f t="shared" si="382"/>
        <v>0.10995597666666666</v>
      </c>
      <c r="G12240">
        <f t="shared" si="383"/>
        <v>9.8506797666666657</v>
      </c>
    </row>
    <row r="12241" spans="1:7" x14ac:dyDescent="0.3">
      <c r="A12241">
        <v>122.36000823974599</v>
      </c>
      <c r="B12241">
        <v>89.658079999999998</v>
      </c>
      <c r="C12241">
        <v>0.32988125000000001</v>
      </c>
      <c r="D12241">
        <v>-0.41201246000000002</v>
      </c>
      <c r="E12241">
        <v>9.9620075000000003</v>
      </c>
      <c r="F12241">
        <f t="shared" si="382"/>
        <v>0.10996041666666667</v>
      </c>
      <c r="G12241">
        <f t="shared" si="383"/>
        <v>9.8496219888888898</v>
      </c>
    </row>
    <row r="12242" spans="1:7" x14ac:dyDescent="0.3">
      <c r="A12242">
        <v>122.370002746582</v>
      </c>
      <c r="B12242">
        <v>89.665694999999999</v>
      </c>
      <c r="C12242">
        <v>0.32989457</v>
      </c>
      <c r="D12242">
        <v>-0.42788254999999997</v>
      </c>
      <c r="E12242">
        <v>9.9628530000000008</v>
      </c>
      <c r="F12242">
        <f t="shared" si="382"/>
        <v>0.10996485666666667</v>
      </c>
      <c r="G12242">
        <f t="shared" si="383"/>
        <v>9.8504681000000005</v>
      </c>
    </row>
    <row r="12243" spans="1:7" x14ac:dyDescent="0.3">
      <c r="A12243">
        <v>122.38011932373</v>
      </c>
      <c r="B12243">
        <v>89.642840000000007</v>
      </c>
      <c r="C12243">
        <v>0.32997455999999997</v>
      </c>
      <c r="D12243">
        <v>-0.38881767</v>
      </c>
      <c r="E12243">
        <v>9.9603149999999996</v>
      </c>
      <c r="F12243">
        <f t="shared" si="382"/>
        <v>0.10999152</v>
      </c>
      <c r="G12243">
        <f t="shared" si="383"/>
        <v>9.8479286555555561</v>
      </c>
    </row>
    <row r="12244" spans="1:7" x14ac:dyDescent="0.3">
      <c r="A12244">
        <v>122.390007019042</v>
      </c>
      <c r="B12244">
        <v>89.72475</v>
      </c>
      <c r="C12244">
        <v>0.33030784000000002</v>
      </c>
      <c r="D12244">
        <v>-6.1649269999999999E-2</v>
      </c>
      <c r="E12244">
        <v>9.9694149999999997</v>
      </c>
      <c r="F12244">
        <f t="shared" si="382"/>
        <v>0.11010261333333334</v>
      </c>
      <c r="G12244">
        <f t="shared" si="383"/>
        <v>9.8570297666666669</v>
      </c>
    </row>
    <row r="12245" spans="1:7" x14ac:dyDescent="0.3">
      <c r="A12245">
        <v>122.400001525878</v>
      </c>
      <c r="B12245">
        <v>89.833330000000004</v>
      </c>
      <c r="C12245">
        <v>0.33034784</v>
      </c>
      <c r="D12245">
        <v>-3.7233717999999999E-2</v>
      </c>
      <c r="E12245">
        <v>9.9814799999999995</v>
      </c>
      <c r="F12245">
        <f t="shared" si="382"/>
        <v>0.11011594666666667</v>
      </c>
      <c r="G12245">
        <f t="shared" si="383"/>
        <v>9.8690942111111113</v>
      </c>
    </row>
    <row r="12246" spans="1:7" x14ac:dyDescent="0.3">
      <c r="A12246">
        <v>122.40999603271401</v>
      </c>
      <c r="B12246">
        <v>89.890469999999993</v>
      </c>
      <c r="C12246">
        <v>0.33025452</v>
      </c>
      <c r="D12246">
        <v>-0.16785692999999999</v>
      </c>
      <c r="E12246">
        <v>9.9878289999999996</v>
      </c>
      <c r="F12246">
        <f t="shared" si="382"/>
        <v>0.11008484</v>
      </c>
      <c r="G12246">
        <f t="shared" si="383"/>
        <v>9.8754431</v>
      </c>
    </row>
    <row r="12247" spans="1:7" x14ac:dyDescent="0.3">
      <c r="A12247">
        <v>122.42000579833901</v>
      </c>
      <c r="B12247">
        <v>89.886664999999994</v>
      </c>
      <c r="C12247">
        <v>0.33024120000000001</v>
      </c>
      <c r="D12247">
        <v>-0.21058415</v>
      </c>
      <c r="E12247">
        <v>9.987406</v>
      </c>
      <c r="F12247">
        <f t="shared" si="382"/>
        <v>0.11008040000000001</v>
      </c>
      <c r="G12247">
        <f t="shared" si="383"/>
        <v>9.8750203222222215</v>
      </c>
    </row>
    <row r="12248" spans="1:7" x14ac:dyDescent="0.3">
      <c r="A12248">
        <v>122.430000305175</v>
      </c>
      <c r="B12248">
        <v>89.867615000000001</v>
      </c>
      <c r="C12248">
        <v>0.33025452</v>
      </c>
      <c r="D12248">
        <v>-0.22645425999999999</v>
      </c>
      <c r="E12248">
        <v>9.9852900000000009</v>
      </c>
      <c r="F12248">
        <f t="shared" si="382"/>
        <v>0.11008484</v>
      </c>
      <c r="G12248">
        <f t="shared" si="383"/>
        <v>9.8729036555555556</v>
      </c>
    </row>
    <row r="12249" spans="1:7" x14ac:dyDescent="0.3">
      <c r="A12249">
        <v>122.43999481201099</v>
      </c>
      <c r="B12249">
        <v>89.863810000000001</v>
      </c>
      <c r="C12249">
        <v>0.33025452</v>
      </c>
      <c r="D12249">
        <v>-0.25575291999999999</v>
      </c>
      <c r="E12249">
        <v>9.9848669999999995</v>
      </c>
      <c r="F12249">
        <f t="shared" si="382"/>
        <v>0.11008484</v>
      </c>
      <c r="G12249">
        <f t="shared" si="383"/>
        <v>9.8724808777777788</v>
      </c>
    </row>
    <row r="12250" spans="1:7" x14ac:dyDescent="0.3">
      <c r="A12250">
        <v>122.45000457763599</v>
      </c>
      <c r="B12250">
        <v>89.829520000000002</v>
      </c>
      <c r="C12250">
        <v>0.33025452</v>
      </c>
      <c r="D12250">
        <v>-0.28505158000000003</v>
      </c>
      <c r="E12250">
        <v>9.9810569999999998</v>
      </c>
      <c r="F12250">
        <f t="shared" si="382"/>
        <v>0.11008484</v>
      </c>
      <c r="G12250">
        <f t="shared" si="383"/>
        <v>9.8686708777777792</v>
      </c>
    </row>
    <row r="12251" spans="1:7" x14ac:dyDescent="0.3">
      <c r="A12251">
        <v>122.459999084472</v>
      </c>
      <c r="B12251">
        <v>89.806659999999994</v>
      </c>
      <c r="C12251">
        <v>0.33025452</v>
      </c>
      <c r="D12251">
        <v>-0.31435025</v>
      </c>
      <c r="E12251">
        <v>9.9785179999999993</v>
      </c>
      <c r="F12251">
        <f t="shared" si="382"/>
        <v>0.11008484</v>
      </c>
      <c r="G12251">
        <f t="shared" si="383"/>
        <v>9.8661308777777776</v>
      </c>
    </row>
    <row r="12252" spans="1:7" x14ac:dyDescent="0.3">
      <c r="A12252">
        <v>122.47013092041</v>
      </c>
      <c r="B12252">
        <v>89.799040000000005</v>
      </c>
      <c r="C12252">
        <v>0.33025452</v>
      </c>
      <c r="D12252">
        <v>-0.34364889999999998</v>
      </c>
      <c r="E12252">
        <v>9.9776710000000008</v>
      </c>
      <c r="F12252">
        <f t="shared" si="382"/>
        <v>0.11008484</v>
      </c>
      <c r="G12252">
        <f t="shared" si="383"/>
        <v>9.8652842111111116</v>
      </c>
    </row>
    <row r="12253" spans="1:7" x14ac:dyDescent="0.3">
      <c r="A12253">
        <v>122.48012542724599</v>
      </c>
      <c r="B12253">
        <v>89.747609999999995</v>
      </c>
      <c r="C12253">
        <v>0.33025452</v>
      </c>
      <c r="D12253">
        <v>-0.35829823999999999</v>
      </c>
      <c r="E12253">
        <v>9.9719560000000005</v>
      </c>
      <c r="F12253">
        <f t="shared" si="382"/>
        <v>0.11008484</v>
      </c>
      <c r="G12253">
        <f t="shared" si="383"/>
        <v>9.8595697666666666</v>
      </c>
    </row>
    <row r="12254" spans="1:7" x14ac:dyDescent="0.3">
      <c r="A12254">
        <v>122.490119934082</v>
      </c>
      <c r="B12254">
        <v>89.76285</v>
      </c>
      <c r="C12254">
        <v>0.33025452</v>
      </c>
      <c r="D12254">
        <v>-0.38759690000000002</v>
      </c>
      <c r="E12254">
        <v>9.9736480000000007</v>
      </c>
      <c r="F12254">
        <f t="shared" si="382"/>
        <v>0.11008484</v>
      </c>
      <c r="G12254">
        <f t="shared" si="383"/>
        <v>9.8612631000000004</v>
      </c>
    </row>
    <row r="12255" spans="1:7" x14ac:dyDescent="0.3">
      <c r="A12255">
        <v>122.500129699707</v>
      </c>
      <c r="B12255">
        <v>89.738079999999997</v>
      </c>
      <c r="C12255">
        <v>0.33026788000000001</v>
      </c>
      <c r="D12255">
        <v>-0.40346700000000002</v>
      </c>
      <c r="E12255">
        <v>9.9708970000000008</v>
      </c>
      <c r="F12255">
        <f t="shared" si="382"/>
        <v>0.11008929333333334</v>
      </c>
      <c r="G12255">
        <f t="shared" si="383"/>
        <v>9.8585108777777783</v>
      </c>
    </row>
    <row r="12256" spans="1:7" x14ac:dyDescent="0.3">
      <c r="A12256">
        <v>122.51000213623</v>
      </c>
      <c r="B12256">
        <v>89.701890000000006</v>
      </c>
      <c r="C12256">
        <v>0.33029451999999998</v>
      </c>
      <c r="D12256">
        <v>-0.40590854999999998</v>
      </c>
      <c r="E12256">
        <v>9.9668759999999992</v>
      </c>
      <c r="F12256">
        <f t="shared" si="382"/>
        <v>0.11009817333333333</v>
      </c>
      <c r="G12256">
        <f t="shared" si="383"/>
        <v>9.8544897666666671</v>
      </c>
    </row>
    <row r="12257" spans="1:7" x14ac:dyDescent="0.3">
      <c r="A12257">
        <v>122.520133972167</v>
      </c>
      <c r="B12257">
        <v>89.734275999999994</v>
      </c>
      <c r="C12257">
        <v>0.33064110000000002</v>
      </c>
      <c r="D12257">
        <v>-9.0947929999999996E-2</v>
      </c>
      <c r="E12257">
        <v>9.9704739999999994</v>
      </c>
      <c r="F12257">
        <f t="shared" si="382"/>
        <v>0.11021370000000001</v>
      </c>
      <c r="G12257">
        <f t="shared" si="383"/>
        <v>9.8580882111111112</v>
      </c>
    </row>
    <row r="12258" spans="1:7" x14ac:dyDescent="0.3">
      <c r="A12258">
        <v>122.530128479003</v>
      </c>
      <c r="B12258">
        <v>89.873329999999996</v>
      </c>
      <c r="C12258">
        <v>0.33081440000000001</v>
      </c>
      <c r="D12258">
        <v>7.0194714000000005E-2</v>
      </c>
      <c r="E12258">
        <v>9.9859249999999999</v>
      </c>
      <c r="F12258">
        <f t="shared" si="382"/>
        <v>0.11027146666666666</v>
      </c>
      <c r="G12258">
        <f t="shared" si="383"/>
        <v>9.8735386555555564</v>
      </c>
    </row>
    <row r="12259" spans="1:7" x14ac:dyDescent="0.3">
      <c r="A12259">
        <v>122.54012298583901</v>
      </c>
      <c r="B12259">
        <v>89.999054000000001</v>
      </c>
      <c r="C12259">
        <v>0.33074772000000002</v>
      </c>
      <c r="D12259">
        <v>-3.2350607000000003E-2</v>
      </c>
      <c r="E12259">
        <v>9.9998930000000001</v>
      </c>
      <c r="F12259">
        <f t="shared" si="382"/>
        <v>0.11024924000000001</v>
      </c>
      <c r="G12259">
        <f t="shared" si="383"/>
        <v>9.8875079888888902</v>
      </c>
    </row>
    <row r="12260" spans="1:7" x14ac:dyDescent="0.3">
      <c r="A12260">
        <v>122.55013275146401</v>
      </c>
      <c r="B12260">
        <v>89.987624999999994</v>
      </c>
      <c r="C12260">
        <v>0.33072108</v>
      </c>
      <c r="D12260">
        <v>-9.0947929999999996E-2</v>
      </c>
      <c r="E12260">
        <v>9.9986239999999995</v>
      </c>
      <c r="F12260">
        <f t="shared" si="382"/>
        <v>0.11024036</v>
      </c>
      <c r="G12260">
        <f t="shared" si="383"/>
        <v>9.8862380999999999</v>
      </c>
    </row>
    <row r="12261" spans="1:7" x14ac:dyDescent="0.3">
      <c r="A12261">
        <v>122.560005187988</v>
      </c>
      <c r="B12261">
        <v>89.983819999999994</v>
      </c>
      <c r="C12261">
        <v>0.33073439999999998</v>
      </c>
      <c r="D12261">
        <v>-9.0947929999999996E-2</v>
      </c>
      <c r="E12261">
        <v>9.9982000000000006</v>
      </c>
      <c r="F12261">
        <f t="shared" si="382"/>
        <v>0.11024479999999999</v>
      </c>
      <c r="G12261">
        <f t="shared" si="383"/>
        <v>9.8858153222222214</v>
      </c>
    </row>
    <row r="12262" spans="1:7" x14ac:dyDescent="0.3">
      <c r="A12262">
        <v>122.57012176513599</v>
      </c>
      <c r="B12262">
        <v>89.997150000000005</v>
      </c>
      <c r="C12262">
        <v>0.33073439999999998</v>
      </c>
      <c r="D12262">
        <v>-0.1202466</v>
      </c>
      <c r="E12262">
        <v>9.9996810000000007</v>
      </c>
      <c r="F12262">
        <f t="shared" si="382"/>
        <v>0.11024479999999999</v>
      </c>
      <c r="G12262">
        <f t="shared" si="383"/>
        <v>9.8872964333333346</v>
      </c>
    </row>
    <row r="12263" spans="1:7" x14ac:dyDescent="0.3">
      <c r="A12263">
        <v>122.57999420166</v>
      </c>
      <c r="B12263">
        <v>89.953339999999997</v>
      </c>
      <c r="C12263">
        <v>0.33073439999999998</v>
      </c>
      <c r="D12263">
        <v>-0.14954527000000001</v>
      </c>
      <c r="E12263">
        <v>9.9948139999999999</v>
      </c>
      <c r="F12263">
        <f t="shared" si="382"/>
        <v>0.11024479999999999</v>
      </c>
      <c r="G12263">
        <f t="shared" si="383"/>
        <v>9.8824286555555556</v>
      </c>
    </row>
    <row r="12264" spans="1:7" x14ac:dyDescent="0.3">
      <c r="A12264">
        <v>122.590126037597</v>
      </c>
      <c r="B12264">
        <v>89.964770000000001</v>
      </c>
      <c r="C12264">
        <v>0.33074772000000002</v>
      </c>
      <c r="D12264">
        <v>-0.16541538</v>
      </c>
      <c r="E12264">
        <v>9.9960839999999997</v>
      </c>
      <c r="F12264">
        <f t="shared" si="382"/>
        <v>0.11024924000000001</v>
      </c>
      <c r="G12264">
        <f t="shared" si="383"/>
        <v>9.8836986555555555</v>
      </c>
    </row>
    <row r="12265" spans="1:7" x14ac:dyDescent="0.3">
      <c r="A12265">
        <v>122.59999847412099</v>
      </c>
      <c r="B12265">
        <v>89.917145000000005</v>
      </c>
      <c r="C12265">
        <v>0.33076105</v>
      </c>
      <c r="D12265">
        <v>-0.19471404</v>
      </c>
      <c r="E12265">
        <v>9.990793</v>
      </c>
      <c r="F12265">
        <f t="shared" si="382"/>
        <v>0.11025368333333334</v>
      </c>
      <c r="G12265">
        <f t="shared" si="383"/>
        <v>9.8784069888888908</v>
      </c>
    </row>
    <row r="12266" spans="1:7" x14ac:dyDescent="0.3">
      <c r="A12266">
        <v>122.61000823974599</v>
      </c>
      <c r="B12266">
        <v>89.903809999999993</v>
      </c>
      <c r="C12266">
        <v>0.33077440000000002</v>
      </c>
      <c r="D12266">
        <v>-0.19593482000000001</v>
      </c>
      <c r="E12266">
        <v>9.9893110000000007</v>
      </c>
      <c r="F12266">
        <f t="shared" si="382"/>
        <v>0.11025813333333334</v>
      </c>
      <c r="G12266">
        <f t="shared" si="383"/>
        <v>9.8769253222222222</v>
      </c>
    </row>
    <row r="12267" spans="1:7" x14ac:dyDescent="0.3">
      <c r="A12267">
        <v>122.620002746582</v>
      </c>
      <c r="B12267">
        <v>89.907616000000004</v>
      </c>
      <c r="C12267">
        <v>0.33078772000000001</v>
      </c>
      <c r="D12267">
        <v>-0.21180493</v>
      </c>
      <c r="E12267">
        <v>9.9897340000000003</v>
      </c>
      <c r="F12267">
        <f t="shared" si="382"/>
        <v>0.11026257333333334</v>
      </c>
      <c r="G12267">
        <f t="shared" si="383"/>
        <v>9.8773482111111122</v>
      </c>
    </row>
    <row r="12268" spans="1:7" x14ac:dyDescent="0.3">
      <c r="A12268">
        <v>122.629997253417</v>
      </c>
      <c r="B12268">
        <v>89.865714999999994</v>
      </c>
      <c r="C12268">
        <v>0.33081440000000001</v>
      </c>
      <c r="D12268">
        <v>-0.21424647999999999</v>
      </c>
      <c r="E12268">
        <v>9.9850779999999997</v>
      </c>
      <c r="F12268">
        <f t="shared" si="382"/>
        <v>0.11027146666666666</v>
      </c>
      <c r="G12268">
        <f t="shared" si="383"/>
        <v>9.872692544444444</v>
      </c>
    </row>
    <row r="12269" spans="1:7" x14ac:dyDescent="0.3">
      <c r="A12269">
        <v>122.640129089355</v>
      </c>
      <c r="B12269">
        <v>89.896190000000004</v>
      </c>
      <c r="C12269">
        <v>0.33085436000000001</v>
      </c>
      <c r="D12269">
        <v>-0.18861015</v>
      </c>
      <c r="E12269">
        <v>9.9884629999999994</v>
      </c>
      <c r="F12269">
        <f t="shared" si="382"/>
        <v>0.11028478666666668</v>
      </c>
      <c r="G12269">
        <f t="shared" si="383"/>
        <v>9.8760786555555562</v>
      </c>
    </row>
    <row r="12270" spans="1:7" x14ac:dyDescent="0.3">
      <c r="A12270">
        <v>122.65012359619099</v>
      </c>
      <c r="B12270">
        <v>89.879040000000003</v>
      </c>
      <c r="C12270">
        <v>0.33089435</v>
      </c>
      <c r="D12270">
        <v>-0.17640238</v>
      </c>
      <c r="E12270">
        <v>9.9865589999999997</v>
      </c>
      <c r="F12270">
        <f t="shared" si="382"/>
        <v>0.11029811666666667</v>
      </c>
      <c r="G12270">
        <f t="shared" si="383"/>
        <v>9.8741731000000001</v>
      </c>
    </row>
    <row r="12271" spans="1:7" x14ac:dyDescent="0.3">
      <c r="A12271">
        <v>122.65999603271401</v>
      </c>
      <c r="B12271">
        <v>89.888570000000001</v>
      </c>
      <c r="C12271">
        <v>0.33094767000000003</v>
      </c>
      <c r="D12271">
        <v>-0.15076603999999999</v>
      </c>
      <c r="E12271">
        <v>9.9876179999999994</v>
      </c>
      <c r="F12271">
        <f t="shared" si="382"/>
        <v>0.11031589000000001</v>
      </c>
      <c r="G12271">
        <f t="shared" si="383"/>
        <v>9.8752319888888902</v>
      </c>
    </row>
    <row r="12272" spans="1:7" x14ac:dyDescent="0.3">
      <c r="A12272">
        <v>122.67000579833901</v>
      </c>
      <c r="B12272">
        <v>89.913340000000005</v>
      </c>
      <c r="C12272">
        <v>0.33100098</v>
      </c>
      <c r="D12272">
        <v>-0.12390893</v>
      </c>
      <c r="E12272">
        <v>9.9903700000000004</v>
      </c>
      <c r="F12272">
        <f t="shared" si="382"/>
        <v>0.11033366</v>
      </c>
      <c r="G12272">
        <f t="shared" si="383"/>
        <v>9.8779842111111122</v>
      </c>
    </row>
    <row r="12273" spans="1:7" x14ac:dyDescent="0.3">
      <c r="A12273">
        <v>122.680122375488</v>
      </c>
      <c r="B12273">
        <v>89.901899999999998</v>
      </c>
      <c r="C12273">
        <v>0.33102766</v>
      </c>
      <c r="D12273">
        <v>-0.12512971000000001</v>
      </c>
      <c r="E12273">
        <v>9.9890989999999995</v>
      </c>
      <c r="F12273">
        <f t="shared" si="382"/>
        <v>0.11034255333333333</v>
      </c>
      <c r="G12273">
        <f t="shared" si="383"/>
        <v>9.8767130999999999</v>
      </c>
    </row>
    <row r="12274" spans="1:7" x14ac:dyDescent="0.3">
      <c r="A12274">
        <v>122.68999481201099</v>
      </c>
      <c r="B12274">
        <v>89.957145999999995</v>
      </c>
      <c r="C12274">
        <v>0.33105430000000002</v>
      </c>
      <c r="D12274">
        <v>-0.12757126999999999</v>
      </c>
      <c r="E12274">
        <v>9.9952369999999995</v>
      </c>
      <c r="F12274">
        <f t="shared" si="382"/>
        <v>0.11035143333333335</v>
      </c>
      <c r="G12274">
        <f t="shared" si="383"/>
        <v>9.8828515444444438</v>
      </c>
    </row>
    <row r="12275" spans="1:7" x14ac:dyDescent="0.3">
      <c r="A12275">
        <v>122.70000457763599</v>
      </c>
      <c r="B12275">
        <v>89.941909999999993</v>
      </c>
      <c r="C12275">
        <v>0.33108096999999997</v>
      </c>
      <c r="D12275">
        <v>-0.13001283</v>
      </c>
      <c r="E12275">
        <v>9.9935449999999992</v>
      </c>
      <c r="F12275">
        <f t="shared" si="382"/>
        <v>0.11036032333333333</v>
      </c>
      <c r="G12275">
        <f t="shared" si="383"/>
        <v>9.8811586555555557</v>
      </c>
    </row>
    <row r="12276" spans="1:7" x14ac:dyDescent="0.3">
      <c r="A12276">
        <v>122.709999084472</v>
      </c>
      <c r="B12276">
        <v>89.957145999999995</v>
      </c>
      <c r="C12276">
        <v>0.33110761999999999</v>
      </c>
      <c r="D12276">
        <v>-0.13245438000000001</v>
      </c>
      <c r="E12276">
        <v>9.9952369999999995</v>
      </c>
      <c r="F12276">
        <f t="shared" si="382"/>
        <v>0.11036920666666666</v>
      </c>
      <c r="G12276">
        <f t="shared" si="383"/>
        <v>9.8828515444444438</v>
      </c>
    </row>
    <row r="12277" spans="1:7" x14ac:dyDescent="0.3">
      <c r="A12277">
        <v>122.72013092041</v>
      </c>
      <c r="B12277">
        <v>89.995249999999999</v>
      </c>
      <c r="C12277">
        <v>0.33114759999999999</v>
      </c>
      <c r="D12277">
        <v>-0.10681804</v>
      </c>
      <c r="E12277">
        <v>9.9994709999999998</v>
      </c>
      <c r="F12277">
        <f t="shared" si="382"/>
        <v>0.11038253333333332</v>
      </c>
      <c r="G12277">
        <f t="shared" si="383"/>
        <v>9.887085322222223</v>
      </c>
    </row>
    <row r="12278" spans="1:7" x14ac:dyDescent="0.3">
      <c r="A12278">
        <v>122.73012542724599</v>
      </c>
      <c r="B12278">
        <v>89.959050000000005</v>
      </c>
      <c r="C12278">
        <v>0.33117427999999999</v>
      </c>
      <c r="D12278">
        <v>-0.1092596</v>
      </c>
      <c r="E12278">
        <v>9.9954490000000007</v>
      </c>
      <c r="F12278">
        <f t="shared" si="382"/>
        <v>0.11039142666666667</v>
      </c>
      <c r="G12278">
        <f t="shared" si="383"/>
        <v>9.8830631000000011</v>
      </c>
    </row>
    <row r="12279" spans="1:7" x14ac:dyDescent="0.3">
      <c r="A12279">
        <v>122.740119934082</v>
      </c>
      <c r="B12279">
        <v>89.978099999999998</v>
      </c>
      <c r="C12279">
        <v>0.33120093</v>
      </c>
      <c r="D12279">
        <v>-0.11048037600000001</v>
      </c>
      <c r="E12279">
        <v>9.9975649999999998</v>
      </c>
      <c r="F12279">
        <f t="shared" si="382"/>
        <v>0.11040031</v>
      </c>
      <c r="G12279">
        <f t="shared" si="383"/>
        <v>9.885179766666667</v>
      </c>
    </row>
    <row r="12280" spans="1:7" x14ac:dyDescent="0.3">
      <c r="A12280">
        <v>122.750129699707</v>
      </c>
      <c r="B12280">
        <v>89.964770000000001</v>
      </c>
      <c r="C12280">
        <v>0.33122760000000001</v>
      </c>
      <c r="D12280">
        <v>-0.11170115</v>
      </c>
      <c r="E12280">
        <v>9.9960839999999997</v>
      </c>
      <c r="F12280">
        <f t="shared" si="382"/>
        <v>0.1104092</v>
      </c>
      <c r="G12280">
        <f t="shared" si="383"/>
        <v>9.8836986555555555</v>
      </c>
    </row>
    <row r="12281" spans="1:7" x14ac:dyDescent="0.3">
      <c r="A12281">
        <v>122.760124206542</v>
      </c>
      <c r="B12281">
        <v>89.951430000000002</v>
      </c>
      <c r="C12281">
        <v>0.33124091999999999</v>
      </c>
      <c r="D12281">
        <v>-0.12757126999999999</v>
      </c>
      <c r="E12281">
        <v>9.9946020000000004</v>
      </c>
      <c r="F12281">
        <f t="shared" si="382"/>
        <v>0.11041363999999999</v>
      </c>
      <c r="G12281">
        <f t="shared" si="383"/>
        <v>9.8822164333333333</v>
      </c>
    </row>
    <row r="12282" spans="1:7" x14ac:dyDescent="0.3">
      <c r="A12282">
        <v>122.76999664306599</v>
      </c>
      <c r="B12282">
        <v>89.978099999999998</v>
      </c>
      <c r="C12282">
        <v>0.3312676</v>
      </c>
      <c r="D12282">
        <v>-0.13001283</v>
      </c>
      <c r="E12282">
        <v>9.9975649999999998</v>
      </c>
      <c r="F12282">
        <f t="shared" si="382"/>
        <v>0.11042253333333334</v>
      </c>
      <c r="G12282">
        <f t="shared" si="383"/>
        <v>9.885179766666667</v>
      </c>
    </row>
    <row r="12283" spans="1:7" x14ac:dyDescent="0.3">
      <c r="A12283">
        <v>122.780128479003</v>
      </c>
      <c r="B12283">
        <v>89.951430000000002</v>
      </c>
      <c r="C12283">
        <v>0.33130756</v>
      </c>
      <c r="D12283">
        <v>-0.11780504</v>
      </c>
      <c r="E12283">
        <v>9.9946020000000004</v>
      </c>
      <c r="F12283">
        <f t="shared" si="382"/>
        <v>0.11043585333333333</v>
      </c>
      <c r="G12283">
        <f t="shared" si="383"/>
        <v>9.8822164333333333</v>
      </c>
    </row>
    <row r="12284" spans="1:7" x14ac:dyDescent="0.3">
      <c r="A12284">
        <v>122.790000915527</v>
      </c>
      <c r="B12284">
        <v>89.993340000000003</v>
      </c>
      <c r="C12284">
        <v>0.33133423000000001</v>
      </c>
      <c r="D12284">
        <v>-0.1202466</v>
      </c>
      <c r="E12284">
        <v>9.9992590000000003</v>
      </c>
      <c r="F12284">
        <f t="shared" si="382"/>
        <v>0.11044474333333333</v>
      </c>
      <c r="G12284">
        <f t="shared" si="383"/>
        <v>9.8868731000000007</v>
      </c>
    </row>
    <row r="12285" spans="1:7" x14ac:dyDescent="0.3">
      <c r="A12285">
        <v>122.799995422363</v>
      </c>
      <c r="B12285">
        <v>89.968575000000001</v>
      </c>
      <c r="C12285">
        <v>0.33136088000000002</v>
      </c>
      <c r="D12285">
        <v>-0.10803881999999999</v>
      </c>
      <c r="E12285">
        <v>9.9965069999999994</v>
      </c>
      <c r="F12285">
        <f t="shared" si="382"/>
        <v>0.11045362666666668</v>
      </c>
      <c r="G12285">
        <f t="shared" si="383"/>
        <v>9.884121433333334</v>
      </c>
    </row>
    <row r="12286" spans="1:7" x14ac:dyDescent="0.3">
      <c r="A12286">
        <v>122.8101272583</v>
      </c>
      <c r="B12286">
        <v>89.957145999999995</v>
      </c>
      <c r="C12286">
        <v>0.33137422999999999</v>
      </c>
      <c r="D12286">
        <v>-0.12390893</v>
      </c>
      <c r="E12286">
        <v>9.9952369999999995</v>
      </c>
      <c r="F12286">
        <f t="shared" si="382"/>
        <v>0.11045807666666667</v>
      </c>
      <c r="G12286">
        <f t="shared" si="383"/>
        <v>9.8828515444444438</v>
      </c>
    </row>
    <row r="12287" spans="1:7" x14ac:dyDescent="0.3">
      <c r="A12287">
        <v>122.82012176513599</v>
      </c>
      <c r="B12287">
        <v>89.968575000000001</v>
      </c>
      <c r="C12287">
        <v>0.33140087000000001</v>
      </c>
      <c r="D12287">
        <v>-0.13977904999999999</v>
      </c>
      <c r="E12287">
        <v>9.9965069999999994</v>
      </c>
      <c r="F12287">
        <f t="shared" si="382"/>
        <v>0.11046695666666667</v>
      </c>
      <c r="G12287">
        <f t="shared" si="383"/>
        <v>9.884121433333334</v>
      </c>
    </row>
    <row r="12288" spans="1:7" x14ac:dyDescent="0.3">
      <c r="A12288">
        <v>122.82999420166</v>
      </c>
      <c r="B12288">
        <v>89.934290000000004</v>
      </c>
      <c r="C12288">
        <v>0.33141419999999999</v>
      </c>
      <c r="D12288">
        <v>-0.14099982</v>
      </c>
      <c r="E12288">
        <v>9.9926980000000007</v>
      </c>
      <c r="F12288">
        <f t="shared" si="382"/>
        <v>0.1104714</v>
      </c>
      <c r="G12288">
        <f t="shared" si="383"/>
        <v>9.8803119888888897</v>
      </c>
    </row>
    <row r="12289" spans="1:7" x14ac:dyDescent="0.3">
      <c r="A12289">
        <v>122.840003967285</v>
      </c>
      <c r="B12289">
        <v>89.98</v>
      </c>
      <c r="C12289">
        <v>0.33144087</v>
      </c>
      <c r="D12289">
        <v>-0.14344138000000001</v>
      </c>
      <c r="E12289">
        <v>9.997776</v>
      </c>
      <c r="F12289">
        <f t="shared" si="382"/>
        <v>0.11048028999999999</v>
      </c>
      <c r="G12289">
        <f t="shared" si="383"/>
        <v>9.8853908777777786</v>
      </c>
    </row>
    <row r="12290" spans="1:7" x14ac:dyDescent="0.3">
      <c r="A12290">
        <v>122.84999847412099</v>
      </c>
      <c r="B12290">
        <v>89.955240000000003</v>
      </c>
      <c r="C12290">
        <v>0.33146754</v>
      </c>
      <c r="D12290">
        <v>-0.14588292999999999</v>
      </c>
      <c r="E12290">
        <v>9.995025</v>
      </c>
      <c r="F12290">
        <f t="shared" si="382"/>
        <v>0.11048918000000001</v>
      </c>
      <c r="G12290">
        <f t="shared" si="383"/>
        <v>9.8826397666666672</v>
      </c>
    </row>
    <row r="12291" spans="1:7" x14ac:dyDescent="0.3">
      <c r="A12291">
        <v>122.86000823974599</v>
      </c>
      <c r="B12291">
        <v>89.943809999999999</v>
      </c>
      <c r="C12291">
        <v>0.33149418000000003</v>
      </c>
      <c r="D12291">
        <v>-0.14832449</v>
      </c>
      <c r="E12291">
        <v>9.9937550000000002</v>
      </c>
      <c r="F12291">
        <f t="shared" si="382"/>
        <v>0.11049806000000001</v>
      </c>
      <c r="G12291">
        <f t="shared" si="383"/>
        <v>9.8813697666666673</v>
      </c>
    </row>
    <row r="12292" spans="1:7" x14ac:dyDescent="0.3">
      <c r="A12292">
        <v>122.870002746582</v>
      </c>
      <c r="B12292">
        <v>89.964770000000001</v>
      </c>
      <c r="C12292">
        <v>0.33150755999999998</v>
      </c>
      <c r="D12292">
        <v>-0.16297381999999999</v>
      </c>
      <c r="E12292">
        <v>9.9960839999999997</v>
      </c>
      <c r="F12292">
        <f t="shared" si="382"/>
        <v>0.11050251999999999</v>
      </c>
      <c r="G12292">
        <f t="shared" si="383"/>
        <v>9.8836986555555555</v>
      </c>
    </row>
    <row r="12293" spans="1:7" x14ac:dyDescent="0.3">
      <c r="A12293">
        <v>122.879997253417</v>
      </c>
      <c r="B12293">
        <v>89.926670000000001</v>
      </c>
      <c r="C12293">
        <v>0.33152092</v>
      </c>
      <c r="D12293">
        <v>-0.1641946</v>
      </c>
      <c r="E12293">
        <v>9.9918499999999995</v>
      </c>
      <c r="F12293">
        <f t="shared" si="382"/>
        <v>0.11050697333333333</v>
      </c>
      <c r="G12293">
        <f t="shared" si="383"/>
        <v>9.8794653222222237</v>
      </c>
    </row>
    <row r="12294" spans="1:7" x14ac:dyDescent="0.3">
      <c r="A12294">
        <v>122.890007019042</v>
      </c>
      <c r="B12294">
        <v>89.957145999999995</v>
      </c>
      <c r="C12294">
        <v>0.33154756000000002</v>
      </c>
      <c r="D12294">
        <v>-0.16663615000000001</v>
      </c>
      <c r="E12294">
        <v>9.9952369999999995</v>
      </c>
      <c r="F12294">
        <f t="shared" ref="F12294:F12357" si="384">C12294/3</f>
        <v>0.11051585333333334</v>
      </c>
      <c r="G12294">
        <f t="shared" ref="G12294:G12357" si="385">(B12294-$B$5)/9</f>
        <v>9.8828515444444438</v>
      </c>
    </row>
    <row r="12295" spans="1:7" x14ac:dyDescent="0.3">
      <c r="A12295">
        <v>122.900001525878</v>
      </c>
      <c r="B12295">
        <v>89.94</v>
      </c>
      <c r="C12295">
        <v>0.33157423000000003</v>
      </c>
      <c r="D12295">
        <v>-0.16907770999999999</v>
      </c>
      <c r="E12295">
        <v>9.9933320000000005</v>
      </c>
      <c r="F12295">
        <f t="shared" si="384"/>
        <v>0.11052474333333334</v>
      </c>
      <c r="G12295">
        <f t="shared" si="385"/>
        <v>9.8809464333333334</v>
      </c>
    </row>
    <row r="12296" spans="1:7" x14ac:dyDescent="0.3">
      <c r="A12296">
        <v>122.91013336181599</v>
      </c>
      <c r="B12296">
        <v>89.932379999999995</v>
      </c>
      <c r="C12296">
        <v>0.33158755000000001</v>
      </c>
      <c r="D12296">
        <v>-0.18494782000000001</v>
      </c>
      <c r="E12296">
        <v>9.9924850000000003</v>
      </c>
      <c r="F12296">
        <f t="shared" si="384"/>
        <v>0.11052918333333334</v>
      </c>
      <c r="G12296">
        <f t="shared" si="385"/>
        <v>9.8800997666666674</v>
      </c>
    </row>
    <row r="12297" spans="1:7" x14ac:dyDescent="0.3">
      <c r="A12297">
        <v>122.920127868652</v>
      </c>
      <c r="B12297">
        <v>89.955240000000003</v>
      </c>
      <c r="C12297">
        <v>0.33160086999999999</v>
      </c>
      <c r="D12297">
        <v>-0.20081793000000001</v>
      </c>
      <c r="E12297">
        <v>9.995025</v>
      </c>
      <c r="F12297">
        <f t="shared" si="384"/>
        <v>0.11053362333333333</v>
      </c>
      <c r="G12297">
        <f t="shared" si="385"/>
        <v>9.8826397666666672</v>
      </c>
    </row>
    <row r="12298" spans="1:7" x14ac:dyDescent="0.3">
      <c r="A12298">
        <v>122.930000305175</v>
      </c>
      <c r="B12298">
        <v>89.894289999999998</v>
      </c>
      <c r="C12298">
        <v>0.33161420000000003</v>
      </c>
      <c r="D12298">
        <v>-0.21546725999999999</v>
      </c>
      <c r="E12298">
        <v>9.9882530000000003</v>
      </c>
      <c r="F12298">
        <f t="shared" si="384"/>
        <v>0.11053806666666667</v>
      </c>
      <c r="G12298">
        <f t="shared" si="385"/>
        <v>9.8758675444444446</v>
      </c>
    </row>
    <row r="12299" spans="1:7" x14ac:dyDescent="0.3">
      <c r="A12299">
        <v>122.940132141113</v>
      </c>
      <c r="B12299">
        <v>89.934290000000004</v>
      </c>
      <c r="C12299">
        <v>0.33164086999999998</v>
      </c>
      <c r="D12299">
        <v>-0.21668804</v>
      </c>
      <c r="E12299">
        <v>9.9926980000000007</v>
      </c>
      <c r="F12299">
        <f t="shared" si="384"/>
        <v>0.11054695666666665</v>
      </c>
      <c r="G12299">
        <f t="shared" si="385"/>
        <v>9.8803119888888897</v>
      </c>
    </row>
    <row r="12300" spans="1:7" x14ac:dyDescent="0.3">
      <c r="A12300">
        <v>122.95012664794901</v>
      </c>
      <c r="B12300">
        <v>89.9</v>
      </c>
      <c r="C12300">
        <v>0.33165420000000001</v>
      </c>
      <c r="D12300">
        <v>-0.23255814999999999</v>
      </c>
      <c r="E12300">
        <v>9.9888879999999993</v>
      </c>
      <c r="F12300">
        <f t="shared" si="384"/>
        <v>0.11055140000000001</v>
      </c>
      <c r="G12300">
        <f t="shared" si="385"/>
        <v>9.8765019888888901</v>
      </c>
    </row>
    <row r="12301" spans="1:7" x14ac:dyDescent="0.3">
      <c r="A12301">
        <v>122.960121154785</v>
      </c>
      <c r="B12301">
        <v>89.898094</v>
      </c>
      <c r="C12301">
        <v>0.33168086000000002</v>
      </c>
      <c r="D12301">
        <v>-0.22035036999999999</v>
      </c>
      <c r="E12301">
        <v>9.9886759999999999</v>
      </c>
      <c r="F12301">
        <f t="shared" si="384"/>
        <v>0.11056028666666667</v>
      </c>
      <c r="G12301">
        <f t="shared" si="385"/>
        <v>9.8762902111111117</v>
      </c>
    </row>
    <row r="12302" spans="1:7" x14ac:dyDescent="0.3">
      <c r="A12302">
        <v>122.97013092041</v>
      </c>
      <c r="B12302">
        <v>89.907616000000004</v>
      </c>
      <c r="C12302">
        <v>0.33169419999999999</v>
      </c>
      <c r="D12302">
        <v>-0.23622048000000001</v>
      </c>
      <c r="E12302">
        <v>9.9897340000000003</v>
      </c>
      <c r="F12302">
        <f t="shared" si="384"/>
        <v>0.11056473333333333</v>
      </c>
      <c r="G12302">
        <f t="shared" si="385"/>
        <v>9.8773482111111122</v>
      </c>
    </row>
    <row r="12303" spans="1:7" x14ac:dyDescent="0.3">
      <c r="A12303">
        <v>122.980003356933</v>
      </c>
      <c r="B12303">
        <v>89.867615000000001</v>
      </c>
      <c r="C12303">
        <v>0.33172086000000001</v>
      </c>
      <c r="D12303">
        <v>-0.23744125999999999</v>
      </c>
      <c r="E12303">
        <v>9.9852900000000009</v>
      </c>
      <c r="F12303">
        <f t="shared" si="384"/>
        <v>0.11057362</v>
      </c>
      <c r="G12303">
        <f t="shared" si="385"/>
        <v>9.8729036555555556</v>
      </c>
    </row>
    <row r="12304" spans="1:7" x14ac:dyDescent="0.3">
      <c r="A12304">
        <v>122.98999786376901</v>
      </c>
      <c r="B12304">
        <v>89.901899999999998</v>
      </c>
      <c r="C12304">
        <v>0.33176082000000001</v>
      </c>
      <c r="D12304">
        <v>-0.22645425999999999</v>
      </c>
      <c r="E12304">
        <v>9.9890989999999995</v>
      </c>
      <c r="F12304">
        <f t="shared" si="384"/>
        <v>0.11058694000000001</v>
      </c>
      <c r="G12304">
        <f t="shared" si="385"/>
        <v>9.8767130999999999</v>
      </c>
    </row>
    <row r="12305" spans="1:7" x14ac:dyDescent="0.3">
      <c r="A12305">
        <v>123.000129699707</v>
      </c>
      <c r="B12305">
        <v>89.888570000000001</v>
      </c>
      <c r="C12305">
        <v>0.33178750000000001</v>
      </c>
      <c r="D12305">
        <v>-0.22767504</v>
      </c>
      <c r="E12305">
        <v>9.9876179999999994</v>
      </c>
      <c r="F12305">
        <f t="shared" si="384"/>
        <v>0.11059583333333334</v>
      </c>
      <c r="G12305">
        <f t="shared" si="385"/>
        <v>9.8752319888888902</v>
      </c>
    </row>
    <row r="12306" spans="1:7" x14ac:dyDescent="0.3">
      <c r="A12306">
        <v>123.010124206542</v>
      </c>
      <c r="B12306">
        <v>89.877144000000001</v>
      </c>
      <c r="C12306">
        <v>0.33180082</v>
      </c>
      <c r="D12306">
        <v>-0.24354513999999999</v>
      </c>
      <c r="E12306">
        <v>9.9863479999999996</v>
      </c>
      <c r="F12306">
        <f t="shared" si="384"/>
        <v>0.11060027333333333</v>
      </c>
      <c r="G12306">
        <f t="shared" si="385"/>
        <v>9.8739624333333342</v>
      </c>
    </row>
    <row r="12307" spans="1:7" x14ac:dyDescent="0.3">
      <c r="A12307">
        <v>123.020133972167</v>
      </c>
      <c r="B12307">
        <v>89.896190000000004</v>
      </c>
      <c r="C12307">
        <v>0.33181413999999998</v>
      </c>
      <c r="D12307">
        <v>-0.25941523999999999</v>
      </c>
      <c r="E12307">
        <v>9.9884629999999994</v>
      </c>
      <c r="F12307">
        <f t="shared" si="384"/>
        <v>0.11060471333333333</v>
      </c>
      <c r="G12307">
        <f t="shared" si="385"/>
        <v>9.8760786555555562</v>
      </c>
    </row>
    <row r="12308" spans="1:7" x14ac:dyDescent="0.3">
      <c r="A12308">
        <v>123.030128479003</v>
      </c>
      <c r="B12308">
        <v>89.861900000000006</v>
      </c>
      <c r="C12308">
        <v>0.3318275</v>
      </c>
      <c r="D12308">
        <v>-0.27406457000000001</v>
      </c>
      <c r="E12308">
        <v>9.9846540000000008</v>
      </c>
      <c r="F12308">
        <f t="shared" si="384"/>
        <v>0.11060916666666666</v>
      </c>
      <c r="G12308">
        <f t="shared" si="385"/>
        <v>9.8722686555555565</v>
      </c>
    </row>
    <row r="12309" spans="1:7" x14ac:dyDescent="0.3">
      <c r="A12309">
        <v>123.040000915527</v>
      </c>
      <c r="B12309">
        <v>89.882859999999994</v>
      </c>
      <c r="C12309">
        <v>0.33184079999999999</v>
      </c>
      <c r="D12309">
        <v>-0.27528535999999998</v>
      </c>
      <c r="E12309">
        <v>9.9869830000000004</v>
      </c>
      <c r="F12309">
        <f t="shared" si="384"/>
        <v>0.11061359999999999</v>
      </c>
      <c r="G12309">
        <f t="shared" si="385"/>
        <v>9.8745975444444447</v>
      </c>
    </row>
    <row r="12310" spans="1:7" x14ac:dyDescent="0.3">
      <c r="A12310">
        <v>123.05013275146401</v>
      </c>
      <c r="B12310">
        <v>89.861900000000006</v>
      </c>
      <c r="C12310">
        <v>0.33186746</v>
      </c>
      <c r="D12310">
        <v>-0.29115545999999998</v>
      </c>
      <c r="E12310">
        <v>9.9846540000000008</v>
      </c>
      <c r="F12310">
        <f t="shared" si="384"/>
        <v>0.11062248666666667</v>
      </c>
      <c r="G12310">
        <f t="shared" si="385"/>
        <v>9.8722686555555565</v>
      </c>
    </row>
    <row r="12311" spans="1:7" x14ac:dyDescent="0.3">
      <c r="A12311">
        <v>123.060005187988</v>
      </c>
      <c r="B12311">
        <v>89.852379999999997</v>
      </c>
      <c r="C12311">
        <v>0.33188079999999998</v>
      </c>
      <c r="D12311">
        <v>-0.29237625</v>
      </c>
      <c r="E12311">
        <v>9.9835969999999996</v>
      </c>
      <c r="F12311">
        <f t="shared" si="384"/>
        <v>0.11062693333333333</v>
      </c>
      <c r="G12311">
        <f t="shared" si="385"/>
        <v>9.8712108777777772</v>
      </c>
    </row>
    <row r="12312" spans="1:7" x14ac:dyDescent="0.3">
      <c r="A12312">
        <v>123.06999969482401</v>
      </c>
      <c r="B12312">
        <v>89.871430000000004</v>
      </c>
      <c r="C12312">
        <v>0.33189413000000001</v>
      </c>
      <c r="D12312">
        <v>-0.30824634000000001</v>
      </c>
      <c r="E12312">
        <v>9.9857130000000005</v>
      </c>
      <c r="F12312">
        <f t="shared" si="384"/>
        <v>0.11063137666666667</v>
      </c>
      <c r="G12312">
        <f t="shared" si="385"/>
        <v>9.8733275444444448</v>
      </c>
    </row>
    <row r="12313" spans="1:7" x14ac:dyDescent="0.3">
      <c r="A12313">
        <v>123.07999420166</v>
      </c>
      <c r="B12313">
        <v>89.827613999999997</v>
      </c>
      <c r="C12313">
        <v>0.33190744999999999</v>
      </c>
      <c r="D12313">
        <v>-0.32411646999999999</v>
      </c>
      <c r="E12313">
        <v>9.9808444999999999</v>
      </c>
      <c r="F12313">
        <f t="shared" si="384"/>
        <v>0.11063581666666666</v>
      </c>
      <c r="G12313">
        <f t="shared" si="385"/>
        <v>9.8684591000000008</v>
      </c>
    </row>
    <row r="12314" spans="1:7" x14ac:dyDescent="0.3">
      <c r="A12314">
        <v>123.090126037597</v>
      </c>
      <c r="B12314">
        <v>89.861900000000006</v>
      </c>
      <c r="C12314">
        <v>0.33192080000000002</v>
      </c>
      <c r="D12314">
        <v>-0.33998655999999999</v>
      </c>
      <c r="E12314">
        <v>9.9846540000000008</v>
      </c>
      <c r="F12314">
        <f t="shared" si="384"/>
        <v>0.11064026666666667</v>
      </c>
      <c r="G12314">
        <f t="shared" si="385"/>
        <v>9.8722686555555565</v>
      </c>
    </row>
    <row r="12315" spans="1:7" x14ac:dyDescent="0.3">
      <c r="A12315">
        <v>123.100120544433</v>
      </c>
      <c r="B12315">
        <v>89.833330000000004</v>
      </c>
      <c r="C12315">
        <v>0.33193412</v>
      </c>
      <c r="D12315">
        <v>-0.3546359</v>
      </c>
      <c r="E12315">
        <v>9.9814799999999995</v>
      </c>
      <c r="F12315">
        <f t="shared" si="384"/>
        <v>0.11064470666666666</v>
      </c>
      <c r="G12315">
        <f t="shared" si="385"/>
        <v>9.8690942111111113</v>
      </c>
    </row>
    <row r="12316" spans="1:7" x14ac:dyDescent="0.3">
      <c r="A12316">
        <v>123.110130310058</v>
      </c>
      <c r="B12316">
        <v>89.799040000000005</v>
      </c>
      <c r="C12316">
        <v>0.33196077000000002</v>
      </c>
      <c r="D12316">
        <v>-0.35707745000000002</v>
      </c>
      <c r="E12316">
        <v>9.9776710000000008</v>
      </c>
      <c r="F12316">
        <f t="shared" si="384"/>
        <v>0.11065359000000001</v>
      </c>
      <c r="G12316">
        <f t="shared" si="385"/>
        <v>9.8652842111111116</v>
      </c>
    </row>
    <row r="12317" spans="1:7" x14ac:dyDescent="0.3">
      <c r="A12317">
        <v>123.12012481689401</v>
      </c>
      <c r="B12317">
        <v>89.821899999999999</v>
      </c>
      <c r="C12317">
        <v>0.33197411999999998</v>
      </c>
      <c r="D12317">
        <v>-0.35829823999999999</v>
      </c>
      <c r="E12317">
        <v>9.9802090000000003</v>
      </c>
      <c r="F12317">
        <f t="shared" si="384"/>
        <v>0.11065804</v>
      </c>
      <c r="G12317">
        <f t="shared" si="385"/>
        <v>9.8678242111111114</v>
      </c>
    </row>
    <row r="12318" spans="1:7" x14ac:dyDescent="0.3">
      <c r="A12318">
        <v>123.129997253417</v>
      </c>
      <c r="B12318">
        <v>89.781899999999993</v>
      </c>
      <c r="C12318">
        <v>0.33198744000000002</v>
      </c>
      <c r="D12318">
        <v>-0.37416833999999999</v>
      </c>
      <c r="E12318">
        <v>9.9757650000000009</v>
      </c>
      <c r="F12318">
        <f t="shared" si="384"/>
        <v>0.11066248000000001</v>
      </c>
      <c r="G12318">
        <f t="shared" si="385"/>
        <v>9.8633797666666663</v>
      </c>
    </row>
    <row r="12319" spans="1:7" x14ac:dyDescent="0.3">
      <c r="A12319">
        <v>123.140007019042</v>
      </c>
      <c r="B12319">
        <v>89.797134</v>
      </c>
      <c r="C12319">
        <v>0.33200076000000001</v>
      </c>
      <c r="D12319">
        <v>-0.39003845999999998</v>
      </c>
      <c r="E12319">
        <v>9.9774580000000004</v>
      </c>
      <c r="F12319">
        <f t="shared" si="384"/>
        <v>0.11066692</v>
      </c>
      <c r="G12319">
        <f t="shared" si="385"/>
        <v>9.8650724333333333</v>
      </c>
    </row>
    <row r="12320" spans="1:7" x14ac:dyDescent="0.3">
      <c r="A12320">
        <v>123.150001525878</v>
      </c>
      <c r="B12320">
        <v>89.772369999999995</v>
      </c>
      <c r="C12320">
        <v>0.33202744000000001</v>
      </c>
      <c r="D12320">
        <v>-0.39248001999999999</v>
      </c>
      <c r="E12320">
        <v>9.9747070000000004</v>
      </c>
      <c r="F12320">
        <f t="shared" si="384"/>
        <v>0.11067581333333333</v>
      </c>
      <c r="G12320">
        <f t="shared" si="385"/>
        <v>9.862320877777778</v>
      </c>
    </row>
    <row r="12321" spans="1:7" x14ac:dyDescent="0.3">
      <c r="A12321">
        <v>123.16013336181599</v>
      </c>
      <c r="B12321">
        <v>89.76285</v>
      </c>
      <c r="C12321">
        <v>0.33205407999999997</v>
      </c>
      <c r="D12321">
        <v>-0.39492157</v>
      </c>
      <c r="E12321">
        <v>9.9736480000000007</v>
      </c>
      <c r="F12321">
        <f t="shared" si="384"/>
        <v>0.11068469333333332</v>
      </c>
      <c r="G12321">
        <f t="shared" si="385"/>
        <v>9.8612631000000004</v>
      </c>
    </row>
    <row r="12322" spans="1:7" x14ac:dyDescent="0.3">
      <c r="A12322">
        <v>123.17000579833901</v>
      </c>
      <c r="B12322">
        <v>89.793329999999997</v>
      </c>
      <c r="C12322">
        <v>0.33208074999999998</v>
      </c>
      <c r="D12322">
        <v>-0.39736313000000001</v>
      </c>
      <c r="E12322">
        <v>9.9770354999999995</v>
      </c>
      <c r="F12322">
        <f t="shared" si="384"/>
        <v>0.11069358333333333</v>
      </c>
      <c r="G12322">
        <f t="shared" si="385"/>
        <v>9.8646497666666662</v>
      </c>
    </row>
    <row r="12323" spans="1:7" x14ac:dyDescent="0.3">
      <c r="A12323">
        <v>123.180000305175</v>
      </c>
      <c r="B12323">
        <v>89.753330000000005</v>
      </c>
      <c r="C12323">
        <v>0.33209407000000002</v>
      </c>
      <c r="D12323">
        <v>-0.41323322000000001</v>
      </c>
      <c r="E12323">
        <v>9.9725909999999995</v>
      </c>
      <c r="F12323">
        <f t="shared" si="384"/>
        <v>0.11069802333333334</v>
      </c>
      <c r="G12323">
        <f t="shared" si="385"/>
        <v>9.8602053222222228</v>
      </c>
    </row>
    <row r="12324" spans="1:7" x14ac:dyDescent="0.3">
      <c r="A12324">
        <v>123.18999481201099</v>
      </c>
      <c r="B12324">
        <v>89.80856</v>
      </c>
      <c r="C12324">
        <v>0.332374</v>
      </c>
      <c r="D12324">
        <v>-0.15564916000000001</v>
      </c>
      <c r="E12324">
        <v>9.9787280000000003</v>
      </c>
      <c r="F12324">
        <f t="shared" si="384"/>
        <v>0.11079133333333334</v>
      </c>
      <c r="G12324">
        <f t="shared" si="385"/>
        <v>9.8663419888888892</v>
      </c>
    </row>
    <row r="12325" spans="1:7" x14ac:dyDescent="0.3">
      <c r="A12325">
        <v>123.20012664794901</v>
      </c>
      <c r="B12325">
        <v>89.943809999999999</v>
      </c>
      <c r="C12325">
        <v>0.33261392000000001</v>
      </c>
      <c r="D12325">
        <v>7.5077824000000001E-2</v>
      </c>
      <c r="E12325">
        <v>9.9937550000000002</v>
      </c>
      <c r="F12325">
        <f t="shared" si="384"/>
        <v>0.11087130666666667</v>
      </c>
      <c r="G12325">
        <f t="shared" si="385"/>
        <v>9.8813697666666673</v>
      </c>
    </row>
    <row r="12326" spans="1:7" x14ac:dyDescent="0.3">
      <c r="A12326">
        <v>123.210121154785</v>
      </c>
      <c r="B12326">
        <v>90.012389999999996</v>
      </c>
      <c r="C12326">
        <v>0.3325206</v>
      </c>
      <c r="D12326">
        <v>-5.5545381999999997E-2</v>
      </c>
      <c r="E12326">
        <v>10.001374999999999</v>
      </c>
      <c r="F12326">
        <f t="shared" si="384"/>
        <v>0.1108402</v>
      </c>
      <c r="G12326">
        <f t="shared" si="385"/>
        <v>9.8889897666666666</v>
      </c>
    </row>
    <row r="12327" spans="1:7" x14ac:dyDescent="0.3">
      <c r="A12327">
        <v>123.220008850097</v>
      </c>
      <c r="B12327">
        <v>90.084770000000006</v>
      </c>
      <c r="C12327">
        <v>0.33244064000000001</v>
      </c>
      <c r="D12327">
        <v>-0.17029849</v>
      </c>
      <c r="E12327">
        <v>10.009418</v>
      </c>
      <c r="F12327">
        <f t="shared" si="384"/>
        <v>0.11081354666666667</v>
      </c>
      <c r="G12327">
        <f t="shared" si="385"/>
        <v>9.8970319888888909</v>
      </c>
    </row>
    <row r="12328" spans="1:7" x14ac:dyDescent="0.3">
      <c r="A12328">
        <v>123.23012542724599</v>
      </c>
      <c r="B12328">
        <v>90.040959999999998</v>
      </c>
      <c r="C12328">
        <v>0.33246730000000002</v>
      </c>
      <c r="D12328">
        <v>-0.17274004000000001</v>
      </c>
      <c r="E12328">
        <v>10.00455</v>
      </c>
      <c r="F12328">
        <f t="shared" si="384"/>
        <v>0.11082243333333335</v>
      </c>
      <c r="G12328">
        <f t="shared" si="385"/>
        <v>9.8921642111111119</v>
      </c>
    </row>
    <row r="12329" spans="1:7" x14ac:dyDescent="0.3">
      <c r="A12329">
        <v>123.23999786376901</v>
      </c>
      <c r="B12329">
        <v>90.061909999999997</v>
      </c>
      <c r="C12329">
        <v>0.33246730000000002</v>
      </c>
      <c r="D12329">
        <v>-0.20203869999999999</v>
      </c>
      <c r="E12329">
        <v>10.006878</v>
      </c>
      <c r="F12329">
        <f t="shared" si="384"/>
        <v>0.11082243333333335</v>
      </c>
      <c r="G12329">
        <f t="shared" si="385"/>
        <v>9.8944919888888894</v>
      </c>
    </row>
    <row r="12330" spans="1:7" x14ac:dyDescent="0.3">
      <c r="A12330">
        <v>123.25000762939401</v>
      </c>
      <c r="B12330">
        <v>90.002859999999998</v>
      </c>
      <c r="C12330">
        <v>0.33246730000000002</v>
      </c>
      <c r="D12330">
        <v>-0.23133736999999999</v>
      </c>
      <c r="E12330">
        <v>10.000317000000001</v>
      </c>
      <c r="F12330">
        <f t="shared" si="384"/>
        <v>0.11082243333333335</v>
      </c>
      <c r="G12330">
        <f t="shared" si="385"/>
        <v>9.8879308777777783</v>
      </c>
    </row>
    <row r="12331" spans="1:7" x14ac:dyDescent="0.3">
      <c r="A12331">
        <v>123.260124206542</v>
      </c>
      <c r="B12331">
        <v>89.985720000000001</v>
      </c>
      <c r="C12331">
        <v>0.33248063999999999</v>
      </c>
      <c r="D12331">
        <v>-0.24720748000000001</v>
      </c>
      <c r="E12331">
        <v>9.9984110000000008</v>
      </c>
      <c r="F12331">
        <f t="shared" si="384"/>
        <v>0.11082688</v>
      </c>
      <c r="G12331">
        <f t="shared" si="385"/>
        <v>9.8860264333333348</v>
      </c>
    </row>
    <row r="12332" spans="1:7" x14ac:dyDescent="0.3">
      <c r="A12332">
        <v>123.26999664306599</v>
      </c>
      <c r="B12332">
        <v>89.997150000000005</v>
      </c>
      <c r="C12332">
        <v>0.33249395999999998</v>
      </c>
      <c r="D12332">
        <v>-0.26307760000000002</v>
      </c>
      <c r="E12332">
        <v>9.9996810000000007</v>
      </c>
      <c r="F12332">
        <f t="shared" si="384"/>
        <v>0.11083132</v>
      </c>
      <c r="G12332">
        <f t="shared" si="385"/>
        <v>9.8872964333333346</v>
      </c>
    </row>
    <row r="12333" spans="1:7" x14ac:dyDescent="0.3">
      <c r="A12333">
        <v>123.28000640869099</v>
      </c>
      <c r="B12333">
        <v>89.943809999999999</v>
      </c>
      <c r="C12333">
        <v>0.33250728000000002</v>
      </c>
      <c r="D12333">
        <v>-0.26429835000000002</v>
      </c>
      <c r="E12333">
        <v>9.9937550000000002</v>
      </c>
      <c r="F12333">
        <f t="shared" si="384"/>
        <v>0.11083576000000001</v>
      </c>
      <c r="G12333">
        <f t="shared" si="385"/>
        <v>9.8813697666666673</v>
      </c>
    </row>
    <row r="12334" spans="1:7" x14ac:dyDescent="0.3">
      <c r="A12334">
        <v>123.29012298583901</v>
      </c>
      <c r="B12334">
        <v>89.962860000000006</v>
      </c>
      <c r="C12334">
        <v>0.33253396000000002</v>
      </c>
      <c r="D12334">
        <v>-0.26551913999999999</v>
      </c>
      <c r="E12334">
        <v>9.9958725000000008</v>
      </c>
      <c r="F12334">
        <f t="shared" si="384"/>
        <v>0.11084465333333333</v>
      </c>
      <c r="G12334">
        <f t="shared" si="385"/>
        <v>9.883486433333335</v>
      </c>
    </row>
    <row r="12335" spans="1:7" x14ac:dyDescent="0.3">
      <c r="A12335">
        <v>123.30013275146401</v>
      </c>
      <c r="B12335">
        <v>89.903809999999993</v>
      </c>
      <c r="C12335">
        <v>0.33254728</v>
      </c>
      <c r="D12335">
        <v>-0.28138923999999998</v>
      </c>
      <c r="E12335">
        <v>9.9893110000000007</v>
      </c>
      <c r="F12335">
        <f t="shared" si="384"/>
        <v>0.11084909333333333</v>
      </c>
      <c r="G12335">
        <f t="shared" si="385"/>
        <v>9.8769253222222222</v>
      </c>
    </row>
    <row r="12336" spans="1:7" x14ac:dyDescent="0.3">
      <c r="A12336">
        <v>123.3101272583</v>
      </c>
      <c r="B12336">
        <v>89.9</v>
      </c>
      <c r="C12336">
        <v>0.33256059999999998</v>
      </c>
      <c r="D12336">
        <v>-0.29603857</v>
      </c>
      <c r="E12336">
        <v>9.9888879999999993</v>
      </c>
      <c r="F12336">
        <f t="shared" si="384"/>
        <v>0.11085353333333332</v>
      </c>
      <c r="G12336">
        <f t="shared" si="385"/>
        <v>9.8765019888888901</v>
      </c>
    </row>
    <row r="12337" spans="1:7" x14ac:dyDescent="0.3">
      <c r="A12337">
        <v>123.32012176513599</v>
      </c>
      <c r="B12337">
        <v>89.898094</v>
      </c>
      <c r="C12337">
        <v>0.33257395000000001</v>
      </c>
      <c r="D12337">
        <v>-0.31068790000000002</v>
      </c>
      <c r="E12337">
        <v>9.9886759999999999</v>
      </c>
      <c r="F12337">
        <f t="shared" si="384"/>
        <v>0.11085798333333334</v>
      </c>
      <c r="G12337">
        <f t="shared" si="385"/>
        <v>9.8762902111111117</v>
      </c>
    </row>
    <row r="12338" spans="1:7" x14ac:dyDescent="0.3">
      <c r="A12338">
        <v>123.32999420166</v>
      </c>
      <c r="B12338">
        <v>89.869519999999994</v>
      </c>
      <c r="C12338">
        <v>0.33258726999999999</v>
      </c>
      <c r="D12338">
        <v>-0.32655802</v>
      </c>
      <c r="E12338">
        <v>9.9855009999999993</v>
      </c>
      <c r="F12338">
        <f t="shared" si="384"/>
        <v>0.11086242333333333</v>
      </c>
      <c r="G12338">
        <f t="shared" si="385"/>
        <v>9.8731153222222225</v>
      </c>
    </row>
    <row r="12339" spans="1:7" x14ac:dyDescent="0.3">
      <c r="A12339">
        <v>123.340126037597</v>
      </c>
      <c r="B12339">
        <v>89.890469999999993</v>
      </c>
      <c r="C12339">
        <v>0.33261392000000001</v>
      </c>
      <c r="D12339">
        <v>-0.32899958000000001</v>
      </c>
      <c r="E12339">
        <v>9.9878289999999996</v>
      </c>
      <c r="F12339">
        <f t="shared" si="384"/>
        <v>0.11087130666666667</v>
      </c>
      <c r="G12339">
        <f t="shared" si="385"/>
        <v>9.8754431</v>
      </c>
    </row>
    <row r="12340" spans="1:7" x14ac:dyDescent="0.3">
      <c r="A12340">
        <v>123.34999847412099</v>
      </c>
      <c r="B12340">
        <v>89.869519999999994</v>
      </c>
      <c r="C12340">
        <v>0.33264060000000001</v>
      </c>
      <c r="D12340">
        <v>-0.33144112999999997</v>
      </c>
      <c r="E12340">
        <v>9.9855009999999993</v>
      </c>
      <c r="F12340">
        <f t="shared" si="384"/>
        <v>0.1108802</v>
      </c>
      <c r="G12340">
        <f t="shared" si="385"/>
        <v>9.8731153222222225</v>
      </c>
    </row>
    <row r="12341" spans="1:7" x14ac:dyDescent="0.3">
      <c r="A12341">
        <v>123.36000823974599</v>
      </c>
      <c r="B12341">
        <v>89.86</v>
      </c>
      <c r="C12341">
        <v>0.33268058</v>
      </c>
      <c r="D12341">
        <v>-0.32045412000000001</v>
      </c>
      <c r="E12341">
        <v>9.9844439999999999</v>
      </c>
      <c r="F12341">
        <f t="shared" si="384"/>
        <v>0.11089352666666667</v>
      </c>
      <c r="G12341">
        <f t="shared" si="385"/>
        <v>9.8720575444444449</v>
      </c>
    </row>
    <row r="12342" spans="1:7" x14ac:dyDescent="0.3">
      <c r="A12342">
        <v>123.370002746582</v>
      </c>
      <c r="B12342">
        <v>89.867615000000001</v>
      </c>
      <c r="C12342">
        <v>0.33273390000000003</v>
      </c>
      <c r="D12342">
        <v>-0.28138923999999998</v>
      </c>
      <c r="E12342">
        <v>9.9852900000000009</v>
      </c>
      <c r="F12342">
        <f t="shared" si="384"/>
        <v>0.1109113</v>
      </c>
      <c r="G12342">
        <f t="shared" si="385"/>
        <v>9.8729036555555556</v>
      </c>
    </row>
    <row r="12343" spans="1:7" x14ac:dyDescent="0.3">
      <c r="A12343">
        <v>123.379997253417</v>
      </c>
      <c r="B12343">
        <v>89.867615000000001</v>
      </c>
      <c r="C12343">
        <v>0.33278721999999999</v>
      </c>
      <c r="D12343">
        <v>-0.25697367999999998</v>
      </c>
      <c r="E12343">
        <v>9.9852900000000009</v>
      </c>
      <c r="F12343">
        <f t="shared" si="384"/>
        <v>0.11092907333333334</v>
      </c>
      <c r="G12343">
        <f t="shared" si="385"/>
        <v>9.8729036555555556</v>
      </c>
    </row>
    <row r="12344" spans="1:7" x14ac:dyDescent="0.3">
      <c r="A12344">
        <v>123.390129089355</v>
      </c>
      <c r="B12344">
        <v>89.901899999999998</v>
      </c>
      <c r="C12344">
        <v>0.33284059999999999</v>
      </c>
      <c r="D12344">
        <v>-0.24476592</v>
      </c>
      <c r="E12344">
        <v>9.9890989999999995</v>
      </c>
      <c r="F12344">
        <f t="shared" si="384"/>
        <v>0.11094686666666666</v>
      </c>
      <c r="G12344">
        <f t="shared" si="385"/>
        <v>9.8767130999999999</v>
      </c>
    </row>
    <row r="12345" spans="1:7" x14ac:dyDescent="0.3">
      <c r="A12345">
        <v>123.40012359619099</v>
      </c>
      <c r="B12345">
        <v>89.915239999999997</v>
      </c>
      <c r="C12345">
        <v>0.33286723000000001</v>
      </c>
      <c r="D12345">
        <v>-0.23255814999999999</v>
      </c>
      <c r="E12345">
        <v>9.9905810000000006</v>
      </c>
      <c r="F12345">
        <f t="shared" si="384"/>
        <v>0.11095574333333334</v>
      </c>
      <c r="G12345">
        <f t="shared" si="385"/>
        <v>9.8781953222222221</v>
      </c>
    </row>
    <row r="12346" spans="1:7" x14ac:dyDescent="0.3">
      <c r="A12346">
        <v>123.41013336181599</v>
      </c>
      <c r="B12346">
        <v>89.924769999999995</v>
      </c>
      <c r="C12346">
        <v>0.33290723</v>
      </c>
      <c r="D12346">
        <v>-0.23499970000000001</v>
      </c>
      <c r="E12346">
        <v>9.9916389999999993</v>
      </c>
      <c r="F12346">
        <f t="shared" si="384"/>
        <v>0.11096907666666667</v>
      </c>
      <c r="G12346">
        <f t="shared" si="385"/>
        <v>9.8792542111111104</v>
      </c>
    </row>
    <row r="12347" spans="1:7" x14ac:dyDescent="0.3">
      <c r="A12347">
        <v>123.42000579833901</v>
      </c>
      <c r="B12347">
        <v>89.959050000000005</v>
      </c>
      <c r="C12347">
        <v>0.33292054999999998</v>
      </c>
      <c r="D12347">
        <v>-0.23744125999999999</v>
      </c>
      <c r="E12347">
        <v>9.9954490000000007</v>
      </c>
      <c r="F12347">
        <f t="shared" si="384"/>
        <v>0.11097351666666666</v>
      </c>
      <c r="G12347">
        <f t="shared" si="385"/>
        <v>9.8830631000000011</v>
      </c>
    </row>
    <row r="12348" spans="1:7" x14ac:dyDescent="0.3">
      <c r="A12348">
        <v>123.430122375488</v>
      </c>
      <c r="B12348">
        <v>89.947624000000005</v>
      </c>
      <c r="C12348">
        <v>0.33294721999999999</v>
      </c>
      <c r="D12348">
        <v>-0.23988281</v>
      </c>
      <c r="E12348">
        <v>9.9941800000000001</v>
      </c>
      <c r="F12348">
        <f t="shared" si="384"/>
        <v>0.11098240666666666</v>
      </c>
      <c r="G12348">
        <f t="shared" si="385"/>
        <v>9.8817935444444451</v>
      </c>
    </row>
    <row r="12349" spans="1:7" x14ac:dyDescent="0.3">
      <c r="A12349">
        <v>123.440132141113</v>
      </c>
      <c r="B12349">
        <v>89.974289999999996</v>
      </c>
      <c r="C12349">
        <v>0.33297387000000001</v>
      </c>
      <c r="D12349">
        <v>-0.24232437000000001</v>
      </c>
      <c r="E12349">
        <v>9.9971420000000002</v>
      </c>
      <c r="F12349">
        <f t="shared" si="384"/>
        <v>0.11099129000000001</v>
      </c>
      <c r="G12349">
        <f t="shared" si="385"/>
        <v>9.8847564333333331</v>
      </c>
    </row>
    <row r="12350" spans="1:7" x14ac:dyDescent="0.3">
      <c r="A12350">
        <v>123.45012664794901</v>
      </c>
      <c r="B12350">
        <v>89.945719999999994</v>
      </c>
      <c r="C12350">
        <v>0.33300054000000001</v>
      </c>
      <c r="D12350">
        <v>-0.23011659000000001</v>
      </c>
      <c r="E12350">
        <v>9.9939669999999996</v>
      </c>
      <c r="F12350">
        <f t="shared" si="384"/>
        <v>0.11100018</v>
      </c>
      <c r="G12350">
        <f t="shared" si="385"/>
        <v>9.8815819888888896</v>
      </c>
    </row>
    <row r="12351" spans="1:7" x14ac:dyDescent="0.3">
      <c r="A12351">
        <v>123.460121154785</v>
      </c>
      <c r="B12351">
        <v>89.945719999999994</v>
      </c>
      <c r="C12351">
        <v>0.33302720000000002</v>
      </c>
      <c r="D12351">
        <v>-0.23255814999999999</v>
      </c>
      <c r="E12351">
        <v>9.9939669999999996</v>
      </c>
      <c r="F12351">
        <f t="shared" si="384"/>
        <v>0.11100906666666667</v>
      </c>
      <c r="G12351">
        <f t="shared" si="385"/>
        <v>9.8815819888888896</v>
      </c>
    </row>
    <row r="12352" spans="1:7" x14ac:dyDescent="0.3">
      <c r="A12352">
        <v>123.47013092041</v>
      </c>
      <c r="B12352">
        <v>89.983819999999994</v>
      </c>
      <c r="C12352">
        <v>0.33306718000000002</v>
      </c>
      <c r="D12352">
        <v>-0.22157114999999999</v>
      </c>
      <c r="E12352">
        <v>9.9982000000000006</v>
      </c>
      <c r="F12352">
        <f t="shared" si="384"/>
        <v>0.11102239333333334</v>
      </c>
      <c r="G12352">
        <f t="shared" si="385"/>
        <v>9.8858153222222214</v>
      </c>
    </row>
    <row r="12353" spans="1:7" x14ac:dyDescent="0.3">
      <c r="A12353">
        <v>123.480003356933</v>
      </c>
      <c r="B12353">
        <v>89.953339999999997</v>
      </c>
      <c r="C12353">
        <v>0.33308052999999999</v>
      </c>
      <c r="D12353">
        <v>-0.23744125999999999</v>
      </c>
      <c r="E12353">
        <v>9.9948139999999999</v>
      </c>
      <c r="F12353">
        <f t="shared" si="384"/>
        <v>0.11102684333333333</v>
      </c>
      <c r="G12353">
        <f t="shared" si="385"/>
        <v>9.8824286555555556</v>
      </c>
    </row>
    <row r="12354" spans="1:7" x14ac:dyDescent="0.3">
      <c r="A12354">
        <v>123.490119934082</v>
      </c>
      <c r="B12354">
        <v>90.000960000000006</v>
      </c>
      <c r="C12354">
        <v>0.33310717000000001</v>
      </c>
      <c r="D12354">
        <v>-0.23988281</v>
      </c>
      <c r="E12354">
        <v>10.000106000000001</v>
      </c>
      <c r="F12354">
        <f t="shared" si="384"/>
        <v>0.11103572333333334</v>
      </c>
      <c r="G12354">
        <f t="shared" si="385"/>
        <v>9.8877197666666685</v>
      </c>
    </row>
    <row r="12355" spans="1:7" x14ac:dyDescent="0.3">
      <c r="A12355">
        <v>123.500129699707</v>
      </c>
      <c r="B12355">
        <v>89.983819999999994</v>
      </c>
      <c r="C12355">
        <v>0.33312049999999999</v>
      </c>
      <c r="D12355">
        <v>-0.25575291999999999</v>
      </c>
      <c r="E12355">
        <v>9.9982000000000006</v>
      </c>
      <c r="F12355">
        <f t="shared" si="384"/>
        <v>0.11104016666666666</v>
      </c>
      <c r="G12355">
        <f t="shared" si="385"/>
        <v>9.8858153222222214</v>
      </c>
    </row>
    <row r="12356" spans="1:7" x14ac:dyDescent="0.3">
      <c r="A12356">
        <v>123.510124206542</v>
      </c>
      <c r="B12356">
        <v>89.983819999999994</v>
      </c>
      <c r="C12356">
        <v>0.33316050000000003</v>
      </c>
      <c r="D12356">
        <v>-0.24354513999999999</v>
      </c>
      <c r="E12356">
        <v>9.9982000000000006</v>
      </c>
      <c r="F12356">
        <f t="shared" si="384"/>
        <v>0.11105350000000001</v>
      </c>
      <c r="G12356">
        <f t="shared" si="385"/>
        <v>9.8858153222222214</v>
      </c>
    </row>
    <row r="12357" spans="1:7" x14ac:dyDescent="0.3">
      <c r="A12357">
        <v>123.520133972167</v>
      </c>
      <c r="B12357">
        <v>89.997150000000005</v>
      </c>
      <c r="C12357">
        <v>0.33317380000000002</v>
      </c>
      <c r="D12357">
        <v>-0.25941523999999999</v>
      </c>
      <c r="E12357">
        <v>9.9996810000000007</v>
      </c>
      <c r="F12357">
        <f t="shared" si="384"/>
        <v>0.11105793333333334</v>
      </c>
      <c r="G12357">
        <f t="shared" si="385"/>
        <v>9.8872964333333346</v>
      </c>
    </row>
    <row r="12358" spans="1:7" x14ac:dyDescent="0.3">
      <c r="A12358">
        <v>123.530128479003</v>
      </c>
      <c r="B12358">
        <v>89.964770000000001</v>
      </c>
      <c r="C12358">
        <v>0.33318715999999998</v>
      </c>
      <c r="D12358">
        <v>-0.26063603000000002</v>
      </c>
      <c r="E12358">
        <v>9.9960839999999997</v>
      </c>
      <c r="F12358">
        <f t="shared" ref="F12358:F12421" si="386">C12358/3</f>
        <v>0.11106238666666667</v>
      </c>
      <c r="G12358">
        <f t="shared" ref="G12358:G12421" si="387">(B12358-$B$5)/9</f>
        <v>9.8836986555555555</v>
      </c>
    </row>
    <row r="12359" spans="1:7" x14ac:dyDescent="0.3">
      <c r="A12359">
        <v>123.540000915527</v>
      </c>
      <c r="B12359">
        <v>89.991429999999994</v>
      </c>
      <c r="C12359">
        <v>0.33320048000000002</v>
      </c>
      <c r="D12359">
        <v>-0.27650613000000002</v>
      </c>
      <c r="E12359">
        <v>9.9990459999999999</v>
      </c>
      <c r="F12359">
        <f t="shared" si="386"/>
        <v>0.11106682666666667</v>
      </c>
      <c r="G12359">
        <f t="shared" si="387"/>
        <v>9.8866608777777785</v>
      </c>
    </row>
    <row r="12360" spans="1:7" x14ac:dyDescent="0.3">
      <c r="A12360">
        <v>123.55013275146401</v>
      </c>
      <c r="B12360">
        <v>89.974289999999996</v>
      </c>
      <c r="C12360">
        <v>0.33322716000000002</v>
      </c>
      <c r="D12360">
        <v>-0.27772691999999999</v>
      </c>
      <c r="E12360">
        <v>9.9971420000000002</v>
      </c>
      <c r="F12360">
        <f t="shared" si="386"/>
        <v>0.11107572</v>
      </c>
      <c r="G12360">
        <f t="shared" si="387"/>
        <v>9.8847564333333331</v>
      </c>
    </row>
    <row r="12361" spans="1:7" x14ac:dyDescent="0.3">
      <c r="A12361">
        <v>123.560005187988</v>
      </c>
      <c r="B12361">
        <v>89.970479999999995</v>
      </c>
      <c r="C12361">
        <v>0.33324048000000001</v>
      </c>
      <c r="D12361">
        <v>-0.293597</v>
      </c>
      <c r="E12361">
        <v>9.9967190000000006</v>
      </c>
      <c r="F12361">
        <f t="shared" si="386"/>
        <v>0.11108016</v>
      </c>
      <c r="G12361">
        <f t="shared" si="387"/>
        <v>9.8843330999999992</v>
      </c>
    </row>
    <row r="12362" spans="1:7" x14ac:dyDescent="0.3">
      <c r="A12362">
        <v>123.56999969482401</v>
      </c>
      <c r="B12362">
        <v>89.968575000000001</v>
      </c>
      <c r="C12362">
        <v>0.33326711999999997</v>
      </c>
      <c r="D12362">
        <v>-0.29603857</v>
      </c>
      <c r="E12362">
        <v>9.9965069999999994</v>
      </c>
      <c r="F12362">
        <f t="shared" si="386"/>
        <v>0.11108903999999999</v>
      </c>
      <c r="G12362">
        <f t="shared" si="387"/>
        <v>9.884121433333334</v>
      </c>
    </row>
    <row r="12363" spans="1:7" x14ac:dyDescent="0.3">
      <c r="A12363">
        <v>123.58013153076099</v>
      </c>
      <c r="B12363">
        <v>89.941909999999993</v>
      </c>
      <c r="C12363">
        <v>0.33330712000000001</v>
      </c>
      <c r="D12363">
        <v>-0.28505158000000003</v>
      </c>
      <c r="E12363">
        <v>9.9935449999999992</v>
      </c>
      <c r="F12363">
        <f t="shared" si="386"/>
        <v>0.11110237333333334</v>
      </c>
      <c r="G12363">
        <f t="shared" si="387"/>
        <v>9.8811586555555557</v>
      </c>
    </row>
    <row r="12364" spans="1:7" x14ac:dyDescent="0.3">
      <c r="A12364">
        <v>123.590003967285</v>
      </c>
      <c r="B12364">
        <v>89.959050000000005</v>
      </c>
      <c r="C12364">
        <v>0.33332044</v>
      </c>
      <c r="D12364">
        <v>-0.30092168000000002</v>
      </c>
      <c r="E12364">
        <v>9.9954490000000007</v>
      </c>
      <c r="F12364">
        <f t="shared" si="386"/>
        <v>0.11110681333333333</v>
      </c>
      <c r="G12364">
        <f t="shared" si="387"/>
        <v>9.8830631000000011</v>
      </c>
    </row>
    <row r="12365" spans="1:7" x14ac:dyDescent="0.3">
      <c r="A12365">
        <v>123.600120544433</v>
      </c>
      <c r="B12365">
        <v>89.953339999999997</v>
      </c>
      <c r="C12365">
        <v>0.33333380000000001</v>
      </c>
      <c r="D12365">
        <v>-0.31679180000000001</v>
      </c>
      <c r="E12365">
        <v>9.9948139999999999</v>
      </c>
      <c r="F12365">
        <f t="shared" si="386"/>
        <v>0.11111126666666667</v>
      </c>
      <c r="G12365">
        <f t="shared" si="387"/>
        <v>9.8824286555555556</v>
      </c>
    </row>
    <row r="12366" spans="1:7" x14ac:dyDescent="0.3">
      <c r="A12366">
        <v>123.61000823974599</v>
      </c>
      <c r="B12366">
        <v>89.951430000000002</v>
      </c>
      <c r="C12366">
        <v>0.33333380000000001</v>
      </c>
      <c r="D12366">
        <v>-0.33144112999999997</v>
      </c>
      <c r="E12366">
        <v>9.9946020000000004</v>
      </c>
      <c r="F12366">
        <f t="shared" si="386"/>
        <v>0.11111126666666667</v>
      </c>
      <c r="G12366">
        <f t="shared" si="387"/>
        <v>9.8822164333333333</v>
      </c>
    </row>
    <row r="12367" spans="1:7" x14ac:dyDescent="0.3">
      <c r="A12367">
        <v>123.620002746582</v>
      </c>
      <c r="B12367">
        <v>89.947624000000005</v>
      </c>
      <c r="C12367">
        <v>0.33333380000000001</v>
      </c>
      <c r="D12367">
        <v>-0.3607398</v>
      </c>
      <c r="E12367">
        <v>9.9941800000000001</v>
      </c>
      <c r="F12367">
        <f t="shared" si="386"/>
        <v>0.11111126666666667</v>
      </c>
      <c r="G12367">
        <f t="shared" si="387"/>
        <v>9.8817935444444451</v>
      </c>
    </row>
    <row r="12368" spans="1:7" x14ac:dyDescent="0.3">
      <c r="A12368">
        <v>123.63011932373</v>
      </c>
      <c r="B12368">
        <v>89.913340000000005</v>
      </c>
      <c r="C12368">
        <v>0.33336042999999999</v>
      </c>
      <c r="D12368">
        <v>-0.36318135000000001</v>
      </c>
      <c r="E12368">
        <v>9.9903700000000004</v>
      </c>
      <c r="F12368">
        <f t="shared" si="386"/>
        <v>0.11112014333333332</v>
      </c>
      <c r="G12368">
        <f t="shared" si="387"/>
        <v>9.8779842111111122</v>
      </c>
    </row>
    <row r="12369" spans="1:7" x14ac:dyDescent="0.3">
      <c r="A12369">
        <v>123.640007019042</v>
      </c>
      <c r="B12369">
        <v>89.930480000000003</v>
      </c>
      <c r="C12369">
        <v>0.33337376000000002</v>
      </c>
      <c r="D12369">
        <v>-0.37905145000000001</v>
      </c>
      <c r="E12369">
        <v>9.9922740000000001</v>
      </c>
      <c r="F12369">
        <f t="shared" si="386"/>
        <v>0.11112458666666668</v>
      </c>
      <c r="G12369">
        <f t="shared" si="387"/>
        <v>9.8798886555555558</v>
      </c>
    </row>
    <row r="12370" spans="1:7" x14ac:dyDescent="0.3">
      <c r="A12370">
        <v>123.650001525878</v>
      </c>
      <c r="B12370">
        <v>89.901899999999998</v>
      </c>
      <c r="C12370">
        <v>0.33340043000000003</v>
      </c>
      <c r="D12370">
        <v>-0.38149300000000003</v>
      </c>
      <c r="E12370">
        <v>9.9890989999999995</v>
      </c>
      <c r="F12370">
        <f t="shared" si="386"/>
        <v>0.11113347666666668</v>
      </c>
      <c r="G12370">
        <f t="shared" si="387"/>
        <v>9.8767130999999999</v>
      </c>
    </row>
    <row r="12371" spans="1:7" x14ac:dyDescent="0.3">
      <c r="A12371">
        <v>123.65999603271401</v>
      </c>
      <c r="B12371">
        <v>89.894289999999998</v>
      </c>
      <c r="C12371">
        <v>0.33342706999999999</v>
      </c>
      <c r="D12371">
        <v>-0.38271379999999999</v>
      </c>
      <c r="E12371">
        <v>9.9882530000000003</v>
      </c>
      <c r="F12371">
        <f t="shared" si="386"/>
        <v>0.11114235666666666</v>
      </c>
      <c r="G12371">
        <f t="shared" si="387"/>
        <v>9.8758675444444446</v>
      </c>
    </row>
    <row r="12372" spans="1:7" x14ac:dyDescent="0.3">
      <c r="A12372">
        <v>123.67000579833901</v>
      </c>
      <c r="B12372">
        <v>89.911429999999996</v>
      </c>
      <c r="C12372">
        <v>0.33342706999999999</v>
      </c>
      <c r="D12372">
        <v>-0.41201246000000002</v>
      </c>
      <c r="E12372">
        <v>9.9901579999999992</v>
      </c>
      <c r="F12372">
        <f t="shared" si="386"/>
        <v>0.11114235666666666</v>
      </c>
      <c r="G12372">
        <f t="shared" si="387"/>
        <v>9.8777719888888882</v>
      </c>
    </row>
    <row r="12373" spans="1:7" x14ac:dyDescent="0.3">
      <c r="A12373">
        <v>123.680122375488</v>
      </c>
      <c r="B12373">
        <v>89.863810000000001</v>
      </c>
      <c r="C12373">
        <v>0.33344042000000002</v>
      </c>
      <c r="D12373">
        <v>-0.42788254999999997</v>
      </c>
      <c r="E12373">
        <v>9.9848669999999995</v>
      </c>
      <c r="F12373">
        <f t="shared" si="386"/>
        <v>0.11114680666666667</v>
      </c>
      <c r="G12373">
        <f t="shared" si="387"/>
        <v>9.8724808777777788</v>
      </c>
    </row>
    <row r="12374" spans="1:7" x14ac:dyDescent="0.3">
      <c r="A12374">
        <v>123.68999481201099</v>
      </c>
      <c r="B12374">
        <v>89.894289999999998</v>
      </c>
      <c r="C12374">
        <v>0.33358705</v>
      </c>
      <c r="D12374">
        <v>-0.30580479999999999</v>
      </c>
      <c r="E12374">
        <v>9.9882530000000003</v>
      </c>
      <c r="F12374">
        <f t="shared" si="386"/>
        <v>0.11119568333333334</v>
      </c>
      <c r="G12374">
        <f t="shared" si="387"/>
        <v>9.8758675444444446</v>
      </c>
    </row>
    <row r="12375" spans="1:7" x14ac:dyDescent="0.3">
      <c r="A12375">
        <v>123.70000457763599</v>
      </c>
      <c r="B12375">
        <v>89.936194999999998</v>
      </c>
      <c r="C12375">
        <v>0.33388030000000002</v>
      </c>
      <c r="D12375">
        <v>-2.014283E-2</v>
      </c>
      <c r="E12375">
        <v>9.9929089999999992</v>
      </c>
      <c r="F12375">
        <f t="shared" si="386"/>
        <v>0.11129343333333334</v>
      </c>
      <c r="G12375">
        <f t="shared" si="387"/>
        <v>9.8805236555555567</v>
      </c>
    </row>
    <row r="12376" spans="1:7" x14ac:dyDescent="0.3">
      <c r="A12376">
        <v>123.709999084472</v>
      </c>
      <c r="B12376">
        <v>90.014290000000003</v>
      </c>
      <c r="C12376">
        <v>0.33380031999999998</v>
      </c>
      <c r="D12376">
        <v>-0.13489593999999999</v>
      </c>
      <c r="E12376">
        <v>10.001586</v>
      </c>
      <c r="F12376">
        <f t="shared" si="386"/>
        <v>0.11126677333333333</v>
      </c>
      <c r="G12376">
        <f t="shared" si="387"/>
        <v>9.8892008777777782</v>
      </c>
    </row>
    <row r="12377" spans="1:7" x14ac:dyDescent="0.3">
      <c r="A12377">
        <v>123.720008850097</v>
      </c>
      <c r="B12377">
        <v>90.090490000000003</v>
      </c>
      <c r="C12377">
        <v>0.33370699999999998</v>
      </c>
      <c r="D12377">
        <v>-0.26429835000000002</v>
      </c>
      <c r="E12377">
        <v>10.010054</v>
      </c>
      <c r="F12377">
        <f t="shared" si="386"/>
        <v>0.11123566666666666</v>
      </c>
      <c r="G12377">
        <f t="shared" si="387"/>
        <v>9.8976675444444453</v>
      </c>
    </row>
    <row r="12378" spans="1:7" x14ac:dyDescent="0.3">
      <c r="A12378">
        <v>123.730003356933</v>
      </c>
      <c r="B12378">
        <v>90.050479999999993</v>
      </c>
      <c r="C12378">
        <v>0.33372033000000001</v>
      </c>
      <c r="D12378">
        <v>-0.28016847</v>
      </c>
      <c r="E12378">
        <v>10.005608000000001</v>
      </c>
      <c r="F12378">
        <f t="shared" si="386"/>
        <v>0.11124011</v>
      </c>
      <c r="G12378">
        <f t="shared" si="387"/>
        <v>9.8932219888888895</v>
      </c>
    </row>
    <row r="12379" spans="1:7" x14ac:dyDescent="0.3">
      <c r="A12379">
        <v>123.73999786376901</v>
      </c>
      <c r="B12379">
        <v>90.084770000000006</v>
      </c>
      <c r="C12379">
        <v>0.33372033000000001</v>
      </c>
      <c r="D12379">
        <v>-0.31068790000000002</v>
      </c>
      <c r="E12379">
        <v>10.009418</v>
      </c>
      <c r="F12379">
        <f t="shared" si="386"/>
        <v>0.11124011</v>
      </c>
      <c r="G12379">
        <f t="shared" si="387"/>
        <v>9.8970319888888909</v>
      </c>
    </row>
    <row r="12380" spans="1:7" x14ac:dyDescent="0.3">
      <c r="A12380">
        <v>123.75000762939401</v>
      </c>
      <c r="B12380">
        <v>90.031440000000003</v>
      </c>
      <c r="C12380">
        <v>0.33372033000000001</v>
      </c>
      <c r="D12380">
        <v>-0.33998655999999999</v>
      </c>
      <c r="E12380">
        <v>10.003492</v>
      </c>
      <c r="F12380">
        <f t="shared" si="386"/>
        <v>0.11124011</v>
      </c>
      <c r="G12380">
        <f t="shared" si="387"/>
        <v>9.8911064333333343</v>
      </c>
    </row>
    <row r="12381" spans="1:7" x14ac:dyDescent="0.3">
      <c r="A12381">
        <v>123.76000213623</v>
      </c>
      <c r="B12381">
        <v>90.004769999999994</v>
      </c>
      <c r="C12381">
        <v>0.33373367999999998</v>
      </c>
      <c r="D12381">
        <v>-0.35585670000000003</v>
      </c>
      <c r="E12381">
        <v>10.000527999999999</v>
      </c>
      <c r="F12381">
        <f t="shared" si="386"/>
        <v>0.11124455999999999</v>
      </c>
      <c r="G12381">
        <f t="shared" si="387"/>
        <v>9.8881431000000006</v>
      </c>
    </row>
    <row r="12382" spans="1:7" x14ac:dyDescent="0.3">
      <c r="A12382">
        <v>123.770133972167</v>
      </c>
      <c r="B12382">
        <v>90.002859999999998</v>
      </c>
      <c r="C12382">
        <v>0.33373367999999998</v>
      </c>
      <c r="D12382">
        <v>-0.37050601999999999</v>
      </c>
      <c r="E12382">
        <v>10.000317000000001</v>
      </c>
      <c r="F12382">
        <f t="shared" si="386"/>
        <v>0.11124455999999999</v>
      </c>
      <c r="G12382">
        <f t="shared" si="387"/>
        <v>9.8879308777777783</v>
      </c>
    </row>
    <row r="12383" spans="1:7" x14ac:dyDescent="0.3">
      <c r="A12383">
        <v>123.780128479003</v>
      </c>
      <c r="B12383">
        <v>89.947624000000005</v>
      </c>
      <c r="C12383">
        <v>0.33373367999999998</v>
      </c>
      <c r="D12383">
        <v>-0.39980468000000002</v>
      </c>
      <c r="E12383">
        <v>9.9941800000000001</v>
      </c>
      <c r="F12383">
        <f t="shared" si="386"/>
        <v>0.11124455999999999</v>
      </c>
      <c r="G12383">
        <f t="shared" si="387"/>
        <v>9.8817935444444451</v>
      </c>
    </row>
    <row r="12384" spans="1:7" x14ac:dyDescent="0.3">
      <c r="A12384">
        <v>123.79012298583901</v>
      </c>
      <c r="B12384">
        <v>89.951430000000002</v>
      </c>
      <c r="C12384">
        <v>0.33377363999999998</v>
      </c>
      <c r="D12384">
        <v>-0.40224623999999998</v>
      </c>
      <c r="E12384">
        <v>9.9946020000000004</v>
      </c>
      <c r="F12384">
        <f t="shared" si="386"/>
        <v>0.11125787999999999</v>
      </c>
      <c r="G12384">
        <f t="shared" si="387"/>
        <v>9.8822164333333333</v>
      </c>
    </row>
    <row r="12385" spans="1:7" x14ac:dyDescent="0.3">
      <c r="A12385">
        <v>123.80013275146401</v>
      </c>
      <c r="B12385">
        <v>89.947624000000005</v>
      </c>
      <c r="C12385">
        <v>0.33409357000000001</v>
      </c>
      <c r="D12385">
        <v>-0.10193493000000001</v>
      </c>
      <c r="E12385">
        <v>9.9941800000000001</v>
      </c>
      <c r="F12385">
        <f t="shared" si="386"/>
        <v>0.11136452333333334</v>
      </c>
      <c r="G12385">
        <f t="shared" si="387"/>
        <v>9.8817935444444451</v>
      </c>
    </row>
    <row r="12386" spans="1:7" x14ac:dyDescent="0.3">
      <c r="A12386">
        <v>123.810005187988</v>
      </c>
      <c r="B12386">
        <v>90.054299999999998</v>
      </c>
      <c r="C12386">
        <v>0.33412027</v>
      </c>
      <c r="D12386">
        <v>-9.0947929999999996E-2</v>
      </c>
      <c r="E12386">
        <v>10.006031999999999</v>
      </c>
      <c r="F12386">
        <f t="shared" si="386"/>
        <v>0.11137342333333333</v>
      </c>
      <c r="G12386">
        <f t="shared" si="387"/>
        <v>9.893646433333334</v>
      </c>
    </row>
    <row r="12387" spans="1:7" x14ac:dyDescent="0.3">
      <c r="A12387">
        <v>123.82012176513599</v>
      </c>
      <c r="B12387">
        <v>90.096209999999999</v>
      </c>
      <c r="C12387">
        <v>0.33400025999999999</v>
      </c>
      <c r="D12387">
        <v>-0.24964902999999999</v>
      </c>
      <c r="E12387">
        <v>10.010688</v>
      </c>
      <c r="F12387">
        <f t="shared" si="386"/>
        <v>0.11133342</v>
      </c>
      <c r="G12387">
        <f t="shared" si="387"/>
        <v>9.8983030999999997</v>
      </c>
    </row>
    <row r="12388" spans="1:7" x14ac:dyDescent="0.3">
      <c r="A12388">
        <v>123.82999420166</v>
      </c>
      <c r="B12388">
        <v>90.048584000000005</v>
      </c>
      <c r="C12388">
        <v>0.33396026000000001</v>
      </c>
      <c r="D12388">
        <v>-0.32289568000000002</v>
      </c>
      <c r="E12388">
        <v>10.005397</v>
      </c>
      <c r="F12388">
        <f t="shared" si="386"/>
        <v>0.11132008666666666</v>
      </c>
      <c r="G12388">
        <f t="shared" si="387"/>
        <v>9.8930113222222236</v>
      </c>
    </row>
    <row r="12389" spans="1:7" x14ac:dyDescent="0.3">
      <c r="A12389">
        <v>123.840003967285</v>
      </c>
      <c r="B12389">
        <v>90.077156000000002</v>
      </c>
      <c r="C12389">
        <v>0.33397359999999998</v>
      </c>
      <c r="D12389">
        <v>-0.33876580000000001</v>
      </c>
      <c r="E12389">
        <v>10.008571999999999</v>
      </c>
      <c r="F12389">
        <f t="shared" si="386"/>
        <v>0.11132453333333332</v>
      </c>
      <c r="G12389">
        <f t="shared" si="387"/>
        <v>9.8961859888888899</v>
      </c>
    </row>
    <row r="12390" spans="1:7" x14ac:dyDescent="0.3">
      <c r="A12390">
        <v>123.84999847412099</v>
      </c>
      <c r="B12390">
        <v>90.025720000000007</v>
      </c>
      <c r="C12390">
        <v>0.33397359999999998</v>
      </c>
      <c r="D12390">
        <v>-0.35341513000000002</v>
      </c>
      <c r="E12390">
        <v>10.002856</v>
      </c>
      <c r="F12390">
        <f t="shared" si="386"/>
        <v>0.11132453333333332</v>
      </c>
      <c r="G12390">
        <f t="shared" si="387"/>
        <v>9.8904708777777799</v>
      </c>
    </row>
    <row r="12391" spans="1:7" x14ac:dyDescent="0.3">
      <c r="A12391">
        <v>123.860130310058</v>
      </c>
      <c r="B12391">
        <v>89.993340000000003</v>
      </c>
      <c r="C12391">
        <v>0.33397359999999998</v>
      </c>
      <c r="D12391">
        <v>-0.38271379999999999</v>
      </c>
      <c r="E12391">
        <v>9.9992590000000003</v>
      </c>
      <c r="F12391">
        <f t="shared" si="386"/>
        <v>0.11132453333333332</v>
      </c>
      <c r="G12391">
        <f t="shared" si="387"/>
        <v>9.8868731000000007</v>
      </c>
    </row>
    <row r="12392" spans="1:7" x14ac:dyDescent="0.3">
      <c r="A12392">
        <v>123.870002746582</v>
      </c>
      <c r="B12392">
        <v>89.951430000000002</v>
      </c>
      <c r="C12392">
        <v>0.33397359999999998</v>
      </c>
      <c r="D12392">
        <v>-0.41201246000000002</v>
      </c>
      <c r="E12392">
        <v>9.9946020000000004</v>
      </c>
      <c r="F12392">
        <f t="shared" si="386"/>
        <v>0.11132453333333332</v>
      </c>
      <c r="G12392">
        <f t="shared" si="387"/>
        <v>9.8822164333333333</v>
      </c>
    </row>
    <row r="12393" spans="1:7" x14ac:dyDescent="0.3">
      <c r="A12393">
        <v>123.88011932373</v>
      </c>
      <c r="B12393">
        <v>89.880949999999999</v>
      </c>
      <c r="C12393">
        <v>0.33398694000000001</v>
      </c>
      <c r="D12393">
        <v>-0.42788254999999997</v>
      </c>
      <c r="E12393">
        <v>9.9867709999999992</v>
      </c>
      <c r="F12393">
        <f t="shared" si="386"/>
        <v>0.11132898000000001</v>
      </c>
      <c r="G12393">
        <f t="shared" si="387"/>
        <v>9.8743853222222224</v>
      </c>
    </row>
    <row r="12394" spans="1:7" x14ac:dyDescent="0.3">
      <c r="A12394">
        <v>123.890129089355</v>
      </c>
      <c r="B12394">
        <v>89.88476</v>
      </c>
      <c r="C12394">
        <v>0.33401357999999998</v>
      </c>
      <c r="D12394">
        <v>-0.43032409999999999</v>
      </c>
      <c r="E12394">
        <v>9.9871940000000006</v>
      </c>
      <c r="F12394">
        <f t="shared" si="386"/>
        <v>0.11133786</v>
      </c>
      <c r="G12394">
        <f t="shared" si="387"/>
        <v>9.8748086555555563</v>
      </c>
    </row>
    <row r="12395" spans="1:7" x14ac:dyDescent="0.3">
      <c r="A12395">
        <v>123.900001525878</v>
      </c>
      <c r="B12395">
        <v>89.871430000000004</v>
      </c>
      <c r="C12395">
        <v>0.33433357000000002</v>
      </c>
      <c r="D12395">
        <v>-0.13123360000000001</v>
      </c>
      <c r="E12395">
        <v>9.9857130000000005</v>
      </c>
      <c r="F12395">
        <f t="shared" si="386"/>
        <v>0.11144452333333334</v>
      </c>
      <c r="G12395">
        <f t="shared" si="387"/>
        <v>9.8733275444444448</v>
      </c>
    </row>
    <row r="12396" spans="1:7" x14ac:dyDescent="0.3">
      <c r="A12396">
        <v>123.91013336181599</v>
      </c>
      <c r="B12396">
        <v>89.962860000000006</v>
      </c>
      <c r="C12396">
        <v>0.33444020000000002</v>
      </c>
      <c r="D12396">
        <v>-3.7233717999999999E-2</v>
      </c>
      <c r="E12396">
        <v>9.9958725000000008</v>
      </c>
      <c r="F12396">
        <f t="shared" si="386"/>
        <v>0.11148006666666667</v>
      </c>
      <c r="G12396">
        <f t="shared" si="387"/>
        <v>9.883486433333335</v>
      </c>
    </row>
    <row r="12397" spans="1:7" x14ac:dyDescent="0.3">
      <c r="A12397">
        <v>123.92000579833901</v>
      </c>
      <c r="B12397">
        <v>90.080960000000005</v>
      </c>
      <c r="C12397">
        <v>0.33437352999999997</v>
      </c>
      <c r="D12397">
        <v>-0.15442838</v>
      </c>
      <c r="E12397">
        <v>10.008995000000001</v>
      </c>
      <c r="F12397">
        <f t="shared" si="386"/>
        <v>0.11145784333333332</v>
      </c>
      <c r="G12397">
        <f t="shared" si="387"/>
        <v>9.896608655555557</v>
      </c>
    </row>
    <row r="12398" spans="1:7" x14ac:dyDescent="0.3">
      <c r="A12398">
        <v>123.930000305175</v>
      </c>
      <c r="B12398">
        <v>90.040959999999998</v>
      </c>
      <c r="C12398">
        <v>0.3343469</v>
      </c>
      <c r="D12398">
        <v>-0.19837637</v>
      </c>
      <c r="E12398">
        <v>10.00455</v>
      </c>
      <c r="F12398">
        <f t="shared" si="386"/>
        <v>0.11144896666666666</v>
      </c>
      <c r="G12398">
        <f t="shared" si="387"/>
        <v>9.8921642111111119</v>
      </c>
    </row>
    <row r="12399" spans="1:7" x14ac:dyDescent="0.3">
      <c r="A12399">
        <v>123.93999481201099</v>
      </c>
      <c r="B12399">
        <v>90.060010000000005</v>
      </c>
      <c r="C12399">
        <v>0.3343469</v>
      </c>
      <c r="D12399">
        <v>-0.22767504</v>
      </c>
      <c r="E12399">
        <v>10.006667</v>
      </c>
      <c r="F12399">
        <f t="shared" si="386"/>
        <v>0.11144896666666666</v>
      </c>
      <c r="G12399">
        <f t="shared" si="387"/>
        <v>9.8942808777777795</v>
      </c>
    </row>
    <row r="12400" spans="1:7" x14ac:dyDescent="0.3">
      <c r="A12400">
        <v>123.95000457763599</v>
      </c>
      <c r="B12400">
        <v>90.023820000000001</v>
      </c>
      <c r="C12400">
        <v>0.3343469</v>
      </c>
      <c r="D12400">
        <v>-0.25697367999999998</v>
      </c>
      <c r="E12400">
        <v>10.0026455</v>
      </c>
      <c r="F12400">
        <f t="shared" si="386"/>
        <v>0.11144896666666666</v>
      </c>
      <c r="G12400">
        <f t="shared" si="387"/>
        <v>9.8902597666666665</v>
      </c>
    </row>
    <row r="12401" spans="1:7" x14ac:dyDescent="0.3">
      <c r="A12401">
        <v>123.959999084472</v>
      </c>
      <c r="B12401">
        <v>90.002859999999998</v>
      </c>
      <c r="C12401">
        <v>0.3343602</v>
      </c>
      <c r="D12401">
        <v>-0.27284380000000003</v>
      </c>
      <c r="E12401">
        <v>10.000317000000001</v>
      </c>
      <c r="F12401">
        <f t="shared" si="386"/>
        <v>0.11145339999999999</v>
      </c>
      <c r="G12401">
        <f t="shared" si="387"/>
        <v>9.8879308777777783</v>
      </c>
    </row>
    <row r="12402" spans="1:7" x14ac:dyDescent="0.3">
      <c r="A12402">
        <v>123.97013092041</v>
      </c>
      <c r="B12402">
        <v>90.012389999999996</v>
      </c>
      <c r="C12402">
        <v>0.3343602</v>
      </c>
      <c r="D12402">
        <v>-0.30214247</v>
      </c>
      <c r="E12402">
        <v>10.001374999999999</v>
      </c>
      <c r="F12402">
        <f t="shared" si="386"/>
        <v>0.11145339999999999</v>
      </c>
      <c r="G12402">
        <f t="shared" si="387"/>
        <v>9.8889897666666666</v>
      </c>
    </row>
    <row r="12403" spans="1:7" x14ac:dyDescent="0.3">
      <c r="A12403">
        <v>123.98012542724599</v>
      </c>
      <c r="B12403">
        <v>89.959050000000005</v>
      </c>
      <c r="C12403">
        <v>0.3343602</v>
      </c>
      <c r="D12403">
        <v>-0.33144112999999997</v>
      </c>
      <c r="E12403">
        <v>9.9954490000000007</v>
      </c>
      <c r="F12403">
        <f t="shared" si="386"/>
        <v>0.11145339999999999</v>
      </c>
      <c r="G12403">
        <f t="shared" si="387"/>
        <v>9.8830631000000011</v>
      </c>
    </row>
    <row r="12404" spans="1:7" x14ac:dyDescent="0.3">
      <c r="A12404">
        <v>123.990119934082</v>
      </c>
      <c r="B12404">
        <v>89.957145999999995</v>
      </c>
      <c r="C12404">
        <v>0.3343602</v>
      </c>
      <c r="D12404">
        <v>-0.3607398</v>
      </c>
      <c r="E12404">
        <v>9.9952369999999995</v>
      </c>
      <c r="F12404">
        <f t="shared" si="386"/>
        <v>0.11145339999999999</v>
      </c>
      <c r="G12404">
        <f t="shared" si="387"/>
        <v>9.8828515444444438</v>
      </c>
    </row>
    <row r="12405" spans="1:7" x14ac:dyDescent="0.3">
      <c r="A12405">
        <v>124.000129699707</v>
      </c>
      <c r="B12405">
        <v>89.919049999999999</v>
      </c>
      <c r="C12405">
        <v>0.33437352999999997</v>
      </c>
      <c r="D12405">
        <v>-0.3766099</v>
      </c>
      <c r="E12405">
        <v>9.9910040000000002</v>
      </c>
      <c r="F12405">
        <f t="shared" si="386"/>
        <v>0.11145784333333332</v>
      </c>
      <c r="G12405">
        <f t="shared" si="387"/>
        <v>9.878618655555556</v>
      </c>
    </row>
    <row r="12406" spans="1:7" x14ac:dyDescent="0.3">
      <c r="A12406">
        <v>124.010124206542</v>
      </c>
      <c r="B12406">
        <v>89.901899999999998</v>
      </c>
      <c r="C12406">
        <v>0.33437352999999997</v>
      </c>
      <c r="D12406">
        <v>-0.39125922000000002</v>
      </c>
      <c r="E12406">
        <v>9.9890989999999995</v>
      </c>
      <c r="F12406">
        <f t="shared" si="386"/>
        <v>0.11145784333333332</v>
      </c>
      <c r="G12406">
        <f t="shared" si="387"/>
        <v>9.8767130999999999</v>
      </c>
    </row>
    <row r="12407" spans="1:7" x14ac:dyDescent="0.3">
      <c r="A12407">
        <v>124.01999664306599</v>
      </c>
      <c r="B12407">
        <v>89.901899999999998</v>
      </c>
      <c r="C12407">
        <v>0.33437352999999997</v>
      </c>
      <c r="D12407">
        <v>-0.42055789999999998</v>
      </c>
      <c r="E12407">
        <v>9.9890989999999995</v>
      </c>
      <c r="F12407">
        <f t="shared" si="386"/>
        <v>0.11145784333333332</v>
      </c>
      <c r="G12407">
        <f t="shared" si="387"/>
        <v>9.8767130999999999</v>
      </c>
    </row>
    <row r="12408" spans="1:7" x14ac:dyDescent="0.3">
      <c r="A12408">
        <v>124.030128479003</v>
      </c>
      <c r="B12408">
        <v>89.856185999999994</v>
      </c>
      <c r="C12408">
        <v>0.33438689999999999</v>
      </c>
      <c r="D12408">
        <v>-0.43642799999999998</v>
      </c>
      <c r="E12408">
        <v>9.984019</v>
      </c>
      <c r="F12408">
        <f t="shared" si="386"/>
        <v>0.1114623</v>
      </c>
      <c r="G12408">
        <f t="shared" si="387"/>
        <v>9.8716337666666671</v>
      </c>
    </row>
    <row r="12409" spans="1:7" x14ac:dyDescent="0.3">
      <c r="A12409">
        <v>124.040000915527</v>
      </c>
      <c r="B12409">
        <v>89.867615000000001</v>
      </c>
      <c r="C12409">
        <v>0.33442685</v>
      </c>
      <c r="D12409">
        <v>-0.42544100000000001</v>
      </c>
      <c r="E12409">
        <v>9.9852900000000009</v>
      </c>
      <c r="F12409">
        <f t="shared" si="386"/>
        <v>0.11147561666666667</v>
      </c>
      <c r="G12409">
        <f t="shared" si="387"/>
        <v>9.8729036555555556</v>
      </c>
    </row>
    <row r="12410" spans="1:7" x14ac:dyDescent="0.3">
      <c r="A12410">
        <v>124.049995422363</v>
      </c>
      <c r="B12410">
        <v>89.823809999999995</v>
      </c>
      <c r="C12410">
        <v>0.33445352</v>
      </c>
      <c r="D12410">
        <v>-0.42788254999999997</v>
      </c>
      <c r="E12410">
        <v>9.9804220000000008</v>
      </c>
      <c r="F12410">
        <f t="shared" si="386"/>
        <v>0.11148450666666666</v>
      </c>
      <c r="G12410">
        <f t="shared" si="387"/>
        <v>9.8680364333333337</v>
      </c>
    </row>
    <row r="12411" spans="1:7" x14ac:dyDescent="0.3">
      <c r="A12411">
        <v>124.0601272583</v>
      </c>
      <c r="B12411">
        <v>89.827613999999997</v>
      </c>
      <c r="C12411">
        <v>0.33448017000000002</v>
      </c>
      <c r="D12411">
        <v>-0.43032409999999999</v>
      </c>
      <c r="E12411">
        <v>9.9808444999999999</v>
      </c>
      <c r="F12411">
        <f t="shared" si="386"/>
        <v>0.11149339000000001</v>
      </c>
      <c r="G12411">
        <f t="shared" si="387"/>
        <v>9.8684591000000008</v>
      </c>
    </row>
    <row r="12412" spans="1:7" x14ac:dyDescent="0.3">
      <c r="A12412">
        <v>124.07012176513599</v>
      </c>
      <c r="B12412">
        <v>89.840950000000007</v>
      </c>
      <c r="C12412">
        <v>0.33449351999999999</v>
      </c>
      <c r="D12412">
        <v>-0.44619423000000002</v>
      </c>
      <c r="E12412">
        <v>9.9823264999999992</v>
      </c>
      <c r="F12412">
        <f t="shared" si="386"/>
        <v>0.11149784</v>
      </c>
      <c r="G12412">
        <f t="shared" si="387"/>
        <v>9.8699408777777791</v>
      </c>
    </row>
    <row r="12413" spans="1:7" x14ac:dyDescent="0.3">
      <c r="A12413">
        <v>124.08013153076099</v>
      </c>
      <c r="B12413">
        <v>89.816185000000004</v>
      </c>
      <c r="C12413">
        <v>0.33464015000000003</v>
      </c>
      <c r="D12413">
        <v>-0.33876580000000001</v>
      </c>
      <c r="E12413">
        <v>9.9795750000000005</v>
      </c>
      <c r="F12413">
        <f t="shared" si="386"/>
        <v>0.11154671666666667</v>
      </c>
      <c r="G12413">
        <f t="shared" si="387"/>
        <v>9.8671892111111124</v>
      </c>
    </row>
    <row r="12414" spans="1:7" x14ac:dyDescent="0.3">
      <c r="A12414">
        <v>124.090003967285</v>
      </c>
      <c r="B12414">
        <v>89.919049999999999</v>
      </c>
      <c r="C12414">
        <v>0.33498672000000002</v>
      </c>
      <c r="D12414">
        <v>1.8922053000000001E-2</v>
      </c>
      <c r="E12414">
        <v>9.9910040000000002</v>
      </c>
      <c r="F12414">
        <f t="shared" si="386"/>
        <v>0.11166224000000001</v>
      </c>
      <c r="G12414">
        <f t="shared" si="387"/>
        <v>9.878618655555556</v>
      </c>
    </row>
    <row r="12415" spans="1:7" x14ac:dyDescent="0.3">
      <c r="A12415">
        <v>124.09999847412099</v>
      </c>
      <c r="B12415">
        <v>90.073340000000002</v>
      </c>
      <c r="C12415">
        <v>0.33505335000000003</v>
      </c>
      <c r="D12415">
        <v>5.7986937000000002E-2</v>
      </c>
      <c r="E12415">
        <v>10.008146999999999</v>
      </c>
      <c r="F12415">
        <f t="shared" si="386"/>
        <v>0.11168445</v>
      </c>
      <c r="G12415">
        <f t="shared" si="387"/>
        <v>9.8957619888888892</v>
      </c>
    </row>
    <row r="12416" spans="1:7" x14ac:dyDescent="0.3">
      <c r="A12416">
        <v>124.110130310058</v>
      </c>
      <c r="B12416">
        <v>90.168580000000006</v>
      </c>
      <c r="C12416">
        <v>0.33497336999999999</v>
      </c>
      <c r="D12416">
        <v>-5.6766160000000003E-2</v>
      </c>
      <c r="E12416">
        <v>10.01873</v>
      </c>
      <c r="F12416">
        <f t="shared" si="386"/>
        <v>0.11165778999999999</v>
      </c>
      <c r="G12416">
        <f t="shared" si="387"/>
        <v>9.9063442111111115</v>
      </c>
    </row>
    <row r="12417" spans="1:7" x14ac:dyDescent="0.3">
      <c r="A12417">
        <v>124.120002746582</v>
      </c>
      <c r="B12417">
        <v>90.185720000000003</v>
      </c>
      <c r="C12417">
        <v>0.33497336999999999</v>
      </c>
      <c r="D12417">
        <v>-8.7285600000000005E-2</v>
      </c>
      <c r="E12417">
        <v>10.020636</v>
      </c>
      <c r="F12417">
        <f t="shared" si="386"/>
        <v>0.11165778999999999</v>
      </c>
      <c r="G12417">
        <f t="shared" si="387"/>
        <v>9.9082486555555569</v>
      </c>
    </row>
    <row r="12418" spans="1:7" x14ac:dyDescent="0.3">
      <c r="A12418">
        <v>124.129997253417</v>
      </c>
      <c r="B12418">
        <v>90.153350000000003</v>
      </c>
      <c r="C12418">
        <v>0.33498672000000002</v>
      </c>
      <c r="D12418">
        <v>-0.10315571</v>
      </c>
      <c r="E12418">
        <v>10.017037</v>
      </c>
      <c r="F12418">
        <f t="shared" si="386"/>
        <v>0.11166224000000001</v>
      </c>
      <c r="G12418">
        <f t="shared" si="387"/>
        <v>9.9046519888888902</v>
      </c>
    </row>
    <row r="12419" spans="1:7" x14ac:dyDescent="0.3">
      <c r="A12419">
        <v>124.140007019042</v>
      </c>
      <c r="B12419">
        <v>90.157160000000005</v>
      </c>
      <c r="C12419">
        <v>0.33498672000000002</v>
      </c>
      <c r="D12419">
        <v>-0.13245438000000001</v>
      </c>
      <c r="E12419">
        <v>10.01746</v>
      </c>
      <c r="F12419">
        <f t="shared" si="386"/>
        <v>0.11166224000000001</v>
      </c>
      <c r="G12419">
        <f t="shared" si="387"/>
        <v>9.9050753222222241</v>
      </c>
    </row>
    <row r="12420" spans="1:7" x14ac:dyDescent="0.3">
      <c r="A12420">
        <v>124.150001525878</v>
      </c>
      <c r="B12420">
        <v>90.128585999999999</v>
      </c>
      <c r="C12420">
        <v>0.33498672000000002</v>
      </c>
      <c r="D12420">
        <v>-0.16175303999999999</v>
      </c>
      <c r="E12420">
        <v>10.014286</v>
      </c>
      <c r="F12420">
        <f t="shared" si="386"/>
        <v>0.11166224000000001</v>
      </c>
      <c r="G12420">
        <f t="shared" si="387"/>
        <v>9.9019004333333331</v>
      </c>
    </row>
    <row r="12421" spans="1:7" x14ac:dyDescent="0.3">
      <c r="A12421">
        <v>124.16013336181599</v>
      </c>
      <c r="B12421">
        <v>90.090490000000003</v>
      </c>
      <c r="C12421">
        <v>0.33498672000000002</v>
      </c>
      <c r="D12421">
        <v>-0.19105169999999999</v>
      </c>
      <c r="E12421">
        <v>10.010054</v>
      </c>
      <c r="F12421">
        <f t="shared" si="386"/>
        <v>0.11166224000000001</v>
      </c>
      <c r="G12421">
        <f t="shared" si="387"/>
        <v>9.8976675444444453</v>
      </c>
    </row>
    <row r="12422" spans="1:7" x14ac:dyDescent="0.3">
      <c r="A12422">
        <v>124.170127868652</v>
      </c>
      <c r="B12422">
        <v>90.092389999999995</v>
      </c>
      <c r="C12422">
        <v>0.33500004</v>
      </c>
      <c r="D12422">
        <v>-0.19227248</v>
      </c>
      <c r="E12422">
        <v>10.010263999999999</v>
      </c>
      <c r="F12422">
        <f t="shared" ref="F12422:F12485" si="388">C12422/3</f>
        <v>0.11166668</v>
      </c>
      <c r="G12422">
        <f t="shared" ref="G12422:G12485" si="389">(B12422-$B$5)/9</f>
        <v>9.8978786555555551</v>
      </c>
    </row>
    <row r="12423" spans="1:7" x14ac:dyDescent="0.3">
      <c r="A12423">
        <v>124.180000305175</v>
      </c>
      <c r="B12423">
        <v>90.042869999999994</v>
      </c>
      <c r="C12423">
        <v>0.33502668000000002</v>
      </c>
      <c r="D12423">
        <v>-0.19349326</v>
      </c>
      <c r="E12423">
        <v>10.004761999999999</v>
      </c>
      <c r="F12423">
        <f t="shared" si="388"/>
        <v>0.11167556000000001</v>
      </c>
      <c r="G12423">
        <f t="shared" si="389"/>
        <v>9.8923764333333324</v>
      </c>
    </row>
    <row r="12424" spans="1:7" x14ac:dyDescent="0.3">
      <c r="A12424">
        <v>124.190132141113</v>
      </c>
      <c r="B12424">
        <v>90.050479999999993</v>
      </c>
      <c r="C12424">
        <v>0.33504002999999999</v>
      </c>
      <c r="D12424">
        <v>-0.20936336999999999</v>
      </c>
      <c r="E12424">
        <v>10.005608000000001</v>
      </c>
      <c r="F12424">
        <f t="shared" si="388"/>
        <v>0.11168001</v>
      </c>
      <c r="G12424">
        <f t="shared" si="389"/>
        <v>9.8932219888888895</v>
      </c>
    </row>
    <row r="12425" spans="1:7" x14ac:dyDescent="0.3">
      <c r="A12425">
        <v>124.20000457763599</v>
      </c>
      <c r="B12425">
        <v>90.027625999999998</v>
      </c>
      <c r="C12425">
        <v>0.33506668000000001</v>
      </c>
      <c r="D12425">
        <v>-0.21180493</v>
      </c>
      <c r="E12425">
        <v>10.003068000000001</v>
      </c>
      <c r="F12425">
        <f t="shared" si="388"/>
        <v>0.11168889333333333</v>
      </c>
      <c r="G12425">
        <f t="shared" si="389"/>
        <v>9.8906826555555565</v>
      </c>
    </row>
    <row r="12426" spans="1:7" x14ac:dyDescent="0.3">
      <c r="A12426">
        <v>124.209999084472</v>
      </c>
      <c r="B12426">
        <v>90.027625999999998</v>
      </c>
      <c r="C12426">
        <v>0.33509335000000001</v>
      </c>
      <c r="D12426">
        <v>-0.21424647999999999</v>
      </c>
      <c r="E12426">
        <v>10.003068000000001</v>
      </c>
      <c r="F12426">
        <f t="shared" si="388"/>
        <v>0.11169778333333334</v>
      </c>
      <c r="G12426">
        <f t="shared" si="389"/>
        <v>9.8906826555555565</v>
      </c>
    </row>
    <row r="12427" spans="1:7" x14ac:dyDescent="0.3">
      <c r="A12427">
        <v>124.220008850097</v>
      </c>
      <c r="B12427">
        <v>90.035250000000005</v>
      </c>
      <c r="C12427">
        <v>0.33511999999999997</v>
      </c>
      <c r="D12427">
        <v>-0.21546725999999999</v>
      </c>
      <c r="E12427">
        <v>10.003914999999999</v>
      </c>
      <c r="F12427">
        <f t="shared" si="388"/>
        <v>0.11170666666666666</v>
      </c>
      <c r="G12427">
        <f t="shared" si="389"/>
        <v>9.8915297666666682</v>
      </c>
    </row>
    <row r="12428" spans="1:7" x14ac:dyDescent="0.3">
      <c r="A12428">
        <v>124.230003356933</v>
      </c>
      <c r="B12428">
        <v>89.999054000000001</v>
      </c>
      <c r="C12428">
        <v>0.33514666999999998</v>
      </c>
      <c r="D12428">
        <v>-0.21790881000000001</v>
      </c>
      <c r="E12428">
        <v>9.9998930000000001</v>
      </c>
      <c r="F12428">
        <f t="shared" si="388"/>
        <v>0.11171555666666666</v>
      </c>
      <c r="G12428">
        <f t="shared" si="389"/>
        <v>9.8875079888888902</v>
      </c>
    </row>
    <row r="12429" spans="1:7" x14ac:dyDescent="0.3">
      <c r="A12429">
        <v>124.240119934082</v>
      </c>
      <c r="B12429">
        <v>90.018105000000006</v>
      </c>
      <c r="C12429">
        <v>0.33517330000000001</v>
      </c>
      <c r="D12429">
        <v>-0.22035036999999999</v>
      </c>
      <c r="E12429">
        <v>10.00201</v>
      </c>
      <c r="F12429">
        <f t="shared" si="388"/>
        <v>0.11172443333333333</v>
      </c>
      <c r="G12429">
        <f t="shared" si="389"/>
        <v>9.8896247666666675</v>
      </c>
    </row>
    <row r="12430" spans="1:7" x14ac:dyDescent="0.3">
      <c r="A12430">
        <v>124.25000762939401</v>
      </c>
      <c r="B12430">
        <v>89.997150000000005</v>
      </c>
      <c r="C12430">
        <v>0.33518666000000003</v>
      </c>
      <c r="D12430">
        <v>-0.22157114999999999</v>
      </c>
      <c r="E12430">
        <v>9.9996810000000007</v>
      </c>
      <c r="F12430">
        <f t="shared" si="388"/>
        <v>0.11172888666666668</v>
      </c>
      <c r="G12430">
        <f t="shared" si="389"/>
        <v>9.8872964333333346</v>
      </c>
    </row>
    <row r="12431" spans="1:7" x14ac:dyDescent="0.3">
      <c r="A12431">
        <v>124.260124206542</v>
      </c>
      <c r="B12431">
        <v>89.999054000000001</v>
      </c>
      <c r="C12431">
        <v>0.33519998000000001</v>
      </c>
      <c r="D12431">
        <v>-0.25086979999999998</v>
      </c>
      <c r="E12431">
        <v>9.9998930000000001</v>
      </c>
      <c r="F12431">
        <f t="shared" si="388"/>
        <v>0.11173332666666667</v>
      </c>
      <c r="G12431">
        <f t="shared" si="389"/>
        <v>9.8875079888888902</v>
      </c>
    </row>
    <row r="12432" spans="1:7" x14ac:dyDescent="0.3">
      <c r="A12432">
        <v>124.270133972167</v>
      </c>
      <c r="B12432">
        <v>89.991429999999994</v>
      </c>
      <c r="C12432">
        <v>0.33521329999999999</v>
      </c>
      <c r="D12432">
        <v>-0.25331136999999998</v>
      </c>
      <c r="E12432">
        <v>9.9990459999999999</v>
      </c>
      <c r="F12432">
        <f t="shared" si="388"/>
        <v>0.11173776666666667</v>
      </c>
      <c r="G12432">
        <f t="shared" si="389"/>
        <v>9.8866608777777785</v>
      </c>
    </row>
    <row r="12433" spans="1:7" x14ac:dyDescent="0.3">
      <c r="A12433">
        <v>124.28000640869099</v>
      </c>
      <c r="B12433">
        <v>89.970479999999995</v>
      </c>
      <c r="C12433">
        <v>0.33523997999999999</v>
      </c>
      <c r="D12433">
        <v>-0.25575291999999999</v>
      </c>
      <c r="E12433">
        <v>9.9967190000000006</v>
      </c>
      <c r="F12433">
        <f t="shared" si="388"/>
        <v>0.11174666</v>
      </c>
      <c r="G12433">
        <f t="shared" si="389"/>
        <v>9.8843330999999992</v>
      </c>
    </row>
    <row r="12434" spans="1:7" x14ac:dyDescent="0.3">
      <c r="A12434">
        <v>124.29012298583901</v>
      </c>
      <c r="B12434">
        <v>89.991429999999994</v>
      </c>
      <c r="C12434">
        <v>0.33526662000000002</v>
      </c>
      <c r="D12434">
        <v>-0.25819448</v>
      </c>
      <c r="E12434">
        <v>9.9990459999999999</v>
      </c>
      <c r="F12434">
        <f t="shared" si="388"/>
        <v>0.11175554</v>
      </c>
      <c r="G12434">
        <f t="shared" si="389"/>
        <v>9.8866608777777785</v>
      </c>
    </row>
    <row r="12435" spans="1:7" x14ac:dyDescent="0.3">
      <c r="A12435">
        <v>124.299995422363</v>
      </c>
      <c r="B12435">
        <v>89.962860000000006</v>
      </c>
      <c r="C12435">
        <v>0.33527994</v>
      </c>
      <c r="D12435">
        <v>-0.27406457000000001</v>
      </c>
      <c r="E12435">
        <v>9.9958725000000008</v>
      </c>
      <c r="F12435">
        <f t="shared" si="388"/>
        <v>0.11175997999999999</v>
      </c>
      <c r="G12435">
        <f t="shared" si="389"/>
        <v>9.883486433333335</v>
      </c>
    </row>
    <row r="12436" spans="1:7" x14ac:dyDescent="0.3">
      <c r="A12436">
        <v>124.3101272583</v>
      </c>
      <c r="B12436">
        <v>89.974289999999996</v>
      </c>
      <c r="C12436">
        <v>0.33529330000000002</v>
      </c>
      <c r="D12436">
        <v>-0.28871390000000002</v>
      </c>
      <c r="E12436">
        <v>9.9971420000000002</v>
      </c>
      <c r="F12436">
        <f t="shared" si="388"/>
        <v>0.11176443333333334</v>
      </c>
      <c r="G12436">
        <f t="shared" si="389"/>
        <v>9.8847564333333331</v>
      </c>
    </row>
    <row r="12437" spans="1:7" x14ac:dyDescent="0.3">
      <c r="A12437">
        <v>124.31999969482401</v>
      </c>
      <c r="B12437">
        <v>89.966669999999993</v>
      </c>
      <c r="C12437">
        <v>0.33530660000000001</v>
      </c>
      <c r="D12437">
        <v>-0.30336322999999998</v>
      </c>
      <c r="E12437">
        <v>9.9962949999999999</v>
      </c>
      <c r="F12437">
        <f t="shared" si="388"/>
        <v>0.11176886666666667</v>
      </c>
      <c r="G12437">
        <f t="shared" si="389"/>
        <v>9.8839097666666671</v>
      </c>
    </row>
    <row r="12438" spans="1:7" x14ac:dyDescent="0.3">
      <c r="A12438">
        <v>124.32999420166</v>
      </c>
      <c r="B12438">
        <v>89.92286</v>
      </c>
      <c r="C12438">
        <v>0.33531993999999998</v>
      </c>
      <c r="D12438">
        <v>-0.30458403000000001</v>
      </c>
      <c r="E12438">
        <v>9.9914269999999998</v>
      </c>
      <c r="F12438">
        <f t="shared" si="388"/>
        <v>0.11177331333333333</v>
      </c>
      <c r="G12438">
        <f t="shared" si="389"/>
        <v>9.8790419888888898</v>
      </c>
    </row>
    <row r="12439" spans="1:7" x14ac:dyDescent="0.3">
      <c r="A12439">
        <v>124.340126037597</v>
      </c>
      <c r="B12439">
        <v>89.959050000000005</v>
      </c>
      <c r="C12439">
        <v>0.33533326000000002</v>
      </c>
      <c r="D12439">
        <v>-0.32045412000000001</v>
      </c>
      <c r="E12439">
        <v>9.9954490000000007</v>
      </c>
      <c r="F12439">
        <f t="shared" si="388"/>
        <v>0.11177775333333334</v>
      </c>
      <c r="G12439">
        <f t="shared" si="389"/>
        <v>9.8830631000000011</v>
      </c>
    </row>
    <row r="12440" spans="1:7" x14ac:dyDescent="0.3">
      <c r="A12440">
        <v>124.350120544433</v>
      </c>
      <c r="B12440">
        <v>89.928569999999993</v>
      </c>
      <c r="C12440">
        <v>0.33534659999999999</v>
      </c>
      <c r="D12440">
        <v>-0.33510345000000002</v>
      </c>
      <c r="E12440">
        <v>9.9920629999999999</v>
      </c>
      <c r="F12440">
        <f t="shared" si="388"/>
        <v>0.1117822</v>
      </c>
      <c r="G12440">
        <f t="shared" si="389"/>
        <v>9.8796764333333336</v>
      </c>
    </row>
    <row r="12441" spans="1:7" x14ac:dyDescent="0.3">
      <c r="A12441">
        <v>124.36000823974599</v>
      </c>
      <c r="B12441">
        <v>89.926670000000001</v>
      </c>
      <c r="C12441">
        <v>0.33535992999999997</v>
      </c>
      <c r="D12441">
        <v>-0.35097358000000001</v>
      </c>
      <c r="E12441">
        <v>9.9918499999999995</v>
      </c>
      <c r="F12441">
        <f t="shared" si="388"/>
        <v>0.11178664333333332</v>
      </c>
      <c r="G12441">
        <f t="shared" si="389"/>
        <v>9.8794653222222237</v>
      </c>
    </row>
    <row r="12442" spans="1:7" x14ac:dyDescent="0.3">
      <c r="A12442">
        <v>124.37012481689401</v>
      </c>
      <c r="B12442">
        <v>89.92286</v>
      </c>
      <c r="C12442">
        <v>0.33537325000000001</v>
      </c>
      <c r="D12442">
        <v>-0.36684367000000001</v>
      </c>
      <c r="E12442">
        <v>9.9914269999999998</v>
      </c>
      <c r="F12442">
        <f t="shared" si="388"/>
        <v>0.11179108333333333</v>
      </c>
      <c r="G12442">
        <f t="shared" si="389"/>
        <v>9.8790419888888898</v>
      </c>
    </row>
    <row r="12443" spans="1:7" x14ac:dyDescent="0.3">
      <c r="A12443">
        <v>124.379997253417</v>
      </c>
      <c r="B12443">
        <v>89.892380000000003</v>
      </c>
      <c r="C12443">
        <v>0.33538656999999999</v>
      </c>
      <c r="D12443">
        <v>-0.38271379999999999</v>
      </c>
      <c r="E12443">
        <v>9.9880410000000008</v>
      </c>
      <c r="F12443">
        <f t="shared" si="388"/>
        <v>0.11179552333333333</v>
      </c>
      <c r="G12443">
        <f t="shared" si="389"/>
        <v>9.8756553222222223</v>
      </c>
    </row>
    <row r="12444" spans="1:7" x14ac:dyDescent="0.3">
      <c r="A12444">
        <v>124.390007019042</v>
      </c>
      <c r="B12444">
        <v>89.917145000000005</v>
      </c>
      <c r="C12444">
        <v>0.33539999999999998</v>
      </c>
      <c r="D12444">
        <v>-0.39736313000000001</v>
      </c>
      <c r="E12444">
        <v>9.990793</v>
      </c>
      <c r="F12444">
        <f t="shared" si="388"/>
        <v>0.1118</v>
      </c>
      <c r="G12444">
        <f t="shared" si="389"/>
        <v>9.8784069888888908</v>
      </c>
    </row>
    <row r="12445" spans="1:7" x14ac:dyDescent="0.3">
      <c r="A12445">
        <v>124.40012359619099</v>
      </c>
      <c r="B12445">
        <v>89.886664999999994</v>
      </c>
      <c r="C12445">
        <v>0.33542663</v>
      </c>
      <c r="D12445">
        <v>-0.39858389999999999</v>
      </c>
      <c r="E12445">
        <v>9.987406</v>
      </c>
      <c r="F12445">
        <f t="shared" si="388"/>
        <v>0.11180887666666667</v>
      </c>
      <c r="G12445">
        <f t="shared" si="389"/>
        <v>9.8750203222222215</v>
      </c>
    </row>
    <row r="12446" spans="1:7" x14ac:dyDescent="0.3">
      <c r="A12446">
        <v>124.40999603271401</v>
      </c>
      <c r="B12446">
        <v>89.879040000000003</v>
      </c>
      <c r="C12446">
        <v>0.33543998000000003</v>
      </c>
      <c r="D12446">
        <v>-0.39980468000000002</v>
      </c>
      <c r="E12446">
        <v>9.9865589999999997</v>
      </c>
      <c r="F12446">
        <f t="shared" si="388"/>
        <v>0.11181332666666667</v>
      </c>
      <c r="G12446">
        <f t="shared" si="389"/>
        <v>9.8741731000000001</v>
      </c>
    </row>
    <row r="12447" spans="1:7" x14ac:dyDescent="0.3">
      <c r="A12447">
        <v>124.42000579833901</v>
      </c>
      <c r="B12447">
        <v>89.882859999999994</v>
      </c>
      <c r="C12447">
        <v>0.33545330000000001</v>
      </c>
      <c r="D12447">
        <v>-0.41567478000000002</v>
      </c>
      <c r="E12447">
        <v>9.9869830000000004</v>
      </c>
      <c r="F12447">
        <f t="shared" si="388"/>
        <v>0.11181776666666667</v>
      </c>
      <c r="G12447">
        <f t="shared" si="389"/>
        <v>9.8745975444444447</v>
      </c>
    </row>
    <row r="12448" spans="1:7" x14ac:dyDescent="0.3">
      <c r="A12448">
        <v>124.430000305175</v>
      </c>
      <c r="B12448">
        <v>89.848563999999996</v>
      </c>
      <c r="C12448">
        <v>0.33549329999999999</v>
      </c>
      <c r="D12448">
        <v>-0.40468779999999999</v>
      </c>
      <c r="E12448">
        <v>9.9831719999999997</v>
      </c>
      <c r="F12448">
        <f t="shared" si="388"/>
        <v>0.1118311</v>
      </c>
      <c r="G12448">
        <f t="shared" si="389"/>
        <v>9.8707868777777783</v>
      </c>
    </row>
    <row r="12449" spans="1:7" x14ac:dyDescent="0.3">
      <c r="A12449">
        <v>124.440132141113</v>
      </c>
      <c r="B12449">
        <v>89.869519999999994</v>
      </c>
      <c r="C12449">
        <v>0.33550661999999998</v>
      </c>
      <c r="D12449">
        <v>-0.42055789999999998</v>
      </c>
      <c r="E12449">
        <v>9.9855009999999993</v>
      </c>
      <c r="F12449">
        <f t="shared" si="388"/>
        <v>0.11183554</v>
      </c>
      <c r="G12449">
        <f t="shared" si="389"/>
        <v>9.8731153222222225</v>
      </c>
    </row>
    <row r="12450" spans="1:7" x14ac:dyDescent="0.3">
      <c r="A12450">
        <v>124.45012664794901</v>
      </c>
      <c r="B12450">
        <v>89.871430000000004</v>
      </c>
      <c r="C12450">
        <v>0.33578651999999998</v>
      </c>
      <c r="D12450">
        <v>-0.17518159999999999</v>
      </c>
      <c r="E12450">
        <v>9.9857130000000005</v>
      </c>
      <c r="F12450">
        <f t="shared" si="388"/>
        <v>0.11192883999999999</v>
      </c>
      <c r="G12450">
        <f t="shared" si="389"/>
        <v>9.8733275444444448</v>
      </c>
    </row>
    <row r="12451" spans="1:7" x14ac:dyDescent="0.3">
      <c r="A12451">
        <v>124.460121154785</v>
      </c>
      <c r="B12451">
        <v>89.985720000000001</v>
      </c>
      <c r="C12451">
        <v>0.33594649999999998</v>
      </c>
      <c r="D12451">
        <v>-2.7467497E-2</v>
      </c>
      <c r="E12451">
        <v>9.9984110000000008</v>
      </c>
      <c r="F12451">
        <f t="shared" si="388"/>
        <v>0.11198216666666666</v>
      </c>
      <c r="G12451">
        <f t="shared" si="389"/>
        <v>9.8860264333333348</v>
      </c>
    </row>
    <row r="12452" spans="1:7" x14ac:dyDescent="0.3">
      <c r="A12452">
        <v>124.47013092041</v>
      </c>
      <c r="B12452">
        <v>90.096209999999999</v>
      </c>
      <c r="C12452">
        <v>0.33582652000000002</v>
      </c>
      <c r="D12452">
        <v>-0.17151926000000001</v>
      </c>
      <c r="E12452">
        <v>10.010688</v>
      </c>
      <c r="F12452">
        <f t="shared" si="388"/>
        <v>0.11194217333333334</v>
      </c>
      <c r="G12452">
        <f t="shared" si="389"/>
        <v>9.8983030999999997</v>
      </c>
    </row>
    <row r="12453" spans="1:7" x14ac:dyDescent="0.3">
      <c r="A12453">
        <v>124.48012542724599</v>
      </c>
      <c r="B12453">
        <v>90.058104999999998</v>
      </c>
      <c r="C12453">
        <v>0.33577319999999999</v>
      </c>
      <c r="D12453">
        <v>-0.27284380000000003</v>
      </c>
      <c r="E12453">
        <v>10.006454</v>
      </c>
      <c r="F12453">
        <f t="shared" si="388"/>
        <v>0.11192439999999999</v>
      </c>
      <c r="G12453">
        <f t="shared" si="389"/>
        <v>9.8940692111111108</v>
      </c>
    </row>
    <row r="12454" spans="1:7" x14ac:dyDescent="0.3">
      <c r="A12454">
        <v>124.490119934082</v>
      </c>
      <c r="B12454">
        <v>90.090490000000003</v>
      </c>
      <c r="C12454">
        <v>0.33578651999999998</v>
      </c>
      <c r="D12454">
        <v>-0.27406457000000001</v>
      </c>
      <c r="E12454">
        <v>10.010054</v>
      </c>
      <c r="F12454">
        <f t="shared" si="388"/>
        <v>0.11192883999999999</v>
      </c>
      <c r="G12454">
        <f t="shared" si="389"/>
        <v>9.8976675444444453</v>
      </c>
    </row>
    <row r="12455" spans="1:7" x14ac:dyDescent="0.3">
      <c r="A12455">
        <v>124.500129699707</v>
      </c>
      <c r="B12455">
        <v>90.04477</v>
      </c>
      <c r="C12455">
        <v>0.33578651999999998</v>
      </c>
      <c r="D12455">
        <v>-0.30336322999999998</v>
      </c>
      <c r="E12455">
        <v>10.004972</v>
      </c>
      <c r="F12455">
        <f t="shared" si="388"/>
        <v>0.11192883999999999</v>
      </c>
      <c r="G12455">
        <f t="shared" si="389"/>
        <v>9.8925875444444458</v>
      </c>
    </row>
    <row r="12456" spans="1:7" x14ac:dyDescent="0.3">
      <c r="A12456">
        <v>124.51000213623</v>
      </c>
      <c r="B12456">
        <v>90.021910000000005</v>
      </c>
      <c r="C12456">
        <v>0.33578651999999998</v>
      </c>
      <c r="D12456">
        <v>-0.33266190000000001</v>
      </c>
      <c r="E12456">
        <v>10.002433999999999</v>
      </c>
      <c r="F12456">
        <f t="shared" si="388"/>
        <v>0.11192883999999999</v>
      </c>
      <c r="G12456">
        <f t="shared" si="389"/>
        <v>9.890047544444446</v>
      </c>
    </row>
    <row r="12457" spans="1:7" x14ac:dyDescent="0.3">
      <c r="A12457">
        <v>124.520133972167</v>
      </c>
      <c r="B12457">
        <v>90.002859999999998</v>
      </c>
      <c r="C12457">
        <v>0.33578651999999998</v>
      </c>
      <c r="D12457">
        <v>-0.36196055999999999</v>
      </c>
      <c r="E12457">
        <v>10.000317000000001</v>
      </c>
      <c r="F12457">
        <f t="shared" si="388"/>
        <v>0.11192883999999999</v>
      </c>
      <c r="G12457">
        <f t="shared" si="389"/>
        <v>9.8879308777777783</v>
      </c>
    </row>
    <row r="12458" spans="1:7" x14ac:dyDescent="0.3">
      <c r="A12458">
        <v>124.53000640869099</v>
      </c>
      <c r="B12458">
        <v>89.941909999999993</v>
      </c>
      <c r="C12458">
        <v>0.33578651999999998</v>
      </c>
      <c r="D12458">
        <v>-0.39125922000000002</v>
      </c>
      <c r="E12458">
        <v>9.9935449999999992</v>
      </c>
      <c r="F12458">
        <f t="shared" si="388"/>
        <v>0.11192883999999999</v>
      </c>
      <c r="G12458">
        <f t="shared" si="389"/>
        <v>9.8811586555555557</v>
      </c>
    </row>
    <row r="12459" spans="1:7" x14ac:dyDescent="0.3">
      <c r="A12459">
        <v>124.54012298583901</v>
      </c>
      <c r="B12459">
        <v>89.962860000000006</v>
      </c>
      <c r="C12459">
        <v>0.33578651999999998</v>
      </c>
      <c r="D12459">
        <v>-0.42055789999999998</v>
      </c>
      <c r="E12459">
        <v>9.9958725000000008</v>
      </c>
      <c r="F12459">
        <f t="shared" si="388"/>
        <v>0.11192883999999999</v>
      </c>
      <c r="G12459">
        <f t="shared" si="389"/>
        <v>9.883486433333335</v>
      </c>
    </row>
    <row r="12460" spans="1:7" x14ac:dyDescent="0.3">
      <c r="A12460">
        <v>124.55013275146401</v>
      </c>
      <c r="B12460">
        <v>89.920950000000005</v>
      </c>
      <c r="C12460">
        <v>0.33579987</v>
      </c>
      <c r="D12460">
        <v>-0.43642799999999998</v>
      </c>
      <c r="E12460">
        <v>9.9912159999999997</v>
      </c>
      <c r="F12460">
        <f t="shared" si="388"/>
        <v>0.11193329</v>
      </c>
      <c r="G12460">
        <f t="shared" si="389"/>
        <v>9.8788297666666676</v>
      </c>
    </row>
    <row r="12461" spans="1:7" x14ac:dyDescent="0.3">
      <c r="A12461">
        <v>124.560005187988</v>
      </c>
      <c r="B12461">
        <v>89.9</v>
      </c>
      <c r="C12461">
        <v>0.33579987</v>
      </c>
      <c r="D12461">
        <v>-0.46572667000000001</v>
      </c>
      <c r="E12461">
        <v>9.9888879999999993</v>
      </c>
      <c r="F12461">
        <f t="shared" si="388"/>
        <v>0.11193329</v>
      </c>
      <c r="G12461">
        <f t="shared" si="389"/>
        <v>9.8765019888888901</v>
      </c>
    </row>
    <row r="12462" spans="1:7" x14ac:dyDescent="0.3">
      <c r="A12462">
        <v>124.56999969482401</v>
      </c>
      <c r="B12462">
        <v>89.882859999999994</v>
      </c>
      <c r="C12462">
        <v>0.33593315000000001</v>
      </c>
      <c r="D12462">
        <v>-0.34364889999999998</v>
      </c>
      <c r="E12462">
        <v>9.9869830000000004</v>
      </c>
      <c r="F12462">
        <f t="shared" si="388"/>
        <v>0.11197771666666667</v>
      </c>
      <c r="G12462">
        <f t="shared" si="389"/>
        <v>9.8745975444444447</v>
      </c>
    </row>
    <row r="12463" spans="1:7" x14ac:dyDescent="0.3">
      <c r="A12463">
        <v>124.57999420166</v>
      </c>
      <c r="B12463">
        <v>89.92286</v>
      </c>
      <c r="C12463">
        <v>0.3363197</v>
      </c>
      <c r="D12463">
        <v>2.6246719000000002E-2</v>
      </c>
      <c r="E12463">
        <v>9.9914269999999998</v>
      </c>
      <c r="F12463">
        <f t="shared" si="388"/>
        <v>0.11210656666666667</v>
      </c>
      <c r="G12463">
        <f t="shared" si="389"/>
        <v>9.8790419888888898</v>
      </c>
    </row>
    <row r="12464" spans="1:7" x14ac:dyDescent="0.3">
      <c r="A12464">
        <v>124.590126037597</v>
      </c>
      <c r="B12464">
        <v>90.090490000000003</v>
      </c>
      <c r="C12464">
        <v>0.33629307000000003</v>
      </c>
      <c r="D12464">
        <v>-3.3571385000000002E-2</v>
      </c>
      <c r="E12464">
        <v>10.010054</v>
      </c>
      <c r="F12464">
        <f t="shared" si="388"/>
        <v>0.11209769000000001</v>
      </c>
      <c r="G12464">
        <f t="shared" si="389"/>
        <v>9.8976675444444453</v>
      </c>
    </row>
    <row r="12465" spans="1:7" x14ac:dyDescent="0.3">
      <c r="A12465">
        <v>124.59999847412099</v>
      </c>
      <c r="B12465">
        <v>90.140015000000005</v>
      </c>
      <c r="C12465">
        <v>0.3361731</v>
      </c>
      <c r="D12465">
        <v>-0.19227248</v>
      </c>
      <c r="E12465">
        <v>10.015555000000001</v>
      </c>
      <c r="F12465">
        <f t="shared" si="388"/>
        <v>0.1120577</v>
      </c>
      <c r="G12465">
        <f t="shared" si="389"/>
        <v>9.9031703222222234</v>
      </c>
    </row>
    <row r="12466" spans="1:7" x14ac:dyDescent="0.3">
      <c r="A12466">
        <v>124.61000823974599</v>
      </c>
      <c r="B12466">
        <v>90.151439999999994</v>
      </c>
      <c r="C12466">
        <v>0.3361731</v>
      </c>
      <c r="D12466">
        <v>-0.22157114999999999</v>
      </c>
      <c r="E12466">
        <v>10.016826</v>
      </c>
      <c r="F12466">
        <f t="shared" si="388"/>
        <v>0.1120577</v>
      </c>
      <c r="G12466">
        <f t="shared" si="389"/>
        <v>9.9044397666666661</v>
      </c>
    </row>
    <row r="12467" spans="1:7" x14ac:dyDescent="0.3">
      <c r="A12467">
        <v>124.620002746582</v>
      </c>
      <c r="B12467">
        <v>90.147639999999996</v>
      </c>
      <c r="C12467">
        <v>0.3361731</v>
      </c>
      <c r="D12467">
        <v>-0.25086979999999998</v>
      </c>
      <c r="E12467">
        <v>10.016401999999999</v>
      </c>
      <c r="F12467">
        <f t="shared" si="388"/>
        <v>0.1120577</v>
      </c>
      <c r="G12467">
        <f t="shared" si="389"/>
        <v>9.9040175444444447</v>
      </c>
    </row>
    <row r="12468" spans="1:7" x14ac:dyDescent="0.3">
      <c r="A12468">
        <v>124.63011932373</v>
      </c>
      <c r="B12468">
        <v>90.073340000000002</v>
      </c>
      <c r="C12468">
        <v>0.3361731</v>
      </c>
      <c r="D12468">
        <v>-0.28016847</v>
      </c>
      <c r="E12468">
        <v>10.008146999999999</v>
      </c>
      <c r="F12468">
        <f t="shared" si="388"/>
        <v>0.1120577</v>
      </c>
      <c r="G12468">
        <f t="shared" si="389"/>
        <v>9.8957619888888892</v>
      </c>
    </row>
    <row r="12469" spans="1:7" x14ac:dyDescent="0.3">
      <c r="A12469">
        <v>124.640007019042</v>
      </c>
      <c r="B12469">
        <v>90.079055999999994</v>
      </c>
      <c r="C12469">
        <v>0.3361731</v>
      </c>
      <c r="D12469">
        <v>-0.30946713999999997</v>
      </c>
      <c r="E12469">
        <v>10.008782</v>
      </c>
      <c r="F12469">
        <f t="shared" si="388"/>
        <v>0.1120577</v>
      </c>
      <c r="G12469">
        <f t="shared" si="389"/>
        <v>9.8963970999999997</v>
      </c>
    </row>
    <row r="12470" spans="1:7" x14ac:dyDescent="0.3">
      <c r="A12470">
        <v>124.650001525878</v>
      </c>
      <c r="B12470">
        <v>90.020004</v>
      </c>
      <c r="C12470">
        <v>0.3361731</v>
      </c>
      <c r="D12470">
        <v>-0.32411646999999999</v>
      </c>
      <c r="E12470">
        <v>10.002221</v>
      </c>
      <c r="F12470">
        <f t="shared" si="388"/>
        <v>0.1120577</v>
      </c>
      <c r="G12470">
        <f t="shared" si="389"/>
        <v>9.8898357666666676</v>
      </c>
    </row>
    <row r="12471" spans="1:7" x14ac:dyDescent="0.3">
      <c r="A12471">
        <v>124.65999603271401</v>
      </c>
      <c r="B12471">
        <v>90.008574999999993</v>
      </c>
      <c r="C12471">
        <v>0.3361731</v>
      </c>
      <c r="D12471">
        <v>-0.35341513000000002</v>
      </c>
      <c r="E12471">
        <v>10.000952</v>
      </c>
      <c r="F12471">
        <f t="shared" si="388"/>
        <v>0.1120577</v>
      </c>
      <c r="G12471">
        <f t="shared" si="389"/>
        <v>9.8885658777777774</v>
      </c>
    </row>
    <row r="12472" spans="1:7" x14ac:dyDescent="0.3">
      <c r="A12472">
        <v>124.670127868652</v>
      </c>
      <c r="B12472">
        <v>89.995249999999999</v>
      </c>
      <c r="C12472">
        <v>0.3361731</v>
      </c>
      <c r="D12472">
        <v>-0.38271379999999999</v>
      </c>
      <c r="E12472">
        <v>9.9994709999999998</v>
      </c>
      <c r="F12472">
        <f t="shared" si="388"/>
        <v>0.1120577</v>
      </c>
      <c r="G12472">
        <f t="shared" si="389"/>
        <v>9.887085322222223</v>
      </c>
    </row>
    <row r="12473" spans="1:7" x14ac:dyDescent="0.3">
      <c r="A12473">
        <v>124.680000305175</v>
      </c>
      <c r="B12473">
        <v>89.949523999999997</v>
      </c>
      <c r="C12473">
        <v>0.3361864</v>
      </c>
      <c r="D12473">
        <v>-0.39858389999999999</v>
      </c>
      <c r="E12473">
        <v>9.9943904999999997</v>
      </c>
      <c r="F12473">
        <f t="shared" si="388"/>
        <v>0.11206213333333333</v>
      </c>
      <c r="G12473">
        <f t="shared" si="389"/>
        <v>9.882004655555555</v>
      </c>
    </row>
    <row r="12474" spans="1:7" x14ac:dyDescent="0.3">
      <c r="A12474">
        <v>124.68999481201099</v>
      </c>
      <c r="B12474">
        <v>89.945719999999994</v>
      </c>
      <c r="C12474">
        <v>0.3361864</v>
      </c>
      <c r="D12474">
        <v>-0.42788254999999997</v>
      </c>
      <c r="E12474">
        <v>9.9939669999999996</v>
      </c>
      <c r="F12474">
        <f t="shared" si="388"/>
        <v>0.11206213333333333</v>
      </c>
      <c r="G12474">
        <f t="shared" si="389"/>
        <v>9.8815819888888896</v>
      </c>
    </row>
    <row r="12475" spans="1:7" x14ac:dyDescent="0.3">
      <c r="A12475">
        <v>124.70000457763599</v>
      </c>
      <c r="B12475">
        <v>89.898094</v>
      </c>
      <c r="C12475">
        <v>0.3361864</v>
      </c>
      <c r="D12475">
        <v>-0.45718122</v>
      </c>
      <c r="E12475">
        <v>9.9886759999999999</v>
      </c>
      <c r="F12475">
        <f t="shared" si="388"/>
        <v>0.11206213333333333</v>
      </c>
      <c r="G12475">
        <f t="shared" si="389"/>
        <v>9.8762902111111117</v>
      </c>
    </row>
    <row r="12476" spans="1:7" x14ac:dyDescent="0.3">
      <c r="A12476">
        <v>124.709999084472</v>
      </c>
      <c r="B12476">
        <v>89.898094</v>
      </c>
      <c r="C12476">
        <v>0.33634639999999999</v>
      </c>
      <c r="D12476">
        <v>-0.32167489999999999</v>
      </c>
      <c r="E12476">
        <v>9.9886759999999999</v>
      </c>
      <c r="F12476">
        <f t="shared" si="388"/>
        <v>0.11211546666666666</v>
      </c>
      <c r="G12476">
        <f t="shared" si="389"/>
        <v>9.8762902111111117</v>
      </c>
    </row>
    <row r="12477" spans="1:7" x14ac:dyDescent="0.3">
      <c r="A12477">
        <v>124.720008850097</v>
      </c>
      <c r="B12477">
        <v>89.98</v>
      </c>
      <c r="C12477">
        <v>0.3367463</v>
      </c>
      <c r="D12477">
        <v>4.8220715999999997E-2</v>
      </c>
      <c r="E12477">
        <v>9.997776</v>
      </c>
      <c r="F12477">
        <f t="shared" si="388"/>
        <v>0.11224876666666667</v>
      </c>
      <c r="G12477">
        <f t="shared" si="389"/>
        <v>9.8853908777777786</v>
      </c>
    </row>
    <row r="12478" spans="1:7" x14ac:dyDescent="0.3">
      <c r="A12478">
        <v>124.730003356933</v>
      </c>
      <c r="B12478">
        <v>90.092389999999995</v>
      </c>
      <c r="C12478">
        <v>0.3367463</v>
      </c>
      <c r="D12478">
        <v>4.3337606000000001E-2</v>
      </c>
      <c r="E12478">
        <v>10.010263999999999</v>
      </c>
      <c r="F12478">
        <f t="shared" si="388"/>
        <v>0.11224876666666667</v>
      </c>
      <c r="G12478">
        <f t="shared" si="389"/>
        <v>9.8978786555555551</v>
      </c>
    </row>
    <row r="12479" spans="1:7" x14ac:dyDescent="0.3">
      <c r="A12479">
        <v>124.73999786376901</v>
      </c>
      <c r="B12479">
        <v>90.216200000000001</v>
      </c>
      <c r="C12479">
        <v>0.33663959999999998</v>
      </c>
      <c r="D12479">
        <v>-0.10193493000000001</v>
      </c>
      <c r="E12479">
        <v>10.024020999999999</v>
      </c>
      <c r="F12479">
        <f t="shared" si="388"/>
        <v>0.1122132</v>
      </c>
      <c r="G12479">
        <f t="shared" si="389"/>
        <v>9.9116353222222227</v>
      </c>
    </row>
    <row r="12480" spans="1:7" x14ac:dyDescent="0.3">
      <c r="A12480">
        <v>124.750129699707</v>
      </c>
      <c r="B12480">
        <v>90.197149999999993</v>
      </c>
      <c r="C12480">
        <v>0.33665296</v>
      </c>
      <c r="D12480">
        <v>-0.11780504</v>
      </c>
      <c r="E12480">
        <v>10.021905</v>
      </c>
      <c r="F12480">
        <f t="shared" si="388"/>
        <v>0.11221765333333333</v>
      </c>
      <c r="G12480">
        <f t="shared" si="389"/>
        <v>9.909518655555555</v>
      </c>
    </row>
    <row r="12481" spans="1:7" x14ac:dyDescent="0.3">
      <c r="A12481">
        <v>124.76000213623</v>
      </c>
      <c r="B12481">
        <v>90.193343999999996</v>
      </c>
      <c r="C12481">
        <v>0.33665296</v>
      </c>
      <c r="D12481">
        <v>-0.14710371</v>
      </c>
      <c r="E12481">
        <v>10.0214815</v>
      </c>
      <c r="F12481">
        <f t="shared" si="388"/>
        <v>0.11221765333333333</v>
      </c>
      <c r="G12481">
        <f t="shared" si="389"/>
        <v>9.9090957666666668</v>
      </c>
    </row>
    <row r="12482" spans="1:7" x14ac:dyDescent="0.3">
      <c r="A12482">
        <v>124.770133972167</v>
      </c>
      <c r="B12482">
        <v>90.170494000000005</v>
      </c>
      <c r="C12482">
        <v>0.33665296</v>
      </c>
      <c r="D12482">
        <v>-0.17640238</v>
      </c>
      <c r="E12482">
        <v>10.018941999999999</v>
      </c>
      <c r="F12482">
        <f t="shared" si="388"/>
        <v>0.11221765333333333</v>
      </c>
      <c r="G12482">
        <f t="shared" si="389"/>
        <v>9.9065568777777795</v>
      </c>
    </row>
    <row r="12483" spans="1:7" x14ac:dyDescent="0.3">
      <c r="A12483">
        <v>124.78000640869099</v>
      </c>
      <c r="B12483">
        <v>90.113349999999997</v>
      </c>
      <c r="C12483">
        <v>0.33665296</v>
      </c>
      <c r="D12483">
        <v>-0.20570104</v>
      </c>
      <c r="E12483">
        <v>10.012593000000001</v>
      </c>
      <c r="F12483">
        <f t="shared" si="388"/>
        <v>0.11221765333333333</v>
      </c>
      <c r="G12483">
        <f t="shared" si="389"/>
        <v>9.9002075444444451</v>
      </c>
    </row>
    <row r="12484" spans="1:7" x14ac:dyDescent="0.3">
      <c r="A12484">
        <v>124.790000915527</v>
      </c>
      <c r="B12484">
        <v>90.126679999999993</v>
      </c>
      <c r="C12484">
        <v>0.33666629999999997</v>
      </c>
      <c r="D12484">
        <v>-0.22157114999999999</v>
      </c>
      <c r="E12484">
        <v>10.014074000000001</v>
      </c>
      <c r="F12484">
        <f t="shared" si="388"/>
        <v>0.11222209999999999</v>
      </c>
      <c r="G12484">
        <f t="shared" si="389"/>
        <v>9.9016886555555548</v>
      </c>
    </row>
    <row r="12485" spans="1:7" x14ac:dyDescent="0.3">
      <c r="A12485">
        <v>124.799995422363</v>
      </c>
      <c r="B12485">
        <v>90.08287</v>
      </c>
      <c r="C12485">
        <v>0.33667960000000002</v>
      </c>
      <c r="D12485">
        <v>-0.23744125999999999</v>
      </c>
      <c r="E12485">
        <v>10.009206000000001</v>
      </c>
      <c r="F12485">
        <f t="shared" si="388"/>
        <v>0.11222653333333334</v>
      </c>
      <c r="G12485">
        <f t="shared" si="389"/>
        <v>9.8968208777777775</v>
      </c>
    </row>
    <row r="12486" spans="1:7" x14ac:dyDescent="0.3">
      <c r="A12486">
        <v>124.810005187988</v>
      </c>
      <c r="B12486">
        <v>90.071439999999996</v>
      </c>
      <c r="C12486">
        <v>0.33669300000000002</v>
      </c>
      <c r="D12486">
        <v>-0.23866203</v>
      </c>
      <c r="E12486">
        <v>10.0079365</v>
      </c>
      <c r="F12486">
        <f t="shared" ref="F12486:F12549" si="390">C12486/3</f>
        <v>0.11223100000000001</v>
      </c>
      <c r="G12486">
        <f t="shared" ref="G12486:G12549" si="391">(B12486-$B$5)/9</f>
        <v>9.8955508777777776</v>
      </c>
    </row>
    <row r="12487" spans="1:7" x14ac:dyDescent="0.3">
      <c r="A12487">
        <v>124.82012176513599</v>
      </c>
      <c r="B12487">
        <v>90.075249999999997</v>
      </c>
      <c r="C12487">
        <v>0.33670633999999999</v>
      </c>
      <c r="D12487">
        <v>-0.25453213000000002</v>
      </c>
      <c r="E12487">
        <v>10.00836</v>
      </c>
      <c r="F12487">
        <f t="shared" si="390"/>
        <v>0.11223544666666667</v>
      </c>
      <c r="G12487">
        <f t="shared" si="391"/>
        <v>9.8959742111111115</v>
      </c>
    </row>
    <row r="12488" spans="1:7" x14ac:dyDescent="0.3">
      <c r="A12488">
        <v>124.83013153076099</v>
      </c>
      <c r="B12488">
        <v>90.035250000000005</v>
      </c>
      <c r="C12488">
        <v>0.3367463</v>
      </c>
      <c r="D12488">
        <v>-0.25575291999999999</v>
      </c>
      <c r="E12488">
        <v>10.003914999999999</v>
      </c>
      <c r="F12488">
        <f t="shared" si="390"/>
        <v>0.11224876666666667</v>
      </c>
      <c r="G12488">
        <f t="shared" si="391"/>
        <v>9.8915297666666682</v>
      </c>
    </row>
    <row r="12489" spans="1:7" x14ac:dyDescent="0.3">
      <c r="A12489">
        <v>124.840126037597</v>
      </c>
      <c r="B12489">
        <v>90.063820000000007</v>
      </c>
      <c r="C12489">
        <v>0.33677298</v>
      </c>
      <c r="D12489">
        <v>-0.25819448</v>
      </c>
      <c r="E12489">
        <v>10.00709</v>
      </c>
      <c r="F12489">
        <f t="shared" si="390"/>
        <v>0.11225766</v>
      </c>
      <c r="G12489">
        <f t="shared" si="391"/>
        <v>9.8947042111111116</v>
      </c>
    </row>
    <row r="12490" spans="1:7" x14ac:dyDescent="0.3">
      <c r="A12490">
        <v>124.84999847412099</v>
      </c>
      <c r="B12490">
        <v>90.052390000000003</v>
      </c>
      <c r="C12490">
        <v>0.33678629999999998</v>
      </c>
      <c r="D12490">
        <v>-0.26063603000000002</v>
      </c>
      <c r="E12490">
        <v>10.005819000000001</v>
      </c>
      <c r="F12490">
        <f t="shared" si="390"/>
        <v>0.11226209999999999</v>
      </c>
      <c r="G12490">
        <f t="shared" si="391"/>
        <v>9.8934342111111118</v>
      </c>
    </row>
    <row r="12491" spans="1:7" x14ac:dyDescent="0.3">
      <c r="A12491">
        <v>124.860130310058</v>
      </c>
      <c r="B12491">
        <v>90.056200000000004</v>
      </c>
      <c r="C12491">
        <v>0.33681296999999999</v>
      </c>
      <c r="D12491">
        <v>-0.26307760000000002</v>
      </c>
      <c r="E12491">
        <v>10.006243</v>
      </c>
      <c r="F12491">
        <f t="shared" si="390"/>
        <v>0.11227099</v>
      </c>
      <c r="G12491">
        <f t="shared" si="391"/>
        <v>9.8938575444444457</v>
      </c>
    </row>
    <row r="12492" spans="1:7" x14ac:dyDescent="0.3">
      <c r="A12492">
        <v>124.87012481689401</v>
      </c>
      <c r="B12492">
        <v>90.060010000000005</v>
      </c>
      <c r="C12492">
        <v>0.33683962000000001</v>
      </c>
      <c r="D12492">
        <v>-0.26429835000000002</v>
      </c>
      <c r="E12492">
        <v>10.006667</v>
      </c>
      <c r="F12492">
        <f t="shared" si="390"/>
        <v>0.11227987333333334</v>
      </c>
      <c r="G12492">
        <f t="shared" si="391"/>
        <v>9.8942808777777795</v>
      </c>
    </row>
    <row r="12493" spans="1:7" x14ac:dyDescent="0.3">
      <c r="A12493">
        <v>124.88011932373</v>
      </c>
      <c r="B12493">
        <v>90.027625999999998</v>
      </c>
      <c r="C12493">
        <v>0.33686630000000001</v>
      </c>
      <c r="D12493">
        <v>-0.26551913999999999</v>
      </c>
      <c r="E12493">
        <v>10.003068000000001</v>
      </c>
      <c r="F12493">
        <f t="shared" si="390"/>
        <v>0.11228876666666666</v>
      </c>
      <c r="G12493">
        <f t="shared" si="391"/>
        <v>9.8906826555555565</v>
      </c>
    </row>
    <row r="12494" spans="1:7" x14ac:dyDescent="0.3">
      <c r="A12494">
        <v>124.890007019042</v>
      </c>
      <c r="B12494">
        <v>90.052390000000003</v>
      </c>
      <c r="C12494">
        <v>0.33689292999999998</v>
      </c>
      <c r="D12494">
        <v>-0.25331136999999998</v>
      </c>
      <c r="E12494">
        <v>10.005819000000001</v>
      </c>
      <c r="F12494">
        <f t="shared" si="390"/>
        <v>0.11229764333333332</v>
      </c>
      <c r="G12494">
        <f t="shared" si="391"/>
        <v>9.8934342111111118</v>
      </c>
    </row>
    <row r="12495" spans="1:7" x14ac:dyDescent="0.3">
      <c r="A12495">
        <v>124.900001525878</v>
      </c>
      <c r="B12495">
        <v>90.004769999999994</v>
      </c>
      <c r="C12495">
        <v>0.33691959999999999</v>
      </c>
      <c r="D12495">
        <v>-0.25575291999999999</v>
      </c>
      <c r="E12495">
        <v>10.000527999999999</v>
      </c>
      <c r="F12495">
        <f t="shared" si="390"/>
        <v>0.11230653333333333</v>
      </c>
      <c r="G12495">
        <f t="shared" si="391"/>
        <v>9.8881431000000006</v>
      </c>
    </row>
    <row r="12496" spans="1:7" x14ac:dyDescent="0.3">
      <c r="A12496">
        <v>124.90999603271401</v>
      </c>
      <c r="B12496">
        <v>90.018105000000006</v>
      </c>
      <c r="C12496">
        <v>0.33695960000000003</v>
      </c>
      <c r="D12496">
        <v>-0.24354513999999999</v>
      </c>
      <c r="E12496">
        <v>10.00201</v>
      </c>
      <c r="F12496">
        <f t="shared" si="390"/>
        <v>0.11231986666666667</v>
      </c>
      <c r="G12496">
        <f t="shared" si="391"/>
        <v>9.8896247666666675</v>
      </c>
    </row>
    <row r="12497" spans="1:7" x14ac:dyDescent="0.3">
      <c r="A12497">
        <v>124.920127868652</v>
      </c>
      <c r="B12497">
        <v>90.04477</v>
      </c>
      <c r="C12497">
        <v>0.33698623999999999</v>
      </c>
      <c r="D12497">
        <v>-0.2459867</v>
      </c>
      <c r="E12497">
        <v>10.004972</v>
      </c>
      <c r="F12497">
        <f t="shared" si="390"/>
        <v>0.11232874666666666</v>
      </c>
      <c r="G12497">
        <f t="shared" si="391"/>
        <v>9.8925875444444458</v>
      </c>
    </row>
    <row r="12498" spans="1:7" x14ac:dyDescent="0.3">
      <c r="A12498">
        <v>124.930122375488</v>
      </c>
      <c r="B12498">
        <v>90.029529999999994</v>
      </c>
      <c r="C12498">
        <v>0.33699960000000001</v>
      </c>
      <c r="D12498">
        <v>-0.2618568</v>
      </c>
      <c r="E12498">
        <v>10.00328</v>
      </c>
      <c r="F12498">
        <f t="shared" si="390"/>
        <v>0.11233320000000001</v>
      </c>
      <c r="G12498">
        <f t="shared" si="391"/>
        <v>9.8908942111111102</v>
      </c>
    </row>
    <row r="12499" spans="1:7" x14ac:dyDescent="0.3">
      <c r="A12499">
        <v>124.940132141113</v>
      </c>
      <c r="B12499">
        <v>90.04477</v>
      </c>
      <c r="C12499">
        <v>0.33701291999999999</v>
      </c>
      <c r="D12499">
        <v>-0.27772691999999999</v>
      </c>
      <c r="E12499">
        <v>10.004972</v>
      </c>
      <c r="F12499">
        <f t="shared" si="390"/>
        <v>0.11233764</v>
      </c>
      <c r="G12499">
        <f t="shared" si="391"/>
        <v>9.8925875444444458</v>
      </c>
    </row>
    <row r="12500" spans="1:7" x14ac:dyDescent="0.3">
      <c r="A12500">
        <v>124.95000457763599</v>
      </c>
      <c r="B12500">
        <v>90.008574999999993</v>
      </c>
      <c r="C12500">
        <v>0.33703956000000002</v>
      </c>
      <c r="D12500">
        <v>-0.28016847</v>
      </c>
      <c r="E12500">
        <v>10.000952</v>
      </c>
      <c r="F12500">
        <f t="shared" si="390"/>
        <v>0.11234652000000001</v>
      </c>
      <c r="G12500">
        <f t="shared" si="391"/>
        <v>9.8885658777777774</v>
      </c>
    </row>
    <row r="12501" spans="1:7" x14ac:dyDescent="0.3">
      <c r="A12501">
        <v>124.959999084472</v>
      </c>
      <c r="B12501">
        <v>90.012389999999996</v>
      </c>
      <c r="C12501">
        <v>0.33706623000000002</v>
      </c>
      <c r="D12501">
        <v>-0.28261003000000001</v>
      </c>
      <c r="E12501">
        <v>10.001374999999999</v>
      </c>
      <c r="F12501">
        <f t="shared" si="390"/>
        <v>0.11235541</v>
      </c>
      <c r="G12501">
        <f t="shared" si="391"/>
        <v>9.8889897666666666</v>
      </c>
    </row>
    <row r="12502" spans="1:7" x14ac:dyDescent="0.3">
      <c r="A12502">
        <v>124.97013092041</v>
      </c>
      <c r="B12502">
        <v>90.031440000000003</v>
      </c>
      <c r="C12502">
        <v>0.33709287999999998</v>
      </c>
      <c r="D12502">
        <v>-0.27040225000000001</v>
      </c>
      <c r="E12502">
        <v>10.003492</v>
      </c>
      <c r="F12502">
        <f t="shared" si="390"/>
        <v>0.11236429333333332</v>
      </c>
      <c r="G12502">
        <f t="shared" si="391"/>
        <v>9.8911064333333343</v>
      </c>
    </row>
    <row r="12503" spans="1:7" x14ac:dyDescent="0.3">
      <c r="A12503">
        <v>124.980003356933</v>
      </c>
      <c r="B12503">
        <v>89.995249999999999</v>
      </c>
      <c r="C12503">
        <v>0.33710623000000001</v>
      </c>
      <c r="D12503">
        <v>-0.28627235000000001</v>
      </c>
      <c r="E12503">
        <v>9.9994709999999998</v>
      </c>
      <c r="F12503">
        <f t="shared" si="390"/>
        <v>0.11236874333333334</v>
      </c>
      <c r="G12503">
        <f t="shared" si="391"/>
        <v>9.887085322222223</v>
      </c>
    </row>
    <row r="12504" spans="1:7" x14ac:dyDescent="0.3">
      <c r="A12504">
        <v>124.990119934082</v>
      </c>
      <c r="B12504">
        <v>90.037154999999998</v>
      </c>
      <c r="C12504">
        <v>0.33711954999999999</v>
      </c>
      <c r="D12504">
        <v>-0.30214247</v>
      </c>
      <c r="E12504">
        <v>10.004127</v>
      </c>
      <c r="F12504">
        <f t="shared" si="390"/>
        <v>0.11237318333333333</v>
      </c>
      <c r="G12504">
        <f t="shared" si="391"/>
        <v>9.8917414333333333</v>
      </c>
    </row>
    <row r="12505" spans="1:7" x14ac:dyDescent="0.3">
      <c r="A12505">
        <v>125.00000762939401</v>
      </c>
      <c r="B12505">
        <v>90.008574999999993</v>
      </c>
      <c r="C12505">
        <v>0.33713286999999997</v>
      </c>
      <c r="D12505">
        <v>-0.31679180000000001</v>
      </c>
      <c r="E12505">
        <v>10.000952</v>
      </c>
      <c r="F12505">
        <f t="shared" si="390"/>
        <v>0.11237762333333333</v>
      </c>
      <c r="G12505">
        <f t="shared" si="391"/>
        <v>9.8885658777777774</v>
      </c>
    </row>
    <row r="12506" spans="1:7" x14ac:dyDescent="0.3">
      <c r="A12506">
        <v>125.01000213623</v>
      </c>
      <c r="B12506">
        <v>90.002859999999998</v>
      </c>
      <c r="C12506">
        <v>0.33714620000000001</v>
      </c>
      <c r="D12506">
        <v>-0.33266190000000001</v>
      </c>
      <c r="E12506">
        <v>10.000317000000001</v>
      </c>
      <c r="F12506">
        <f t="shared" si="390"/>
        <v>0.11238206666666667</v>
      </c>
      <c r="G12506">
        <f t="shared" si="391"/>
        <v>9.8879308777777783</v>
      </c>
    </row>
    <row r="12507" spans="1:7" x14ac:dyDescent="0.3">
      <c r="A12507">
        <v>125.020133972167</v>
      </c>
      <c r="B12507">
        <v>90.010480000000001</v>
      </c>
      <c r="C12507">
        <v>0.33715953999999998</v>
      </c>
      <c r="D12507">
        <v>-0.34853202</v>
      </c>
      <c r="E12507">
        <v>10.001163500000001</v>
      </c>
      <c r="F12507">
        <f t="shared" si="390"/>
        <v>0.11238651333333333</v>
      </c>
      <c r="G12507">
        <f t="shared" si="391"/>
        <v>9.8887775444444443</v>
      </c>
    </row>
    <row r="12508" spans="1:7" x14ac:dyDescent="0.3">
      <c r="A12508">
        <v>125.03000640869099</v>
      </c>
      <c r="B12508">
        <v>89.983819999999994</v>
      </c>
      <c r="C12508">
        <v>0.33718619999999999</v>
      </c>
      <c r="D12508">
        <v>-0.34975277999999999</v>
      </c>
      <c r="E12508">
        <v>9.9982000000000006</v>
      </c>
      <c r="F12508">
        <f t="shared" si="390"/>
        <v>0.11239539999999999</v>
      </c>
      <c r="G12508">
        <f t="shared" si="391"/>
        <v>9.8858153222222214</v>
      </c>
    </row>
    <row r="12509" spans="1:7" x14ac:dyDescent="0.3">
      <c r="A12509">
        <v>125.04012298583901</v>
      </c>
      <c r="B12509">
        <v>90.016199999999998</v>
      </c>
      <c r="C12509">
        <v>0.33719954000000002</v>
      </c>
      <c r="D12509">
        <v>-0.36562289999999997</v>
      </c>
      <c r="E12509">
        <v>10.001799</v>
      </c>
      <c r="F12509">
        <f t="shared" si="390"/>
        <v>0.11239984666666668</v>
      </c>
      <c r="G12509">
        <f t="shared" si="391"/>
        <v>9.8894131000000005</v>
      </c>
    </row>
    <row r="12510" spans="1:7" x14ac:dyDescent="0.3">
      <c r="A12510">
        <v>125.049995422363</v>
      </c>
      <c r="B12510">
        <v>89.968575000000001</v>
      </c>
      <c r="C12510">
        <v>0.33722617999999999</v>
      </c>
      <c r="D12510">
        <v>-0.35341513000000002</v>
      </c>
      <c r="E12510">
        <v>9.9965069999999994</v>
      </c>
      <c r="F12510">
        <f t="shared" si="390"/>
        <v>0.11240872666666667</v>
      </c>
      <c r="G12510">
        <f t="shared" si="391"/>
        <v>9.884121433333334</v>
      </c>
    </row>
    <row r="12511" spans="1:7" x14ac:dyDescent="0.3">
      <c r="A12511">
        <v>125.0601272583</v>
      </c>
      <c r="B12511">
        <v>89.976200000000006</v>
      </c>
      <c r="C12511">
        <v>0.33723950000000003</v>
      </c>
      <c r="D12511">
        <v>-0.36928523000000002</v>
      </c>
      <c r="E12511">
        <v>9.9973539999999996</v>
      </c>
      <c r="F12511">
        <f t="shared" si="390"/>
        <v>0.11241316666666668</v>
      </c>
      <c r="G12511">
        <f t="shared" si="391"/>
        <v>9.8849686555555571</v>
      </c>
    </row>
    <row r="12512" spans="1:7" x14ac:dyDescent="0.3">
      <c r="A12512">
        <v>125.07012176513599</v>
      </c>
      <c r="B12512">
        <v>89.976200000000006</v>
      </c>
      <c r="C12512">
        <v>0.33725285999999999</v>
      </c>
      <c r="D12512">
        <v>-0.38515535000000001</v>
      </c>
      <c r="E12512">
        <v>9.9973539999999996</v>
      </c>
      <c r="F12512">
        <f t="shared" si="390"/>
        <v>0.11241762</v>
      </c>
      <c r="G12512">
        <f t="shared" si="391"/>
        <v>9.8849686555555571</v>
      </c>
    </row>
    <row r="12513" spans="1:7" x14ac:dyDescent="0.3">
      <c r="A12513">
        <v>125.07999420166</v>
      </c>
      <c r="B12513">
        <v>89.945719999999994</v>
      </c>
      <c r="C12513">
        <v>0.33727950000000001</v>
      </c>
      <c r="D12513">
        <v>-0.3863761</v>
      </c>
      <c r="E12513">
        <v>9.9939669999999996</v>
      </c>
      <c r="F12513">
        <f t="shared" si="390"/>
        <v>0.1124265</v>
      </c>
      <c r="G12513">
        <f t="shared" si="391"/>
        <v>9.8815819888888896</v>
      </c>
    </row>
    <row r="12514" spans="1:7" x14ac:dyDescent="0.3">
      <c r="A12514">
        <v>125.090003967285</v>
      </c>
      <c r="B12514">
        <v>89.953339999999997</v>
      </c>
      <c r="C12514">
        <v>0.33729281999999999</v>
      </c>
      <c r="D12514">
        <v>-0.40224623999999998</v>
      </c>
      <c r="E12514">
        <v>9.9948139999999999</v>
      </c>
      <c r="F12514">
        <f t="shared" si="390"/>
        <v>0.11243093999999999</v>
      </c>
      <c r="G12514">
        <f t="shared" si="391"/>
        <v>9.8824286555555556</v>
      </c>
    </row>
    <row r="12515" spans="1:7" x14ac:dyDescent="0.3">
      <c r="A12515">
        <v>125.09999847412099</v>
      </c>
      <c r="B12515">
        <v>89.934290000000004</v>
      </c>
      <c r="C12515">
        <v>0.33734614000000002</v>
      </c>
      <c r="D12515">
        <v>-0.3766099</v>
      </c>
      <c r="E12515">
        <v>9.9926980000000007</v>
      </c>
      <c r="F12515">
        <f t="shared" si="390"/>
        <v>0.11244871333333334</v>
      </c>
      <c r="G12515">
        <f t="shared" si="391"/>
        <v>9.8803119888888897</v>
      </c>
    </row>
    <row r="12516" spans="1:7" x14ac:dyDescent="0.3">
      <c r="A12516">
        <v>125.11000823974599</v>
      </c>
      <c r="B12516">
        <v>89.974289999999996</v>
      </c>
      <c r="C12516">
        <v>0.33769270000000001</v>
      </c>
      <c r="D12516">
        <v>-4.9441494000000002E-2</v>
      </c>
      <c r="E12516">
        <v>9.9971420000000002</v>
      </c>
      <c r="F12516">
        <f t="shared" si="390"/>
        <v>0.11256423333333333</v>
      </c>
      <c r="G12516">
        <f t="shared" si="391"/>
        <v>9.8847564333333331</v>
      </c>
    </row>
    <row r="12517" spans="1:7" x14ac:dyDescent="0.3">
      <c r="A12517">
        <v>125.12012481689401</v>
      </c>
      <c r="B12517">
        <v>90.119063999999995</v>
      </c>
      <c r="C12517">
        <v>0.33770605999999997</v>
      </c>
      <c r="D12517">
        <v>-6.7753160000000007E-2</v>
      </c>
      <c r="E12517">
        <v>10.013228</v>
      </c>
      <c r="F12517">
        <f t="shared" si="390"/>
        <v>0.11256868666666665</v>
      </c>
      <c r="G12517">
        <f t="shared" si="391"/>
        <v>9.9008424333333327</v>
      </c>
    </row>
    <row r="12518" spans="1:7" x14ac:dyDescent="0.3">
      <c r="A12518">
        <v>125.129997253417</v>
      </c>
      <c r="B12518">
        <v>90.138099999999994</v>
      </c>
      <c r="C12518">
        <v>0.33757274999999998</v>
      </c>
      <c r="D12518">
        <v>-0.21302570000000001</v>
      </c>
      <c r="E12518">
        <v>10.015344000000001</v>
      </c>
      <c r="F12518">
        <f t="shared" si="390"/>
        <v>0.11252424999999999</v>
      </c>
      <c r="G12518">
        <f t="shared" si="391"/>
        <v>9.902957544444444</v>
      </c>
    </row>
    <row r="12519" spans="1:7" x14ac:dyDescent="0.3">
      <c r="A12519">
        <v>125.140129089355</v>
      </c>
      <c r="B12519">
        <v>90.164779999999993</v>
      </c>
      <c r="C12519">
        <v>0.33757274999999998</v>
      </c>
      <c r="D12519">
        <v>-0.25697367999999998</v>
      </c>
      <c r="E12519">
        <v>10.018307999999999</v>
      </c>
      <c r="F12519">
        <f t="shared" si="390"/>
        <v>0.11252424999999999</v>
      </c>
      <c r="G12519">
        <f t="shared" si="391"/>
        <v>9.9059219888888883</v>
      </c>
    </row>
    <row r="12520" spans="1:7" x14ac:dyDescent="0.3">
      <c r="A12520">
        <v>125.15012359619099</v>
      </c>
      <c r="B12520">
        <v>90.111440000000002</v>
      </c>
      <c r="C12520">
        <v>0.33757274999999998</v>
      </c>
      <c r="D12520">
        <v>-0.28749313999999998</v>
      </c>
      <c r="E12520">
        <v>10.012381</v>
      </c>
      <c r="F12520">
        <f t="shared" si="390"/>
        <v>0.11252424999999999</v>
      </c>
      <c r="G12520">
        <f t="shared" si="391"/>
        <v>9.8999953222222228</v>
      </c>
    </row>
    <row r="12521" spans="1:7" x14ac:dyDescent="0.3">
      <c r="A12521">
        <v>125.16013336181599</v>
      </c>
      <c r="B12521">
        <v>90.098110000000005</v>
      </c>
      <c r="C12521">
        <v>0.33757274999999998</v>
      </c>
      <c r="D12521">
        <v>-0.31679180000000001</v>
      </c>
      <c r="E12521">
        <v>10.010899</v>
      </c>
      <c r="F12521">
        <f t="shared" si="390"/>
        <v>0.11252424999999999</v>
      </c>
      <c r="G12521">
        <f t="shared" si="391"/>
        <v>9.8985142111111131</v>
      </c>
    </row>
    <row r="12522" spans="1:7" x14ac:dyDescent="0.3">
      <c r="A12522">
        <v>125.170127868652</v>
      </c>
      <c r="B12522">
        <v>90.111440000000002</v>
      </c>
      <c r="C12522">
        <v>0.33757274999999998</v>
      </c>
      <c r="D12522">
        <v>-0.34609046999999998</v>
      </c>
      <c r="E12522">
        <v>10.012381</v>
      </c>
      <c r="F12522">
        <f t="shared" si="390"/>
        <v>0.11252424999999999</v>
      </c>
      <c r="G12522">
        <f t="shared" si="391"/>
        <v>9.8999953222222228</v>
      </c>
    </row>
    <row r="12523" spans="1:7" x14ac:dyDescent="0.3">
      <c r="A12523">
        <v>125.180122375488</v>
      </c>
      <c r="B12523">
        <v>90.061909999999997</v>
      </c>
      <c r="C12523">
        <v>0.33757274999999998</v>
      </c>
      <c r="D12523">
        <v>-0.37538913000000002</v>
      </c>
      <c r="E12523">
        <v>10.006878</v>
      </c>
      <c r="F12523">
        <f t="shared" si="390"/>
        <v>0.11252424999999999</v>
      </c>
      <c r="G12523">
        <f t="shared" si="391"/>
        <v>9.8944919888888894</v>
      </c>
    </row>
    <row r="12524" spans="1:7" x14ac:dyDescent="0.3">
      <c r="A12524">
        <v>125.190132141113</v>
      </c>
      <c r="B12524">
        <v>90.061909999999997</v>
      </c>
      <c r="C12524">
        <v>0.33757274999999998</v>
      </c>
      <c r="D12524">
        <v>-0.40468779999999999</v>
      </c>
      <c r="E12524">
        <v>10.006878</v>
      </c>
      <c r="F12524">
        <f t="shared" si="390"/>
        <v>0.11252424999999999</v>
      </c>
      <c r="G12524">
        <f t="shared" si="391"/>
        <v>9.8944919888888894</v>
      </c>
    </row>
    <row r="12525" spans="1:7" x14ac:dyDescent="0.3">
      <c r="A12525">
        <v>125.20012664794901</v>
      </c>
      <c r="B12525">
        <v>90.029529999999994</v>
      </c>
      <c r="C12525">
        <v>0.33758608000000001</v>
      </c>
      <c r="D12525">
        <v>-0.42055789999999998</v>
      </c>
      <c r="E12525">
        <v>10.00328</v>
      </c>
      <c r="F12525">
        <f t="shared" si="390"/>
        <v>0.11252869333333333</v>
      </c>
      <c r="G12525">
        <f t="shared" si="391"/>
        <v>9.8908942111111102</v>
      </c>
    </row>
    <row r="12526" spans="1:7" x14ac:dyDescent="0.3">
      <c r="A12526">
        <v>125.210121154785</v>
      </c>
      <c r="B12526">
        <v>90.012389999999996</v>
      </c>
      <c r="C12526">
        <v>0.33758608000000001</v>
      </c>
      <c r="D12526">
        <v>-0.43520722000000001</v>
      </c>
      <c r="E12526">
        <v>10.001374999999999</v>
      </c>
      <c r="F12526">
        <f t="shared" si="390"/>
        <v>0.11252869333333333</v>
      </c>
      <c r="G12526">
        <f t="shared" si="391"/>
        <v>9.8889897666666666</v>
      </c>
    </row>
    <row r="12527" spans="1:7" x14ac:dyDescent="0.3">
      <c r="A12527">
        <v>125.22013092041</v>
      </c>
      <c r="B12527">
        <v>90.000960000000006</v>
      </c>
      <c r="C12527">
        <v>0.33758608000000001</v>
      </c>
      <c r="D12527">
        <v>-0.46450587999999998</v>
      </c>
      <c r="E12527">
        <v>10.000106000000001</v>
      </c>
      <c r="F12527">
        <f t="shared" si="390"/>
        <v>0.11252869333333333</v>
      </c>
      <c r="G12527">
        <f t="shared" si="391"/>
        <v>9.8877197666666685</v>
      </c>
    </row>
    <row r="12528" spans="1:7" x14ac:dyDescent="0.3">
      <c r="A12528">
        <v>125.23012542724599</v>
      </c>
      <c r="B12528">
        <v>89.957145999999995</v>
      </c>
      <c r="C12528">
        <v>0.33778602000000002</v>
      </c>
      <c r="D12528">
        <v>-0.28749313999999998</v>
      </c>
      <c r="E12528">
        <v>9.9952369999999995</v>
      </c>
      <c r="F12528">
        <f t="shared" si="390"/>
        <v>0.11259534</v>
      </c>
      <c r="G12528">
        <f t="shared" si="391"/>
        <v>9.8828515444444438</v>
      </c>
    </row>
    <row r="12529" spans="1:7" x14ac:dyDescent="0.3">
      <c r="A12529">
        <v>125.23999786376901</v>
      </c>
      <c r="B12529">
        <v>90.094300000000004</v>
      </c>
      <c r="C12529">
        <v>0.33811933</v>
      </c>
      <c r="D12529">
        <v>2.7467497E-2</v>
      </c>
      <c r="E12529">
        <v>10.010476000000001</v>
      </c>
      <c r="F12529">
        <f t="shared" si="390"/>
        <v>0.11270644333333334</v>
      </c>
      <c r="G12529">
        <f t="shared" si="391"/>
        <v>9.8980908777777792</v>
      </c>
    </row>
    <row r="12530" spans="1:7" x14ac:dyDescent="0.3">
      <c r="A12530">
        <v>125.25000762939401</v>
      </c>
      <c r="B12530">
        <v>90.159064999999998</v>
      </c>
      <c r="C12530">
        <v>0.33805266</v>
      </c>
      <c r="D12530">
        <v>-7.5077824000000001E-2</v>
      </c>
      <c r="E12530">
        <v>10.017673</v>
      </c>
      <c r="F12530">
        <f t="shared" si="390"/>
        <v>0.11268422</v>
      </c>
      <c r="G12530">
        <f t="shared" si="391"/>
        <v>9.9052869888888893</v>
      </c>
    </row>
    <row r="12531" spans="1:7" x14ac:dyDescent="0.3">
      <c r="A12531">
        <v>125.260124206542</v>
      </c>
      <c r="B12531">
        <v>90.162864999999996</v>
      </c>
      <c r="C12531">
        <v>0.33793265</v>
      </c>
      <c r="D12531">
        <v>-0.21912959000000001</v>
      </c>
      <c r="E12531">
        <v>10.018095000000001</v>
      </c>
      <c r="F12531">
        <f t="shared" si="390"/>
        <v>0.11264421666666667</v>
      </c>
      <c r="G12531">
        <f t="shared" si="391"/>
        <v>9.9057092111111107</v>
      </c>
    </row>
    <row r="12532" spans="1:7" x14ac:dyDescent="0.3">
      <c r="A12532">
        <v>125.26999664306599</v>
      </c>
      <c r="B12532">
        <v>90.189544999999995</v>
      </c>
      <c r="C12532">
        <v>0.33793265</v>
      </c>
      <c r="D12532">
        <v>-0.26307760000000002</v>
      </c>
      <c r="E12532">
        <v>10.021058999999999</v>
      </c>
      <c r="F12532">
        <f t="shared" si="390"/>
        <v>0.11264421666666667</v>
      </c>
      <c r="G12532">
        <f t="shared" si="391"/>
        <v>9.908673655555555</v>
      </c>
    </row>
    <row r="12533" spans="1:7" x14ac:dyDescent="0.3">
      <c r="A12533">
        <v>125.280128479003</v>
      </c>
      <c r="B12533">
        <v>90.132390000000001</v>
      </c>
      <c r="C12533">
        <v>0.33793265</v>
      </c>
      <c r="D12533">
        <v>-0.29237625</v>
      </c>
      <c r="E12533">
        <v>10.014708499999999</v>
      </c>
      <c r="F12533">
        <f t="shared" si="390"/>
        <v>0.11264421666666667</v>
      </c>
      <c r="G12533">
        <f t="shared" si="391"/>
        <v>9.9023231000000003</v>
      </c>
    </row>
    <row r="12534" spans="1:7" x14ac:dyDescent="0.3">
      <c r="A12534">
        <v>125.290000915527</v>
      </c>
      <c r="B12534">
        <v>90.141919999999999</v>
      </c>
      <c r="C12534">
        <v>0.33793265</v>
      </c>
      <c r="D12534">
        <v>-0.30702558000000002</v>
      </c>
      <c r="E12534">
        <v>10.015767</v>
      </c>
      <c r="F12534">
        <f t="shared" si="390"/>
        <v>0.11264421666666667</v>
      </c>
      <c r="G12534">
        <f t="shared" si="391"/>
        <v>9.9033819888888885</v>
      </c>
    </row>
    <row r="12535" spans="1:7" x14ac:dyDescent="0.3">
      <c r="A12535">
        <v>125.299995422363</v>
      </c>
      <c r="B12535">
        <v>90.101920000000007</v>
      </c>
      <c r="C12535">
        <v>0.33793265</v>
      </c>
      <c r="D12535">
        <v>-0.33632424</v>
      </c>
      <c r="E12535">
        <v>10.011323000000001</v>
      </c>
      <c r="F12535">
        <f t="shared" si="390"/>
        <v>0.11264421666666667</v>
      </c>
      <c r="G12535">
        <f t="shared" si="391"/>
        <v>9.8989375444444452</v>
      </c>
    </row>
    <row r="12536" spans="1:7" x14ac:dyDescent="0.3">
      <c r="A12536">
        <v>125.3101272583</v>
      </c>
      <c r="B12536">
        <v>90.08287</v>
      </c>
      <c r="C12536">
        <v>0.33793265</v>
      </c>
      <c r="D12536">
        <v>-0.36562289999999997</v>
      </c>
      <c r="E12536">
        <v>10.009206000000001</v>
      </c>
      <c r="F12536">
        <f t="shared" si="390"/>
        <v>0.11264421666666667</v>
      </c>
      <c r="G12536">
        <f t="shared" si="391"/>
        <v>9.8968208777777775</v>
      </c>
    </row>
    <row r="12537" spans="1:7" x14ac:dyDescent="0.3">
      <c r="A12537">
        <v>125.32012176513599</v>
      </c>
      <c r="B12537">
        <v>90.061909999999997</v>
      </c>
      <c r="C12537">
        <v>0.33793265</v>
      </c>
      <c r="D12537">
        <v>-0.39492157</v>
      </c>
      <c r="E12537">
        <v>10.006878</v>
      </c>
      <c r="F12537">
        <f t="shared" si="390"/>
        <v>0.11264421666666667</v>
      </c>
      <c r="G12537">
        <f t="shared" si="391"/>
        <v>9.8944919888888894</v>
      </c>
    </row>
    <row r="12538" spans="1:7" x14ac:dyDescent="0.3">
      <c r="A12538">
        <v>125.33013153076099</v>
      </c>
      <c r="B12538">
        <v>89.995249999999999</v>
      </c>
      <c r="C12538">
        <v>0.33793265</v>
      </c>
      <c r="D12538">
        <v>-0.42422022999999998</v>
      </c>
      <c r="E12538">
        <v>9.9994709999999998</v>
      </c>
      <c r="F12538">
        <f t="shared" si="390"/>
        <v>0.11264421666666667</v>
      </c>
      <c r="G12538">
        <f t="shared" si="391"/>
        <v>9.887085322222223</v>
      </c>
    </row>
    <row r="12539" spans="1:7" x14ac:dyDescent="0.3">
      <c r="A12539">
        <v>125.340003967285</v>
      </c>
      <c r="B12539">
        <v>90.010480000000001</v>
      </c>
      <c r="C12539">
        <v>0.33794596999999998</v>
      </c>
      <c r="D12539">
        <v>-0.44009032999999997</v>
      </c>
      <c r="E12539">
        <v>10.001163500000001</v>
      </c>
      <c r="F12539">
        <f t="shared" si="390"/>
        <v>0.11264865666666667</v>
      </c>
      <c r="G12539">
        <f t="shared" si="391"/>
        <v>9.8887775444444443</v>
      </c>
    </row>
    <row r="12540" spans="1:7" x14ac:dyDescent="0.3">
      <c r="A12540">
        <v>125.350120544433</v>
      </c>
      <c r="B12540">
        <v>89.976200000000006</v>
      </c>
      <c r="C12540">
        <v>0.33817264000000002</v>
      </c>
      <c r="D12540">
        <v>-0.24842826000000001</v>
      </c>
      <c r="E12540">
        <v>9.9973539999999996</v>
      </c>
      <c r="F12540">
        <f t="shared" si="390"/>
        <v>0.11272421333333334</v>
      </c>
      <c r="G12540">
        <f t="shared" si="391"/>
        <v>9.8849686555555571</v>
      </c>
    </row>
    <row r="12541" spans="1:7" x14ac:dyDescent="0.3">
      <c r="A12541">
        <v>125.360130310058</v>
      </c>
      <c r="B12541">
        <v>90.069534000000004</v>
      </c>
      <c r="C12541">
        <v>0.33847922000000003</v>
      </c>
      <c r="D12541">
        <v>3.8454494999999998E-2</v>
      </c>
      <c r="E12541">
        <v>10.007725000000001</v>
      </c>
      <c r="F12541">
        <f t="shared" si="390"/>
        <v>0.11282640666666667</v>
      </c>
      <c r="G12541">
        <f t="shared" si="391"/>
        <v>9.8953391000000011</v>
      </c>
    </row>
    <row r="12542" spans="1:7" x14ac:dyDescent="0.3">
      <c r="A12542">
        <v>125.370002746582</v>
      </c>
      <c r="B12542">
        <v>90.208595000000003</v>
      </c>
      <c r="C12542">
        <v>0.33845255000000002</v>
      </c>
      <c r="D12542">
        <v>6.7142770000000003E-3</v>
      </c>
      <c r="E12542">
        <v>10.023175999999999</v>
      </c>
      <c r="F12542">
        <f t="shared" si="390"/>
        <v>0.11281751666666667</v>
      </c>
      <c r="G12542">
        <f t="shared" si="391"/>
        <v>9.9107903222222227</v>
      </c>
    </row>
    <row r="12543" spans="1:7" x14ac:dyDescent="0.3">
      <c r="A12543">
        <v>125.379997253417</v>
      </c>
      <c r="B12543">
        <v>90.212395000000001</v>
      </c>
      <c r="C12543">
        <v>0.33838590000000002</v>
      </c>
      <c r="D12543">
        <v>-9.3389490000000006E-2</v>
      </c>
      <c r="E12543">
        <v>10.023599000000001</v>
      </c>
      <c r="F12543">
        <f t="shared" si="390"/>
        <v>0.1127953</v>
      </c>
      <c r="G12543">
        <f t="shared" si="391"/>
        <v>9.9112125444444459</v>
      </c>
    </row>
    <row r="12544" spans="1:7" x14ac:dyDescent="0.3">
      <c r="A12544">
        <v>125.390007019042</v>
      </c>
      <c r="B12544">
        <v>90.242874</v>
      </c>
      <c r="C12544">
        <v>0.33839923</v>
      </c>
      <c r="D12544">
        <v>-0.1092596</v>
      </c>
      <c r="E12544">
        <v>10.026985</v>
      </c>
      <c r="F12544">
        <f t="shared" si="390"/>
        <v>0.11279974333333333</v>
      </c>
      <c r="G12544">
        <f t="shared" si="391"/>
        <v>9.9145991000000002</v>
      </c>
    </row>
    <row r="12545" spans="1:7" x14ac:dyDescent="0.3">
      <c r="A12545">
        <v>125.400001525878</v>
      </c>
      <c r="B12545">
        <v>90.202866</v>
      </c>
      <c r="C12545">
        <v>0.33839923</v>
      </c>
      <c r="D12545">
        <v>-0.13855827000000001</v>
      </c>
      <c r="E12545">
        <v>10.022539</v>
      </c>
      <c r="F12545">
        <f t="shared" si="390"/>
        <v>0.11279974333333333</v>
      </c>
      <c r="G12545">
        <f t="shared" si="391"/>
        <v>9.9101537666666673</v>
      </c>
    </row>
    <row r="12546" spans="1:7" x14ac:dyDescent="0.3">
      <c r="A12546">
        <v>125.41013336181599</v>
      </c>
      <c r="B12546">
        <v>90.189544999999995</v>
      </c>
      <c r="C12546">
        <v>0.33841258000000002</v>
      </c>
      <c r="D12546">
        <v>-0.15442838</v>
      </c>
      <c r="E12546">
        <v>10.021058999999999</v>
      </c>
      <c r="F12546">
        <f t="shared" si="390"/>
        <v>0.11280419333333334</v>
      </c>
      <c r="G12546">
        <f t="shared" si="391"/>
        <v>9.908673655555555</v>
      </c>
    </row>
    <row r="12547" spans="1:7" x14ac:dyDescent="0.3">
      <c r="A12547">
        <v>125.42000579833901</v>
      </c>
      <c r="B12547">
        <v>90.181920000000005</v>
      </c>
      <c r="C12547">
        <v>0.33841258000000002</v>
      </c>
      <c r="D12547">
        <v>-0.18372704000000001</v>
      </c>
      <c r="E12547">
        <v>10.020212000000001</v>
      </c>
      <c r="F12547">
        <f t="shared" si="390"/>
        <v>0.11280419333333334</v>
      </c>
      <c r="G12547">
        <f t="shared" si="391"/>
        <v>9.9078264333333337</v>
      </c>
    </row>
    <row r="12548" spans="1:7" x14ac:dyDescent="0.3">
      <c r="A12548">
        <v>125.430122375488</v>
      </c>
      <c r="B12548">
        <v>90.140015000000005</v>
      </c>
      <c r="C12548">
        <v>0.33841258000000002</v>
      </c>
      <c r="D12548">
        <v>-0.21302570000000001</v>
      </c>
      <c r="E12548">
        <v>10.015555000000001</v>
      </c>
      <c r="F12548">
        <f t="shared" si="390"/>
        <v>0.11280419333333334</v>
      </c>
      <c r="G12548">
        <f t="shared" si="391"/>
        <v>9.9031703222222234</v>
      </c>
    </row>
    <row r="12549" spans="1:7" x14ac:dyDescent="0.3">
      <c r="A12549">
        <v>125.440132141113</v>
      </c>
      <c r="B12549">
        <v>90.162864999999996</v>
      </c>
      <c r="C12549">
        <v>0.33843922999999998</v>
      </c>
      <c r="D12549">
        <v>-0.21424647999999999</v>
      </c>
      <c r="E12549">
        <v>10.018095000000001</v>
      </c>
      <c r="F12549">
        <f t="shared" si="390"/>
        <v>0.11281307666666666</v>
      </c>
      <c r="G12549">
        <f t="shared" si="391"/>
        <v>9.9057092111111107</v>
      </c>
    </row>
    <row r="12550" spans="1:7" x14ac:dyDescent="0.3">
      <c r="A12550">
        <v>125.45012664794901</v>
      </c>
      <c r="B12550">
        <v>90.126679999999993</v>
      </c>
      <c r="C12550">
        <v>0.33845255000000002</v>
      </c>
      <c r="D12550">
        <v>-0.21546725999999999</v>
      </c>
      <c r="E12550">
        <v>10.014074000000001</v>
      </c>
      <c r="F12550">
        <f t="shared" ref="F12550:F12613" si="392">C12550/3</f>
        <v>0.11281751666666667</v>
      </c>
      <c r="G12550">
        <f t="shared" ref="G12550:G12613" si="393">(B12550-$B$5)/9</f>
        <v>9.9016886555555548</v>
      </c>
    </row>
    <row r="12551" spans="1:7" x14ac:dyDescent="0.3">
      <c r="A12551">
        <v>125.459999084472</v>
      </c>
      <c r="B12551">
        <v>90.124780000000001</v>
      </c>
      <c r="C12551">
        <v>0.33846589999999999</v>
      </c>
      <c r="D12551">
        <v>-0.23133736999999999</v>
      </c>
      <c r="E12551">
        <v>10.013863000000001</v>
      </c>
      <c r="F12551">
        <f t="shared" si="392"/>
        <v>0.11282196666666666</v>
      </c>
      <c r="G12551">
        <f t="shared" si="393"/>
        <v>9.9014775444444449</v>
      </c>
    </row>
    <row r="12552" spans="1:7" x14ac:dyDescent="0.3">
      <c r="A12552">
        <v>125.470008850097</v>
      </c>
      <c r="B12552">
        <v>90.122870000000006</v>
      </c>
      <c r="C12552">
        <v>0.33849254000000001</v>
      </c>
      <c r="D12552">
        <v>-0.23377892</v>
      </c>
      <c r="E12552">
        <v>10.013650999999999</v>
      </c>
      <c r="F12552">
        <f t="shared" si="392"/>
        <v>0.11283084666666666</v>
      </c>
      <c r="G12552">
        <f t="shared" si="393"/>
        <v>9.9012653222222227</v>
      </c>
    </row>
    <row r="12553" spans="1:7" x14ac:dyDescent="0.3">
      <c r="A12553">
        <v>125.480003356933</v>
      </c>
      <c r="B12553">
        <v>90.071439999999996</v>
      </c>
      <c r="C12553">
        <v>0.33851922000000001</v>
      </c>
      <c r="D12553">
        <v>-0.23622048000000001</v>
      </c>
      <c r="E12553">
        <v>10.0079365</v>
      </c>
      <c r="F12553">
        <f t="shared" si="392"/>
        <v>0.11283974000000001</v>
      </c>
      <c r="G12553">
        <f t="shared" si="393"/>
        <v>9.8955508777777776</v>
      </c>
    </row>
    <row r="12554" spans="1:7" x14ac:dyDescent="0.3">
      <c r="A12554">
        <v>125.48999786376901</v>
      </c>
      <c r="B12554">
        <v>90.100009999999997</v>
      </c>
      <c r="C12554">
        <v>0.33857252999999998</v>
      </c>
      <c r="D12554">
        <v>-0.21180493</v>
      </c>
      <c r="E12554">
        <v>10.011111</v>
      </c>
      <c r="F12554">
        <f t="shared" si="392"/>
        <v>0.11285750999999999</v>
      </c>
      <c r="G12554">
        <f t="shared" si="393"/>
        <v>9.8987253222222229</v>
      </c>
    </row>
    <row r="12555" spans="1:7" x14ac:dyDescent="0.3">
      <c r="A12555">
        <v>125.500129699707</v>
      </c>
      <c r="B12555">
        <v>90.079055999999994</v>
      </c>
      <c r="C12555">
        <v>0.33862585000000001</v>
      </c>
      <c r="D12555">
        <v>-0.18738937</v>
      </c>
      <c r="E12555">
        <v>10.008782</v>
      </c>
      <c r="F12555">
        <f t="shared" si="392"/>
        <v>0.11287528333333334</v>
      </c>
      <c r="G12555">
        <f t="shared" si="393"/>
        <v>9.8963970999999997</v>
      </c>
    </row>
    <row r="12556" spans="1:7" x14ac:dyDescent="0.3">
      <c r="A12556">
        <v>125.510124206542</v>
      </c>
      <c r="B12556">
        <v>90.094300000000004</v>
      </c>
      <c r="C12556">
        <v>0.33866584</v>
      </c>
      <c r="D12556">
        <v>-0.17518159999999999</v>
      </c>
      <c r="E12556">
        <v>10.010476000000001</v>
      </c>
      <c r="F12556">
        <f t="shared" si="392"/>
        <v>0.11288861333333333</v>
      </c>
      <c r="G12556">
        <f t="shared" si="393"/>
        <v>9.8980908777777792</v>
      </c>
    </row>
    <row r="12557" spans="1:7" x14ac:dyDescent="0.3">
      <c r="A12557">
        <v>125.520133972167</v>
      </c>
      <c r="B12557">
        <v>90.101920000000007</v>
      </c>
      <c r="C12557">
        <v>0.3387058</v>
      </c>
      <c r="D12557">
        <v>-0.17762315000000001</v>
      </c>
      <c r="E12557">
        <v>10.011323000000001</v>
      </c>
      <c r="F12557">
        <f t="shared" si="392"/>
        <v>0.11290193333333333</v>
      </c>
      <c r="G12557">
        <f t="shared" si="393"/>
        <v>9.8989375444444452</v>
      </c>
    </row>
    <row r="12558" spans="1:7" x14ac:dyDescent="0.3">
      <c r="A12558">
        <v>125.530128479003</v>
      </c>
      <c r="B12558">
        <v>90.061909999999997</v>
      </c>
      <c r="C12558">
        <v>0.33871916000000002</v>
      </c>
      <c r="D12558">
        <v>-0.16541538</v>
      </c>
      <c r="E12558">
        <v>10.006878</v>
      </c>
      <c r="F12558">
        <f t="shared" si="392"/>
        <v>0.11290638666666668</v>
      </c>
      <c r="G12558">
        <f t="shared" si="393"/>
        <v>9.8944919888888894</v>
      </c>
    </row>
    <row r="12559" spans="1:7" x14ac:dyDescent="0.3">
      <c r="A12559">
        <v>125.54012298583901</v>
      </c>
      <c r="B12559">
        <v>90.092389999999995</v>
      </c>
      <c r="C12559">
        <v>0.33875915000000001</v>
      </c>
      <c r="D12559">
        <v>-0.15198681999999999</v>
      </c>
      <c r="E12559">
        <v>10.010263999999999</v>
      </c>
      <c r="F12559">
        <f t="shared" si="392"/>
        <v>0.11291971666666667</v>
      </c>
      <c r="G12559">
        <f t="shared" si="393"/>
        <v>9.8978786555555551</v>
      </c>
    </row>
    <row r="12560" spans="1:7" x14ac:dyDescent="0.3">
      <c r="A12560">
        <v>125.55013275146401</v>
      </c>
      <c r="B12560">
        <v>90.067629999999994</v>
      </c>
      <c r="C12560">
        <v>0.33878580000000003</v>
      </c>
      <c r="D12560">
        <v>-0.15442838</v>
      </c>
      <c r="E12560">
        <v>10.007512999999999</v>
      </c>
      <c r="F12560">
        <f t="shared" si="392"/>
        <v>0.1129286</v>
      </c>
      <c r="G12560">
        <f t="shared" si="393"/>
        <v>9.8951275444444438</v>
      </c>
    </row>
    <row r="12561" spans="1:7" x14ac:dyDescent="0.3">
      <c r="A12561">
        <v>125.560005187988</v>
      </c>
      <c r="B12561">
        <v>90.073340000000002</v>
      </c>
      <c r="C12561">
        <v>0.33881246999999998</v>
      </c>
      <c r="D12561">
        <v>-0.15686992999999999</v>
      </c>
      <c r="E12561">
        <v>10.008146999999999</v>
      </c>
      <c r="F12561">
        <f t="shared" si="392"/>
        <v>0.11293748999999999</v>
      </c>
      <c r="G12561">
        <f t="shared" si="393"/>
        <v>9.8957619888888892</v>
      </c>
    </row>
    <row r="12562" spans="1:7" x14ac:dyDescent="0.3">
      <c r="A12562">
        <v>125.56999969482401</v>
      </c>
      <c r="B12562">
        <v>90.096209999999999</v>
      </c>
      <c r="C12562">
        <v>0.3388391</v>
      </c>
      <c r="D12562">
        <v>-0.15686992999999999</v>
      </c>
      <c r="E12562">
        <v>10.010688</v>
      </c>
      <c r="F12562">
        <f t="shared" si="392"/>
        <v>0.11294636666666667</v>
      </c>
      <c r="G12562">
        <f t="shared" si="393"/>
        <v>9.8983030999999997</v>
      </c>
    </row>
    <row r="12563" spans="1:7" x14ac:dyDescent="0.3">
      <c r="A12563">
        <v>125.57999420166</v>
      </c>
      <c r="B12563">
        <v>90.063820000000007</v>
      </c>
      <c r="C12563">
        <v>0.33886579999999999</v>
      </c>
      <c r="D12563">
        <v>-0.15931149</v>
      </c>
      <c r="E12563">
        <v>10.00709</v>
      </c>
      <c r="F12563">
        <f t="shared" si="392"/>
        <v>0.11295526666666666</v>
      </c>
      <c r="G12563">
        <f t="shared" si="393"/>
        <v>9.8947042111111116</v>
      </c>
    </row>
    <row r="12564" spans="1:7" x14ac:dyDescent="0.3">
      <c r="A12564">
        <v>125.590126037597</v>
      </c>
      <c r="B12564">
        <v>90.094300000000004</v>
      </c>
      <c r="C12564">
        <v>0.33887909999999999</v>
      </c>
      <c r="D12564">
        <v>-0.17396081999999999</v>
      </c>
      <c r="E12564">
        <v>10.010476000000001</v>
      </c>
      <c r="F12564">
        <f t="shared" si="392"/>
        <v>0.1129597</v>
      </c>
      <c r="G12564">
        <f t="shared" si="393"/>
        <v>9.8980908777777792</v>
      </c>
    </row>
    <row r="12565" spans="1:7" x14ac:dyDescent="0.3">
      <c r="A12565">
        <v>125.600120544433</v>
      </c>
      <c r="B12565">
        <v>90.065730000000002</v>
      </c>
      <c r="C12565">
        <v>0.33890575000000001</v>
      </c>
      <c r="D12565">
        <v>-0.17640238</v>
      </c>
      <c r="E12565">
        <v>10.007301999999999</v>
      </c>
      <c r="F12565">
        <f t="shared" si="392"/>
        <v>0.11296858333333333</v>
      </c>
      <c r="G12565">
        <f t="shared" si="393"/>
        <v>9.8949164333333339</v>
      </c>
    </row>
    <row r="12566" spans="1:7" x14ac:dyDescent="0.3">
      <c r="A12566">
        <v>125.610130310058</v>
      </c>
      <c r="B12566">
        <v>90.052390000000003</v>
      </c>
      <c r="C12566">
        <v>0.33893242000000001</v>
      </c>
      <c r="D12566">
        <v>-0.1641946</v>
      </c>
      <c r="E12566">
        <v>10.005819000000001</v>
      </c>
      <c r="F12566">
        <f t="shared" si="392"/>
        <v>0.11297747333333334</v>
      </c>
      <c r="G12566">
        <f t="shared" si="393"/>
        <v>9.8934342111111118</v>
      </c>
    </row>
    <row r="12567" spans="1:7" x14ac:dyDescent="0.3">
      <c r="A12567">
        <v>125.620002746582</v>
      </c>
      <c r="B12567">
        <v>90.063820000000007</v>
      </c>
      <c r="C12567">
        <v>0.33897242</v>
      </c>
      <c r="D12567">
        <v>-0.15076603999999999</v>
      </c>
      <c r="E12567">
        <v>10.00709</v>
      </c>
      <c r="F12567">
        <f t="shared" si="392"/>
        <v>0.11299080666666667</v>
      </c>
      <c r="G12567">
        <f t="shared" si="393"/>
        <v>9.8947042111111116</v>
      </c>
    </row>
    <row r="12568" spans="1:7" x14ac:dyDescent="0.3">
      <c r="A12568">
        <v>125.63011932373</v>
      </c>
      <c r="B12568">
        <v>90.040959999999998</v>
      </c>
      <c r="C12568">
        <v>0.33899906000000002</v>
      </c>
      <c r="D12568">
        <v>-0.1532076</v>
      </c>
      <c r="E12568">
        <v>10.00455</v>
      </c>
      <c r="F12568">
        <f t="shared" si="392"/>
        <v>0.11299968666666667</v>
      </c>
      <c r="G12568">
        <f t="shared" si="393"/>
        <v>9.8921642111111119</v>
      </c>
    </row>
    <row r="12569" spans="1:7" x14ac:dyDescent="0.3">
      <c r="A12569">
        <v>125.640007019042</v>
      </c>
      <c r="B12569">
        <v>90.075249999999997</v>
      </c>
      <c r="C12569">
        <v>0.33901239999999999</v>
      </c>
      <c r="D12569">
        <v>-0.16907770999999999</v>
      </c>
      <c r="E12569">
        <v>10.00836</v>
      </c>
      <c r="F12569">
        <f t="shared" si="392"/>
        <v>0.11300413333333333</v>
      </c>
      <c r="G12569">
        <f t="shared" si="393"/>
        <v>9.8959742111111115</v>
      </c>
    </row>
    <row r="12570" spans="1:7" x14ac:dyDescent="0.3">
      <c r="A12570">
        <v>125.650001525878</v>
      </c>
      <c r="B12570">
        <v>90.035250000000005</v>
      </c>
      <c r="C12570">
        <v>0.33902574000000002</v>
      </c>
      <c r="D12570">
        <v>-0.18494782000000001</v>
      </c>
      <c r="E12570">
        <v>10.003914999999999</v>
      </c>
      <c r="F12570">
        <f t="shared" si="392"/>
        <v>0.11300858000000001</v>
      </c>
      <c r="G12570">
        <f t="shared" si="393"/>
        <v>9.8915297666666682</v>
      </c>
    </row>
    <row r="12571" spans="1:7" x14ac:dyDescent="0.3">
      <c r="A12571">
        <v>125.65999603271401</v>
      </c>
      <c r="B12571">
        <v>90.037154999999998</v>
      </c>
      <c r="C12571">
        <v>0.33905237999999999</v>
      </c>
      <c r="D12571">
        <v>-0.18494782000000001</v>
      </c>
      <c r="E12571">
        <v>10.004127</v>
      </c>
      <c r="F12571">
        <f t="shared" si="392"/>
        <v>0.11301746</v>
      </c>
      <c r="G12571">
        <f t="shared" si="393"/>
        <v>9.8917414333333333</v>
      </c>
    </row>
    <row r="12572" spans="1:7" x14ac:dyDescent="0.3">
      <c r="A12572">
        <v>125.67000579833901</v>
      </c>
      <c r="B12572">
        <v>90.042869999999994</v>
      </c>
      <c r="C12572">
        <v>0.33907904999999999</v>
      </c>
      <c r="D12572">
        <v>-0.18616859999999999</v>
      </c>
      <c r="E12572">
        <v>10.004761999999999</v>
      </c>
      <c r="F12572">
        <f t="shared" si="392"/>
        <v>0.11302635</v>
      </c>
      <c r="G12572">
        <f t="shared" si="393"/>
        <v>9.8923764333333324</v>
      </c>
    </row>
    <row r="12573" spans="1:7" x14ac:dyDescent="0.3">
      <c r="A12573">
        <v>125.680000305175</v>
      </c>
      <c r="B12573">
        <v>89.999054000000001</v>
      </c>
      <c r="C12573">
        <v>0.33909236999999998</v>
      </c>
      <c r="D12573">
        <v>-0.20203869999999999</v>
      </c>
      <c r="E12573">
        <v>9.9998930000000001</v>
      </c>
      <c r="F12573">
        <f t="shared" si="392"/>
        <v>0.11303078999999999</v>
      </c>
      <c r="G12573">
        <f t="shared" si="393"/>
        <v>9.8875079888888902</v>
      </c>
    </row>
    <row r="12574" spans="1:7" x14ac:dyDescent="0.3">
      <c r="A12574">
        <v>125.68999481201099</v>
      </c>
      <c r="B12574">
        <v>90.031440000000003</v>
      </c>
      <c r="C12574">
        <v>0.33911904999999998</v>
      </c>
      <c r="D12574">
        <v>-0.18983093000000001</v>
      </c>
      <c r="E12574">
        <v>10.003492</v>
      </c>
      <c r="F12574">
        <f t="shared" si="392"/>
        <v>0.11303968333333332</v>
      </c>
      <c r="G12574">
        <f t="shared" si="393"/>
        <v>9.8911064333333343</v>
      </c>
    </row>
    <row r="12575" spans="1:7" x14ac:dyDescent="0.3">
      <c r="A12575">
        <v>125.70012664794901</v>
      </c>
      <c r="B12575">
        <v>89.999054000000001</v>
      </c>
      <c r="C12575">
        <v>0.33913237000000002</v>
      </c>
      <c r="D12575">
        <v>-0.20570104</v>
      </c>
      <c r="E12575">
        <v>9.9998930000000001</v>
      </c>
      <c r="F12575">
        <f t="shared" si="392"/>
        <v>0.11304412333333334</v>
      </c>
      <c r="G12575">
        <f t="shared" si="393"/>
        <v>9.8875079888888902</v>
      </c>
    </row>
    <row r="12576" spans="1:7" x14ac:dyDescent="0.3">
      <c r="A12576">
        <v>125.709999084472</v>
      </c>
      <c r="B12576">
        <v>90.010480000000001</v>
      </c>
      <c r="C12576">
        <v>0.33915904000000002</v>
      </c>
      <c r="D12576">
        <v>-0.20814260000000001</v>
      </c>
      <c r="E12576">
        <v>10.001163500000001</v>
      </c>
      <c r="F12576">
        <f t="shared" si="392"/>
        <v>0.11305301333333334</v>
      </c>
      <c r="G12576">
        <f t="shared" si="393"/>
        <v>9.8887775444444443</v>
      </c>
    </row>
    <row r="12577" spans="1:7" x14ac:dyDescent="0.3">
      <c r="A12577">
        <v>125.72013092041</v>
      </c>
      <c r="B12577">
        <v>90.018105000000006</v>
      </c>
      <c r="C12577">
        <v>0.33917236000000001</v>
      </c>
      <c r="D12577">
        <v>-0.22279193</v>
      </c>
      <c r="E12577">
        <v>10.00201</v>
      </c>
      <c r="F12577">
        <f t="shared" si="392"/>
        <v>0.11305745333333334</v>
      </c>
      <c r="G12577">
        <f t="shared" si="393"/>
        <v>9.8896247666666675</v>
      </c>
    </row>
    <row r="12578" spans="1:7" x14ac:dyDescent="0.3">
      <c r="A12578">
        <v>125.73012542724599</v>
      </c>
      <c r="B12578">
        <v>89.997150000000005</v>
      </c>
      <c r="C12578">
        <v>0.33918567999999999</v>
      </c>
      <c r="D12578">
        <v>-0.23866203</v>
      </c>
      <c r="E12578">
        <v>9.9996810000000007</v>
      </c>
      <c r="F12578">
        <f t="shared" si="392"/>
        <v>0.11306189333333333</v>
      </c>
      <c r="G12578">
        <f t="shared" si="393"/>
        <v>9.8872964333333346</v>
      </c>
    </row>
    <row r="12579" spans="1:7" x14ac:dyDescent="0.3">
      <c r="A12579">
        <v>125.740119934082</v>
      </c>
      <c r="B12579">
        <v>90.012389999999996</v>
      </c>
      <c r="C12579">
        <v>0.33921235999999999</v>
      </c>
      <c r="D12579">
        <v>-0.23988281</v>
      </c>
      <c r="E12579">
        <v>10.001374999999999</v>
      </c>
      <c r="F12579">
        <f t="shared" si="392"/>
        <v>0.11307078666666666</v>
      </c>
      <c r="G12579">
        <f t="shared" si="393"/>
        <v>9.8889897666666666</v>
      </c>
    </row>
    <row r="12580" spans="1:7" x14ac:dyDescent="0.3">
      <c r="A12580">
        <v>125.75000762939401</v>
      </c>
      <c r="B12580">
        <v>89.949523999999997</v>
      </c>
      <c r="C12580">
        <v>0.33922567999999997</v>
      </c>
      <c r="D12580">
        <v>-0.25453213000000002</v>
      </c>
      <c r="E12580">
        <v>9.9943904999999997</v>
      </c>
      <c r="F12580">
        <f t="shared" si="392"/>
        <v>0.11307522666666665</v>
      </c>
      <c r="G12580">
        <f t="shared" si="393"/>
        <v>9.882004655555555</v>
      </c>
    </row>
    <row r="12581" spans="1:7" x14ac:dyDescent="0.3">
      <c r="A12581">
        <v>125.760124206542</v>
      </c>
      <c r="B12581">
        <v>89.92286</v>
      </c>
      <c r="C12581">
        <v>0.33923900000000001</v>
      </c>
      <c r="D12581">
        <v>-0.26918145999999998</v>
      </c>
      <c r="E12581">
        <v>9.9914269999999998</v>
      </c>
      <c r="F12581">
        <f t="shared" si="392"/>
        <v>0.11307966666666668</v>
      </c>
      <c r="G12581">
        <f t="shared" si="393"/>
        <v>9.8790419888888898</v>
      </c>
    </row>
    <row r="12582" spans="1:7" x14ac:dyDescent="0.3">
      <c r="A12582">
        <v>125.770133972167</v>
      </c>
      <c r="B12582">
        <v>89.917145000000005</v>
      </c>
      <c r="C12582">
        <v>0.33925232</v>
      </c>
      <c r="D12582">
        <v>-0.27040225000000001</v>
      </c>
      <c r="E12582">
        <v>9.990793</v>
      </c>
      <c r="F12582">
        <f t="shared" si="392"/>
        <v>0.11308410666666667</v>
      </c>
      <c r="G12582">
        <f t="shared" si="393"/>
        <v>9.8784069888888908</v>
      </c>
    </row>
    <row r="12583" spans="1:7" x14ac:dyDescent="0.3">
      <c r="A12583">
        <v>125.78000640869099</v>
      </c>
      <c r="B12583">
        <v>89.86</v>
      </c>
      <c r="C12583">
        <v>0.33926567000000002</v>
      </c>
      <c r="D12583">
        <v>-0.28627235000000001</v>
      </c>
      <c r="E12583">
        <v>9.9844439999999999</v>
      </c>
      <c r="F12583">
        <f t="shared" si="392"/>
        <v>0.11308855666666667</v>
      </c>
      <c r="G12583">
        <f t="shared" si="393"/>
        <v>9.8720575444444449</v>
      </c>
    </row>
    <row r="12584" spans="1:7" x14ac:dyDescent="0.3">
      <c r="A12584">
        <v>125.79012298583901</v>
      </c>
      <c r="B12584">
        <v>89.880949999999999</v>
      </c>
      <c r="C12584">
        <v>0.339279</v>
      </c>
      <c r="D12584">
        <v>-0.30214247</v>
      </c>
      <c r="E12584">
        <v>9.9867709999999992</v>
      </c>
      <c r="F12584">
        <f t="shared" si="392"/>
        <v>0.113093</v>
      </c>
      <c r="G12584">
        <f t="shared" si="393"/>
        <v>9.8743853222222224</v>
      </c>
    </row>
    <row r="12585" spans="1:7" x14ac:dyDescent="0.3">
      <c r="A12585">
        <v>125.80013275146401</v>
      </c>
      <c r="B12585">
        <v>89.839039999999997</v>
      </c>
      <c r="C12585">
        <v>0.33929238</v>
      </c>
      <c r="D12585">
        <v>-0.31801256999999999</v>
      </c>
      <c r="E12585">
        <v>9.9821150000000003</v>
      </c>
      <c r="F12585">
        <f t="shared" si="392"/>
        <v>0.11309746</v>
      </c>
      <c r="G12585">
        <f t="shared" si="393"/>
        <v>9.869728655555555</v>
      </c>
    </row>
    <row r="12586" spans="1:7" x14ac:dyDescent="0.3">
      <c r="A12586">
        <v>125.810005187988</v>
      </c>
      <c r="B12586">
        <v>89.848563999999996</v>
      </c>
      <c r="C12586">
        <v>0.33930569999999999</v>
      </c>
      <c r="D12586">
        <v>-0.33388269999999998</v>
      </c>
      <c r="E12586">
        <v>9.9831719999999997</v>
      </c>
      <c r="F12586">
        <f t="shared" si="392"/>
        <v>0.11310189999999999</v>
      </c>
      <c r="G12586">
        <f t="shared" si="393"/>
        <v>9.8707868777777783</v>
      </c>
    </row>
    <row r="12587" spans="1:7" x14ac:dyDescent="0.3">
      <c r="A12587">
        <v>125.81999969482401</v>
      </c>
      <c r="B12587">
        <v>89.858090000000004</v>
      </c>
      <c r="C12587">
        <v>0.33931905000000001</v>
      </c>
      <c r="D12587">
        <v>-0.34975277999999999</v>
      </c>
      <c r="E12587">
        <v>9.9842320000000004</v>
      </c>
      <c r="F12587">
        <f t="shared" si="392"/>
        <v>0.11310635000000001</v>
      </c>
      <c r="G12587">
        <f t="shared" si="393"/>
        <v>9.8718453222222227</v>
      </c>
    </row>
    <row r="12588" spans="1:7" x14ac:dyDescent="0.3">
      <c r="A12588">
        <v>125.83013153076099</v>
      </c>
      <c r="B12588">
        <v>89.818089999999998</v>
      </c>
      <c r="C12588">
        <v>0.33933236999999999</v>
      </c>
      <c r="D12588">
        <v>-0.36562289999999997</v>
      </c>
      <c r="E12588">
        <v>9.979787</v>
      </c>
      <c r="F12588">
        <f t="shared" si="392"/>
        <v>0.11311079</v>
      </c>
      <c r="G12588">
        <f t="shared" si="393"/>
        <v>9.8674008777777775</v>
      </c>
    </row>
    <row r="12589" spans="1:7" x14ac:dyDescent="0.3">
      <c r="A12589">
        <v>125.840003967285</v>
      </c>
      <c r="B12589">
        <v>89.839039999999997</v>
      </c>
      <c r="C12589">
        <v>0.33935902000000001</v>
      </c>
      <c r="D12589">
        <v>-0.36806445999999998</v>
      </c>
      <c r="E12589">
        <v>9.9821150000000003</v>
      </c>
      <c r="F12589">
        <f t="shared" si="392"/>
        <v>0.11311967333333334</v>
      </c>
      <c r="G12589">
        <f t="shared" si="393"/>
        <v>9.869728655555555</v>
      </c>
    </row>
    <row r="12590" spans="1:7" x14ac:dyDescent="0.3">
      <c r="A12590">
        <v>125.850120544433</v>
      </c>
      <c r="B12590">
        <v>89.806659999999994</v>
      </c>
      <c r="C12590">
        <v>0.33937236999999998</v>
      </c>
      <c r="D12590">
        <v>-0.36806445999999998</v>
      </c>
      <c r="E12590">
        <v>9.9785179999999993</v>
      </c>
      <c r="F12590">
        <f t="shared" si="392"/>
        <v>0.11312412333333333</v>
      </c>
      <c r="G12590">
        <f t="shared" si="393"/>
        <v>9.8661308777777776</v>
      </c>
    </row>
    <row r="12591" spans="1:7" x14ac:dyDescent="0.3">
      <c r="A12591">
        <v>125.86000823974599</v>
      </c>
      <c r="B12591">
        <v>89.772369999999995</v>
      </c>
      <c r="C12591">
        <v>0.33938570000000001</v>
      </c>
      <c r="D12591">
        <v>-0.38393455999999998</v>
      </c>
      <c r="E12591">
        <v>9.9747070000000004</v>
      </c>
      <c r="F12591">
        <f t="shared" si="392"/>
        <v>0.11312856666666667</v>
      </c>
      <c r="G12591">
        <f t="shared" si="393"/>
        <v>9.862320877777778</v>
      </c>
    </row>
    <row r="12592" spans="1:7" x14ac:dyDescent="0.3">
      <c r="A12592">
        <v>125.870002746582</v>
      </c>
      <c r="B12592">
        <v>89.778080000000003</v>
      </c>
      <c r="C12592">
        <v>0.33939900000000001</v>
      </c>
      <c r="D12592">
        <v>-0.39980468000000002</v>
      </c>
      <c r="E12592">
        <v>9.9753419999999995</v>
      </c>
      <c r="F12592">
        <f t="shared" si="392"/>
        <v>0.113133</v>
      </c>
      <c r="G12592">
        <f t="shared" si="393"/>
        <v>9.8629553222222235</v>
      </c>
    </row>
    <row r="12593" spans="1:7" x14ac:dyDescent="0.3">
      <c r="A12593">
        <v>125.88011932373</v>
      </c>
      <c r="B12593">
        <v>89.789510000000007</v>
      </c>
      <c r="C12593">
        <v>0.33971894000000002</v>
      </c>
      <c r="D12593">
        <v>-0.11414270999999999</v>
      </c>
      <c r="E12593">
        <v>9.9766110000000001</v>
      </c>
      <c r="F12593">
        <f t="shared" si="392"/>
        <v>0.11323964666666668</v>
      </c>
      <c r="G12593">
        <f t="shared" si="393"/>
        <v>9.8642253222222234</v>
      </c>
    </row>
    <row r="12594" spans="1:7" x14ac:dyDescent="0.3">
      <c r="A12594">
        <v>125.890129089355</v>
      </c>
      <c r="B12594">
        <v>89.938095000000004</v>
      </c>
      <c r="C12594">
        <v>0.33981222</v>
      </c>
      <c r="D12594">
        <v>-3.601294E-2</v>
      </c>
      <c r="E12594">
        <v>9.9931199999999993</v>
      </c>
      <c r="F12594">
        <f t="shared" si="392"/>
        <v>0.11327073999999999</v>
      </c>
      <c r="G12594">
        <f t="shared" si="393"/>
        <v>9.8807347666666683</v>
      </c>
    </row>
    <row r="12595" spans="1:7" x14ac:dyDescent="0.3">
      <c r="A12595">
        <v>125.900001525878</v>
      </c>
      <c r="B12595">
        <v>89.981909999999999</v>
      </c>
      <c r="C12595">
        <v>0.33971894000000002</v>
      </c>
      <c r="D12595">
        <v>-0.16663615000000001</v>
      </c>
      <c r="E12595">
        <v>9.9979890000000005</v>
      </c>
      <c r="F12595">
        <f t="shared" si="392"/>
        <v>0.11323964666666668</v>
      </c>
      <c r="G12595">
        <f t="shared" si="393"/>
        <v>9.8856031000000009</v>
      </c>
    </row>
    <row r="12596" spans="1:7" x14ac:dyDescent="0.3">
      <c r="A12596">
        <v>125.90999603271401</v>
      </c>
      <c r="B12596">
        <v>89.981909999999999</v>
      </c>
      <c r="C12596">
        <v>0.3397056</v>
      </c>
      <c r="D12596">
        <v>-0.21058415</v>
      </c>
      <c r="E12596">
        <v>9.9979890000000005</v>
      </c>
      <c r="F12596">
        <f t="shared" si="392"/>
        <v>0.11323519999999999</v>
      </c>
      <c r="G12596">
        <f t="shared" si="393"/>
        <v>9.8856031000000009</v>
      </c>
    </row>
    <row r="12597" spans="1:7" x14ac:dyDescent="0.3">
      <c r="A12597">
        <v>125.92000579833901</v>
      </c>
      <c r="B12597">
        <v>90.006675999999999</v>
      </c>
      <c r="C12597">
        <v>0.3397056</v>
      </c>
      <c r="D12597">
        <v>-0.23988281</v>
      </c>
      <c r="E12597">
        <v>10.000741</v>
      </c>
      <c r="F12597">
        <f t="shared" si="392"/>
        <v>0.11323519999999999</v>
      </c>
      <c r="G12597">
        <f t="shared" si="393"/>
        <v>9.888354877777779</v>
      </c>
    </row>
    <row r="12598" spans="1:7" x14ac:dyDescent="0.3">
      <c r="A12598">
        <v>125.930122375488</v>
      </c>
      <c r="B12598">
        <v>89.951430000000002</v>
      </c>
      <c r="C12598">
        <v>0.3397056</v>
      </c>
      <c r="D12598">
        <v>-0.25453213000000002</v>
      </c>
      <c r="E12598">
        <v>9.9946020000000004</v>
      </c>
      <c r="F12598">
        <f t="shared" si="392"/>
        <v>0.11323519999999999</v>
      </c>
      <c r="G12598">
        <f t="shared" si="393"/>
        <v>9.8822164333333333</v>
      </c>
    </row>
    <row r="12599" spans="1:7" x14ac:dyDescent="0.3">
      <c r="A12599">
        <v>125.93999481201099</v>
      </c>
      <c r="B12599">
        <v>89.957145999999995</v>
      </c>
      <c r="C12599">
        <v>0.33971894000000002</v>
      </c>
      <c r="D12599">
        <v>-0.27040225000000001</v>
      </c>
      <c r="E12599">
        <v>9.9952369999999995</v>
      </c>
      <c r="F12599">
        <f t="shared" si="392"/>
        <v>0.11323964666666668</v>
      </c>
      <c r="G12599">
        <f t="shared" si="393"/>
        <v>9.8828515444444438</v>
      </c>
    </row>
    <row r="12600" spans="1:7" x14ac:dyDescent="0.3">
      <c r="A12600">
        <v>125.95000457763599</v>
      </c>
      <c r="B12600">
        <v>89.896190000000004</v>
      </c>
      <c r="C12600">
        <v>0.33971894000000002</v>
      </c>
      <c r="D12600">
        <v>-0.29970091999999998</v>
      </c>
      <c r="E12600">
        <v>9.9884629999999994</v>
      </c>
      <c r="F12600">
        <f t="shared" si="392"/>
        <v>0.11323964666666668</v>
      </c>
      <c r="G12600">
        <f t="shared" si="393"/>
        <v>9.8760786555555562</v>
      </c>
    </row>
    <row r="12601" spans="1:7" x14ac:dyDescent="0.3">
      <c r="A12601">
        <v>125.959999084472</v>
      </c>
      <c r="B12601">
        <v>89.875240000000005</v>
      </c>
      <c r="C12601">
        <v>0.33971894000000002</v>
      </c>
      <c r="D12601">
        <v>-0.32899958000000001</v>
      </c>
      <c r="E12601">
        <v>9.9861360000000001</v>
      </c>
      <c r="F12601">
        <f t="shared" si="392"/>
        <v>0.11323964666666668</v>
      </c>
      <c r="G12601">
        <f t="shared" si="393"/>
        <v>9.8737508777777787</v>
      </c>
    </row>
    <row r="12602" spans="1:7" x14ac:dyDescent="0.3">
      <c r="A12602">
        <v>125.970008850097</v>
      </c>
      <c r="B12602">
        <v>89.880949999999999</v>
      </c>
      <c r="C12602">
        <v>0.33971894000000002</v>
      </c>
      <c r="D12602">
        <v>-0.35829823999999999</v>
      </c>
      <c r="E12602">
        <v>9.9867709999999992</v>
      </c>
      <c r="F12602">
        <f t="shared" si="392"/>
        <v>0.11323964666666668</v>
      </c>
      <c r="G12602">
        <f t="shared" si="393"/>
        <v>9.8743853222222224</v>
      </c>
    </row>
    <row r="12603" spans="1:7" x14ac:dyDescent="0.3">
      <c r="A12603">
        <v>125.98012542724599</v>
      </c>
      <c r="B12603">
        <v>89.831419999999994</v>
      </c>
      <c r="C12603">
        <v>0.33973226000000001</v>
      </c>
      <c r="D12603">
        <v>-0.38759690000000002</v>
      </c>
      <c r="E12603">
        <v>9.981268</v>
      </c>
      <c r="F12603">
        <f t="shared" si="392"/>
        <v>0.11324408666666667</v>
      </c>
      <c r="G12603">
        <f t="shared" si="393"/>
        <v>9.868881988888889</v>
      </c>
    </row>
    <row r="12604" spans="1:7" x14ac:dyDescent="0.3">
      <c r="A12604">
        <v>125.990119934082</v>
      </c>
      <c r="B12604">
        <v>89.842849999999999</v>
      </c>
      <c r="C12604">
        <v>0.33973226000000001</v>
      </c>
      <c r="D12604">
        <v>-0.40346700000000002</v>
      </c>
      <c r="E12604">
        <v>9.9825370000000007</v>
      </c>
      <c r="F12604">
        <f t="shared" si="392"/>
        <v>0.11324408666666667</v>
      </c>
      <c r="G12604">
        <f t="shared" si="393"/>
        <v>9.8701519888888889</v>
      </c>
    </row>
    <row r="12605" spans="1:7" x14ac:dyDescent="0.3">
      <c r="A12605">
        <v>126.000129699707</v>
      </c>
      <c r="B12605">
        <v>89.795235000000005</v>
      </c>
      <c r="C12605">
        <v>0.33973226000000001</v>
      </c>
      <c r="D12605">
        <v>-0.43276566</v>
      </c>
      <c r="E12605">
        <v>9.9772470000000002</v>
      </c>
      <c r="F12605">
        <f t="shared" si="392"/>
        <v>0.11324408666666667</v>
      </c>
      <c r="G12605">
        <f t="shared" si="393"/>
        <v>9.8648614333333349</v>
      </c>
    </row>
    <row r="12606" spans="1:7" x14ac:dyDescent="0.3">
      <c r="A12606">
        <v>126.01000213623</v>
      </c>
      <c r="B12606">
        <v>89.781899999999993</v>
      </c>
      <c r="C12606">
        <v>0.33973226000000001</v>
      </c>
      <c r="D12606">
        <v>-0.44741500000000001</v>
      </c>
      <c r="E12606">
        <v>9.9757650000000009</v>
      </c>
      <c r="F12606">
        <f t="shared" si="392"/>
        <v>0.11324408666666667</v>
      </c>
      <c r="G12606">
        <f t="shared" si="393"/>
        <v>9.8633797666666663</v>
      </c>
    </row>
    <row r="12607" spans="1:7" x14ac:dyDescent="0.3">
      <c r="A12607">
        <v>126.020133972167</v>
      </c>
      <c r="B12607">
        <v>89.793329999999997</v>
      </c>
      <c r="C12607">
        <v>0.33994552</v>
      </c>
      <c r="D12607">
        <v>-0.27040225000000001</v>
      </c>
      <c r="E12607">
        <v>9.9770354999999995</v>
      </c>
      <c r="F12607">
        <f t="shared" si="392"/>
        <v>0.11331517333333334</v>
      </c>
      <c r="G12607">
        <f t="shared" si="393"/>
        <v>9.8646497666666662</v>
      </c>
    </row>
    <row r="12608" spans="1:7" x14ac:dyDescent="0.3">
      <c r="A12608">
        <v>126.03000640869099</v>
      </c>
      <c r="B12608">
        <v>89.846664000000004</v>
      </c>
      <c r="C12608">
        <v>0.34026545000000002</v>
      </c>
      <c r="D12608">
        <v>4.3337606000000001E-2</v>
      </c>
      <c r="E12608">
        <v>9.9829620000000006</v>
      </c>
      <c r="F12608">
        <f t="shared" si="392"/>
        <v>0.11342181666666667</v>
      </c>
      <c r="G12608">
        <f t="shared" si="393"/>
        <v>9.8705757666666685</v>
      </c>
    </row>
    <row r="12609" spans="1:7" x14ac:dyDescent="0.3">
      <c r="A12609">
        <v>126.040000915527</v>
      </c>
      <c r="B12609">
        <v>90.018105000000006</v>
      </c>
      <c r="C12609">
        <v>0.34023878000000002</v>
      </c>
      <c r="D12609">
        <v>-1.5259719999999999E-2</v>
      </c>
      <c r="E12609">
        <v>10.00201</v>
      </c>
      <c r="F12609">
        <f t="shared" si="392"/>
        <v>0.11341292666666668</v>
      </c>
      <c r="G12609">
        <f t="shared" si="393"/>
        <v>9.8896247666666675</v>
      </c>
    </row>
    <row r="12610" spans="1:7" x14ac:dyDescent="0.3">
      <c r="A12610">
        <v>126.049995422363</v>
      </c>
      <c r="B12610">
        <v>90.031440000000003</v>
      </c>
      <c r="C12610">
        <v>0.34015879999999998</v>
      </c>
      <c r="D12610">
        <v>-0.13001283</v>
      </c>
      <c r="E12610">
        <v>10.003492</v>
      </c>
      <c r="F12610">
        <f t="shared" si="392"/>
        <v>0.11338626666666667</v>
      </c>
      <c r="G12610">
        <f t="shared" si="393"/>
        <v>9.8911064333333343</v>
      </c>
    </row>
    <row r="12611" spans="1:7" x14ac:dyDescent="0.3">
      <c r="A12611">
        <v>126.060005187988</v>
      </c>
      <c r="B12611">
        <v>90.016199999999998</v>
      </c>
      <c r="C12611">
        <v>0.34015879999999998</v>
      </c>
      <c r="D12611">
        <v>-0.16053227</v>
      </c>
      <c r="E12611">
        <v>10.001799</v>
      </c>
      <c r="F12611">
        <f t="shared" si="392"/>
        <v>0.11338626666666667</v>
      </c>
      <c r="G12611">
        <f t="shared" si="393"/>
        <v>9.8894131000000005</v>
      </c>
    </row>
    <row r="12612" spans="1:7" x14ac:dyDescent="0.3">
      <c r="A12612">
        <v>126.07012176513599</v>
      </c>
      <c r="B12612">
        <v>90.023820000000001</v>
      </c>
      <c r="C12612">
        <v>0.34017214000000001</v>
      </c>
      <c r="D12612">
        <v>-0.17640238</v>
      </c>
      <c r="E12612">
        <v>10.0026455</v>
      </c>
      <c r="F12612">
        <f t="shared" si="392"/>
        <v>0.11339071333333334</v>
      </c>
      <c r="G12612">
        <f t="shared" si="393"/>
        <v>9.8902597666666665</v>
      </c>
    </row>
    <row r="12613" spans="1:7" x14ac:dyDescent="0.3">
      <c r="A12613">
        <v>126.08013153076099</v>
      </c>
      <c r="B12613">
        <v>89.898094</v>
      </c>
      <c r="C12613">
        <v>0.34017214000000001</v>
      </c>
      <c r="D12613">
        <v>-0.20570104</v>
      </c>
      <c r="E12613">
        <v>9.9886759999999999</v>
      </c>
      <c r="F12613">
        <f t="shared" si="392"/>
        <v>0.11339071333333334</v>
      </c>
      <c r="G12613">
        <f t="shared" si="393"/>
        <v>9.8762902111111117</v>
      </c>
    </row>
    <row r="12614" spans="1:7" x14ac:dyDescent="0.3">
      <c r="A12614">
        <v>126.090126037597</v>
      </c>
      <c r="B12614">
        <v>89.837135000000004</v>
      </c>
      <c r="C12614">
        <v>0.34017214000000001</v>
      </c>
      <c r="D12614">
        <v>-0.22035036999999999</v>
      </c>
      <c r="E12614">
        <v>9.9819019999999998</v>
      </c>
      <c r="F12614">
        <f t="shared" ref="F12614:F12677" si="394">C12614/3</f>
        <v>0.11339071333333334</v>
      </c>
      <c r="G12614">
        <f t="shared" ref="G12614:G12677" si="395">(B12614-$B$5)/9</f>
        <v>9.8695169888888898</v>
      </c>
    </row>
    <row r="12615" spans="1:7" x14ac:dyDescent="0.3">
      <c r="A12615">
        <v>126.09999847412099</v>
      </c>
      <c r="B12615">
        <v>89.789510000000007</v>
      </c>
      <c r="C12615">
        <v>0.34018546</v>
      </c>
      <c r="D12615">
        <v>-0.23622048000000001</v>
      </c>
      <c r="E12615">
        <v>9.9766110000000001</v>
      </c>
      <c r="F12615">
        <f t="shared" si="394"/>
        <v>0.11339515333333333</v>
      </c>
      <c r="G12615">
        <f t="shared" si="395"/>
        <v>9.8642253222222234</v>
      </c>
    </row>
    <row r="12616" spans="1:7" x14ac:dyDescent="0.3">
      <c r="A12616">
        <v>126.110130310058</v>
      </c>
      <c r="B12616">
        <v>89.757130000000004</v>
      </c>
      <c r="C12616">
        <v>0.34019878999999997</v>
      </c>
      <c r="D12616">
        <v>-0.25209057000000001</v>
      </c>
      <c r="E12616">
        <v>9.9730139999999992</v>
      </c>
      <c r="F12616">
        <f t="shared" si="394"/>
        <v>0.11339959666666666</v>
      </c>
      <c r="G12616">
        <f t="shared" si="395"/>
        <v>9.860627544444446</v>
      </c>
    </row>
    <row r="12617" spans="1:7" x14ac:dyDescent="0.3">
      <c r="A12617">
        <v>126.12012481689401</v>
      </c>
      <c r="B12617">
        <v>89.730459999999994</v>
      </c>
      <c r="C12617">
        <v>0.34019878999999997</v>
      </c>
      <c r="D12617">
        <v>-0.28138923999999998</v>
      </c>
      <c r="E12617">
        <v>9.9700500000000005</v>
      </c>
      <c r="F12617">
        <f t="shared" si="394"/>
        <v>0.11339959666666666</v>
      </c>
      <c r="G12617">
        <f t="shared" si="395"/>
        <v>9.8576642111111106</v>
      </c>
    </row>
    <row r="12618" spans="1:7" x14ac:dyDescent="0.3">
      <c r="A12618">
        <v>126.129997253417</v>
      </c>
      <c r="B12618">
        <v>89.688559999999995</v>
      </c>
      <c r="C12618">
        <v>0.34021210000000002</v>
      </c>
      <c r="D12618">
        <v>-0.29725935999999997</v>
      </c>
      <c r="E12618">
        <v>9.9653949999999991</v>
      </c>
      <c r="F12618">
        <f t="shared" si="394"/>
        <v>0.11340403333333333</v>
      </c>
      <c r="G12618">
        <f t="shared" si="395"/>
        <v>9.8530086555555556</v>
      </c>
    </row>
    <row r="12619" spans="1:7" x14ac:dyDescent="0.3">
      <c r="A12619">
        <v>126.140007019042</v>
      </c>
      <c r="B12619">
        <v>89.717129999999997</v>
      </c>
      <c r="C12619">
        <v>0.34023878000000002</v>
      </c>
      <c r="D12619">
        <v>-0.29970091999999998</v>
      </c>
      <c r="E12619">
        <v>9.9685690000000005</v>
      </c>
      <c r="F12619">
        <f t="shared" si="394"/>
        <v>0.11341292666666668</v>
      </c>
      <c r="G12619">
        <f t="shared" si="395"/>
        <v>9.8561831000000009</v>
      </c>
    </row>
    <row r="12620" spans="1:7" x14ac:dyDescent="0.3">
      <c r="A12620">
        <v>126.15012359619099</v>
      </c>
      <c r="B12620">
        <v>89.675224</v>
      </c>
      <c r="C12620">
        <v>0.34026545000000002</v>
      </c>
      <c r="D12620">
        <v>-0.30214247</v>
      </c>
      <c r="E12620">
        <v>9.9639129999999998</v>
      </c>
      <c r="F12620">
        <f t="shared" si="394"/>
        <v>0.11342181666666667</v>
      </c>
      <c r="G12620">
        <f t="shared" si="395"/>
        <v>9.8515268777777791</v>
      </c>
    </row>
    <row r="12621" spans="1:7" x14ac:dyDescent="0.3">
      <c r="A12621">
        <v>126.16013336181599</v>
      </c>
      <c r="B12621">
        <v>89.66189</v>
      </c>
      <c r="C12621">
        <v>0.34030542000000003</v>
      </c>
      <c r="D12621">
        <v>-0.28993469999999999</v>
      </c>
      <c r="E12621">
        <v>9.9624310000000005</v>
      </c>
      <c r="F12621">
        <f t="shared" si="394"/>
        <v>0.11343514</v>
      </c>
      <c r="G12621">
        <f t="shared" si="395"/>
        <v>9.850045322222222</v>
      </c>
    </row>
    <row r="12622" spans="1:7" x14ac:dyDescent="0.3">
      <c r="A12622">
        <v>126.170127868652</v>
      </c>
      <c r="B12622">
        <v>89.667599999999993</v>
      </c>
      <c r="C12622">
        <v>0.34034540000000002</v>
      </c>
      <c r="D12622">
        <v>-0.27894767999999998</v>
      </c>
      <c r="E12622">
        <v>9.9630659999999995</v>
      </c>
      <c r="F12622">
        <f t="shared" si="394"/>
        <v>0.11344846666666668</v>
      </c>
      <c r="G12622">
        <f t="shared" si="395"/>
        <v>9.8506797666666657</v>
      </c>
    </row>
    <row r="12623" spans="1:7" x14ac:dyDescent="0.3">
      <c r="A12623">
        <v>126.180122375488</v>
      </c>
      <c r="B12623">
        <v>89.663794999999993</v>
      </c>
      <c r="C12623">
        <v>0.3403854</v>
      </c>
      <c r="D12623">
        <v>-0.25331136999999998</v>
      </c>
      <c r="E12623">
        <v>9.9626429999999999</v>
      </c>
      <c r="F12623">
        <f t="shared" si="394"/>
        <v>0.1134618</v>
      </c>
      <c r="G12623">
        <f t="shared" si="395"/>
        <v>9.8502569888888889</v>
      </c>
    </row>
    <row r="12624" spans="1:7" x14ac:dyDescent="0.3">
      <c r="A12624">
        <v>126.190132141113</v>
      </c>
      <c r="B12624">
        <v>89.705699999999993</v>
      </c>
      <c r="C12624">
        <v>0.34042539999999999</v>
      </c>
      <c r="D12624">
        <v>-0.23988281</v>
      </c>
      <c r="E12624">
        <v>9.9672990000000006</v>
      </c>
      <c r="F12624">
        <f t="shared" si="394"/>
        <v>0.11347513333333333</v>
      </c>
      <c r="G12624">
        <f t="shared" si="395"/>
        <v>9.8549130999999992</v>
      </c>
    </row>
    <row r="12625" spans="1:7" x14ac:dyDescent="0.3">
      <c r="A12625">
        <v>126.20012664794901</v>
      </c>
      <c r="B12625">
        <v>89.684746000000004</v>
      </c>
      <c r="C12625">
        <v>0.34045205000000001</v>
      </c>
      <c r="D12625">
        <v>-0.24232437000000001</v>
      </c>
      <c r="E12625">
        <v>9.9649710000000002</v>
      </c>
      <c r="F12625">
        <f t="shared" si="394"/>
        <v>0.11348401666666667</v>
      </c>
      <c r="G12625">
        <f t="shared" si="395"/>
        <v>9.8525848777777796</v>
      </c>
    </row>
    <row r="12626" spans="1:7" x14ac:dyDescent="0.3">
      <c r="A12626">
        <v>126.209999084472</v>
      </c>
      <c r="B12626">
        <v>89.705699999999993</v>
      </c>
      <c r="C12626">
        <v>0.34047872000000001</v>
      </c>
      <c r="D12626">
        <v>-0.24354513999999999</v>
      </c>
      <c r="E12626">
        <v>9.9672990000000006</v>
      </c>
      <c r="F12626">
        <f t="shared" si="394"/>
        <v>0.11349290666666667</v>
      </c>
      <c r="G12626">
        <f t="shared" si="395"/>
        <v>9.8549130999999992</v>
      </c>
    </row>
    <row r="12627" spans="1:7" x14ac:dyDescent="0.3">
      <c r="A12627">
        <v>126.22013092041</v>
      </c>
      <c r="B12627">
        <v>89.715225000000004</v>
      </c>
      <c r="C12627">
        <v>0.34050535999999998</v>
      </c>
      <c r="D12627">
        <v>-0.24476592</v>
      </c>
      <c r="E12627">
        <v>9.9683569999999992</v>
      </c>
      <c r="F12627">
        <f t="shared" si="394"/>
        <v>0.11350178666666666</v>
      </c>
      <c r="G12627">
        <f t="shared" si="395"/>
        <v>9.8559714333333339</v>
      </c>
    </row>
    <row r="12628" spans="1:7" x14ac:dyDescent="0.3">
      <c r="A12628">
        <v>126.230003356933</v>
      </c>
      <c r="B12628">
        <v>89.690460000000002</v>
      </c>
      <c r="C12628">
        <v>0.34054536000000002</v>
      </c>
      <c r="D12628">
        <v>-0.23377892</v>
      </c>
      <c r="E12628">
        <v>9.9656059999999993</v>
      </c>
      <c r="F12628">
        <f t="shared" si="394"/>
        <v>0.11351512000000001</v>
      </c>
      <c r="G12628">
        <f t="shared" si="395"/>
        <v>9.8532197666666672</v>
      </c>
    </row>
    <row r="12629" spans="1:7" x14ac:dyDescent="0.3">
      <c r="A12629">
        <v>126.240119934082</v>
      </c>
      <c r="B12629">
        <v>89.734275999999994</v>
      </c>
      <c r="C12629">
        <v>0.34058539999999998</v>
      </c>
      <c r="D12629">
        <v>-0.23622048000000001</v>
      </c>
      <c r="E12629">
        <v>9.9704739999999994</v>
      </c>
      <c r="F12629">
        <f t="shared" si="394"/>
        <v>0.11352846666666666</v>
      </c>
      <c r="G12629">
        <f t="shared" si="395"/>
        <v>9.8580882111111112</v>
      </c>
    </row>
    <row r="12630" spans="1:7" x14ac:dyDescent="0.3">
      <c r="A12630">
        <v>126.250129699707</v>
      </c>
      <c r="B12630">
        <v>89.715225000000004</v>
      </c>
      <c r="C12630">
        <v>0.34062540000000002</v>
      </c>
      <c r="D12630">
        <v>-0.22523348000000001</v>
      </c>
      <c r="E12630">
        <v>9.9683569999999992</v>
      </c>
      <c r="F12630">
        <f t="shared" si="394"/>
        <v>0.11354180000000001</v>
      </c>
      <c r="G12630">
        <f t="shared" si="395"/>
        <v>9.8559714333333339</v>
      </c>
    </row>
    <row r="12631" spans="1:7" x14ac:dyDescent="0.3">
      <c r="A12631">
        <v>126.26000213623</v>
      </c>
      <c r="B12631">
        <v>89.722849999999994</v>
      </c>
      <c r="C12631">
        <v>0.34065204999999998</v>
      </c>
      <c r="D12631">
        <v>-0.19959715</v>
      </c>
      <c r="E12631">
        <v>9.9692039999999995</v>
      </c>
      <c r="F12631">
        <f t="shared" si="394"/>
        <v>0.11355068333333333</v>
      </c>
      <c r="G12631">
        <f t="shared" si="395"/>
        <v>9.8568186555555553</v>
      </c>
    </row>
    <row r="12632" spans="1:7" x14ac:dyDescent="0.3">
      <c r="A12632">
        <v>126.270133972167</v>
      </c>
      <c r="B12632">
        <v>89.76285</v>
      </c>
      <c r="C12632">
        <v>0.34067871999999999</v>
      </c>
      <c r="D12632">
        <v>-0.19959715</v>
      </c>
      <c r="E12632">
        <v>9.9736480000000007</v>
      </c>
      <c r="F12632">
        <f t="shared" si="394"/>
        <v>0.11355957333333333</v>
      </c>
      <c r="G12632">
        <f t="shared" si="395"/>
        <v>9.8612631000000004</v>
      </c>
    </row>
    <row r="12633" spans="1:7" x14ac:dyDescent="0.3">
      <c r="A12633">
        <v>126.28000640869099</v>
      </c>
      <c r="B12633">
        <v>89.757130000000004</v>
      </c>
      <c r="C12633">
        <v>0.34069203999999997</v>
      </c>
      <c r="D12633">
        <v>-0.21424647999999999</v>
      </c>
      <c r="E12633">
        <v>9.9730139999999992</v>
      </c>
      <c r="F12633">
        <f t="shared" si="394"/>
        <v>0.11356401333333332</v>
      </c>
      <c r="G12633">
        <f t="shared" si="395"/>
        <v>9.860627544444446</v>
      </c>
    </row>
    <row r="12634" spans="1:7" x14ac:dyDescent="0.3">
      <c r="A12634">
        <v>126.290000915527</v>
      </c>
      <c r="B12634">
        <v>89.791420000000002</v>
      </c>
      <c r="C12634">
        <v>0.34070536000000001</v>
      </c>
      <c r="D12634">
        <v>-0.22889581000000001</v>
      </c>
      <c r="E12634">
        <v>9.9768240000000006</v>
      </c>
      <c r="F12634">
        <f t="shared" si="394"/>
        <v>0.11356845333333333</v>
      </c>
      <c r="G12634">
        <f t="shared" si="395"/>
        <v>9.8644375444444456</v>
      </c>
    </row>
    <row r="12635" spans="1:7" x14ac:dyDescent="0.3">
      <c r="A12635">
        <v>126.299995422363</v>
      </c>
      <c r="B12635">
        <v>89.757130000000004</v>
      </c>
      <c r="C12635">
        <v>0.34073204000000001</v>
      </c>
      <c r="D12635">
        <v>-0.23133736999999999</v>
      </c>
      <c r="E12635">
        <v>9.9730139999999992</v>
      </c>
      <c r="F12635">
        <f t="shared" si="394"/>
        <v>0.11357734666666668</v>
      </c>
      <c r="G12635">
        <f t="shared" si="395"/>
        <v>9.860627544444446</v>
      </c>
    </row>
    <row r="12636" spans="1:7" x14ac:dyDescent="0.3">
      <c r="A12636">
        <v>126.3101272583</v>
      </c>
      <c r="B12636">
        <v>89.760940000000005</v>
      </c>
      <c r="C12636">
        <v>0.34075867999999998</v>
      </c>
      <c r="D12636">
        <v>-0.23133736999999999</v>
      </c>
      <c r="E12636">
        <v>9.9734370000000006</v>
      </c>
      <c r="F12636">
        <f t="shared" si="394"/>
        <v>0.11358622666666666</v>
      </c>
      <c r="G12636">
        <f t="shared" si="395"/>
        <v>9.8610508777777781</v>
      </c>
    </row>
    <row r="12637" spans="1:7" x14ac:dyDescent="0.3">
      <c r="A12637">
        <v>126.31999969482401</v>
      </c>
      <c r="B12637">
        <v>89.770470000000003</v>
      </c>
      <c r="C12637">
        <v>0.34079868000000002</v>
      </c>
      <c r="D12637">
        <v>-0.21912959000000001</v>
      </c>
      <c r="E12637">
        <v>9.9744960000000003</v>
      </c>
      <c r="F12637">
        <f t="shared" si="394"/>
        <v>0.11359956</v>
      </c>
      <c r="G12637">
        <f t="shared" si="395"/>
        <v>9.8621097666666682</v>
      </c>
    </row>
    <row r="12638" spans="1:7" x14ac:dyDescent="0.3">
      <c r="A12638">
        <v>126.33013153076099</v>
      </c>
      <c r="B12638">
        <v>89.743799999999993</v>
      </c>
      <c r="C12638">
        <v>0.34082535000000003</v>
      </c>
      <c r="D12638">
        <v>-0.21912959000000001</v>
      </c>
      <c r="E12638">
        <v>9.9715319999999998</v>
      </c>
      <c r="F12638">
        <f t="shared" si="394"/>
        <v>0.11360845000000001</v>
      </c>
      <c r="G12638">
        <f t="shared" si="395"/>
        <v>9.8591464333333327</v>
      </c>
    </row>
    <row r="12639" spans="1:7" x14ac:dyDescent="0.3">
      <c r="A12639">
        <v>126.340003967285</v>
      </c>
      <c r="B12639">
        <v>89.774280000000005</v>
      </c>
      <c r="C12639">
        <v>0.34083867000000001</v>
      </c>
      <c r="D12639">
        <v>-0.22035036999999999</v>
      </c>
      <c r="E12639">
        <v>9.9749180000000006</v>
      </c>
      <c r="F12639">
        <f t="shared" si="394"/>
        <v>0.11361289000000001</v>
      </c>
      <c r="G12639">
        <f t="shared" si="395"/>
        <v>9.8625331000000003</v>
      </c>
    </row>
    <row r="12640" spans="1:7" x14ac:dyDescent="0.3">
      <c r="A12640">
        <v>126.34999847412099</v>
      </c>
      <c r="B12640">
        <v>89.757130000000004</v>
      </c>
      <c r="C12640">
        <v>0.34085199999999999</v>
      </c>
      <c r="D12640">
        <v>-0.23622048000000001</v>
      </c>
      <c r="E12640">
        <v>9.9730139999999992</v>
      </c>
      <c r="F12640">
        <f t="shared" si="394"/>
        <v>0.11361733333333333</v>
      </c>
      <c r="G12640">
        <f t="shared" si="395"/>
        <v>9.860627544444446</v>
      </c>
    </row>
    <row r="12641" spans="1:7" x14ac:dyDescent="0.3">
      <c r="A12641">
        <v>126.36000823974599</v>
      </c>
      <c r="B12641">
        <v>89.766655</v>
      </c>
      <c r="C12641">
        <v>0.34086529999999998</v>
      </c>
      <c r="D12641">
        <v>-0.25086979999999998</v>
      </c>
      <c r="E12641">
        <v>9.9740719999999996</v>
      </c>
      <c r="F12641">
        <f t="shared" si="394"/>
        <v>0.11362176666666667</v>
      </c>
      <c r="G12641">
        <f t="shared" si="395"/>
        <v>9.8616858777777789</v>
      </c>
    </row>
    <row r="12642" spans="1:7" x14ac:dyDescent="0.3">
      <c r="A12642">
        <v>126.37012481689401</v>
      </c>
      <c r="B12642">
        <v>89.768559999999994</v>
      </c>
      <c r="C12642">
        <v>0.34089199999999997</v>
      </c>
      <c r="D12642">
        <v>-0.25331136999999998</v>
      </c>
      <c r="E12642">
        <v>9.9742829999999998</v>
      </c>
      <c r="F12642">
        <f t="shared" si="394"/>
        <v>0.11363066666666666</v>
      </c>
      <c r="G12642">
        <f t="shared" si="395"/>
        <v>9.8618975444444441</v>
      </c>
    </row>
    <row r="12643" spans="1:7" x14ac:dyDescent="0.3">
      <c r="A12643">
        <v>126.379997253417</v>
      </c>
      <c r="B12643">
        <v>89.751419999999996</v>
      </c>
      <c r="C12643">
        <v>0.34091863</v>
      </c>
      <c r="D12643">
        <v>-0.25575291999999999</v>
      </c>
      <c r="E12643">
        <v>9.9723790000000001</v>
      </c>
      <c r="F12643">
        <f t="shared" si="394"/>
        <v>0.11363954333333333</v>
      </c>
      <c r="G12643">
        <f t="shared" si="395"/>
        <v>9.8599931000000005</v>
      </c>
    </row>
    <row r="12644" spans="1:7" x14ac:dyDescent="0.3">
      <c r="A12644">
        <v>126.390007019042</v>
      </c>
      <c r="B12644">
        <v>89.785706000000005</v>
      </c>
      <c r="C12644">
        <v>0.34094530000000001</v>
      </c>
      <c r="D12644">
        <v>-0.25819448</v>
      </c>
      <c r="E12644">
        <v>9.9761889999999998</v>
      </c>
      <c r="F12644">
        <f t="shared" si="394"/>
        <v>0.11364843333333334</v>
      </c>
      <c r="G12644">
        <f t="shared" si="395"/>
        <v>9.8638026555555562</v>
      </c>
    </row>
    <row r="12645" spans="1:7" x14ac:dyDescent="0.3">
      <c r="A12645">
        <v>126.400001525878</v>
      </c>
      <c r="B12645">
        <v>89.753330000000005</v>
      </c>
      <c r="C12645">
        <v>0.34097198000000001</v>
      </c>
      <c r="D12645">
        <v>-0.25941523999999999</v>
      </c>
      <c r="E12645">
        <v>9.9725909999999995</v>
      </c>
      <c r="F12645">
        <f t="shared" si="394"/>
        <v>0.11365732666666667</v>
      </c>
      <c r="G12645">
        <f t="shared" si="395"/>
        <v>9.8602053222222228</v>
      </c>
    </row>
    <row r="12646" spans="1:7" x14ac:dyDescent="0.3">
      <c r="A12646">
        <v>126.41013336181599</v>
      </c>
      <c r="B12646">
        <v>89.753330000000005</v>
      </c>
      <c r="C12646">
        <v>0.34098529999999999</v>
      </c>
      <c r="D12646">
        <v>-0.27528535999999998</v>
      </c>
      <c r="E12646">
        <v>9.9725909999999995</v>
      </c>
      <c r="F12646">
        <f t="shared" si="394"/>
        <v>0.11366176666666666</v>
      </c>
      <c r="G12646">
        <f t="shared" si="395"/>
        <v>9.8602053222222228</v>
      </c>
    </row>
    <row r="12647" spans="1:7" x14ac:dyDescent="0.3">
      <c r="A12647">
        <v>126.42000579833901</v>
      </c>
      <c r="B12647">
        <v>89.768559999999994</v>
      </c>
      <c r="C12647">
        <v>0.34099861999999997</v>
      </c>
      <c r="D12647">
        <v>-0.27650613000000002</v>
      </c>
      <c r="E12647">
        <v>9.9742829999999998</v>
      </c>
      <c r="F12647">
        <f t="shared" si="394"/>
        <v>0.11366620666666666</v>
      </c>
      <c r="G12647">
        <f t="shared" si="395"/>
        <v>9.8618975444444441</v>
      </c>
    </row>
    <row r="12648" spans="1:7" x14ac:dyDescent="0.3">
      <c r="A12648">
        <v>126.430000305175</v>
      </c>
      <c r="B12648">
        <v>89.734275999999994</v>
      </c>
      <c r="C12648">
        <v>0.34101194000000001</v>
      </c>
      <c r="D12648">
        <v>-0.29237625</v>
      </c>
      <c r="E12648">
        <v>9.9704739999999994</v>
      </c>
      <c r="F12648">
        <f t="shared" si="394"/>
        <v>0.11367064666666667</v>
      </c>
      <c r="G12648">
        <f t="shared" si="395"/>
        <v>9.8580882111111112</v>
      </c>
    </row>
    <row r="12649" spans="1:7" x14ac:dyDescent="0.3">
      <c r="A12649">
        <v>126.43999481201099</v>
      </c>
      <c r="B12649">
        <v>89.755225999999993</v>
      </c>
      <c r="C12649">
        <v>0.34102529999999998</v>
      </c>
      <c r="D12649">
        <v>-0.30824634000000001</v>
      </c>
      <c r="E12649">
        <v>9.9728019999999997</v>
      </c>
      <c r="F12649">
        <f t="shared" si="394"/>
        <v>0.11367509999999999</v>
      </c>
      <c r="G12649">
        <f t="shared" si="395"/>
        <v>9.8604159888888887</v>
      </c>
    </row>
    <row r="12650" spans="1:7" x14ac:dyDescent="0.3">
      <c r="A12650">
        <v>126.45000457763599</v>
      </c>
      <c r="B12650">
        <v>89.705699999999993</v>
      </c>
      <c r="C12650">
        <v>0.34103860000000003</v>
      </c>
      <c r="D12650">
        <v>-0.32411646999999999</v>
      </c>
      <c r="E12650">
        <v>9.9672990000000006</v>
      </c>
      <c r="F12650">
        <f t="shared" si="394"/>
        <v>0.11367953333333335</v>
      </c>
      <c r="G12650">
        <f t="shared" si="395"/>
        <v>9.8549130999999992</v>
      </c>
    </row>
    <row r="12651" spans="1:7" x14ac:dyDescent="0.3">
      <c r="A12651">
        <v>126.459999084472</v>
      </c>
      <c r="B12651">
        <v>89.69999</v>
      </c>
      <c r="C12651">
        <v>0.34106525999999998</v>
      </c>
      <c r="D12651">
        <v>-0.32655802</v>
      </c>
      <c r="E12651">
        <v>9.9666650000000008</v>
      </c>
      <c r="F12651">
        <f t="shared" si="394"/>
        <v>0.11368842</v>
      </c>
      <c r="G12651">
        <f t="shared" si="395"/>
        <v>9.8542786555555555</v>
      </c>
    </row>
    <row r="12652" spans="1:7" x14ac:dyDescent="0.3">
      <c r="A12652">
        <v>126.47013092041</v>
      </c>
      <c r="B12652">
        <v>89.72475</v>
      </c>
      <c r="C12652">
        <v>0.34107860000000001</v>
      </c>
      <c r="D12652">
        <v>-0.34242812</v>
      </c>
      <c r="E12652">
        <v>9.9694149999999997</v>
      </c>
      <c r="F12652">
        <f t="shared" si="394"/>
        <v>0.11369286666666667</v>
      </c>
      <c r="G12652">
        <f t="shared" si="395"/>
        <v>9.8570297666666669</v>
      </c>
    </row>
    <row r="12653" spans="1:7" x14ac:dyDescent="0.3">
      <c r="A12653">
        <v>126.48012542724599</v>
      </c>
      <c r="B12653">
        <v>89.696174999999997</v>
      </c>
      <c r="C12653">
        <v>0.34109192999999999</v>
      </c>
      <c r="D12653">
        <v>-0.35829823999999999</v>
      </c>
      <c r="E12653">
        <v>9.9662410000000001</v>
      </c>
      <c r="F12653">
        <f t="shared" si="394"/>
        <v>0.11369731</v>
      </c>
      <c r="G12653">
        <f t="shared" si="395"/>
        <v>9.8538547666666663</v>
      </c>
    </row>
    <row r="12654" spans="1:7" x14ac:dyDescent="0.3">
      <c r="A12654">
        <v>126.48999786376901</v>
      </c>
      <c r="B12654">
        <v>89.715225000000004</v>
      </c>
      <c r="C12654">
        <v>0.34110525000000003</v>
      </c>
      <c r="D12654">
        <v>-0.37416833999999999</v>
      </c>
      <c r="E12654">
        <v>9.9683569999999992</v>
      </c>
      <c r="F12654">
        <f t="shared" si="394"/>
        <v>0.11370175</v>
      </c>
      <c r="G12654">
        <f t="shared" si="395"/>
        <v>9.8559714333333339</v>
      </c>
    </row>
    <row r="12655" spans="1:7" x14ac:dyDescent="0.3">
      <c r="A12655">
        <v>126.500129699707</v>
      </c>
      <c r="B12655">
        <v>89.688559999999995</v>
      </c>
      <c r="C12655">
        <v>0.34111857000000001</v>
      </c>
      <c r="D12655">
        <v>-0.37538913000000002</v>
      </c>
      <c r="E12655">
        <v>9.9653949999999991</v>
      </c>
      <c r="F12655">
        <f t="shared" si="394"/>
        <v>0.11370619</v>
      </c>
      <c r="G12655">
        <f t="shared" si="395"/>
        <v>9.8530086555555556</v>
      </c>
    </row>
    <row r="12656" spans="1:7" x14ac:dyDescent="0.3">
      <c r="A12656">
        <v>126.51000213623</v>
      </c>
      <c r="B12656">
        <v>89.68665</v>
      </c>
      <c r="C12656">
        <v>0.34113193000000003</v>
      </c>
      <c r="D12656">
        <v>-0.39003845999999998</v>
      </c>
      <c r="E12656">
        <v>9.9651829999999997</v>
      </c>
      <c r="F12656">
        <f t="shared" si="394"/>
        <v>0.11371064333333335</v>
      </c>
      <c r="G12656">
        <f t="shared" si="395"/>
        <v>9.8527964333333333</v>
      </c>
    </row>
    <row r="12657" spans="1:7" x14ac:dyDescent="0.3">
      <c r="A12657">
        <v>126.51999664306599</v>
      </c>
      <c r="B12657">
        <v>89.696174999999997</v>
      </c>
      <c r="C12657">
        <v>0.34114525000000001</v>
      </c>
      <c r="D12657">
        <v>-0.40590854999999998</v>
      </c>
      <c r="E12657">
        <v>9.9662410000000001</v>
      </c>
      <c r="F12657">
        <f t="shared" si="394"/>
        <v>0.11371508333333334</v>
      </c>
      <c r="G12657">
        <f t="shared" si="395"/>
        <v>9.8538547666666663</v>
      </c>
    </row>
    <row r="12658" spans="1:7" x14ac:dyDescent="0.3">
      <c r="A12658">
        <v>126.530128479003</v>
      </c>
      <c r="B12658">
        <v>89.665694999999999</v>
      </c>
      <c r="C12658">
        <v>0.34117192000000002</v>
      </c>
      <c r="D12658">
        <v>-0.40590854999999998</v>
      </c>
      <c r="E12658">
        <v>9.9628530000000008</v>
      </c>
      <c r="F12658">
        <f t="shared" si="394"/>
        <v>0.11372397333333334</v>
      </c>
      <c r="G12658">
        <f t="shared" si="395"/>
        <v>9.8504681000000005</v>
      </c>
    </row>
    <row r="12659" spans="1:7" x14ac:dyDescent="0.3">
      <c r="A12659">
        <v>126.540000915527</v>
      </c>
      <c r="B12659">
        <v>89.682845999999998</v>
      </c>
      <c r="C12659">
        <v>0.34118524</v>
      </c>
      <c r="D12659">
        <v>-0.42177868000000002</v>
      </c>
      <c r="E12659">
        <v>9.9647600000000001</v>
      </c>
      <c r="F12659">
        <f t="shared" si="394"/>
        <v>0.11372841333333333</v>
      </c>
      <c r="G12659">
        <f t="shared" si="395"/>
        <v>9.8523737666666662</v>
      </c>
    </row>
    <row r="12660" spans="1:7" x14ac:dyDescent="0.3">
      <c r="A12660">
        <v>126.549995422363</v>
      </c>
      <c r="B12660">
        <v>89.673320000000004</v>
      </c>
      <c r="C12660">
        <v>0.34121190000000001</v>
      </c>
      <c r="D12660">
        <v>-0.42299944</v>
      </c>
      <c r="E12660">
        <v>9.9637010000000004</v>
      </c>
      <c r="F12660">
        <f t="shared" si="394"/>
        <v>0.1137373</v>
      </c>
      <c r="G12660">
        <f t="shared" si="395"/>
        <v>9.8513153222222236</v>
      </c>
    </row>
    <row r="12661" spans="1:7" x14ac:dyDescent="0.3">
      <c r="A12661">
        <v>126.5601272583</v>
      </c>
      <c r="B12661">
        <v>89.665694999999999</v>
      </c>
      <c r="C12661">
        <v>0.34139849999999999</v>
      </c>
      <c r="D12661">
        <v>-0.27284380000000003</v>
      </c>
      <c r="E12661">
        <v>9.9628530000000008</v>
      </c>
      <c r="F12661">
        <f t="shared" si="394"/>
        <v>0.1137995</v>
      </c>
      <c r="G12661">
        <f t="shared" si="395"/>
        <v>9.8504681000000005</v>
      </c>
    </row>
    <row r="12662" spans="1:7" x14ac:dyDescent="0.3">
      <c r="A12662">
        <v>126.57012176513599</v>
      </c>
      <c r="B12662">
        <v>89.766655</v>
      </c>
      <c r="C12662">
        <v>0.34162512</v>
      </c>
      <c r="D12662">
        <v>-5.5545381999999997E-2</v>
      </c>
      <c r="E12662">
        <v>9.9740719999999996</v>
      </c>
      <c r="F12662">
        <f t="shared" si="394"/>
        <v>0.11387504</v>
      </c>
      <c r="G12662">
        <f t="shared" si="395"/>
        <v>9.8616858777777789</v>
      </c>
    </row>
    <row r="12663" spans="1:7" x14ac:dyDescent="0.3">
      <c r="A12663">
        <v>126.58013153076099</v>
      </c>
      <c r="B12663">
        <v>89.829520000000002</v>
      </c>
      <c r="C12663">
        <v>0.34155846000000001</v>
      </c>
      <c r="D12663">
        <v>-0.1422206</v>
      </c>
      <c r="E12663">
        <v>9.9810569999999998</v>
      </c>
      <c r="F12663">
        <f t="shared" si="394"/>
        <v>0.11385282000000001</v>
      </c>
      <c r="G12663">
        <f t="shared" si="395"/>
        <v>9.8686708777777792</v>
      </c>
    </row>
    <row r="12664" spans="1:7" x14ac:dyDescent="0.3">
      <c r="A12664">
        <v>126.590126037597</v>
      </c>
      <c r="B12664">
        <v>89.877144000000001</v>
      </c>
      <c r="C12664">
        <v>0.34149182</v>
      </c>
      <c r="D12664">
        <v>-0.24232437000000001</v>
      </c>
      <c r="E12664">
        <v>9.9863479999999996</v>
      </c>
      <c r="F12664">
        <f t="shared" si="394"/>
        <v>0.11383060666666667</v>
      </c>
      <c r="G12664">
        <f t="shared" si="395"/>
        <v>9.8739624333333342</v>
      </c>
    </row>
    <row r="12665" spans="1:7" x14ac:dyDescent="0.3">
      <c r="A12665">
        <v>126.600120544433</v>
      </c>
      <c r="B12665">
        <v>89.837135000000004</v>
      </c>
      <c r="C12665">
        <v>0.34151846000000002</v>
      </c>
      <c r="D12665">
        <v>-0.24354513999999999</v>
      </c>
      <c r="E12665">
        <v>9.9819019999999998</v>
      </c>
      <c r="F12665">
        <f t="shared" si="394"/>
        <v>0.11383948666666667</v>
      </c>
      <c r="G12665">
        <f t="shared" si="395"/>
        <v>9.8695169888888898</v>
      </c>
    </row>
    <row r="12666" spans="1:7" x14ac:dyDescent="0.3">
      <c r="A12666">
        <v>126.61000823974599</v>
      </c>
      <c r="B12666">
        <v>89.839039999999997</v>
      </c>
      <c r="C12666">
        <v>0.34151846000000002</v>
      </c>
      <c r="D12666">
        <v>-0.27284380000000003</v>
      </c>
      <c r="E12666">
        <v>9.9821150000000003</v>
      </c>
      <c r="F12666">
        <f t="shared" si="394"/>
        <v>0.11383948666666667</v>
      </c>
      <c r="G12666">
        <f t="shared" si="395"/>
        <v>9.869728655555555</v>
      </c>
    </row>
    <row r="12667" spans="1:7" x14ac:dyDescent="0.3">
      <c r="A12667">
        <v>126.62012481689401</v>
      </c>
      <c r="B12667">
        <v>89.839039999999997</v>
      </c>
      <c r="C12667">
        <v>0.34151846000000002</v>
      </c>
      <c r="D12667">
        <v>-0.30214247</v>
      </c>
      <c r="E12667">
        <v>9.9821150000000003</v>
      </c>
      <c r="F12667">
        <f t="shared" si="394"/>
        <v>0.11383948666666667</v>
      </c>
      <c r="G12667">
        <f t="shared" si="395"/>
        <v>9.869728655555555</v>
      </c>
    </row>
    <row r="12668" spans="1:7" x14ac:dyDescent="0.3">
      <c r="A12668">
        <v>126.63011932373</v>
      </c>
      <c r="B12668">
        <v>89.785706000000005</v>
      </c>
      <c r="C12668">
        <v>0.34151846000000002</v>
      </c>
      <c r="D12668">
        <v>-0.33144112999999997</v>
      </c>
      <c r="E12668">
        <v>9.9761889999999998</v>
      </c>
      <c r="F12668">
        <f t="shared" si="394"/>
        <v>0.11383948666666667</v>
      </c>
      <c r="G12668">
        <f t="shared" si="395"/>
        <v>9.8638026555555562</v>
      </c>
    </row>
    <row r="12669" spans="1:7" x14ac:dyDescent="0.3">
      <c r="A12669">
        <v>126.640007019042</v>
      </c>
      <c r="B12669">
        <v>89.804755999999998</v>
      </c>
      <c r="C12669">
        <v>0.34151846000000002</v>
      </c>
      <c r="D12669">
        <v>-0.3607398</v>
      </c>
      <c r="E12669">
        <v>9.9783059999999999</v>
      </c>
      <c r="F12669">
        <f t="shared" si="394"/>
        <v>0.11383948666666667</v>
      </c>
      <c r="G12669">
        <f t="shared" si="395"/>
        <v>9.8659193222222221</v>
      </c>
    </row>
    <row r="12670" spans="1:7" x14ac:dyDescent="0.3">
      <c r="A12670">
        <v>126.65012359619099</v>
      </c>
      <c r="B12670">
        <v>89.76285</v>
      </c>
      <c r="C12670">
        <v>0.34151846000000002</v>
      </c>
      <c r="D12670">
        <v>-0.39003845999999998</v>
      </c>
      <c r="E12670">
        <v>9.9736480000000007</v>
      </c>
      <c r="F12670">
        <f t="shared" si="394"/>
        <v>0.11383948666666667</v>
      </c>
      <c r="G12670">
        <f t="shared" si="395"/>
        <v>9.8612631000000004</v>
      </c>
    </row>
    <row r="12671" spans="1:7" x14ac:dyDescent="0.3">
      <c r="A12671">
        <v>126.66013336181599</v>
      </c>
      <c r="B12671">
        <v>89.743799999999993</v>
      </c>
      <c r="C12671">
        <v>0.34151846000000002</v>
      </c>
      <c r="D12671">
        <v>-0.40468779999999999</v>
      </c>
      <c r="E12671">
        <v>9.9715319999999998</v>
      </c>
      <c r="F12671">
        <f t="shared" si="394"/>
        <v>0.11383948666666667</v>
      </c>
      <c r="G12671">
        <f t="shared" si="395"/>
        <v>9.8591464333333327</v>
      </c>
    </row>
    <row r="12672" spans="1:7" x14ac:dyDescent="0.3">
      <c r="A12672">
        <v>126.67000579833901</v>
      </c>
      <c r="B12672">
        <v>89.734275999999994</v>
      </c>
      <c r="C12672">
        <v>0.34151846000000002</v>
      </c>
      <c r="D12672">
        <v>-0.43398646000000002</v>
      </c>
      <c r="E12672">
        <v>9.9704739999999994</v>
      </c>
      <c r="F12672">
        <f t="shared" si="394"/>
        <v>0.11383948666666667</v>
      </c>
      <c r="G12672">
        <f t="shared" si="395"/>
        <v>9.8580882111111112</v>
      </c>
    </row>
    <row r="12673" spans="1:7" x14ac:dyDescent="0.3">
      <c r="A12673">
        <v>126.680000305175</v>
      </c>
      <c r="B12673">
        <v>89.692369999999997</v>
      </c>
      <c r="C12673">
        <v>0.34161176999999998</v>
      </c>
      <c r="D12673">
        <v>-0.36806445999999998</v>
      </c>
      <c r="E12673">
        <v>9.9658169999999995</v>
      </c>
      <c r="F12673">
        <f t="shared" si="394"/>
        <v>0.11387058999999999</v>
      </c>
      <c r="G12673">
        <f t="shared" si="395"/>
        <v>9.8534319888888895</v>
      </c>
    </row>
    <row r="12674" spans="1:7" x14ac:dyDescent="0.3">
      <c r="A12674">
        <v>126.690132141113</v>
      </c>
      <c r="B12674">
        <v>89.768559999999994</v>
      </c>
      <c r="C12674">
        <v>0.3419584</v>
      </c>
      <c r="D12674">
        <v>-4.2116830000000001E-2</v>
      </c>
      <c r="E12674">
        <v>9.9742829999999998</v>
      </c>
      <c r="F12674">
        <f t="shared" si="394"/>
        <v>0.11398613333333334</v>
      </c>
      <c r="G12674">
        <f t="shared" si="395"/>
        <v>9.8618975444444441</v>
      </c>
    </row>
    <row r="12675" spans="1:7" x14ac:dyDescent="0.3">
      <c r="A12675">
        <v>126.70012664794901</v>
      </c>
      <c r="B12675">
        <v>89.86</v>
      </c>
      <c r="C12675">
        <v>0.34198508</v>
      </c>
      <c r="D12675">
        <v>-4.4558383999999999E-2</v>
      </c>
      <c r="E12675">
        <v>9.9844439999999999</v>
      </c>
      <c r="F12675">
        <f t="shared" si="394"/>
        <v>0.11399502666666667</v>
      </c>
      <c r="G12675">
        <f t="shared" si="395"/>
        <v>9.8720575444444449</v>
      </c>
    </row>
    <row r="12676" spans="1:7" x14ac:dyDescent="0.3">
      <c r="A12676">
        <v>126.709999084472</v>
      </c>
      <c r="B12676">
        <v>89.924769999999995</v>
      </c>
      <c r="C12676">
        <v>0.34191840000000001</v>
      </c>
      <c r="D12676">
        <v>-0.14710371</v>
      </c>
      <c r="E12676">
        <v>9.9916389999999993</v>
      </c>
      <c r="F12676">
        <f t="shared" si="394"/>
        <v>0.1139728</v>
      </c>
      <c r="G12676">
        <f t="shared" si="395"/>
        <v>9.8792542111111104</v>
      </c>
    </row>
    <row r="12677" spans="1:7" x14ac:dyDescent="0.3">
      <c r="A12677">
        <v>126.72013092041</v>
      </c>
      <c r="B12677">
        <v>89.966669999999993</v>
      </c>
      <c r="C12677">
        <v>0.34190510000000002</v>
      </c>
      <c r="D12677">
        <v>-0.19105169999999999</v>
      </c>
      <c r="E12677">
        <v>9.9962949999999999</v>
      </c>
      <c r="F12677">
        <f t="shared" si="394"/>
        <v>0.11396836666666667</v>
      </c>
      <c r="G12677">
        <f t="shared" si="395"/>
        <v>9.8839097666666671</v>
      </c>
    </row>
    <row r="12678" spans="1:7" x14ac:dyDescent="0.3">
      <c r="A12678">
        <v>126.730003356933</v>
      </c>
      <c r="B12678">
        <v>89.920950000000005</v>
      </c>
      <c r="C12678">
        <v>0.34191840000000001</v>
      </c>
      <c r="D12678">
        <v>-0.20692182000000001</v>
      </c>
      <c r="E12678">
        <v>9.9912159999999997</v>
      </c>
      <c r="F12678">
        <f t="shared" ref="F12678:F12741" si="396">C12678/3</f>
        <v>0.1139728</v>
      </c>
      <c r="G12678">
        <f t="shared" ref="G12678:G12741" si="397">(B12678-$B$5)/9</f>
        <v>9.8788297666666676</v>
      </c>
    </row>
    <row r="12679" spans="1:7" x14ac:dyDescent="0.3">
      <c r="A12679">
        <v>126.73999786376901</v>
      </c>
      <c r="B12679">
        <v>89.924769999999995</v>
      </c>
      <c r="C12679">
        <v>0.34191840000000001</v>
      </c>
      <c r="D12679">
        <v>-0.22157114999999999</v>
      </c>
      <c r="E12679">
        <v>9.9916389999999993</v>
      </c>
      <c r="F12679">
        <f t="shared" si="396"/>
        <v>0.1139728</v>
      </c>
      <c r="G12679">
        <f t="shared" si="397"/>
        <v>9.8792542111111104</v>
      </c>
    </row>
    <row r="12680" spans="1:7" x14ac:dyDescent="0.3">
      <c r="A12680">
        <v>126.75000762939401</v>
      </c>
      <c r="B12680">
        <v>89.903809999999993</v>
      </c>
      <c r="C12680">
        <v>0.34191840000000001</v>
      </c>
      <c r="D12680">
        <v>-0.25086979999999998</v>
      </c>
      <c r="E12680">
        <v>9.9893110000000007</v>
      </c>
      <c r="F12680">
        <f t="shared" si="396"/>
        <v>0.1139728</v>
      </c>
      <c r="G12680">
        <f t="shared" si="397"/>
        <v>9.8769253222222222</v>
      </c>
    </row>
    <row r="12681" spans="1:7" x14ac:dyDescent="0.3">
      <c r="A12681">
        <v>126.760124206542</v>
      </c>
      <c r="B12681">
        <v>89.873329999999996</v>
      </c>
      <c r="C12681">
        <v>0.34193175999999997</v>
      </c>
      <c r="D12681">
        <v>-0.26673989999999997</v>
      </c>
      <c r="E12681">
        <v>9.9859249999999999</v>
      </c>
      <c r="F12681">
        <f t="shared" si="396"/>
        <v>0.11397725333333332</v>
      </c>
      <c r="G12681">
        <f t="shared" si="397"/>
        <v>9.8735386555555564</v>
      </c>
    </row>
    <row r="12682" spans="1:7" x14ac:dyDescent="0.3">
      <c r="A12682">
        <v>126.76999664306599</v>
      </c>
      <c r="B12682">
        <v>89.863810000000001</v>
      </c>
      <c r="C12682">
        <v>0.34193175999999997</v>
      </c>
      <c r="D12682">
        <v>-0.29603857</v>
      </c>
      <c r="E12682">
        <v>9.9848669999999995</v>
      </c>
      <c r="F12682">
        <f t="shared" si="396"/>
        <v>0.11397725333333332</v>
      </c>
      <c r="G12682">
        <f t="shared" si="397"/>
        <v>9.8724808777777788</v>
      </c>
    </row>
    <row r="12683" spans="1:7" x14ac:dyDescent="0.3">
      <c r="A12683">
        <v>126.780128479003</v>
      </c>
      <c r="B12683">
        <v>89.816185000000004</v>
      </c>
      <c r="C12683">
        <v>0.34193175999999997</v>
      </c>
      <c r="D12683">
        <v>-0.32533722999999998</v>
      </c>
      <c r="E12683">
        <v>9.9795750000000005</v>
      </c>
      <c r="F12683">
        <f t="shared" si="396"/>
        <v>0.11397725333333332</v>
      </c>
      <c r="G12683">
        <f t="shared" si="397"/>
        <v>9.8671892111111124</v>
      </c>
    </row>
    <row r="12684" spans="1:7" x14ac:dyDescent="0.3">
      <c r="A12684">
        <v>126.79012298583901</v>
      </c>
      <c r="B12684">
        <v>89.831419999999994</v>
      </c>
      <c r="C12684">
        <v>0.34193175999999997</v>
      </c>
      <c r="D12684">
        <v>-0.3546359</v>
      </c>
      <c r="E12684">
        <v>9.981268</v>
      </c>
      <c r="F12684">
        <f t="shared" si="396"/>
        <v>0.11397725333333332</v>
      </c>
      <c r="G12684">
        <f t="shared" si="397"/>
        <v>9.868881988888889</v>
      </c>
    </row>
    <row r="12685" spans="1:7" x14ac:dyDescent="0.3">
      <c r="A12685">
        <v>126.80013275146401</v>
      </c>
      <c r="B12685">
        <v>89.776184000000001</v>
      </c>
      <c r="C12685">
        <v>0.34194508000000001</v>
      </c>
      <c r="D12685">
        <v>-0.37050601999999999</v>
      </c>
      <c r="E12685">
        <v>9.9751300000000001</v>
      </c>
      <c r="F12685">
        <f t="shared" si="396"/>
        <v>0.11398169333333334</v>
      </c>
      <c r="G12685">
        <f t="shared" si="397"/>
        <v>9.8627446555555558</v>
      </c>
    </row>
    <row r="12686" spans="1:7" x14ac:dyDescent="0.3">
      <c r="A12686">
        <v>126.8101272583</v>
      </c>
      <c r="B12686">
        <v>89.76285</v>
      </c>
      <c r="C12686">
        <v>0.3419584</v>
      </c>
      <c r="D12686">
        <v>-0.3863761</v>
      </c>
      <c r="E12686">
        <v>9.9736480000000007</v>
      </c>
      <c r="F12686">
        <f t="shared" si="396"/>
        <v>0.11398613333333334</v>
      </c>
      <c r="G12686">
        <f t="shared" si="397"/>
        <v>9.8612631000000004</v>
      </c>
    </row>
    <row r="12687" spans="1:7" x14ac:dyDescent="0.3">
      <c r="A12687">
        <v>126.82012176513599</v>
      </c>
      <c r="B12687">
        <v>89.785706000000005</v>
      </c>
      <c r="C12687">
        <v>0.34198508</v>
      </c>
      <c r="D12687">
        <v>-0.37416833999999999</v>
      </c>
      <c r="E12687">
        <v>9.9761889999999998</v>
      </c>
      <c r="F12687">
        <f t="shared" si="396"/>
        <v>0.11399502666666667</v>
      </c>
      <c r="G12687">
        <f t="shared" si="397"/>
        <v>9.8638026555555562</v>
      </c>
    </row>
    <row r="12688" spans="1:7" x14ac:dyDescent="0.3">
      <c r="A12688">
        <v>126.82999420166</v>
      </c>
      <c r="B12688">
        <v>89.738079999999997</v>
      </c>
      <c r="C12688">
        <v>0.34201172000000002</v>
      </c>
      <c r="D12688">
        <v>-0.3766099</v>
      </c>
      <c r="E12688">
        <v>9.9708970000000008</v>
      </c>
      <c r="F12688">
        <f t="shared" si="396"/>
        <v>0.11400390666666667</v>
      </c>
      <c r="G12688">
        <f t="shared" si="397"/>
        <v>9.8585108777777783</v>
      </c>
    </row>
    <row r="12689" spans="1:7" x14ac:dyDescent="0.3">
      <c r="A12689">
        <v>126.840003967285</v>
      </c>
      <c r="B12689">
        <v>89.741900000000001</v>
      </c>
      <c r="C12689">
        <v>0.34203840000000002</v>
      </c>
      <c r="D12689">
        <v>-0.37905145000000001</v>
      </c>
      <c r="E12689">
        <v>9.9713209999999997</v>
      </c>
      <c r="F12689">
        <f t="shared" si="396"/>
        <v>0.11401280000000001</v>
      </c>
      <c r="G12689">
        <f t="shared" si="397"/>
        <v>9.8589353222222229</v>
      </c>
    </row>
    <row r="12690" spans="1:7" x14ac:dyDescent="0.3">
      <c r="A12690">
        <v>126.850120544433</v>
      </c>
      <c r="B12690">
        <v>89.709509999999995</v>
      </c>
      <c r="C12690">
        <v>0.3420917</v>
      </c>
      <c r="D12690">
        <v>-0.35341513000000002</v>
      </c>
      <c r="E12690">
        <v>9.9677229999999994</v>
      </c>
      <c r="F12690">
        <f t="shared" si="396"/>
        <v>0.11403056666666667</v>
      </c>
      <c r="G12690">
        <f t="shared" si="397"/>
        <v>9.8553364333333331</v>
      </c>
    </row>
    <row r="12691" spans="1:7" x14ac:dyDescent="0.3">
      <c r="A12691">
        <v>126.86000823974599</v>
      </c>
      <c r="B12691">
        <v>89.734275999999994</v>
      </c>
      <c r="C12691">
        <v>0.34217166999999998</v>
      </c>
      <c r="D12691">
        <v>-0.29970091999999998</v>
      </c>
      <c r="E12691">
        <v>9.9704739999999994</v>
      </c>
      <c r="F12691">
        <f t="shared" si="396"/>
        <v>0.11405722333333333</v>
      </c>
      <c r="G12691">
        <f t="shared" si="397"/>
        <v>9.8580882111111112</v>
      </c>
    </row>
    <row r="12692" spans="1:7" x14ac:dyDescent="0.3">
      <c r="A12692">
        <v>126.87012481689401</v>
      </c>
      <c r="B12692">
        <v>89.783799999999999</v>
      </c>
      <c r="C12692">
        <v>0.34227833000000002</v>
      </c>
      <c r="D12692">
        <v>-0.22157114999999999</v>
      </c>
      <c r="E12692">
        <v>9.9759759999999993</v>
      </c>
      <c r="F12692">
        <f t="shared" si="396"/>
        <v>0.11409277666666667</v>
      </c>
      <c r="G12692">
        <f t="shared" si="397"/>
        <v>9.8635908777777779</v>
      </c>
    </row>
    <row r="12693" spans="1:7" x14ac:dyDescent="0.3">
      <c r="A12693">
        <v>126.879997253417</v>
      </c>
      <c r="B12693">
        <v>89.793329999999997</v>
      </c>
      <c r="C12693">
        <v>0.3423583</v>
      </c>
      <c r="D12693">
        <v>-0.16907770999999999</v>
      </c>
      <c r="E12693">
        <v>9.9770354999999995</v>
      </c>
      <c r="F12693">
        <f t="shared" si="396"/>
        <v>0.11411943333333334</v>
      </c>
      <c r="G12693">
        <f t="shared" si="397"/>
        <v>9.8646497666666662</v>
      </c>
    </row>
    <row r="12694" spans="1:7" x14ac:dyDescent="0.3">
      <c r="A12694">
        <v>126.890129089355</v>
      </c>
      <c r="B12694">
        <v>89.869519999999994</v>
      </c>
      <c r="C12694">
        <v>0.34241159999999998</v>
      </c>
      <c r="D12694">
        <v>-0.14344138000000001</v>
      </c>
      <c r="E12694">
        <v>9.9855009999999993</v>
      </c>
      <c r="F12694">
        <f t="shared" si="396"/>
        <v>0.11413719999999999</v>
      </c>
      <c r="G12694">
        <f t="shared" si="397"/>
        <v>9.8731153222222225</v>
      </c>
    </row>
    <row r="12695" spans="1:7" x14ac:dyDescent="0.3">
      <c r="A12695">
        <v>126.900001525878</v>
      </c>
      <c r="B12695">
        <v>89.890469999999993</v>
      </c>
      <c r="C12695">
        <v>0.34242493000000002</v>
      </c>
      <c r="D12695">
        <v>-0.14466216000000001</v>
      </c>
      <c r="E12695">
        <v>9.9878289999999996</v>
      </c>
      <c r="F12695">
        <f t="shared" si="396"/>
        <v>0.11414164333333333</v>
      </c>
      <c r="G12695">
        <f t="shared" si="397"/>
        <v>9.8754431</v>
      </c>
    </row>
    <row r="12696" spans="1:7" x14ac:dyDescent="0.3">
      <c r="A12696">
        <v>126.91013336181599</v>
      </c>
      <c r="B12696">
        <v>89.915239999999997</v>
      </c>
      <c r="C12696">
        <v>0.34243827999999998</v>
      </c>
      <c r="D12696">
        <v>-0.16053227</v>
      </c>
      <c r="E12696">
        <v>9.9905810000000006</v>
      </c>
      <c r="F12696">
        <f t="shared" si="396"/>
        <v>0.11414609333333332</v>
      </c>
      <c r="G12696">
        <f t="shared" si="397"/>
        <v>9.8781953222222221</v>
      </c>
    </row>
    <row r="12697" spans="1:7" x14ac:dyDescent="0.3">
      <c r="A12697">
        <v>126.92000579833901</v>
      </c>
      <c r="B12697">
        <v>89.941909999999993</v>
      </c>
      <c r="C12697">
        <v>0.34245160000000002</v>
      </c>
      <c r="D12697">
        <v>-0.17640238</v>
      </c>
      <c r="E12697">
        <v>9.9935449999999992</v>
      </c>
      <c r="F12697">
        <f t="shared" si="396"/>
        <v>0.11415053333333335</v>
      </c>
      <c r="G12697">
        <f t="shared" si="397"/>
        <v>9.8811586555555557</v>
      </c>
    </row>
    <row r="12698" spans="1:7" x14ac:dyDescent="0.3">
      <c r="A12698">
        <v>126.930000305175</v>
      </c>
      <c r="B12698">
        <v>89.901899999999998</v>
      </c>
      <c r="C12698">
        <v>0.34249160000000001</v>
      </c>
      <c r="D12698">
        <v>-0.16541538</v>
      </c>
      <c r="E12698">
        <v>9.9890989999999995</v>
      </c>
      <c r="F12698">
        <f t="shared" si="396"/>
        <v>0.11416386666666667</v>
      </c>
      <c r="G12698">
        <f t="shared" si="397"/>
        <v>9.8767130999999999</v>
      </c>
    </row>
    <row r="12699" spans="1:7" x14ac:dyDescent="0.3">
      <c r="A12699">
        <v>126.93999481201099</v>
      </c>
      <c r="B12699">
        <v>89.949523999999997</v>
      </c>
      <c r="C12699">
        <v>0.34253159999999999</v>
      </c>
      <c r="D12699">
        <v>-0.1532076</v>
      </c>
      <c r="E12699">
        <v>9.9943904999999997</v>
      </c>
      <c r="F12699">
        <f t="shared" si="396"/>
        <v>0.11417719999999999</v>
      </c>
      <c r="G12699">
        <f t="shared" si="397"/>
        <v>9.882004655555555</v>
      </c>
    </row>
    <row r="12700" spans="1:7" x14ac:dyDescent="0.3">
      <c r="A12700">
        <v>126.95000457763599</v>
      </c>
      <c r="B12700">
        <v>89.936194999999998</v>
      </c>
      <c r="C12700">
        <v>0.34258490000000003</v>
      </c>
      <c r="D12700">
        <v>-0.12757126999999999</v>
      </c>
      <c r="E12700">
        <v>9.9929089999999992</v>
      </c>
      <c r="F12700">
        <f t="shared" si="396"/>
        <v>0.11419496666666668</v>
      </c>
      <c r="G12700">
        <f t="shared" si="397"/>
        <v>9.8805236555555567</v>
      </c>
    </row>
    <row r="12701" spans="1:7" x14ac:dyDescent="0.3">
      <c r="A12701">
        <v>126.960121154785</v>
      </c>
      <c r="B12701">
        <v>89.949523999999997</v>
      </c>
      <c r="C12701">
        <v>0.34261154999999999</v>
      </c>
      <c r="D12701">
        <v>-0.13001283</v>
      </c>
      <c r="E12701">
        <v>9.9943904999999997</v>
      </c>
      <c r="F12701">
        <f t="shared" si="396"/>
        <v>0.11420385</v>
      </c>
      <c r="G12701">
        <f t="shared" si="397"/>
        <v>9.882004655555555</v>
      </c>
    </row>
    <row r="12702" spans="1:7" x14ac:dyDescent="0.3">
      <c r="A12702">
        <v>126.970008850097</v>
      </c>
      <c r="B12702">
        <v>89.968575000000001</v>
      </c>
      <c r="C12702">
        <v>0.34263821999999999</v>
      </c>
      <c r="D12702">
        <v>-0.13245438000000001</v>
      </c>
      <c r="E12702">
        <v>9.9965069999999994</v>
      </c>
      <c r="F12702">
        <f t="shared" si="396"/>
        <v>0.11421273999999999</v>
      </c>
      <c r="G12702">
        <f t="shared" si="397"/>
        <v>9.884121433333334</v>
      </c>
    </row>
    <row r="12703" spans="1:7" x14ac:dyDescent="0.3">
      <c r="A12703">
        <v>126.98012542724599</v>
      </c>
      <c r="B12703">
        <v>89.945719999999994</v>
      </c>
      <c r="C12703">
        <v>0.34265155000000003</v>
      </c>
      <c r="D12703">
        <v>-0.13367515999999999</v>
      </c>
      <c r="E12703">
        <v>9.9939669999999996</v>
      </c>
      <c r="F12703">
        <f t="shared" si="396"/>
        <v>0.11421718333333335</v>
      </c>
      <c r="G12703">
        <f t="shared" si="397"/>
        <v>9.8815819888888896</v>
      </c>
    </row>
    <row r="12704" spans="1:7" x14ac:dyDescent="0.3">
      <c r="A12704">
        <v>126.98999786376901</v>
      </c>
      <c r="B12704">
        <v>89.993340000000003</v>
      </c>
      <c r="C12704">
        <v>0.34267821999999998</v>
      </c>
      <c r="D12704">
        <v>-0.13489593999999999</v>
      </c>
      <c r="E12704">
        <v>9.9992590000000003</v>
      </c>
      <c r="F12704">
        <f t="shared" si="396"/>
        <v>0.11422607333333333</v>
      </c>
      <c r="G12704">
        <f t="shared" si="397"/>
        <v>9.8868731000000007</v>
      </c>
    </row>
    <row r="12705" spans="1:7" x14ac:dyDescent="0.3">
      <c r="A12705">
        <v>127.00000762939401</v>
      </c>
      <c r="B12705">
        <v>89.960949999999997</v>
      </c>
      <c r="C12705">
        <v>0.34270486</v>
      </c>
      <c r="D12705">
        <v>-0.13611671</v>
      </c>
      <c r="E12705">
        <v>9.9956600000000009</v>
      </c>
      <c r="F12705">
        <f t="shared" si="396"/>
        <v>0.11423495333333333</v>
      </c>
      <c r="G12705">
        <f t="shared" si="397"/>
        <v>9.8832742111111109</v>
      </c>
    </row>
    <row r="12706" spans="1:7" x14ac:dyDescent="0.3">
      <c r="A12706">
        <v>127.010124206542</v>
      </c>
      <c r="B12706">
        <v>89.955240000000003</v>
      </c>
      <c r="C12706">
        <v>0.34274485999999998</v>
      </c>
      <c r="D12706">
        <v>-0.12512971000000001</v>
      </c>
      <c r="E12706">
        <v>9.995025</v>
      </c>
      <c r="F12706">
        <f t="shared" si="396"/>
        <v>0.11424828666666666</v>
      </c>
      <c r="G12706">
        <f t="shared" si="397"/>
        <v>9.8826397666666672</v>
      </c>
    </row>
    <row r="12707" spans="1:7" x14ac:dyDescent="0.3">
      <c r="A12707">
        <v>127.01999664306599</v>
      </c>
      <c r="B12707">
        <v>89.974289999999996</v>
      </c>
      <c r="C12707">
        <v>0.34277150000000001</v>
      </c>
      <c r="D12707">
        <v>-0.12757126999999999</v>
      </c>
      <c r="E12707">
        <v>9.9971420000000002</v>
      </c>
      <c r="F12707">
        <f t="shared" si="396"/>
        <v>0.11425716666666667</v>
      </c>
      <c r="G12707">
        <f t="shared" si="397"/>
        <v>9.8847564333333331</v>
      </c>
    </row>
    <row r="12708" spans="1:7" x14ac:dyDescent="0.3">
      <c r="A12708">
        <v>127.030128479003</v>
      </c>
      <c r="B12708">
        <v>89.964770000000001</v>
      </c>
      <c r="C12708">
        <v>0.34279817000000001</v>
      </c>
      <c r="D12708">
        <v>-0.12757126999999999</v>
      </c>
      <c r="E12708">
        <v>9.9960839999999997</v>
      </c>
      <c r="F12708">
        <f t="shared" si="396"/>
        <v>0.11426605666666667</v>
      </c>
      <c r="G12708">
        <f t="shared" si="397"/>
        <v>9.8836986555555555</v>
      </c>
    </row>
    <row r="12709" spans="1:7" x14ac:dyDescent="0.3">
      <c r="A12709">
        <v>127.040000915527</v>
      </c>
      <c r="B12709">
        <v>90.000960000000006</v>
      </c>
      <c r="C12709">
        <v>0.34281149999999999</v>
      </c>
      <c r="D12709">
        <v>-0.14344138000000001</v>
      </c>
      <c r="E12709">
        <v>10.000106000000001</v>
      </c>
      <c r="F12709">
        <f t="shared" si="396"/>
        <v>0.1142705</v>
      </c>
      <c r="G12709">
        <f t="shared" si="397"/>
        <v>9.8877197666666685</v>
      </c>
    </row>
    <row r="12710" spans="1:7" x14ac:dyDescent="0.3">
      <c r="A12710">
        <v>127.05013275146401</v>
      </c>
      <c r="B12710">
        <v>89.991429999999994</v>
      </c>
      <c r="C12710">
        <v>0.34283817</v>
      </c>
      <c r="D12710">
        <v>-0.14588292999999999</v>
      </c>
      <c r="E12710">
        <v>9.9990459999999999</v>
      </c>
      <c r="F12710">
        <f t="shared" si="396"/>
        <v>0.11427938999999999</v>
      </c>
      <c r="G12710">
        <f t="shared" si="397"/>
        <v>9.8866608777777785</v>
      </c>
    </row>
    <row r="12711" spans="1:7" x14ac:dyDescent="0.3">
      <c r="A12711">
        <v>127.0601272583</v>
      </c>
      <c r="B12711">
        <v>89.978099999999998</v>
      </c>
      <c r="C12711">
        <v>0.34285149999999998</v>
      </c>
      <c r="D12711">
        <v>-0.14710371</v>
      </c>
      <c r="E12711">
        <v>9.9975649999999998</v>
      </c>
      <c r="F12711">
        <f t="shared" si="396"/>
        <v>0.11428383333333332</v>
      </c>
      <c r="G12711">
        <f t="shared" si="397"/>
        <v>9.885179766666667</v>
      </c>
    </row>
    <row r="12712" spans="1:7" x14ac:dyDescent="0.3">
      <c r="A12712">
        <v>127.06999969482401</v>
      </c>
      <c r="B12712">
        <v>89.991429999999994</v>
      </c>
      <c r="C12712">
        <v>0.34287813</v>
      </c>
      <c r="D12712">
        <v>-0.14832449</v>
      </c>
      <c r="E12712">
        <v>9.9990459999999999</v>
      </c>
      <c r="F12712">
        <f t="shared" si="396"/>
        <v>0.11429271000000001</v>
      </c>
      <c r="G12712">
        <f t="shared" si="397"/>
        <v>9.8866608777777785</v>
      </c>
    </row>
    <row r="12713" spans="1:7" x14ac:dyDescent="0.3">
      <c r="A12713">
        <v>127.08013153076099</v>
      </c>
      <c r="B12713">
        <v>89.970479999999995</v>
      </c>
      <c r="C12713">
        <v>0.34290480000000001</v>
      </c>
      <c r="D12713">
        <v>-0.14954527000000001</v>
      </c>
      <c r="E12713">
        <v>9.9967190000000006</v>
      </c>
      <c r="F12713">
        <f t="shared" si="396"/>
        <v>0.1143016</v>
      </c>
      <c r="G12713">
        <f t="shared" si="397"/>
        <v>9.8843330999999992</v>
      </c>
    </row>
    <row r="12714" spans="1:7" x14ac:dyDescent="0.3">
      <c r="A12714">
        <v>127.090003967285</v>
      </c>
      <c r="B12714">
        <v>90.000960000000006</v>
      </c>
      <c r="C12714">
        <v>0.34293148000000001</v>
      </c>
      <c r="D12714">
        <v>-0.15198681999999999</v>
      </c>
      <c r="E12714">
        <v>10.000106000000001</v>
      </c>
      <c r="F12714">
        <f t="shared" si="396"/>
        <v>0.11431049333333333</v>
      </c>
      <c r="G12714">
        <f t="shared" si="397"/>
        <v>9.8877197666666685</v>
      </c>
    </row>
    <row r="12715" spans="1:7" x14ac:dyDescent="0.3">
      <c r="A12715">
        <v>127.09999847412099</v>
      </c>
      <c r="B12715">
        <v>89.98</v>
      </c>
      <c r="C12715">
        <v>0.34294479999999999</v>
      </c>
      <c r="D12715">
        <v>-0.16785692999999999</v>
      </c>
      <c r="E12715">
        <v>9.997776</v>
      </c>
      <c r="F12715">
        <f t="shared" si="396"/>
        <v>0.11431493333333333</v>
      </c>
      <c r="G12715">
        <f t="shared" si="397"/>
        <v>9.8853908777777786</v>
      </c>
    </row>
    <row r="12716" spans="1:7" x14ac:dyDescent="0.3">
      <c r="A12716">
        <v>127.11000823974599</v>
      </c>
      <c r="B12716">
        <v>89.949523999999997</v>
      </c>
      <c r="C12716">
        <v>0.34297144000000002</v>
      </c>
      <c r="D12716">
        <v>-0.16907770999999999</v>
      </c>
      <c r="E12716">
        <v>9.9943904999999997</v>
      </c>
      <c r="F12716">
        <f t="shared" si="396"/>
        <v>0.11432381333333334</v>
      </c>
      <c r="G12716">
        <f t="shared" si="397"/>
        <v>9.882004655555555</v>
      </c>
    </row>
    <row r="12717" spans="1:7" x14ac:dyDescent="0.3">
      <c r="A12717">
        <v>127.12012481689401</v>
      </c>
      <c r="B12717">
        <v>89.886664999999994</v>
      </c>
      <c r="C12717">
        <v>0.34299812000000002</v>
      </c>
      <c r="D12717">
        <v>-0.17029849</v>
      </c>
      <c r="E12717">
        <v>9.987406</v>
      </c>
      <c r="F12717">
        <f t="shared" si="396"/>
        <v>0.11433270666666667</v>
      </c>
      <c r="G12717">
        <f t="shared" si="397"/>
        <v>9.8750203222222215</v>
      </c>
    </row>
    <row r="12718" spans="1:7" x14ac:dyDescent="0.3">
      <c r="A12718">
        <v>127.13011932373</v>
      </c>
      <c r="B12718">
        <v>89.810469999999995</v>
      </c>
      <c r="C12718">
        <v>0.34301144</v>
      </c>
      <c r="D12718">
        <v>-0.18616859999999999</v>
      </c>
      <c r="E12718">
        <v>9.9789399999999997</v>
      </c>
      <c r="F12718">
        <f t="shared" si="396"/>
        <v>0.11433714666666667</v>
      </c>
      <c r="G12718">
        <f t="shared" si="397"/>
        <v>9.8665542111111115</v>
      </c>
    </row>
    <row r="12719" spans="1:7" x14ac:dyDescent="0.3">
      <c r="A12719">
        <v>127.140129089355</v>
      </c>
      <c r="B12719">
        <v>89.80095</v>
      </c>
      <c r="C12719">
        <v>0.34303810000000001</v>
      </c>
      <c r="D12719">
        <v>-0.17396081999999999</v>
      </c>
      <c r="E12719">
        <v>9.9778819999999993</v>
      </c>
      <c r="F12719">
        <f t="shared" si="396"/>
        <v>0.11434603333333333</v>
      </c>
      <c r="G12719">
        <f t="shared" si="397"/>
        <v>9.8654964333333339</v>
      </c>
    </row>
    <row r="12720" spans="1:7" x14ac:dyDescent="0.3">
      <c r="A12720">
        <v>127.150001525878</v>
      </c>
      <c r="B12720">
        <v>89.766655</v>
      </c>
      <c r="C12720">
        <v>0.34305142999999999</v>
      </c>
      <c r="D12720">
        <v>-0.18983093000000001</v>
      </c>
      <c r="E12720">
        <v>9.9740719999999996</v>
      </c>
      <c r="F12720">
        <f t="shared" si="396"/>
        <v>0.11435047666666666</v>
      </c>
      <c r="G12720">
        <f t="shared" si="397"/>
        <v>9.8616858777777789</v>
      </c>
    </row>
    <row r="12721" spans="1:7" x14ac:dyDescent="0.3">
      <c r="A12721">
        <v>127.15999603271401</v>
      </c>
      <c r="B12721">
        <v>89.776184000000001</v>
      </c>
      <c r="C12721">
        <v>0.34307808000000001</v>
      </c>
      <c r="D12721">
        <v>-0.19227248</v>
      </c>
      <c r="E12721">
        <v>9.9751300000000001</v>
      </c>
      <c r="F12721">
        <f t="shared" si="396"/>
        <v>0.11435936000000001</v>
      </c>
      <c r="G12721">
        <f t="shared" si="397"/>
        <v>9.8627446555555558</v>
      </c>
    </row>
    <row r="12722" spans="1:7" x14ac:dyDescent="0.3">
      <c r="A12722">
        <v>127.17000579833901</v>
      </c>
      <c r="B12722">
        <v>89.783799999999999</v>
      </c>
      <c r="C12722">
        <v>0.34309142999999998</v>
      </c>
      <c r="D12722">
        <v>-0.20814260000000001</v>
      </c>
      <c r="E12722">
        <v>9.9759759999999993</v>
      </c>
      <c r="F12722">
        <f t="shared" si="396"/>
        <v>0.11436381</v>
      </c>
      <c r="G12722">
        <f t="shared" si="397"/>
        <v>9.8635908777777779</v>
      </c>
    </row>
    <row r="12723" spans="1:7" x14ac:dyDescent="0.3">
      <c r="A12723">
        <v>127.180122375488</v>
      </c>
      <c r="B12723">
        <v>89.732370000000003</v>
      </c>
      <c r="C12723">
        <v>0.34310475000000001</v>
      </c>
      <c r="D12723">
        <v>-0.22401270000000001</v>
      </c>
      <c r="E12723">
        <v>9.9702629999999992</v>
      </c>
      <c r="F12723">
        <f t="shared" si="396"/>
        <v>0.11436825</v>
      </c>
      <c r="G12723">
        <f t="shared" si="397"/>
        <v>9.8578764333333346</v>
      </c>
    </row>
    <row r="12724" spans="1:7" x14ac:dyDescent="0.3">
      <c r="A12724">
        <v>127.18999481201099</v>
      </c>
      <c r="B12724">
        <v>89.764754999999994</v>
      </c>
      <c r="C12724">
        <v>0.34313142000000002</v>
      </c>
      <c r="D12724">
        <v>-0.22523348000000001</v>
      </c>
      <c r="E12724">
        <v>9.9738609999999994</v>
      </c>
      <c r="F12724">
        <f t="shared" si="396"/>
        <v>0.11437714</v>
      </c>
      <c r="G12724">
        <f t="shared" si="397"/>
        <v>9.8614747666666673</v>
      </c>
    </row>
    <row r="12725" spans="1:7" x14ac:dyDescent="0.3">
      <c r="A12725">
        <v>127.20012664794901</v>
      </c>
      <c r="B12725">
        <v>89.72475</v>
      </c>
      <c r="C12725">
        <v>0.34314474</v>
      </c>
      <c r="D12725">
        <v>-0.24110359000000001</v>
      </c>
      <c r="E12725">
        <v>9.9694149999999997</v>
      </c>
      <c r="F12725">
        <f t="shared" si="396"/>
        <v>0.11438158</v>
      </c>
      <c r="G12725">
        <f t="shared" si="397"/>
        <v>9.8570297666666669</v>
      </c>
    </row>
    <row r="12726" spans="1:7" x14ac:dyDescent="0.3">
      <c r="A12726">
        <v>127.209999084472</v>
      </c>
      <c r="B12726">
        <v>89.738079999999997</v>
      </c>
      <c r="C12726">
        <v>0.34317140000000002</v>
      </c>
      <c r="D12726">
        <v>-0.24232437000000001</v>
      </c>
      <c r="E12726">
        <v>9.9708970000000008</v>
      </c>
      <c r="F12726">
        <f t="shared" si="396"/>
        <v>0.11439046666666668</v>
      </c>
      <c r="G12726">
        <f t="shared" si="397"/>
        <v>9.8585108777777783</v>
      </c>
    </row>
    <row r="12727" spans="1:7" x14ac:dyDescent="0.3">
      <c r="A12727">
        <v>127.220008850097</v>
      </c>
      <c r="B12727">
        <v>89.743799999999993</v>
      </c>
      <c r="C12727">
        <v>0.34318480000000001</v>
      </c>
      <c r="D12727">
        <v>-0.24354513999999999</v>
      </c>
      <c r="E12727">
        <v>9.9715319999999998</v>
      </c>
      <c r="F12727">
        <f t="shared" si="396"/>
        <v>0.11439493333333334</v>
      </c>
      <c r="G12727">
        <f t="shared" si="397"/>
        <v>9.8591464333333327</v>
      </c>
    </row>
    <row r="12728" spans="1:7" x14ac:dyDescent="0.3">
      <c r="A12728">
        <v>127.230003356933</v>
      </c>
      <c r="B12728">
        <v>89.709509999999995</v>
      </c>
      <c r="C12728">
        <v>0.34319812</v>
      </c>
      <c r="D12728">
        <v>-0.25941523999999999</v>
      </c>
      <c r="E12728">
        <v>9.9677229999999994</v>
      </c>
      <c r="F12728">
        <f t="shared" si="396"/>
        <v>0.11439937333333333</v>
      </c>
      <c r="G12728">
        <f t="shared" si="397"/>
        <v>9.8553364333333331</v>
      </c>
    </row>
    <row r="12729" spans="1:7" x14ac:dyDescent="0.3">
      <c r="A12729">
        <v>127.240119934082</v>
      </c>
      <c r="B12729">
        <v>89.743799999999993</v>
      </c>
      <c r="C12729">
        <v>0.34322476000000002</v>
      </c>
      <c r="D12729">
        <v>-0.26063603000000002</v>
      </c>
      <c r="E12729">
        <v>9.9715319999999998</v>
      </c>
      <c r="F12729">
        <f t="shared" si="396"/>
        <v>0.11440825333333333</v>
      </c>
      <c r="G12729">
        <f t="shared" si="397"/>
        <v>9.8591464333333327</v>
      </c>
    </row>
    <row r="12730" spans="1:7" x14ac:dyDescent="0.3">
      <c r="A12730">
        <v>127.250129699707</v>
      </c>
      <c r="B12730">
        <v>89.692369999999997</v>
      </c>
      <c r="C12730">
        <v>0.34325144000000002</v>
      </c>
      <c r="D12730">
        <v>-0.26307760000000002</v>
      </c>
      <c r="E12730">
        <v>9.9658169999999995</v>
      </c>
      <c r="F12730">
        <f t="shared" si="396"/>
        <v>0.11441714666666668</v>
      </c>
      <c r="G12730">
        <f t="shared" si="397"/>
        <v>9.8534319888888895</v>
      </c>
    </row>
    <row r="12731" spans="1:7" x14ac:dyDescent="0.3">
      <c r="A12731">
        <v>127.260124206542</v>
      </c>
      <c r="B12731">
        <v>89.682845999999998</v>
      </c>
      <c r="C12731">
        <v>0.34326476</v>
      </c>
      <c r="D12731">
        <v>-0.27894767999999998</v>
      </c>
      <c r="E12731">
        <v>9.9647600000000001</v>
      </c>
      <c r="F12731">
        <f t="shared" si="396"/>
        <v>0.11442158666666667</v>
      </c>
      <c r="G12731">
        <f t="shared" si="397"/>
        <v>9.8523737666666662</v>
      </c>
    </row>
    <row r="12732" spans="1:7" x14ac:dyDescent="0.3">
      <c r="A12732">
        <v>127.270133972167</v>
      </c>
      <c r="B12732">
        <v>89.711420000000004</v>
      </c>
      <c r="C12732">
        <v>0.34329143000000001</v>
      </c>
      <c r="D12732">
        <v>-0.28138923999999998</v>
      </c>
      <c r="E12732">
        <v>9.9679350000000007</v>
      </c>
      <c r="F12732">
        <f t="shared" si="396"/>
        <v>0.11443047666666667</v>
      </c>
      <c r="G12732">
        <f t="shared" si="397"/>
        <v>9.8555486555555571</v>
      </c>
    </row>
    <row r="12733" spans="1:7" x14ac:dyDescent="0.3">
      <c r="A12733">
        <v>127.28000640869099</v>
      </c>
      <c r="B12733">
        <v>89.675224</v>
      </c>
      <c r="C12733">
        <v>0.34330474999999999</v>
      </c>
      <c r="D12733">
        <v>-0.29603857</v>
      </c>
      <c r="E12733">
        <v>9.9639129999999998</v>
      </c>
      <c r="F12733">
        <f t="shared" si="396"/>
        <v>0.11443491666666666</v>
      </c>
      <c r="G12733">
        <f t="shared" si="397"/>
        <v>9.8515268777777791</v>
      </c>
    </row>
    <row r="12734" spans="1:7" x14ac:dyDescent="0.3">
      <c r="A12734">
        <v>127.29012298583901</v>
      </c>
      <c r="B12734">
        <v>89.701890000000006</v>
      </c>
      <c r="C12734">
        <v>0.34331806999999998</v>
      </c>
      <c r="D12734">
        <v>-0.31190869999999998</v>
      </c>
      <c r="E12734">
        <v>9.9668759999999992</v>
      </c>
      <c r="F12734">
        <f t="shared" si="396"/>
        <v>0.11443935666666666</v>
      </c>
      <c r="G12734">
        <f t="shared" si="397"/>
        <v>9.8544897666666671</v>
      </c>
    </row>
    <row r="12735" spans="1:7" x14ac:dyDescent="0.3">
      <c r="A12735">
        <v>127.30013275146401</v>
      </c>
      <c r="B12735">
        <v>89.665694999999999</v>
      </c>
      <c r="C12735">
        <v>0.34334474999999998</v>
      </c>
      <c r="D12735">
        <v>-0.29970091999999998</v>
      </c>
      <c r="E12735">
        <v>9.9628530000000008</v>
      </c>
      <c r="F12735">
        <f t="shared" si="396"/>
        <v>0.11444824999999999</v>
      </c>
      <c r="G12735">
        <f t="shared" si="397"/>
        <v>9.8504681000000005</v>
      </c>
    </row>
    <row r="12736" spans="1:7" x14ac:dyDescent="0.3">
      <c r="A12736">
        <v>127.310005187988</v>
      </c>
      <c r="B12736">
        <v>89.669510000000002</v>
      </c>
      <c r="C12736">
        <v>0.34337139999999999</v>
      </c>
      <c r="D12736">
        <v>-0.31557099999999999</v>
      </c>
      <c r="E12736">
        <v>9.9632780000000007</v>
      </c>
      <c r="F12736">
        <f t="shared" si="396"/>
        <v>0.11445713333333334</v>
      </c>
      <c r="G12736">
        <f t="shared" si="397"/>
        <v>9.8508919888888897</v>
      </c>
    </row>
    <row r="12737" spans="1:7" x14ac:dyDescent="0.3">
      <c r="A12737">
        <v>127.31999969482401</v>
      </c>
      <c r="B12737">
        <v>89.679029999999997</v>
      </c>
      <c r="C12737">
        <v>0.34338474000000002</v>
      </c>
      <c r="D12737">
        <v>-0.31801256999999999</v>
      </c>
      <c r="E12737">
        <v>9.9643350000000002</v>
      </c>
      <c r="F12737">
        <f t="shared" si="396"/>
        <v>0.11446158000000001</v>
      </c>
      <c r="G12737">
        <f t="shared" si="397"/>
        <v>9.8519497666666673</v>
      </c>
    </row>
    <row r="12738" spans="1:7" x14ac:dyDescent="0.3">
      <c r="A12738">
        <v>127.33013153076099</v>
      </c>
      <c r="B12738">
        <v>89.646659999999997</v>
      </c>
      <c r="C12738">
        <v>0.34341139999999998</v>
      </c>
      <c r="D12738">
        <v>-0.32045412000000001</v>
      </c>
      <c r="E12738">
        <v>9.9607379999999992</v>
      </c>
      <c r="F12738">
        <f t="shared" si="396"/>
        <v>0.11447046666666666</v>
      </c>
      <c r="G12738">
        <f t="shared" si="397"/>
        <v>9.8483531000000006</v>
      </c>
    </row>
    <row r="12739" spans="1:7" x14ac:dyDescent="0.3">
      <c r="A12739">
        <v>127.340126037597</v>
      </c>
      <c r="B12739">
        <v>89.673320000000004</v>
      </c>
      <c r="C12739">
        <v>0.34342470000000003</v>
      </c>
      <c r="D12739">
        <v>-0.33632424</v>
      </c>
      <c r="E12739">
        <v>9.9637010000000004</v>
      </c>
      <c r="F12739">
        <f t="shared" si="396"/>
        <v>0.1144749</v>
      </c>
      <c r="G12739">
        <f t="shared" si="397"/>
        <v>9.8513153222222236</v>
      </c>
    </row>
    <row r="12740" spans="1:7" x14ac:dyDescent="0.3">
      <c r="A12740">
        <v>127.350120544433</v>
      </c>
      <c r="B12740">
        <v>89.637119999999996</v>
      </c>
      <c r="C12740">
        <v>0.34345137999999997</v>
      </c>
      <c r="D12740">
        <v>-0.33876580000000001</v>
      </c>
      <c r="E12740">
        <v>9.9596800000000005</v>
      </c>
      <c r="F12740">
        <f t="shared" si="396"/>
        <v>0.11448379333333332</v>
      </c>
      <c r="G12740">
        <f t="shared" si="397"/>
        <v>9.8472930999999999</v>
      </c>
    </row>
    <row r="12741" spans="1:7" x14ac:dyDescent="0.3">
      <c r="A12741">
        <v>127.36000823974599</v>
      </c>
      <c r="B12741">
        <v>89.658079999999998</v>
      </c>
      <c r="C12741">
        <v>0.34346470000000001</v>
      </c>
      <c r="D12741">
        <v>-0.3546359</v>
      </c>
      <c r="E12741">
        <v>9.9620075000000003</v>
      </c>
      <c r="F12741">
        <f t="shared" si="396"/>
        <v>0.11448823333333334</v>
      </c>
      <c r="G12741">
        <f t="shared" si="397"/>
        <v>9.8496219888888898</v>
      </c>
    </row>
    <row r="12742" spans="1:7" x14ac:dyDescent="0.3">
      <c r="A12742">
        <v>127.370002746582</v>
      </c>
      <c r="B12742">
        <v>89.667599999999993</v>
      </c>
      <c r="C12742">
        <v>0.34347802</v>
      </c>
      <c r="D12742">
        <v>-0.37050601999999999</v>
      </c>
      <c r="E12742">
        <v>9.9630659999999995</v>
      </c>
      <c r="F12742">
        <f t="shared" ref="F12742:F12805" si="398">C12742/3</f>
        <v>0.11449267333333334</v>
      </c>
      <c r="G12742">
        <f t="shared" ref="G12742:G12805" si="399">(B12742-$B$5)/9</f>
        <v>9.8506797666666657</v>
      </c>
    </row>
    <row r="12743" spans="1:7" x14ac:dyDescent="0.3">
      <c r="A12743">
        <v>127.379997253417</v>
      </c>
      <c r="B12743">
        <v>89.631410000000002</v>
      </c>
      <c r="C12743">
        <v>0.3435047</v>
      </c>
      <c r="D12743">
        <v>-0.35829823999999999</v>
      </c>
      <c r="E12743">
        <v>9.9590440000000005</v>
      </c>
      <c r="F12743">
        <f t="shared" si="398"/>
        <v>0.11450156666666667</v>
      </c>
      <c r="G12743">
        <f t="shared" si="399"/>
        <v>9.8466586555555562</v>
      </c>
    </row>
    <row r="12744" spans="1:7" x14ac:dyDescent="0.3">
      <c r="A12744">
        <v>127.390129089355</v>
      </c>
      <c r="B12744">
        <v>89.64855</v>
      </c>
      <c r="C12744">
        <v>0.34351801999999998</v>
      </c>
      <c r="D12744">
        <v>-0.37416833999999999</v>
      </c>
      <c r="E12744">
        <v>9.9609500000000004</v>
      </c>
      <c r="F12744">
        <f t="shared" si="398"/>
        <v>0.11450600666666666</v>
      </c>
      <c r="G12744">
        <f t="shared" si="399"/>
        <v>9.8485630999999998</v>
      </c>
    </row>
    <row r="12745" spans="1:7" x14ac:dyDescent="0.3">
      <c r="A12745">
        <v>127.400001525878</v>
      </c>
      <c r="B12745">
        <v>89.606639999999999</v>
      </c>
      <c r="C12745">
        <v>0.34355799999999997</v>
      </c>
      <c r="D12745">
        <v>-0.3766099</v>
      </c>
      <c r="E12745">
        <v>9.9562930000000005</v>
      </c>
      <c r="F12745">
        <f t="shared" si="398"/>
        <v>0.11451933333333332</v>
      </c>
      <c r="G12745">
        <f t="shared" si="399"/>
        <v>9.8439064333333341</v>
      </c>
    </row>
    <row r="12746" spans="1:7" x14ac:dyDescent="0.3">
      <c r="A12746">
        <v>127.40999603271401</v>
      </c>
      <c r="B12746">
        <v>89.627600000000001</v>
      </c>
      <c r="C12746">
        <v>0.34358470000000002</v>
      </c>
      <c r="D12746">
        <v>-0.36562289999999997</v>
      </c>
      <c r="E12746">
        <v>9.9586220000000001</v>
      </c>
      <c r="F12746">
        <f t="shared" si="398"/>
        <v>0.11452823333333334</v>
      </c>
      <c r="G12746">
        <f t="shared" si="399"/>
        <v>9.8462353222222223</v>
      </c>
    </row>
    <row r="12747" spans="1:7" x14ac:dyDescent="0.3">
      <c r="A12747">
        <v>127.42000579833901</v>
      </c>
      <c r="B12747">
        <v>89.656170000000003</v>
      </c>
      <c r="C12747">
        <v>0.34361132999999999</v>
      </c>
      <c r="D12747">
        <v>-0.36806445999999998</v>
      </c>
      <c r="E12747">
        <v>9.9617970000000007</v>
      </c>
      <c r="F12747">
        <f t="shared" si="398"/>
        <v>0.11453711</v>
      </c>
      <c r="G12747">
        <f t="shared" si="399"/>
        <v>9.8494097666666676</v>
      </c>
    </row>
    <row r="12748" spans="1:7" x14ac:dyDescent="0.3">
      <c r="A12748">
        <v>127.430000305175</v>
      </c>
      <c r="B12748">
        <v>89.631410000000002</v>
      </c>
      <c r="C12748">
        <v>0.343638</v>
      </c>
      <c r="D12748">
        <v>-0.37050601999999999</v>
      </c>
      <c r="E12748">
        <v>9.9590440000000005</v>
      </c>
      <c r="F12748">
        <f t="shared" si="398"/>
        <v>0.114546</v>
      </c>
      <c r="G12748">
        <f t="shared" si="399"/>
        <v>9.8466586555555562</v>
      </c>
    </row>
    <row r="12749" spans="1:7" x14ac:dyDescent="0.3">
      <c r="A12749">
        <v>127.440132141113</v>
      </c>
      <c r="B12749">
        <v>89.671409999999995</v>
      </c>
      <c r="C12749">
        <v>0.34366465000000002</v>
      </c>
      <c r="D12749">
        <v>-0.3863761</v>
      </c>
      <c r="E12749">
        <v>9.9634889999999992</v>
      </c>
      <c r="F12749">
        <f t="shared" si="398"/>
        <v>0.11455488333333334</v>
      </c>
      <c r="G12749">
        <f t="shared" si="399"/>
        <v>9.8511030999999996</v>
      </c>
    </row>
    <row r="12750" spans="1:7" x14ac:dyDescent="0.3">
      <c r="A12750">
        <v>127.45012664794901</v>
      </c>
      <c r="B12750">
        <v>89.650459999999995</v>
      </c>
      <c r="C12750">
        <v>0.34369132000000002</v>
      </c>
      <c r="D12750">
        <v>-0.37294757000000001</v>
      </c>
      <c r="E12750">
        <v>9.9611619999999998</v>
      </c>
      <c r="F12750">
        <f t="shared" si="398"/>
        <v>0.11456377333333334</v>
      </c>
      <c r="G12750">
        <f t="shared" si="399"/>
        <v>9.8487753222222221</v>
      </c>
    </row>
    <row r="12751" spans="1:7" x14ac:dyDescent="0.3">
      <c r="A12751">
        <v>127.459999084472</v>
      </c>
      <c r="B12751">
        <v>89.652370000000005</v>
      </c>
      <c r="C12751">
        <v>0.34371795999999999</v>
      </c>
      <c r="D12751">
        <v>-0.3607398</v>
      </c>
      <c r="E12751">
        <v>9.961373</v>
      </c>
      <c r="F12751">
        <f t="shared" si="398"/>
        <v>0.11457265333333333</v>
      </c>
      <c r="G12751">
        <f t="shared" si="399"/>
        <v>9.8489875444444461</v>
      </c>
    </row>
    <row r="12752" spans="1:7" x14ac:dyDescent="0.3">
      <c r="A12752">
        <v>127.47013092041</v>
      </c>
      <c r="B12752">
        <v>89.658079999999998</v>
      </c>
      <c r="C12752">
        <v>0.34374463999999999</v>
      </c>
      <c r="D12752">
        <v>-0.36318135000000001</v>
      </c>
      <c r="E12752">
        <v>9.9620075000000003</v>
      </c>
      <c r="F12752">
        <f t="shared" si="398"/>
        <v>0.11458154666666666</v>
      </c>
      <c r="G12752">
        <f t="shared" si="399"/>
        <v>9.8496219888888898</v>
      </c>
    </row>
    <row r="12753" spans="1:7" x14ac:dyDescent="0.3">
      <c r="A12753">
        <v>127.480003356933</v>
      </c>
      <c r="B12753">
        <v>89.633315999999994</v>
      </c>
      <c r="C12753">
        <v>0.3437846</v>
      </c>
      <c r="D12753">
        <v>-0.35097358000000001</v>
      </c>
      <c r="E12753">
        <v>9.9592559999999999</v>
      </c>
      <c r="F12753">
        <f t="shared" si="398"/>
        <v>0.11459486666666667</v>
      </c>
      <c r="G12753">
        <f t="shared" si="399"/>
        <v>9.8468704333333328</v>
      </c>
    </row>
    <row r="12754" spans="1:7" x14ac:dyDescent="0.3">
      <c r="A12754">
        <v>127.490119934082</v>
      </c>
      <c r="B12754">
        <v>89.669510000000002</v>
      </c>
      <c r="C12754">
        <v>0.34382459999999998</v>
      </c>
      <c r="D12754">
        <v>-0.33998655999999999</v>
      </c>
      <c r="E12754">
        <v>9.9632780000000007</v>
      </c>
      <c r="F12754">
        <f t="shared" si="398"/>
        <v>0.11460819999999999</v>
      </c>
      <c r="G12754">
        <f t="shared" si="399"/>
        <v>9.8508919888888897</v>
      </c>
    </row>
    <row r="12755" spans="1:7" x14ac:dyDescent="0.3">
      <c r="A12755">
        <v>127.50000762939401</v>
      </c>
      <c r="B12755">
        <v>89.642840000000007</v>
      </c>
      <c r="C12755">
        <v>0.34386460000000002</v>
      </c>
      <c r="D12755">
        <v>-0.32899958000000001</v>
      </c>
      <c r="E12755">
        <v>9.9603149999999996</v>
      </c>
      <c r="F12755">
        <f t="shared" si="398"/>
        <v>0.11462153333333334</v>
      </c>
      <c r="G12755">
        <f t="shared" si="399"/>
        <v>9.8479286555555561</v>
      </c>
    </row>
    <row r="12756" spans="1:7" x14ac:dyDescent="0.3">
      <c r="A12756">
        <v>127.510124206542</v>
      </c>
      <c r="B12756">
        <v>89.652370000000005</v>
      </c>
      <c r="C12756">
        <v>0.3439179</v>
      </c>
      <c r="D12756">
        <v>-0.30336322999999998</v>
      </c>
      <c r="E12756">
        <v>9.961373</v>
      </c>
      <c r="F12756">
        <f t="shared" si="398"/>
        <v>0.1146393</v>
      </c>
      <c r="G12756">
        <f t="shared" si="399"/>
        <v>9.8489875444444461</v>
      </c>
    </row>
    <row r="12757" spans="1:7" x14ac:dyDescent="0.3">
      <c r="A12757">
        <v>127.520133972167</v>
      </c>
      <c r="B12757">
        <v>89.688559999999995</v>
      </c>
      <c r="C12757">
        <v>0.34398454000000001</v>
      </c>
      <c r="D12757">
        <v>-0.26307760000000002</v>
      </c>
      <c r="E12757">
        <v>9.9653949999999991</v>
      </c>
      <c r="F12757">
        <f t="shared" si="398"/>
        <v>0.11466151333333334</v>
      </c>
      <c r="G12757">
        <f t="shared" si="399"/>
        <v>9.8530086555555556</v>
      </c>
    </row>
    <row r="12758" spans="1:7" x14ac:dyDescent="0.3">
      <c r="A12758">
        <v>127.530128479003</v>
      </c>
      <c r="B12758">
        <v>89.711420000000004</v>
      </c>
      <c r="C12758">
        <v>0.3440512</v>
      </c>
      <c r="D12758">
        <v>-0.22401270000000001</v>
      </c>
      <c r="E12758">
        <v>9.9679350000000007</v>
      </c>
      <c r="F12758">
        <f t="shared" si="398"/>
        <v>0.11468373333333333</v>
      </c>
      <c r="G12758">
        <f t="shared" si="399"/>
        <v>9.8555486555555571</v>
      </c>
    </row>
    <row r="12759" spans="1:7" x14ac:dyDescent="0.3">
      <c r="A12759">
        <v>127.540000915527</v>
      </c>
      <c r="B12759">
        <v>89.778080000000003</v>
      </c>
      <c r="C12759">
        <v>0.34410453000000002</v>
      </c>
      <c r="D12759">
        <v>-0.18494782000000001</v>
      </c>
      <c r="E12759">
        <v>9.9753419999999995</v>
      </c>
      <c r="F12759">
        <f t="shared" si="398"/>
        <v>0.11470151000000001</v>
      </c>
      <c r="G12759">
        <f t="shared" si="399"/>
        <v>9.8629553222222235</v>
      </c>
    </row>
    <row r="12760" spans="1:7" x14ac:dyDescent="0.3">
      <c r="A12760">
        <v>127.55013275146401</v>
      </c>
      <c r="B12760">
        <v>89.768559999999994</v>
      </c>
      <c r="C12760">
        <v>0.34413116999999999</v>
      </c>
      <c r="D12760">
        <v>-0.18738937</v>
      </c>
      <c r="E12760">
        <v>9.9742829999999998</v>
      </c>
      <c r="F12760">
        <f t="shared" si="398"/>
        <v>0.11471039</v>
      </c>
      <c r="G12760">
        <f t="shared" si="399"/>
        <v>9.8618975444444441</v>
      </c>
    </row>
    <row r="12761" spans="1:7" x14ac:dyDescent="0.3">
      <c r="A12761">
        <v>127.5601272583</v>
      </c>
      <c r="B12761">
        <v>89.789510000000007</v>
      </c>
      <c r="C12761">
        <v>0.34414452000000001</v>
      </c>
      <c r="D12761">
        <v>-0.20325947999999999</v>
      </c>
      <c r="E12761">
        <v>9.9766110000000001</v>
      </c>
      <c r="F12761">
        <f t="shared" si="398"/>
        <v>0.11471484</v>
      </c>
      <c r="G12761">
        <f t="shared" si="399"/>
        <v>9.8642253222222234</v>
      </c>
    </row>
    <row r="12762" spans="1:7" x14ac:dyDescent="0.3">
      <c r="A12762">
        <v>127.56999969482401</v>
      </c>
      <c r="B12762">
        <v>89.810469999999995</v>
      </c>
      <c r="C12762">
        <v>0.34417117000000003</v>
      </c>
      <c r="D12762">
        <v>-0.20570104</v>
      </c>
      <c r="E12762">
        <v>9.9789399999999997</v>
      </c>
      <c r="F12762">
        <f t="shared" si="398"/>
        <v>0.11472372333333335</v>
      </c>
      <c r="G12762">
        <f t="shared" si="399"/>
        <v>9.8665542111111115</v>
      </c>
    </row>
    <row r="12763" spans="1:7" x14ac:dyDescent="0.3">
      <c r="A12763">
        <v>127.58013153076099</v>
      </c>
      <c r="B12763">
        <v>89.795235000000005</v>
      </c>
      <c r="C12763">
        <v>0.34419783999999998</v>
      </c>
      <c r="D12763">
        <v>-0.20692182000000001</v>
      </c>
      <c r="E12763">
        <v>9.9772470000000002</v>
      </c>
      <c r="F12763">
        <f t="shared" si="398"/>
        <v>0.11473261333333333</v>
      </c>
      <c r="G12763">
        <f t="shared" si="399"/>
        <v>9.8648614333333349</v>
      </c>
    </row>
    <row r="12764" spans="1:7" x14ac:dyDescent="0.3">
      <c r="A12764">
        <v>127.590126037597</v>
      </c>
      <c r="B12764">
        <v>89.827613999999997</v>
      </c>
      <c r="C12764">
        <v>0.34423783000000002</v>
      </c>
      <c r="D12764">
        <v>-0.19593482000000001</v>
      </c>
      <c r="E12764">
        <v>9.9808444999999999</v>
      </c>
      <c r="F12764">
        <f t="shared" si="398"/>
        <v>0.11474594333333334</v>
      </c>
      <c r="G12764">
        <f t="shared" si="399"/>
        <v>9.8684591000000008</v>
      </c>
    </row>
    <row r="12765" spans="1:7" x14ac:dyDescent="0.3">
      <c r="A12765">
        <v>127.600120544433</v>
      </c>
      <c r="B12765">
        <v>89.814279999999997</v>
      </c>
      <c r="C12765">
        <v>0.34429114999999999</v>
      </c>
      <c r="D12765">
        <v>-0.16907770999999999</v>
      </c>
      <c r="E12765">
        <v>9.9793629999999993</v>
      </c>
      <c r="F12765">
        <f t="shared" si="398"/>
        <v>0.11476371666666667</v>
      </c>
      <c r="G12765">
        <f t="shared" si="399"/>
        <v>9.8669775444444454</v>
      </c>
    </row>
    <row r="12766" spans="1:7" x14ac:dyDescent="0.3">
      <c r="A12766">
        <v>127.610130310058</v>
      </c>
      <c r="B12766">
        <v>89.821899999999999</v>
      </c>
      <c r="C12766">
        <v>0.34434447000000001</v>
      </c>
      <c r="D12766">
        <v>-0.15809071</v>
      </c>
      <c r="E12766">
        <v>9.9802090000000003</v>
      </c>
      <c r="F12766">
        <f t="shared" si="398"/>
        <v>0.11478149</v>
      </c>
      <c r="G12766">
        <f t="shared" si="399"/>
        <v>9.8678242111111114</v>
      </c>
    </row>
    <row r="12767" spans="1:7" x14ac:dyDescent="0.3">
      <c r="A12767">
        <v>127.620002746582</v>
      </c>
      <c r="B12767">
        <v>89.856185999999994</v>
      </c>
      <c r="C12767">
        <v>0.34437109999999999</v>
      </c>
      <c r="D12767">
        <v>-0.13245438000000001</v>
      </c>
      <c r="E12767">
        <v>9.984019</v>
      </c>
      <c r="F12767">
        <f t="shared" si="398"/>
        <v>0.11479036666666666</v>
      </c>
      <c r="G12767">
        <f t="shared" si="399"/>
        <v>9.8716337666666671</v>
      </c>
    </row>
    <row r="12768" spans="1:7" x14ac:dyDescent="0.3">
      <c r="A12768">
        <v>127.63011932373</v>
      </c>
      <c r="B12768">
        <v>89.839039999999997</v>
      </c>
      <c r="C12768">
        <v>0.34439777999999999</v>
      </c>
      <c r="D12768">
        <v>-0.14832449</v>
      </c>
      <c r="E12768">
        <v>9.9821150000000003</v>
      </c>
      <c r="F12768">
        <f t="shared" si="398"/>
        <v>0.11479926</v>
      </c>
      <c r="G12768">
        <f t="shared" si="399"/>
        <v>9.869728655555555</v>
      </c>
    </row>
    <row r="12769" spans="1:7" x14ac:dyDescent="0.3">
      <c r="A12769">
        <v>127.640007019042</v>
      </c>
      <c r="B12769">
        <v>89.888570000000001</v>
      </c>
      <c r="C12769">
        <v>0.34441110000000003</v>
      </c>
      <c r="D12769">
        <v>-0.14954527000000001</v>
      </c>
      <c r="E12769">
        <v>9.9876179999999994</v>
      </c>
      <c r="F12769">
        <f t="shared" si="398"/>
        <v>0.11480370000000001</v>
      </c>
      <c r="G12769">
        <f t="shared" si="399"/>
        <v>9.8752319888888902</v>
      </c>
    </row>
    <row r="12770" spans="1:7" x14ac:dyDescent="0.3">
      <c r="A12770">
        <v>127.650001525878</v>
      </c>
      <c r="B12770">
        <v>89.835235999999995</v>
      </c>
      <c r="C12770">
        <v>0.34442443</v>
      </c>
      <c r="D12770">
        <v>-0.16541538</v>
      </c>
      <c r="E12770">
        <v>9.9816909999999996</v>
      </c>
      <c r="F12770">
        <f t="shared" si="398"/>
        <v>0.11480814333333333</v>
      </c>
      <c r="G12770">
        <f t="shared" si="399"/>
        <v>9.8693059888888897</v>
      </c>
    </row>
    <row r="12771" spans="1:7" x14ac:dyDescent="0.3">
      <c r="A12771">
        <v>127.65999603271401</v>
      </c>
      <c r="B12771">
        <v>89.827613999999997</v>
      </c>
      <c r="C12771">
        <v>0.34446441999999999</v>
      </c>
      <c r="D12771">
        <v>-0.15442838</v>
      </c>
      <c r="E12771">
        <v>9.9808444999999999</v>
      </c>
      <c r="F12771">
        <f t="shared" si="398"/>
        <v>0.11482147333333333</v>
      </c>
      <c r="G12771">
        <f t="shared" si="399"/>
        <v>9.8684591000000008</v>
      </c>
    </row>
    <row r="12772" spans="1:7" x14ac:dyDescent="0.3">
      <c r="A12772">
        <v>127.67000579833901</v>
      </c>
      <c r="B12772">
        <v>89.86</v>
      </c>
      <c r="C12772">
        <v>0.34449115000000002</v>
      </c>
      <c r="D12772">
        <v>-0.15564916000000001</v>
      </c>
      <c r="E12772">
        <v>9.9844439999999999</v>
      </c>
      <c r="F12772">
        <f t="shared" si="398"/>
        <v>0.11483038333333334</v>
      </c>
      <c r="G12772">
        <f t="shared" si="399"/>
        <v>9.8720575444444449</v>
      </c>
    </row>
    <row r="12773" spans="1:7" x14ac:dyDescent="0.3">
      <c r="A12773">
        <v>127.680122375488</v>
      </c>
      <c r="B12773">
        <v>89.835235999999995</v>
      </c>
      <c r="C12773">
        <v>0.34453112000000002</v>
      </c>
      <c r="D12773">
        <v>-0.14466216000000001</v>
      </c>
      <c r="E12773">
        <v>9.9816909999999996</v>
      </c>
      <c r="F12773">
        <f t="shared" si="398"/>
        <v>0.11484370666666667</v>
      </c>
      <c r="G12773">
        <f t="shared" si="399"/>
        <v>9.8693059888888897</v>
      </c>
    </row>
    <row r="12774" spans="1:7" x14ac:dyDescent="0.3">
      <c r="A12774">
        <v>127.68999481201099</v>
      </c>
      <c r="B12774">
        <v>89.877144000000001</v>
      </c>
      <c r="C12774">
        <v>0.34455780000000003</v>
      </c>
      <c r="D12774">
        <v>-0.15931149</v>
      </c>
      <c r="E12774">
        <v>9.9863479999999996</v>
      </c>
      <c r="F12774">
        <f t="shared" si="398"/>
        <v>0.11485260000000001</v>
      </c>
      <c r="G12774">
        <f t="shared" si="399"/>
        <v>9.8739624333333342</v>
      </c>
    </row>
    <row r="12775" spans="1:7" x14ac:dyDescent="0.3">
      <c r="A12775">
        <v>127.70000457763599</v>
      </c>
      <c r="B12775">
        <v>89.858090000000004</v>
      </c>
      <c r="C12775">
        <v>0.34457110000000002</v>
      </c>
      <c r="D12775">
        <v>-0.14710371</v>
      </c>
      <c r="E12775">
        <v>9.9842320000000004</v>
      </c>
      <c r="F12775">
        <f t="shared" si="398"/>
        <v>0.11485703333333334</v>
      </c>
      <c r="G12775">
        <f t="shared" si="399"/>
        <v>9.8718453222222227</v>
      </c>
    </row>
    <row r="12776" spans="1:7" x14ac:dyDescent="0.3">
      <c r="A12776">
        <v>127.709999084472</v>
      </c>
      <c r="B12776">
        <v>89.865714999999994</v>
      </c>
      <c r="C12776">
        <v>0.34459780000000001</v>
      </c>
      <c r="D12776">
        <v>-0.14954527000000001</v>
      </c>
      <c r="E12776">
        <v>9.9850779999999997</v>
      </c>
      <c r="F12776">
        <f t="shared" si="398"/>
        <v>0.11486593333333334</v>
      </c>
      <c r="G12776">
        <f t="shared" si="399"/>
        <v>9.872692544444444</v>
      </c>
    </row>
    <row r="12777" spans="1:7" x14ac:dyDescent="0.3">
      <c r="A12777">
        <v>127.720008850097</v>
      </c>
      <c r="B12777">
        <v>89.869519999999994</v>
      </c>
      <c r="C12777">
        <v>0.3446111</v>
      </c>
      <c r="D12777">
        <v>-0.16541538</v>
      </c>
      <c r="E12777">
        <v>9.9855009999999993</v>
      </c>
      <c r="F12777">
        <f t="shared" si="398"/>
        <v>0.11487036666666667</v>
      </c>
      <c r="G12777">
        <f t="shared" si="399"/>
        <v>9.8731153222222225</v>
      </c>
    </row>
    <row r="12778" spans="1:7" x14ac:dyDescent="0.3">
      <c r="A12778">
        <v>127.73012542724599</v>
      </c>
      <c r="B12778">
        <v>89.835235999999995</v>
      </c>
      <c r="C12778">
        <v>0.34463775000000002</v>
      </c>
      <c r="D12778">
        <v>-0.16785692999999999</v>
      </c>
      <c r="E12778">
        <v>9.9816909999999996</v>
      </c>
      <c r="F12778">
        <f t="shared" si="398"/>
        <v>0.11487925</v>
      </c>
      <c r="G12778">
        <f t="shared" si="399"/>
        <v>9.8693059888888897</v>
      </c>
    </row>
    <row r="12779" spans="1:7" x14ac:dyDescent="0.3">
      <c r="A12779">
        <v>127.740119934082</v>
      </c>
      <c r="B12779">
        <v>89.871430000000004</v>
      </c>
      <c r="C12779">
        <v>0.34466442000000003</v>
      </c>
      <c r="D12779">
        <v>-0.17029849</v>
      </c>
      <c r="E12779">
        <v>9.9857130000000005</v>
      </c>
      <c r="F12779">
        <f t="shared" si="398"/>
        <v>0.11488814000000001</v>
      </c>
      <c r="G12779">
        <f t="shared" si="399"/>
        <v>9.8733275444444448</v>
      </c>
    </row>
    <row r="12780" spans="1:7" x14ac:dyDescent="0.3">
      <c r="A12780">
        <v>127.75000762939401</v>
      </c>
      <c r="B12780">
        <v>89.844759999999994</v>
      </c>
      <c r="C12780">
        <v>0.34469109999999997</v>
      </c>
      <c r="D12780">
        <v>-0.17274004000000001</v>
      </c>
      <c r="E12780">
        <v>9.9827499999999993</v>
      </c>
      <c r="F12780">
        <f t="shared" si="398"/>
        <v>0.11489703333333333</v>
      </c>
      <c r="G12780">
        <f t="shared" si="399"/>
        <v>9.8703642111111112</v>
      </c>
    </row>
    <row r="12781" spans="1:7" x14ac:dyDescent="0.3">
      <c r="A12781">
        <v>127.76000213623</v>
      </c>
      <c r="B12781">
        <v>89.858090000000004</v>
      </c>
      <c r="C12781">
        <v>0.34470442000000001</v>
      </c>
      <c r="D12781">
        <v>-0.18861015</v>
      </c>
      <c r="E12781">
        <v>9.9842320000000004</v>
      </c>
      <c r="F12781">
        <f t="shared" si="398"/>
        <v>0.11490147333333334</v>
      </c>
      <c r="G12781">
        <f t="shared" si="399"/>
        <v>9.8718453222222227</v>
      </c>
    </row>
    <row r="12782" spans="1:7" x14ac:dyDescent="0.3">
      <c r="A12782">
        <v>127.770133972167</v>
      </c>
      <c r="B12782">
        <v>89.865714999999994</v>
      </c>
      <c r="C12782">
        <v>0.34473105999999998</v>
      </c>
      <c r="D12782">
        <v>-0.19105169999999999</v>
      </c>
      <c r="E12782">
        <v>9.9850779999999997</v>
      </c>
      <c r="F12782">
        <f t="shared" si="398"/>
        <v>0.11491035333333333</v>
      </c>
      <c r="G12782">
        <f t="shared" si="399"/>
        <v>9.872692544444444</v>
      </c>
    </row>
    <row r="12783" spans="1:7" x14ac:dyDescent="0.3">
      <c r="A12783">
        <v>127.78000640869099</v>
      </c>
      <c r="B12783">
        <v>89.827613999999997</v>
      </c>
      <c r="C12783">
        <v>0.34475773999999998</v>
      </c>
      <c r="D12783">
        <v>-0.17884393000000001</v>
      </c>
      <c r="E12783">
        <v>9.9808444999999999</v>
      </c>
      <c r="F12783">
        <f t="shared" si="398"/>
        <v>0.11491924666666666</v>
      </c>
      <c r="G12783">
        <f t="shared" si="399"/>
        <v>9.8684591000000008</v>
      </c>
    </row>
    <row r="12784" spans="1:7" x14ac:dyDescent="0.3">
      <c r="A12784">
        <v>127.790000915527</v>
      </c>
      <c r="B12784">
        <v>89.867615000000001</v>
      </c>
      <c r="C12784">
        <v>0.34478438</v>
      </c>
      <c r="D12784">
        <v>-0.18006470999999999</v>
      </c>
      <c r="E12784">
        <v>9.9852900000000009</v>
      </c>
      <c r="F12784">
        <f t="shared" si="398"/>
        <v>0.11492812666666667</v>
      </c>
      <c r="G12784">
        <f t="shared" si="399"/>
        <v>9.8729036555555556</v>
      </c>
    </row>
    <row r="12785" spans="1:7" x14ac:dyDescent="0.3">
      <c r="A12785">
        <v>127.799995422363</v>
      </c>
      <c r="B12785">
        <v>89.86</v>
      </c>
      <c r="C12785">
        <v>0.34479773000000002</v>
      </c>
      <c r="D12785">
        <v>-0.19593482000000001</v>
      </c>
      <c r="E12785">
        <v>9.9844439999999999</v>
      </c>
      <c r="F12785">
        <f t="shared" si="398"/>
        <v>0.11493257666666667</v>
      </c>
      <c r="G12785">
        <f t="shared" si="399"/>
        <v>9.8720575444444449</v>
      </c>
    </row>
    <row r="12786" spans="1:7" x14ac:dyDescent="0.3">
      <c r="A12786">
        <v>127.810005187988</v>
      </c>
      <c r="B12786">
        <v>89.861900000000006</v>
      </c>
      <c r="C12786">
        <v>0.34481105000000001</v>
      </c>
      <c r="D12786">
        <v>-0.21180493</v>
      </c>
      <c r="E12786">
        <v>9.9846540000000008</v>
      </c>
      <c r="F12786">
        <f t="shared" si="398"/>
        <v>0.11493701666666667</v>
      </c>
      <c r="G12786">
        <f t="shared" si="399"/>
        <v>9.8722686555555565</v>
      </c>
    </row>
    <row r="12787" spans="1:7" x14ac:dyDescent="0.3">
      <c r="A12787">
        <v>127.82012176513599</v>
      </c>
      <c r="B12787">
        <v>89.867615000000001</v>
      </c>
      <c r="C12787">
        <v>0.34483770000000002</v>
      </c>
      <c r="D12787">
        <v>-0.21424647999999999</v>
      </c>
      <c r="E12787">
        <v>9.9852900000000009</v>
      </c>
      <c r="F12787">
        <f t="shared" si="398"/>
        <v>0.1149459</v>
      </c>
      <c r="G12787">
        <f t="shared" si="399"/>
        <v>9.8729036555555556</v>
      </c>
    </row>
    <row r="12788" spans="1:7" x14ac:dyDescent="0.3">
      <c r="A12788">
        <v>127.83013153076099</v>
      </c>
      <c r="B12788">
        <v>89.831419999999994</v>
      </c>
      <c r="C12788">
        <v>0.34486436999999998</v>
      </c>
      <c r="D12788">
        <v>-0.21668804</v>
      </c>
      <c r="E12788">
        <v>9.981268</v>
      </c>
      <c r="F12788">
        <f t="shared" si="398"/>
        <v>0.11495478999999999</v>
      </c>
      <c r="G12788">
        <f t="shared" si="399"/>
        <v>9.868881988888889</v>
      </c>
    </row>
    <row r="12789" spans="1:7" x14ac:dyDescent="0.3">
      <c r="A12789">
        <v>127.840003967285</v>
      </c>
      <c r="B12789">
        <v>89.852379999999997</v>
      </c>
      <c r="C12789">
        <v>0.344891</v>
      </c>
      <c r="D12789">
        <v>-0.21912959000000001</v>
      </c>
      <c r="E12789">
        <v>9.9835969999999996</v>
      </c>
      <c r="F12789">
        <f t="shared" si="398"/>
        <v>0.11496366666666667</v>
      </c>
      <c r="G12789">
        <f t="shared" si="399"/>
        <v>9.8712108777777772</v>
      </c>
    </row>
    <row r="12790" spans="1:7" x14ac:dyDescent="0.3">
      <c r="A12790">
        <v>127.850120544433</v>
      </c>
      <c r="B12790">
        <v>89.819990000000004</v>
      </c>
      <c r="C12790">
        <v>0.34490436000000002</v>
      </c>
      <c r="D12790">
        <v>-0.23499970000000001</v>
      </c>
      <c r="E12790">
        <v>9.9799989999999994</v>
      </c>
      <c r="F12790">
        <f t="shared" si="398"/>
        <v>0.11496812000000001</v>
      </c>
      <c r="G12790">
        <f t="shared" si="399"/>
        <v>9.8676119888888891</v>
      </c>
    </row>
    <row r="12791" spans="1:7" x14ac:dyDescent="0.3">
      <c r="A12791">
        <v>127.86000823974599</v>
      </c>
      <c r="B12791">
        <v>89.821899999999999</v>
      </c>
      <c r="C12791">
        <v>0.34493099999999999</v>
      </c>
      <c r="D12791">
        <v>-0.22279193</v>
      </c>
      <c r="E12791">
        <v>9.9802090000000003</v>
      </c>
      <c r="F12791">
        <f t="shared" si="398"/>
        <v>0.114977</v>
      </c>
      <c r="G12791">
        <f t="shared" si="399"/>
        <v>9.8678242111111114</v>
      </c>
    </row>
    <row r="12792" spans="1:7" x14ac:dyDescent="0.3">
      <c r="A12792">
        <v>127.87012481689401</v>
      </c>
      <c r="B12792">
        <v>89.829520000000002</v>
      </c>
      <c r="C12792">
        <v>0.34494436000000001</v>
      </c>
      <c r="D12792">
        <v>-0.23866203</v>
      </c>
      <c r="E12792">
        <v>9.9810569999999998</v>
      </c>
      <c r="F12792">
        <f t="shared" si="398"/>
        <v>0.11498145333333333</v>
      </c>
      <c r="G12792">
        <f t="shared" si="399"/>
        <v>9.8686708777777792</v>
      </c>
    </row>
    <row r="12793" spans="1:7" x14ac:dyDescent="0.3">
      <c r="A12793">
        <v>127.879997253417</v>
      </c>
      <c r="B12793">
        <v>89.806659999999994</v>
      </c>
      <c r="C12793">
        <v>0.34495767999999999</v>
      </c>
      <c r="D12793">
        <v>-0.25453213000000002</v>
      </c>
      <c r="E12793">
        <v>9.9785179999999993</v>
      </c>
      <c r="F12793">
        <f t="shared" si="398"/>
        <v>0.11498589333333332</v>
      </c>
      <c r="G12793">
        <f t="shared" si="399"/>
        <v>9.8661308777777776</v>
      </c>
    </row>
    <row r="12794" spans="1:7" x14ac:dyDescent="0.3">
      <c r="A12794">
        <v>127.890007019042</v>
      </c>
      <c r="B12794">
        <v>89.835235999999995</v>
      </c>
      <c r="C12794">
        <v>0.34497100000000003</v>
      </c>
      <c r="D12794">
        <v>-0.26918145999999998</v>
      </c>
      <c r="E12794">
        <v>9.9816909999999996</v>
      </c>
      <c r="F12794">
        <f t="shared" si="398"/>
        <v>0.11499033333333335</v>
      </c>
      <c r="G12794">
        <f t="shared" si="399"/>
        <v>9.8693059888888897</v>
      </c>
    </row>
    <row r="12795" spans="1:7" x14ac:dyDescent="0.3">
      <c r="A12795">
        <v>127.900001525878</v>
      </c>
      <c r="B12795">
        <v>89.80856</v>
      </c>
      <c r="C12795">
        <v>0.34499766999999998</v>
      </c>
      <c r="D12795">
        <v>-0.27040225000000001</v>
      </c>
      <c r="E12795">
        <v>9.9787280000000003</v>
      </c>
      <c r="F12795">
        <f t="shared" si="398"/>
        <v>0.11499922333333333</v>
      </c>
      <c r="G12795">
        <f t="shared" si="399"/>
        <v>9.8663419888888892</v>
      </c>
    </row>
    <row r="12796" spans="1:7" x14ac:dyDescent="0.3">
      <c r="A12796">
        <v>127.91013336181599</v>
      </c>
      <c r="B12796">
        <v>89.795235000000005</v>
      </c>
      <c r="C12796">
        <v>0.34501100000000001</v>
      </c>
      <c r="D12796">
        <v>-0.28627235000000001</v>
      </c>
      <c r="E12796">
        <v>9.9772470000000002</v>
      </c>
      <c r="F12796">
        <f t="shared" si="398"/>
        <v>0.11500366666666667</v>
      </c>
      <c r="G12796">
        <f t="shared" si="399"/>
        <v>9.8648614333333349</v>
      </c>
    </row>
    <row r="12797" spans="1:7" x14ac:dyDescent="0.3">
      <c r="A12797">
        <v>127.920127868652</v>
      </c>
      <c r="B12797">
        <v>89.797134</v>
      </c>
      <c r="C12797">
        <v>0.34502432</v>
      </c>
      <c r="D12797">
        <v>-0.30214247</v>
      </c>
      <c r="E12797">
        <v>9.9774580000000004</v>
      </c>
      <c r="F12797">
        <f t="shared" si="398"/>
        <v>0.11500810666666667</v>
      </c>
      <c r="G12797">
        <f t="shared" si="399"/>
        <v>9.8650724333333333</v>
      </c>
    </row>
    <row r="12798" spans="1:7" x14ac:dyDescent="0.3">
      <c r="A12798">
        <v>127.930122375488</v>
      </c>
      <c r="B12798">
        <v>89.759039999999999</v>
      </c>
      <c r="C12798">
        <v>0.34503763999999998</v>
      </c>
      <c r="D12798">
        <v>-0.31801256999999999</v>
      </c>
      <c r="E12798">
        <v>9.9732260000000004</v>
      </c>
      <c r="F12798">
        <f t="shared" si="398"/>
        <v>0.11501254666666666</v>
      </c>
      <c r="G12798">
        <f t="shared" si="399"/>
        <v>9.8608397666666665</v>
      </c>
    </row>
    <row r="12799" spans="1:7" x14ac:dyDescent="0.3">
      <c r="A12799">
        <v>127.93999481201099</v>
      </c>
      <c r="B12799">
        <v>89.787610000000001</v>
      </c>
      <c r="C12799">
        <v>0.345051</v>
      </c>
      <c r="D12799">
        <v>-0.31923336000000002</v>
      </c>
      <c r="E12799">
        <v>9.9763999999999999</v>
      </c>
      <c r="F12799">
        <f t="shared" si="398"/>
        <v>0.11501699999999999</v>
      </c>
      <c r="G12799">
        <f t="shared" si="399"/>
        <v>9.8640142111111118</v>
      </c>
    </row>
    <row r="12800" spans="1:7" x14ac:dyDescent="0.3">
      <c r="A12800">
        <v>127.95012664794901</v>
      </c>
      <c r="B12800">
        <v>89.759039999999999</v>
      </c>
      <c r="C12800">
        <v>0.34506429999999999</v>
      </c>
      <c r="D12800">
        <v>-0.33510345000000002</v>
      </c>
      <c r="E12800">
        <v>9.9732260000000004</v>
      </c>
      <c r="F12800">
        <f t="shared" si="398"/>
        <v>0.11502143333333333</v>
      </c>
      <c r="G12800">
        <f t="shared" si="399"/>
        <v>9.8608397666666665</v>
      </c>
    </row>
    <row r="12801" spans="1:7" x14ac:dyDescent="0.3">
      <c r="A12801">
        <v>127.959999084472</v>
      </c>
      <c r="B12801">
        <v>89.755225999999993</v>
      </c>
      <c r="C12801">
        <v>0.34509096</v>
      </c>
      <c r="D12801">
        <v>-0.33754499999999998</v>
      </c>
      <c r="E12801">
        <v>9.9728019999999997</v>
      </c>
      <c r="F12801">
        <f t="shared" si="398"/>
        <v>0.11503032000000001</v>
      </c>
      <c r="G12801">
        <f t="shared" si="399"/>
        <v>9.8604159888888887</v>
      </c>
    </row>
    <row r="12802" spans="1:7" x14ac:dyDescent="0.3">
      <c r="A12802">
        <v>127.970008850097</v>
      </c>
      <c r="B12802">
        <v>89.759039999999999</v>
      </c>
      <c r="C12802">
        <v>0.34510429999999997</v>
      </c>
      <c r="D12802">
        <v>-0.35219433999999999</v>
      </c>
      <c r="E12802">
        <v>9.9732260000000004</v>
      </c>
      <c r="F12802">
        <f t="shared" si="398"/>
        <v>0.11503476666666666</v>
      </c>
      <c r="G12802">
        <f t="shared" si="399"/>
        <v>9.8608397666666665</v>
      </c>
    </row>
    <row r="12803" spans="1:7" x14ac:dyDescent="0.3">
      <c r="A12803">
        <v>127.980003356933</v>
      </c>
      <c r="B12803">
        <v>89.726653999999996</v>
      </c>
      <c r="C12803">
        <v>0.34511763000000001</v>
      </c>
      <c r="D12803">
        <v>-0.36806445999999998</v>
      </c>
      <c r="E12803">
        <v>9.9696269999999991</v>
      </c>
      <c r="F12803">
        <f t="shared" si="398"/>
        <v>0.11503921</v>
      </c>
      <c r="G12803">
        <f t="shared" si="399"/>
        <v>9.8572413222222224</v>
      </c>
    </row>
    <row r="12804" spans="1:7" x14ac:dyDescent="0.3">
      <c r="A12804">
        <v>127.98999786376901</v>
      </c>
      <c r="B12804">
        <v>89.745705000000001</v>
      </c>
      <c r="C12804">
        <v>0.34511763000000001</v>
      </c>
      <c r="D12804">
        <v>-0.39736313000000001</v>
      </c>
      <c r="E12804">
        <v>9.9717450000000003</v>
      </c>
      <c r="F12804">
        <f t="shared" si="398"/>
        <v>0.11503921</v>
      </c>
      <c r="G12804">
        <f t="shared" si="399"/>
        <v>9.8593581000000015</v>
      </c>
    </row>
    <row r="12805" spans="1:7" x14ac:dyDescent="0.3">
      <c r="A12805">
        <v>128.00000762939399</v>
      </c>
      <c r="B12805">
        <v>89.715225000000004</v>
      </c>
      <c r="C12805">
        <v>0.34513094999999999</v>
      </c>
      <c r="D12805">
        <v>-0.41323322000000001</v>
      </c>
      <c r="E12805">
        <v>9.9683569999999992</v>
      </c>
      <c r="F12805">
        <f t="shared" si="398"/>
        <v>0.11504365</v>
      </c>
      <c r="G12805">
        <f t="shared" si="399"/>
        <v>9.8559714333333339</v>
      </c>
    </row>
    <row r="12806" spans="1:7" x14ac:dyDescent="0.3">
      <c r="A12806">
        <v>128.010124206542</v>
      </c>
      <c r="B12806">
        <v>89.703800000000001</v>
      </c>
      <c r="C12806">
        <v>0.34515762</v>
      </c>
      <c r="D12806">
        <v>-0.41567478000000002</v>
      </c>
      <c r="E12806">
        <v>9.9670880000000004</v>
      </c>
      <c r="F12806">
        <f t="shared" ref="F12806:F12869" si="400">C12806/3</f>
        <v>0.11505253999999999</v>
      </c>
      <c r="G12806">
        <f t="shared" ref="G12806:G12869" si="401">(B12806-$B$5)/9</f>
        <v>9.8547019888888894</v>
      </c>
    </row>
    <row r="12807" spans="1:7" x14ac:dyDescent="0.3">
      <c r="A12807">
        <v>128.01999664306601</v>
      </c>
      <c r="B12807">
        <v>89.715225000000004</v>
      </c>
      <c r="C12807">
        <v>0.34518427000000002</v>
      </c>
      <c r="D12807">
        <v>-0.40224623999999998</v>
      </c>
      <c r="E12807">
        <v>9.9683569999999992</v>
      </c>
      <c r="F12807">
        <f t="shared" si="400"/>
        <v>0.11506142333333334</v>
      </c>
      <c r="G12807">
        <f t="shared" si="401"/>
        <v>9.8559714333333339</v>
      </c>
    </row>
    <row r="12808" spans="1:7" x14ac:dyDescent="0.3">
      <c r="A12808">
        <v>128.030128479003</v>
      </c>
      <c r="B12808">
        <v>89.680940000000007</v>
      </c>
      <c r="C12808">
        <v>0.34521094000000002</v>
      </c>
      <c r="D12808">
        <v>-0.40468779999999999</v>
      </c>
      <c r="E12808">
        <v>9.9645480000000006</v>
      </c>
      <c r="F12808">
        <f t="shared" si="400"/>
        <v>0.11507031333333334</v>
      </c>
      <c r="G12808">
        <f t="shared" si="401"/>
        <v>9.8521619888888896</v>
      </c>
    </row>
    <row r="12809" spans="1:7" x14ac:dyDescent="0.3">
      <c r="A12809">
        <v>128.04012298583899</v>
      </c>
      <c r="B12809">
        <v>89.722849999999994</v>
      </c>
      <c r="C12809">
        <v>0.34522426000000001</v>
      </c>
      <c r="D12809">
        <v>-0.42055789999999998</v>
      </c>
      <c r="E12809">
        <v>9.9692039999999995</v>
      </c>
      <c r="F12809">
        <f t="shared" si="400"/>
        <v>0.11507475333333334</v>
      </c>
      <c r="G12809">
        <f t="shared" si="401"/>
        <v>9.8568186555555553</v>
      </c>
    </row>
    <row r="12810" spans="1:7" x14ac:dyDescent="0.3">
      <c r="A12810">
        <v>128.049995422363</v>
      </c>
      <c r="B12810">
        <v>89.679029999999997</v>
      </c>
      <c r="C12810">
        <v>0.34525093000000001</v>
      </c>
      <c r="D12810">
        <v>-0.42177868000000002</v>
      </c>
      <c r="E12810">
        <v>9.9643350000000002</v>
      </c>
      <c r="F12810">
        <f t="shared" si="400"/>
        <v>0.11508364333333333</v>
      </c>
      <c r="G12810">
        <f t="shared" si="401"/>
        <v>9.8519497666666673</v>
      </c>
    </row>
    <row r="12811" spans="1:7" x14ac:dyDescent="0.3">
      <c r="A12811">
        <v>128.060005187988</v>
      </c>
      <c r="B12811">
        <v>89.679029999999997</v>
      </c>
      <c r="C12811">
        <v>0.34527757999999997</v>
      </c>
      <c r="D12811">
        <v>-0.42177868000000002</v>
      </c>
      <c r="E12811">
        <v>9.9643350000000002</v>
      </c>
      <c r="F12811">
        <f t="shared" si="400"/>
        <v>0.11509252666666665</v>
      </c>
      <c r="G12811">
        <f t="shared" si="401"/>
        <v>9.8519497666666673</v>
      </c>
    </row>
    <row r="12812" spans="1:7" x14ac:dyDescent="0.3">
      <c r="A12812">
        <v>128.07012176513601</v>
      </c>
      <c r="B12812">
        <v>89.69999</v>
      </c>
      <c r="C12812">
        <v>0.34530424999999998</v>
      </c>
      <c r="D12812">
        <v>-0.42422022999999998</v>
      </c>
      <c r="E12812">
        <v>9.9666650000000008</v>
      </c>
      <c r="F12812">
        <f t="shared" si="400"/>
        <v>0.11510141666666666</v>
      </c>
      <c r="G12812">
        <f t="shared" si="401"/>
        <v>9.8542786555555555</v>
      </c>
    </row>
    <row r="12813" spans="1:7" x14ac:dyDescent="0.3">
      <c r="A12813">
        <v>128.07999420166001</v>
      </c>
      <c r="B12813">
        <v>89.659980000000004</v>
      </c>
      <c r="C12813">
        <v>0.34535757</v>
      </c>
      <c r="D12813">
        <v>-0.41201246000000002</v>
      </c>
      <c r="E12813">
        <v>9.9622189999999993</v>
      </c>
      <c r="F12813">
        <f t="shared" si="400"/>
        <v>0.11511919</v>
      </c>
      <c r="G12813">
        <f t="shared" si="401"/>
        <v>9.8498331000000015</v>
      </c>
    </row>
    <row r="12814" spans="1:7" x14ac:dyDescent="0.3">
      <c r="A12814">
        <v>128.090126037597</v>
      </c>
      <c r="B12814">
        <v>89.743799999999993</v>
      </c>
      <c r="C12814">
        <v>0.34570413999999999</v>
      </c>
      <c r="D12814">
        <v>-8.362327E-2</v>
      </c>
      <c r="E12814">
        <v>9.9715319999999998</v>
      </c>
      <c r="F12814">
        <f t="shared" si="400"/>
        <v>0.11523471333333334</v>
      </c>
      <c r="G12814">
        <f t="shared" si="401"/>
        <v>9.8591464333333327</v>
      </c>
    </row>
    <row r="12815" spans="1:7" x14ac:dyDescent="0.3">
      <c r="A12815">
        <v>128.09999847412101</v>
      </c>
      <c r="B12815">
        <v>89.850470000000001</v>
      </c>
      <c r="C12815">
        <v>0.34577084000000002</v>
      </c>
      <c r="D12815">
        <v>-1.7701275999999998E-2</v>
      </c>
      <c r="E12815">
        <v>9.9833850000000002</v>
      </c>
      <c r="F12815">
        <f t="shared" si="400"/>
        <v>0.11525694666666668</v>
      </c>
      <c r="G12815">
        <f t="shared" si="401"/>
        <v>9.8709986555555567</v>
      </c>
    </row>
    <row r="12816" spans="1:7" x14ac:dyDescent="0.3">
      <c r="A12816">
        <v>128.110130310058</v>
      </c>
      <c r="B12816">
        <v>89.94</v>
      </c>
      <c r="C12816">
        <v>0.34567746999999999</v>
      </c>
      <c r="D12816">
        <v>-0.14832449</v>
      </c>
      <c r="E12816">
        <v>9.9933320000000005</v>
      </c>
      <c r="F12816">
        <f t="shared" si="400"/>
        <v>0.11522582333333332</v>
      </c>
      <c r="G12816">
        <f t="shared" si="401"/>
        <v>9.8809464333333334</v>
      </c>
    </row>
    <row r="12817" spans="1:7" x14ac:dyDescent="0.3">
      <c r="A12817">
        <v>128.120002746582</v>
      </c>
      <c r="B12817">
        <v>89.955240000000003</v>
      </c>
      <c r="C12817">
        <v>0.34566414000000001</v>
      </c>
      <c r="D12817">
        <v>-0.19349326</v>
      </c>
      <c r="E12817">
        <v>9.995025</v>
      </c>
      <c r="F12817">
        <f t="shared" si="400"/>
        <v>0.11522138</v>
      </c>
      <c r="G12817">
        <f t="shared" si="401"/>
        <v>9.8826397666666672</v>
      </c>
    </row>
    <row r="12818" spans="1:7" x14ac:dyDescent="0.3">
      <c r="A12818">
        <v>128.129997253417</v>
      </c>
      <c r="B12818">
        <v>89.907616000000004</v>
      </c>
      <c r="C12818">
        <v>0.34566414000000001</v>
      </c>
      <c r="D12818">
        <v>-0.22279193</v>
      </c>
      <c r="E12818">
        <v>9.9897340000000003</v>
      </c>
      <c r="F12818">
        <f t="shared" si="400"/>
        <v>0.11522138</v>
      </c>
      <c r="G12818">
        <f t="shared" si="401"/>
        <v>9.8773482111111122</v>
      </c>
    </row>
    <row r="12819" spans="1:7" x14ac:dyDescent="0.3">
      <c r="A12819">
        <v>128.14012908935501</v>
      </c>
      <c r="B12819">
        <v>89.919049999999999</v>
      </c>
      <c r="C12819">
        <v>0.34566414000000001</v>
      </c>
      <c r="D12819">
        <v>-0.25209057000000001</v>
      </c>
      <c r="E12819">
        <v>9.9910040000000002</v>
      </c>
      <c r="F12819">
        <f t="shared" si="400"/>
        <v>0.11522138</v>
      </c>
      <c r="G12819">
        <f t="shared" si="401"/>
        <v>9.878618655555556</v>
      </c>
    </row>
    <row r="12820" spans="1:7" x14ac:dyDescent="0.3">
      <c r="A12820">
        <v>128.150001525878</v>
      </c>
      <c r="B12820">
        <v>89.88476</v>
      </c>
      <c r="C12820">
        <v>0.34567746999999999</v>
      </c>
      <c r="D12820">
        <v>-0.2679607</v>
      </c>
      <c r="E12820">
        <v>9.9871940000000006</v>
      </c>
      <c r="F12820">
        <f t="shared" si="400"/>
        <v>0.11522582333333332</v>
      </c>
      <c r="G12820">
        <f t="shared" si="401"/>
        <v>9.8748086555555563</v>
      </c>
    </row>
    <row r="12821" spans="1:7" x14ac:dyDescent="0.3">
      <c r="A12821">
        <v>128.15999603271399</v>
      </c>
      <c r="B12821">
        <v>89.869519999999994</v>
      </c>
      <c r="C12821">
        <v>0.34567746999999999</v>
      </c>
      <c r="D12821">
        <v>-0.29725935999999997</v>
      </c>
      <c r="E12821">
        <v>9.9855009999999993</v>
      </c>
      <c r="F12821">
        <f t="shared" si="400"/>
        <v>0.11522582333333332</v>
      </c>
      <c r="G12821">
        <f t="shared" si="401"/>
        <v>9.8731153222222225</v>
      </c>
    </row>
    <row r="12822" spans="1:7" x14ac:dyDescent="0.3">
      <c r="A12822">
        <v>128.17000579833899</v>
      </c>
      <c r="B12822">
        <v>89.86</v>
      </c>
      <c r="C12822">
        <v>0.34567746999999999</v>
      </c>
      <c r="D12822">
        <v>-0.32655802</v>
      </c>
      <c r="E12822">
        <v>9.9844439999999999</v>
      </c>
      <c r="F12822">
        <f t="shared" si="400"/>
        <v>0.11522582333333332</v>
      </c>
      <c r="G12822">
        <f t="shared" si="401"/>
        <v>9.8720575444444449</v>
      </c>
    </row>
    <row r="12823" spans="1:7" x14ac:dyDescent="0.3">
      <c r="A12823">
        <v>128.18000030517501</v>
      </c>
      <c r="B12823">
        <v>89.80856</v>
      </c>
      <c r="C12823">
        <v>0.34569080000000002</v>
      </c>
      <c r="D12823">
        <v>-0.32777879999999998</v>
      </c>
      <c r="E12823">
        <v>9.9787280000000003</v>
      </c>
      <c r="F12823">
        <f t="shared" si="400"/>
        <v>0.11523026666666668</v>
      </c>
      <c r="G12823">
        <f t="shared" si="401"/>
        <v>9.8663419888888892</v>
      </c>
    </row>
    <row r="12824" spans="1:7" x14ac:dyDescent="0.3">
      <c r="A12824">
        <v>128.18999481201101</v>
      </c>
      <c r="B12824">
        <v>89.825710000000001</v>
      </c>
      <c r="C12824">
        <v>0.34569080000000002</v>
      </c>
      <c r="D12824">
        <v>-0.35707745000000002</v>
      </c>
      <c r="E12824">
        <v>9.9806329999999992</v>
      </c>
      <c r="F12824">
        <f t="shared" si="400"/>
        <v>0.11523026666666668</v>
      </c>
      <c r="G12824">
        <f t="shared" si="401"/>
        <v>9.8682475444444453</v>
      </c>
    </row>
    <row r="12825" spans="1:7" x14ac:dyDescent="0.3">
      <c r="A12825">
        <v>128.20012664794899</v>
      </c>
      <c r="B12825">
        <v>89.774280000000005</v>
      </c>
      <c r="C12825">
        <v>0.34569080000000002</v>
      </c>
      <c r="D12825">
        <v>-0.3863761</v>
      </c>
      <c r="E12825">
        <v>9.9749180000000006</v>
      </c>
      <c r="F12825">
        <f t="shared" si="400"/>
        <v>0.11523026666666668</v>
      </c>
      <c r="G12825">
        <f t="shared" si="401"/>
        <v>9.8625331000000003</v>
      </c>
    </row>
    <row r="12826" spans="1:7" x14ac:dyDescent="0.3">
      <c r="A12826">
        <v>128.21012115478501</v>
      </c>
      <c r="B12826">
        <v>89.768559999999994</v>
      </c>
      <c r="C12826">
        <v>0.34570413999999999</v>
      </c>
      <c r="D12826">
        <v>-0.40224623999999998</v>
      </c>
      <c r="E12826">
        <v>9.9742829999999998</v>
      </c>
      <c r="F12826">
        <f t="shared" si="400"/>
        <v>0.11523471333333334</v>
      </c>
      <c r="G12826">
        <f t="shared" si="401"/>
        <v>9.8618975444444441</v>
      </c>
    </row>
    <row r="12827" spans="1:7" x14ac:dyDescent="0.3">
      <c r="A12827">
        <v>128.22013092041001</v>
      </c>
      <c r="B12827">
        <v>89.760940000000005</v>
      </c>
      <c r="C12827">
        <v>0.34571745999999998</v>
      </c>
      <c r="D12827">
        <v>-0.41811632999999998</v>
      </c>
      <c r="E12827">
        <v>9.9734370000000006</v>
      </c>
      <c r="F12827">
        <f t="shared" si="400"/>
        <v>0.11523915333333333</v>
      </c>
      <c r="G12827">
        <f t="shared" si="401"/>
        <v>9.8610508777777781</v>
      </c>
    </row>
    <row r="12828" spans="1:7" x14ac:dyDescent="0.3">
      <c r="A12828">
        <v>128.23012542724601</v>
      </c>
      <c r="B12828">
        <v>89.719030000000004</v>
      </c>
      <c r="C12828">
        <v>0.3457441</v>
      </c>
      <c r="D12828">
        <v>-0.42055789999999998</v>
      </c>
      <c r="E12828">
        <v>9.9687804999999994</v>
      </c>
      <c r="F12828">
        <f t="shared" si="400"/>
        <v>0.11524803333333333</v>
      </c>
      <c r="G12828">
        <f t="shared" si="401"/>
        <v>9.8563942111111125</v>
      </c>
    </row>
    <row r="12829" spans="1:7" x14ac:dyDescent="0.3">
      <c r="A12829">
        <v>128.23999786376899</v>
      </c>
      <c r="B12829">
        <v>89.736180000000004</v>
      </c>
      <c r="C12829">
        <v>0.34577084000000002</v>
      </c>
      <c r="D12829">
        <v>-0.42177868000000002</v>
      </c>
      <c r="E12829">
        <v>9.9706860000000006</v>
      </c>
      <c r="F12829">
        <f t="shared" si="400"/>
        <v>0.11525694666666668</v>
      </c>
      <c r="G12829">
        <f t="shared" si="401"/>
        <v>9.8582997666666685</v>
      </c>
    </row>
    <row r="12830" spans="1:7" x14ac:dyDescent="0.3">
      <c r="A12830">
        <v>128.250129699707</v>
      </c>
      <c r="B12830">
        <v>89.692369999999997</v>
      </c>
      <c r="C12830">
        <v>0.34579749999999998</v>
      </c>
      <c r="D12830">
        <v>-0.42422022999999998</v>
      </c>
      <c r="E12830">
        <v>9.9658169999999995</v>
      </c>
      <c r="F12830">
        <f t="shared" si="400"/>
        <v>0.11526583333333333</v>
      </c>
      <c r="G12830">
        <f t="shared" si="401"/>
        <v>9.8534319888888895</v>
      </c>
    </row>
    <row r="12831" spans="1:7" x14ac:dyDescent="0.3">
      <c r="A12831">
        <v>128.260124206542</v>
      </c>
      <c r="B12831">
        <v>89.698080000000004</v>
      </c>
      <c r="C12831">
        <v>0.34583746999999998</v>
      </c>
      <c r="D12831">
        <v>-0.39858389999999999</v>
      </c>
      <c r="E12831">
        <v>9.9664529999999996</v>
      </c>
      <c r="F12831">
        <f t="shared" si="400"/>
        <v>0.11527915666666666</v>
      </c>
      <c r="G12831">
        <f t="shared" si="401"/>
        <v>9.854066433333335</v>
      </c>
    </row>
    <row r="12832" spans="1:7" x14ac:dyDescent="0.3">
      <c r="A12832">
        <v>128.26999664306601</v>
      </c>
      <c r="B12832">
        <v>89.719030000000004</v>
      </c>
      <c r="C12832">
        <v>0.34587747000000002</v>
      </c>
      <c r="D12832">
        <v>-0.3863761</v>
      </c>
      <c r="E12832">
        <v>9.9687804999999994</v>
      </c>
      <c r="F12832">
        <f t="shared" si="400"/>
        <v>0.11529249000000001</v>
      </c>
      <c r="G12832">
        <f t="shared" si="401"/>
        <v>9.8563942111111125</v>
      </c>
    </row>
    <row r="12833" spans="1:7" x14ac:dyDescent="0.3">
      <c r="A12833">
        <v>128.28000640869101</v>
      </c>
      <c r="B12833">
        <v>89.698080000000004</v>
      </c>
      <c r="C12833">
        <v>0.34593077999999999</v>
      </c>
      <c r="D12833">
        <v>-0.3607398</v>
      </c>
      <c r="E12833">
        <v>9.9664529999999996</v>
      </c>
      <c r="F12833">
        <f t="shared" si="400"/>
        <v>0.11531026</v>
      </c>
      <c r="G12833">
        <f t="shared" si="401"/>
        <v>9.854066433333335</v>
      </c>
    </row>
    <row r="12834" spans="1:7" x14ac:dyDescent="0.3">
      <c r="A12834">
        <v>128.29012298583899</v>
      </c>
      <c r="B12834">
        <v>89.760940000000005</v>
      </c>
      <c r="C12834">
        <v>0.34599742</v>
      </c>
      <c r="D12834">
        <v>-0.32167489999999999</v>
      </c>
      <c r="E12834">
        <v>9.9734370000000006</v>
      </c>
      <c r="F12834">
        <f t="shared" si="400"/>
        <v>0.11533247333333334</v>
      </c>
      <c r="G12834">
        <f t="shared" si="401"/>
        <v>9.8610508777777781</v>
      </c>
    </row>
    <row r="12835" spans="1:7" x14ac:dyDescent="0.3">
      <c r="A12835">
        <v>128.30013275146399</v>
      </c>
      <c r="B12835">
        <v>89.749510000000001</v>
      </c>
      <c r="C12835">
        <v>0.34606403000000002</v>
      </c>
      <c r="D12835">
        <v>-0.29725935999999997</v>
      </c>
      <c r="E12835">
        <v>9.9721670000000007</v>
      </c>
      <c r="F12835">
        <f t="shared" si="400"/>
        <v>0.11535467666666667</v>
      </c>
      <c r="G12835">
        <f t="shared" si="401"/>
        <v>9.8597808777777782</v>
      </c>
    </row>
    <row r="12836" spans="1:7" x14ac:dyDescent="0.3">
      <c r="A12836">
        <v>128.31012725830001</v>
      </c>
      <c r="B12836">
        <v>89.795235000000005</v>
      </c>
      <c r="C12836">
        <v>0.34611740000000002</v>
      </c>
      <c r="D12836">
        <v>-0.25819448</v>
      </c>
      <c r="E12836">
        <v>9.9772470000000002</v>
      </c>
      <c r="F12836">
        <f t="shared" si="400"/>
        <v>0.11537246666666667</v>
      </c>
      <c r="G12836">
        <f t="shared" si="401"/>
        <v>9.8648614333333349</v>
      </c>
    </row>
    <row r="12837" spans="1:7" x14ac:dyDescent="0.3">
      <c r="A12837">
        <v>128.31999969482399</v>
      </c>
      <c r="B12837">
        <v>89.833330000000004</v>
      </c>
      <c r="C12837">
        <v>0.34617071999999999</v>
      </c>
      <c r="D12837">
        <v>-0.23377892</v>
      </c>
      <c r="E12837">
        <v>9.9814799999999995</v>
      </c>
      <c r="F12837">
        <f t="shared" si="400"/>
        <v>0.11539023999999999</v>
      </c>
      <c r="G12837">
        <f t="shared" si="401"/>
        <v>9.8690942111111113</v>
      </c>
    </row>
    <row r="12838" spans="1:7" x14ac:dyDescent="0.3">
      <c r="A12838">
        <v>128.33013153076101</v>
      </c>
      <c r="B12838">
        <v>89.835235999999995</v>
      </c>
      <c r="C12838">
        <v>0.34621072000000003</v>
      </c>
      <c r="D12838">
        <v>-0.22279193</v>
      </c>
      <c r="E12838">
        <v>9.9816909999999996</v>
      </c>
      <c r="F12838">
        <f t="shared" si="400"/>
        <v>0.11540357333333334</v>
      </c>
      <c r="G12838">
        <f t="shared" si="401"/>
        <v>9.8693059888888897</v>
      </c>
    </row>
    <row r="12839" spans="1:7" x14ac:dyDescent="0.3">
      <c r="A12839">
        <v>128.34000396728501</v>
      </c>
      <c r="B12839">
        <v>89.88476</v>
      </c>
      <c r="C12839">
        <v>0.34625070000000002</v>
      </c>
      <c r="D12839">
        <v>-0.19593482000000001</v>
      </c>
      <c r="E12839">
        <v>9.9871940000000006</v>
      </c>
      <c r="F12839">
        <f t="shared" si="400"/>
        <v>0.1154169</v>
      </c>
      <c r="G12839">
        <f t="shared" si="401"/>
        <v>9.8748086555555563</v>
      </c>
    </row>
    <row r="12840" spans="1:7" x14ac:dyDescent="0.3">
      <c r="A12840">
        <v>128.350120544433</v>
      </c>
      <c r="B12840">
        <v>89.880949999999999</v>
      </c>
      <c r="C12840">
        <v>0.34627735999999998</v>
      </c>
      <c r="D12840">
        <v>-0.19837637</v>
      </c>
      <c r="E12840">
        <v>9.9867709999999992</v>
      </c>
      <c r="F12840">
        <f t="shared" si="400"/>
        <v>0.11542578666666665</v>
      </c>
      <c r="G12840">
        <f t="shared" si="401"/>
        <v>9.8743853222222224</v>
      </c>
    </row>
    <row r="12841" spans="1:7" x14ac:dyDescent="0.3">
      <c r="A12841">
        <v>128.36000823974601</v>
      </c>
      <c r="B12841">
        <v>89.890469999999993</v>
      </c>
      <c r="C12841">
        <v>0.34630402999999998</v>
      </c>
      <c r="D12841">
        <v>-0.19959715</v>
      </c>
      <c r="E12841">
        <v>9.9878289999999996</v>
      </c>
      <c r="F12841">
        <f t="shared" si="400"/>
        <v>0.11543467666666667</v>
      </c>
      <c r="G12841">
        <f t="shared" si="401"/>
        <v>9.8754431</v>
      </c>
    </row>
    <row r="12842" spans="1:7" x14ac:dyDescent="0.3">
      <c r="A12842">
        <v>128.370002746582</v>
      </c>
      <c r="B12842">
        <v>89.919049999999999</v>
      </c>
      <c r="C12842">
        <v>0.34633067000000001</v>
      </c>
      <c r="D12842">
        <v>-0.20203869999999999</v>
      </c>
      <c r="E12842">
        <v>9.9910040000000002</v>
      </c>
      <c r="F12842">
        <f t="shared" si="400"/>
        <v>0.11544355666666667</v>
      </c>
      <c r="G12842">
        <f t="shared" si="401"/>
        <v>9.878618655555556</v>
      </c>
    </row>
    <row r="12843" spans="1:7" x14ac:dyDescent="0.3">
      <c r="A12843">
        <v>128.38011932373001</v>
      </c>
      <c r="B12843">
        <v>89.898094</v>
      </c>
      <c r="C12843">
        <v>0.34637066999999999</v>
      </c>
      <c r="D12843">
        <v>-0.20448026</v>
      </c>
      <c r="E12843">
        <v>9.9886759999999999</v>
      </c>
      <c r="F12843">
        <f t="shared" si="400"/>
        <v>0.11545688999999999</v>
      </c>
      <c r="G12843">
        <f t="shared" si="401"/>
        <v>9.8762902111111117</v>
      </c>
    </row>
    <row r="12844" spans="1:7" x14ac:dyDescent="0.3">
      <c r="A12844">
        <v>128.390007019042</v>
      </c>
      <c r="B12844">
        <v>89.934290000000004</v>
      </c>
      <c r="C12844">
        <v>0.34639730000000002</v>
      </c>
      <c r="D12844">
        <v>-0.20692182000000001</v>
      </c>
      <c r="E12844">
        <v>9.9926980000000007</v>
      </c>
      <c r="F12844">
        <f t="shared" si="400"/>
        <v>0.11546576666666668</v>
      </c>
      <c r="G12844">
        <f t="shared" si="401"/>
        <v>9.8803119888888897</v>
      </c>
    </row>
    <row r="12845" spans="1:7" x14ac:dyDescent="0.3">
      <c r="A12845">
        <v>128.40012359619101</v>
      </c>
      <c r="B12845">
        <v>89.907616000000004</v>
      </c>
      <c r="C12845">
        <v>0.34641065999999998</v>
      </c>
      <c r="D12845">
        <v>-0.20936336999999999</v>
      </c>
      <c r="E12845">
        <v>9.9897340000000003</v>
      </c>
      <c r="F12845">
        <f t="shared" si="400"/>
        <v>0.11547022</v>
      </c>
      <c r="G12845">
        <f t="shared" si="401"/>
        <v>9.8773482111111122</v>
      </c>
    </row>
    <row r="12846" spans="1:7" x14ac:dyDescent="0.3">
      <c r="A12846">
        <v>128.40999603271399</v>
      </c>
      <c r="B12846">
        <v>89.924769999999995</v>
      </c>
      <c r="C12846">
        <v>0.3464373</v>
      </c>
      <c r="D12846">
        <v>-0.21180493</v>
      </c>
      <c r="E12846">
        <v>9.9916389999999993</v>
      </c>
      <c r="F12846">
        <f t="shared" si="400"/>
        <v>0.1154791</v>
      </c>
      <c r="G12846">
        <f t="shared" si="401"/>
        <v>9.8792542111111104</v>
      </c>
    </row>
    <row r="12847" spans="1:7" x14ac:dyDescent="0.3">
      <c r="A12847">
        <v>128.420127868652</v>
      </c>
      <c r="B12847">
        <v>89.938095000000004</v>
      </c>
      <c r="C12847">
        <v>0.34646398</v>
      </c>
      <c r="D12847">
        <v>-0.19959715</v>
      </c>
      <c r="E12847">
        <v>9.9931199999999993</v>
      </c>
      <c r="F12847">
        <f t="shared" si="400"/>
        <v>0.11548799333333333</v>
      </c>
      <c r="G12847">
        <f t="shared" si="401"/>
        <v>9.8807347666666683</v>
      </c>
    </row>
    <row r="12848" spans="1:7" x14ac:dyDescent="0.3">
      <c r="A12848">
        <v>128.43000030517501</v>
      </c>
      <c r="B12848">
        <v>89.890469999999993</v>
      </c>
      <c r="C12848">
        <v>0.34649062000000003</v>
      </c>
      <c r="D12848">
        <v>-0.19959715</v>
      </c>
      <c r="E12848">
        <v>9.9878289999999996</v>
      </c>
      <c r="F12848">
        <f t="shared" si="400"/>
        <v>0.11549687333333335</v>
      </c>
      <c r="G12848">
        <f t="shared" si="401"/>
        <v>9.8754431</v>
      </c>
    </row>
    <row r="12849" spans="1:7" x14ac:dyDescent="0.3">
      <c r="A12849">
        <v>128.43999481201101</v>
      </c>
      <c r="B12849">
        <v>89.943809999999999</v>
      </c>
      <c r="C12849">
        <v>0.34651729999999997</v>
      </c>
      <c r="D12849">
        <v>-0.20203869999999999</v>
      </c>
      <c r="E12849">
        <v>9.9937550000000002</v>
      </c>
      <c r="F12849">
        <f t="shared" si="400"/>
        <v>0.11550576666666666</v>
      </c>
      <c r="G12849">
        <f t="shared" si="401"/>
        <v>9.8813697666666673</v>
      </c>
    </row>
    <row r="12850" spans="1:7" x14ac:dyDescent="0.3">
      <c r="A12850">
        <v>128.45012664794899</v>
      </c>
      <c r="B12850">
        <v>89.92286</v>
      </c>
      <c r="C12850">
        <v>0.34653062000000001</v>
      </c>
      <c r="D12850">
        <v>-0.21790881000000001</v>
      </c>
      <c r="E12850">
        <v>9.9914269999999998</v>
      </c>
      <c r="F12850">
        <f t="shared" si="400"/>
        <v>0.11551020666666667</v>
      </c>
      <c r="G12850">
        <f t="shared" si="401"/>
        <v>9.8790419888888898</v>
      </c>
    </row>
    <row r="12851" spans="1:7" x14ac:dyDescent="0.3">
      <c r="A12851">
        <v>128.46012115478501</v>
      </c>
      <c r="B12851">
        <v>89.920950000000005</v>
      </c>
      <c r="C12851">
        <v>0.34654393999999999</v>
      </c>
      <c r="D12851">
        <v>-0.23377892</v>
      </c>
      <c r="E12851">
        <v>9.9912159999999997</v>
      </c>
      <c r="F12851">
        <f t="shared" si="400"/>
        <v>0.11551464666666666</v>
      </c>
      <c r="G12851">
        <f t="shared" si="401"/>
        <v>9.8788297666666676</v>
      </c>
    </row>
    <row r="12852" spans="1:7" x14ac:dyDescent="0.3">
      <c r="A12852">
        <v>128.470008850097</v>
      </c>
      <c r="B12852">
        <v>89.926670000000001</v>
      </c>
      <c r="C12852">
        <v>0.34657060000000001</v>
      </c>
      <c r="D12852">
        <v>-0.23622048000000001</v>
      </c>
      <c r="E12852">
        <v>9.9918499999999995</v>
      </c>
      <c r="F12852">
        <f t="shared" si="400"/>
        <v>0.11552353333333333</v>
      </c>
      <c r="G12852">
        <f t="shared" si="401"/>
        <v>9.8794653222222237</v>
      </c>
    </row>
    <row r="12853" spans="1:7" x14ac:dyDescent="0.3">
      <c r="A12853">
        <v>128.48012542724601</v>
      </c>
      <c r="B12853">
        <v>89.907616000000004</v>
      </c>
      <c r="C12853">
        <v>0.34661059999999999</v>
      </c>
      <c r="D12853">
        <v>-0.22523348000000001</v>
      </c>
      <c r="E12853">
        <v>9.9897340000000003</v>
      </c>
      <c r="F12853">
        <f t="shared" si="400"/>
        <v>0.11553686666666667</v>
      </c>
      <c r="G12853">
        <f t="shared" si="401"/>
        <v>9.8773482111111122</v>
      </c>
    </row>
    <row r="12854" spans="1:7" x14ac:dyDescent="0.3">
      <c r="A12854">
        <v>128.490119934082</v>
      </c>
      <c r="B12854">
        <v>89.934290000000004</v>
      </c>
      <c r="C12854">
        <v>0.34662393000000002</v>
      </c>
      <c r="D12854">
        <v>-0.23988281</v>
      </c>
      <c r="E12854">
        <v>9.9926980000000007</v>
      </c>
      <c r="F12854">
        <f t="shared" si="400"/>
        <v>0.11554131000000001</v>
      </c>
      <c r="G12854">
        <f t="shared" si="401"/>
        <v>9.8803119888888897</v>
      </c>
    </row>
    <row r="12855" spans="1:7" x14ac:dyDescent="0.3">
      <c r="A12855">
        <v>128.500129699707</v>
      </c>
      <c r="B12855">
        <v>89.913340000000005</v>
      </c>
      <c r="C12855">
        <v>0.34665059999999998</v>
      </c>
      <c r="D12855">
        <v>-0.22767504</v>
      </c>
      <c r="E12855">
        <v>9.9903700000000004</v>
      </c>
      <c r="F12855">
        <f t="shared" si="400"/>
        <v>0.11555019999999999</v>
      </c>
      <c r="G12855">
        <f t="shared" si="401"/>
        <v>9.8779842111111122</v>
      </c>
    </row>
    <row r="12856" spans="1:7" x14ac:dyDescent="0.3">
      <c r="A12856">
        <v>128.510124206542</v>
      </c>
      <c r="B12856">
        <v>89.915239999999997</v>
      </c>
      <c r="C12856">
        <v>0.34667724</v>
      </c>
      <c r="D12856">
        <v>-0.23011659000000001</v>
      </c>
      <c r="E12856">
        <v>9.9905810000000006</v>
      </c>
      <c r="F12856">
        <f t="shared" si="400"/>
        <v>0.11555907999999999</v>
      </c>
      <c r="G12856">
        <f t="shared" si="401"/>
        <v>9.8781953222222221</v>
      </c>
    </row>
    <row r="12857" spans="1:7" x14ac:dyDescent="0.3">
      <c r="A12857">
        <v>128.51999664306601</v>
      </c>
      <c r="B12857">
        <v>89.936194999999998</v>
      </c>
      <c r="C12857">
        <v>0.34670392</v>
      </c>
      <c r="D12857">
        <v>-0.23133736999999999</v>
      </c>
      <c r="E12857">
        <v>9.9929089999999992</v>
      </c>
      <c r="F12857">
        <f t="shared" si="400"/>
        <v>0.11556797333333334</v>
      </c>
      <c r="G12857">
        <f t="shared" si="401"/>
        <v>9.8805236555555567</v>
      </c>
    </row>
    <row r="12858" spans="1:7" x14ac:dyDescent="0.3">
      <c r="A12858">
        <v>128.53000640869101</v>
      </c>
      <c r="B12858">
        <v>89.903809999999993</v>
      </c>
      <c r="C12858">
        <v>0.34673056000000002</v>
      </c>
      <c r="D12858">
        <v>-0.23133736999999999</v>
      </c>
      <c r="E12858">
        <v>9.9893110000000007</v>
      </c>
      <c r="F12858">
        <f t="shared" si="400"/>
        <v>0.11557685333333334</v>
      </c>
      <c r="G12858">
        <f t="shared" si="401"/>
        <v>9.8769253222222222</v>
      </c>
    </row>
    <row r="12859" spans="1:7" x14ac:dyDescent="0.3">
      <c r="A12859">
        <v>128.54012298583899</v>
      </c>
      <c r="B12859">
        <v>89.934290000000004</v>
      </c>
      <c r="C12859">
        <v>0.34675723000000003</v>
      </c>
      <c r="D12859">
        <v>-0.23255814999999999</v>
      </c>
      <c r="E12859">
        <v>9.9926980000000007</v>
      </c>
      <c r="F12859">
        <f t="shared" si="400"/>
        <v>0.11558574333333334</v>
      </c>
      <c r="G12859">
        <f t="shared" si="401"/>
        <v>9.8803119888888897</v>
      </c>
    </row>
    <row r="12860" spans="1:7" x14ac:dyDescent="0.3">
      <c r="A12860">
        <v>128.549995422363</v>
      </c>
      <c r="B12860">
        <v>89.896190000000004</v>
      </c>
      <c r="C12860">
        <v>0.34677055000000001</v>
      </c>
      <c r="D12860">
        <v>-0.24842826000000001</v>
      </c>
      <c r="E12860">
        <v>9.9884629999999994</v>
      </c>
      <c r="F12860">
        <f t="shared" si="400"/>
        <v>0.11559018333333333</v>
      </c>
      <c r="G12860">
        <f t="shared" si="401"/>
        <v>9.8760786555555562</v>
      </c>
    </row>
    <row r="12861" spans="1:7" x14ac:dyDescent="0.3">
      <c r="A12861">
        <v>128.560005187988</v>
      </c>
      <c r="B12861">
        <v>89.907616000000004</v>
      </c>
      <c r="C12861">
        <v>0.34677055000000001</v>
      </c>
      <c r="D12861">
        <v>-0.27772691999999999</v>
      </c>
      <c r="E12861">
        <v>9.9897340000000003</v>
      </c>
      <c r="F12861">
        <f t="shared" si="400"/>
        <v>0.11559018333333333</v>
      </c>
      <c r="G12861">
        <f t="shared" si="401"/>
        <v>9.8773482111111122</v>
      </c>
    </row>
    <row r="12862" spans="1:7" x14ac:dyDescent="0.3">
      <c r="A12862">
        <v>128.57012176513601</v>
      </c>
      <c r="B12862">
        <v>89.92286</v>
      </c>
      <c r="C12862">
        <v>0.34678387999999999</v>
      </c>
      <c r="D12862">
        <v>-0.29237625</v>
      </c>
      <c r="E12862">
        <v>9.9914269999999998</v>
      </c>
      <c r="F12862">
        <f t="shared" si="400"/>
        <v>0.11559462666666666</v>
      </c>
      <c r="G12862">
        <f t="shared" si="401"/>
        <v>9.8790419888888898</v>
      </c>
    </row>
    <row r="12863" spans="1:7" x14ac:dyDescent="0.3">
      <c r="A12863">
        <v>128.58013153076101</v>
      </c>
      <c r="B12863">
        <v>89.877144000000001</v>
      </c>
      <c r="C12863">
        <v>0.34681055</v>
      </c>
      <c r="D12863">
        <v>-0.28016847</v>
      </c>
      <c r="E12863">
        <v>9.9863479999999996</v>
      </c>
      <c r="F12863">
        <f t="shared" si="400"/>
        <v>0.11560351666666667</v>
      </c>
      <c r="G12863">
        <f t="shared" si="401"/>
        <v>9.8739624333333342</v>
      </c>
    </row>
    <row r="12864" spans="1:7" x14ac:dyDescent="0.3">
      <c r="A12864">
        <v>128.59000396728501</v>
      </c>
      <c r="B12864">
        <v>89.905715999999998</v>
      </c>
      <c r="C12864">
        <v>0.34683720000000001</v>
      </c>
      <c r="D12864">
        <v>-0.28261003000000001</v>
      </c>
      <c r="E12864">
        <v>9.9895230000000002</v>
      </c>
      <c r="F12864">
        <f t="shared" si="400"/>
        <v>0.1156124</v>
      </c>
      <c r="G12864">
        <f t="shared" si="401"/>
        <v>9.8771371000000006</v>
      </c>
    </row>
    <row r="12865" spans="1:7" x14ac:dyDescent="0.3">
      <c r="A12865">
        <v>128.59999847412101</v>
      </c>
      <c r="B12865">
        <v>89.871430000000004</v>
      </c>
      <c r="C12865">
        <v>0.34685050000000001</v>
      </c>
      <c r="D12865">
        <v>-0.29848012000000002</v>
      </c>
      <c r="E12865">
        <v>9.9857130000000005</v>
      </c>
      <c r="F12865">
        <f t="shared" si="400"/>
        <v>0.11561683333333334</v>
      </c>
      <c r="G12865">
        <f t="shared" si="401"/>
        <v>9.8733275444444448</v>
      </c>
    </row>
    <row r="12866" spans="1:7" x14ac:dyDescent="0.3">
      <c r="A12866">
        <v>128.61000823974601</v>
      </c>
      <c r="B12866">
        <v>89.882859999999994</v>
      </c>
      <c r="C12866">
        <v>0.3468772</v>
      </c>
      <c r="D12866">
        <v>-0.30092168000000002</v>
      </c>
      <c r="E12866">
        <v>9.9869830000000004</v>
      </c>
      <c r="F12866">
        <f t="shared" si="400"/>
        <v>0.11562573333333333</v>
      </c>
      <c r="G12866">
        <f t="shared" si="401"/>
        <v>9.8745975444444447</v>
      </c>
    </row>
    <row r="12867" spans="1:7" x14ac:dyDescent="0.3">
      <c r="A12867">
        <v>128.620002746582</v>
      </c>
      <c r="B12867">
        <v>89.892380000000003</v>
      </c>
      <c r="C12867">
        <v>0.34689049999999999</v>
      </c>
      <c r="D12867">
        <v>-0.31557099999999999</v>
      </c>
      <c r="E12867">
        <v>9.9880410000000008</v>
      </c>
      <c r="F12867">
        <f t="shared" si="400"/>
        <v>0.11563016666666666</v>
      </c>
      <c r="G12867">
        <f t="shared" si="401"/>
        <v>9.8756553222222223</v>
      </c>
    </row>
    <row r="12868" spans="1:7" x14ac:dyDescent="0.3">
      <c r="A12868">
        <v>128.629997253417</v>
      </c>
      <c r="B12868">
        <v>89.850470000000001</v>
      </c>
      <c r="C12868">
        <v>0.34690386000000001</v>
      </c>
      <c r="D12868">
        <v>-0.33144112999999997</v>
      </c>
      <c r="E12868">
        <v>9.9833850000000002</v>
      </c>
      <c r="F12868">
        <f t="shared" si="400"/>
        <v>0.11563462000000001</v>
      </c>
      <c r="G12868">
        <f t="shared" si="401"/>
        <v>9.8709986555555567</v>
      </c>
    </row>
    <row r="12869" spans="1:7" x14ac:dyDescent="0.3">
      <c r="A12869">
        <v>128.64012908935501</v>
      </c>
      <c r="B12869">
        <v>89.894289999999998</v>
      </c>
      <c r="C12869">
        <v>0.34691717999999999</v>
      </c>
      <c r="D12869">
        <v>-0.34731123000000003</v>
      </c>
      <c r="E12869">
        <v>9.9882530000000003</v>
      </c>
      <c r="F12869">
        <f t="shared" si="400"/>
        <v>0.11563906</v>
      </c>
      <c r="G12869">
        <f t="shared" si="401"/>
        <v>9.8758675444444446</v>
      </c>
    </row>
    <row r="12870" spans="1:7" x14ac:dyDescent="0.3">
      <c r="A12870">
        <v>128.650001525878</v>
      </c>
      <c r="B12870">
        <v>89.861900000000006</v>
      </c>
      <c r="C12870">
        <v>0.34693049999999998</v>
      </c>
      <c r="D12870">
        <v>-0.36196055999999999</v>
      </c>
      <c r="E12870">
        <v>9.9846540000000008</v>
      </c>
      <c r="F12870">
        <f t="shared" ref="F12870:F12933" si="402">C12870/3</f>
        <v>0.1156435</v>
      </c>
      <c r="G12870">
        <f t="shared" ref="G12870:G12933" si="403">(B12870-$B$5)/9</f>
        <v>9.8722686555555565</v>
      </c>
    </row>
    <row r="12871" spans="1:7" x14ac:dyDescent="0.3">
      <c r="A12871">
        <v>128.65999603271399</v>
      </c>
      <c r="B12871">
        <v>89.856185999999994</v>
      </c>
      <c r="C12871">
        <v>0.34694383000000001</v>
      </c>
      <c r="D12871">
        <v>-0.36318135000000001</v>
      </c>
      <c r="E12871">
        <v>9.984019</v>
      </c>
      <c r="F12871">
        <f t="shared" si="402"/>
        <v>0.11564794333333334</v>
      </c>
      <c r="G12871">
        <f t="shared" si="403"/>
        <v>9.8716337666666671</v>
      </c>
    </row>
    <row r="12872" spans="1:7" x14ac:dyDescent="0.3">
      <c r="A12872">
        <v>128.670127868652</v>
      </c>
      <c r="B12872">
        <v>89.86</v>
      </c>
      <c r="C12872">
        <v>0.34695717999999998</v>
      </c>
      <c r="D12872">
        <v>-0.37905145000000001</v>
      </c>
      <c r="E12872">
        <v>9.9844439999999999</v>
      </c>
      <c r="F12872">
        <f t="shared" si="402"/>
        <v>0.11565239333333333</v>
      </c>
      <c r="G12872">
        <f t="shared" si="403"/>
        <v>9.8720575444444449</v>
      </c>
    </row>
    <row r="12873" spans="1:7" x14ac:dyDescent="0.3">
      <c r="A12873">
        <v>128.68000030517501</v>
      </c>
      <c r="B12873">
        <v>89.812380000000005</v>
      </c>
      <c r="C12873">
        <v>0.34697050000000002</v>
      </c>
      <c r="D12873">
        <v>-0.39492157</v>
      </c>
      <c r="E12873">
        <v>9.9791519999999991</v>
      </c>
      <c r="F12873">
        <f t="shared" si="402"/>
        <v>0.11565683333333333</v>
      </c>
      <c r="G12873">
        <f t="shared" si="403"/>
        <v>9.8667664333333338</v>
      </c>
    </row>
    <row r="12874" spans="1:7" x14ac:dyDescent="0.3">
      <c r="A12874">
        <v>128.690132141113</v>
      </c>
      <c r="B12874">
        <v>89.840950000000007</v>
      </c>
      <c r="C12874">
        <v>0.34698382</v>
      </c>
      <c r="D12874">
        <v>-0.40957090000000002</v>
      </c>
      <c r="E12874">
        <v>9.9823264999999992</v>
      </c>
      <c r="F12874">
        <f t="shared" si="402"/>
        <v>0.11566127333333333</v>
      </c>
      <c r="G12874">
        <f t="shared" si="403"/>
        <v>9.8699408777777791</v>
      </c>
    </row>
    <row r="12875" spans="1:7" x14ac:dyDescent="0.3">
      <c r="A12875">
        <v>128.70012664794899</v>
      </c>
      <c r="B12875">
        <v>89.816185000000004</v>
      </c>
      <c r="C12875">
        <v>0.34699713999999998</v>
      </c>
      <c r="D12875">
        <v>-0.42544100000000001</v>
      </c>
      <c r="E12875">
        <v>9.9795750000000005</v>
      </c>
      <c r="F12875">
        <f t="shared" si="402"/>
        <v>0.11566571333333332</v>
      </c>
      <c r="G12875">
        <f t="shared" si="403"/>
        <v>9.8671892111111124</v>
      </c>
    </row>
    <row r="12876" spans="1:7" x14ac:dyDescent="0.3">
      <c r="A12876">
        <v>128.71012115478501</v>
      </c>
      <c r="B12876">
        <v>89.810469999999995</v>
      </c>
      <c r="C12876">
        <v>0.34702380999999999</v>
      </c>
      <c r="D12876">
        <v>-0.42788254999999997</v>
      </c>
      <c r="E12876">
        <v>9.9789399999999997</v>
      </c>
      <c r="F12876">
        <f t="shared" si="402"/>
        <v>0.11567460333333333</v>
      </c>
      <c r="G12876">
        <f t="shared" si="403"/>
        <v>9.8665542111111115</v>
      </c>
    </row>
    <row r="12877" spans="1:7" x14ac:dyDescent="0.3">
      <c r="A12877">
        <v>128.72013092041001</v>
      </c>
      <c r="B12877">
        <v>89.80856</v>
      </c>
      <c r="C12877">
        <v>0.34703714000000002</v>
      </c>
      <c r="D12877">
        <v>-0.44375268000000001</v>
      </c>
      <c r="E12877">
        <v>9.9787280000000003</v>
      </c>
      <c r="F12877">
        <f t="shared" si="402"/>
        <v>0.11567904666666667</v>
      </c>
      <c r="G12877">
        <f t="shared" si="403"/>
        <v>9.8663419888888892</v>
      </c>
    </row>
    <row r="12878" spans="1:7" x14ac:dyDescent="0.3">
      <c r="A12878">
        <v>128.730003356933</v>
      </c>
      <c r="B12878">
        <v>89.776184000000001</v>
      </c>
      <c r="C12878">
        <v>0.34705046000000001</v>
      </c>
      <c r="D12878">
        <v>-0.45962277000000001</v>
      </c>
      <c r="E12878">
        <v>9.9751300000000001</v>
      </c>
      <c r="F12878">
        <f t="shared" si="402"/>
        <v>0.11568348666666667</v>
      </c>
      <c r="G12878">
        <f t="shared" si="403"/>
        <v>9.8627446555555558</v>
      </c>
    </row>
    <row r="12879" spans="1:7" x14ac:dyDescent="0.3">
      <c r="A12879">
        <v>128.73999786376899</v>
      </c>
      <c r="B12879">
        <v>89.80856</v>
      </c>
      <c r="C12879">
        <v>0.34706379999999998</v>
      </c>
      <c r="D12879">
        <v>-0.46084355999999999</v>
      </c>
      <c r="E12879">
        <v>9.9787280000000003</v>
      </c>
      <c r="F12879">
        <f t="shared" si="402"/>
        <v>0.11568793333333333</v>
      </c>
      <c r="G12879">
        <f t="shared" si="403"/>
        <v>9.8663419888888892</v>
      </c>
    </row>
    <row r="12880" spans="1:7" x14ac:dyDescent="0.3">
      <c r="A12880">
        <v>128.75000762939399</v>
      </c>
      <c r="B12880">
        <v>89.776184000000001</v>
      </c>
      <c r="C12880">
        <v>0.34709044999999999</v>
      </c>
      <c r="D12880">
        <v>-0.46328511999999999</v>
      </c>
      <c r="E12880">
        <v>9.9751300000000001</v>
      </c>
      <c r="F12880">
        <f t="shared" si="402"/>
        <v>0.11569681666666666</v>
      </c>
      <c r="G12880">
        <f t="shared" si="403"/>
        <v>9.8627446555555558</v>
      </c>
    </row>
    <row r="12881" spans="1:7" x14ac:dyDescent="0.3">
      <c r="A12881">
        <v>128.76000213623001</v>
      </c>
      <c r="B12881">
        <v>89.776184000000001</v>
      </c>
      <c r="C12881">
        <v>0.34722375999999999</v>
      </c>
      <c r="D12881">
        <v>-0.35585670000000003</v>
      </c>
      <c r="E12881">
        <v>9.9751300000000001</v>
      </c>
      <c r="F12881">
        <f t="shared" si="402"/>
        <v>0.11574125333333334</v>
      </c>
      <c r="G12881">
        <f t="shared" si="403"/>
        <v>9.8627446555555558</v>
      </c>
    </row>
    <row r="12882" spans="1:7" x14ac:dyDescent="0.3">
      <c r="A12882">
        <v>128.770133972167</v>
      </c>
      <c r="B12882">
        <v>89.871430000000004</v>
      </c>
      <c r="C12882">
        <v>0.34754372</v>
      </c>
      <c r="D12882">
        <v>-5.5545381999999997E-2</v>
      </c>
      <c r="E12882">
        <v>9.9857130000000005</v>
      </c>
      <c r="F12882">
        <f t="shared" si="402"/>
        <v>0.11584790666666667</v>
      </c>
      <c r="G12882">
        <f t="shared" si="403"/>
        <v>9.8733275444444448</v>
      </c>
    </row>
    <row r="12883" spans="1:7" x14ac:dyDescent="0.3">
      <c r="A12883">
        <v>128.780128479003</v>
      </c>
      <c r="B12883">
        <v>89.981909999999999</v>
      </c>
      <c r="C12883">
        <v>0.34751706999999998</v>
      </c>
      <c r="D12883">
        <v>-0.115363486</v>
      </c>
      <c r="E12883">
        <v>9.9979890000000005</v>
      </c>
      <c r="F12883">
        <f t="shared" si="402"/>
        <v>0.11583902333333333</v>
      </c>
      <c r="G12883">
        <f t="shared" si="403"/>
        <v>9.8856031000000009</v>
      </c>
    </row>
    <row r="12884" spans="1:7" x14ac:dyDescent="0.3">
      <c r="A12884">
        <v>128.790000915527</v>
      </c>
      <c r="B12884">
        <v>90.046679999999995</v>
      </c>
      <c r="C12884">
        <v>0.34742376000000003</v>
      </c>
      <c r="D12884">
        <v>-0.24476592</v>
      </c>
      <c r="E12884">
        <v>10.005185000000001</v>
      </c>
      <c r="F12884">
        <f t="shared" si="402"/>
        <v>0.11580792000000001</v>
      </c>
      <c r="G12884">
        <f t="shared" si="403"/>
        <v>9.8927997666666663</v>
      </c>
    </row>
    <row r="12885" spans="1:7" x14ac:dyDescent="0.3">
      <c r="A12885">
        <v>128.799995422363</v>
      </c>
      <c r="B12885">
        <v>90.012389999999996</v>
      </c>
      <c r="C12885">
        <v>0.34742376000000003</v>
      </c>
      <c r="D12885">
        <v>-0.27528535999999998</v>
      </c>
      <c r="E12885">
        <v>10.001374999999999</v>
      </c>
      <c r="F12885">
        <f t="shared" si="402"/>
        <v>0.11580792000000001</v>
      </c>
      <c r="G12885">
        <f t="shared" si="403"/>
        <v>9.8889897666666666</v>
      </c>
    </row>
    <row r="12886" spans="1:7" x14ac:dyDescent="0.3">
      <c r="A12886">
        <v>128.810005187988</v>
      </c>
      <c r="B12886">
        <v>90.012389999999996</v>
      </c>
      <c r="C12886">
        <v>0.34742376000000003</v>
      </c>
      <c r="D12886">
        <v>-0.30458403000000001</v>
      </c>
      <c r="E12886">
        <v>10.001374999999999</v>
      </c>
      <c r="F12886">
        <f t="shared" si="402"/>
        <v>0.11580792000000001</v>
      </c>
      <c r="G12886">
        <f t="shared" si="403"/>
        <v>9.8889897666666666</v>
      </c>
    </row>
    <row r="12887" spans="1:7" x14ac:dyDescent="0.3">
      <c r="A12887">
        <v>128.81999969482399</v>
      </c>
      <c r="B12887">
        <v>90.004769999999994</v>
      </c>
      <c r="C12887">
        <v>0.34742376000000003</v>
      </c>
      <c r="D12887">
        <v>-0.31923336000000002</v>
      </c>
      <c r="E12887">
        <v>10.000527999999999</v>
      </c>
      <c r="F12887">
        <f t="shared" si="402"/>
        <v>0.11580792000000001</v>
      </c>
      <c r="G12887">
        <f t="shared" si="403"/>
        <v>9.8881431000000006</v>
      </c>
    </row>
    <row r="12888" spans="1:7" x14ac:dyDescent="0.3">
      <c r="A12888">
        <v>128.82999420166001</v>
      </c>
      <c r="B12888">
        <v>89.955240000000003</v>
      </c>
      <c r="C12888">
        <v>0.34742376000000003</v>
      </c>
      <c r="D12888">
        <v>-0.34853202</v>
      </c>
      <c r="E12888">
        <v>9.995025</v>
      </c>
      <c r="F12888">
        <f t="shared" si="402"/>
        <v>0.11580792000000001</v>
      </c>
      <c r="G12888">
        <f t="shared" si="403"/>
        <v>9.8826397666666672</v>
      </c>
    </row>
    <row r="12889" spans="1:7" x14ac:dyDescent="0.3">
      <c r="A12889">
        <v>128.84000396728501</v>
      </c>
      <c r="B12889">
        <v>89.951430000000002</v>
      </c>
      <c r="C12889">
        <v>0.34743708000000001</v>
      </c>
      <c r="D12889">
        <v>-0.36440212</v>
      </c>
      <c r="E12889">
        <v>9.9946020000000004</v>
      </c>
      <c r="F12889">
        <f t="shared" si="402"/>
        <v>0.11581236</v>
      </c>
      <c r="G12889">
        <f t="shared" si="403"/>
        <v>9.8822164333333333</v>
      </c>
    </row>
    <row r="12890" spans="1:7" x14ac:dyDescent="0.3">
      <c r="A12890">
        <v>128.84999847412101</v>
      </c>
      <c r="B12890">
        <v>89.9</v>
      </c>
      <c r="C12890">
        <v>0.34743708000000001</v>
      </c>
      <c r="D12890">
        <v>-0.39370077999999997</v>
      </c>
      <c r="E12890">
        <v>9.9888879999999993</v>
      </c>
      <c r="F12890">
        <f t="shared" si="402"/>
        <v>0.11581236</v>
      </c>
      <c r="G12890">
        <f t="shared" si="403"/>
        <v>9.8765019888888901</v>
      </c>
    </row>
    <row r="12891" spans="1:7" x14ac:dyDescent="0.3">
      <c r="A12891">
        <v>128.860130310058</v>
      </c>
      <c r="B12891">
        <v>89.9</v>
      </c>
      <c r="C12891">
        <v>0.34743708000000001</v>
      </c>
      <c r="D12891">
        <v>-0.42299944</v>
      </c>
      <c r="E12891">
        <v>9.9888879999999993</v>
      </c>
      <c r="F12891">
        <f t="shared" si="402"/>
        <v>0.11581236</v>
      </c>
      <c r="G12891">
        <f t="shared" si="403"/>
        <v>9.8765019888888901</v>
      </c>
    </row>
    <row r="12892" spans="1:7" x14ac:dyDescent="0.3">
      <c r="A12892">
        <v>128.87012481689399</v>
      </c>
      <c r="B12892">
        <v>89.898094</v>
      </c>
      <c r="C12892">
        <v>0.34743708000000001</v>
      </c>
      <c r="D12892">
        <v>-0.45229809999999998</v>
      </c>
      <c r="E12892">
        <v>9.9886759999999999</v>
      </c>
      <c r="F12892">
        <f t="shared" si="402"/>
        <v>0.11581236</v>
      </c>
      <c r="G12892">
        <f t="shared" si="403"/>
        <v>9.8762902111111117</v>
      </c>
    </row>
    <row r="12893" spans="1:7" x14ac:dyDescent="0.3">
      <c r="A12893">
        <v>128.88011932373001</v>
      </c>
      <c r="B12893">
        <v>89.846664000000004</v>
      </c>
      <c r="C12893">
        <v>0.34743708000000001</v>
      </c>
      <c r="D12893">
        <v>-0.48159677000000001</v>
      </c>
      <c r="E12893">
        <v>9.9829620000000006</v>
      </c>
      <c r="F12893">
        <f t="shared" si="402"/>
        <v>0.11581236</v>
      </c>
      <c r="G12893">
        <f t="shared" si="403"/>
        <v>9.8705757666666685</v>
      </c>
    </row>
    <row r="12894" spans="1:7" x14ac:dyDescent="0.3">
      <c r="A12894">
        <v>128.890007019042</v>
      </c>
      <c r="B12894">
        <v>89.842849999999999</v>
      </c>
      <c r="C12894">
        <v>0.34755707000000002</v>
      </c>
      <c r="D12894">
        <v>-0.38881767</v>
      </c>
      <c r="E12894">
        <v>9.9825370000000007</v>
      </c>
      <c r="F12894">
        <f t="shared" si="402"/>
        <v>0.11585235666666667</v>
      </c>
      <c r="G12894">
        <f t="shared" si="403"/>
        <v>9.8701519888888889</v>
      </c>
    </row>
    <row r="12895" spans="1:7" x14ac:dyDescent="0.3">
      <c r="A12895">
        <v>128.900001525878</v>
      </c>
      <c r="B12895">
        <v>89.886664999999994</v>
      </c>
      <c r="C12895">
        <v>0.34790359999999998</v>
      </c>
      <c r="D12895">
        <v>-4.5779159999999999E-2</v>
      </c>
      <c r="E12895">
        <v>9.987406</v>
      </c>
      <c r="F12895">
        <f t="shared" si="402"/>
        <v>0.11596786666666666</v>
      </c>
      <c r="G12895">
        <f t="shared" si="403"/>
        <v>9.8750203222222215</v>
      </c>
    </row>
    <row r="12896" spans="1:7" x14ac:dyDescent="0.3">
      <c r="A12896">
        <v>128.91013336181601</v>
      </c>
      <c r="B12896">
        <v>90.016199999999998</v>
      </c>
      <c r="C12896">
        <v>0.34794360000000002</v>
      </c>
      <c r="D12896">
        <v>-2.1363608999999999E-2</v>
      </c>
      <c r="E12896">
        <v>10.001799</v>
      </c>
      <c r="F12896">
        <f t="shared" si="402"/>
        <v>0.11598120000000001</v>
      </c>
      <c r="G12896">
        <f t="shared" si="403"/>
        <v>9.8894131000000005</v>
      </c>
    </row>
    <row r="12897" spans="1:7" x14ac:dyDescent="0.3">
      <c r="A12897">
        <v>128.92000579833899</v>
      </c>
      <c r="B12897">
        <v>90.124780000000001</v>
      </c>
      <c r="C12897">
        <v>0.34787697000000001</v>
      </c>
      <c r="D12897">
        <v>-0.13733749000000001</v>
      </c>
      <c r="E12897">
        <v>10.013863000000001</v>
      </c>
      <c r="F12897">
        <f t="shared" si="402"/>
        <v>0.11595899</v>
      </c>
      <c r="G12897">
        <f t="shared" si="403"/>
        <v>9.9014775444444449</v>
      </c>
    </row>
    <row r="12898" spans="1:7" x14ac:dyDescent="0.3">
      <c r="A12898">
        <v>128.93000030517501</v>
      </c>
      <c r="B12898">
        <v>90.101920000000007</v>
      </c>
      <c r="C12898">
        <v>0.34787697000000001</v>
      </c>
      <c r="D12898">
        <v>-0.16663615000000001</v>
      </c>
      <c r="E12898">
        <v>10.011323000000001</v>
      </c>
      <c r="F12898">
        <f t="shared" si="402"/>
        <v>0.11595899</v>
      </c>
      <c r="G12898">
        <f t="shared" si="403"/>
        <v>9.8989375444444452</v>
      </c>
    </row>
    <row r="12899" spans="1:7" x14ac:dyDescent="0.3">
      <c r="A12899">
        <v>128.93999481201101</v>
      </c>
      <c r="B12899">
        <v>90.113349999999997</v>
      </c>
      <c r="C12899">
        <v>0.34787697000000001</v>
      </c>
      <c r="D12899">
        <v>-0.19593482000000001</v>
      </c>
      <c r="E12899">
        <v>10.012593000000001</v>
      </c>
      <c r="F12899">
        <f t="shared" si="402"/>
        <v>0.11595899</v>
      </c>
      <c r="G12899">
        <f t="shared" si="403"/>
        <v>9.9002075444444451</v>
      </c>
    </row>
    <row r="12900" spans="1:7" x14ac:dyDescent="0.3">
      <c r="A12900">
        <v>128.95000457763601</v>
      </c>
      <c r="B12900">
        <v>90.080960000000005</v>
      </c>
      <c r="C12900">
        <v>0.34789029999999999</v>
      </c>
      <c r="D12900">
        <v>-0.21180493</v>
      </c>
      <c r="E12900">
        <v>10.008995000000001</v>
      </c>
      <c r="F12900">
        <f t="shared" si="402"/>
        <v>0.11596343333333332</v>
      </c>
      <c r="G12900">
        <f t="shared" si="403"/>
        <v>9.896608655555557</v>
      </c>
    </row>
    <row r="12901" spans="1:7" x14ac:dyDescent="0.3">
      <c r="A12901">
        <v>128.96012115478501</v>
      </c>
      <c r="B12901">
        <v>90.065730000000002</v>
      </c>
      <c r="C12901">
        <v>0.34789029999999999</v>
      </c>
      <c r="D12901">
        <v>-0.24110359000000001</v>
      </c>
      <c r="E12901">
        <v>10.007301999999999</v>
      </c>
      <c r="F12901">
        <f t="shared" si="402"/>
        <v>0.11596343333333332</v>
      </c>
      <c r="G12901">
        <f t="shared" si="403"/>
        <v>9.8949164333333339</v>
      </c>
    </row>
    <row r="12902" spans="1:7" x14ac:dyDescent="0.3">
      <c r="A12902">
        <v>128.97013092041001</v>
      </c>
      <c r="B12902">
        <v>90.063820000000007</v>
      </c>
      <c r="C12902">
        <v>0.34789029999999999</v>
      </c>
      <c r="D12902">
        <v>-0.27040225000000001</v>
      </c>
      <c r="E12902">
        <v>10.00709</v>
      </c>
      <c r="F12902">
        <f t="shared" si="402"/>
        <v>0.11596343333333332</v>
      </c>
      <c r="G12902">
        <f t="shared" si="403"/>
        <v>9.8947042111111116</v>
      </c>
    </row>
    <row r="12903" spans="1:7" x14ac:dyDescent="0.3">
      <c r="A12903">
        <v>128.980003356933</v>
      </c>
      <c r="B12903">
        <v>90.002859999999998</v>
      </c>
      <c r="C12903">
        <v>0.34790359999999998</v>
      </c>
      <c r="D12903">
        <v>-0.27162301999999999</v>
      </c>
      <c r="E12903">
        <v>10.000317000000001</v>
      </c>
      <c r="F12903">
        <f t="shared" si="402"/>
        <v>0.11596786666666666</v>
      </c>
      <c r="G12903">
        <f t="shared" si="403"/>
        <v>9.8879308777777783</v>
      </c>
    </row>
    <row r="12904" spans="1:7" x14ac:dyDescent="0.3">
      <c r="A12904">
        <v>128.98999786376899</v>
      </c>
      <c r="B12904">
        <v>90.031440000000003</v>
      </c>
      <c r="C12904">
        <v>0.34790359999999998</v>
      </c>
      <c r="D12904">
        <v>-0.30092168000000002</v>
      </c>
      <c r="E12904">
        <v>10.003492</v>
      </c>
      <c r="F12904">
        <f t="shared" si="402"/>
        <v>0.11596786666666666</v>
      </c>
      <c r="G12904">
        <f t="shared" si="403"/>
        <v>9.8911064333333343</v>
      </c>
    </row>
    <row r="12905" spans="1:7" x14ac:dyDescent="0.3">
      <c r="A12905">
        <v>129.000129699707</v>
      </c>
      <c r="B12905">
        <v>89.981909999999999</v>
      </c>
      <c r="C12905">
        <v>0.34790359999999998</v>
      </c>
      <c r="D12905">
        <v>-0.33022034</v>
      </c>
      <c r="E12905">
        <v>9.9979890000000005</v>
      </c>
      <c r="F12905">
        <f t="shared" si="402"/>
        <v>0.11596786666666666</v>
      </c>
      <c r="G12905">
        <f t="shared" si="403"/>
        <v>9.8856031000000009</v>
      </c>
    </row>
    <row r="12906" spans="1:7" x14ac:dyDescent="0.3">
      <c r="A12906">
        <v>129.01000213623001</v>
      </c>
      <c r="B12906">
        <v>89.968575000000001</v>
      </c>
      <c r="C12906">
        <v>0.34791696</v>
      </c>
      <c r="D12906">
        <v>-0.34609046999999998</v>
      </c>
      <c r="E12906">
        <v>9.9965069999999994</v>
      </c>
      <c r="F12906">
        <f t="shared" si="402"/>
        <v>0.11597232</v>
      </c>
      <c r="G12906">
        <f t="shared" si="403"/>
        <v>9.884121433333334</v>
      </c>
    </row>
    <row r="12907" spans="1:7" x14ac:dyDescent="0.3">
      <c r="A12907">
        <v>129.01999664306601</v>
      </c>
      <c r="B12907">
        <v>89.959050000000005</v>
      </c>
      <c r="C12907">
        <v>0.34791696</v>
      </c>
      <c r="D12907">
        <v>-0.37538913000000002</v>
      </c>
      <c r="E12907">
        <v>9.9954490000000007</v>
      </c>
      <c r="F12907">
        <f t="shared" si="402"/>
        <v>0.11597232</v>
      </c>
      <c r="G12907">
        <f t="shared" si="403"/>
        <v>9.8830631000000011</v>
      </c>
    </row>
    <row r="12908" spans="1:7" x14ac:dyDescent="0.3">
      <c r="A12908">
        <v>129.03000640869101</v>
      </c>
      <c r="B12908">
        <v>89.911429999999996</v>
      </c>
      <c r="C12908">
        <v>0.34793027999999998</v>
      </c>
      <c r="D12908">
        <v>-0.39125922000000002</v>
      </c>
      <c r="E12908">
        <v>9.9901579999999992</v>
      </c>
      <c r="F12908">
        <f t="shared" si="402"/>
        <v>0.11597676</v>
      </c>
      <c r="G12908">
        <f t="shared" si="403"/>
        <v>9.8777719888888882</v>
      </c>
    </row>
    <row r="12909" spans="1:7" x14ac:dyDescent="0.3">
      <c r="A12909">
        <v>129.04012298583899</v>
      </c>
      <c r="B12909">
        <v>89.930480000000003</v>
      </c>
      <c r="C12909">
        <v>0.34793027999999998</v>
      </c>
      <c r="D12909">
        <v>-0.42055789999999998</v>
      </c>
      <c r="E12909">
        <v>9.9922740000000001</v>
      </c>
      <c r="F12909">
        <f t="shared" si="402"/>
        <v>0.11597676</v>
      </c>
      <c r="G12909">
        <f t="shared" si="403"/>
        <v>9.8798886555555558</v>
      </c>
    </row>
    <row r="12910" spans="1:7" x14ac:dyDescent="0.3">
      <c r="A12910">
        <v>129.05013275146399</v>
      </c>
      <c r="B12910">
        <v>89.892380000000003</v>
      </c>
      <c r="C12910">
        <v>0.34795693</v>
      </c>
      <c r="D12910">
        <v>-0.42299944</v>
      </c>
      <c r="E12910">
        <v>9.9880410000000008</v>
      </c>
      <c r="F12910">
        <f t="shared" si="402"/>
        <v>0.11598564333333333</v>
      </c>
      <c r="G12910">
        <f t="shared" si="403"/>
        <v>9.8756553222222223</v>
      </c>
    </row>
    <row r="12911" spans="1:7" x14ac:dyDescent="0.3">
      <c r="A12911">
        <v>129.06012725830001</v>
      </c>
      <c r="B12911">
        <v>89.886664999999994</v>
      </c>
      <c r="C12911">
        <v>0.3479836</v>
      </c>
      <c r="D12911">
        <v>-0.42544100000000001</v>
      </c>
      <c r="E12911">
        <v>9.987406</v>
      </c>
      <c r="F12911">
        <f t="shared" si="402"/>
        <v>0.11599453333333333</v>
      </c>
      <c r="G12911">
        <f t="shared" si="403"/>
        <v>9.8750203222222215</v>
      </c>
    </row>
    <row r="12912" spans="1:7" x14ac:dyDescent="0.3">
      <c r="A12912">
        <v>129.07012176513601</v>
      </c>
      <c r="B12912">
        <v>89.886664999999994</v>
      </c>
      <c r="C12912">
        <v>0.34803692000000003</v>
      </c>
      <c r="D12912">
        <v>-0.39980468000000002</v>
      </c>
      <c r="E12912">
        <v>9.987406</v>
      </c>
      <c r="F12912">
        <f t="shared" si="402"/>
        <v>0.11601230666666668</v>
      </c>
      <c r="G12912">
        <f t="shared" si="403"/>
        <v>9.8750203222222215</v>
      </c>
    </row>
    <row r="12913" spans="1:7" x14ac:dyDescent="0.3">
      <c r="A12913">
        <v>129.08013153076101</v>
      </c>
      <c r="B12913">
        <v>89.877144000000001</v>
      </c>
      <c r="C12913">
        <v>0.34809023</v>
      </c>
      <c r="D12913">
        <v>-0.3607398</v>
      </c>
      <c r="E12913">
        <v>9.9863479999999996</v>
      </c>
      <c r="F12913">
        <f t="shared" si="402"/>
        <v>0.11603007666666666</v>
      </c>
      <c r="G12913">
        <f t="shared" si="403"/>
        <v>9.8739624333333342</v>
      </c>
    </row>
    <row r="12914" spans="1:7" x14ac:dyDescent="0.3">
      <c r="A12914">
        <v>129.09000396728501</v>
      </c>
      <c r="B12914">
        <v>89.926670000000001</v>
      </c>
      <c r="C12914">
        <v>0.34815687000000001</v>
      </c>
      <c r="D12914">
        <v>-0.32045412000000001</v>
      </c>
      <c r="E12914">
        <v>9.9918499999999995</v>
      </c>
      <c r="F12914">
        <f t="shared" si="402"/>
        <v>0.11605229</v>
      </c>
      <c r="G12914">
        <f t="shared" si="403"/>
        <v>9.8794653222222237</v>
      </c>
    </row>
    <row r="12915" spans="1:7" x14ac:dyDescent="0.3">
      <c r="A12915">
        <v>129.100120544433</v>
      </c>
      <c r="B12915">
        <v>89.911429999999996</v>
      </c>
      <c r="C12915">
        <v>0.34822354</v>
      </c>
      <c r="D12915">
        <v>-0.28016847</v>
      </c>
      <c r="E12915">
        <v>9.9901579999999992</v>
      </c>
      <c r="F12915">
        <f t="shared" si="402"/>
        <v>0.11607451333333334</v>
      </c>
      <c r="G12915">
        <f t="shared" si="403"/>
        <v>9.8777719888888882</v>
      </c>
    </row>
    <row r="12916" spans="1:7" x14ac:dyDescent="0.3">
      <c r="A12916">
        <v>129.11000823974601</v>
      </c>
      <c r="B12916">
        <v>89.968575000000001</v>
      </c>
      <c r="C12916">
        <v>0.34827685000000003</v>
      </c>
      <c r="D12916">
        <v>-0.25575291999999999</v>
      </c>
      <c r="E12916">
        <v>9.9965069999999994</v>
      </c>
      <c r="F12916">
        <f t="shared" si="402"/>
        <v>0.11609228333333334</v>
      </c>
      <c r="G12916">
        <f t="shared" si="403"/>
        <v>9.884121433333334</v>
      </c>
    </row>
    <row r="12917" spans="1:7" x14ac:dyDescent="0.3">
      <c r="A12917">
        <v>129.120002746582</v>
      </c>
      <c r="B12917">
        <v>90.004769999999994</v>
      </c>
      <c r="C12917">
        <v>0.34830349999999999</v>
      </c>
      <c r="D12917">
        <v>-0.25819448</v>
      </c>
      <c r="E12917">
        <v>10.000527999999999</v>
      </c>
      <c r="F12917">
        <f t="shared" si="402"/>
        <v>0.11610116666666666</v>
      </c>
      <c r="G12917">
        <f t="shared" si="403"/>
        <v>9.8881431000000006</v>
      </c>
    </row>
    <row r="12918" spans="1:7" x14ac:dyDescent="0.3">
      <c r="A12918">
        <v>129.129997253417</v>
      </c>
      <c r="B12918">
        <v>89.983819999999994</v>
      </c>
      <c r="C12918">
        <v>0.34831685000000001</v>
      </c>
      <c r="D12918">
        <v>-0.27406457000000001</v>
      </c>
      <c r="E12918">
        <v>9.9982000000000006</v>
      </c>
      <c r="F12918">
        <f t="shared" si="402"/>
        <v>0.11610561666666668</v>
      </c>
      <c r="G12918">
        <f t="shared" si="403"/>
        <v>9.8858153222222214</v>
      </c>
    </row>
    <row r="12919" spans="1:7" x14ac:dyDescent="0.3">
      <c r="A12919">
        <v>129.140007019042</v>
      </c>
      <c r="B12919">
        <v>90.002859999999998</v>
      </c>
      <c r="C12919">
        <v>0.34831685000000001</v>
      </c>
      <c r="D12919">
        <v>-0.30336322999999998</v>
      </c>
      <c r="E12919">
        <v>10.000317000000001</v>
      </c>
      <c r="F12919">
        <f t="shared" si="402"/>
        <v>0.11610561666666668</v>
      </c>
      <c r="G12919">
        <f t="shared" si="403"/>
        <v>9.8879308777777783</v>
      </c>
    </row>
    <row r="12920" spans="1:7" x14ac:dyDescent="0.3">
      <c r="A12920">
        <v>129.15012359619101</v>
      </c>
      <c r="B12920">
        <v>89.98</v>
      </c>
      <c r="C12920">
        <v>0.34833016999999999</v>
      </c>
      <c r="D12920">
        <v>-0.30458403000000001</v>
      </c>
      <c r="E12920">
        <v>9.997776</v>
      </c>
      <c r="F12920">
        <f t="shared" si="402"/>
        <v>0.11611005666666667</v>
      </c>
      <c r="G12920">
        <f t="shared" si="403"/>
        <v>9.8853908777777786</v>
      </c>
    </row>
    <row r="12921" spans="1:7" x14ac:dyDescent="0.3">
      <c r="A12921">
        <v>129.15999603271399</v>
      </c>
      <c r="B12921">
        <v>89.987624999999994</v>
      </c>
      <c r="C12921">
        <v>0.34835680000000002</v>
      </c>
      <c r="D12921">
        <v>-0.30580479999999999</v>
      </c>
      <c r="E12921">
        <v>9.9986239999999995</v>
      </c>
      <c r="F12921">
        <f t="shared" si="402"/>
        <v>0.11611893333333334</v>
      </c>
      <c r="G12921">
        <f t="shared" si="403"/>
        <v>9.8862380999999999</v>
      </c>
    </row>
    <row r="12922" spans="1:7" x14ac:dyDescent="0.3">
      <c r="A12922">
        <v>129.17000579833899</v>
      </c>
      <c r="B12922">
        <v>89.991429999999994</v>
      </c>
      <c r="C12922">
        <v>0.34838350000000001</v>
      </c>
      <c r="D12922">
        <v>-0.30824634000000001</v>
      </c>
      <c r="E12922">
        <v>9.9990459999999999</v>
      </c>
      <c r="F12922">
        <f t="shared" si="402"/>
        <v>0.11612783333333333</v>
      </c>
      <c r="G12922">
        <f t="shared" si="403"/>
        <v>9.8866608777777785</v>
      </c>
    </row>
    <row r="12923" spans="1:7" x14ac:dyDescent="0.3">
      <c r="A12923">
        <v>129.18000030517501</v>
      </c>
      <c r="B12923">
        <v>89.968575000000001</v>
      </c>
      <c r="C12923">
        <v>0.34841016000000002</v>
      </c>
      <c r="D12923">
        <v>-0.30946713999999997</v>
      </c>
      <c r="E12923">
        <v>9.9965069999999994</v>
      </c>
      <c r="F12923">
        <f t="shared" si="402"/>
        <v>0.11613672000000001</v>
      </c>
      <c r="G12923">
        <f t="shared" si="403"/>
        <v>9.884121433333334</v>
      </c>
    </row>
    <row r="12924" spans="1:7" x14ac:dyDescent="0.3">
      <c r="A12924">
        <v>129.18999481201101</v>
      </c>
      <c r="B12924">
        <v>89.989530000000002</v>
      </c>
      <c r="C12924">
        <v>0.34843679999999999</v>
      </c>
      <c r="D12924">
        <v>-0.31190869999999998</v>
      </c>
      <c r="E12924">
        <v>9.9988360000000007</v>
      </c>
      <c r="F12924">
        <f t="shared" si="402"/>
        <v>0.1161456</v>
      </c>
      <c r="G12924">
        <f t="shared" si="403"/>
        <v>9.8864497666666669</v>
      </c>
    </row>
    <row r="12925" spans="1:7" x14ac:dyDescent="0.3">
      <c r="A12925">
        <v>129.20000457763601</v>
      </c>
      <c r="B12925">
        <v>89.968575000000001</v>
      </c>
      <c r="C12925">
        <v>0.34845011999999997</v>
      </c>
      <c r="D12925">
        <v>-0.32777879999999998</v>
      </c>
      <c r="E12925">
        <v>9.9965069999999994</v>
      </c>
      <c r="F12925">
        <f t="shared" si="402"/>
        <v>0.11615004</v>
      </c>
      <c r="G12925">
        <f t="shared" si="403"/>
        <v>9.884121433333334</v>
      </c>
    </row>
    <row r="12926" spans="1:7" x14ac:dyDescent="0.3">
      <c r="A12926">
        <v>129.209999084472</v>
      </c>
      <c r="B12926">
        <v>89.989530000000002</v>
      </c>
      <c r="C12926">
        <v>0.34846347999999999</v>
      </c>
      <c r="D12926">
        <v>-0.34364889999999998</v>
      </c>
      <c r="E12926">
        <v>9.9988360000000007</v>
      </c>
      <c r="F12926">
        <f t="shared" si="402"/>
        <v>0.11615449333333333</v>
      </c>
      <c r="G12926">
        <f t="shared" si="403"/>
        <v>9.8864497666666669</v>
      </c>
    </row>
    <row r="12927" spans="1:7" x14ac:dyDescent="0.3">
      <c r="A12927">
        <v>129.220008850097</v>
      </c>
      <c r="B12927">
        <v>89.991429999999994</v>
      </c>
      <c r="C12927">
        <v>0.34849012000000001</v>
      </c>
      <c r="D12927">
        <v>-0.34609046999999998</v>
      </c>
      <c r="E12927">
        <v>9.9990459999999999</v>
      </c>
      <c r="F12927">
        <f t="shared" si="402"/>
        <v>0.11616337333333333</v>
      </c>
      <c r="G12927">
        <f t="shared" si="403"/>
        <v>9.8866608777777785</v>
      </c>
    </row>
    <row r="12928" spans="1:7" x14ac:dyDescent="0.3">
      <c r="A12928">
        <v>129.230003356933</v>
      </c>
      <c r="B12928">
        <v>89.955240000000003</v>
      </c>
      <c r="C12928">
        <v>0.34850344</v>
      </c>
      <c r="D12928">
        <v>-0.34731123000000003</v>
      </c>
      <c r="E12928">
        <v>9.995025</v>
      </c>
      <c r="F12928">
        <f t="shared" si="402"/>
        <v>0.11616781333333333</v>
      </c>
      <c r="G12928">
        <f t="shared" si="403"/>
        <v>9.8826397666666672</v>
      </c>
    </row>
    <row r="12929" spans="1:7" x14ac:dyDescent="0.3">
      <c r="A12929">
        <v>129.23999786376899</v>
      </c>
      <c r="B12929">
        <v>89.957145999999995</v>
      </c>
      <c r="C12929">
        <v>0.34851680000000002</v>
      </c>
      <c r="D12929">
        <v>-0.36318135000000001</v>
      </c>
      <c r="E12929">
        <v>9.9952369999999995</v>
      </c>
      <c r="F12929">
        <f t="shared" si="402"/>
        <v>0.11617226666666668</v>
      </c>
      <c r="G12929">
        <f t="shared" si="403"/>
        <v>9.8828515444444438</v>
      </c>
    </row>
    <row r="12930" spans="1:7" x14ac:dyDescent="0.3">
      <c r="A12930">
        <v>129.250129699707</v>
      </c>
      <c r="B12930">
        <v>89.943809999999999</v>
      </c>
      <c r="C12930">
        <v>0.34854343999999998</v>
      </c>
      <c r="D12930">
        <v>-0.36440212</v>
      </c>
      <c r="E12930">
        <v>9.9937550000000002</v>
      </c>
      <c r="F12930">
        <f t="shared" si="402"/>
        <v>0.11618114666666667</v>
      </c>
      <c r="G12930">
        <f t="shared" si="403"/>
        <v>9.8813697666666673</v>
      </c>
    </row>
    <row r="12931" spans="1:7" x14ac:dyDescent="0.3">
      <c r="A12931">
        <v>129.260124206542</v>
      </c>
      <c r="B12931">
        <v>89.943809999999999</v>
      </c>
      <c r="C12931">
        <v>0.34855676000000002</v>
      </c>
      <c r="D12931">
        <v>-0.38027223999999998</v>
      </c>
      <c r="E12931">
        <v>9.9937550000000002</v>
      </c>
      <c r="F12931">
        <f t="shared" si="402"/>
        <v>0.11618558666666667</v>
      </c>
      <c r="G12931">
        <f t="shared" si="403"/>
        <v>9.8813697666666673</v>
      </c>
    </row>
    <row r="12932" spans="1:7" x14ac:dyDescent="0.3">
      <c r="A12932">
        <v>129.26999664306601</v>
      </c>
      <c r="B12932">
        <v>89.943809999999999</v>
      </c>
      <c r="C12932">
        <v>0.34855676000000002</v>
      </c>
      <c r="D12932">
        <v>-0.40957090000000002</v>
      </c>
      <c r="E12932">
        <v>9.9937550000000002</v>
      </c>
      <c r="F12932">
        <f t="shared" si="402"/>
        <v>0.11618558666666667</v>
      </c>
      <c r="G12932">
        <f t="shared" si="403"/>
        <v>9.8813697666666673</v>
      </c>
    </row>
    <row r="12933" spans="1:7" x14ac:dyDescent="0.3">
      <c r="A12933">
        <v>129.280128479003</v>
      </c>
      <c r="B12933">
        <v>89.909520000000001</v>
      </c>
      <c r="C12933">
        <v>0.34858343000000003</v>
      </c>
      <c r="D12933">
        <v>-0.41201246000000002</v>
      </c>
      <c r="E12933">
        <v>9.9899450000000005</v>
      </c>
      <c r="F12933">
        <f t="shared" si="402"/>
        <v>0.11619447666666667</v>
      </c>
      <c r="G12933">
        <f t="shared" si="403"/>
        <v>9.8775597666666677</v>
      </c>
    </row>
    <row r="12934" spans="1:7" x14ac:dyDescent="0.3">
      <c r="A12934">
        <v>129.290000915527</v>
      </c>
      <c r="B12934">
        <v>89.909520000000001</v>
      </c>
      <c r="C12934">
        <v>0.34859675000000001</v>
      </c>
      <c r="D12934">
        <v>-0.42788254999999997</v>
      </c>
      <c r="E12934">
        <v>9.9899450000000005</v>
      </c>
      <c r="F12934">
        <f t="shared" ref="F12934:F12997" si="404">C12934/3</f>
        <v>0.11619891666666667</v>
      </c>
      <c r="G12934">
        <f t="shared" ref="G12934:G12997" si="405">(B12934-$B$5)/9</f>
        <v>9.8775597666666677</v>
      </c>
    </row>
    <row r="12935" spans="1:7" x14ac:dyDescent="0.3">
      <c r="A12935">
        <v>129.299995422363</v>
      </c>
      <c r="B12935">
        <v>89.890469999999993</v>
      </c>
      <c r="C12935">
        <v>0.34863675</v>
      </c>
      <c r="D12935">
        <v>-0.41567478000000002</v>
      </c>
      <c r="E12935">
        <v>9.9878289999999996</v>
      </c>
      <c r="F12935">
        <f t="shared" si="404"/>
        <v>0.11621225</v>
      </c>
      <c r="G12935">
        <f t="shared" si="405"/>
        <v>9.8754431</v>
      </c>
    </row>
    <row r="12936" spans="1:7" x14ac:dyDescent="0.3">
      <c r="A12936">
        <v>129.310005187988</v>
      </c>
      <c r="B12936">
        <v>89.915239999999997</v>
      </c>
      <c r="C12936">
        <v>0.34865006999999998</v>
      </c>
      <c r="D12936">
        <v>-0.41567478000000002</v>
      </c>
      <c r="E12936">
        <v>9.9905810000000006</v>
      </c>
      <c r="F12936">
        <f t="shared" si="404"/>
        <v>0.11621669</v>
      </c>
      <c r="G12936">
        <f t="shared" si="405"/>
        <v>9.8781953222222221</v>
      </c>
    </row>
    <row r="12937" spans="1:7" x14ac:dyDescent="0.3">
      <c r="A12937">
        <v>129.31999969482399</v>
      </c>
      <c r="B12937">
        <v>89.928569999999993</v>
      </c>
      <c r="C12937">
        <v>0.34866342</v>
      </c>
      <c r="D12937">
        <v>-0.43154490000000001</v>
      </c>
      <c r="E12937">
        <v>9.9920629999999999</v>
      </c>
      <c r="F12937">
        <f t="shared" si="404"/>
        <v>0.11622114</v>
      </c>
      <c r="G12937">
        <f t="shared" si="405"/>
        <v>9.8796764333333336</v>
      </c>
    </row>
    <row r="12938" spans="1:7" x14ac:dyDescent="0.3">
      <c r="A12938">
        <v>129.32999420166001</v>
      </c>
      <c r="B12938">
        <v>89.901899999999998</v>
      </c>
      <c r="C12938">
        <v>0.34885007000000001</v>
      </c>
      <c r="D12938">
        <v>-0.26918145999999998</v>
      </c>
      <c r="E12938">
        <v>9.9890989999999995</v>
      </c>
      <c r="F12938">
        <f t="shared" si="404"/>
        <v>0.11628335666666667</v>
      </c>
      <c r="G12938">
        <f t="shared" si="405"/>
        <v>9.8767130999999999</v>
      </c>
    </row>
    <row r="12939" spans="1:7" x14ac:dyDescent="0.3">
      <c r="A12939">
        <v>129.340126037597</v>
      </c>
      <c r="B12939">
        <v>90.020004</v>
      </c>
      <c r="C12939">
        <v>0.34910332999999999</v>
      </c>
      <c r="D12939">
        <v>-3.8454494999999998E-2</v>
      </c>
      <c r="E12939">
        <v>10.002221</v>
      </c>
      <c r="F12939">
        <f t="shared" si="404"/>
        <v>0.11636777666666666</v>
      </c>
      <c r="G12939">
        <f t="shared" si="405"/>
        <v>9.8898357666666676</v>
      </c>
    </row>
    <row r="12940" spans="1:7" x14ac:dyDescent="0.3">
      <c r="A12940">
        <v>129.350120544433</v>
      </c>
      <c r="B12940">
        <v>90.086680000000001</v>
      </c>
      <c r="C12940">
        <v>0.34899669999999999</v>
      </c>
      <c r="D12940">
        <v>-0.16907770999999999</v>
      </c>
      <c r="E12940">
        <v>10.009629</v>
      </c>
      <c r="F12940">
        <f t="shared" si="404"/>
        <v>0.11633223333333333</v>
      </c>
      <c r="G12940">
        <f t="shared" si="405"/>
        <v>9.8972442111111114</v>
      </c>
    </row>
    <row r="12941" spans="1:7" x14ac:dyDescent="0.3">
      <c r="A12941">
        <v>129.360130310058</v>
      </c>
      <c r="B12941">
        <v>90.122870000000006</v>
      </c>
      <c r="C12941">
        <v>0.34893005999999999</v>
      </c>
      <c r="D12941">
        <v>-0.28505158000000003</v>
      </c>
      <c r="E12941">
        <v>10.013650999999999</v>
      </c>
      <c r="F12941">
        <f t="shared" si="404"/>
        <v>0.11631002</v>
      </c>
      <c r="G12941">
        <f t="shared" si="405"/>
        <v>9.9012653222222227</v>
      </c>
    </row>
    <row r="12942" spans="1:7" x14ac:dyDescent="0.3">
      <c r="A12942">
        <v>129.370002746582</v>
      </c>
      <c r="B12942">
        <v>90.124780000000001</v>
      </c>
      <c r="C12942">
        <v>0.34894338000000003</v>
      </c>
      <c r="D12942">
        <v>-0.29970091999999998</v>
      </c>
      <c r="E12942">
        <v>10.013863000000001</v>
      </c>
      <c r="F12942">
        <f t="shared" si="404"/>
        <v>0.11631446000000001</v>
      </c>
      <c r="G12942">
        <f t="shared" si="405"/>
        <v>9.9014775444444449</v>
      </c>
    </row>
    <row r="12943" spans="1:7" x14ac:dyDescent="0.3">
      <c r="A12943">
        <v>129.38011932373001</v>
      </c>
      <c r="B12943">
        <v>90.073340000000002</v>
      </c>
      <c r="C12943">
        <v>0.34894338000000003</v>
      </c>
      <c r="D12943">
        <v>-0.32899958000000001</v>
      </c>
      <c r="E12943">
        <v>10.008146999999999</v>
      </c>
      <c r="F12943">
        <f t="shared" si="404"/>
        <v>0.11631446000000001</v>
      </c>
      <c r="G12943">
        <f t="shared" si="405"/>
        <v>9.8957619888888892</v>
      </c>
    </row>
    <row r="12944" spans="1:7" x14ac:dyDescent="0.3">
      <c r="A12944">
        <v>129.390007019042</v>
      </c>
      <c r="B12944">
        <v>90.061909999999997</v>
      </c>
      <c r="C12944">
        <v>0.34894338000000003</v>
      </c>
      <c r="D12944">
        <v>-0.34364889999999998</v>
      </c>
      <c r="E12944">
        <v>10.006878</v>
      </c>
      <c r="F12944">
        <f t="shared" si="404"/>
        <v>0.11631446000000001</v>
      </c>
      <c r="G12944">
        <f t="shared" si="405"/>
        <v>9.8944919888888894</v>
      </c>
    </row>
    <row r="12945" spans="1:7" x14ac:dyDescent="0.3">
      <c r="A12945">
        <v>129.400001525878</v>
      </c>
      <c r="B12945">
        <v>90.010480000000001</v>
      </c>
      <c r="C12945">
        <v>0.34894338000000003</v>
      </c>
      <c r="D12945">
        <v>-0.37294757000000001</v>
      </c>
      <c r="E12945">
        <v>10.001163500000001</v>
      </c>
      <c r="F12945">
        <f t="shared" si="404"/>
        <v>0.11631446000000001</v>
      </c>
      <c r="G12945">
        <f t="shared" si="405"/>
        <v>9.8887775444444443</v>
      </c>
    </row>
    <row r="12946" spans="1:7" x14ac:dyDescent="0.3">
      <c r="A12946">
        <v>129.40999603271399</v>
      </c>
      <c r="B12946">
        <v>90.002859999999998</v>
      </c>
      <c r="C12946">
        <v>0.34895670000000001</v>
      </c>
      <c r="D12946">
        <v>-0.38881767</v>
      </c>
      <c r="E12946">
        <v>10.000317000000001</v>
      </c>
      <c r="F12946">
        <f t="shared" si="404"/>
        <v>0.1163189</v>
      </c>
      <c r="G12946">
        <f t="shared" si="405"/>
        <v>9.8879308777777783</v>
      </c>
    </row>
    <row r="12947" spans="1:7" x14ac:dyDescent="0.3">
      <c r="A12947">
        <v>129.42000579833899</v>
      </c>
      <c r="B12947">
        <v>89.995249999999999</v>
      </c>
      <c r="C12947">
        <v>0.34895670000000001</v>
      </c>
      <c r="D12947">
        <v>-0.41811632999999998</v>
      </c>
      <c r="E12947">
        <v>9.9994709999999998</v>
      </c>
      <c r="F12947">
        <f t="shared" si="404"/>
        <v>0.1163189</v>
      </c>
      <c r="G12947">
        <f t="shared" si="405"/>
        <v>9.887085322222223</v>
      </c>
    </row>
    <row r="12948" spans="1:7" x14ac:dyDescent="0.3">
      <c r="A12948">
        <v>129.43000030517501</v>
      </c>
      <c r="B12948">
        <v>89.938095000000004</v>
      </c>
      <c r="C12948">
        <v>0.34895670000000001</v>
      </c>
      <c r="D12948">
        <v>-0.44741500000000001</v>
      </c>
      <c r="E12948">
        <v>9.9931199999999993</v>
      </c>
      <c r="F12948">
        <f t="shared" si="404"/>
        <v>0.1163189</v>
      </c>
      <c r="G12948">
        <f t="shared" si="405"/>
        <v>9.8807347666666683</v>
      </c>
    </row>
    <row r="12949" spans="1:7" x14ac:dyDescent="0.3">
      <c r="A12949">
        <v>129.43999481201101</v>
      </c>
      <c r="B12949">
        <v>89.966669999999993</v>
      </c>
      <c r="C12949">
        <v>0.34901001999999998</v>
      </c>
      <c r="D12949">
        <v>-0.42177868000000002</v>
      </c>
      <c r="E12949">
        <v>9.9962949999999999</v>
      </c>
      <c r="F12949">
        <f t="shared" si="404"/>
        <v>0.11633667333333332</v>
      </c>
      <c r="G12949">
        <f t="shared" si="405"/>
        <v>9.8839097666666671</v>
      </c>
    </row>
    <row r="12950" spans="1:7" x14ac:dyDescent="0.3">
      <c r="A12950">
        <v>129.45012664794899</v>
      </c>
      <c r="B12950">
        <v>89.966669999999993</v>
      </c>
      <c r="C12950">
        <v>0.34931663000000002</v>
      </c>
      <c r="D12950">
        <v>-0.14954527000000001</v>
      </c>
      <c r="E12950">
        <v>9.9962949999999999</v>
      </c>
      <c r="F12950">
        <f t="shared" si="404"/>
        <v>0.11643887666666668</v>
      </c>
      <c r="G12950">
        <f t="shared" si="405"/>
        <v>9.8839097666666671</v>
      </c>
    </row>
    <row r="12951" spans="1:7" x14ac:dyDescent="0.3">
      <c r="A12951">
        <v>129.459999084472</v>
      </c>
      <c r="B12951">
        <v>90.050479999999993</v>
      </c>
      <c r="C12951">
        <v>0.34935660000000002</v>
      </c>
      <c r="D12951">
        <v>-0.12635049000000001</v>
      </c>
      <c r="E12951">
        <v>10.005608000000001</v>
      </c>
      <c r="F12951">
        <f t="shared" si="404"/>
        <v>0.11645220000000001</v>
      </c>
      <c r="G12951">
        <f t="shared" si="405"/>
        <v>9.8932219888888895</v>
      </c>
    </row>
    <row r="12952" spans="1:7" x14ac:dyDescent="0.3">
      <c r="A12952">
        <v>129.47013092041001</v>
      </c>
      <c r="B12952">
        <v>90.117159999999998</v>
      </c>
      <c r="C12952">
        <v>0.34924996000000003</v>
      </c>
      <c r="D12952">
        <v>-0.25819448</v>
      </c>
      <c r="E12952">
        <v>10.013016</v>
      </c>
      <c r="F12952">
        <f t="shared" si="404"/>
        <v>0.11641665333333334</v>
      </c>
      <c r="G12952">
        <f t="shared" si="405"/>
        <v>9.9006308777777789</v>
      </c>
    </row>
    <row r="12953" spans="1:7" x14ac:dyDescent="0.3">
      <c r="A12953">
        <v>129.480003356933</v>
      </c>
      <c r="B12953">
        <v>90.113349999999997</v>
      </c>
      <c r="C12953">
        <v>0.34920995999999999</v>
      </c>
      <c r="D12953">
        <v>-0.33022034</v>
      </c>
      <c r="E12953">
        <v>10.012593000000001</v>
      </c>
      <c r="F12953">
        <f t="shared" si="404"/>
        <v>0.11640331999999999</v>
      </c>
      <c r="G12953">
        <f t="shared" si="405"/>
        <v>9.9002075444444451</v>
      </c>
    </row>
    <row r="12954" spans="1:7" x14ac:dyDescent="0.3">
      <c r="A12954">
        <v>129.48999786376899</v>
      </c>
      <c r="B12954">
        <v>90.124780000000001</v>
      </c>
      <c r="C12954">
        <v>0.34922332</v>
      </c>
      <c r="D12954">
        <v>-0.34609046999999998</v>
      </c>
      <c r="E12954">
        <v>10.013863000000001</v>
      </c>
      <c r="F12954">
        <f t="shared" si="404"/>
        <v>0.11640777333333334</v>
      </c>
      <c r="G12954">
        <f t="shared" si="405"/>
        <v>9.9014775444444449</v>
      </c>
    </row>
    <row r="12955" spans="1:7" x14ac:dyDescent="0.3">
      <c r="A12955">
        <v>129.50000762939399</v>
      </c>
      <c r="B12955">
        <v>90.058104999999998</v>
      </c>
      <c r="C12955">
        <v>0.34920995999999999</v>
      </c>
      <c r="D12955">
        <v>-0.39003845999999998</v>
      </c>
      <c r="E12955">
        <v>10.006454</v>
      </c>
      <c r="F12955">
        <f t="shared" si="404"/>
        <v>0.11640331999999999</v>
      </c>
      <c r="G12955">
        <f t="shared" si="405"/>
        <v>9.8940692111111108</v>
      </c>
    </row>
    <row r="12956" spans="1:7" x14ac:dyDescent="0.3">
      <c r="A12956">
        <v>129.51000213623001</v>
      </c>
      <c r="B12956">
        <v>90.039055000000005</v>
      </c>
      <c r="C12956">
        <v>0.34922332</v>
      </c>
      <c r="D12956">
        <v>-0.40590854999999998</v>
      </c>
      <c r="E12956">
        <v>10.004337</v>
      </c>
      <c r="F12956">
        <f t="shared" si="404"/>
        <v>0.11640777333333334</v>
      </c>
      <c r="G12956">
        <f t="shared" si="405"/>
        <v>9.8919525444444449</v>
      </c>
    </row>
    <row r="12957" spans="1:7" x14ac:dyDescent="0.3">
      <c r="A12957">
        <v>129.51999664306601</v>
      </c>
      <c r="B12957">
        <v>90.023820000000001</v>
      </c>
      <c r="C12957">
        <v>0.34922332</v>
      </c>
      <c r="D12957">
        <v>-0.43520722000000001</v>
      </c>
      <c r="E12957">
        <v>10.0026455</v>
      </c>
      <c r="F12957">
        <f t="shared" si="404"/>
        <v>0.11640777333333334</v>
      </c>
      <c r="G12957">
        <f t="shared" si="405"/>
        <v>9.8902597666666665</v>
      </c>
    </row>
    <row r="12958" spans="1:7" x14ac:dyDescent="0.3">
      <c r="A12958">
        <v>129.530128479003</v>
      </c>
      <c r="B12958">
        <v>89.970479999999995</v>
      </c>
      <c r="C12958">
        <v>0.34922332</v>
      </c>
      <c r="D12958">
        <v>-0.46450587999999998</v>
      </c>
      <c r="E12958">
        <v>9.9967190000000006</v>
      </c>
      <c r="F12958">
        <f t="shared" si="404"/>
        <v>0.11640777333333334</v>
      </c>
      <c r="G12958">
        <f t="shared" si="405"/>
        <v>9.8843330999999992</v>
      </c>
    </row>
    <row r="12959" spans="1:7" x14ac:dyDescent="0.3">
      <c r="A12959">
        <v>129.540000915527</v>
      </c>
      <c r="B12959">
        <v>89.993340000000003</v>
      </c>
      <c r="C12959">
        <v>0.34922332</v>
      </c>
      <c r="D12959">
        <v>-0.49380454000000001</v>
      </c>
      <c r="E12959">
        <v>9.9992590000000003</v>
      </c>
      <c r="F12959">
        <f t="shared" si="404"/>
        <v>0.11640777333333334</v>
      </c>
      <c r="G12959">
        <f t="shared" si="405"/>
        <v>9.8868731000000007</v>
      </c>
    </row>
    <row r="12960" spans="1:7" x14ac:dyDescent="0.3">
      <c r="A12960">
        <v>129.549995422363</v>
      </c>
      <c r="B12960">
        <v>89.945719999999994</v>
      </c>
      <c r="C12960">
        <v>0.3494099</v>
      </c>
      <c r="D12960">
        <v>-0.34486967000000002</v>
      </c>
      <c r="E12960">
        <v>9.9939669999999996</v>
      </c>
      <c r="F12960">
        <f t="shared" si="404"/>
        <v>0.11646996666666666</v>
      </c>
      <c r="G12960">
        <f t="shared" si="405"/>
        <v>9.8815819888888896</v>
      </c>
    </row>
    <row r="12961" spans="1:7" x14ac:dyDescent="0.3">
      <c r="A12961">
        <v>129.560005187988</v>
      </c>
      <c r="B12961">
        <v>90.023820000000001</v>
      </c>
      <c r="C12961">
        <v>0.34972984000000001</v>
      </c>
      <c r="D12961">
        <v>-1.7701275999999998E-2</v>
      </c>
      <c r="E12961">
        <v>10.0026455</v>
      </c>
      <c r="F12961">
        <f t="shared" si="404"/>
        <v>0.11657661333333334</v>
      </c>
      <c r="G12961">
        <f t="shared" si="405"/>
        <v>9.8902597666666665</v>
      </c>
    </row>
    <row r="12962" spans="1:7" x14ac:dyDescent="0.3">
      <c r="A12962">
        <v>129.57012176513601</v>
      </c>
      <c r="B12962">
        <v>90.178116000000003</v>
      </c>
      <c r="C12962">
        <v>0.34971649999999999</v>
      </c>
      <c r="D12962">
        <v>-6.1649269999999999E-2</v>
      </c>
      <c r="E12962">
        <v>10.01979</v>
      </c>
      <c r="F12962">
        <f t="shared" si="404"/>
        <v>0.11657216666666666</v>
      </c>
      <c r="G12962">
        <f t="shared" si="405"/>
        <v>9.9074037666666683</v>
      </c>
    </row>
    <row r="12963" spans="1:7" x14ac:dyDescent="0.3">
      <c r="A12963">
        <v>129.58013153076101</v>
      </c>
      <c r="B12963">
        <v>90.185720000000003</v>
      </c>
      <c r="C12963">
        <v>0.34962320000000002</v>
      </c>
      <c r="D12963">
        <v>-0.19227248</v>
      </c>
      <c r="E12963">
        <v>10.020636</v>
      </c>
      <c r="F12963">
        <f t="shared" si="404"/>
        <v>0.11654106666666668</v>
      </c>
      <c r="G12963">
        <f t="shared" si="405"/>
        <v>9.9082486555555569</v>
      </c>
    </row>
    <row r="12964" spans="1:7" x14ac:dyDescent="0.3">
      <c r="A12964">
        <v>129.59000396728501</v>
      </c>
      <c r="B12964">
        <v>90.221919999999997</v>
      </c>
      <c r="C12964">
        <v>0.34962320000000002</v>
      </c>
      <c r="D12964">
        <v>-0.22157114999999999</v>
      </c>
      <c r="E12964">
        <v>10.024656</v>
      </c>
      <c r="F12964">
        <f t="shared" si="404"/>
        <v>0.11654106666666668</v>
      </c>
      <c r="G12964">
        <f t="shared" si="405"/>
        <v>9.9122708777777788</v>
      </c>
    </row>
    <row r="12965" spans="1:7" x14ac:dyDescent="0.3">
      <c r="A12965">
        <v>129.59999847412101</v>
      </c>
      <c r="B12965">
        <v>90.176209999999998</v>
      </c>
      <c r="C12965">
        <v>0.34962320000000002</v>
      </c>
      <c r="D12965">
        <v>-0.25086979999999998</v>
      </c>
      <c r="E12965">
        <v>10.019577</v>
      </c>
      <c r="F12965">
        <f t="shared" si="404"/>
        <v>0.11654106666666668</v>
      </c>
      <c r="G12965">
        <f t="shared" si="405"/>
        <v>9.90719198888889</v>
      </c>
    </row>
    <row r="12966" spans="1:7" x14ac:dyDescent="0.3">
      <c r="A12966">
        <v>129.61000823974601</v>
      </c>
      <c r="B12966">
        <v>90.162864999999996</v>
      </c>
      <c r="C12966">
        <v>0.34962320000000002</v>
      </c>
      <c r="D12966">
        <v>-0.28016847</v>
      </c>
      <c r="E12966">
        <v>10.018095000000001</v>
      </c>
      <c r="F12966">
        <f t="shared" si="404"/>
        <v>0.11654106666666668</v>
      </c>
      <c r="G12966">
        <f t="shared" si="405"/>
        <v>9.9057092111111107</v>
      </c>
    </row>
    <row r="12967" spans="1:7" x14ac:dyDescent="0.3">
      <c r="A12967">
        <v>129.62012481689399</v>
      </c>
      <c r="B12967">
        <v>90.149540000000002</v>
      </c>
      <c r="C12967">
        <v>0.34963652000000001</v>
      </c>
      <c r="D12967">
        <v>-0.29603857</v>
      </c>
      <c r="E12967">
        <v>10.016615</v>
      </c>
      <c r="F12967">
        <f t="shared" si="404"/>
        <v>0.11654550666666667</v>
      </c>
      <c r="G12967">
        <f t="shared" si="405"/>
        <v>9.9042286555555563</v>
      </c>
    </row>
    <row r="12968" spans="1:7" x14ac:dyDescent="0.3">
      <c r="A12968">
        <v>129.63011932373001</v>
      </c>
      <c r="B12968">
        <v>90.105729999999994</v>
      </c>
      <c r="C12968">
        <v>0.34963652000000001</v>
      </c>
      <c r="D12968">
        <v>-0.31068790000000002</v>
      </c>
      <c r="E12968">
        <v>10.011746</v>
      </c>
      <c r="F12968">
        <f t="shared" si="404"/>
        <v>0.11654550666666667</v>
      </c>
      <c r="G12968">
        <f t="shared" si="405"/>
        <v>9.8993608777777773</v>
      </c>
    </row>
    <row r="12969" spans="1:7" x14ac:dyDescent="0.3">
      <c r="A12969">
        <v>129.64012908935501</v>
      </c>
      <c r="B12969">
        <v>90.098110000000005</v>
      </c>
      <c r="C12969">
        <v>0.34964984999999998</v>
      </c>
      <c r="D12969">
        <v>-0.32655802</v>
      </c>
      <c r="E12969">
        <v>10.010899</v>
      </c>
      <c r="F12969">
        <f t="shared" si="404"/>
        <v>0.11654995</v>
      </c>
      <c r="G12969">
        <f t="shared" si="405"/>
        <v>9.8985142111111131</v>
      </c>
    </row>
    <row r="12970" spans="1:7" x14ac:dyDescent="0.3">
      <c r="A12970">
        <v>129.65012359619101</v>
      </c>
      <c r="B12970">
        <v>90.067629999999994</v>
      </c>
      <c r="C12970">
        <v>0.34966317000000002</v>
      </c>
      <c r="D12970">
        <v>-0.34242812</v>
      </c>
      <c r="E12970">
        <v>10.007512999999999</v>
      </c>
      <c r="F12970">
        <f t="shared" si="404"/>
        <v>0.11655439000000001</v>
      </c>
      <c r="G12970">
        <f t="shared" si="405"/>
        <v>9.8951275444444438</v>
      </c>
    </row>
    <row r="12971" spans="1:7" x14ac:dyDescent="0.3">
      <c r="A12971">
        <v>129.65999603271399</v>
      </c>
      <c r="B12971">
        <v>90.050479999999993</v>
      </c>
      <c r="C12971">
        <v>0.34966317000000002</v>
      </c>
      <c r="D12971">
        <v>-0.37172677999999998</v>
      </c>
      <c r="E12971">
        <v>10.005608000000001</v>
      </c>
      <c r="F12971">
        <f t="shared" si="404"/>
        <v>0.11655439000000001</v>
      </c>
      <c r="G12971">
        <f t="shared" si="405"/>
        <v>9.8932219888888895</v>
      </c>
    </row>
    <row r="12972" spans="1:7" x14ac:dyDescent="0.3">
      <c r="A12972">
        <v>129.67000579833899</v>
      </c>
      <c r="B12972">
        <v>90.040959999999998</v>
      </c>
      <c r="C12972">
        <v>0.34966317000000002</v>
      </c>
      <c r="D12972">
        <v>-0.40102544000000001</v>
      </c>
      <c r="E12972">
        <v>10.00455</v>
      </c>
      <c r="F12972">
        <f t="shared" si="404"/>
        <v>0.11655439000000001</v>
      </c>
      <c r="G12972">
        <f t="shared" si="405"/>
        <v>9.8921642111111119</v>
      </c>
    </row>
    <row r="12973" spans="1:7" x14ac:dyDescent="0.3">
      <c r="A12973">
        <v>129.68000030517501</v>
      </c>
      <c r="B12973">
        <v>89.997150000000005</v>
      </c>
      <c r="C12973">
        <v>0.34966317000000002</v>
      </c>
      <c r="D12973">
        <v>-0.43032409999999999</v>
      </c>
      <c r="E12973">
        <v>9.9996810000000007</v>
      </c>
      <c r="F12973">
        <f t="shared" si="404"/>
        <v>0.11655439000000001</v>
      </c>
      <c r="G12973">
        <f t="shared" si="405"/>
        <v>9.8872964333333346</v>
      </c>
    </row>
    <row r="12974" spans="1:7" x14ac:dyDescent="0.3">
      <c r="A12974">
        <v>129.68999481201101</v>
      </c>
      <c r="B12974">
        <v>90.016199999999998</v>
      </c>
      <c r="C12974">
        <v>0.34967651999999999</v>
      </c>
      <c r="D12974">
        <v>-0.44619423000000002</v>
      </c>
      <c r="E12974">
        <v>10.001799</v>
      </c>
      <c r="F12974">
        <f t="shared" si="404"/>
        <v>0.11655884</v>
      </c>
      <c r="G12974">
        <f t="shared" si="405"/>
        <v>9.8894131000000005</v>
      </c>
    </row>
    <row r="12975" spans="1:7" x14ac:dyDescent="0.3">
      <c r="A12975">
        <v>129.70000457763601</v>
      </c>
      <c r="B12975">
        <v>89.997150000000005</v>
      </c>
      <c r="C12975">
        <v>0.34996977000000001</v>
      </c>
      <c r="D12975">
        <v>-0.17396081999999999</v>
      </c>
      <c r="E12975">
        <v>9.9996810000000007</v>
      </c>
      <c r="F12975">
        <f t="shared" si="404"/>
        <v>0.11665659</v>
      </c>
      <c r="G12975">
        <f t="shared" si="405"/>
        <v>9.8872964333333346</v>
      </c>
    </row>
    <row r="12976" spans="1:7" x14ac:dyDescent="0.3">
      <c r="A12976">
        <v>129.709999084472</v>
      </c>
      <c r="B12976">
        <v>90.107635000000002</v>
      </c>
      <c r="C12976">
        <v>0.35023641999999999</v>
      </c>
      <c r="D12976">
        <v>7.0194714000000005E-2</v>
      </c>
      <c r="E12976">
        <v>10.011958</v>
      </c>
      <c r="F12976">
        <f t="shared" si="404"/>
        <v>0.11674547333333334</v>
      </c>
      <c r="G12976">
        <f t="shared" si="405"/>
        <v>9.899572544444446</v>
      </c>
    </row>
    <row r="12977" spans="1:7" x14ac:dyDescent="0.3">
      <c r="A12977">
        <v>129.720008850097</v>
      </c>
      <c r="B12977">
        <v>90.254300000000001</v>
      </c>
      <c r="C12977">
        <v>0.35019642000000001</v>
      </c>
      <c r="D12977">
        <v>1.2818164999999999E-2</v>
      </c>
      <c r="E12977">
        <v>10.028254499999999</v>
      </c>
      <c r="F12977">
        <f t="shared" si="404"/>
        <v>0.11673214</v>
      </c>
      <c r="G12977">
        <f t="shared" si="405"/>
        <v>9.9158686555555562</v>
      </c>
    </row>
    <row r="12978" spans="1:7" x14ac:dyDescent="0.3">
      <c r="A12978">
        <v>129.73012542724601</v>
      </c>
      <c r="B12978">
        <v>90.277159999999995</v>
      </c>
      <c r="C12978">
        <v>0.35014309999999998</v>
      </c>
      <c r="D12978">
        <v>-7.3857049999999994E-2</v>
      </c>
      <c r="E12978">
        <v>10.030794999999999</v>
      </c>
      <c r="F12978">
        <f t="shared" si="404"/>
        <v>0.11671436666666667</v>
      </c>
      <c r="G12978">
        <f t="shared" si="405"/>
        <v>9.918408655555556</v>
      </c>
    </row>
    <row r="12979" spans="1:7" x14ac:dyDescent="0.3">
      <c r="A12979">
        <v>129.740119934082</v>
      </c>
      <c r="B12979">
        <v>90.282875000000004</v>
      </c>
      <c r="C12979">
        <v>0.35015643000000002</v>
      </c>
      <c r="D12979">
        <v>-8.9727156000000002E-2</v>
      </c>
      <c r="E12979">
        <v>10.03143</v>
      </c>
      <c r="F12979">
        <f t="shared" si="404"/>
        <v>0.11671881000000001</v>
      </c>
      <c r="G12979">
        <f t="shared" si="405"/>
        <v>9.9190436555555568</v>
      </c>
    </row>
    <row r="12980" spans="1:7" x14ac:dyDescent="0.3">
      <c r="A12980">
        <v>129.75000762939399</v>
      </c>
      <c r="B12980">
        <v>90.248589999999993</v>
      </c>
      <c r="C12980">
        <v>0.35015643000000002</v>
      </c>
      <c r="D12980">
        <v>-0.11902582</v>
      </c>
      <c r="E12980">
        <v>10.027620000000001</v>
      </c>
      <c r="F12980">
        <f t="shared" si="404"/>
        <v>0.11671881000000001</v>
      </c>
      <c r="G12980">
        <f t="shared" si="405"/>
        <v>9.9152342111111107</v>
      </c>
    </row>
    <row r="12981" spans="1:7" x14ac:dyDescent="0.3">
      <c r="A12981">
        <v>129.760124206542</v>
      </c>
      <c r="B12981">
        <v>90.256200000000007</v>
      </c>
      <c r="C12981">
        <v>0.35016975</v>
      </c>
      <c r="D12981">
        <v>-0.13489593999999999</v>
      </c>
      <c r="E12981">
        <v>10.028466</v>
      </c>
      <c r="F12981">
        <f t="shared" si="404"/>
        <v>0.11672325</v>
      </c>
      <c r="G12981">
        <f t="shared" si="405"/>
        <v>9.9160797666666678</v>
      </c>
    </row>
    <row r="12982" spans="1:7" x14ac:dyDescent="0.3">
      <c r="A12982">
        <v>129.76999664306601</v>
      </c>
      <c r="B12982">
        <v>90.244774000000007</v>
      </c>
      <c r="C12982">
        <v>0.35016975</v>
      </c>
      <c r="D12982">
        <v>-0.1641946</v>
      </c>
      <c r="E12982">
        <v>10.027196999999999</v>
      </c>
      <c r="F12982">
        <f t="shared" si="404"/>
        <v>0.11672325</v>
      </c>
      <c r="G12982">
        <f t="shared" si="405"/>
        <v>9.9148102111111118</v>
      </c>
    </row>
    <row r="12983" spans="1:7" x14ac:dyDescent="0.3">
      <c r="A12983">
        <v>129.78000640869101</v>
      </c>
      <c r="B12983">
        <v>90.19144</v>
      </c>
      <c r="C12983">
        <v>0.35018310000000002</v>
      </c>
      <c r="D12983">
        <v>-0.18006470999999999</v>
      </c>
      <c r="E12983">
        <v>10.021269999999999</v>
      </c>
      <c r="F12983">
        <f t="shared" si="404"/>
        <v>0.1167277</v>
      </c>
      <c r="G12983">
        <f t="shared" si="405"/>
        <v>9.9088842111111113</v>
      </c>
    </row>
    <row r="12984" spans="1:7" x14ac:dyDescent="0.3">
      <c r="A12984">
        <v>129.790000915527</v>
      </c>
      <c r="B12984">
        <v>90.216200000000001</v>
      </c>
      <c r="C12984">
        <v>0.35018310000000002</v>
      </c>
      <c r="D12984">
        <v>-0.19471404</v>
      </c>
      <c r="E12984">
        <v>10.024020999999999</v>
      </c>
      <c r="F12984">
        <f t="shared" si="404"/>
        <v>0.1167277</v>
      </c>
      <c r="G12984">
        <f t="shared" si="405"/>
        <v>9.9116353222222227</v>
      </c>
    </row>
    <row r="12985" spans="1:7" x14ac:dyDescent="0.3">
      <c r="A12985">
        <v>129.80013275146399</v>
      </c>
      <c r="B12985">
        <v>90.162864999999996</v>
      </c>
      <c r="C12985">
        <v>0.35019642000000001</v>
      </c>
      <c r="D12985">
        <v>-0.21058415</v>
      </c>
      <c r="E12985">
        <v>10.018095000000001</v>
      </c>
      <c r="F12985">
        <f t="shared" si="404"/>
        <v>0.11673214</v>
      </c>
      <c r="G12985">
        <f t="shared" si="405"/>
        <v>9.9057092111111107</v>
      </c>
    </row>
    <row r="12986" spans="1:7" x14ac:dyDescent="0.3">
      <c r="A12986">
        <v>129.810005187988</v>
      </c>
      <c r="B12986">
        <v>90.153350000000003</v>
      </c>
      <c r="C12986">
        <v>0.35022310000000001</v>
      </c>
      <c r="D12986">
        <v>-0.21302570000000001</v>
      </c>
      <c r="E12986">
        <v>10.017037</v>
      </c>
      <c r="F12986">
        <f t="shared" si="404"/>
        <v>0.11674103333333334</v>
      </c>
      <c r="G12986">
        <f t="shared" si="405"/>
        <v>9.9046519888888902</v>
      </c>
    </row>
    <row r="12987" spans="1:7" x14ac:dyDescent="0.3">
      <c r="A12987">
        <v>129.81999969482399</v>
      </c>
      <c r="B12987">
        <v>90.151439999999994</v>
      </c>
      <c r="C12987">
        <v>0.35023641999999999</v>
      </c>
      <c r="D12987">
        <v>-0.22767504</v>
      </c>
      <c r="E12987">
        <v>10.016826</v>
      </c>
      <c r="F12987">
        <f t="shared" si="404"/>
        <v>0.11674547333333334</v>
      </c>
      <c r="G12987">
        <f t="shared" si="405"/>
        <v>9.9044397666666661</v>
      </c>
    </row>
    <row r="12988" spans="1:7" x14ac:dyDescent="0.3">
      <c r="A12988">
        <v>129.83013153076101</v>
      </c>
      <c r="B12988">
        <v>90.113349999999997</v>
      </c>
      <c r="C12988">
        <v>0.35026306000000001</v>
      </c>
      <c r="D12988">
        <v>-0.23011659000000001</v>
      </c>
      <c r="E12988">
        <v>10.012593000000001</v>
      </c>
      <c r="F12988">
        <f t="shared" si="404"/>
        <v>0.11675435333333334</v>
      </c>
      <c r="G12988">
        <f t="shared" si="405"/>
        <v>9.9002075444444451</v>
      </c>
    </row>
    <row r="12989" spans="1:7" x14ac:dyDescent="0.3">
      <c r="A12989">
        <v>129.84000396728501</v>
      </c>
      <c r="B12989">
        <v>90.157160000000005</v>
      </c>
      <c r="C12989">
        <v>0.35030305</v>
      </c>
      <c r="D12989">
        <v>-0.23133736999999999</v>
      </c>
      <c r="E12989">
        <v>10.01746</v>
      </c>
      <c r="F12989">
        <f t="shared" si="404"/>
        <v>0.11676768333333333</v>
      </c>
      <c r="G12989">
        <f t="shared" si="405"/>
        <v>9.9050753222222241</v>
      </c>
    </row>
    <row r="12990" spans="1:7" x14ac:dyDescent="0.3">
      <c r="A12990">
        <v>129.84999847412101</v>
      </c>
      <c r="B12990">
        <v>90.119063999999995</v>
      </c>
      <c r="C12990">
        <v>0.35034304999999999</v>
      </c>
      <c r="D12990">
        <v>-0.20448026</v>
      </c>
      <c r="E12990">
        <v>10.013228</v>
      </c>
      <c r="F12990">
        <f t="shared" si="404"/>
        <v>0.11678101666666667</v>
      </c>
      <c r="G12990">
        <f t="shared" si="405"/>
        <v>9.9008424333333327</v>
      </c>
    </row>
    <row r="12991" spans="1:7" x14ac:dyDescent="0.3">
      <c r="A12991">
        <v>129.86000823974601</v>
      </c>
      <c r="B12991">
        <v>90.14573</v>
      </c>
      <c r="C12991">
        <v>0.35036970000000001</v>
      </c>
      <c r="D12991">
        <v>-0.20692182000000001</v>
      </c>
      <c r="E12991">
        <v>10.016190999999999</v>
      </c>
      <c r="F12991">
        <f t="shared" si="404"/>
        <v>0.1167899</v>
      </c>
      <c r="G12991">
        <f t="shared" si="405"/>
        <v>9.9038053222222224</v>
      </c>
    </row>
    <row r="12992" spans="1:7" x14ac:dyDescent="0.3">
      <c r="A12992">
        <v>129.87012481689399</v>
      </c>
      <c r="B12992">
        <v>90.143814000000006</v>
      </c>
      <c r="C12992">
        <v>0.35039636000000002</v>
      </c>
      <c r="D12992">
        <v>-0.19471404</v>
      </c>
      <c r="E12992">
        <v>10.015978</v>
      </c>
      <c r="F12992">
        <f t="shared" si="404"/>
        <v>0.11679878666666667</v>
      </c>
      <c r="G12992">
        <f t="shared" si="405"/>
        <v>9.9035924333333352</v>
      </c>
    </row>
    <row r="12993" spans="1:7" x14ac:dyDescent="0.3">
      <c r="A12993">
        <v>129.879997253417</v>
      </c>
      <c r="B12993">
        <v>90.120964000000001</v>
      </c>
      <c r="C12993">
        <v>0.35040969999999999</v>
      </c>
      <c r="D12993">
        <v>-0.21058415</v>
      </c>
      <c r="E12993">
        <v>10.013439</v>
      </c>
      <c r="F12993">
        <f t="shared" si="404"/>
        <v>0.11680323333333333</v>
      </c>
      <c r="G12993">
        <f t="shared" si="405"/>
        <v>9.9010535444444443</v>
      </c>
    </row>
    <row r="12994" spans="1:7" x14ac:dyDescent="0.3">
      <c r="A12994">
        <v>129.890007019042</v>
      </c>
      <c r="B12994">
        <v>90.149540000000002</v>
      </c>
      <c r="C12994">
        <v>0.35042304000000002</v>
      </c>
      <c r="D12994">
        <v>-0.22645425999999999</v>
      </c>
      <c r="E12994">
        <v>10.016615</v>
      </c>
      <c r="F12994">
        <f t="shared" si="404"/>
        <v>0.11680768000000001</v>
      </c>
      <c r="G12994">
        <f t="shared" si="405"/>
        <v>9.9042286555555563</v>
      </c>
    </row>
    <row r="12995" spans="1:7" x14ac:dyDescent="0.3">
      <c r="A12995">
        <v>129.90012359619101</v>
      </c>
      <c r="B12995">
        <v>90.115250000000003</v>
      </c>
      <c r="C12995">
        <v>0.35044967999999999</v>
      </c>
      <c r="D12995">
        <v>-0.24232437000000001</v>
      </c>
      <c r="E12995">
        <v>10.012803999999999</v>
      </c>
      <c r="F12995">
        <f t="shared" si="404"/>
        <v>0.11681656</v>
      </c>
      <c r="G12995">
        <f t="shared" si="405"/>
        <v>9.9004186555555567</v>
      </c>
    </row>
    <row r="12996" spans="1:7" x14ac:dyDescent="0.3">
      <c r="A12996">
        <v>129.90999603271399</v>
      </c>
      <c r="B12996">
        <v>90.126679999999993</v>
      </c>
      <c r="C12996">
        <v>0.35047634999999999</v>
      </c>
      <c r="D12996">
        <v>-0.23011659000000001</v>
      </c>
      <c r="E12996">
        <v>10.014074000000001</v>
      </c>
      <c r="F12996">
        <f t="shared" si="404"/>
        <v>0.11682545</v>
      </c>
      <c r="G12996">
        <f t="shared" si="405"/>
        <v>9.9016886555555548</v>
      </c>
    </row>
    <row r="12997" spans="1:7" x14ac:dyDescent="0.3">
      <c r="A12997">
        <v>129.920127868652</v>
      </c>
      <c r="B12997">
        <v>90.130489999999995</v>
      </c>
      <c r="C12997">
        <v>0.35052967000000002</v>
      </c>
      <c r="D12997">
        <v>-0.20448026</v>
      </c>
      <c r="E12997">
        <v>10.014498</v>
      </c>
      <c r="F12997">
        <f t="shared" si="404"/>
        <v>0.11684322333333334</v>
      </c>
      <c r="G12997">
        <f t="shared" si="405"/>
        <v>9.9021119888888887</v>
      </c>
    </row>
    <row r="12998" spans="1:7" x14ac:dyDescent="0.3">
      <c r="A12998">
        <v>129.93000030517501</v>
      </c>
      <c r="B12998">
        <v>90.113349999999997</v>
      </c>
      <c r="C12998">
        <v>0.35055629999999999</v>
      </c>
      <c r="D12998">
        <v>-0.20692182000000001</v>
      </c>
      <c r="E12998">
        <v>10.012593000000001</v>
      </c>
      <c r="F12998">
        <f t="shared" ref="F12998:F13061" si="406">C12998/3</f>
        <v>0.1168521</v>
      </c>
      <c r="G12998">
        <f t="shared" ref="G12998:G13061" si="407">(B12998-$B$5)/9</f>
        <v>9.9002075444444451</v>
      </c>
    </row>
    <row r="12999" spans="1:7" x14ac:dyDescent="0.3">
      <c r="A12999">
        <v>129.93999481201101</v>
      </c>
      <c r="B12999">
        <v>90.136210000000005</v>
      </c>
      <c r="C12999">
        <v>0.35056964000000002</v>
      </c>
      <c r="D12999">
        <v>-0.22279193</v>
      </c>
      <c r="E12999">
        <v>10.015133000000001</v>
      </c>
      <c r="F12999">
        <f t="shared" si="406"/>
        <v>0.11685654666666667</v>
      </c>
      <c r="G12999">
        <f t="shared" si="407"/>
        <v>9.9027475444444448</v>
      </c>
    </row>
    <row r="13000" spans="1:7" x14ac:dyDescent="0.3">
      <c r="A13000">
        <v>129.95012664794899</v>
      </c>
      <c r="B13000">
        <v>90.113349999999997</v>
      </c>
      <c r="C13000">
        <v>0.35058299999999998</v>
      </c>
      <c r="D13000">
        <v>-0.22401270000000001</v>
      </c>
      <c r="E13000">
        <v>10.012593000000001</v>
      </c>
      <c r="F13000">
        <f t="shared" si="406"/>
        <v>0.11686099999999999</v>
      </c>
      <c r="G13000">
        <f t="shared" si="407"/>
        <v>9.9002075444444451</v>
      </c>
    </row>
    <row r="13001" spans="1:7" x14ac:dyDescent="0.3">
      <c r="A13001">
        <v>129.959999084472</v>
      </c>
      <c r="B13001">
        <v>90.124780000000001</v>
      </c>
      <c r="C13001">
        <v>0.35059630000000003</v>
      </c>
      <c r="D13001">
        <v>-0.23988281</v>
      </c>
      <c r="E13001">
        <v>10.013863000000001</v>
      </c>
      <c r="F13001">
        <f t="shared" si="406"/>
        <v>0.11686543333333334</v>
      </c>
      <c r="G13001">
        <f t="shared" si="407"/>
        <v>9.9014775444444449</v>
      </c>
    </row>
    <row r="13002" spans="1:7" x14ac:dyDescent="0.3">
      <c r="A13002">
        <v>129.970008850097</v>
      </c>
      <c r="B13002">
        <v>90.134299999999996</v>
      </c>
      <c r="C13002">
        <v>0.35062297999999997</v>
      </c>
      <c r="D13002">
        <v>-0.24232437000000001</v>
      </c>
      <c r="E13002">
        <v>10.014920999999999</v>
      </c>
      <c r="F13002">
        <f t="shared" si="406"/>
        <v>0.11687432666666665</v>
      </c>
      <c r="G13002">
        <f t="shared" si="407"/>
        <v>9.9025353222222225</v>
      </c>
    </row>
    <row r="13003" spans="1:7" x14ac:dyDescent="0.3">
      <c r="A13003">
        <v>129.98012542724601</v>
      </c>
      <c r="B13003">
        <v>90.115250000000003</v>
      </c>
      <c r="C13003">
        <v>0.35064962999999999</v>
      </c>
      <c r="D13003">
        <v>-0.24476592</v>
      </c>
      <c r="E13003">
        <v>10.012803999999999</v>
      </c>
      <c r="F13003">
        <f t="shared" si="406"/>
        <v>0.11688321</v>
      </c>
      <c r="G13003">
        <f t="shared" si="407"/>
        <v>9.9004186555555567</v>
      </c>
    </row>
    <row r="13004" spans="1:7" x14ac:dyDescent="0.3">
      <c r="A13004">
        <v>129.98999786376899</v>
      </c>
      <c r="B13004">
        <v>90.153350000000003</v>
      </c>
      <c r="C13004">
        <v>0.3506763</v>
      </c>
      <c r="D13004">
        <v>-0.24720748000000001</v>
      </c>
      <c r="E13004">
        <v>10.017037</v>
      </c>
      <c r="F13004">
        <f t="shared" si="406"/>
        <v>0.1168921</v>
      </c>
      <c r="G13004">
        <f t="shared" si="407"/>
        <v>9.9046519888888902</v>
      </c>
    </row>
    <row r="13005" spans="1:7" x14ac:dyDescent="0.3">
      <c r="A13005">
        <v>130.00000762939399</v>
      </c>
      <c r="B13005">
        <v>90.119063999999995</v>
      </c>
      <c r="C13005">
        <v>0.35068961999999998</v>
      </c>
      <c r="D13005">
        <v>-0.26307760000000002</v>
      </c>
      <c r="E13005">
        <v>10.013228</v>
      </c>
      <c r="F13005">
        <f t="shared" si="406"/>
        <v>0.11689653999999999</v>
      </c>
      <c r="G13005">
        <f t="shared" si="407"/>
        <v>9.9008424333333327</v>
      </c>
    </row>
    <row r="13006" spans="1:7" x14ac:dyDescent="0.3">
      <c r="A13006">
        <v>130.010124206542</v>
      </c>
      <c r="B13006">
        <v>90.128585999999999</v>
      </c>
      <c r="C13006">
        <v>0.35070294000000002</v>
      </c>
      <c r="D13006">
        <v>-0.27772691999999999</v>
      </c>
      <c r="E13006">
        <v>10.014286</v>
      </c>
      <c r="F13006">
        <f t="shared" si="406"/>
        <v>0.11690098</v>
      </c>
      <c r="G13006">
        <f t="shared" si="407"/>
        <v>9.9019004333333331</v>
      </c>
    </row>
    <row r="13007" spans="1:7" x14ac:dyDescent="0.3">
      <c r="A13007">
        <v>130.01999664306601</v>
      </c>
      <c r="B13007">
        <v>90.128585999999999</v>
      </c>
      <c r="C13007">
        <v>0.35071626</v>
      </c>
      <c r="D13007">
        <v>-0.29237625</v>
      </c>
      <c r="E13007">
        <v>10.014286</v>
      </c>
      <c r="F13007">
        <f t="shared" si="406"/>
        <v>0.11690542</v>
      </c>
      <c r="G13007">
        <f t="shared" si="407"/>
        <v>9.9019004333333331</v>
      </c>
    </row>
    <row r="13008" spans="1:7" x14ac:dyDescent="0.3">
      <c r="A13008">
        <v>130.030128479003</v>
      </c>
      <c r="B13008">
        <v>90.103819999999999</v>
      </c>
      <c r="C13008">
        <v>0.35072959999999997</v>
      </c>
      <c r="D13008">
        <v>-0.29237625</v>
      </c>
      <c r="E13008">
        <v>10.011533999999999</v>
      </c>
      <c r="F13008">
        <f t="shared" si="406"/>
        <v>0.11690986666666665</v>
      </c>
      <c r="G13008">
        <f t="shared" si="407"/>
        <v>9.8991486555555568</v>
      </c>
    </row>
    <row r="13009" spans="1:7" x14ac:dyDescent="0.3">
      <c r="A13009">
        <v>130.040000915527</v>
      </c>
      <c r="B13009">
        <v>90.128585999999999</v>
      </c>
      <c r="C13009">
        <v>0.35074294</v>
      </c>
      <c r="D13009">
        <v>-0.30824634000000001</v>
      </c>
      <c r="E13009">
        <v>10.014286</v>
      </c>
      <c r="F13009">
        <f t="shared" si="406"/>
        <v>0.11691431333333334</v>
      </c>
      <c r="G13009">
        <f t="shared" si="407"/>
        <v>9.9019004333333331</v>
      </c>
    </row>
    <row r="13010" spans="1:7" x14ac:dyDescent="0.3">
      <c r="A13010">
        <v>130.049995422363</v>
      </c>
      <c r="B13010">
        <v>90.080960000000005</v>
      </c>
      <c r="C13010">
        <v>0.35076958000000003</v>
      </c>
      <c r="D13010">
        <v>-0.30946713999999997</v>
      </c>
      <c r="E13010">
        <v>10.008995000000001</v>
      </c>
      <c r="F13010">
        <f t="shared" si="406"/>
        <v>0.11692319333333334</v>
      </c>
      <c r="G13010">
        <f t="shared" si="407"/>
        <v>9.896608655555557</v>
      </c>
    </row>
    <row r="13011" spans="1:7" x14ac:dyDescent="0.3">
      <c r="A13011">
        <v>130.060005187988</v>
      </c>
      <c r="B13011">
        <v>90.098110000000005</v>
      </c>
      <c r="C13011">
        <v>0.35078292999999999</v>
      </c>
      <c r="D13011">
        <v>-0.32533722999999998</v>
      </c>
      <c r="E13011">
        <v>10.010899</v>
      </c>
      <c r="F13011">
        <f t="shared" si="406"/>
        <v>0.11692764333333333</v>
      </c>
      <c r="G13011">
        <f t="shared" si="407"/>
        <v>9.8985142111111131</v>
      </c>
    </row>
    <row r="13012" spans="1:7" x14ac:dyDescent="0.3">
      <c r="A13012">
        <v>130.06999969482399</v>
      </c>
      <c r="B13012">
        <v>90.08287</v>
      </c>
      <c r="C13012">
        <v>0.35079624999999998</v>
      </c>
      <c r="D13012">
        <v>-0.34120736000000002</v>
      </c>
      <c r="E13012">
        <v>10.009206000000001</v>
      </c>
      <c r="F13012">
        <f t="shared" si="406"/>
        <v>0.11693208333333333</v>
      </c>
      <c r="G13012">
        <f t="shared" si="407"/>
        <v>9.8968208777777775</v>
      </c>
    </row>
    <row r="13013" spans="1:7" x14ac:dyDescent="0.3">
      <c r="A13013">
        <v>130.07999420166001</v>
      </c>
      <c r="B13013">
        <v>90.04477</v>
      </c>
      <c r="C13013">
        <v>0.35080957000000001</v>
      </c>
      <c r="D13013">
        <v>-0.35707745000000002</v>
      </c>
      <c r="E13013">
        <v>10.004972</v>
      </c>
      <c r="F13013">
        <f t="shared" si="406"/>
        <v>0.11693652333333333</v>
      </c>
      <c r="G13013">
        <f t="shared" si="407"/>
        <v>9.8925875444444458</v>
      </c>
    </row>
    <row r="13014" spans="1:7" x14ac:dyDescent="0.3">
      <c r="A13014">
        <v>130.09000396728501</v>
      </c>
      <c r="B13014">
        <v>90.069534000000004</v>
      </c>
      <c r="C13014">
        <v>0.35082292999999998</v>
      </c>
      <c r="D13014">
        <v>-0.37294757000000001</v>
      </c>
      <c r="E13014">
        <v>10.007725000000001</v>
      </c>
      <c r="F13014">
        <f t="shared" si="406"/>
        <v>0.11694097666666665</v>
      </c>
      <c r="G13014">
        <f t="shared" si="407"/>
        <v>9.8953391000000011</v>
      </c>
    </row>
    <row r="13015" spans="1:7" x14ac:dyDescent="0.3">
      <c r="A13015">
        <v>130.100120544433</v>
      </c>
      <c r="B13015">
        <v>90.033339999999995</v>
      </c>
      <c r="C13015">
        <v>0.35083625000000002</v>
      </c>
      <c r="D13015">
        <v>-0.38759690000000002</v>
      </c>
      <c r="E13015">
        <v>10.003703</v>
      </c>
      <c r="F13015">
        <f t="shared" si="406"/>
        <v>0.11694541666666668</v>
      </c>
      <c r="G13015">
        <f t="shared" si="407"/>
        <v>9.8913175444444441</v>
      </c>
    </row>
    <row r="13016" spans="1:7" x14ac:dyDescent="0.3">
      <c r="A13016">
        <v>130.110130310058</v>
      </c>
      <c r="B13016">
        <v>90.025720000000007</v>
      </c>
      <c r="C13016">
        <v>0.35084957</v>
      </c>
      <c r="D13016">
        <v>-0.38881767</v>
      </c>
      <c r="E13016">
        <v>10.002856</v>
      </c>
      <c r="F13016">
        <f t="shared" si="406"/>
        <v>0.11694985666666667</v>
      </c>
      <c r="G13016">
        <f t="shared" si="407"/>
        <v>9.8904708777777799</v>
      </c>
    </row>
    <row r="13017" spans="1:7" x14ac:dyDescent="0.3">
      <c r="A13017">
        <v>130.12012481689399</v>
      </c>
      <c r="B13017">
        <v>90.021910000000005</v>
      </c>
      <c r="C13017">
        <v>0.35087624000000001</v>
      </c>
      <c r="D13017">
        <v>-0.39003845999999998</v>
      </c>
      <c r="E13017">
        <v>10.002433999999999</v>
      </c>
      <c r="F13017">
        <f t="shared" si="406"/>
        <v>0.11695874666666667</v>
      </c>
      <c r="G13017">
        <f t="shared" si="407"/>
        <v>9.890047544444446</v>
      </c>
    </row>
    <row r="13018" spans="1:7" x14ac:dyDescent="0.3">
      <c r="A13018">
        <v>130.13011932373001</v>
      </c>
      <c r="B13018">
        <v>89.974289999999996</v>
      </c>
      <c r="C13018">
        <v>0.35088955999999999</v>
      </c>
      <c r="D13018">
        <v>-0.40468779999999999</v>
      </c>
      <c r="E13018">
        <v>9.9971420000000002</v>
      </c>
      <c r="F13018">
        <f t="shared" si="406"/>
        <v>0.11696318666666666</v>
      </c>
      <c r="G13018">
        <f t="shared" si="407"/>
        <v>9.8847564333333331</v>
      </c>
    </row>
    <row r="13019" spans="1:7" x14ac:dyDescent="0.3">
      <c r="A13019">
        <v>130.140007019042</v>
      </c>
      <c r="B13019">
        <v>90.002859999999998</v>
      </c>
      <c r="C13019">
        <v>0.35090290000000002</v>
      </c>
      <c r="D13019">
        <v>-0.42055789999999998</v>
      </c>
      <c r="E13019">
        <v>10.000317000000001</v>
      </c>
      <c r="F13019">
        <f t="shared" si="406"/>
        <v>0.11696763333333333</v>
      </c>
      <c r="G13019">
        <f t="shared" si="407"/>
        <v>9.8879308777777783</v>
      </c>
    </row>
    <row r="13020" spans="1:7" x14ac:dyDescent="0.3">
      <c r="A13020">
        <v>130.15012359619101</v>
      </c>
      <c r="B13020">
        <v>89.974289999999996</v>
      </c>
      <c r="C13020">
        <v>0.35104950000000001</v>
      </c>
      <c r="D13020">
        <v>-0.32777879999999998</v>
      </c>
      <c r="E13020">
        <v>9.9971420000000002</v>
      </c>
      <c r="F13020">
        <f t="shared" si="406"/>
        <v>0.11701650000000001</v>
      </c>
      <c r="G13020">
        <f t="shared" si="407"/>
        <v>9.8847564333333331</v>
      </c>
    </row>
    <row r="13021" spans="1:7" x14ac:dyDescent="0.3">
      <c r="A13021">
        <v>130.16013336181601</v>
      </c>
      <c r="B13021">
        <v>90.075249999999997</v>
      </c>
      <c r="C13021">
        <v>0.35136947000000002</v>
      </c>
      <c r="D13021" s="3">
        <v>6.1038879999999996E-4</v>
      </c>
      <c r="E13021">
        <v>10.00836</v>
      </c>
      <c r="F13021">
        <f t="shared" si="406"/>
        <v>0.11712315666666667</v>
      </c>
      <c r="G13021">
        <f t="shared" si="407"/>
        <v>9.8959742111111115</v>
      </c>
    </row>
    <row r="13022" spans="1:7" x14ac:dyDescent="0.3">
      <c r="A13022">
        <v>130.17000579833899</v>
      </c>
      <c r="B13022">
        <v>90.200969999999998</v>
      </c>
      <c r="C13022">
        <v>0.35132950000000002</v>
      </c>
      <c r="D13022">
        <v>-7.3857049999999994E-2</v>
      </c>
      <c r="E13022">
        <v>10.022328</v>
      </c>
      <c r="F13022">
        <f t="shared" si="406"/>
        <v>0.11710983333333334</v>
      </c>
      <c r="G13022">
        <f t="shared" si="407"/>
        <v>9.9099430999999996</v>
      </c>
    </row>
    <row r="13023" spans="1:7" x14ac:dyDescent="0.3">
      <c r="A13023">
        <v>130.180122375488</v>
      </c>
      <c r="B13023">
        <v>90.235249999999994</v>
      </c>
      <c r="C13023">
        <v>0.35119613999999999</v>
      </c>
      <c r="D13023">
        <v>-0.2459867</v>
      </c>
      <c r="E13023">
        <v>10.026138</v>
      </c>
      <c r="F13023">
        <f t="shared" si="406"/>
        <v>0.11706538</v>
      </c>
      <c r="G13023">
        <f t="shared" si="407"/>
        <v>9.9137519888888885</v>
      </c>
    </row>
    <row r="13024" spans="1:7" x14ac:dyDescent="0.3">
      <c r="A13024">
        <v>130.18999481201101</v>
      </c>
      <c r="B13024">
        <v>90.254300000000001</v>
      </c>
      <c r="C13024">
        <v>0.35119613999999999</v>
      </c>
      <c r="D13024">
        <v>-0.2618568</v>
      </c>
      <c r="E13024">
        <v>10.028254499999999</v>
      </c>
      <c r="F13024">
        <f t="shared" si="406"/>
        <v>0.11706538</v>
      </c>
      <c r="G13024">
        <f t="shared" si="407"/>
        <v>9.9158686555555562</v>
      </c>
    </row>
    <row r="13025" spans="1:7" x14ac:dyDescent="0.3">
      <c r="A13025">
        <v>130.20000457763601</v>
      </c>
      <c r="B13025">
        <v>90.204769999999996</v>
      </c>
      <c r="C13025">
        <v>0.35120945999999997</v>
      </c>
      <c r="D13025">
        <v>-0.27772691999999999</v>
      </c>
      <c r="E13025">
        <v>10.022752000000001</v>
      </c>
      <c r="F13025">
        <f t="shared" si="406"/>
        <v>0.11706981999999999</v>
      </c>
      <c r="G13025">
        <f t="shared" si="407"/>
        <v>9.9103653222222228</v>
      </c>
    </row>
    <row r="13026" spans="1:7" x14ac:dyDescent="0.3">
      <c r="A13026">
        <v>130.21012115478501</v>
      </c>
      <c r="B13026">
        <v>90.195260000000005</v>
      </c>
      <c r="C13026">
        <v>0.35120945999999997</v>
      </c>
      <c r="D13026">
        <v>-0.30702558000000002</v>
      </c>
      <c r="E13026">
        <v>10.021693000000001</v>
      </c>
      <c r="F13026">
        <f t="shared" si="406"/>
        <v>0.11706981999999999</v>
      </c>
      <c r="G13026">
        <f t="shared" si="407"/>
        <v>9.9093086555555558</v>
      </c>
    </row>
    <row r="13027" spans="1:7" x14ac:dyDescent="0.3">
      <c r="A13027">
        <v>130.220008850097</v>
      </c>
      <c r="B13027">
        <v>90.168580000000006</v>
      </c>
      <c r="C13027">
        <v>0.35120945999999997</v>
      </c>
      <c r="D13027">
        <v>-0.33632424</v>
      </c>
      <c r="E13027">
        <v>10.01873</v>
      </c>
      <c r="F13027">
        <f t="shared" si="406"/>
        <v>0.11706981999999999</v>
      </c>
      <c r="G13027">
        <f t="shared" si="407"/>
        <v>9.9063442111111115</v>
      </c>
    </row>
    <row r="13028" spans="1:7" x14ac:dyDescent="0.3">
      <c r="A13028">
        <v>130.230003356933</v>
      </c>
      <c r="B13028">
        <v>90.117159999999998</v>
      </c>
      <c r="C13028">
        <v>0.35122278000000001</v>
      </c>
      <c r="D13028">
        <v>-0.35219433999999999</v>
      </c>
      <c r="E13028">
        <v>10.013016</v>
      </c>
      <c r="F13028">
        <f t="shared" si="406"/>
        <v>0.11707426</v>
      </c>
      <c r="G13028">
        <f t="shared" si="407"/>
        <v>9.9006308777777789</v>
      </c>
    </row>
    <row r="13029" spans="1:7" x14ac:dyDescent="0.3">
      <c r="A13029">
        <v>130.23999786376899</v>
      </c>
      <c r="B13029">
        <v>90.132390000000001</v>
      </c>
      <c r="C13029">
        <v>0.35122278000000001</v>
      </c>
      <c r="D13029">
        <v>-0.38149300000000003</v>
      </c>
      <c r="E13029">
        <v>10.014708499999999</v>
      </c>
      <c r="F13029">
        <f t="shared" si="406"/>
        <v>0.11707426</v>
      </c>
      <c r="G13029">
        <f t="shared" si="407"/>
        <v>9.9023231000000003</v>
      </c>
    </row>
    <row r="13030" spans="1:7" x14ac:dyDescent="0.3">
      <c r="A13030">
        <v>130.250129699707</v>
      </c>
      <c r="B13030">
        <v>90.088584999999995</v>
      </c>
      <c r="C13030">
        <v>0.35122278000000001</v>
      </c>
      <c r="D13030">
        <v>-0.41079167</v>
      </c>
      <c r="E13030">
        <v>10.009841</v>
      </c>
      <c r="F13030">
        <f t="shared" si="406"/>
        <v>0.11707426</v>
      </c>
      <c r="G13030">
        <f t="shared" si="407"/>
        <v>9.8974558777777784</v>
      </c>
    </row>
    <row r="13031" spans="1:7" x14ac:dyDescent="0.3">
      <c r="A13031">
        <v>130.26000213623001</v>
      </c>
      <c r="B13031">
        <v>90.061909999999997</v>
      </c>
      <c r="C13031">
        <v>0.35123612999999998</v>
      </c>
      <c r="D13031">
        <v>-0.42666179999999998</v>
      </c>
      <c r="E13031">
        <v>10.006878</v>
      </c>
      <c r="F13031">
        <f t="shared" si="406"/>
        <v>0.11707870999999999</v>
      </c>
      <c r="G13031">
        <f t="shared" si="407"/>
        <v>9.8944919888888894</v>
      </c>
    </row>
    <row r="13032" spans="1:7" x14ac:dyDescent="0.3">
      <c r="A13032">
        <v>130.26999664306601</v>
      </c>
      <c r="B13032">
        <v>90.042869999999994</v>
      </c>
      <c r="C13032">
        <v>0.35124946000000001</v>
      </c>
      <c r="D13032">
        <v>-0.42788254999999997</v>
      </c>
      <c r="E13032">
        <v>10.004761999999999</v>
      </c>
      <c r="F13032">
        <f t="shared" si="406"/>
        <v>0.11708315333333334</v>
      </c>
      <c r="G13032">
        <f t="shared" si="407"/>
        <v>9.8923764333333324</v>
      </c>
    </row>
    <row r="13033" spans="1:7" x14ac:dyDescent="0.3">
      <c r="A13033">
        <v>130.28000640869101</v>
      </c>
      <c r="B13033">
        <v>90.018105000000006</v>
      </c>
      <c r="C13033">
        <v>0.35158276999999999</v>
      </c>
      <c r="D13033">
        <v>-0.11414270999999999</v>
      </c>
      <c r="E13033">
        <v>10.00201</v>
      </c>
      <c r="F13033">
        <f t="shared" si="406"/>
        <v>0.11719425666666666</v>
      </c>
      <c r="G13033">
        <f t="shared" si="407"/>
        <v>9.8896247666666675</v>
      </c>
    </row>
    <row r="13034" spans="1:7" x14ac:dyDescent="0.3">
      <c r="A13034">
        <v>130.290000915527</v>
      </c>
      <c r="B13034">
        <v>90.164779999999993</v>
      </c>
      <c r="C13034">
        <v>0.3517827</v>
      </c>
      <c r="D13034">
        <v>6.1649269999999999E-2</v>
      </c>
      <c r="E13034">
        <v>10.018307999999999</v>
      </c>
      <c r="F13034">
        <f t="shared" si="406"/>
        <v>0.1172609</v>
      </c>
      <c r="G13034">
        <f t="shared" si="407"/>
        <v>9.9059219888888883</v>
      </c>
    </row>
    <row r="13035" spans="1:7" x14ac:dyDescent="0.3">
      <c r="A13035">
        <v>130.30013275146399</v>
      </c>
      <c r="B13035">
        <v>90.220023999999995</v>
      </c>
      <c r="C13035">
        <v>0.35168939999999999</v>
      </c>
      <c r="D13035">
        <v>-6.8973936E-2</v>
      </c>
      <c r="E13035">
        <v>10.024445999999999</v>
      </c>
      <c r="F13035">
        <f t="shared" si="406"/>
        <v>0.1172298</v>
      </c>
      <c r="G13035">
        <f t="shared" si="407"/>
        <v>9.9120602111111111</v>
      </c>
    </row>
    <row r="13036" spans="1:7" x14ac:dyDescent="0.3">
      <c r="A13036">
        <v>130.310005187988</v>
      </c>
      <c r="B13036">
        <v>90.303825000000003</v>
      </c>
      <c r="C13036">
        <v>0.35163608000000002</v>
      </c>
      <c r="D13036">
        <v>-0.15564916000000001</v>
      </c>
      <c r="E13036">
        <v>10.033757</v>
      </c>
      <c r="F13036">
        <f t="shared" si="406"/>
        <v>0.11721202666666668</v>
      </c>
      <c r="G13036">
        <f t="shared" si="407"/>
        <v>9.9213714333333343</v>
      </c>
    </row>
    <row r="13037" spans="1:7" x14ac:dyDescent="0.3">
      <c r="A13037">
        <v>130.32012176513601</v>
      </c>
      <c r="B13037">
        <v>90.298109999999994</v>
      </c>
      <c r="C13037">
        <v>0.35166272999999998</v>
      </c>
      <c r="D13037">
        <v>-0.15809071</v>
      </c>
      <c r="E13037">
        <v>10.033123</v>
      </c>
      <c r="F13037">
        <f t="shared" si="406"/>
        <v>0.11722091</v>
      </c>
      <c r="G13037">
        <f t="shared" si="407"/>
        <v>9.9207364333333334</v>
      </c>
    </row>
    <row r="13038" spans="1:7" x14ac:dyDescent="0.3">
      <c r="A13038">
        <v>130.32999420166001</v>
      </c>
      <c r="B13038">
        <v>90.271450000000002</v>
      </c>
      <c r="C13038">
        <v>0.35166272999999998</v>
      </c>
      <c r="D13038">
        <v>-0.18738937</v>
      </c>
      <c r="E13038">
        <v>10.03016</v>
      </c>
      <c r="F13038">
        <f t="shared" si="406"/>
        <v>0.11722091</v>
      </c>
      <c r="G13038">
        <f t="shared" si="407"/>
        <v>9.9177742111111122</v>
      </c>
    </row>
    <row r="13039" spans="1:7" x14ac:dyDescent="0.3">
      <c r="A13039">
        <v>130.340126037597</v>
      </c>
      <c r="B13039">
        <v>90.292400000000001</v>
      </c>
      <c r="C13039">
        <v>0.35166272999999998</v>
      </c>
      <c r="D13039">
        <v>-0.21668804</v>
      </c>
      <c r="E13039">
        <v>10.032488000000001</v>
      </c>
      <c r="F13039">
        <f t="shared" si="406"/>
        <v>0.11722091</v>
      </c>
      <c r="G13039">
        <f t="shared" si="407"/>
        <v>9.9201019888888897</v>
      </c>
    </row>
    <row r="13040" spans="1:7" x14ac:dyDescent="0.3">
      <c r="A13040">
        <v>130.34999847412101</v>
      </c>
      <c r="B13040">
        <v>90.242874</v>
      </c>
      <c r="C13040">
        <v>0.35166272999999998</v>
      </c>
      <c r="D13040">
        <v>-0.23133736999999999</v>
      </c>
      <c r="E13040">
        <v>10.026985</v>
      </c>
      <c r="F13040">
        <f t="shared" si="406"/>
        <v>0.11722091</v>
      </c>
      <c r="G13040">
        <f t="shared" si="407"/>
        <v>9.9145991000000002</v>
      </c>
    </row>
    <row r="13041" spans="1:7" x14ac:dyDescent="0.3">
      <c r="A13041">
        <v>130.36000823974601</v>
      </c>
      <c r="B13041">
        <v>90.225740000000002</v>
      </c>
      <c r="C13041">
        <v>0.35167605000000002</v>
      </c>
      <c r="D13041">
        <v>-0.24720748000000001</v>
      </c>
      <c r="E13041">
        <v>10.025081</v>
      </c>
      <c r="F13041">
        <f t="shared" si="406"/>
        <v>0.11722535000000001</v>
      </c>
      <c r="G13041">
        <f t="shared" si="407"/>
        <v>9.9126953222222234</v>
      </c>
    </row>
    <row r="13042" spans="1:7" x14ac:dyDescent="0.3">
      <c r="A13042">
        <v>130.370002746582</v>
      </c>
      <c r="B13042">
        <v>90.223820000000003</v>
      </c>
      <c r="C13042">
        <v>0.35167605000000002</v>
      </c>
      <c r="D13042">
        <v>-0.27650613000000002</v>
      </c>
      <c r="E13042">
        <v>10.024869000000001</v>
      </c>
      <c r="F13042">
        <f t="shared" si="406"/>
        <v>0.11722535000000001</v>
      </c>
      <c r="G13042">
        <f t="shared" si="407"/>
        <v>9.9124819888888904</v>
      </c>
    </row>
    <row r="13043" spans="1:7" x14ac:dyDescent="0.3">
      <c r="A13043">
        <v>130.379997253417</v>
      </c>
      <c r="B13043">
        <v>90.149540000000002</v>
      </c>
      <c r="C13043">
        <v>0.35168939999999999</v>
      </c>
      <c r="D13043">
        <v>-0.29237625</v>
      </c>
      <c r="E13043">
        <v>10.016615</v>
      </c>
      <c r="F13043">
        <f t="shared" si="406"/>
        <v>0.1172298</v>
      </c>
      <c r="G13043">
        <f t="shared" si="407"/>
        <v>9.9042286555555563</v>
      </c>
    </row>
    <row r="13044" spans="1:7" x14ac:dyDescent="0.3">
      <c r="A13044">
        <v>130.390007019042</v>
      </c>
      <c r="B13044">
        <v>90.176209999999998</v>
      </c>
      <c r="C13044">
        <v>0.35170272000000002</v>
      </c>
      <c r="D13044">
        <v>-0.30824634000000001</v>
      </c>
      <c r="E13044">
        <v>10.019577</v>
      </c>
      <c r="F13044">
        <f t="shared" si="406"/>
        <v>0.11723424</v>
      </c>
      <c r="G13044">
        <f t="shared" si="407"/>
        <v>9.90719198888889</v>
      </c>
    </row>
    <row r="13045" spans="1:7" x14ac:dyDescent="0.3">
      <c r="A13045">
        <v>130.40012359619101</v>
      </c>
      <c r="B13045">
        <v>90.136210000000005</v>
      </c>
      <c r="C13045">
        <v>0.35172940000000003</v>
      </c>
      <c r="D13045">
        <v>-0.30946713999999997</v>
      </c>
      <c r="E13045">
        <v>10.015133000000001</v>
      </c>
      <c r="F13045">
        <f t="shared" si="406"/>
        <v>0.11724313333333335</v>
      </c>
      <c r="G13045">
        <f t="shared" si="407"/>
        <v>9.9027475444444448</v>
      </c>
    </row>
    <row r="13046" spans="1:7" x14ac:dyDescent="0.3">
      <c r="A13046">
        <v>130.40999603271399</v>
      </c>
      <c r="B13046">
        <v>90.122870000000006</v>
      </c>
      <c r="C13046">
        <v>0.35175603999999999</v>
      </c>
      <c r="D13046">
        <v>-0.31068790000000002</v>
      </c>
      <c r="E13046">
        <v>10.013650999999999</v>
      </c>
      <c r="F13046">
        <f t="shared" si="406"/>
        <v>0.11725201333333334</v>
      </c>
      <c r="G13046">
        <f t="shared" si="407"/>
        <v>9.9012653222222227</v>
      </c>
    </row>
    <row r="13047" spans="1:7" x14ac:dyDescent="0.3">
      <c r="A13047">
        <v>130.42000579833899</v>
      </c>
      <c r="B13047">
        <v>90.117159999999998</v>
      </c>
      <c r="C13047">
        <v>0.35179602999999998</v>
      </c>
      <c r="D13047">
        <v>-0.29848012000000002</v>
      </c>
      <c r="E13047">
        <v>10.013016</v>
      </c>
      <c r="F13047">
        <f t="shared" si="406"/>
        <v>0.11726534333333333</v>
      </c>
      <c r="G13047">
        <f t="shared" si="407"/>
        <v>9.9006308777777789</v>
      </c>
    </row>
    <row r="13048" spans="1:7" x14ac:dyDescent="0.3">
      <c r="A13048">
        <v>130.430122375488</v>
      </c>
      <c r="B13048">
        <v>90.094300000000004</v>
      </c>
      <c r="C13048">
        <v>0.35183603000000002</v>
      </c>
      <c r="D13048">
        <v>-0.27162301999999999</v>
      </c>
      <c r="E13048">
        <v>10.010476000000001</v>
      </c>
      <c r="F13048">
        <f t="shared" si="406"/>
        <v>0.11727867666666668</v>
      </c>
      <c r="G13048">
        <f t="shared" si="407"/>
        <v>9.8980908777777792</v>
      </c>
    </row>
    <row r="13049" spans="1:7" x14ac:dyDescent="0.3">
      <c r="A13049">
        <v>130.440132141113</v>
      </c>
      <c r="B13049">
        <v>90.124780000000001</v>
      </c>
      <c r="C13049">
        <v>0.35188933999999999</v>
      </c>
      <c r="D13049">
        <v>-0.24476592</v>
      </c>
      <c r="E13049">
        <v>10.013863000000001</v>
      </c>
      <c r="F13049">
        <f t="shared" si="406"/>
        <v>0.11729644666666666</v>
      </c>
      <c r="G13049">
        <f t="shared" si="407"/>
        <v>9.9014775444444449</v>
      </c>
    </row>
    <row r="13050" spans="1:7" x14ac:dyDescent="0.3">
      <c r="A13050">
        <v>130.45012664794899</v>
      </c>
      <c r="B13050">
        <v>90.119063999999995</v>
      </c>
      <c r="C13050">
        <v>0.35194266000000002</v>
      </c>
      <c r="D13050">
        <v>-0.21790881000000001</v>
      </c>
      <c r="E13050">
        <v>10.013228</v>
      </c>
      <c r="F13050">
        <f t="shared" si="406"/>
        <v>0.11731422000000001</v>
      </c>
      <c r="G13050">
        <f t="shared" si="407"/>
        <v>9.9008424333333327</v>
      </c>
    </row>
    <row r="13051" spans="1:7" x14ac:dyDescent="0.3">
      <c r="A13051">
        <v>130.459999084472</v>
      </c>
      <c r="B13051">
        <v>90.153350000000003</v>
      </c>
      <c r="C13051">
        <v>0.35198265000000001</v>
      </c>
      <c r="D13051">
        <v>-0.20570104</v>
      </c>
      <c r="E13051">
        <v>10.017037</v>
      </c>
      <c r="F13051">
        <f t="shared" si="406"/>
        <v>0.11732755</v>
      </c>
      <c r="G13051">
        <f t="shared" si="407"/>
        <v>9.9046519888888902</v>
      </c>
    </row>
    <row r="13052" spans="1:7" x14ac:dyDescent="0.3">
      <c r="A13052">
        <v>130.470008850097</v>
      </c>
      <c r="B13052">
        <v>90.185720000000003</v>
      </c>
      <c r="C13052">
        <v>0.35200930000000002</v>
      </c>
      <c r="D13052">
        <v>-0.20814260000000001</v>
      </c>
      <c r="E13052">
        <v>10.020636</v>
      </c>
      <c r="F13052">
        <f t="shared" si="406"/>
        <v>0.11733643333333334</v>
      </c>
      <c r="G13052">
        <f t="shared" si="407"/>
        <v>9.9082486555555569</v>
      </c>
    </row>
    <row r="13053" spans="1:7" x14ac:dyDescent="0.3">
      <c r="A13053">
        <v>130.480003356933</v>
      </c>
      <c r="B13053">
        <v>90.160970000000006</v>
      </c>
      <c r="C13053">
        <v>0.35202262000000001</v>
      </c>
      <c r="D13053">
        <v>-0.22401270000000001</v>
      </c>
      <c r="E13053">
        <v>10.017884</v>
      </c>
      <c r="F13053">
        <f t="shared" si="406"/>
        <v>0.11734087333333333</v>
      </c>
      <c r="G13053">
        <f t="shared" si="407"/>
        <v>9.9054986555555562</v>
      </c>
    </row>
    <row r="13054" spans="1:7" x14ac:dyDescent="0.3">
      <c r="A13054">
        <v>130.48999786376899</v>
      </c>
      <c r="B13054">
        <v>90.199060000000003</v>
      </c>
      <c r="C13054">
        <v>0.35204930000000001</v>
      </c>
      <c r="D13054">
        <v>-0.22645425999999999</v>
      </c>
      <c r="E13054">
        <v>10.022117</v>
      </c>
      <c r="F13054">
        <f t="shared" si="406"/>
        <v>0.11734976666666667</v>
      </c>
      <c r="G13054">
        <f t="shared" si="407"/>
        <v>9.9097308777777791</v>
      </c>
    </row>
    <row r="13055" spans="1:7" x14ac:dyDescent="0.3">
      <c r="A13055">
        <v>130.500129699707</v>
      </c>
      <c r="B13055">
        <v>90.178116000000003</v>
      </c>
      <c r="C13055">
        <v>0.35208929999999999</v>
      </c>
      <c r="D13055">
        <v>-0.22889581000000001</v>
      </c>
      <c r="E13055">
        <v>10.01979</v>
      </c>
      <c r="F13055">
        <f t="shared" si="406"/>
        <v>0.1173631</v>
      </c>
      <c r="G13055">
        <f t="shared" si="407"/>
        <v>9.9074037666666683</v>
      </c>
    </row>
    <row r="13056" spans="1:7" x14ac:dyDescent="0.3">
      <c r="A13056">
        <v>130.51000213623001</v>
      </c>
      <c r="B13056">
        <v>90.200969999999998</v>
      </c>
      <c r="C13056">
        <v>0.35212925</v>
      </c>
      <c r="D13056">
        <v>-0.20325947999999999</v>
      </c>
      <c r="E13056">
        <v>10.022328</v>
      </c>
      <c r="F13056">
        <f t="shared" si="406"/>
        <v>0.11737641666666666</v>
      </c>
      <c r="G13056">
        <f t="shared" si="407"/>
        <v>9.9099430999999996</v>
      </c>
    </row>
    <row r="13057" spans="1:7" x14ac:dyDescent="0.3">
      <c r="A13057">
        <v>130.520133972167</v>
      </c>
      <c r="B13057">
        <v>90.206689999999995</v>
      </c>
      <c r="C13057">
        <v>0.35215592000000001</v>
      </c>
      <c r="D13057">
        <v>-0.19105169999999999</v>
      </c>
      <c r="E13057">
        <v>10.022964</v>
      </c>
      <c r="F13057">
        <f t="shared" si="406"/>
        <v>0.11738530666666668</v>
      </c>
      <c r="G13057">
        <f t="shared" si="407"/>
        <v>9.9105786555555557</v>
      </c>
    </row>
    <row r="13058" spans="1:7" x14ac:dyDescent="0.3">
      <c r="A13058">
        <v>130.53000640869101</v>
      </c>
      <c r="B13058">
        <v>90.19144</v>
      </c>
      <c r="C13058">
        <v>0.35216924999999999</v>
      </c>
      <c r="D13058">
        <v>-0.20570104</v>
      </c>
      <c r="E13058">
        <v>10.021269999999999</v>
      </c>
      <c r="F13058">
        <f t="shared" si="406"/>
        <v>0.11738975</v>
      </c>
      <c r="G13058">
        <f t="shared" si="407"/>
        <v>9.9088842111111113</v>
      </c>
    </row>
    <row r="13059" spans="1:7" x14ac:dyDescent="0.3">
      <c r="A13059">
        <v>130.54012298583899</v>
      </c>
      <c r="B13059">
        <v>90.227630000000005</v>
      </c>
      <c r="C13059">
        <v>0.35218260000000001</v>
      </c>
      <c r="D13059">
        <v>-0.22157114999999999</v>
      </c>
      <c r="E13059">
        <v>10.025290999999999</v>
      </c>
      <c r="F13059">
        <f t="shared" si="406"/>
        <v>0.1173942</v>
      </c>
      <c r="G13059">
        <f t="shared" si="407"/>
        <v>9.9129053222222225</v>
      </c>
    </row>
    <row r="13060" spans="1:7" x14ac:dyDescent="0.3">
      <c r="A13060">
        <v>130.549995422363</v>
      </c>
      <c r="B13060">
        <v>90.176209999999998</v>
      </c>
      <c r="C13060">
        <v>0.35219592</v>
      </c>
      <c r="D13060">
        <v>-0.23744125999999999</v>
      </c>
      <c r="E13060">
        <v>10.019577</v>
      </c>
      <c r="F13060">
        <f t="shared" si="406"/>
        <v>0.11739864</v>
      </c>
      <c r="G13060">
        <f t="shared" si="407"/>
        <v>9.90719198888889</v>
      </c>
    </row>
    <row r="13061" spans="1:7" x14ac:dyDescent="0.3">
      <c r="A13061">
        <v>130.560005187988</v>
      </c>
      <c r="B13061">
        <v>90.180009999999996</v>
      </c>
      <c r="C13061">
        <v>0.35222256000000002</v>
      </c>
      <c r="D13061">
        <v>-0.23988281</v>
      </c>
      <c r="E13061">
        <v>10.02</v>
      </c>
      <c r="F13061">
        <f t="shared" si="406"/>
        <v>0.11740752</v>
      </c>
      <c r="G13061">
        <f t="shared" si="407"/>
        <v>9.9076142111111114</v>
      </c>
    </row>
    <row r="13062" spans="1:7" x14ac:dyDescent="0.3">
      <c r="A13062">
        <v>130.56999969482399</v>
      </c>
      <c r="B13062">
        <v>90.187629999999999</v>
      </c>
      <c r="C13062">
        <v>0.35224923000000002</v>
      </c>
      <c r="D13062">
        <v>-0.24110359000000001</v>
      </c>
      <c r="E13062">
        <v>10.020847</v>
      </c>
      <c r="F13062">
        <f t="shared" ref="F13062:F13125" si="408">C13062/3</f>
        <v>0.11741641000000001</v>
      </c>
      <c r="G13062">
        <f t="shared" ref="G13062:G13125" si="409">(B13062-$B$5)/9</f>
        <v>9.9084608777777774</v>
      </c>
    </row>
    <row r="13063" spans="1:7" x14ac:dyDescent="0.3">
      <c r="A13063">
        <v>130.57999420166001</v>
      </c>
      <c r="B13063">
        <v>90.168580000000006</v>
      </c>
      <c r="C13063">
        <v>0.35228923000000001</v>
      </c>
      <c r="D13063">
        <v>-0.23011659000000001</v>
      </c>
      <c r="E13063">
        <v>10.01873</v>
      </c>
      <c r="F13063">
        <f t="shared" si="408"/>
        <v>0.11742974333333334</v>
      </c>
      <c r="G13063">
        <f t="shared" si="409"/>
        <v>9.9063442111111115</v>
      </c>
    </row>
    <row r="13064" spans="1:7" x14ac:dyDescent="0.3">
      <c r="A13064">
        <v>130.590126037597</v>
      </c>
      <c r="B13064">
        <v>90.206689999999995</v>
      </c>
      <c r="C13064">
        <v>0.35231586999999998</v>
      </c>
      <c r="D13064">
        <v>-0.21790881000000001</v>
      </c>
      <c r="E13064">
        <v>10.022964</v>
      </c>
      <c r="F13064">
        <f t="shared" si="408"/>
        <v>0.11743862333333333</v>
      </c>
      <c r="G13064">
        <f t="shared" si="409"/>
        <v>9.9105786555555557</v>
      </c>
    </row>
    <row r="13065" spans="1:7" x14ac:dyDescent="0.3">
      <c r="A13065">
        <v>130.59999847412101</v>
      </c>
      <c r="B13065">
        <v>90.187629999999999</v>
      </c>
      <c r="C13065">
        <v>0.35232920000000001</v>
      </c>
      <c r="D13065">
        <v>-0.23377892</v>
      </c>
      <c r="E13065">
        <v>10.020847</v>
      </c>
      <c r="F13065">
        <f t="shared" si="408"/>
        <v>0.11744306666666667</v>
      </c>
      <c r="G13065">
        <f t="shared" si="409"/>
        <v>9.9084608777777774</v>
      </c>
    </row>
    <row r="13066" spans="1:7" x14ac:dyDescent="0.3">
      <c r="A13066">
        <v>130.610130310058</v>
      </c>
      <c r="B13066">
        <v>90.185720000000003</v>
      </c>
      <c r="C13066">
        <v>0.35234254999999998</v>
      </c>
      <c r="D13066">
        <v>-0.24964902999999999</v>
      </c>
      <c r="E13066">
        <v>10.020636</v>
      </c>
      <c r="F13066">
        <f t="shared" si="408"/>
        <v>0.11744751666666665</v>
      </c>
      <c r="G13066">
        <f t="shared" si="409"/>
        <v>9.9082486555555569</v>
      </c>
    </row>
    <row r="13067" spans="1:7" x14ac:dyDescent="0.3">
      <c r="A13067">
        <v>130.62012481689399</v>
      </c>
      <c r="B13067">
        <v>90.187629999999999</v>
      </c>
      <c r="C13067">
        <v>0.35235587000000002</v>
      </c>
      <c r="D13067">
        <v>-0.26551913999999999</v>
      </c>
      <c r="E13067">
        <v>10.020847</v>
      </c>
      <c r="F13067">
        <f t="shared" si="408"/>
        <v>0.11745195666666668</v>
      </c>
      <c r="G13067">
        <f t="shared" si="409"/>
        <v>9.9084608777777774</v>
      </c>
    </row>
    <row r="13068" spans="1:7" x14ac:dyDescent="0.3">
      <c r="A13068">
        <v>130.63011932373001</v>
      </c>
      <c r="B13068">
        <v>90.151439999999994</v>
      </c>
      <c r="C13068">
        <v>0.35236919999999999</v>
      </c>
      <c r="D13068">
        <v>-0.28138923999999998</v>
      </c>
      <c r="E13068">
        <v>10.016826</v>
      </c>
      <c r="F13068">
        <f t="shared" si="408"/>
        <v>0.1174564</v>
      </c>
      <c r="G13068">
        <f t="shared" si="409"/>
        <v>9.9044397666666661</v>
      </c>
    </row>
    <row r="13069" spans="1:7" x14ac:dyDescent="0.3">
      <c r="A13069">
        <v>130.640007019042</v>
      </c>
      <c r="B13069">
        <v>90.187629999999999</v>
      </c>
      <c r="C13069">
        <v>0.35239586000000001</v>
      </c>
      <c r="D13069">
        <v>-0.28383079999999999</v>
      </c>
      <c r="E13069">
        <v>10.020847</v>
      </c>
      <c r="F13069">
        <f t="shared" si="408"/>
        <v>0.11746528666666667</v>
      </c>
      <c r="G13069">
        <f t="shared" si="409"/>
        <v>9.9084608777777774</v>
      </c>
    </row>
    <row r="13070" spans="1:7" x14ac:dyDescent="0.3">
      <c r="A13070">
        <v>130.650001525878</v>
      </c>
      <c r="B13070">
        <v>90.147639999999996</v>
      </c>
      <c r="C13070">
        <v>0.35242250000000003</v>
      </c>
      <c r="D13070">
        <v>-0.28627235000000001</v>
      </c>
      <c r="E13070">
        <v>10.016401999999999</v>
      </c>
      <c r="F13070">
        <f t="shared" si="408"/>
        <v>0.11747416666666667</v>
      </c>
      <c r="G13070">
        <f t="shared" si="409"/>
        <v>9.9040175444444447</v>
      </c>
    </row>
    <row r="13071" spans="1:7" x14ac:dyDescent="0.3">
      <c r="A13071">
        <v>130.65999603271399</v>
      </c>
      <c r="B13071">
        <v>90.166690000000003</v>
      </c>
      <c r="C13071">
        <v>0.35246250000000001</v>
      </c>
      <c r="D13071">
        <v>-0.27406457000000001</v>
      </c>
      <c r="E13071">
        <v>10.018519</v>
      </c>
      <c r="F13071">
        <f t="shared" si="408"/>
        <v>0.11748750000000001</v>
      </c>
      <c r="G13071">
        <f t="shared" si="409"/>
        <v>9.9061342111111124</v>
      </c>
    </row>
    <row r="13072" spans="1:7" x14ac:dyDescent="0.3">
      <c r="A13072">
        <v>130.67000579833899</v>
      </c>
      <c r="B13072">
        <v>90.178116000000003</v>
      </c>
      <c r="C13072">
        <v>0.35247582</v>
      </c>
      <c r="D13072">
        <v>-0.27528535999999998</v>
      </c>
      <c r="E13072">
        <v>10.01979</v>
      </c>
      <c r="F13072">
        <f t="shared" si="408"/>
        <v>0.11749194</v>
      </c>
      <c r="G13072">
        <f t="shared" si="409"/>
        <v>9.9074037666666683</v>
      </c>
    </row>
    <row r="13073" spans="1:7" x14ac:dyDescent="0.3">
      <c r="A13073">
        <v>130.68000030517501</v>
      </c>
      <c r="B13073">
        <v>90.141919999999999</v>
      </c>
      <c r="C13073">
        <v>0.35247582</v>
      </c>
      <c r="D13073">
        <v>-0.30458403000000001</v>
      </c>
      <c r="E13073">
        <v>10.015767</v>
      </c>
      <c r="F13073">
        <f t="shared" si="408"/>
        <v>0.11749194</v>
      </c>
      <c r="G13073">
        <f t="shared" si="409"/>
        <v>9.9033819888888885</v>
      </c>
    </row>
    <row r="13074" spans="1:7" x14ac:dyDescent="0.3">
      <c r="A13074">
        <v>130.690132141113</v>
      </c>
      <c r="B13074">
        <v>90.159064999999998</v>
      </c>
      <c r="C13074">
        <v>0.35248917000000002</v>
      </c>
      <c r="D13074">
        <v>-0.32045412000000001</v>
      </c>
      <c r="E13074">
        <v>10.017673</v>
      </c>
      <c r="F13074">
        <f t="shared" si="408"/>
        <v>0.11749639000000001</v>
      </c>
      <c r="G13074">
        <f t="shared" si="409"/>
        <v>9.9052869888888893</v>
      </c>
    </row>
    <row r="13075" spans="1:7" x14ac:dyDescent="0.3">
      <c r="A13075">
        <v>130.70012664794899</v>
      </c>
      <c r="B13075">
        <v>90.124780000000001</v>
      </c>
      <c r="C13075">
        <v>0.35248917000000002</v>
      </c>
      <c r="D13075">
        <v>-0.34975277999999999</v>
      </c>
      <c r="E13075">
        <v>10.013863000000001</v>
      </c>
      <c r="F13075">
        <f t="shared" si="408"/>
        <v>0.11749639000000001</v>
      </c>
      <c r="G13075">
        <f t="shared" si="409"/>
        <v>9.9014775444444449</v>
      </c>
    </row>
    <row r="13076" spans="1:7" x14ac:dyDescent="0.3">
      <c r="A13076">
        <v>130.71012115478501</v>
      </c>
      <c r="B13076">
        <v>90.130489999999995</v>
      </c>
      <c r="C13076">
        <v>0.3525025</v>
      </c>
      <c r="D13076">
        <v>-0.36562289999999997</v>
      </c>
      <c r="E13076">
        <v>10.014498</v>
      </c>
      <c r="F13076">
        <f t="shared" si="408"/>
        <v>0.11750083333333333</v>
      </c>
      <c r="G13076">
        <f t="shared" si="409"/>
        <v>9.9021119888888887</v>
      </c>
    </row>
    <row r="13077" spans="1:7" x14ac:dyDescent="0.3">
      <c r="A13077">
        <v>130.720008850097</v>
      </c>
      <c r="B13077">
        <v>90.107635000000002</v>
      </c>
      <c r="C13077">
        <v>0.35252914000000002</v>
      </c>
      <c r="D13077">
        <v>-0.36684367000000001</v>
      </c>
      <c r="E13077">
        <v>10.011958</v>
      </c>
      <c r="F13077">
        <f t="shared" si="408"/>
        <v>0.11750971333333333</v>
      </c>
      <c r="G13077">
        <f t="shared" si="409"/>
        <v>9.899572544444446</v>
      </c>
    </row>
    <row r="13078" spans="1:7" x14ac:dyDescent="0.3">
      <c r="A13078">
        <v>130.73012542724601</v>
      </c>
      <c r="B13078">
        <v>90.094300000000004</v>
      </c>
      <c r="C13078">
        <v>0.35255579999999997</v>
      </c>
      <c r="D13078">
        <v>-0.36806445999999998</v>
      </c>
      <c r="E13078">
        <v>10.010476000000001</v>
      </c>
      <c r="F13078">
        <f t="shared" si="408"/>
        <v>0.11751859999999999</v>
      </c>
      <c r="G13078">
        <f t="shared" si="409"/>
        <v>9.8980908777777792</v>
      </c>
    </row>
    <row r="13079" spans="1:7" x14ac:dyDescent="0.3">
      <c r="A13079">
        <v>130.73999786376899</v>
      </c>
      <c r="B13079">
        <v>90.120964000000001</v>
      </c>
      <c r="C13079">
        <v>0.35256913000000001</v>
      </c>
      <c r="D13079">
        <v>-0.38271379999999999</v>
      </c>
      <c r="E13079">
        <v>10.013439</v>
      </c>
      <c r="F13079">
        <f t="shared" si="408"/>
        <v>0.11752304333333334</v>
      </c>
      <c r="G13079">
        <f t="shared" si="409"/>
        <v>9.9010535444444443</v>
      </c>
    </row>
    <row r="13080" spans="1:7" x14ac:dyDescent="0.3">
      <c r="A13080">
        <v>130.75000762939399</v>
      </c>
      <c r="B13080">
        <v>90.088584999999995</v>
      </c>
      <c r="C13080">
        <v>0.35258250000000002</v>
      </c>
      <c r="D13080">
        <v>-0.38393455999999998</v>
      </c>
      <c r="E13080">
        <v>10.009841</v>
      </c>
      <c r="F13080">
        <f t="shared" si="408"/>
        <v>0.11752750000000001</v>
      </c>
      <c r="G13080">
        <f t="shared" si="409"/>
        <v>9.8974558777777784</v>
      </c>
    </row>
    <row r="13081" spans="1:7" x14ac:dyDescent="0.3">
      <c r="A13081">
        <v>130.76000213623001</v>
      </c>
      <c r="B13081">
        <v>90.092389999999995</v>
      </c>
      <c r="C13081">
        <v>0.35259586999999998</v>
      </c>
      <c r="D13081">
        <v>-0.39980468000000002</v>
      </c>
      <c r="E13081">
        <v>10.010263999999999</v>
      </c>
      <c r="F13081">
        <f t="shared" si="408"/>
        <v>0.11753195666666666</v>
      </c>
      <c r="G13081">
        <f t="shared" si="409"/>
        <v>9.8978786555555551</v>
      </c>
    </row>
    <row r="13082" spans="1:7" x14ac:dyDescent="0.3">
      <c r="A13082">
        <v>130.76999664306601</v>
      </c>
      <c r="B13082">
        <v>90.098110000000005</v>
      </c>
      <c r="C13082">
        <v>0.35262250000000001</v>
      </c>
      <c r="D13082">
        <v>-0.40102544000000001</v>
      </c>
      <c r="E13082">
        <v>10.010899</v>
      </c>
      <c r="F13082">
        <f t="shared" si="408"/>
        <v>0.11754083333333333</v>
      </c>
      <c r="G13082">
        <f t="shared" si="409"/>
        <v>9.8985142111111131</v>
      </c>
    </row>
    <row r="13083" spans="1:7" x14ac:dyDescent="0.3">
      <c r="A13083">
        <v>130.780128479003</v>
      </c>
      <c r="B13083">
        <v>90.100009999999997</v>
      </c>
      <c r="C13083">
        <v>0.35295576000000001</v>
      </c>
      <c r="D13083">
        <v>-0.100714155</v>
      </c>
      <c r="E13083">
        <v>10.011111</v>
      </c>
      <c r="F13083">
        <f t="shared" si="408"/>
        <v>0.11765192000000001</v>
      </c>
      <c r="G13083">
        <f t="shared" si="409"/>
        <v>9.8987253222222229</v>
      </c>
    </row>
    <row r="13084" spans="1:7" x14ac:dyDescent="0.3">
      <c r="A13084">
        <v>130.79012298583899</v>
      </c>
      <c r="B13084">
        <v>90.261920000000003</v>
      </c>
      <c r="C13084">
        <v>0.35300906999999998</v>
      </c>
      <c r="D13084">
        <v>-4.9441494000000002E-2</v>
      </c>
      <c r="E13084">
        <v>10.0291</v>
      </c>
      <c r="F13084">
        <f t="shared" si="408"/>
        <v>0.11766968999999999</v>
      </c>
      <c r="G13084">
        <f t="shared" si="409"/>
        <v>9.916715322222224</v>
      </c>
    </row>
    <row r="13085" spans="1:7" x14ac:dyDescent="0.3">
      <c r="A13085">
        <v>130.80013275146399</v>
      </c>
      <c r="B13085">
        <v>90.271450000000002</v>
      </c>
      <c r="C13085">
        <v>0.35288912</v>
      </c>
      <c r="D13085">
        <v>-0.22279193</v>
      </c>
      <c r="E13085">
        <v>10.03016</v>
      </c>
      <c r="F13085">
        <f t="shared" si="408"/>
        <v>0.11762970666666667</v>
      </c>
      <c r="G13085">
        <f t="shared" si="409"/>
        <v>9.9177742111111122</v>
      </c>
    </row>
    <row r="13086" spans="1:7" x14ac:dyDescent="0.3">
      <c r="A13086">
        <v>130.810005187988</v>
      </c>
      <c r="B13086">
        <v>90.27525</v>
      </c>
      <c r="C13086">
        <v>0.35286244999999999</v>
      </c>
      <c r="D13086">
        <v>-0.28016847</v>
      </c>
      <c r="E13086">
        <v>10.030582000000001</v>
      </c>
      <c r="F13086">
        <f t="shared" si="408"/>
        <v>0.11762081666666667</v>
      </c>
      <c r="G13086">
        <f t="shared" si="409"/>
        <v>9.9181964333333337</v>
      </c>
    </row>
    <row r="13087" spans="1:7" x14ac:dyDescent="0.3">
      <c r="A13087">
        <v>130.81999969482399</v>
      </c>
      <c r="B13087">
        <v>90.290499999999994</v>
      </c>
      <c r="C13087">
        <v>0.35288912</v>
      </c>
      <c r="D13087">
        <v>-0.28261003000000001</v>
      </c>
      <c r="E13087">
        <v>10.032276</v>
      </c>
      <c r="F13087">
        <f t="shared" si="408"/>
        <v>0.11762970666666667</v>
      </c>
      <c r="G13087">
        <f t="shared" si="409"/>
        <v>9.9198908777777781</v>
      </c>
    </row>
    <row r="13088" spans="1:7" x14ac:dyDescent="0.3">
      <c r="A13088">
        <v>130.82999420166001</v>
      </c>
      <c r="B13088">
        <v>90.239059999999995</v>
      </c>
      <c r="C13088">
        <v>0.35288912</v>
      </c>
      <c r="D13088">
        <v>-0.29725935999999997</v>
      </c>
      <c r="E13088">
        <v>10.026562</v>
      </c>
      <c r="F13088">
        <f t="shared" si="408"/>
        <v>0.11762970666666667</v>
      </c>
      <c r="G13088">
        <f t="shared" si="409"/>
        <v>9.9141753222222224</v>
      </c>
    </row>
    <row r="13089" spans="1:7" x14ac:dyDescent="0.3">
      <c r="A13089">
        <v>130.84000396728501</v>
      </c>
      <c r="B13089">
        <v>90.248589999999993</v>
      </c>
      <c r="C13089">
        <v>0.35288912</v>
      </c>
      <c r="D13089">
        <v>-0.32655802</v>
      </c>
      <c r="E13089">
        <v>10.027620000000001</v>
      </c>
      <c r="F13089">
        <f t="shared" si="408"/>
        <v>0.11762970666666667</v>
      </c>
      <c r="G13089">
        <f t="shared" si="409"/>
        <v>9.9152342111111107</v>
      </c>
    </row>
    <row r="13090" spans="1:7" x14ac:dyDescent="0.3">
      <c r="A13090">
        <v>130.84999847412101</v>
      </c>
      <c r="B13090">
        <v>90.195260000000005</v>
      </c>
      <c r="C13090">
        <v>0.35288912</v>
      </c>
      <c r="D13090">
        <v>-0.35585670000000003</v>
      </c>
      <c r="E13090">
        <v>10.021693000000001</v>
      </c>
      <c r="F13090">
        <f t="shared" si="408"/>
        <v>0.11762970666666667</v>
      </c>
      <c r="G13090">
        <f t="shared" si="409"/>
        <v>9.9093086555555558</v>
      </c>
    </row>
    <row r="13091" spans="1:7" x14ac:dyDescent="0.3">
      <c r="A13091">
        <v>130.86000823974601</v>
      </c>
      <c r="B13091">
        <v>90.187629999999999</v>
      </c>
      <c r="C13091">
        <v>0.35288912</v>
      </c>
      <c r="D13091">
        <v>-0.38515535000000001</v>
      </c>
      <c r="E13091">
        <v>10.020847</v>
      </c>
      <c r="F13091">
        <f t="shared" si="408"/>
        <v>0.11762970666666667</v>
      </c>
      <c r="G13091">
        <f t="shared" si="409"/>
        <v>9.9084608777777774</v>
      </c>
    </row>
    <row r="13092" spans="1:7" x14ac:dyDescent="0.3">
      <c r="A13092">
        <v>130.870002746582</v>
      </c>
      <c r="B13092">
        <v>90.166690000000003</v>
      </c>
      <c r="C13092">
        <v>0.35288912</v>
      </c>
      <c r="D13092">
        <v>-0.41445399999999999</v>
      </c>
      <c r="E13092">
        <v>10.018519</v>
      </c>
      <c r="F13092">
        <f t="shared" si="408"/>
        <v>0.11762970666666667</v>
      </c>
      <c r="G13092">
        <f t="shared" si="409"/>
        <v>9.9061342111111124</v>
      </c>
    </row>
    <row r="13093" spans="1:7" x14ac:dyDescent="0.3">
      <c r="A13093">
        <v>130.88011932373001</v>
      </c>
      <c r="B13093">
        <v>90.105729999999994</v>
      </c>
      <c r="C13093">
        <v>0.35288912</v>
      </c>
      <c r="D13093">
        <v>-0.44375268000000001</v>
      </c>
      <c r="E13093">
        <v>10.011746</v>
      </c>
      <c r="F13093">
        <f t="shared" si="408"/>
        <v>0.11762970666666667</v>
      </c>
      <c r="G13093">
        <f t="shared" si="409"/>
        <v>9.8993608777777773</v>
      </c>
    </row>
    <row r="13094" spans="1:7" x14ac:dyDescent="0.3">
      <c r="A13094">
        <v>130.890007019042</v>
      </c>
      <c r="B13094">
        <v>90.126679999999993</v>
      </c>
      <c r="C13094">
        <v>0.35288912</v>
      </c>
      <c r="D13094">
        <v>-0.47305133999999999</v>
      </c>
      <c r="E13094">
        <v>10.014074000000001</v>
      </c>
      <c r="F13094">
        <f t="shared" si="408"/>
        <v>0.11762970666666667</v>
      </c>
      <c r="G13094">
        <f t="shared" si="409"/>
        <v>9.9016886555555548</v>
      </c>
    </row>
    <row r="13095" spans="1:7" x14ac:dyDescent="0.3">
      <c r="A13095">
        <v>130.900001525878</v>
      </c>
      <c r="B13095">
        <v>90.073340000000002</v>
      </c>
      <c r="C13095">
        <v>0.35304907000000002</v>
      </c>
      <c r="D13095">
        <v>-0.33754499999999998</v>
      </c>
      <c r="E13095">
        <v>10.008146999999999</v>
      </c>
      <c r="F13095">
        <f t="shared" si="408"/>
        <v>0.11768302333333334</v>
      </c>
      <c r="G13095">
        <f t="shared" si="409"/>
        <v>9.8957619888888892</v>
      </c>
    </row>
    <row r="13096" spans="1:7" x14ac:dyDescent="0.3">
      <c r="A13096">
        <v>130.90999603271399</v>
      </c>
      <c r="B13096">
        <v>90.172399999999996</v>
      </c>
      <c r="C13096">
        <v>0.35336897</v>
      </c>
      <c r="D13096">
        <v>-2.3805164E-2</v>
      </c>
      <c r="E13096">
        <v>10.019155</v>
      </c>
      <c r="F13096">
        <f t="shared" si="408"/>
        <v>0.11778965666666667</v>
      </c>
      <c r="G13096">
        <f t="shared" si="409"/>
        <v>9.9067686555555561</v>
      </c>
    </row>
    <row r="13097" spans="1:7" x14ac:dyDescent="0.3">
      <c r="A13097">
        <v>130.920127868652</v>
      </c>
      <c r="B13097">
        <v>90.26764</v>
      </c>
      <c r="C13097">
        <v>0.35334231999999999</v>
      </c>
      <c r="D13097">
        <v>-8.2402489999999995E-2</v>
      </c>
      <c r="E13097">
        <v>10.0297365</v>
      </c>
      <c r="F13097">
        <f t="shared" si="408"/>
        <v>0.11778077333333332</v>
      </c>
      <c r="G13097">
        <f t="shared" si="409"/>
        <v>9.9173508777777784</v>
      </c>
    </row>
    <row r="13098" spans="1:7" x14ac:dyDescent="0.3">
      <c r="A13098">
        <v>130.93000030517501</v>
      </c>
      <c r="B13098">
        <v>90.311449999999994</v>
      </c>
      <c r="C13098">
        <v>0.35324899999999998</v>
      </c>
      <c r="D13098">
        <v>-0.21424647999999999</v>
      </c>
      <c r="E13098">
        <v>10.034604</v>
      </c>
      <c r="F13098">
        <f t="shared" si="408"/>
        <v>0.11774966666666666</v>
      </c>
      <c r="G13098">
        <f t="shared" si="409"/>
        <v>9.9222186555555556</v>
      </c>
    </row>
    <row r="13099" spans="1:7" x14ac:dyDescent="0.3">
      <c r="A13099">
        <v>130.93999481201101</v>
      </c>
      <c r="B13099">
        <v>90.359070000000003</v>
      </c>
      <c r="C13099">
        <v>0.35324899999999998</v>
      </c>
      <c r="D13099">
        <v>-0.24354513999999999</v>
      </c>
      <c r="E13099">
        <v>10.039895</v>
      </c>
      <c r="F13099">
        <f t="shared" si="408"/>
        <v>0.11774966666666666</v>
      </c>
      <c r="G13099">
        <f t="shared" si="409"/>
        <v>9.9275097666666667</v>
      </c>
    </row>
    <row r="13100" spans="1:7" x14ac:dyDescent="0.3">
      <c r="A13100">
        <v>130.95000457763601</v>
      </c>
      <c r="B13100">
        <v>90.309539999999998</v>
      </c>
      <c r="C13100">
        <v>0.35326234000000001</v>
      </c>
      <c r="D13100">
        <v>-0.25941523999999999</v>
      </c>
      <c r="E13100">
        <v>10.034392</v>
      </c>
      <c r="F13100">
        <f t="shared" si="408"/>
        <v>0.11775411333333334</v>
      </c>
      <c r="G13100">
        <f t="shared" si="409"/>
        <v>9.9220064333333333</v>
      </c>
    </row>
    <row r="13101" spans="1:7" x14ac:dyDescent="0.3">
      <c r="A13101">
        <v>130.96012115478501</v>
      </c>
      <c r="B13101">
        <v>90.311449999999994</v>
      </c>
      <c r="C13101">
        <v>0.35326234000000001</v>
      </c>
      <c r="D13101">
        <v>-0.28871390000000002</v>
      </c>
      <c r="E13101">
        <v>10.034604</v>
      </c>
      <c r="F13101">
        <f t="shared" si="408"/>
        <v>0.11775411333333334</v>
      </c>
      <c r="G13101">
        <f t="shared" si="409"/>
        <v>9.9222186555555556</v>
      </c>
    </row>
    <row r="13102" spans="1:7" x14ac:dyDescent="0.3">
      <c r="A13102">
        <v>130.970008850097</v>
      </c>
      <c r="B13102">
        <v>90.282875000000004</v>
      </c>
      <c r="C13102">
        <v>0.35326234000000001</v>
      </c>
      <c r="D13102">
        <v>-0.31801256999999999</v>
      </c>
      <c r="E13102">
        <v>10.03143</v>
      </c>
      <c r="F13102">
        <f t="shared" si="408"/>
        <v>0.11775411333333334</v>
      </c>
      <c r="G13102">
        <f t="shared" si="409"/>
        <v>9.9190436555555568</v>
      </c>
    </row>
    <row r="13103" spans="1:7" x14ac:dyDescent="0.3">
      <c r="A13103">
        <v>130.98012542724601</v>
      </c>
      <c r="B13103">
        <v>90.237160000000003</v>
      </c>
      <c r="C13103">
        <v>0.35326234000000001</v>
      </c>
      <c r="D13103">
        <v>-0.34731123000000003</v>
      </c>
      <c r="E13103">
        <v>10.026350000000001</v>
      </c>
      <c r="F13103">
        <f t="shared" si="408"/>
        <v>0.11775411333333334</v>
      </c>
      <c r="G13103">
        <f t="shared" si="409"/>
        <v>9.9139642111111126</v>
      </c>
    </row>
    <row r="13104" spans="1:7" x14ac:dyDescent="0.3">
      <c r="A13104">
        <v>130.990119934082</v>
      </c>
      <c r="B13104">
        <v>90.242874</v>
      </c>
      <c r="C13104">
        <v>0.35327565999999999</v>
      </c>
      <c r="D13104">
        <v>-0.36196055999999999</v>
      </c>
      <c r="E13104">
        <v>10.026985</v>
      </c>
      <c r="F13104">
        <f t="shared" si="408"/>
        <v>0.11775855333333334</v>
      </c>
      <c r="G13104">
        <f t="shared" si="409"/>
        <v>9.9145991000000002</v>
      </c>
    </row>
    <row r="13105" spans="1:7" x14ac:dyDescent="0.3">
      <c r="A13105">
        <v>131.00000762939399</v>
      </c>
      <c r="B13105">
        <v>90.206689999999995</v>
      </c>
      <c r="C13105">
        <v>0.35327565999999999</v>
      </c>
      <c r="D13105">
        <v>-0.3766099</v>
      </c>
      <c r="E13105">
        <v>10.022964</v>
      </c>
      <c r="F13105">
        <f t="shared" si="408"/>
        <v>0.11775855333333334</v>
      </c>
      <c r="G13105">
        <f t="shared" si="409"/>
        <v>9.9105786555555557</v>
      </c>
    </row>
    <row r="13106" spans="1:7" x14ac:dyDescent="0.3">
      <c r="A13106">
        <v>131.010124206542</v>
      </c>
      <c r="B13106">
        <v>90.193343999999996</v>
      </c>
      <c r="C13106">
        <v>0.35327565999999999</v>
      </c>
      <c r="D13106">
        <v>-0.40590854999999998</v>
      </c>
      <c r="E13106">
        <v>10.0214815</v>
      </c>
      <c r="F13106">
        <f t="shared" si="408"/>
        <v>0.11775855333333334</v>
      </c>
      <c r="G13106">
        <f t="shared" si="409"/>
        <v>9.9090957666666668</v>
      </c>
    </row>
    <row r="13107" spans="1:7" x14ac:dyDescent="0.3">
      <c r="A13107">
        <v>131.020133972167</v>
      </c>
      <c r="B13107">
        <v>90.185720000000003</v>
      </c>
      <c r="C13107">
        <v>0.35327565999999999</v>
      </c>
      <c r="D13107">
        <v>-0.43520722000000001</v>
      </c>
      <c r="E13107">
        <v>10.020636</v>
      </c>
      <c r="F13107">
        <f t="shared" si="408"/>
        <v>0.11775855333333334</v>
      </c>
      <c r="G13107">
        <f t="shared" si="409"/>
        <v>9.9082486555555569</v>
      </c>
    </row>
    <row r="13108" spans="1:7" x14ac:dyDescent="0.3">
      <c r="A13108">
        <v>131.030128479003</v>
      </c>
      <c r="B13108">
        <v>90.113349999999997</v>
      </c>
      <c r="C13108">
        <v>0.35328900000000002</v>
      </c>
      <c r="D13108">
        <v>-0.45107733999999999</v>
      </c>
      <c r="E13108">
        <v>10.012593000000001</v>
      </c>
      <c r="F13108">
        <f t="shared" si="408"/>
        <v>0.11776300000000001</v>
      </c>
      <c r="G13108">
        <f t="shared" si="409"/>
        <v>9.9002075444444451</v>
      </c>
    </row>
    <row r="13109" spans="1:7" x14ac:dyDescent="0.3">
      <c r="A13109">
        <v>131.04012298583899</v>
      </c>
      <c r="B13109">
        <v>90.172399999999996</v>
      </c>
      <c r="C13109">
        <v>0.35366222000000003</v>
      </c>
      <c r="D13109">
        <v>-0.1092596</v>
      </c>
      <c r="E13109">
        <v>10.019155</v>
      </c>
      <c r="F13109">
        <f t="shared" si="408"/>
        <v>0.11788740666666668</v>
      </c>
      <c r="G13109">
        <f t="shared" si="409"/>
        <v>9.9067686555555561</v>
      </c>
    </row>
    <row r="13110" spans="1:7" x14ac:dyDescent="0.3">
      <c r="A13110">
        <v>131.049995422363</v>
      </c>
      <c r="B13110">
        <v>90.315253999999996</v>
      </c>
      <c r="C13110">
        <v>0.35386216999999998</v>
      </c>
      <c r="D13110">
        <v>7.9960934999999997E-2</v>
      </c>
      <c r="E13110">
        <v>10.0350275</v>
      </c>
      <c r="F13110">
        <f t="shared" si="408"/>
        <v>0.11795405666666665</v>
      </c>
      <c r="G13110">
        <f t="shared" si="409"/>
        <v>9.9226413222222227</v>
      </c>
    </row>
    <row r="13111" spans="1:7" x14ac:dyDescent="0.3">
      <c r="A13111">
        <v>131.060005187988</v>
      </c>
      <c r="B13111">
        <v>90.435265000000001</v>
      </c>
      <c r="C13111">
        <v>0.35379553000000002</v>
      </c>
      <c r="D13111">
        <v>-2.014283E-2</v>
      </c>
      <c r="E13111">
        <v>10.048361999999999</v>
      </c>
      <c r="F13111">
        <f t="shared" si="408"/>
        <v>0.11793184333333334</v>
      </c>
      <c r="G13111">
        <f t="shared" si="409"/>
        <v>9.9359758777777785</v>
      </c>
    </row>
    <row r="13112" spans="1:7" x14ac:dyDescent="0.3">
      <c r="A13112">
        <v>131.07012176513601</v>
      </c>
      <c r="B13112">
        <v>90.469549999999998</v>
      </c>
      <c r="C13112">
        <v>0.35375552999999998</v>
      </c>
      <c r="D13112">
        <v>-7.7519379999999999E-2</v>
      </c>
      <c r="E13112">
        <v>10.052171</v>
      </c>
      <c r="F13112">
        <f t="shared" si="408"/>
        <v>0.11791850999999999</v>
      </c>
      <c r="G13112">
        <f t="shared" si="409"/>
        <v>9.9397853222222228</v>
      </c>
    </row>
    <row r="13113" spans="1:7" x14ac:dyDescent="0.3">
      <c r="A13113">
        <v>131.08013153076101</v>
      </c>
      <c r="B13113">
        <v>90.450509999999994</v>
      </c>
      <c r="C13113">
        <v>0.35376886000000002</v>
      </c>
      <c r="D13113">
        <v>-9.3389490000000006E-2</v>
      </c>
      <c r="E13113">
        <v>10.050055499999999</v>
      </c>
      <c r="F13113">
        <f t="shared" si="408"/>
        <v>0.11792295333333334</v>
      </c>
      <c r="G13113">
        <f t="shared" si="409"/>
        <v>9.9376697666666658</v>
      </c>
    </row>
    <row r="13114" spans="1:7" x14ac:dyDescent="0.3">
      <c r="A13114">
        <v>131.090126037597</v>
      </c>
      <c r="B13114">
        <v>90.475266000000005</v>
      </c>
      <c r="C13114">
        <v>0.35376886000000002</v>
      </c>
      <c r="D13114">
        <v>-0.12268815</v>
      </c>
      <c r="E13114">
        <v>10.052806</v>
      </c>
      <c r="F13114">
        <f t="shared" si="408"/>
        <v>0.11792295333333334</v>
      </c>
      <c r="G13114">
        <f t="shared" si="409"/>
        <v>9.940420433333335</v>
      </c>
    </row>
    <row r="13115" spans="1:7" x14ac:dyDescent="0.3">
      <c r="A13115">
        <v>131.100120544433</v>
      </c>
      <c r="B13115">
        <v>90.433359999999993</v>
      </c>
      <c r="C13115">
        <v>0.35378218</v>
      </c>
      <c r="D13115">
        <v>-0.13855827000000001</v>
      </c>
      <c r="E13115">
        <v>10.048149</v>
      </c>
      <c r="F13115">
        <f t="shared" si="408"/>
        <v>0.11792739333333334</v>
      </c>
      <c r="G13115">
        <f t="shared" si="409"/>
        <v>9.9357642111111115</v>
      </c>
    </row>
    <row r="13116" spans="1:7" x14ac:dyDescent="0.3">
      <c r="A13116">
        <v>131.110130310058</v>
      </c>
      <c r="B13116">
        <v>90.412409999999994</v>
      </c>
      <c r="C13116">
        <v>0.35378218</v>
      </c>
      <c r="D13116">
        <v>-0.16785692999999999</v>
      </c>
      <c r="E13116">
        <v>10.045821999999999</v>
      </c>
      <c r="F13116">
        <f t="shared" si="408"/>
        <v>0.11792739333333334</v>
      </c>
      <c r="G13116">
        <f t="shared" si="409"/>
        <v>9.933436433333334</v>
      </c>
    </row>
    <row r="13117" spans="1:7" x14ac:dyDescent="0.3">
      <c r="A13117">
        <v>131.12012481689399</v>
      </c>
      <c r="B13117">
        <v>90.387640000000005</v>
      </c>
      <c r="C13117">
        <v>0.35379553000000002</v>
      </c>
      <c r="D13117">
        <v>-0.18372704000000001</v>
      </c>
      <c r="E13117">
        <v>10.043070999999999</v>
      </c>
      <c r="F13117">
        <f t="shared" si="408"/>
        <v>0.11793184333333334</v>
      </c>
      <c r="G13117">
        <f t="shared" si="409"/>
        <v>9.930684211111112</v>
      </c>
    </row>
    <row r="13118" spans="1:7" x14ac:dyDescent="0.3">
      <c r="A13118">
        <v>131.129997253417</v>
      </c>
      <c r="B13118">
        <v>90.353354999999993</v>
      </c>
      <c r="C13118">
        <v>0.35380885000000001</v>
      </c>
      <c r="D13118">
        <v>-0.19959715</v>
      </c>
      <c r="E13118">
        <v>10.039261</v>
      </c>
      <c r="F13118">
        <f t="shared" si="408"/>
        <v>0.11793628333333334</v>
      </c>
      <c r="G13118">
        <f t="shared" si="409"/>
        <v>9.9268747666666659</v>
      </c>
    </row>
    <row r="13119" spans="1:7" x14ac:dyDescent="0.3">
      <c r="A13119">
        <v>131.140007019042</v>
      </c>
      <c r="B13119">
        <v>90.355260000000001</v>
      </c>
      <c r="C13119">
        <v>0.35383550000000003</v>
      </c>
      <c r="D13119">
        <v>-0.20203869999999999</v>
      </c>
      <c r="E13119">
        <v>10.039472999999999</v>
      </c>
      <c r="F13119">
        <f t="shared" si="408"/>
        <v>0.11794516666666667</v>
      </c>
      <c r="G13119">
        <f t="shared" si="409"/>
        <v>9.9270864333333346</v>
      </c>
    </row>
    <row r="13120" spans="1:7" x14ac:dyDescent="0.3">
      <c r="A13120">
        <v>131.150001525878</v>
      </c>
      <c r="B13120">
        <v>90.324780000000004</v>
      </c>
      <c r="C13120">
        <v>0.35386216999999998</v>
      </c>
      <c r="D13120">
        <v>-0.18983093000000001</v>
      </c>
      <c r="E13120">
        <v>10.036085999999999</v>
      </c>
      <c r="F13120">
        <f t="shared" si="408"/>
        <v>0.11795405666666665</v>
      </c>
      <c r="G13120">
        <f t="shared" si="409"/>
        <v>9.9236997666666671</v>
      </c>
    </row>
    <row r="13121" spans="1:7" x14ac:dyDescent="0.3">
      <c r="A13121">
        <v>131.15999603271399</v>
      </c>
      <c r="B13121">
        <v>90.340019999999996</v>
      </c>
      <c r="C13121">
        <v>0.35390221999999999</v>
      </c>
      <c r="D13121">
        <v>-0.17762315000000001</v>
      </c>
      <c r="E13121">
        <v>10.037779</v>
      </c>
      <c r="F13121">
        <f t="shared" si="408"/>
        <v>0.11796740666666666</v>
      </c>
      <c r="G13121">
        <f t="shared" si="409"/>
        <v>9.9253931000000009</v>
      </c>
    </row>
    <row r="13122" spans="1:7" x14ac:dyDescent="0.3">
      <c r="A13122">
        <v>131.170127868652</v>
      </c>
      <c r="B13122">
        <v>90.338120000000004</v>
      </c>
      <c r="C13122">
        <v>0.35394221999999997</v>
      </c>
      <c r="D13122">
        <v>-0.16663615000000001</v>
      </c>
      <c r="E13122">
        <v>10.037568</v>
      </c>
      <c r="F13122">
        <f t="shared" si="408"/>
        <v>0.11798073999999999</v>
      </c>
      <c r="G13122">
        <f t="shared" si="409"/>
        <v>9.9251819888888893</v>
      </c>
    </row>
    <row r="13123" spans="1:7" x14ac:dyDescent="0.3">
      <c r="A13123">
        <v>131.180122375488</v>
      </c>
      <c r="B13123">
        <v>90.322875999999994</v>
      </c>
      <c r="C13123">
        <v>0.35398217999999998</v>
      </c>
      <c r="D13123">
        <v>-0.15564916000000001</v>
      </c>
      <c r="E13123">
        <v>10.035874</v>
      </c>
      <c r="F13123">
        <f t="shared" si="408"/>
        <v>0.11799406</v>
      </c>
      <c r="G13123">
        <f t="shared" si="409"/>
        <v>9.9234882111111116</v>
      </c>
    </row>
    <row r="13124" spans="1:7" x14ac:dyDescent="0.3">
      <c r="A13124">
        <v>131.190132141113</v>
      </c>
      <c r="B13124">
        <v>90.372405999999998</v>
      </c>
      <c r="C13124">
        <v>0.35400884999999999</v>
      </c>
      <c r="D13124">
        <v>-0.15809071</v>
      </c>
      <c r="E13124">
        <v>10.041377000000001</v>
      </c>
      <c r="F13124">
        <f t="shared" si="408"/>
        <v>0.11800295</v>
      </c>
      <c r="G13124">
        <f t="shared" si="409"/>
        <v>9.928991544444445</v>
      </c>
    </row>
    <row r="13125" spans="1:7" x14ac:dyDescent="0.3">
      <c r="A13125">
        <v>131.20000457763601</v>
      </c>
      <c r="B13125">
        <v>90.328590000000005</v>
      </c>
      <c r="C13125">
        <v>0.3540355</v>
      </c>
      <c r="D13125">
        <v>-0.16053227</v>
      </c>
      <c r="E13125">
        <v>10.036509499999999</v>
      </c>
      <c r="F13125">
        <f t="shared" si="408"/>
        <v>0.11801183333333333</v>
      </c>
      <c r="G13125">
        <f t="shared" si="409"/>
        <v>9.924123100000001</v>
      </c>
    </row>
    <row r="13126" spans="1:7" x14ac:dyDescent="0.3">
      <c r="A13126">
        <v>131.209999084472</v>
      </c>
      <c r="B13126">
        <v>90.359070000000003</v>
      </c>
      <c r="C13126">
        <v>0.35404885000000003</v>
      </c>
      <c r="D13126">
        <v>-0.17640238</v>
      </c>
      <c r="E13126">
        <v>10.039895</v>
      </c>
      <c r="F13126">
        <f t="shared" ref="F13126:F13189" si="410">C13126/3</f>
        <v>0.11801628333333335</v>
      </c>
      <c r="G13126">
        <f t="shared" ref="G13126:G13189" si="411">(B13126-$B$5)/9</f>
        <v>9.9275097666666667</v>
      </c>
    </row>
    <row r="13127" spans="1:7" x14ac:dyDescent="0.3">
      <c r="A13127">
        <v>131.220008850097</v>
      </c>
      <c r="B13127">
        <v>90.366690000000006</v>
      </c>
      <c r="C13127">
        <v>0.35408879999999998</v>
      </c>
      <c r="D13127">
        <v>-0.1641946</v>
      </c>
      <c r="E13127">
        <v>10.040743000000001</v>
      </c>
      <c r="F13127">
        <f t="shared" si="410"/>
        <v>0.1180296</v>
      </c>
      <c r="G13127">
        <f t="shared" si="411"/>
        <v>9.9283564333333345</v>
      </c>
    </row>
    <row r="13128" spans="1:7" x14ac:dyDescent="0.3">
      <c r="A13128">
        <v>131.230003356933</v>
      </c>
      <c r="B13128">
        <v>90.359070000000003</v>
      </c>
      <c r="C13128">
        <v>0.35411550000000003</v>
      </c>
      <c r="D13128">
        <v>-0.15198681999999999</v>
      </c>
      <c r="E13128">
        <v>10.039895</v>
      </c>
      <c r="F13128">
        <f t="shared" si="410"/>
        <v>0.1180385</v>
      </c>
      <c r="G13128">
        <f t="shared" si="411"/>
        <v>9.9275097666666667</v>
      </c>
    </row>
    <row r="13129" spans="1:7" x14ac:dyDescent="0.3">
      <c r="A13129">
        <v>131.23999786376899</v>
      </c>
      <c r="B13129">
        <v>90.395259999999993</v>
      </c>
      <c r="C13129">
        <v>0.35414213</v>
      </c>
      <c r="D13129">
        <v>-0.15198681999999999</v>
      </c>
      <c r="E13129">
        <v>10.043918</v>
      </c>
      <c r="F13129">
        <f t="shared" si="410"/>
        <v>0.11804737666666666</v>
      </c>
      <c r="G13129">
        <f t="shared" si="411"/>
        <v>9.931530877777778</v>
      </c>
    </row>
    <row r="13130" spans="1:7" x14ac:dyDescent="0.3">
      <c r="A13130">
        <v>131.25000762939399</v>
      </c>
      <c r="B13130">
        <v>90.368589999999998</v>
      </c>
      <c r="C13130">
        <v>0.35416880000000001</v>
      </c>
      <c r="D13130">
        <v>-0.15442838</v>
      </c>
      <c r="E13130">
        <v>10.040953999999999</v>
      </c>
      <c r="F13130">
        <f t="shared" si="410"/>
        <v>0.11805626666666667</v>
      </c>
      <c r="G13130">
        <f t="shared" si="411"/>
        <v>9.9285675444444443</v>
      </c>
    </row>
    <row r="13131" spans="1:7" x14ac:dyDescent="0.3">
      <c r="A13131">
        <v>131.260124206542</v>
      </c>
      <c r="B13131">
        <v>90.380020000000002</v>
      </c>
      <c r="C13131">
        <v>0.35418211999999999</v>
      </c>
      <c r="D13131">
        <v>-0.16907770999999999</v>
      </c>
      <c r="E13131">
        <v>10.042223</v>
      </c>
      <c r="F13131">
        <f t="shared" si="410"/>
        <v>0.11806070666666667</v>
      </c>
      <c r="G13131">
        <f t="shared" si="411"/>
        <v>9.929837544444446</v>
      </c>
    </row>
    <row r="13132" spans="1:7" x14ac:dyDescent="0.3">
      <c r="A13132">
        <v>131.270133972167</v>
      </c>
      <c r="B13132">
        <v>90.372405999999998</v>
      </c>
      <c r="C13132">
        <v>0.35420879999999999</v>
      </c>
      <c r="D13132">
        <v>-0.16907770999999999</v>
      </c>
      <c r="E13132">
        <v>10.041377000000001</v>
      </c>
      <c r="F13132">
        <f t="shared" si="410"/>
        <v>0.1180696</v>
      </c>
      <c r="G13132">
        <f t="shared" si="411"/>
        <v>9.928991544444445</v>
      </c>
    </row>
    <row r="13133" spans="1:7" x14ac:dyDescent="0.3">
      <c r="A13133">
        <v>131.280128479003</v>
      </c>
      <c r="B13133">
        <v>90.357159999999993</v>
      </c>
      <c r="C13133">
        <v>0.35424879999999997</v>
      </c>
      <c r="D13133">
        <v>-0.17151926000000001</v>
      </c>
      <c r="E13133">
        <v>10.039683</v>
      </c>
      <c r="F13133">
        <f t="shared" si="410"/>
        <v>0.11808293333333332</v>
      </c>
      <c r="G13133">
        <f t="shared" si="411"/>
        <v>9.9272975444444445</v>
      </c>
    </row>
    <row r="13134" spans="1:7" x14ac:dyDescent="0.3">
      <c r="A13134">
        <v>131.29012298583899</v>
      </c>
      <c r="B13134">
        <v>90.381929999999997</v>
      </c>
      <c r="C13134">
        <v>0.35427544</v>
      </c>
      <c r="D13134">
        <v>-0.15931149</v>
      </c>
      <c r="E13134">
        <v>10.042436</v>
      </c>
      <c r="F13134">
        <f t="shared" si="410"/>
        <v>0.11809181333333334</v>
      </c>
      <c r="G13134">
        <f t="shared" si="411"/>
        <v>9.9300497666666665</v>
      </c>
    </row>
    <row r="13135" spans="1:7" x14ac:dyDescent="0.3">
      <c r="A13135">
        <v>131.30013275146399</v>
      </c>
      <c r="B13135">
        <v>90.345730000000003</v>
      </c>
      <c r="C13135">
        <v>0.35428875999999998</v>
      </c>
      <c r="D13135">
        <v>-0.17396081999999999</v>
      </c>
      <c r="E13135">
        <v>10.038414</v>
      </c>
      <c r="F13135">
        <f t="shared" si="410"/>
        <v>0.11809625333333333</v>
      </c>
      <c r="G13135">
        <f t="shared" si="411"/>
        <v>9.9260275444444446</v>
      </c>
    </row>
    <row r="13136" spans="1:7" x14ac:dyDescent="0.3">
      <c r="A13136">
        <v>131.31012725830001</v>
      </c>
      <c r="B13136">
        <v>90.364784</v>
      </c>
      <c r="C13136">
        <v>0.35430210000000001</v>
      </c>
      <c r="D13136">
        <v>-0.17518159999999999</v>
      </c>
      <c r="E13136">
        <v>10.04053</v>
      </c>
      <c r="F13136">
        <f t="shared" si="410"/>
        <v>0.1181007</v>
      </c>
      <c r="G13136">
        <f t="shared" si="411"/>
        <v>9.9281446555555561</v>
      </c>
    </row>
    <row r="13137" spans="1:7" x14ac:dyDescent="0.3">
      <c r="A13137">
        <v>131.32012176513601</v>
      </c>
      <c r="B13137">
        <v>90.374306000000004</v>
      </c>
      <c r="C13137">
        <v>0.35431542999999999</v>
      </c>
      <c r="D13137">
        <v>-0.19105169999999999</v>
      </c>
      <c r="E13137">
        <v>10.041589</v>
      </c>
      <c r="F13137">
        <f t="shared" si="410"/>
        <v>0.11810514333333333</v>
      </c>
      <c r="G13137">
        <f t="shared" si="411"/>
        <v>9.9292026555555566</v>
      </c>
    </row>
    <row r="13138" spans="1:7" x14ac:dyDescent="0.3">
      <c r="A13138">
        <v>131.32999420166001</v>
      </c>
      <c r="B13138">
        <v>90.336209999999994</v>
      </c>
      <c r="C13138">
        <v>0.35434207000000001</v>
      </c>
      <c r="D13138">
        <v>-0.19349326</v>
      </c>
      <c r="E13138">
        <v>10.037356000000001</v>
      </c>
      <c r="F13138">
        <f t="shared" si="410"/>
        <v>0.11811402333333333</v>
      </c>
      <c r="G13138">
        <f t="shared" si="411"/>
        <v>9.924969766666667</v>
      </c>
    </row>
    <row r="13139" spans="1:7" x14ac:dyDescent="0.3">
      <c r="A13139">
        <v>131.34000396728501</v>
      </c>
      <c r="B13139">
        <v>90.366690000000006</v>
      </c>
      <c r="C13139">
        <v>0.35436875000000001</v>
      </c>
      <c r="D13139">
        <v>-0.19593482000000001</v>
      </c>
      <c r="E13139">
        <v>10.040743000000001</v>
      </c>
      <c r="F13139">
        <f t="shared" si="410"/>
        <v>0.11812291666666667</v>
      </c>
      <c r="G13139">
        <f t="shared" si="411"/>
        <v>9.9283564333333345</v>
      </c>
    </row>
    <row r="13140" spans="1:7" x14ac:dyDescent="0.3">
      <c r="A13140">
        <v>131.350120544433</v>
      </c>
      <c r="B13140">
        <v>90.336209999999994</v>
      </c>
      <c r="C13140">
        <v>0.35439542000000002</v>
      </c>
      <c r="D13140">
        <v>-0.21180493</v>
      </c>
      <c r="E13140">
        <v>10.037356000000001</v>
      </c>
      <c r="F13140">
        <f t="shared" si="410"/>
        <v>0.11813180666666667</v>
      </c>
      <c r="G13140">
        <f t="shared" si="411"/>
        <v>9.924969766666667</v>
      </c>
    </row>
    <row r="13141" spans="1:7" x14ac:dyDescent="0.3">
      <c r="A13141">
        <v>131.360130310058</v>
      </c>
      <c r="B13141">
        <v>90.349549999999994</v>
      </c>
      <c r="C13141">
        <v>0.35440874</v>
      </c>
      <c r="D13141">
        <v>-0.21424647999999999</v>
      </c>
      <c r="E13141">
        <v>10.038836999999999</v>
      </c>
      <c r="F13141">
        <f t="shared" si="410"/>
        <v>0.11813624666666667</v>
      </c>
      <c r="G13141">
        <f t="shared" si="411"/>
        <v>9.9264519888888891</v>
      </c>
    </row>
    <row r="13142" spans="1:7" x14ac:dyDescent="0.3">
      <c r="A13142">
        <v>131.37012481689399</v>
      </c>
      <c r="B13142">
        <v>90.353354999999993</v>
      </c>
      <c r="C13142">
        <v>0.35443538000000002</v>
      </c>
      <c r="D13142">
        <v>-0.21546725999999999</v>
      </c>
      <c r="E13142">
        <v>10.039261</v>
      </c>
      <c r="F13142">
        <f t="shared" si="410"/>
        <v>0.11814512666666667</v>
      </c>
      <c r="G13142">
        <f t="shared" si="411"/>
        <v>9.9268747666666659</v>
      </c>
    </row>
    <row r="13143" spans="1:7" x14ac:dyDescent="0.3">
      <c r="A13143">
        <v>131.38011932373001</v>
      </c>
      <c r="B13143">
        <v>90.338120000000004</v>
      </c>
      <c r="C13143">
        <v>0.35444873999999998</v>
      </c>
      <c r="D13143">
        <v>-0.23133736999999999</v>
      </c>
      <c r="E13143">
        <v>10.037568</v>
      </c>
      <c r="F13143">
        <f t="shared" si="410"/>
        <v>0.11814957999999999</v>
      </c>
      <c r="G13143">
        <f t="shared" si="411"/>
        <v>9.9251819888888893</v>
      </c>
    </row>
    <row r="13144" spans="1:7" x14ac:dyDescent="0.3">
      <c r="A13144">
        <v>131.39012908935501</v>
      </c>
      <c r="B13144">
        <v>90.359070000000003</v>
      </c>
      <c r="C13144">
        <v>0.35447538000000001</v>
      </c>
      <c r="D13144">
        <v>-0.23255814999999999</v>
      </c>
      <c r="E13144">
        <v>10.039895</v>
      </c>
      <c r="F13144">
        <f t="shared" si="410"/>
        <v>0.11815846000000001</v>
      </c>
      <c r="G13144">
        <f t="shared" si="411"/>
        <v>9.9275097666666667</v>
      </c>
    </row>
    <row r="13145" spans="1:7" x14ac:dyDescent="0.3">
      <c r="A13145">
        <v>131.40012359619101</v>
      </c>
      <c r="B13145">
        <v>90.334305000000001</v>
      </c>
      <c r="C13145">
        <v>0.35448869999999999</v>
      </c>
      <c r="D13145">
        <v>-0.23377892</v>
      </c>
      <c r="E13145">
        <v>10.037144</v>
      </c>
      <c r="F13145">
        <f t="shared" si="410"/>
        <v>0.1181629</v>
      </c>
      <c r="G13145">
        <f t="shared" si="411"/>
        <v>9.9247581</v>
      </c>
    </row>
    <row r="13146" spans="1:7" x14ac:dyDescent="0.3">
      <c r="A13146">
        <v>131.40999603271399</v>
      </c>
      <c r="B13146">
        <v>90.330500000000001</v>
      </c>
      <c r="C13146">
        <v>0.35451537</v>
      </c>
      <c r="D13146">
        <v>-0.23622048000000001</v>
      </c>
      <c r="E13146">
        <v>10.036721</v>
      </c>
      <c r="F13146">
        <f t="shared" si="410"/>
        <v>0.11817179</v>
      </c>
      <c r="G13146">
        <f t="shared" si="411"/>
        <v>9.9243353222222233</v>
      </c>
    </row>
    <row r="13147" spans="1:7" x14ac:dyDescent="0.3">
      <c r="A13147">
        <v>131.420127868652</v>
      </c>
      <c r="B13147">
        <v>90.326689999999999</v>
      </c>
      <c r="C13147">
        <v>0.35454202000000001</v>
      </c>
      <c r="D13147">
        <v>-0.23744125999999999</v>
      </c>
      <c r="E13147">
        <v>10.036298</v>
      </c>
      <c r="F13147">
        <f t="shared" si="410"/>
        <v>0.11818067333333333</v>
      </c>
      <c r="G13147">
        <f t="shared" si="411"/>
        <v>9.9239119888888894</v>
      </c>
    </row>
    <row r="13148" spans="1:7" x14ac:dyDescent="0.3">
      <c r="A13148">
        <v>131.43000030517501</v>
      </c>
      <c r="B13148">
        <v>90.300020000000004</v>
      </c>
      <c r="C13148">
        <v>0.35456870000000001</v>
      </c>
      <c r="D13148">
        <v>-0.23988281</v>
      </c>
      <c r="E13148">
        <v>10.033334</v>
      </c>
      <c r="F13148">
        <f t="shared" si="410"/>
        <v>0.11818956666666668</v>
      </c>
      <c r="G13148">
        <f t="shared" si="411"/>
        <v>9.9209486555555557</v>
      </c>
    </row>
    <row r="13149" spans="1:7" x14ac:dyDescent="0.3">
      <c r="A13149">
        <v>131.43999481201101</v>
      </c>
      <c r="B13149">
        <v>90.330500000000001</v>
      </c>
      <c r="C13149">
        <v>0.35458200000000001</v>
      </c>
      <c r="D13149">
        <v>-0.25575291999999999</v>
      </c>
      <c r="E13149">
        <v>10.036721</v>
      </c>
      <c r="F13149">
        <f t="shared" si="410"/>
        <v>0.11819400000000001</v>
      </c>
      <c r="G13149">
        <f t="shared" si="411"/>
        <v>9.9243353222222233</v>
      </c>
    </row>
    <row r="13150" spans="1:7" x14ac:dyDescent="0.3">
      <c r="A13150">
        <v>131.45000457763601</v>
      </c>
      <c r="B13150">
        <v>90.307640000000006</v>
      </c>
      <c r="C13150">
        <v>0.35459536000000003</v>
      </c>
      <c r="D13150">
        <v>-0.27040225000000001</v>
      </c>
      <c r="E13150">
        <v>10.034181999999999</v>
      </c>
      <c r="F13150">
        <f t="shared" si="410"/>
        <v>0.11819845333333334</v>
      </c>
      <c r="G13150">
        <f t="shared" si="411"/>
        <v>9.9217953222222235</v>
      </c>
    </row>
    <row r="13151" spans="1:7" x14ac:dyDescent="0.3">
      <c r="A13151">
        <v>131.46012115478501</v>
      </c>
      <c r="B13151">
        <v>90.315253999999996</v>
      </c>
      <c r="C13151">
        <v>0.35460868000000001</v>
      </c>
      <c r="D13151">
        <v>-0.28627235000000001</v>
      </c>
      <c r="E13151">
        <v>10.0350275</v>
      </c>
      <c r="F13151">
        <f t="shared" si="410"/>
        <v>0.11820289333333334</v>
      </c>
      <c r="G13151">
        <f t="shared" si="411"/>
        <v>9.9226413222222227</v>
      </c>
    </row>
    <row r="13152" spans="1:7" x14ac:dyDescent="0.3">
      <c r="A13152">
        <v>131.470008850097</v>
      </c>
      <c r="B13152">
        <v>90.307640000000006</v>
      </c>
      <c r="C13152">
        <v>0.35462199999999999</v>
      </c>
      <c r="D13152">
        <v>-0.28749313999999998</v>
      </c>
      <c r="E13152">
        <v>10.034181999999999</v>
      </c>
      <c r="F13152">
        <f t="shared" si="410"/>
        <v>0.11820733333333333</v>
      </c>
      <c r="G13152">
        <f t="shared" si="411"/>
        <v>9.9217953222222235</v>
      </c>
    </row>
    <row r="13153" spans="1:7" x14ac:dyDescent="0.3">
      <c r="A13153">
        <v>131.48012542724601</v>
      </c>
      <c r="B13153">
        <v>90.269540000000006</v>
      </c>
      <c r="C13153">
        <v>0.35463533000000003</v>
      </c>
      <c r="D13153">
        <v>-0.30336322999999998</v>
      </c>
      <c r="E13153">
        <v>10.029947999999999</v>
      </c>
      <c r="F13153">
        <f t="shared" si="410"/>
        <v>0.11821177666666667</v>
      </c>
      <c r="G13153">
        <f t="shared" si="411"/>
        <v>9.91756198888889</v>
      </c>
    </row>
    <row r="13154" spans="1:7" x14ac:dyDescent="0.3">
      <c r="A13154">
        <v>131.490119934082</v>
      </c>
      <c r="B13154">
        <v>90.286680000000004</v>
      </c>
      <c r="C13154">
        <v>0.35466199999999998</v>
      </c>
      <c r="D13154">
        <v>-0.30580479999999999</v>
      </c>
      <c r="E13154">
        <v>10.031853</v>
      </c>
      <c r="F13154">
        <f t="shared" si="410"/>
        <v>0.11822066666666665</v>
      </c>
      <c r="G13154">
        <f t="shared" si="411"/>
        <v>9.9194664333333336</v>
      </c>
    </row>
    <row r="13155" spans="1:7" x14ac:dyDescent="0.3">
      <c r="A13155">
        <v>131.500129699707</v>
      </c>
      <c r="B13155">
        <v>90.250489999999999</v>
      </c>
      <c r="C13155">
        <v>0.35467532000000002</v>
      </c>
      <c r="D13155">
        <v>-0.32167489999999999</v>
      </c>
      <c r="E13155">
        <v>10.027831000000001</v>
      </c>
      <c r="F13155">
        <f t="shared" si="410"/>
        <v>0.11822510666666668</v>
      </c>
      <c r="G13155">
        <f t="shared" si="411"/>
        <v>9.9154453222222223</v>
      </c>
    </row>
    <row r="13156" spans="1:7" x14ac:dyDescent="0.3">
      <c r="A13156">
        <v>131.51000213623001</v>
      </c>
      <c r="B13156">
        <v>90.263824</v>
      </c>
      <c r="C13156">
        <v>0.35468864</v>
      </c>
      <c r="D13156">
        <v>-0.33754499999999998</v>
      </c>
      <c r="E13156">
        <v>10.029313</v>
      </c>
      <c r="F13156">
        <f t="shared" si="410"/>
        <v>0.11822954666666667</v>
      </c>
      <c r="G13156">
        <f t="shared" si="411"/>
        <v>9.9169268777777777</v>
      </c>
    </row>
    <row r="13157" spans="1:7" x14ac:dyDescent="0.3">
      <c r="A13157">
        <v>131.51999664306601</v>
      </c>
      <c r="B13157">
        <v>90.258110000000002</v>
      </c>
      <c r="C13157">
        <v>0.35468864</v>
      </c>
      <c r="D13157">
        <v>-0.36684367000000001</v>
      </c>
      <c r="E13157">
        <v>10.028677999999999</v>
      </c>
      <c r="F13157">
        <f t="shared" si="410"/>
        <v>0.11822954666666667</v>
      </c>
      <c r="G13157">
        <f t="shared" si="411"/>
        <v>9.9162919888888901</v>
      </c>
    </row>
    <row r="13158" spans="1:7" x14ac:dyDescent="0.3">
      <c r="A13158">
        <v>131.53000640869101</v>
      </c>
      <c r="B13158">
        <v>90.223820000000003</v>
      </c>
      <c r="C13158">
        <v>0.35470200000000002</v>
      </c>
      <c r="D13158">
        <v>-0.38271379999999999</v>
      </c>
      <c r="E13158">
        <v>10.024869000000001</v>
      </c>
      <c r="F13158">
        <f t="shared" si="410"/>
        <v>0.11823400000000001</v>
      </c>
      <c r="G13158">
        <f t="shared" si="411"/>
        <v>9.9124819888888904</v>
      </c>
    </row>
    <row r="13159" spans="1:7" x14ac:dyDescent="0.3">
      <c r="A13159">
        <v>131.540000915527</v>
      </c>
      <c r="B13159">
        <v>90.242874</v>
      </c>
      <c r="C13159">
        <v>0.35471532</v>
      </c>
      <c r="D13159">
        <v>-0.39858389999999999</v>
      </c>
      <c r="E13159">
        <v>10.026985</v>
      </c>
      <c r="F13159">
        <f t="shared" si="410"/>
        <v>0.11823844</v>
      </c>
      <c r="G13159">
        <f t="shared" si="411"/>
        <v>9.9145991000000002</v>
      </c>
    </row>
    <row r="13160" spans="1:7" x14ac:dyDescent="0.3">
      <c r="A13160">
        <v>131.55013275146399</v>
      </c>
      <c r="B13160">
        <v>90.216200000000001</v>
      </c>
      <c r="C13160">
        <v>0.35472863999999998</v>
      </c>
      <c r="D13160">
        <v>-0.39980468000000002</v>
      </c>
      <c r="E13160">
        <v>10.024020999999999</v>
      </c>
      <c r="F13160">
        <f t="shared" si="410"/>
        <v>0.11824287999999999</v>
      </c>
      <c r="G13160">
        <f t="shared" si="411"/>
        <v>9.9116353222222227</v>
      </c>
    </row>
    <row r="13161" spans="1:7" x14ac:dyDescent="0.3">
      <c r="A13161">
        <v>131.560005187988</v>
      </c>
      <c r="B13161">
        <v>90.220023999999995</v>
      </c>
      <c r="C13161">
        <v>0.3547553</v>
      </c>
      <c r="D13161">
        <v>-0.40102544000000001</v>
      </c>
      <c r="E13161">
        <v>10.024445999999999</v>
      </c>
      <c r="F13161">
        <f t="shared" si="410"/>
        <v>0.11825176666666666</v>
      </c>
      <c r="G13161">
        <f t="shared" si="411"/>
        <v>9.9120602111111111</v>
      </c>
    </row>
    <row r="13162" spans="1:7" x14ac:dyDescent="0.3">
      <c r="A13162">
        <v>131.57012176513601</v>
      </c>
      <c r="B13162">
        <v>90.206689999999995</v>
      </c>
      <c r="C13162">
        <v>0.35478196000000001</v>
      </c>
      <c r="D13162">
        <v>-0.40224623999999998</v>
      </c>
      <c r="E13162">
        <v>10.022964</v>
      </c>
      <c r="F13162">
        <f t="shared" si="410"/>
        <v>0.11826065333333334</v>
      </c>
      <c r="G13162">
        <f t="shared" si="411"/>
        <v>9.9105786555555557</v>
      </c>
    </row>
    <row r="13163" spans="1:7" x14ac:dyDescent="0.3">
      <c r="A13163">
        <v>131.58013153076101</v>
      </c>
      <c r="B13163">
        <v>90.18383</v>
      </c>
      <c r="C13163">
        <v>0.35480863000000001</v>
      </c>
      <c r="D13163">
        <v>-0.40224623999999998</v>
      </c>
      <c r="E13163">
        <v>10.020424</v>
      </c>
      <c r="F13163">
        <f t="shared" si="410"/>
        <v>0.11826954333333334</v>
      </c>
      <c r="G13163">
        <f t="shared" si="411"/>
        <v>9.908038655555556</v>
      </c>
    </row>
    <row r="13164" spans="1:7" x14ac:dyDescent="0.3">
      <c r="A13164">
        <v>131.590126037597</v>
      </c>
      <c r="B13164">
        <v>90.210489999999993</v>
      </c>
      <c r="C13164">
        <v>0.35483526999999998</v>
      </c>
      <c r="D13164">
        <v>-0.40346700000000002</v>
      </c>
      <c r="E13164">
        <v>10.023387</v>
      </c>
      <c r="F13164">
        <f t="shared" si="410"/>
        <v>0.11827842333333333</v>
      </c>
      <c r="G13164">
        <f t="shared" si="411"/>
        <v>9.9110008777777772</v>
      </c>
    </row>
    <row r="13165" spans="1:7" x14ac:dyDescent="0.3">
      <c r="A13165">
        <v>131.59999847412101</v>
      </c>
      <c r="B13165">
        <v>90.181920000000005</v>
      </c>
      <c r="C13165">
        <v>0.3548886</v>
      </c>
      <c r="D13165">
        <v>-0.37783067999999997</v>
      </c>
      <c r="E13165">
        <v>10.020212000000001</v>
      </c>
      <c r="F13165">
        <f t="shared" si="410"/>
        <v>0.1182962</v>
      </c>
      <c r="G13165">
        <f t="shared" si="411"/>
        <v>9.9078264333333337</v>
      </c>
    </row>
    <row r="13166" spans="1:7" x14ac:dyDescent="0.3">
      <c r="A13166">
        <v>131.610130310058</v>
      </c>
      <c r="B13166">
        <v>90.261920000000003</v>
      </c>
      <c r="C13166">
        <v>0.35526190000000002</v>
      </c>
      <c r="D13166">
        <v>-2.1363608999999999E-2</v>
      </c>
      <c r="E13166">
        <v>10.0291</v>
      </c>
      <c r="F13166">
        <f t="shared" si="410"/>
        <v>0.11842063333333334</v>
      </c>
      <c r="G13166">
        <f t="shared" si="411"/>
        <v>9.916715322222224</v>
      </c>
    </row>
    <row r="13167" spans="1:7" x14ac:dyDescent="0.3">
      <c r="A13167">
        <v>131.62012481689399</v>
      </c>
      <c r="B13167">
        <v>90.418120000000002</v>
      </c>
      <c r="C13167">
        <v>0.35532852999999998</v>
      </c>
      <c r="D13167">
        <v>1.6480498E-2</v>
      </c>
      <c r="E13167">
        <v>10.046455999999999</v>
      </c>
      <c r="F13167">
        <f t="shared" si="410"/>
        <v>0.11844284333333333</v>
      </c>
      <c r="G13167">
        <f t="shared" si="411"/>
        <v>9.9340708777777778</v>
      </c>
    </row>
    <row r="13168" spans="1:7" x14ac:dyDescent="0.3">
      <c r="A13168">
        <v>131.629997253417</v>
      </c>
      <c r="B13168">
        <v>90.460030000000003</v>
      </c>
      <c r="C13168">
        <v>0.35520858</v>
      </c>
      <c r="D13168">
        <v>-0.12757126999999999</v>
      </c>
      <c r="E13168">
        <v>10.051113000000001</v>
      </c>
      <c r="F13168">
        <f t="shared" si="410"/>
        <v>0.11840286</v>
      </c>
      <c r="G13168">
        <f t="shared" si="411"/>
        <v>9.9387275444444452</v>
      </c>
    </row>
    <row r="13169" spans="1:7" x14ac:dyDescent="0.3">
      <c r="A13169">
        <v>131.64012908935501</v>
      </c>
      <c r="B13169">
        <v>90.496219999999994</v>
      </c>
      <c r="C13169">
        <v>0.35516851999999999</v>
      </c>
      <c r="D13169">
        <v>-0.20081793000000001</v>
      </c>
      <c r="E13169">
        <v>10.055135</v>
      </c>
      <c r="F13169">
        <f t="shared" si="410"/>
        <v>0.11838950666666666</v>
      </c>
      <c r="G13169">
        <f t="shared" si="411"/>
        <v>9.9427486555555546</v>
      </c>
    </row>
    <row r="13170" spans="1:7" x14ac:dyDescent="0.3">
      <c r="A13170">
        <v>131.65012359619101</v>
      </c>
      <c r="B13170">
        <v>90.440979999999996</v>
      </c>
      <c r="C13170">
        <v>0.35518189999999999</v>
      </c>
      <c r="D13170">
        <v>-0.21668804</v>
      </c>
      <c r="E13170">
        <v>10.048997</v>
      </c>
      <c r="F13170">
        <f t="shared" si="410"/>
        <v>0.11839396666666667</v>
      </c>
      <c r="G13170">
        <f t="shared" si="411"/>
        <v>9.9366108777777775</v>
      </c>
    </row>
    <row r="13171" spans="1:7" x14ac:dyDescent="0.3">
      <c r="A13171">
        <v>131.66013336181601</v>
      </c>
      <c r="B13171">
        <v>90.433359999999993</v>
      </c>
      <c r="C13171">
        <v>0.35518189999999999</v>
      </c>
      <c r="D13171">
        <v>-0.2459867</v>
      </c>
      <c r="E13171">
        <v>10.048149</v>
      </c>
      <c r="F13171">
        <f t="shared" si="410"/>
        <v>0.11839396666666667</v>
      </c>
      <c r="G13171">
        <f t="shared" si="411"/>
        <v>9.9357642111111115</v>
      </c>
    </row>
    <row r="13172" spans="1:7" x14ac:dyDescent="0.3">
      <c r="A13172">
        <v>131.670127868652</v>
      </c>
      <c r="B13172">
        <v>90.416213999999997</v>
      </c>
      <c r="C13172">
        <v>0.35518189999999999</v>
      </c>
      <c r="D13172">
        <v>-0.27528535999999998</v>
      </c>
      <c r="E13172">
        <v>10.046245000000001</v>
      </c>
      <c r="F13172">
        <f t="shared" si="410"/>
        <v>0.11839396666666667</v>
      </c>
      <c r="G13172">
        <f t="shared" si="411"/>
        <v>9.9338590999999994</v>
      </c>
    </row>
    <row r="13173" spans="1:7" x14ac:dyDescent="0.3">
      <c r="A13173">
        <v>131.68000030517501</v>
      </c>
      <c r="B13173">
        <v>90.370500000000007</v>
      </c>
      <c r="C13173">
        <v>0.35519521999999998</v>
      </c>
      <c r="D13173">
        <v>-0.29115545999999998</v>
      </c>
      <c r="E13173">
        <v>10.041164999999999</v>
      </c>
      <c r="F13173">
        <f t="shared" si="410"/>
        <v>0.11839840666666666</v>
      </c>
      <c r="G13173">
        <f t="shared" si="411"/>
        <v>9.9287797666666684</v>
      </c>
    </row>
    <row r="13174" spans="1:7" x14ac:dyDescent="0.3">
      <c r="A13174">
        <v>131.690132141113</v>
      </c>
      <c r="B13174">
        <v>90.38955</v>
      </c>
      <c r="C13174">
        <v>0.35520858</v>
      </c>
      <c r="D13174">
        <v>-0.32045412000000001</v>
      </c>
      <c r="E13174">
        <v>10.0432825</v>
      </c>
      <c r="F13174">
        <f t="shared" si="410"/>
        <v>0.11840286</v>
      </c>
      <c r="G13174">
        <f t="shared" si="411"/>
        <v>9.9308964333333343</v>
      </c>
    </row>
    <row r="13175" spans="1:7" x14ac:dyDescent="0.3">
      <c r="A13175">
        <v>131.70000457763601</v>
      </c>
      <c r="B13175">
        <v>90.338120000000004</v>
      </c>
      <c r="C13175">
        <v>0.35522189999999998</v>
      </c>
      <c r="D13175">
        <v>-0.32289568000000002</v>
      </c>
      <c r="E13175">
        <v>10.037568</v>
      </c>
      <c r="F13175">
        <f t="shared" si="410"/>
        <v>0.11840729999999999</v>
      </c>
      <c r="G13175">
        <f t="shared" si="411"/>
        <v>9.9251819888888893</v>
      </c>
    </row>
    <row r="13176" spans="1:7" x14ac:dyDescent="0.3">
      <c r="A13176">
        <v>131.71012115478501</v>
      </c>
      <c r="B13176">
        <v>90.328590000000005</v>
      </c>
      <c r="C13176">
        <v>0.35524854</v>
      </c>
      <c r="D13176">
        <v>-0.30946713999999997</v>
      </c>
      <c r="E13176">
        <v>10.036509499999999</v>
      </c>
      <c r="F13176">
        <f t="shared" si="410"/>
        <v>0.11841618</v>
      </c>
      <c r="G13176">
        <f t="shared" si="411"/>
        <v>9.924123100000001</v>
      </c>
    </row>
    <row r="13177" spans="1:7" x14ac:dyDescent="0.3">
      <c r="A13177">
        <v>131.720008850097</v>
      </c>
      <c r="B13177">
        <v>90.309539999999998</v>
      </c>
      <c r="C13177">
        <v>0.35526190000000002</v>
      </c>
      <c r="D13177">
        <v>-0.32533722999999998</v>
      </c>
      <c r="E13177">
        <v>10.034392</v>
      </c>
      <c r="F13177">
        <f t="shared" si="410"/>
        <v>0.11842063333333334</v>
      </c>
      <c r="G13177">
        <f t="shared" si="411"/>
        <v>9.9220064333333333</v>
      </c>
    </row>
    <row r="13178" spans="1:7" x14ac:dyDescent="0.3">
      <c r="A13178">
        <v>131.730003356933</v>
      </c>
      <c r="B13178">
        <v>90.269540000000006</v>
      </c>
      <c r="C13178">
        <v>0.35528853999999999</v>
      </c>
      <c r="D13178">
        <v>-0.32655802</v>
      </c>
      <c r="E13178">
        <v>10.029947999999999</v>
      </c>
      <c r="F13178">
        <f t="shared" si="410"/>
        <v>0.11842951333333333</v>
      </c>
      <c r="G13178">
        <f t="shared" si="411"/>
        <v>9.91756198888889</v>
      </c>
    </row>
    <row r="13179" spans="1:7" x14ac:dyDescent="0.3">
      <c r="A13179">
        <v>131.73999786376899</v>
      </c>
      <c r="B13179">
        <v>90.290499999999994</v>
      </c>
      <c r="C13179">
        <v>0.3553152</v>
      </c>
      <c r="D13179">
        <v>-0.32655802</v>
      </c>
      <c r="E13179">
        <v>10.032276</v>
      </c>
      <c r="F13179">
        <f t="shared" si="410"/>
        <v>0.1184384</v>
      </c>
      <c r="G13179">
        <f t="shared" si="411"/>
        <v>9.9198908777777781</v>
      </c>
    </row>
    <row r="13180" spans="1:7" x14ac:dyDescent="0.3">
      <c r="A13180">
        <v>131.75000762939399</v>
      </c>
      <c r="B13180">
        <v>90.256200000000007</v>
      </c>
      <c r="C13180">
        <v>0.35535519999999998</v>
      </c>
      <c r="D13180">
        <v>-0.31557099999999999</v>
      </c>
      <c r="E13180">
        <v>10.028466</v>
      </c>
      <c r="F13180">
        <f t="shared" si="410"/>
        <v>0.11845173333333332</v>
      </c>
      <c r="G13180">
        <f t="shared" si="411"/>
        <v>9.9160797666666678</v>
      </c>
    </row>
    <row r="13181" spans="1:7" x14ac:dyDescent="0.3">
      <c r="A13181">
        <v>131.760124206542</v>
      </c>
      <c r="B13181">
        <v>90.271450000000002</v>
      </c>
      <c r="C13181">
        <v>0.35539516999999998</v>
      </c>
      <c r="D13181">
        <v>-0.30336322999999998</v>
      </c>
      <c r="E13181">
        <v>10.03016</v>
      </c>
      <c r="F13181">
        <f t="shared" si="410"/>
        <v>0.11846505666666667</v>
      </c>
      <c r="G13181">
        <f t="shared" si="411"/>
        <v>9.9177742111111122</v>
      </c>
    </row>
    <row r="13182" spans="1:7" x14ac:dyDescent="0.3">
      <c r="A13182">
        <v>131.770133972167</v>
      </c>
      <c r="B13182">
        <v>90.277159999999995</v>
      </c>
      <c r="C13182">
        <v>0.35543515999999997</v>
      </c>
      <c r="D13182">
        <v>-0.29115545999999998</v>
      </c>
      <c r="E13182">
        <v>10.030794999999999</v>
      </c>
      <c r="F13182">
        <f t="shared" si="410"/>
        <v>0.11847838666666666</v>
      </c>
      <c r="G13182">
        <f t="shared" si="411"/>
        <v>9.918408655555556</v>
      </c>
    </row>
    <row r="13183" spans="1:7" x14ac:dyDescent="0.3">
      <c r="A13183">
        <v>131.78000640869101</v>
      </c>
      <c r="B13183">
        <v>90.261920000000003</v>
      </c>
      <c r="C13183">
        <v>0.35548848</v>
      </c>
      <c r="D13183">
        <v>-0.26673989999999997</v>
      </c>
      <c r="E13183">
        <v>10.0291</v>
      </c>
      <c r="F13183">
        <f t="shared" si="410"/>
        <v>0.11849616</v>
      </c>
      <c r="G13183">
        <f t="shared" si="411"/>
        <v>9.916715322222224</v>
      </c>
    </row>
    <row r="13184" spans="1:7" x14ac:dyDescent="0.3">
      <c r="A13184">
        <v>131.790000915527</v>
      </c>
      <c r="B13184">
        <v>90.298109999999994</v>
      </c>
      <c r="C13184">
        <v>0.35556847000000003</v>
      </c>
      <c r="D13184">
        <v>-0.20081793000000001</v>
      </c>
      <c r="E13184">
        <v>10.033123</v>
      </c>
      <c r="F13184">
        <f t="shared" si="410"/>
        <v>0.11852282333333335</v>
      </c>
      <c r="G13184">
        <f t="shared" si="411"/>
        <v>9.9207364333333334</v>
      </c>
    </row>
    <row r="13185" spans="1:7" x14ac:dyDescent="0.3">
      <c r="A13185">
        <v>131.80013275146399</v>
      </c>
      <c r="B13185">
        <v>90.313354000000004</v>
      </c>
      <c r="C13185">
        <v>0.35562178</v>
      </c>
      <c r="D13185">
        <v>-0.17640238</v>
      </c>
      <c r="E13185">
        <v>10.034815999999999</v>
      </c>
      <c r="F13185">
        <f t="shared" si="410"/>
        <v>0.11854059333333333</v>
      </c>
      <c r="G13185">
        <f t="shared" si="411"/>
        <v>9.9224302111111129</v>
      </c>
    </row>
    <row r="13186" spans="1:7" x14ac:dyDescent="0.3">
      <c r="A13186">
        <v>131.810005187988</v>
      </c>
      <c r="B13186">
        <v>90.370500000000007</v>
      </c>
      <c r="C13186">
        <v>0.35566177999999998</v>
      </c>
      <c r="D13186">
        <v>-0.16541538</v>
      </c>
      <c r="E13186">
        <v>10.041164999999999</v>
      </c>
      <c r="F13186">
        <f t="shared" si="410"/>
        <v>0.11855392666666666</v>
      </c>
      <c r="G13186">
        <f t="shared" si="411"/>
        <v>9.9287797666666684</v>
      </c>
    </row>
    <row r="13187" spans="1:7" x14ac:dyDescent="0.3">
      <c r="A13187">
        <v>131.82012176513601</v>
      </c>
      <c r="B13187">
        <v>90.387640000000005</v>
      </c>
      <c r="C13187">
        <v>0.35567510000000002</v>
      </c>
      <c r="D13187">
        <v>-0.18128548999999999</v>
      </c>
      <c r="E13187">
        <v>10.043070999999999</v>
      </c>
      <c r="F13187">
        <f t="shared" si="410"/>
        <v>0.11855836666666668</v>
      </c>
      <c r="G13187">
        <f t="shared" si="411"/>
        <v>9.930684211111112</v>
      </c>
    </row>
    <row r="13188" spans="1:7" x14ac:dyDescent="0.3">
      <c r="A13188">
        <v>131.82999420166001</v>
      </c>
      <c r="B13188">
        <v>90.360979999999998</v>
      </c>
      <c r="C13188">
        <v>0.35570176999999997</v>
      </c>
      <c r="D13188">
        <v>-0.18250626</v>
      </c>
      <c r="E13188">
        <v>10.040108</v>
      </c>
      <c r="F13188">
        <f t="shared" si="410"/>
        <v>0.11856725666666666</v>
      </c>
      <c r="G13188">
        <f t="shared" si="411"/>
        <v>9.927721988888889</v>
      </c>
    </row>
    <row r="13189" spans="1:7" x14ac:dyDescent="0.3">
      <c r="A13189">
        <v>131.840126037597</v>
      </c>
      <c r="B13189">
        <v>90.410499999999999</v>
      </c>
      <c r="C13189">
        <v>0.35572841999999999</v>
      </c>
      <c r="D13189">
        <v>-0.18494782000000001</v>
      </c>
      <c r="E13189">
        <v>10.045609000000001</v>
      </c>
      <c r="F13189">
        <f t="shared" si="410"/>
        <v>0.11857614</v>
      </c>
      <c r="G13189">
        <f t="shared" si="411"/>
        <v>9.9332242111111118</v>
      </c>
    </row>
    <row r="13190" spans="1:7" x14ac:dyDescent="0.3">
      <c r="A13190">
        <v>131.850120544433</v>
      </c>
      <c r="B13190">
        <v>90.370500000000007</v>
      </c>
      <c r="C13190">
        <v>0.35575509999999999</v>
      </c>
      <c r="D13190">
        <v>-0.18616859999999999</v>
      </c>
      <c r="E13190">
        <v>10.041164999999999</v>
      </c>
      <c r="F13190">
        <f t="shared" ref="F13190:F13253" si="412">C13190/3</f>
        <v>0.11858503333333333</v>
      </c>
      <c r="G13190">
        <f t="shared" ref="G13190:G13253" si="413">(B13190-$B$5)/9</f>
        <v>9.9287797666666684</v>
      </c>
    </row>
    <row r="13191" spans="1:7" x14ac:dyDescent="0.3">
      <c r="A13191">
        <v>131.860130310058</v>
      </c>
      <c r="B13191">
        <v>90.387640000000005</v>
      </c>
      <c r="C13191">
        <v>0.35580840000000002</v>
      </c>
      <c r="D13191">
        <v>-0.17518159999999999</v>
      </c>
      <c r="E13191">
        <v>10.043070999999999</v>
      </c>
      <c r="F13191">
        <f t="shared" si="412"/>
        <v>0.11860280000000001</v>
      </c>
      <c r="G13191">
        <f t="shared" si="413"/>
        <v>9.930684211111112</v>
      </c>
    </row>
    <row r="13192" spans="1:7" x14ac:dyDescent="0.3">
      <c r="A13192">
        <v>131.87012481689399</v>
      </c>
      <c r="B13192">
        <v>90.408600000000007</v>
      </c>
      <c r="C13192">
        <v>0.35584837000000002</v>
      </c>
      <c r="D13192">
        <v>-0.14954527000000001</v>
      </c>
      <c r="E13192">
        <v>10.045399</v>
      </c>
      <c r="F13192">
        <f t="shared" si="412"/>
        <v>0.11861612333333334</v>
      </c>
      <c r="G13192">
        <f t="shared" si="413"/>
        <v>9.9330131000000019</v>
      </c>
    </row>
    <row r="13193" spans="1:7" x14ac:dyDescent="0.3">
      <c r="A13193">
        <v>131.88011932373001</v>
      </c>
      <c r="B13193">
        <v>90.38955</v>
      </c>
      <c r="C13193">
        <v>0.35587505000000003</v>
      </c>
      <c r="D13193">
        <v>-0.13733749000000001</v>
      </c>
      <c r="E13193">
        <v>10.0432825</v>
      </c>
      <c r="F13193">
        <f t="shared" si="412"/>
        <v>0.11862501666666668</v>
      </c>
      <c r="G13193">
        <f t="shared" si="413"/>
        <v>9.9308964333333343</v>
      </c>
    </row>
    <row r="13194" spans="1:7" x14ac:dyDescent="0.3">
      <c r="A13194">
        <v>131.890007019042</v>
      </c>
      <c r="B13194">
        <v>90.423835999999994</v>
      </c>
      <c r="C13194">
        <v>0.35588837000000001</v>
      </c>
      <c r="D13194">
        <v>-0.1532076</v>
      </c>
      <c r="E13194">
        <v>10.047091500000001</v>
      </c>
      <c r="F13194">
        <f t="shared" si="412"/>
        <v>0.11862945666666667</v>
      </c>
      <c r="G13194">
        <f t="shared" si="413"/>
        <v>9.9347059888888882</v>
      </c>
    </row>
    <row r="13195" spans="1:7" x14ac:dyDescent="0.3">
      <c r="A13195">
        <v>131.90012359619101</v>
      </c>
      <c r="B13195">
        <v>90.404785000000004</v>
      </c>
      <c r="C13195">
        <v>0.35590171999999998</v>
      </c>
      <c r="D13195">
        <v>-0.16907770999999999</v>
      </c>
      <c r="E13195">
        <v>10.044974</v>
      </c>
      <c r="F13195">
        <f t="shared" si="412"/>
        <v>0.11863390666666666</v>
      </c>
      <c r="G13195">
        <f t="shared" si="413"/>
        <v>9.9325892111111127</v>
      </c>
    </row>
    <row r="13196" spans="1:7" x14ac:dyDescent="0.3">
      <c r="A13196">
        <v>131.90999603271399</v>
      </c>
      <c r="B13196">
        <v>90.402884999999998</v>
      </c>
      <c r="C13196">
        <v>0.35592836</v>
      </c>
      <c r="D13196">
        <v>-0.17151926000000001</v>
      </c>
      <c r="E13196">
        <v>10.044764000000001</v>
      </c>
      <c r="F13196">
        <f t="shared" si="412"/>
        <v>0.11864278666666667</v>
      </c>
      <c r="G13196">
        <f t="shared" si="413"/>
        <v>9.9323781000000011</v>
      </c>
    </row>
    <row r="13197" spans="1:7" x14ac:dyDescent="0.3">
      <c r="A13197">
        <v>131.92000579833899</v>
      </c>
      <c r="B13197">
        <v>90.412409999999994</v>
      </c>
      <c r="C13197">
        <v>0.35596835999999998</v>
      </c>
      <c r="D13197">
        <v>-0.15931149</v>
      </c>
      <c r="E13197">
        <v>10.045821999999999</v>
      </c>
      <c r="F13197">
        <f t="shared" si="412"/>
        <v>0.11865611999999999</v>
      </c>
      <c r="G13197">
        <f t="shared" si="413"/>
        <v>9.933436433333334</v>
      </c>
    </row>
    <row r="13198" spans="1:7" x14ac:dyDescent="0.3">
      <c r="A13198">
        <v>131.930122375488</v>
      </c>
      <c r="B13198">
        <v>90.38955</v>
      </c>
      <c r="C13198">
        <v>0.35599500000000001</v>
      </c>
      <c r="D13198">
        <v>-0.16053227</v>
      </c>
      <c r="E13198">
        <v>10.0432825</v>
      </c>
      <c r="F13198">
        <f t="shared" si="412"/>
        <v>0.11866500000000001</v>
      </c>
      <c r="G13198">
        <f t="shared" si="413"/>
        <v>9.9308964333333343</v>
      </c>
    </row>
    <row r="13199" spans="1:7" x14ac:dyDescent="0.3">
      <c r="A13199">
        <v>131.940132141113</v>
      </c>
      <c r="B13199">
        <v>90.427639999999997</v>
      </c>
      <c r="C13199">
        <v>0.35600834999999997</v>
      </c>
      <c r="D13199">
        <v>-0.17518159999999999</v>
      </c>
      <c r="E13199">
        <v>10.047515000000001</v>
      </c>
      <c r="F13199">
        <f t="shared" si="412"/>
        <v>0.11866945</v>
      </c>
      <c r="G13199">
        <f t="shared" si="413"/>
        <v>9.9351286555555554</v>
      </c>
    </row>
    <row r="13200" spans="1:7" x14ac:dyDescent="0.3">
      <c r="A13200">
        <v>131.95012664794899</v>
      </c>
      <c r="B13200">
        <v>90.399069999999995</v>
      </c>
      <c r="C13200">
        <v>0.35602167000000001</v>
      </c>
      <c r="D13200">
        <v>-0.19105169999999999</v>
      </c>
      <c r="E13200">
        <v>10.04434</v>
      </c>
      <c r="F13200">
        <f t="shared" si="412"/>
        <v>0.11867389</v>
      </c>
      <c r="G13200">
        <f t="shared" si="413"/>
        <v>9.9319542111111119</v>
      </c>
    </row>
    <row r="13201" spans="1:7" x14ac:dyDescent="0.3">
      <c r="A13201">
        <v>131.959999084472</v>
      </c>
      <c r="B13201">
        <v>90.418120000000002</v>
      </c>
      <c r="C13201">
        <v>0.35604831999999997</v>
      </c>
      <c r="D13201">
        <v>-0.17884393000000001</v>
      </c>
      <c r="E13201">
        <v>10.046455999999999</v>
      </c>
      <c r="F13201">
        <f t="shared" si="412"/>
        <v>0.11868277333333332</v>
      </c>
      <c r="G13201">
        <f t="shared" si="413"/>
        <v>9.9340708777777778</v>
      </c>
    </row>
    <row r="13202" spans="1:7" x14ac:dyDescent="0.3">
      <c r="A13202">
        <v>131.970008850097</v>
      </c>
      <c r="B13202">
        <v>90.410499999999999</v>
      </c>
      <c r="C13202">
        <v>0.35607499999999997</v>
      </c>
      <c r="D13202">
        <v>-0.18128548999999999</v>
      </c>
      <c r="E13202">
        <v>10.045609000000001</v>
      </c>
      <c r="F13202">
        <f t="shared" si="412"/>
        <v>0.11869166666666665</v>
      </c>
      <c r="G13202">
        <f t="shared" si="413"/>
        <v>9.9332242111111118</v>
      </c>
    </row>
    <row r="13203" spans="1:7" x14ac:dyDescent="0.3">
      <c r="A13203">
        <v>131.98012542724601</v>
      </c>
      <c r="B13203">
        <v>90.38955</v>
      </c>
      <c r="C13203">
        <v>0.35610163</v>
      </c>
      <c r="D13203">
        <v>-0.18250626</v>
      </c>
      <c r="E13203">
        <v>10.0432825</v>
      </c>
      <c r="F13203">
        <f t="shared" si="412"/>
        <v>0.11870054333333334</v>
      </c>
      <c r="G13203">
        <f t="shared" si="413"/>
        <v>9.9308964333333343</v>
      </c>
    </row>
    <row r="13204" spans="1:7" x14ac:dyDescent="0.3">
      <c r="A13204">
        <v>131.98999786376899</v>
      </c>
      <c r="B13204">
        <v>90.402884999999998</v>
      </c>
      <c r="C13204">
        <v>0.35611498000000003</v>
      </c>
      <c r="D13204">
        <v>-0.19715559999999999</v>
      </c>
      <c r="E13204">
        <v>10.044764000000001</v>
      </c>
      <c r="F13204">
        <f t="shared" si="412"/>
        <v>0.11870499333333334</v>
      </c>
      <c r="G13204">
        <f t="shared" si="413"/>
        <v>9.9323781000000011</v>
      </c>
    </row>
    <row r="13205" spans="1:7" x14ac:dyDescent="0.3">
      <c r="A13205">
        <v>132.000129699707</v>
      </c>
      <c r="B13205">
        <v>90.364784</v>
      </c>
      <c r="C13205">
        <v>0.35612830000000001</v>
      </c>
      <c r="D13205">
        <v>-0.21302570000000001</v>
      </c>
      <c r="E13205">
        <v>10.04053</v>
      </c>
      <c r="F13205">
        <f t="shared" si="412"/>
        <v>0.11870943333333334</v>
      </c>
      <c r="G13205">
        <f t="shared" si="413"/>
        <v>9.9281446555555561</v>
      </c>
    </row>
    <row r="13206" spans="1:7" x14ac:dyDescent="0.3">
      <c r="A13206">
        <v>132.01000213623001</v>
      </c>
      <c r="B13206">
        <v>90.378119999999996</v>
      </c>
      <c r="C13206">
        <v>0.35616829999999999</v>
      </c>
      <c r="D13206">
        <v>-0.20081793000000001</v>
      </c>
      <c r="E13206">
        <v>10.042012</v>
      </c>
      <c r="F13206">
        <f t="shared" si="412"/>
        <v>0.11872276666666666</v>
      </c>
      <c r="G13206">
        <f t="shared" si="413"/>
        <v>9.9296264333333326</v>
      </c>
    </row>
    <row r="13207" spans="1:7" x14ac:dyDescent="0.3">
      <c r="A13207">
        <v>132.01999664306601</v>
      </c>
      <c r="B13207">
        <v>90.381929999999997</v>
      </c>
      <c r="C13207">
        <v>0.35619494000000002</v>
      </c>
      <c r="D13207">
        <v>-0.20203869999999999</v>
      </c>
      <c r="E13207">
        <v>10.042436</v>
      </c>
      <c r="F13207">
        <f t="shared" si="412"/>
        <v>0.11873164666666668</v>
      </c>
      <c r="G13207">
        <f t="shared" si="413"/>
        <v>9.9300497666666665</v>
      </c>
    </row>
    <row r="13208" spans="1:7" x14ac:dyDescent="0.3">
      <c r="A13208">
        <v>132.03000640869101</v>
      </c>
      <c r="B13208">
        <v>90.359070000000003</v>
      </c>
      <c r="C13208">
        <v>0.35620829999999998</v>
      </c>
      <c r="D13208">
        <v>-0.21668804</v>
      </c>
      <c r="E13208">
        <v>10.039895</v>
      </c>
      <c r="F13208">
        <f t="shared" si="412"/>
        <v>0.1187361</v>
      </c>
      <c r="G13208">
        <f t="shared" si="413"/>
        <v>9.9275097666666667</v>
      </c>
    </row>
    <row r="13209" spans="1:7" x14ac:dyDescent="0.3">
      <c r="A13209">
        <v>132.040000915527</v>
      </c>
      <c r="B13209">
        <v>90.387640000000005</v>
      </c>
      <c r="C13209">
        <v>0.35623494</v>
      </c>
      <c r="D13209">
        <v>-0.20448026</v>
      </c>
      <c r="E13209">
        <v>10.043070999999999</v>
      </c>
      <c r="F13209">
        <f t="shared" si="412"/>
        <v>0.11874498</v>
      </c>
      <c r="G13209">
        <f t="shared" si="413"/>
        <v>9.930684211111112</v>
      </c>
    </row>
    <row r="13210" spans="1:7" x14ac:dyDescent="0.3">
      <c r="A13210">
        <v>132.05013275146399</v>
      </c>
      <c r="B13210">
        <v>90.334305000000001</v>
      </c>
      <c r="C13210">
        <v>0.35624825999999998</v>
      </c>
      <c r="D13210">
        <v>-0.22035036999999999</v>
      </c>
      <c r="E13210">
        <v>10.037144</v>
      </c>
      <c r="F13210">
        <f t="shared" si="412"/>
        <v>0.11874941999999999</v>
      </c>
      <c r="G13210">
        <f t="shared" si="413"/>
        <v>9.9247581</v>
      </c>
    </row>
    <row r="13211" spans="1:7" x14ac:dyDescent="0.3">
      <c r="A13211">
        <v>132.06012725830001</v>
      </c>
      <c r="B13211">
        <v>90.345730000000003</v>
      </c>
      <c r="C13211">
        <v>0.35626160000000001</v>
      </c>
      <c r="D13211">
        <v>-0.23622048000000001</v>
      </c>
      <c r="E13211">
        <v>10.038414</v>
      </c>
      <c r="F13211">
        <f t="shared" si="412"/>
        <v>0.11875386666666667</v>
      </c>
      <c r="G13211">
        <f t="shared" si="413"/>
        <v>9.9260275444444446</v>
      </c>
    </row>
    <row r="13212" spans="1:7" x14ac:dyDescent="0.3">
      <c r="A13212">
        <v>132.07012176513601</v>
      </c>
      <c r="B13212">
        <v>90.343834000000001</v>
      </c>
      <c r="C13212">
        <v>0.35628824999999997</v>
      </c>
      <c r="D13212">
        <v>-0.23744125999999999</v>
      </c>
      <c r="E13212">
        <v>10.038202</v>
      </c>
      <c r="F13212">
        <f t="shared" si="412"/>
        <v>0.11876274999999999</v>
      </c>
      <c r="G13212">
        <f t="shared" si="413"/>
        <v>9.9258168777777787</v>
      </c>
    </row>
    <row r="13213" spans="1:7" x14ac:dyDescent="0.3">
      <c r="A13213">
        <v>132.08013153076101</v>
      </c>
      <c r="B13213">
        <v>90.320970000000003</v>
      </c>
      <c r="C13213">
        <v>0.35630158000000001</v>
      </c>
      <c r="D13213">
        <v>-0.25331136999999998</v>
      </c>
      <c r="E13213">
        <v>10.035662</v>
      </c>
      <c r="F13213">
        <f t="shared" si="412"/>
        <v>0.11876719333333334</v>
      </c>
      <c r="G13213">
        <f t="shared" si="413"/>
        <v>9.923276433333335</v>
      </c>
    </row>
    <row r="13214" spans="1:7" x14ac:dyDescent="0.3">
      <c r="A13214">
        <v>132.090126037597</v>
      </c>
      <c r="B13214">
        <v>90.347639999999998</v>
      </c>
      <c r="C13214">
        <v>0.35631492999999997</v>
      </c>
      <c r="D13214">
        <v>-0.2679607</v>
      </c>
      <c r="E13214">
        <v>10.038626000000001</v>
      </c>
      <c r="F13214">
        <f t="shared" si="412"/>
        <v>0.11877164333333333</v>
      </c>
      <c r="G13214">
        <f t="shared" si="413"/>
        <v>9.9262397666666669</v>
      </c>
    </row>
    <row r="13215" spans="1:7" x14ac:dyDescent="0.3">
      <c r="A13215">
        <v>132.100120544433</v>
      </c>
      <c r="B13215">
        <v>90.303825000000003</v>
      </c>
      <c r="C13215">
        <v>0.35634157</v>
      </c>
      <c r="D13215">
        <v>-0.26918145999999998</v>
      </c>
      <c r="E13215">
        <v>10.033757</v>
      </c>
      <c r="F13215">
        <f t="shared" si="412"/>
        <v>0.11878052333333333</v>
      </c>
      <c r="G13215">
        <f t="shared" si="413"/>
        <v>9.9213714333333343</v>
      </c>
    </row>
    <row r="13216" spans="1:7" x14ac:dyDescent="0.3">
      <c r="A13216">
        <v>132.110130310058</v>
      </c>
      <c r="B13216">
        <v>90.311449999999994</v>
      </c>
      <c r="C13216">
        <v>0.35635492000000002</v>
      </c>
      <c r="D13216">
        <v>-0.28505158000000003</v>
      </c>
      <c r="E13216">
        <v>10.034604</v>
      </c>
      <c r="F13216">
        <f t="shared" si="412"/>
        <v>0.11878497333333334</v>
      </c>
      <c r="G13216">
        <f t="shared" si="413"/>
        <v>9.9222186555555556</v>
      </c>
    </row>
    <row r="13217" spans="1:7" x14ac:dyDescent="0.3">
      <c r="A13217">
        <v>132.12012481689399</v>
      </c>
      <c r="B13217">
        <v>90.324780000000004</v>
      </c>
      <c r="C13217">
        <v>0.35638156999999998</v>
      </c>
      <c r="D13217">
        <v>-0.27284380000000003</v>
      </c>
      <c r="E13217">
        <v>10.036085999999999</v>
      </c>
      <c r="F13217">
        <f t="shared" si="412"/>
        <v>0.11879385666666666</v>
      </c>
      <c r="G13217">
        <f t="shared" si="413"/>
        <v>9.9236997666666671</v>
      </c>
    </row>
    <row r="13218" spans="1:7" x14ac:dyDescent="0.3">
      <c r="A13218">
        <v>132.13011932373001</v>
      </c>
      <c r="B13218">
        <v>90.282875000000004</v>
      </c>
      <c r="C13218">
        <v>0.35639490000000001</v>
      </c>
      <c r="D13218">
        <v>-0.28871390000000002</v>
      </c>
      <c r="E13218">
        <v>10.03143</v>
      </c>
      <c r="F13218">
        <f t="shared" si="412"/>
        <v>0.11879830000000001</v>
      </c>
      <c r="G13218">
        <f t="shared" si="413"/>
        <v>9.9190436555555568</v>
      </c>
    </row>
    <row r="13219" spans="1:7" x14ac:dyDescent="0.3">
      <c r="A13219">
        <v>132.14012908935501</v>
      </c>
      <c r="B13219">
        <v>90.313354000000004</v>
      </c>
      <c r="C13219">
        <v>0.35640823999999999</v>
      </c>
      <c r="D13219">
        <v>-0.30458403000000001</v>
      </c>
      <c r="E13219">
        <v>10.034815999999999</v>
      </c>
      <c r="F13219">
        <f t="shared" si="412"/>
        <v>0.11880274666666667</v>
      </c>
      <c r="G13219">
        <f t="shared" si="413"/>
        <v>9.9224302111111129</v>
      </c>
    </row>
    <row r="13220" spans="1:7" x14ac:dyDescent="0.3">
      <c r="A13220">
        <v>132.150001525878</v>
      </c>
      <c r="B13220">
        <v>90.271450000000002</v>
      </c>
      <c r="C13220">
        <v>0.35642156000000003</v>
      </c>
      <c r="D13220">
        <v>-0.32045412000000001</v>
      </c>
      <c r="E13220">
        <v>10.03016</v>
      </c>
      <c r="F13220">
        <f t="shared" si="412"/>
        <v>0.11880718666666668</v>
      </c>
      <c r="G13220">
        <f t="shared" si="413"/>
        <v>9.9177742111111122</v>
      </c>
    </row>
    <row r="13221" spans="1:7" x14ac:dyDescent="0.3">
      <c r="A13221">
        <v>132.16013336181601</v>
      </c>
      <c r="B13221">
        <v>90.263824</v>
      </c>
      <c r="C13221">
        <v>0.35643488000000001</v>
      </c>
      <c r="D13221">
        <v>-0.33632424</v>
      </c>
      <c r="E13221">
        <v>10.029313</v>
      </c>
      <c r="F13221">
        <f t="shared" si="412"/>
        <v>0.11881162666666667</v>
      </c>
      <c r="G13221">
        <f t="shared" si="413"/>
        <v>9.9169268777777777</v>
      </c>
    </row>
    <row r="13222" spans="1:7" x14ac:dyDescent="0.3">
      <c r="A13222">
        <v>132.17000579833899</v>
      </c>
      <c r="B13222">
        <v>90.261920000000003</v>
      </c>
      <c r="C13222">
        <v>0.35646155000000002</v>
      </c>
      <c r="D13222">
        <v>-0.33754499999999998</v>
      </c>
      <c r="E13222">
        <v>10.0291</v>
      </c>
      <c r="F13222">
        <f t="shared" si="412"/>
        <v>0.11882051666666667</v>
      </c>
      <c r="G13222">
        <f t="shared" si="413"/>
        <v>9.916715322222224</v>
      </c>
    </row>
    <row r="13223" spans="1:7" x14ac:dyDescent="0.3">
      <c r="A13223">
        <v>132.18000030517501</v>
      </c>
      <c r="B13223">
        <v>90.231449999999995</v>
      </c>
      <c r="C13223">
        <v>0.35647494000000002</v>
      </c>
      <c r="D13223">
        <v>-0.35341513000000002</v>
      </c>
      <c r="E13223">
        <v>10.025715999999999</v>
      </c>
      <c r="F13223">
        <f t="shared" si="412"/>
        <v>0.11882498000000001</v>
      </c>
      <c r="G13223">
        <f t="shared" si="413"/>
        <v>9.9133297666666671</v>
      </c>
    </row>
    <row r="13224" spans="1:7" x14ac:dyDescent="0.3">
      <c r="A13224">
        <v>132.190132141113</v>
      </c>
      <c r="B13224">
        <v>90.252396000000005</v>
      </c>
      <c r="C13224">
        <v>0.35648826</v>
      </c>
      <c r="D13224">
        <v>-0.36928523000000002</v>
      </c>
      <c r="E13224">
        <v>10.028043</v>
      </c>
      <c r="F13224">
        <f t="shared" si="412"/>
        <v>0.11882942000000001</v>
      </c>
      <c r="G13224">
        <f t="shared" si="413"/>
        <v>9.9156571000000007</v>
      </c>
    </row>
    <row r="13225" spans="1:7" x14ac:dyDescent="0.3">
      <c r="A13225">
        <v>132.20000457763601</v>
      </c>
      <c r="B13225">
        <v>90.227630000000005</v>
      </c>
      <c r="C13225">
        <v>0.35650157999999998</v>
      </c>
      <c r="D13225">
        <v>-0.37050601999999999</v>
      </c>
      <c r="E13225">
        <v>10.025290999999999</v>
      </c>
      <c r="F13225">
        <f t="shared" si="412"/>
        <v>0.11883386</v>
      </c>
      <c r="G13225">
        <f t="shared" si="413"/>
        <v>9.9129053222222225</v>
      </c>
    </row>
    <row r="13226" spans="1:7" x14ac:dyDescent="0.3">
      <c r="A13226">
        <v>132.21012115478501</v>
      </c>
      <c r="B13226">
        <v>90.227630000000005</v>
      </c>
      <c r="C13226">
        <v>0.35651493000000001</v>
      </c>
      <c r="D13226">
        <v>-0.3863761</v>
      </c>
      <c r="E13226">
        <v>10.025290999999999</v>
      </c>
      <c r="F13226">
        <f t="shared" si="412"/>
        <v>0.11883831</v>
      </c>
      <c r="G13226">
        <f t="shared" si="413"/>
        <v>9.9129053222222225</v>
      </c>
    </row>
    <row r="13227" spans="1:7" x14ac:dyDescent="0.3">
      <c r="A13227">
        <v>132.220008850097</v>
      </c>
      <c r="B13227">
        <v>90.227630000000005</v>
      </c>
      <c r="C13227">
        <v>0.35652824999999999</v>
      </c>
      <c r="D13227">
        <v>-0.40224623999999998</v>
      </c>
      <c r="E13227">
        <v>10.025290999999999</v>
      </c>
      <c r="F13227">
        <f t="shared" si="412"/>
        <v>0.11884275</v>
      </c>
      <c r="G13227">
        <f t="shared" si="413"/>
        <v>9.9129053222222225</v>
      </c>
    </row>
    <row r="13228" spans="1:7" x14ac:dyDescent="0.3">
      <c r="A13228">
        <v>132.23012542724601</v>
      </c>
      <c r="B13228">
        <v>90.174289999999999</v>
      </c>
      <c r="C13228">
        <v>0.35654156999999997</v>
      </c>
      <c r="D13228">
        <v>-0.41811632999999998</v>
      </c>
      <c r="E13228">
        <v>10.019365000000001</v>
      </c>
      <c r="F13228">
        <f t="shared" si="412"/>
        <v>0.11884718999999999</v>
      </c>
      <c r="G13228">
        <f t="shared" si="413"/>
        <v>9.9069786555555552</v>
      </c>
    </row>
    <row r="13229" spans="1:7" x14ac:dyDescent="0.3">
      <c r="A13229">
        <v>132.240119934082</v>
      </c>
      <c r="B13229">
        <v>90.208595000000003</v>
      </c>
      <c r="C13229">
        <v>0.35656824999999998</v>
      </c>
      <c r="D13229">
        <v>-0.41933712000000001</v>
      </c>
      <c r="E13229">
        <v>10.023175999999999</v>
      </c>
      <c r="F13229">
        <f t="shared" si="412"/>
        <v>0.11885608333333332</v>
      </c>
      <c r="G13229">
        <f t="shared" si="413"/>
        <v>9.9107903222222227</v>
      </c>
    </row>
    <row r="13230" spans="1:7" x14ac:dyDescent="0.3">
      <c r="A13230">
        <v>132.25000762939399</v>
      </c>
      <c r="B13230">
        <v>90.185720000000003</v>
      </c>
      <c r="C13230">
        <v>0.35664820000000003</v>
      </c>
      <c r="D13230">
        <v>-0.36684367000000001</v>
      </c>
      <c r="E13230">
        <v>10.020636</v>
      </c>
      <c r="F13230">
        <f t="shared" si="412"/>
        <v>0.11888273333333334</v>
      </c>
      <c r="G13230">
        <f t="shared" si="413"/>
        <v>9.9082486555555569</v>
      </c>
    </row>
    <row r="13231" spans="1:7" x14ac:dyDescent="0.3">
      <c r="A13231">
        <v>132.260124206542</v>
      </c>
      <c r="B13231">
        <v>90.260019999999997</v>
      </c>
      <c r="C13231">
        <v>0.35700812999999998</v>
      </c>
      <c r="D13231">
        <v>-2.3805164E-2</v>
      </c>
      <c r="E13231">
        <v>10.028890000000001</v>
      </c>
      <c r="F13231">
        <f t="shared" si="412"/>
        <v>0.11900271</v>
      </c>
      <c r="G13231">
        <f t="shared" si="413"/>
        <v>9.9165042111111106</v>
      </c>
    </row>
    <row r="13232" spans="1:7" x14ac:dyDescent="0.3">
      <c r="A13232">
        <v>132.270133972167</v>
      </c>
      <c r="B13232">
        <v>90.380020000000002</v>
      </c>
      <c r="C13232">
        <v>0.35700812999999998</v>
      </c>
      <c r="D13232">
        <v>-5.5545381999999997E-2</v>
      </c>
      <c r="E13232">
        <v>10.042223</v>
      </c>
      <c r="F13232">
        <f t="shared" si="412"/>
        <v>0.11900271</v>
      </c>
      <c r="G13232">
        <f t="shared" si="413"/>
        <v>9.929837544444446</v>
      </c>
    </row>
    <row r="13233" spans="1:7" x14ac:dyDescent="0.3">
      <c r="A13233">
        <v>132.280128479003</v>
      </c>
      <c r="B13233">
        <v>90.408600000000007</v>
      </c>
      <c r="C13233">
        <v>0.35691482000000002</v>
      </c>
      <c r="D13233">
        <v>-0.17274004000000001</v>
      </c>
      <c r="E13233">
        <v>10.045399</v>
      </c>
      <c r="F13233">
        <f t="shared" si="412"/>
        <v>0.11897160666666667</v>
      </c>
      <c r="G13233">
        <f t="shared" si="413"/>
        <v>9.9330131000000019</v>
      </c>
    </row>
    <row r="13234" spans="1:7" x14ac:dyDescent="0.3">
      <c r="A13234">
        <v>132.290000915527</v>
      </c>
      <c r="B13234">
        <v>90.463840000000005</v>
      </c>
      <c r="C13234">
        <v>0.35690147</v>
      </c>
      <c r="D13234">
        <v>-0.21668804</v>
      </c>
      <c r="E13234">
        <v>10.051536</v>
      </c>
      <c r="F13234">
        <f t="shared" si="412"/>
        <v>0.11896715666666667</v>
      </c>
      <c r="G13234">
        <f t="shared" si="413"/>
        <v>9.9391508777777791</v>
      </c>
    </row>
    <row r="13235" spans="1:7" x14ac:dyDescent="0.3">
      <c r="A13235">
        <v>132.30013275146399</v>
      </c>
      <c r="B13235">
        <v>90.412409999999994</v>
      </c>
      <c r="C13235">
        <v>0.35691482000000002</v>
      </c>
      <c r="D13235">
        <v>-0.23255814999999999</v>
      </c>
      <c r="E13235">
        <v>10.045821999999999</v>
      </c>
      <c r="F13235">
        <f t="shared" si="412"/>
        <v>0.11897160666666667</v>
      </c>
      <c r="G13235">
        <f t="shared" si="413"/>
        <v>9.933436433333334</v>
      </c>
    </row>
    <row r="13236" spans="1:7" x14ac:dyDescent="0.3">
      <c r="A13236">
        <v>132.310005187988</v>
      </c>
      <c r="B13236">
        <v>90.400980000000004</v>
      </c>
      <c r="C13236">
        <v>0.35691482000000002</v>
      </c>
      <c r="D13236">
        <v>-0.2618568</v>
      </c>
      <c r="E13236">
        <v>10.044551999999999</v>
      </c>
      <c r="F13236">
        <f t="shared" si="412"/>
        <v>0.11897160666666667</v>
      </c>
      <c r="G13236">
        <f t="shared" si="413"/>
        <v>9.9321664333333342</v>
      </c>
    </row>
    <row r="13237" spans="1:7" x14ac:dyDescent="0.3">
      <c r="A13237">
        <v>132.32012176513601</v>
      </c>
      <c r="B13237">
        <v>90.395259999999993</v>
      </c>
      <c r="C13237">
        <v>0.35691482000000002</v>
      </c>
      <c r="D13237">
        <v>-0.29115545999999998</v>
      </c>
      <c r="E13237">
        <v>10.043918</v>
      </c>
      <c r="F13237">
        <f t="shared" si="412"/>
        <v>0.11897160666666667</v>
      </c>
      <c r="G13237">
        <f t="shared" si="413"/>
        <v>9.931530877777778</v>
      </c>
    </row>
    <row r="13238" spans="1:7" x14ac:dyDescent="0.3">
      <c r="A13238">
        <v>132.33013153076101</v>
      </c>
      <c r="B13238">
        <v>90.340019999999996</v>
      </c>
      <c r="C13238">
        <v>0.35691482000000002</v>
      </c>
      <c r="D13238">
        <v>-0.32045412000000001</v>
      </c>
      <c r="E13238">
        <v>10.037779</v>
      </c>
      <c r="F13238">
        <f t="shared" si="412"/>
        <v>0.11897160666666667</v>
      </c>
      <c r="G13238">
        <f t="shared" si="413"/>
        <v>9.9253931000000009</v>
      </c>
    </row>
    <row r="13239" spans="1:7" x14ac:dyDescent="0.3">
      <c r="A13239">
        <v>132.34000396728501</v>
      </c>
      <c r="B13239">
        <v>90.345730000000003</v>
      </c>
      <c r="C13239">
        <v>0.35691482000000002</v>
      </c>
      <c r="D13239">
        <v>-0.34975277999999999</v>
      </c>
      <c r="E13239">
        <v>10.038414</v>
      </c>
      <c r="F13239">
        <f t="shared" si="412"/>
        <v>0.11897160666666667</v>
      </c>
      <c r="G13239">
        <f t="shared" si="413"/>
        <v>9.9260275444444446</v>
      </c>
    </row>
    <row r="13240" spans="1:7" x14ac:dyDescent="0.3">
      <c r="A13240">
        <v>132.350120544433</v>
      </c>
      <c r="B13240">
        <v>90.294303999999997</v>
      </c>
      <c r="C13240">
        <v>0.35691482000000002</v>
      </c>
      <c r="D13240">
        <v>-0.37905145000000001</v>
      </c>
      <c r="E13240">
        <v>10.0327</v>
      </c>
      <c r="F13240">
        <f t="shared" si="412"/>
        <v>0.11897160666666667</v>
      </c>
      <c r="G13240">
        <f t="shared" si="413"/>
        <v>9.9203135444444452</v>
      </c>
    </row>
    <row r="13241" spans="1:7" x14ac:dyDescent="0.3">
      <c r="A13241">
        <v>132.360130310058</v>
      </c>
      <c r="B13241">
        <v>90.282875000000004</v>
      </c>
      <c r="C13241">
        <v>0.35692814</v>
      </c>
      <c r="D13241">
        <v>-0.38027223999999998</v>
      </c>
      <c r="E13241">
        <v>10.03143</v>
      </c>
      <c r="F13241">
        <f t="shared" si="412"/>
        <v>0.11897604666666667</v>
      </c>
      <c r="G13241">
        <f t="shared" si="413"/>
        <v>9.9190436555555568</v>
      </c>
    </row>
    <row r="13242" spans="1:7" x14ac:dyDescent="0.3">
      <c r="A13242">
        <v>132.370002746582</v>
      </c>
      <c r="B13242">
        <v>90.260019999999997</v>
      </c>
      <c r="C13242">
        <v>0.35692814</v>
      </c>
      <c r="D13242">
        <v>-0.40957090000000002</v>
      </c>
      <c r="E13242">
        <v>10.028890000000001</v>
      </c>
      <c r="F13242">
        <f t="shared" si="412"/>
        <v>0.11897604666666667</v>
      </c>
      <c r="G13242">
        <f t="shared" si="413"/>
        <v>9.9165042111111106</v>
      </c>
    </row>
    <row r="13243" spans="1:7" x14ac:dyDescent="0.3">
      <c r="A13243">
        <v>132.38011932373001</v>
      </c>
      <c r="B13243">
        <v>90.220023999999995</v>
      </c>
      <c r="C13243">
        <v>0.35698145999999997</v>
      </c>
      <c r="D13243">
        <v>-0.39858389999999999</v>
      </c>
      <c r="E13243">
        <v>10.024445999999999</v>
      </c>
      <c r="F13243">
        <f t="shared" si="412"/>
        <v>0.11899381999999999</v>
      </c>
      <c r="G13243">
        <f t="shared" si="413"/>
        <v>9.9120602111111111</v>
      </c>
    </row>
    <row r="13244" spans="1:7" x14ac:dyDescent="0.3">
      <c r="A13244">
        <v>132.390007019042</v>
      </c>
      <c r="B13244">
        <v>90.263824</v>
      </c>
      <c r="C13244">
        <v>0.35732803000000002</v>
      </c>
      <c r="D13244">
        <v>-5.6766160000000003E-2</v>
      </c>
      <c r="E13244">
        <v>10.029313</v>
      </c>
      <c r="F13244">
        <f t="shared" si="412"/>
        <v>0.11910934333333334</v>
      </c>
      <c r="G13244">
        <f t="shared" si="413"/>
        <v>9.9169268777777777</v>
      </c>
    </row>
    <row r="13245" spans="1:7" x14ac:dyDescent="0.3">
      <c r="A13245">
        <v>132.400001525878</v>
      </c>
      <c r="B13245">
        <v>90.355260000000001</v>
      </c>
      <c r="C13245">
        <v>0.35748797999999998</v>
      </c>
      <c r="D13245">
        <v>7.6298599999999994E-2</v>
      </c>
      <c r="E13245">
        <v>10.039472999999999</v>
      </c>
      <c r="F13245">
        <f t="shared" si="412"/>
        <v>0.11916265999999999</v>
      </c>
      <c r="G13245">
        <f t="shared" si="413"/>
        <v>9.9270864333333346</v>
      </c>
    </row>
    <row r="13246" spans="1:7" x14ac:dyDescent="0.3">
      <c r="A13246">
        <v>132.41013336181601</v>
      </c>
      <c r="B13246">
        <v>90.444789999999998</v>
      </c>
      <c r="C13246">
        <v>0.357408</v>
      </c>
      <c r="D13246">
        <v>-2.3805164E-2</v>
      </c>
      <c r="E13246">
        <v>10.04942</v>
      </c>
      <c r="F13246">
        <f t="shared" si="412"/>
        <v>0.11913600000000001</v>
      </c>
      <c r="G13246">
        <f t="shared" si="413"/>
        <v>9.9370342111111114</v>
      </c>
    </row>
    <row r="13247" spans="1:7" x14ac:dyDescent="0.3">
      <c r="A13247">
        <v>132.420127868652</v>
      </c>
      <c r="B13247">
        <v>90.51146</v>
      </c>
      <c r="C13247">
        <v>0.35739467000000003</v>
      </c>
      <c r="D13247">
        <v>-8.2402489999999995E-2</v>
      </c>
      <c r="E13247">
        <v>10.056827999999999</v>
      </c>
      <c r="F13247">
        <f t="shared" si="412"/>
        <v>0.11913155666666668</v>
      </c>
      <c r="G13247">
        <f t="shared" si="413"/>
        <v>9.9444419888888902</v>
      </c>
    </row>
    <row r="13248" spans="1:7" x14ac:dyDescent="0.3">
      <c r="A13248">
        <v>132.430122375488</v>
      </c>
      <c r="B13248">
        <v>90.492410000000007</v>
      </c>
      <c r="C13248">
        <v>0.357408</v>
      </c>
      <c r="D13248">
        <v>-9.8272600000000002E-2</v>
      </c>
      <c r="E13248">
        <v>10.05471</v>
      </c>
      <c r="F13248">
        <f t="shared" si="412"/>
        <v>0.11913600000000001</v>
      </c>
      <c r="G13248">
        <f t="shared" si="413"/>
        <v>9.9423253222222243</v>
      </c>
    </row>
    <row r="13249" spans="1:7" x14ac:dyDescent="0.3">
      <c r="A13249">
        <v>132.43999481201101</v>
      </c>
      <c r="B13249">
        <v>90.530510000000007</v>
      </c>
      <c r="C13249">
        <v>0.357408</v>
      </c>
      <c r="D13249">
        <v>-0.11292193</v>
      </c>
      <c r="E13249">
        <v>10.058945</v>
      </c>
      <c r="F13249">
        <f t="shared" si="412"/>
        <v>0.11913600000000001</v>
      </c>
      <c r="G13249">
        <f t="shared" si="413"/>
        <v>9.9465586555555561</v>
      </c>
    </row>
    <row r="13250" spans="1:7" x14ac:dyDescent="0.3">
      <c r="A13250">
        <v>132.45012664794899</v>
      </c>
      <c r="B13250">
        <v>90.505745000000005</v>
      </c>
      <c r="C13250">
        <v>0.357408</v>
      </c>
      <c r="D13250">
        <v>-0.1422206</v>
      </c>
      <c r="E13250">
        <v>10.056191999999999</v>
      </c>
      <c r="F13250">
        <f t="shared" si="412"/>
        <v>0.11913600000000001</v>
      </c>
      <c r="G13250">
        <f t="shared" si="413"/>
        <v>9.9438069888888894</v>
      </c>
    </row>
    <row r="13251" spans="1:7" x14ac:dyDescent="0.3">
      <c r="A13251">
        <v>132.459999084472</v>
      </c>
      <c r="B13251">
        <v>90.49812</v>
      </c>
      <c r="C13251">
        <v>0.357408</v>
      </c>
      <c r="D13251">
        <v>-0.17151926000000001</v>
      </c>
      <c r="E13251">
        <v>10.055346</v>
      </c>
      <c r="F13251">
        <f t="shared" si="412"/>
        <v>0.11913600000000001</v>
      </c>
      <c r="G13251">
        <f t="shared" si="413"/>
        <v>9.942959766666668</v>
      </c>
    </row>
    <row r="13252" spans="1:7" x14ac:dyDescent="0.3">
      <c r="A13252">
        <v>132.470008850097</v>
      </c>
      <c r="B13252">
        <v>90.479079999999996</v>
      </c>
      <c r="C13252">
        <v>0.35742133999999998</v>
      </c>
      <c r="D13252">
        <v>-0.18738937</v>
      </c>
      <c r="E13252">
        <v>10.053229999999999</v>
      </c>
      <c r="F13252">
        <f t="shared" si="412"/>
        <v>0.11914044666666666</v>
      </c>
      <c r="G13252">
        <f t="shared" si="413"/>
        <v>9.9408442111111111</v>
      </c>
    </row>
    <row r="13253" spans="1:7" x14ac:dyDescent="0.3">
      <c r="A13253">
        <v>132.48012542724601</v>
      </c>
      <c r="B13253">
        <v>90.456220000000002</v>
      </c>
      <c r="C13253">
        <v>0.35744798</v>
      </c>
      <c r="D13253">
        <v>-0.18861015</v>
      </c>
      <c r="E13253">
        <v>10.050689999999999</v>
      </c>
      <c r="F13253">
        <f t="shared" si="412"/>
        <v>0.11914932666666667</v>
      </c>
      <c r="G13253">
        <f t="shared" si="413"/>
        <v>9.9383042111111113</v>
      </c>
    </row>
    <row r="13254" spans="1:7" x14ac:dyDescent="0.3">
      <c r="A13254">
        <v>132.48999786376899</v>
      </c>
      <c r="B13254">
        <v>90.446690000000004</v>
      </c>
      <c r="C13254">
        <v>0.35746133000000002</v>
      </c>
      <c r="D13254">
        <v>-0.20448026</v>
      </c>
      <c r="E13254">
        <v>10.049632000000001</v>
      </c>
      <c r="F13254">
        <f t="shared" ref="F13254:F13317" si="414">C13254/3</f>
        <v>0.11915377666666667</v>
      </c>
      <c r="G13254">
        <f t="shared" ref="G13254:G13317" si="415">(B13254-$B$5)/9</f>
        <v>9.937245322222223</v>
      </c>
    </row>
    <row r="13255" spans="1:7" x14ac:dyDescent="0.3">
      <c r="A13255">
        <v>132.50000762939399</v>
      </c>
      <c r="B13255">
        <v>90.418120000000002</v>
      </c>
      <c r="C13255">
        <v>0.35750130000000002</v>
      </c>
      <c r="D13255">
        <v>-0.19227248</v>
      </c>
      <c r="E13255">
        <v>10.046455999999999</v>
      </c>
      <c r="F13255">
        <f t="shared" si="414"/>
        <v>0.11916710000000001</v>
      </c>
      <c r="G13255">
        <f t="shared" si="415"/>
        <v>9.9340708777777778</v>
      </c>
    </row>
    <row r="13256" spans="1:7" x14ac:dyDescent="0.3">
      <c r="A13256">
        <v>132.510124206542</v>
      </c>
      <c r="B13256">
        <v>90.420029999999997</v>
      </c>
      <c r="C13256">
        <v>0.35754130000000001</v>
      </c>
      <c r="D13256">
        <v>-0.19471404</v>
      </c>
      <c r="E13256">
        <v>10.046669</v>
      </c>
      <c r="F13256">
        <f t="shared" si="414"/>
        <v>0.11918043333333334</v>
      </c>
      <c r="G13256">
        <f t="shared" si="415"/>
        <v>9.9342831</v>
      </c>
    </row>
    <row r="13257" spans="1:7" x14ac:dyDescent="0.3">
      <c r="A13257">
        <v>132.51999664306601</v>
      </c>
      <c r="B13257">
        <v>90.431460000000001</v>
      </c>
      <c r="C13257">
        <v>0.35758129999999999</v>
      </c>
      <c r="D13257">
        <v>-0.15564916000000001</v>
      </c>
      <c r="E13257">
        <v>10.047938</v>
      </c>
      <c r="F13257">
        <f t="shared" si="414"/>
        <v>0.11919376666666666</v>
      </c>
      <c r="G13257">
        <f t="shared" si="415"/>
        <v>9.9355530999999999</v>
      </c>
    </row>
    <row r="13258" spans="1:7" x14ac:dyDescent="0.3">
      <c r="A13258">
        <v>132.530128479003</v>
      </c>
      <c r="B13258">
        <v>90.400980000000004</v>
      </c>
      <c r="C13258">
        <v>0.35762127999999999</v>
      </c>
      <c r="D13258">
        <v>-0.14466216000000001</v>
      </c>
      <c r="E13258">
        <v>10.044551999999999</v>
      </c>
      <c r="F13258">
        <f t="shared" si="414"/>
        <v>0.11920709333333333</v>
      </c>
      <c r="G13258">
        <f t="shared" si="415"/>
        <v>9.9321664333333342</v>
      </c>
    </row>
    <row r="13259" spans="1:7" x14ac:dyDescent="0.3">
      <c r="A13259">
        <v>132.54012298583899</v>
      </c>
      <c r="B13259">
        <v>90.454314999999994</v>
      </c>
      <c r="C13259">
        <v>0.35766128000000003</v>
      </c>
      <c r="D13259">
        <v>-0.13367515999999999</v>
      </c>
      <c r="E13259">
        <v>10.050478</v>
      </c>
      <c r="F13259">
        <f t="shared" si="414"/>
        <v>0.11922042666666667</v>
      </c>
      <c r="G13259">
        <f t="shared" si="415"/>
        <v>9.9380925444444443</v>
      </c>
    </row>
    <row r="13260" spans="1:7" x14ac:dyDescent="0.3">
      <c r="A13260">
        <v>132.55013275146399</v>
      </c>
      <c r="B13260">
        <v>90.429550000000006</v>
      </c>
      <c r="C13260">
        <v>0.35770123999999998</v>
      </c>
      <c r="D13260">
        <v>-0.12268815</v>
      </c>
      <c r="E13260">
        <v>10.047727</v>
      </c>
      <c r="F13260">
        <f t="shared" si="414"/>
        <v>0.11923374666666665</v>
      </c>
      <c r="G13260">
        <f t="shared" si="415"/>
        <v>9.9353408777777794</v>
      </c>
    </row>
    <row r="13261" spans="1:7" x14ac:dyDescent="0.3">
      <c r="A13261">
        <v>132.560005187988</v>
      </c>
      <c r="B13261">
        <v>90.450509999999994</v>
      </c>
      <c r="C13261">
        <v>0.35772791999999998</v>
      </c>
      <c r="D13261">
        <v>-0.12390893</v>
      </c>
      <c r="E13261">
        <v>10.050055499999999</v>
      </c>
      <c r="F13261">
        <f t="shared" si="414"/>
        <v>0.11924264</v>
      </c>
      <c r="G13261">
        <f t="shared" si="415"/>
        <v>9.9376697666666658</v>
      </c>
    </row>
    <row r="13262" spans="1:7" x14ac:dyDescent="0.3">
      <c r="A13262">
        <v>132.57012176513601</v>
      </c>
      <c r="B13262">
        <v>90.446690000000004</v>
      </c>
      <c r="C13262">
        <v>0.35776796999999999</v>
      </c>
      <c r="D13262">
        <v>-0.11292193</v>
      </c>
      <c r="E13262">
        <v>10.049632000000001</v>
      </c>
      <c r="F13262">
        <f t="shared" si="414"/>
        <v>0.11925598999999999</v>
      </c>
      <c r="G13262">
        <f t="shared" si="415"/>
        <v>9.937245322222223</v>
      </c>
    </row>
    <row r="13263" spans="1:7" x14ac:dyDescent="0.3">
      <c r="A13263">
        <v>132.57999420166001</v>
      </c>
      <c r="B13263">
        <v>90.437169999999995</v>
      </c>
      <c r="C13263">
        <v>0.35779460000000002</v>
      </c>
      <c r="D13263">
        <v>-0.11414270999999999</v>
      </c>
      <c r="E13263">
        <v>10.0485735</v>
      </c>
      <c r="F13263">
        <f t="shared" si="414"/>
        <v>0.11926486666666668</v>
      </c>
      <c r="G13263">
        <f t="shared" si="415"/>
        <v>9.9361875444444436</v>
      </c>
    </row>
    <row r="13264" spans="1:7" x14ac:dyDescent="0.3">
      <c r="A13264">
        <v>132.590126037597</v>
      </c>
      <c r="B13264">
        <v>90.469549999999998</v>
      </c>
      <c r="C13264">
        <v>0.35780793</v>
      </c>
      <c r="D13264">
        <v>-0.13001283</v>
      </c>
      <c r="E13264">
        <v>10.052171</v>
      </c>
      <c r="F13264">
        <f t="shared" si="414"/>
        <v>0.11926931</v>
      </c>
      <c r="G13264">
        <f t="shared" si="415"/>
        <v>9.9397853222222228</v>
      </c>
    </row>
    <row r="13265" spans="1:7" x14ac:dyDescent="0.3">
      <c r="A13265">
        <v>132.59999847412101</v>
      </c>
      <c r="B13265">
        <v>90.465744000000001</v>
      </c>
      <c r="C13265">
        <v>0.3578346</v>
      </c>
      <c r="D13265">
        <v>-0.11658426400000001</v>
      </c>
      <c r="E13265">
        <v>10.051748</v>
      </c>
      <c r="F13265">
        <f t="shared" si="414"/>
        <v>0.1192782</v>
      </c>
      <c r="G13265">
        <f t="shared" si="415"/>
        <v>9.9393624333333346</v>
      </c>
    </row>
    <row r="13266" spans="1:7" x14ac:dyDescent="0.3">
      <c r="A13266">
        <v>132.610130310058</v>
      </c>
      <c r="B13266">
        <v>90.484795000000005</v>
      </c>
      <c r="C13266">
        <v>0.35787459999999999</v>
      </c>
      <c r="D13266">
        <v>-0.10315571</v>
      </c>
      <c r="E13266">
        <v>10.053865</v>
      </c>
      <c r="F13266">
        <f t="shared" si="414"/>
        <v>0.11929153333333332</v>
      </c>
      <c r="G13266">
        <f t="shared" si="415"/>
        <v>9.9414792111111119</v>
      </c>
    </row>
    <row r="13267" spans="1:7" x14ac:dyDescent="0.3">
      <c r="A13267">
        <v>132.62012481689399</v>
      </c>
      <c r="B13267">
        <v>90.494315999999998</v>
      </c>
      <c r="C13267">
        <v>0.35790125</v>
      </c>
      <c r="D13267">
        <v>-0.105597265</v>
      </c>
      <c r="E13267">
        <v>10.054923</v>
      </c>
      <c r="F13267">
        <f t="shared" si="414"/>
        <v>0.11930041666666667</v>
      </c>
      <c r="G13267">
        <f t="shared" si="415"/>
        <v>9.9425371000000009</v>
      </c>
    </row>
    <row r="13268" spans="1:7" x14ac:dyDescent="0.3">
      <c r="A13268">
        <v>132.63011932373001</v>
      </c>
      <c r="B13268">
        <v>90.465744000000001</v>
      </c>
      <c r="C13268">
        <v>0.35792792000000001</v>
      </c>
      <c r="D13268">
        <v>-0.10803881999999999</v>
      </c>
      <c r="E13268">
        <v>10.051748</v>
      </c>
      <c r="F13268">
        <f t="shared" si="414"/>
        <v>0.11930930666666667</v>
      </c>
      <c r="G13268">
        <f t="shared" si="415"/>
        <v>9.9393624333333346</v>
      </c>
    </row>
    <row r="13269" spans="1:7" x14ac:dyDescent="0.3">
      <c r="A13269">
        <v>132.640007019042</v>
      </c>
      <c r="B13269">
        <v>90.484795000000005</v>
      </c>
      <c r="C13269">
        <v>0.35795455999999998</v>
      </c>
      <c r="D13269">
        <v>-0.11048037600000001</v>
      </c>
      <c r="E13269">
        <v>10.053865</v>
      </c>
      <c r="F13269">
        <f t="shared" si="414"/>
        <v>0.11931818666666666</v>
      </c>
      <c r="G13269">
        <f t="shared" si="415"/>
        <v>9.9414792111111119</v>
      </c>
    </row>
    <row r="13270" spans="1:7" x14ac:dyDescent="0.3">
      <c r="A13270">
        <v>132.65012359619101</v>
      </c>
      <c r="B13270">
        <v>90.465744000000001</v>
      </c>
      <c r="C13270">
        <v>0.35798122999999998</v>
      </c>
      <c r="D13270">
        <v>-0.12635049000000001</v>
      </c>
      <c r="E13270">
        <v>10.051748</v>
      </c>
      <c r="F13270">
        <f t="shared" si="414"/>
        <v>0.11932707666666666</v>
      </c>
      <c r="G13270">
        <f t="shared" si="415"/>
        <v>9.9393624333333346</v>
      </c>
    </row>
    <row r="13271" spans="1:7" x14ac:dyDescent="0.3">
      <c r="A13271">
        <v>132.65999603271399</v>
      </c>
      <c r="B13271">
        <v>90.463840000000005</v>
      </c>
      <c r="C13271">
        <v>0.35799456000000002</v>
      </c>
      <c r="D13271">
        <v>-0.12879204999999999</v>
      </c>
      <c r="E13271">
        <v>10.051536</v>
      </c>
      <c r="F13271">
        <f t="shared" si="414"/>
        <v>0.11933152000000001</v>
      </c>
      <c r="G13271">
        <f t="shared" si="415"/>
        <v>9.9391508777777791</v>
      </c>
    </row>
    <row r="13272" spans="1:7" x14ac:dyDescent="0.3">
      <c r="A13272">
        <v>132.670127868652</v>
      </c>
      <c r="B13272">
        <v>90.477170000000001</v>
      </c>
      <c r="C13272">
        <v>0.35802123000000002</v>
      </c>
      <c r="D13272">
        <v>-0.13123360000000001</v>
      </c>
      <c r="E13272">
        <v>10.053018</v>
      </c>
      <c r="F13272">
        <f t="shared" si="414"/>
        <v>0.11934041000000001</v>
      </c>
      <c r="G13272">
        <f t="shared" si="415"/>
        <v>9.9406319888888888</v>
      </c>
    </row>
    <row r="13273" spans="1:7" x14ac:dyDescent="0.3">
      <c r="A13273">
        <v>132.680122375488</v>
      </c>
      <c r="B13273">
        <v>90.444789999999998</v>
      </c>
      <c r="C13273">
        <v>0.35804786999999999</v>
      </c>
      <c r="D13273">
        <v>-0.11902582</v>
      </c>
      <c r="E13273">
        <v>10.04942</v>
      </c>
      <c r="F13273">
        <f t="shared" si="414"/>
        <v>0.11934929</v>
      </c>
      <c r="G13273">
        <f t="shared" si="415"/>
        <v>9.9370342111111114</v>
      </c>
    </row>
    <row r="13274" spans="1:7" x14ac:dyDescent="0.3">
      <c r="A13274">
        <v>132.68999481201101</v>
      </c>
      <c r="B13274">
        <v>90.486694</v>
      </c>
      <c r="C13274">
        <v>0.35806120000000002</v>
      </c>
      <c r="D13274">
        <v>-0.13489593999999999</v>
      </c>
      <c r="E13274">
        <v>10.054076</v>
      </c>
      <c r="F13274">
        <f t="shared" si="414"/>
        <v>0.11935373333333334</v>
      </c>
      <c r="G13274">
        <f t="shared" si="415"/>
        <v>9.9416902111111121</v>
      </c>
    </row>
    <row r="13275" spans="1:7" x14ac:dyDescent="0.3">
      <c r="A13275">
        <v>132.70000457763601</v>
      </c>
      <c r="B13275">
        <v>90.45241</v>
      </c>
      <c r="C13275">
        <v>0.35808786999999997</v>
      </c>
      <c r="D13275">
        <v>-0.13611671</v>
      </c>
      <c r="E13275">
        <v>10.050266000000001</v>
      </c>
      <c r="F13275">
        <f t="shared" si="414"/>
        <v>0.11936262333333332</v>
      </c>
      <c r="G13275">
        <f t="shared" si="415"/>
        <v>9.9378808777777792</v>
      </c>
    </row>
    <row r="13276" spans="1:7" x14ac:dyDescent="0.3">
      <c r="A13276">
        <v>132.71012115478501</v>
      </c>
      <c r="B13276">
        <v>90.450509999999994</v>
      </c>
      <c r="C13276">
        <v>0.35811453999999998</v>
      </c>
      <c r="D13276">
        <v>-0.13733749000000001</v>
      </c>
      <c r="E13276">
        <v>10.050055499999999</v>
      </c>
      <c r="F13276">
        <f t="shared" si="414"/>
        <v>0.11937151333333333</v>
      </c>
      <c r="G13276">
        <f t="shared" si="415"/>
        <v>9.9376697666666658</v>
      </c>
    </row>
    <row r="13277" spans="1:7" x14ac:dyDescent="0.3">
      <c r="A13277">
        <v>132.720008850097</v>
      </c>
      <c r="B13277">
        <v>90.471459999999993</v>
      </c>
      <c r="C13277">
        <v>0.35814118</v>
      </c>
      <c r="D13277">
        <v>-0.13855827000000001</v>
      </c>
      <c r="E13277">
        <v>10.052383000000001</v>
      </c>
      <c r="F13277">
        <f t="shared" si="414"/>
        <v>0.11938039333333333</v>
      </c>
      <c r="G13277">
        <f t="shared" si="415"/>
        <v>9.9399975444444451</v>
      </c>
    </row>
    <row r="13278" spans="1:7" x14ac:dyDescent="0.3">
      <c r="A13278">
        <v>132.730003356933</v>
      </c>
      <c r="B13278">
        <v>90.454314999999994</v>
      </c>
      <c r="C13278">
        <v>0.35815449999999999</v>
      </c>
      <c r="D13278">
        <v>-0.15442838</v>
      </c>
      <c r="E13278">
        <v>10.050478</v>
      </c>
      <c r="F13278">
        <f t="shared" si="414"/>
        <v>0.11938483333333333</v>
      </c>
      <c r="G13278">
        <f t="shared" si="415"/>
        <v>9.9380925444444443</v>
      </c>
    </row>
    <row r="13279" spans="1:7" x14ac:dyDescent="0.3">
      <c r="A13279">
        <v>132.740119934082</v>
      </c>
      <c r="B13279">
        <v>90.460030000000003</v>
      </c>
      <c r="C13279">
        <v>0.35816786</v>
      </c>
      <c r="D13279">
        <v>-0.17029849</v>
      </c>
      <c r="E13279">
        <v>10.051113000000001</v>
      </c>
      <c r="F13279">
        <f t="shared" si="414"/>
        <v>0.11938928666666666</v>
      </c>
      <c r="G13279">
        <f t="shared" si="415"/>
        <v>9.9387275444444452</v>
      </c>
    </row>
    <row r="13280" spans="1:7" x14ac:dyDescent="0.3">
      <c r="A13280">
        <v>132.75000762939399</v>
      </c>
      <c r="B13280">
        <v>90.454314999999994</v>
      </c>
      <c r="C13280">
        <v>0.35819450000000003</v>
      </c>
      <c r="D13280">
        <v>-0.17274004000000001</v>
      </c>
      <c r="E13280">
        <v>10.050478</v>
      </c>
      <c r="F13280">
        <f t="shared" si="414"/>
        <v>0.11939816666666668</v>
      </c>
      <c r="G13280">
        <f t="shared" si="415"/>
        <v>9.9380925444444443</v>
      </c>
    </row>
    <row r="13281" spans="1:7" x14ac:dyDescent="0.3">
      <c r="A13281">
        <v>132.76000213623001</v>
      </c>
      <c r="B13281">
        <v>90.503844999999998</v>
      </c>
      <c r="C13281">
        <v>0.35822116999999998</v>
      </c>
      <c r="D13281">
        <v>-0.16053227</v>
      </c>
      <c r="E13281">
        <v>10.055982</v>
      </c>
      <c r="F13281">
        <f t="shared" si="414"/>
        <v>0.11940705666666666</v>
      </c>
      <c r="G13281">
        <f t="shared" si="415"/>
        <v>9.9435958777777778</v>
      </c>
    </row>
    <row r="13282" spans="1:7" x14ac:dyDescent="0.3">
      <c r="A13282">
        <v>132.76999664306601</v>
      </c>
      <c r="B13282">
        <v>90.503844999999998</v>
      </c>
      <c r="C13282">
        <v>0.35823450000000001</v>
      </c>
      <c r="D13282">
        <v>-0.17518159999999999</v>
      </c>
      <c r="E13282">
        <v>10.055982</v>
      </c>
      <c r="F13282">
        <f t="shared" si="414"/>
        <v>0.1194115</v>
      </c>
      <c r="G13282">
        <f t="shared" si="415"/>
        <v>9.9435958777777778</v>
      </c>
    </row>
    <row r="13283" spans="1:7" x14ac:dyDescent="0.3">
      <c r="A13283">
        <v>132.780128479003</v>
      </c>
      <c r="B13283">
        <v>90.486694</v>
      </c>
      <c r="C13283">
        <v>0.35824781999999999</v>
      </c>
      <c r="D13283">
        <v>-0.19105169999999999</v>
      </c>
      <c r="E13283">
        <v>10.054076</v>
      </c>
      <c r="F13283">
        <f t="shared" si="414"/>
        <v>0.11941594</v>
      </c>
      <c r="G13283">
        <f t="shared" si="415"/>
        <v>9.9416902111111121</v>
      </c>
    </row>
    <row r="13284" spans="1:7" x14ac:dyDescent="0.3">
      <c r="A13284">
        <v>132.79012298583899</v>
      </c>
      <c r="B13284">
        <v>90.484795000000005</v>
      </c>
      <c r="C13284">
        <v>0.35826113999999998</v>
      </c>
      <c r="D13284">
        <v>-0.20692182000000001</v>
      </c>
      <c r="E13284">
        <v>10.053865</v>
      </c>
      <c r="F13284">
        <f t="shared" si="414"/>
        <v>0.11942037999999999</v>
      </c>
      <c r="G13284">
        <f t="shared" si="415"/>
        <v>9.9414792111111119</v>
      </c>
    </row>
    <row r="13285" spans="1:7" x14ac:dyDescent="0.3">
      <c r="A13285">
        <v>132.80013275146399</v>
      </c>
      <c r="B13285">
        <v>90.477170000000001</v>
      </c>
      <c r="C13285">
        <v>0.35828779999999999</v>
      </c>
      <c r="D13285">
        <v>-0.20936336999999999</v>
      </c>
      <c r="E13285">
        <v>10.053018</v>
      </c>
      <c r="F13285">
        <f t="shared" si="414"/>
        <v>0.11942926666666666</v>
      </c>
      <c r="G13285">
        <f t="shared" si="415"/>
        <v>9.9406319888888888</v>
      </c>
    </row>
    <row r="13286" spans="1:7" x14ac:dyDescent="0.3">
      <c r="A13286">
        <v>132.81012725830001</v>
      </c>
      <c r="B13286">
        <v>90.469549999999998</v>
      </c>
      <c r="C13286">
        <v>0.35830113000000002</v>
      </c>
      <c r="D13286">
        <v>-0.22523348000000001</v>
      </c>
      <c r="E13286">
        <v>10.052171</v>
      </c>
      <c r="F13286">
        <f t="shared" si="414"/>
        <v>0.11943371000000001</v>
      </c>
      <c r="G13286">
        <f t="shared" si="415"/>
        <v>9.9397853222222228</v>
      </c>
    </row>
    <row r="13287" spans="1:7" x14ac:dyDescent="0.3">
      <c r="A13287">
        <v>132.82012176513601</v>
      </c>
      <c r="B13287">
        <v>90.446690000000004</v>
      </c>
      <c r="C13287">
        <v>0.35832779999999997</v>
      </c>
      <c r="D13287">
        <v>-0.22767504</v>
      </c>
      <c r="E13287">
        <v>10.049632000000001</v>
      </c>
      <c r="F13287">
        <f t="shared" si="414"/>
        <v>0.1194426</v>
      </c>
      <c r="G13287">
        <f t="shared" si="415"/>
        <v>9.937245322222223</v>
      </c>
    </row>
    <row r="13288" spans="1:7" x14ac:dyDescent="0.3">
      <c r="A13288">
        <v>132.83013153076101</v>
      </c>
      <c r="B13288">
        <v>90.439070000000001</v>
      </c>
      <c r="C13288">
        <v>0.35834113000000001</v>
      </c>
      <c r="D13288">
        <v>-0.24232437000000001</v>
      </c>
      <c r="E13288">
        <v>10.048783999999999</v>
      </c>
      <c r="F13288">
        <f t="shared" si="414"/>
        <v>0.11944704333333334</v>
      </c>
      <c r="G13288">
        <f t="shared" si="415"/>
        <v>9.936398655555557</v>
      </c>
    </row>
    <row r="13289" spans="1:7" x14ac:dyDescent="0.3">
      <c r="A13289">
        <v>132.840126037597</v>
      </c>
      <c r="B13289">
        <v>90.463840000000005</v>
      </c>
      <c r="C13289">
        <v>0.35836780000000001</v>
      </c>
      <c r="D13289">
        <v>-0.23011659000000001</v>
      </c>
      <c r="E13289">
        <v>10.051536</v>
      </c>
      <c r="F13289">
        <f t="shared" si="414"/>
        <v>0.11945593333333333</v>
      </c>
      <c r="G13289">
        <f t="shared" si="415"/>
        <v>9.9391508777777791</v>
      </c>
    </row>
    <row r="13290" spans="1:7" x14ac:dyDescent="0.3">
      <c r="A13290">
        <v>132.84999847412101</v>
      </c>
      <c r="B13290">
        <v>90.412409999999994</v>
      </c>
      <c r="C13290">
        <v>0.35839443999999998</v>
      </c>
      <c r="D13290">
        <v>-0.23255814999999999</v>
      </c>
      <c r="E13290">
        <v>10.045821999999999</v>
      </c>
      <c r="F13290">
        <f t="shared" si="414"/>
        <v>0.11946481333333332</v>
      </c>
      <c r="G13290">
        <f t="shared" si="415"/>
        <v>9.933436433333334</v>
      </c>
    </row>
    <row r="13291" spans="1:7" x14ac:dyDescent="0.3">
      <c r="A13291">
        <v>132.860130310058</v>
      </c>
      <c r="B13291">
        <v>90.414314000000005</v>
      </c>
      <c r="C13291">
        <v>0.35842111999999998</v>
      </c>
      <c r="D13291">
        <v>-0.23499970000000001</v>
      </c>
      <c r="E13291">
        <v>10.046034000000001</v>
      </c>
      <c r="F13291">
        <f t="shared" si="414"/>
        <v>0.11947370666666667</v>
      </c>
      <c r="G13291">
        <f t="shared" si="415"/>
        <v>9.9336479888888896</v>
      </c>
    </row>
    <row r="13292" spans="1:7" x14ac:dyDescent="0.3">
      <c r="A13292">
        <v>132.870002746582</v>
      </c>
      <c r="B13292">
        <v>90.442890000000006</v>
      </c>
      <c r="C13292">
        <v>0.35844776</v>
      </c>
      <c r="D13292">
        <v>-0.23622048000000001</v>
      </c>
      <c r="E13292">
        <v>10.049208999999999</v>
      </c>
      <c r="F13292">
        <f t="shared" si="414"/>
        <v>0.11948258666666667</v>
      </c>
      <c r="G13292">
        <f t="shared" si="415"/>
        <v>9.9368231000000016</v>
      </c>
    </row>
    <row r="13293" spans="1:7" x14ac:dyDescent="0.3">
      <c r="A13293">
        <v>132.879997253417</v>
      </c>
      <c r="B13293">
        <v>90.397170000000003</v>
      </c>
      <c r="C13293">
        <v>0.35847443000000001</v>
      </c>
      <c r="D13293">
        <v>-0.23866203</v>
      </c>
      <c r="E13293">
        <v>10.044128000000001</v>
      </c>
      <c r="F13293">
        <f t="shared" si="414"/>
        <v>0.11949147666666667</v>
      </c>
      <c r="G13293">
        <f t="shared" si="415"/>
        <v>9.9317431000000003</v>
      </c>
    </row>
    <row r="13294" spans="1:7" x14ac:dyDescent="0.3">
      <c r="A13294">
        <v>132.89012908935501</v>
      </c>
      <c r="B13294">
        <v>90.416213999999997</v>
      </c>
      <c r="C13294">
        <v>0.35847443000000001</v>
      </c>
      <c r="D13294">
        <v>-0.2679607</v>
      </c>
      <c r="E13294">
        <v>10.046245000000001</v>
      </c>
      <c r="F13294">
        <f t="shared" si="414"/>
        <v>0.11949147666666667</v>
      </c>
      <c r="G13294">
        <f t="shared" si="415"/>
        <v>9.9338590999999994</v>
      </c>
    </row>
    <row r="13295" spans="1:7" x14ac:dyDescent="0.3">
      <c r="A13295">
        <v>132.90012359619101</v>
      </c>
      <c r="B13295">
        <v>90.412409999999994</v>
      </c>
      <c r="C13295">
        <v>0.35848775999999999</v>
      </c>
      <c r="D13295">
        <v>-0.28383079999999999</v>
      </c>
      <c r="E13295">
        <v>10.045821999999999</v>
      </c>
      <c r="F13295">
        <f t="shared" si="414"/>
        <v>0.11949591999999999</v>
      </c>
      <c r="G13295">
        <f t="shared" si="415"/>
        <v>9.933436433333334</v>
      </c>
    </row>
    <row r="13296" spans="1:7" x14ac:dyDescent="0.3">
      <c r="A13296">
        <v>132.90999603271399</v>
      </c>
      <c r="B13296">
        <v>90.410499999999999</v>
      </c>
      <c r="C13296">
        <v>0.35850108000000003</v>
      </c>
      <c r="D13296">
        <v>-0.29970091999999998</v>
      </c>
      <c r="E13296">
        <v>10.045609000000001</v>
      </c>
      <c r="F13296">
        <f t="shared" si="414"/>
        <v>0.11950036000000001</v>
      </c>
      <c r="G13296">
        <f t="shared" si="415"/>
        <v>9.9332242111111118</v>
      </c>
    </row>
    <row r="13297" spans="1:7" x14ac:dyDescent="0.3">
      <c r="A13297">
        <v>132.92000579833899</v>
      </c>
      <c r="B13297">
        <v>90.381929999999997</v>
      </c>
      <c r="C13297">
        <v>0.35852774999999998</v>
      </c>
      <c r="D13297">
        <v>-0.28749313999999998</v>
      </c>
      <c r="E13297">
        <v>10.042436</v>
      </c>
      <c r="F13297">
        <f t="shared" si="414"/>
        <v>0.11950925</v>
      </c>
      <c r="G13297">
        <f t="shared" si="415"/>
        <v>9.9300497666666665</v>
      </c>
    </row>
    <row r="13298" spans="1:7" x14ac:dyDescent="0.3">
      <c r="A13298">
        <v>132.930122375488</v>
      </c>
      <c r="B13298">
        <v>90.364784</v>
      </c>
      <c r="C13298">
        <v>0.35854107000000002</v>
      </c>
      <c r="D13298">
        <v>-0.30336322999999998</v>
      </c>
      <c r="E13298">
        <v>10.04053</v>
      </c>
      <c r="F13298">
        <f t="shared" si="414"/>
        <v>0.11951369000000001</v>
      </c>
      <c r="G13298">
        <f t="shared" si="415"/>
        <v>9.9281446555555561</v>
      </c>
    </row>
    <row r="13299" spans="1:7" x14ac:dyDescent="0.3">
      <c r="A13299">
        <v>132.940132141113</v>
      </c>
      <c r="B13299">
        <v>90.393360000000001</v>
      </c>
      <c r="C13299">
        <v>0.35856774000000002</v>
      </c>
      <c r="D13299">
        <v>-0.30580479999999999</v>
      </c>
      <c r="E13299">
        <v>10.043704999999999</v>
      </c>
      <c r="F13299">
        <f t="shared" si="414"/>
        <v>0.11952258</v>
      </c>
      <c r="G13299">
        <f t="shared" si="415"/>
        <v>9.9313197666666682</v>
      </c>
    </row>
    <row r="13300" spans="1:7" x14ac:dyDescent="0.3">
      <c r="A13300">
        <v>132.95000457763601</v>
      </c>
      <c r="B13300">
        <v>90.319069999999996</v>
      </c>
      <c r="C13300">
        <v>0.35858107</v>
      </c>
      <c r="D13300">
        <v>-0.32167489999999999</v>
      </c>
      <c r="E13300">
        <v>10.035451</v>
      </c>
      <c r="F13300">
        <f t="shared" si="414"/>
        <v>0.11952702333333333</v>
      </c>
      <c r="G13300">
        <f t="shared" si="415"/>
        <v>9.9230653222222216</v>
      </c>
    </row>
    <row r="13301" spans="1:7" x14ac:dyDescent="0.3">
      <c r="A13301">
        <v>132.959999084472</v>
      </c>
      <c r="B13301">
        <v>90.336209999999994</v>
      </c>
      <c r="C13301">
        <v>0.35859439999999998</v>
      </c>
      <c r="D13301">
        <v>-0.33632424</v>
      </c>
      <c r="E13301">
        <v>10.037356000000001</v>
      </c>
      <c r="F13301">
        <f t="shared" si="414"/>
        <v>0.11953146666666666</v>
      </c>
      <c r="G13301">
        <f t="shared" si="415"/>
        <v>9.924969766666667</v>
      </c>
    </row>
    <row r="13302" spans="1:7" x14ac:dyDescent="0.3">
      <c r="A13302">
        <v>132.970008850097</v>
      </c>
      <c r="B13302">
        <v>90.35145</v>
      </c>
      <c r="C13302">
        <v>0.35859439999999998</v>
      </c>
      <c r="D13302">
        <v>-0.36562289999999997</v>
      </c>
      <c r="E13302">
        <v>10.039049</v>
      </c>
      <c r="F13302">
        <f t="shared" si="414"/>
        <v>0.11953146666666666</v>
      </c>
      <c r="G13302">
        <f t="shared" si="415"/>
        <v>9.9266631000000007</v>
      </c>
    </row>
    <row r="13303" spans="1:7" x14ac:dyDescent="0.3">
      <c r="A13303">
        <v>132.98012542724601</v>
      </c>
      <c r="B13303">
        <v>90.309539999999998</v>
      </c>
      <c r="C13303">
        <v>0.35860769999999997</v>
      </c>
      <c r="D13303">
        <v>-0.38149300000000003</v>
      </c>
      <c r="E13303">
        <v>10.034392</v>
      </c>
      <c r="F13303">
        <f t="shared" si="414"/>
        <v>0.11953589999999999</v>
      </c>
      <c r="G13303">
        <f t="shared" si="415"/>
        <v>9.9220064333333333</v>
      </c>
    </row>
    <row r="13304" spans="1:7" x14ac:dyDescent="0.3">
      <c r="A13304">
        <v>132.98999786376899</v>
      </c>
      <c r="B13304">
        <v>90.332404999999994</v>
      </c>
      <c r="C13304">
        <v>0.35862105999999999</v>
      </c>
      <c r="D13304">
        <v>-0.39736313000000001</v>
      </c>
      <c r="E13304">
        <v>10.036932999999999</v>
      </c>
      <c r="F13304">
        <f t="shared" si="414"/>
        <v>0.11954035333333334</v>
      </c>
      <c r="G13304">
        <f t="shared" si="415"/>
        <v>9.9245469888888884</v>
      </c>
    </row>
    <row r="13305" spans="1:7" x14ac:dyDescent="0.3">
      <c r="A13305">
        <v>133.00000762939399</v>
      </c>
      <c r="B13305">
        <v>90.286680000000004</v>
      </c>
      <c r="C13305">
        <v>0.35863437999999997</v>
      </c>
      <c r="D13305">
        <v>-0.39858389999999999</v>
      </c>
      <c r="E13305">
        <v>10.031853</v>
      </c>
      <c r="F13305">
        <f t="shared" si="414"/>
        <v>0.11954479333333333</v>
      </c>
      <c r="G13305">
        <f t="shared" si="415"/>
        <v>9.9194664333333336</v>
      </c>
    </row>
    <row r="13306" spans="1:7" x14ac:dyDescent="0.3">
      <c r="A13306">
        <v>133.010124206542</v>
      </c>
      <c r="B13306">
        <v>90.300020000000004</v>
      </c>
      <c r="C13306">
        <v>0.35866102999999999</v>
      </c>
      <c r="D13306">
        <v>-0.39980468000000002</v>
      </c>
      <c r="E13306">
        <v>10.033334</v>
      </c>
      <c r="F13306">
        <f t="shared" si="414"/>
        <v>0.11955367666666666</v>
      </c>
      <c r="G13306">
        <f t="shared" si="415"/>
        <v>9.9209486555555557</v>
      </c>
    </row>
    <row r="13307" spans="1:7" x14ac:dyDescent="0.3">
      <c r="A13307">
        <v>133.01999664306601</v>
      </c>
      <c r="B13307">
        <v>90.282875000000004</v>
      </c>
      <c r="C13307">
        <v>0.3586877</v>
      </c>
      <c r="D13307">
        <v>-0.40224623999999998</v>
      </c>
      <c r="E13307">
        <v>10.03143</v>
      </c>
      <c r="F13307">
        <f t="shared" si="414"/>
        <v>0.11956256666666666</v>
      </c>
      <c r="G13307">
        <f t="shared" si="415"/>
        <v>9.9190436555555568</v>
      </c>
    </row>
    <row r="13308" spans="1:7" x14ac:dyDescent="0.3">
      <c r="A13308">
        <v>133.030128479003</v>
      </c>
      <c r="B13308">
        <v>90.277159999999995</v>
      </c>
      <c r="C13308">
        <v>0.35871434000000002</v>
      </c>
      <c r="D13308">
        <v>-0.40468779999999999</v>
      </c>
      <c r="E13308">
        <v>10.030794999999999</v>
      </c>
      <c r="F13308">
        <f t="shared" si="414"/>
        <v>0.11957144666666668</v>
      </c>
      <c r="G13308">
        <f t="shared" si="415"/>
        <v>9.918408655555556</v>
      </c>
    </row>
    <row r="13309" spans="1:7" x14ac:dyDescent="0.3">
      <c r="A13309">
        <v>133.04012298583899</v>
      </c>
      <c r="B13309">
        <v>90.298109999999994</v>
      </c>
      <c r="C13309">
        <v>0.35875434</v>
      </c>
      <c r="D13309">
        <v>-0.39370077999999997</v>
      </c>
      <c r="E13309">
        <v>10.033123</v>
      </c>
      <c r="F13309">
        <f t="shared" si="414"/>
        <v>0.11958478</v>
      </c>
      <c r="G13309">
        <f t="shared" si="415"/>
        <v>9.9207364333333334</v>
      </c>
    </row>
    <row r="13310" spans="1:7" x14ac:dyDescent="0.3">
      <c r="A13310">
        <v>133.05013275146399</v>
      </c>
      <c r="B13310">
        <v>90.246679999999998</v>
      </c>
      <c r="C13310">
        <v>0.35876770000000002</v>
      </c>
      <c r="D13310">
        <v>-0.40957090000000002</v>
      </c>
      <c r="E13310">
        <v>10.027407999999999</v>
      </c>
      <c r="F13310">
        <f t="shared" si="414"/>
        <v>0.11958923333333334</v>
      </c>
      <c r="G13310">
        <f t="shared" si="415"/>
        <v>9.9150219888888884</v>
      </c>
    </row>
    <row r="13311" spans="1:7" x14ac:dyDescent="0.3">
      <c r="A13311">
        <v>133.060005187988</v>
      </c>
      <c r="B13311">
        <v>90.261920000000003</v>
      </c>
      <c r="C13311">
        <v>0.35880764999999998</v>
      </c>
      <c r="D13311">
        <v>-0.39736313000000001</v>
      </c>
      <c r="E13311">
        <v>10.0291</v>
      </c>
      <c r="F13311">
        <f t="shared" si="414"/>
        <v>0.11960254999999999</v>
      </c>
      <c r="G13311">
        <f t="shared" si="415"/>
        <v>9.916715322222224</v>
      </c>
    </row>
    <row r="13312" spans="1:7" x14ac:dyDescent="0.3">
      <c r="A13312">
        <v>133.07012176513601</v>
      </c>
      <c r="B13312">
        <v>90.311449999999994</v>
      </c>
      <c r="C13312">
        <v>0.35919427999999998</v>
      </c>
      <c r="D13312">
        <v>-4.2116830000000001E-2</v>
      </c>
      <c r="E13312">
        <v>10.034604</v>
      </c>
      <c r="F13312">
        <f t="shared" si="414"/>
        <v>0.11973142666666665</v>
      </c>
      <c r="G13312">
        <f t="shared" si="415"/>
        <v>9.9222186555555556</v>
      </c>
    </row>
    <row r="13313" spans="1:7" x14ac:dyDescent="0.3">
      <c r="A13313">
        <v>133.07999420166001</v>
      </c>
      <c r="B13313">
        <v>90.383835000000005</v>
      </c>
      <c r="C13313">
        <v>0.35930089999999998</v>
      </c>
      <c r="D13313">
        <v>6.4090826000000004E-2</v>
      </c>
      <c r="E13313">
        <v>10.042647000000001</v>
      </c>
      <c r="F13313">
        <f t="shared" si="414"/>
        <v>0.11976696666666665</v>
      </c>
      <c r="G13313">
        <f t="shared" si="415"/>
        <v>9.9302614333333352</v>
      </c>
    </row>
    <row r="13314" spans="1:7" x14ac:dyDescent="0.3">
      <c r="A13314">
        <v>133.090126037597</v>
      </c>
      <c r="B13314">
        <v>90.522890000000004</v>
      </c>
      <c r="C13314">
        <v>0.35919427999999998</v>
      </c>
      <c r="D13314">
        <v>-8.1181710000000004E-2</v>
      </c>
      <c r="E13314">
        <v>10.058097</v>
      </c>
      <c r="F13314">
        <f t="shared" si="414"/>
        <v>0.11973142666666665</v>
      </c>
      <c r="G13314">
        <f t="shared" si="415"/>
        <v>9.9457119888888901</v>
      </c>
    </row>
    <row r="13315" spans="1:7" x14ac:dyDescent="0.3">
      <c r="A13315">
        <v>133.100120544433</v>
      </c>
      <c r="B13315">
        <v>90.513369999999995</v>
      </c>
      <c r="C13315">
        <v>0.35915427999999999</v>
      </c>
      <c r="D13315">
        <v>-0.15442838</v>
      </c>
      <c r="E13315">
        <v>10.057039</v>
      </c>
      <c r="F13315">
        <f t="shared" si="414"/>
        <v>0.11971809333333333</v>
      </c>
      <c r="G13315">
        <f t="shared" si="415"/>
        <v>9.9446542111111107</v>
      </c>
    </row>
    <row r="13316" spans="1:7" x14ac:dyDescent="0.3">
      <c r="A13316">
        <v>133.110130310058</v>
      </c>
      <c r="B13316">
        <v>90.526700000000005</v>
      </c>
      <c r="C13316">
        <v>0.35916759999999998</v>
      </c>
      <c r="D13316">
        <v>-0.16907770999999999</v>
      </c>
      <c r="E13316">
        <v>10.058521000000001</v>
      </c>
      <c r="F13316">
        <f t="shared" si="414"/>
        <v>0.11972253333333333</v>
      </c>
      <c r="G13316">
        <f t="shared" si="415"/>
        <v>9.946135322222224</v>
      </c>
    </row>
    <row r="13317" spans="1:7" x14ac:dyDescent="0.3">
      <c r="A13317">
        <v>133.120002746582</v>
      </c>
      <c r="B13317">
        <v>90.51146</v>
      </c>
      <c r="C13317">
        <v>0.35916759999999998</v>
      </c>
      <c r="D13317">
        <v>-0.19837637</v>
      </c>
      <c r="E13317">
        <v>10.056827999999999</v>
      </c>
      <c r="F13317">
        <f t="shared" si="414"/>
        <v>0.11972253333333333</v>
      </c>
      <c r="G13317">
        <f t="shared" si="415"/>
        <v>9.9444419888888902</v>
      </c>
    </row>
    <row r="13318" spans="1:7" x14ac:dyDescent="0.3">
      <c r="A13318">
        <v>133.13011932373001</v>
      </c>
      <c r="B13318">
        <v>90.477170000000001</v>
      </c>
      <c r="C13318">
        <v>0.35916759999999998</v>
      </c>
      <c r="D13318">
        <v>-0.22767504</v>
      </c>
      <c r="E13318">
        <v>10.053018</v>
      </c>
      <c r="F13318">
        <f t="shared" ref="F13318:F13381" si="416">C13318/3</f>
        <v>0.11972253333333333</v>
      </c>
      <c r="G13318">
        <f t="shared" ref="G13318:G13381" si="417">(B13318-$B$5)/9</f>
        <v>9.9406319888888888</v>
      </c>
    </row>
    <row r="13319" spans="1:7" x14ac:dyDescent="0.3">
      <c r="A13319">
        <v>133.140007019042</v>
      </c>
      <c r="B13319">
        <v>90.473365999999999</v>
      </c>
      <c r="C13319">
        <v>0.35918095999999999</v>
      </c>
      <c r="D13319">
        <v>-0.24354513999999999</v>
      </c>
      <c r="E13319">
        <v>10.052595</v>
      </c>
      <c r="F13319">
        <f t="shared" si="416"/>
        <v>0.11972698666666666</v>
      </c>
      <c r="G13319">
        <f t="shared" si="417"/>
        <v>9.9402093222222234</v>
      </c>
    </row>
    <row r="13320" spans="1:7" x14ac:dyDescent="0.3">
      <c r="A13320">
        <v>133.15012359619101</v>
      </c>
      <c r="B13320">
        <v>90.397170000000003</v>
      </c>
      <c r="C13320">
        <v>0.35919427999999998</v>
      </c>
      <c r="D13320">
        <v>-0.25941523999999999</v>
      </c>
      <c r="E13320">
        <v>10.044128000000001</v>
      </c>
      <c r="F13320">
        <f t="shared" si="416"/>
        <v>0.11973142666666665</v>
      </c>
      <c r="G13320">
        <f t="shared" si="417"/>
        <v>9.9317431000000003</v>
      </c>
    </row>
    <row r="13321" spans="1:7" x14ac:dyDescent="0.3">
      <c r="A13321">
        <v>133.15999603271399</v>
      </c>
      <c r="B13321">
        <v>90.391459999999995</v>
      </c>
      <c r="C13321">
        <v>0.35920760000000002</v>
      </c>
      <c r="D13321">
        <v>-0.26063603000000002</v>
      </c>
      <c r="E13321">
        <v>10.043494000000001</v>
      </c>
      <c r="F13321">
        <f t="shared" si="416"/>
        <v>0.11973586666666668</v>
      </c>
      <c r="G13321">
        <f t="shared" si="417"/>
        <v>9.9311086555555548</v>
      </c>
    </row>
    <row r="13322" spans="1:7" x14ac:dyDescent="0.3">
      <c r="A13322">
        <v>133.17000579833899</v>
      </c>
      <c r="B13322">
        <v>90.387640000000005</v>
      </c>
      <c r="C13322">
        <v>0.35922094999999998</v>
      </c>
      <c r="D13322">
        <v>-0.27650613000000002</v>
      </c>
      <c r="E13322">
        <v>10.043070999999999</v>
      </c>
      <c r="F13322">
        <f t="shared" si="416"/>
        <v>0.11974031666666667</v>
      </c>
      <c r="G13322">
        <f t="shared" si="417"/>
        <v>9.930684211111112</v>
      </c>
    </row>
    <row r="13323" spans="1:7" x14ac:dyDescent="0.3">
      <c r="A13323">
        <v>133.18000030517501</v>
      </c>
      <c r="B13323">
        <v>90.347639999999998</v>
      </c>
      <c r="C13323">
        <v>0.35923427000000002</v>
      </c>
      <c r="D13323">
        <v>-0.29237625</v>
      </c>
      <c r="E13323">
        <v>10.038626000000001</v>
      </c>
      <c r="F13323">
        <f t="shared" si="416"/>
        <v>0.11974475666666667</v>
      </c>
      <c r="G13323">
        <f t="shared" si="417"/>
        <v>9.9262397666666669</v>
      </c>
    </row>
    <row r="13324" spans="1:7" x14ac:dyDescent="0.3">
      <c r="A13324">
        <v>133.18999481201101</v>
      </c>
      <c r="B13324">
        <v>90.370500000000007</v>
      </c>
      <c r="C13324">
        <v>0.3592476</v>
      </c>
      <c r="D13324">
        <v>-0.30824634000000001</v>
      </c>
      <c r="E13324">
        <v>10.041164999999999</v>
      </c>
      <c r="F13324">
        <f t="shared" si="416"/>
        <v>0.1197492</v>
      </c>
      <c r="G13324">
        <f t="shared" si="417"/>
        <v>9.9287797666666684</v>
      </c>
    </row>
    <row r="13325" spans="1:7" x14ac:dyDescent="0.3">
      <c r="A13325">
        <v>133.20012664794899</v>
      </c>
      <c r="B13325">
        <v>90.334305000000001</v>
      </c>
      <c r="C13325">
        <v>0.35927427000000001</v>
      </c>
      <c r="D13325">
        <v>-0.31068790000000002</v>
      </c>
      <c r="E13325">
        <v>10.037144</v>
      </c>
      <c r="F13325">
        <f t="shared" si="416"/>
        <v>0.11975809</v>
      </c>
      <c r="G13325">
        <f t="shared" si="417"/>
        <v>9.9247581</v>
      </c>
    </row>
    <row r="13326" spans="1:7" x14ac:dyDescent="0.3">
      <c r="A13326">
        <v>133.209999084472</v>
      </c>
      <c r="B13326">
        <v>90.345730000000003</v>
      </c>
      <c r="C13326">
        <v>0.35930089999999998</v>
      </c>
      <c r="D13326">
        <v>-0.31190869999999998</v>
      </c>
      <c r="E13326">
        <v>10.038414</v>
      </c>
      <c r="F13326">
        <f t="shared" si="416"/>
        <v>0.11976696666666665</v>
      </c>
      <c r="G13326">
        <f t="shared" si="417"/>
        <v>9.9260275444444446</v>
      </c>
    </row>
    <row r="13327" spans="1:7" x14ac:dyDescent="0.3">
      <c r="A13327">
        <v>133.220008850097</v>
      </c>
      <c r="B13327">
        <v>90.319069999999996</v>
      </c>
      <c r="C13327">
        <v>0.35932757999999998</v>
      </c>
      <c r="D13327">
        <v>-0.31312944999999998</v>
      </c>
      <c r="E13327">
        <v>10.035451</v>
      </c>
      <c r="F13327">
        <f t="shared" si="416"/>
        <v>0.11977586</v>
      </c>
      <c r="G13327">
        <f t="shared" si="417"/>
        <v>9.9230653222222216</v>
      </c>
    </row>
    <row r="13328" spans="1:7" x14ac:dyDescent="0.3">
      <c r="A13328">
        <v>133.23012542724601</v>
      </c>
      <c r="B13328">
        <v>90.313354000000004</v>
      </c>
      <c r="C13328">
        <v>0.35936754999999998</v>
      </c>
      <c r="D13328">
        <v>-0.30092168000000002</v>
      </c>
      <c r="E13328">
        <v>10.034815999999999</v>
      </c>
      <c r="F13328">
        <f t="shared" si="416"/>
        <v>0.11978918333333333</v>
      </c>
      <c r="G13328">
        <f t="shared" si="417"/>
        <v>9.9224302111111129</v>
      </c>
    </row>
    <row r="13329" spans="1:7" x14ac:dyDescent="0.3">
      <c r="A13329">
        <v>133.240119934082</v>
      </c>
      <c r="B13329">
        <v>90.362880000000004</v>
      </c>
      <c r="C13329">
        <v>0.35940754000000003</v>
      </c>
      <c r="D13329">
        <v>-0.27528535999999998</v>
      </c>
      <c r="E13329">
        <v>10.0403185</v>
      </c>
      <c r="F13329">
        <f t="shared" si="416"/>
        <v>0.11980251333333335</v>
      </c>
      <c r="G13329">
        <f t="shared" si="417"/>
        <v>9.9279331000000006</v>
      </c>
    </row>
    <row r="13330" spans="1:7" x14ac:dyDescent="0.3">
      <c r="A13330">
        <v>133.25000762939399</v>
      </c>
      <c r="B13330">
        <v>90.317160000000001</v>
      </c>
      <c r="C13330">
        <v>0.35944754000000001</v>
      </c>
      <c r="D13330">
        <v>-0.26307760000000002</v>
      </c>
      <c r="E13330">
        <v>10.035239000000001</v>
      </c>
      <c r="F13330">
        <f t="shared" si="416"/>
        <v>0.11981584666666667</v>
      </c>
      <c r="G13330">
        <f t="shared" si="417"/>
        <v>9.9228531000000011</v>
      </c>
    </row>
    <row r="13331" spans="1:7" x14ac:dyDescent="0.3">
      <c r="A13331">
        <v>133.260124206542</v>
      </c>
      <c r="B13331">
        <v>90.338120000000004</v>
      </c>
      <c r="C13331">
        <v>0.35948753</v>
      </c>
      <c r="D13331">
        <v>-0.25086979999999998</v>
      </c>
      <c r="E13331">
        <v>10.037568</v>
      </c>
      <c r="F13331">
        <f t="shared" si="416"/>
        <v>0.11982917666666666</v>
      </c>
      <c r="G13331">
        <f t="shared" si="417"/>
        <v>9.9251819888888893</v>
      </c>
    </row>
    <row r="13332" spans="1:7" x14ac:dyDescent="0.3">
      <c r="A13332">
        <v>133.270133972167</v>
      </c>
      <c r="B13332">
        <v>90.353354999999993</v>
      </c>
      <c r="C13332">
        <v>0.35951418000000002</v>
      </c>
      <c r="D13332">
        <v>-0.25331136999999998</v>
      </c>
      <c r="E13332">
        <v>10.039261</v>
      </c>
      <c r="F13332">
        <f t="shared" si="416"/>
        <v>0.11983806000000001</v>
      </c>
      <c r="G13332">
        <f t="shared" si="417"/>
        <v>9.9268747666666659</v>
      </c>
    </row>
    <row r="13333" spans="1:7" x14ac:dyDescent="0.3">
      <c r="A13333">
        <v>133.280128479003</v>
      </c>
      <c r="B13333">
        <v>90.338120000000004</v>
      </c>
      <c r="C13333">
        <v>0.35954085000000002</v>
      </c>
      <c r="D13333">
        <v>-0.25575291999999999</v>
      </c>
      <c r="E13333">
        <v>10.037568</v>
      </c>
      <c r="F13333">
        <f t="shared" si="416"/>
        <v>0.11984695000000001</v>
      </c>
      <c r="G13333">
        <f t="shared" si="417"/>
        <v>9.9251819888888893</v>
      </c>
    </row>
    <row r="13334" spans="1:7" x14ac:dyDescent="0.3">
      <c r="A13334">
        <v>133.29012298583899</v>
      </c>
      <c r="B13334">
        <v>90.366690000000006</v>
      </c>
      <c r="C13334">
        <v>0.35958084000000001</v>
      </c>
      <c r="D13334">
        <v>-0.24354513999999999</v>
      </c>
      <c r="E13334">
        <v>10.040743000000001</v>
      </c>
      <c r="F13334">
        <f t="shared" si="416"/>
        <v>0.11986028</v>
      </c>
      <c r="G13334">
        <f t="shared" si="417"/>
        <v>9.9283564333333345</v>
      </c>
    </row>
    <row r="13335" spans="1:7" x14ac:dyDescent="0.3">
      <c r="A13335">
        <v>133.30013275146399</v>
      </c>
      <c r="B13335">
        <v>90.359070000000003</v>
      </c>
      <c r="C13335">
        <v>0.35960750000000002</v>
      </c>
      <c r="D13335">
        <v>-0.2459867</v>
      </c>
      <c r="E13335">
        <v>10.039895</v>
      </c>
      <c r="F13335">
        <f t="shared" si="416"/>
        <v>0.11986916666666668</v>
      </c>
      <c r="G13335">
        <f t="shared" si="417"/>
        <v>9.9275097666666667</v>
      </c>
    </row>
    <row r="13336" spans="1:7" x14ac:dyDescent="0.3">
      <c r="A13336">
        <v>133.31012725830001</v>
      </c>
      <c r="B13336">
        <v>90.37621</v>
      </c>
      <c r="C13336">
        <v>0.35964748000000002</v>
      </c>
      <c r="D13336">
        <v>-0.23255814999999999</v>
      </c>
      <c r="E13336">
        <v>10.041800500000001</v>
      </c>
      <c r="F13336">
        <f t="shared" si="416"/>
        <v>0.11988249333333334</v>
      </c>
      <c r="G13336">
        <f t="shared" si="417"/>
        <v>9.9294142111111121</v>
      </c>
    </row>
    <row r="13337" spans="1:7" x14ac:dyDescent="0.3">
      <c r="A13337">
        <v>133.32012176513601</v>
      </c>
      <c r="B13337">
        <v>90.378119999999996</v>
      </c>
      <c r="C13337">
        <v>0.35967416000000002</v>
      </c>
      <c r="D13337">
        <v>-0.23255814999999999</v>
      </c>
      <c r="E13337">
        <v>10.042012</v>
      </c>
      <c r="F13337">
        <f t="shared" si="416"/>
        <v>0.11989138666666667</v>
      </c>
      <c r="G13337">
        <f t="shared" si="417"/>
        <v>9.9296264333333326</v>
      </c>
    </row>
    <row r="13338" spans="1:7" x14ac:dyDescent="0.3">
      <c r="A13338">
        <v>133.33013153076101</v>
      </c>
      <c r="B13338">
        <v>90.372405999999998</v>
      </c>
      <c r="C13338">
        <v>0.35968748</v>
      </c>
      <c r="D13338">
        <v>-0.23377892</v>
      </c>
      <c r="E13338">
        <v>10.041377000000001</v>
      </c>
      <c r="F13338">
        <f t="shared" si="416"/>
        <v>0.11989582666666666</v>
      </c>
      <c r="G13338">
        <f t="shared" si="417"/>
        <v>9.928991544444445</v>
      </c>
    </row>
    <row r="13339" spans="1:7" x14ac:dyDescent="0.3">
      <c r="A13339">
        <v>133.340126037597</v>
      </c>
      <c r="B13339">
        <v>90.399069999999995</v>
      </c>
      <c r="C13339">
        <v>0.35970079999999999</v>
      </c>
      <c r="D13339">
        <v>-0.24964902999999999</v>
      </c>
      <c r="E13339">
        <v>10.04434</v>
      </c>
      <c r="F13339">
        <f t="shared" si="416"/>
        <v>0.11990026666666666</v>
      </c>
      <c r="G13339">
        <f t="shared" si="417"/>
        <v>9.9319542111111119</v>
      </c>
    </row>
    <row r="13340" spans="1:7" x14ac:dyDescent="0.3">
      <c r="A13340">
        <v>133.350120544433</v>
      </c>
      <c r="B13340">
        <v>90.349549999999994</v>
      </c>
      <c r="C13340">
        <v>0.35972746999999999</v>
      </c>
      <c r="D13340">
        <v>-0.25209057000000001</v>
      </c>
      <c r="E13340">
        <v>10.038836999999999</v>
      </c>
      <c r="F13340">
        <f t="shared" si="416"/>
        <v>0.11990915666666667</v>
      </c>
      <c r="G13340">
        <f t="shared" si="417"/>
        <v>9.9264519888888891</v>
      </c>
    </row>
    <row r="13341" spans="1:7" x14ac:dyDescent="0.3">
      <c r="A13341">
        <v>133.360130310058</v>
      </c>
      <c r="B13341">
        <v>90.381929999999997</v>
      </c>
      <c r="C13341">
        <v>0.35975412000000001</v>
      </c>
      <c r="D13341">
        <v>-0.2679607</v>
      </c>
      <c r="E13341">
        <v>10.042436</v>
      </c>
      <c r="F13341">
        <f t="shared" si="416"/>
        <v>0.11991804</v>
      </c>
      <c r="G13341">
        <f t="shared" si="417"/>
        <v>9.9300497666666665</v>
      </c>
    </row>
    <row r="13342" spans="1:7" x14ac:dyDescent="0.3">
      <c r="A13342">
        <v>133.37012481689399</v>
      </c>
      <c r="B13342">
        <v>90.393360000000001</v>
      </c>
      <c r="C13342">
        <v>0.35976743999999999</v>
      </c>
      <c r="D13342">
        <v>-0.27040225000000001</v>
      </c>
      <c r="E13342">
        <v>10.043704999999999</v>
      </c>
      <c r="F13342">
        <f t="shared" si="416"/>
        <v>0.11992248</v>
      </c>
      <c r="G13342">
        <f t="shared" si="417"/>
        <v>9.9313197666666682</v>
      </c>
    </row>
    <row r="13343" spans="1:7" x14ac:dyDescent="0.3">
      <c r="A13343">
        <v>133.38011932373001</v>
      </c>
      <c r="B13343">
        <v>90.368589999999998</v>
      </c>
      <c r="C13343">
        <v>0.35979410000000001</v>
      </c>
      <c r="D13343">
        <v>-0.27284380000000003</v>
      </c>
      <c r="E13343">
        <v>10.040953999999999</v>
      </c>
      <c r="F13343">
        <f t="shared" si="416"/>
        <v>0.11993136666666666</v>
      </c>
      <c r="G13343">
        <f t="shared" si="417"/>
        <v>9.9285675444444443</v>
      </c>
    </row>
    <row r="13344" spans="1:7" x14ac:dyDescent="0.3">
      <c r="A13344">
        <v>133.390007019042</v>
      </c>
      <c r="B13344">
        <v>90.368589999999998</v>
      </c>
      <c r="C13344">
        <v>0.35982075000000002</v>
      </c>
      <c r="D13344">
        <v>-0.27528535999999998</v>
      </c>
      <c r="E13344">
        <v>10.040953999999999</v>
      </c>
      <c r="F13344">
        <f t="shared" si="416"/>
        <v>0.11994025000000001</v>
      </c>
      <c r="G13344">
        <f t="shared" si="417"/>
        <v>9.9285675444444443</v>
      </c>
    </row>
    <row r="13345" spans="1:7" x14ac:dyDescent="0.3">
      <c r="A13345">
        <v>133.400001525878</v>
      </c>
      <c r="B13345">
        <v>90.336209999999994</v>
      </c>
      <c r="C13345">
        <v>0.35984743000000002</v>
      </c>
      <c r="D13345">
        <v>-0.26307760000000002</v>
      </c>
      <c r="E13345">
        <v>10.037356000000001</v>
      </c>
      <c r="F13345">
        <f t="shared" si="416"/>
        <v>0.11994914333333334</v>
      </c>
      <c r="G13345">
        <f t="shared" si="417"/>
        <v>9.924969766666667</v>
      </c>
    </row>
    <row r="13346" spans="1:7" x14ac:dyDescent="0.3">
      <c r="A13346">
        <v>133.40999603271399</v>
      </c>
      <c r="B13346">
        <v>90.393360000000001</v>
      </c>
      <c r="C13346">
        <v>0.35986075000000001</v>
      </c>
      <c r="D13346">
        <v>-0.27894767999999998</v>
      </c>
      <c r="E13346">
        <v>10.043704999999999</v>
      </c>
      <c r="F13346">
        <f t="shared" si="416"/>
        <v>0.11995358333333334</v>
      </c>
      <c r="G13346">
        <f t="shared" si="417"/>
        <v>9.9313197666666682</v>
      </c>
    </row>
    <row r="13347" spans="1:7" x14ac:dyDescent="0.3">
      <c r="A13347">
        <v>133.420127868652</v>
      </c>
      <c r="B13347">
        <v>90.378119999999996</v>
      </c>
      <c r="C13347">
        <v>0.35987409999999997</v>
      </c>
      <c r="D13347">
        <v>-0.29481780000000002</v>
      </c>
      <c r="E13347">
        <v>10.042012</v>
      </c>
      <c r="F13347">
        <f t="shared" si="416"/>
        <v>0.11995803333333332</v>
      </c>
      <c r="G13347">
        <f t="shared" si="417"/>
        <v>9.9296264333333326</v>
      </c>
    </row>
    <row r="13348" spans="1:7" x14ac:dyDescent="0.3">
      <c r="A13348">
        <v>133.43000030517501</v>
      </c>
      <c r="B13348">
        <v>90.334305000000001</v>
      </c>
      <c r="C13348">
        <v>0.35987409999999997</v>
      </c>
      <c r="D13348">
        <v>-0.32411646999999999</v>
      </c>
      <c r="E13348">
        <v>10.037144</v>
      </c>
      <c r="F13348">
        <f t="shared" si="416"/>
        <v>0.11995803333333332</v>
      </c>
      <c r="G13348">
        <f t="shared" si="417"/>
        <v>9.9247581</v>
      </c>
    </row>
    <row r="13349" spans="1:7" x14ac:dyDescent="0.3">
      <c r="A13349">
        <v>133.43999481201101</v>
      </c>
      <c r="B13349">
        <v>90.370500000000007</v>
      </c>
      <c r="C13349">
        <v>0.35990074</v>
      </c>
      <c r="D13349">
        <v>-0.32533722999999998</v>
      </c>
      <c r="E13349">
        <v>10.041164999999999</v>
      </c>
      <c r="F13349">
        <f t="shared" si="416"/>
        <v>0.11996691333333333</v>
      </c>
      <c r="G13349">
        <f t="shared" si="417"/>
        <v>9.9287797666666684</v>
      </c>
    </row>
    <row r="13350" spans="1:7" x14ac:dyDescent="0.3">
      <c r="A13350">
        <v>133.45000457763601</v>
      </c>
      <c r="B13350">
        <v>90.322875999999994</v>
      </c>
      <c r="C13350">
        <v>0.35992742</v>
      </c>
      <c r="D13350">
        <v>-0.32655802</v>
      </c>
      <c r="E13350">
        <v>10.035874</v>
      </c>
      <c r="F13350">
        <f t="shared" si="416"/>
        <v>0.11997580666666667</v>
      </c>
      <c r="G13350">
        <f t="shared" si="417"/>
        <v>9.9234882111111116</v>
      </c>
    </row>
    <row r="13351" spans="1:7" x14ac:dyDescent="0.3">
      <c r="A13351">
        <v>133.459999084472</v>
      </c>
      <c r="B13351">
        <v>90.340019999999996</v>
      </c>
      <c r="C13351">
        <v>0.35995406000000002</v>
      </c>
      <c r="D13351">
        <v>-0.32899958000000001</v>
      </c>
      <c r="E13351">
        <v>10.037779</v>
      </c>
      <c r="F13351">
        <f t="shared" si="416"/>
        <v>0.11998468666666667</v>
      </c>
      <c r="G13351">
        <f t="shared" si="417"/>
        <v>9.9253931000000009</v>
      </c>
    </row>
    <row r="13352" spans="1:7" x14ac:dyDescent="0.3">
      <c r="A13352">
        <v>133.470008850097</v>
      </c>
      <c r="B13352">
        <v>90.359070000000003</v>
      </c>
      <c r="C13352">
        <v>0.35998073000000003</v>
      </c>
      <c r="D13352">
        <v>-0.33144112999999997</v>
      </c>
      <c r="E13352">
        <v>10.039895</v>
      </c>
      <c r="F13352">
        <f t="shared" si="416"/>
        <v>0.11999357666666667</v>
      </c>
      <c r="G13352">
        <f t="shared" si="417"/>
        <v>9.9275097666666667</v>
      </c>
    </row>
    <row r="13353" spans="1:7" x14ac:dyDescent="0.3">
      <c r="A13353">
        <v>133.48012542724601</v>
      </c>
      <c r="B13353">
        <v>90.326689999999999</v>
      </c>
      <c r="C13353">
        <v>0.35999405000000001</v>
      </c>
      <c r="D13353">
        <v>-0.33266190000000001</v>
      </c>
      <c r="E13353">
        <v>10.036298</v>
      </c>
      <c r="F13353">
        <f t="shared" si="416"/>
        <v>0.11999801666666667</v>
      </c>
      <c r="G13353">
        <f t="shared" si="417"/>
        <v>9.9239119888888894</v>
      </c>
    </row>
    <row r="13354" spans="1:7" x14ac:dyDescent="0.3">
      <c r="A13354">
        <v>133.48999786376899</v>
      </c>
      <c r="B13354">
        <v>90.353354999999993</v>
      </c>
      <c r="C13354">
        <v>0.35999405000000001</v>
      </c>
      <c r="D13354">
        <v>-0.36196055999999999</v>
      </c>
      <c r="E13354">
        <v>10.039261</v>
      </c>
      <c r="F13354">
        <f t="shared" si="416"/>
        <v>0.11999801666666667</v>
      </c>
      <c r="G13354">
        <f t="shared" si="417"/>
        <v>9.9268747666666659</v>
      </c>
    </row>
    <row r="13355" spans="1:7" x14ac:dyDescent="0.3">
      <c r="A13355">
        <v>133.500129699707</v>
      </c>
      <c r="B13355">
        <v>90.317160000000001</v>
      </c>
      <c r="C13355">
        <v>0.36000737999999999</v>
      </c>
      <c r="D13355">
        <v>-0.37783067999999997</v>
      </c>
      <c r="E13355">
        <v>10.035239000000001</v>
      </c>
      <c r="F13355">
        <f t="shared" si="416"/>
        <v>0.12000245999999999</v>
      </c>
      <c r="G13355">
        <f t="shared" si="417"/>
        <v>9.9228531000000011</v>
      </c>
    </row>
    <row r="13356" spans="1:7" x14ac:dyDescent="0.3">
      <c r="A13356">
        <v>133.510124206542</v>
      </c>
      <c r="B13356">
        <v>90.328590000000005</v>
      </c>
      <c r="C13356">
        <v>0.36000737999999999</v>
      </c>
      <c r="D13356">
        <v>-0.40712935</v>
      </c>
      <c r="E13356">
        <v>10.036509499999999</v>
      </c>
      <c r="F13356">
        <f t="shared" si="416"/>
        <v>0.12000245999999999</v>
      </c>
      <c r="G13356">
        <f t="shared" si="417"/>
        <v>9.924123100000001</v>
      </c>
    </row>
    <row r="13357" spans="1:7" x14ac:dyDescent="0.3">
      <c r="A13357">
        <v>133.51999664306601</v>
      </c>
      <c r="B13357">
        <v>90.298109999999994</v>
      </c>
      <c r="C13357">
        <v>0.36003404999999999</v>
      </c>
      <c r="D13357">
        <v>-0.40835009999999999</v>
      </c>
      <c r="E13357">
        <v>10.033123</v>
      </c>
      <c r="F13357">
        <f t="shared" si="416"/>
        <v>0.12001135</v>
      </c>
      <c r="G13357">
        <f t="shared" si="417"/>
        <v>9.9207364333333334</v>
      </c>
    </row>
    <row r="13358" spans="1:7" x14ac:dyDescent="0.3">
      <c r="A13358">
        <v>133.530128479003</v>
      </c>
      <c r="B13358">
        <v>90.277159999999995</v>
      </c>
      <c r="C13358">
        <v>0.36006070000000001</v>
      </c>
      <c r="D13358">
        <v>-0.40957090000000002</v>
      </c>
      <c r="E13358">
        <v>10.030794999999999</v>
      </c>
      <c r="F13358">
        <f t="shared" si="416"/>
        <v>0.12002023333333334</v>
      </c>
      <c r="G13358">
        <f t="shared" si="417"/>
        <v>9.918408655555556</v>
      </c>
    </row>
    <row r="13359" spans="1:7" x14ac:dyDescent="0.3">
      <c r="A13359">
        <v>133.54012298583899</v>
      </c>
      <c r="B13359">
        <v>90.328590000000005</v>
      </c>
      <c r="C13359">
        <v>0.36008736000000002</v>
      </c>
      <c r="D13359">
        <v>-0.41201246000000002</v>
      </c>
      <c r="E13359">
        <v>10.036509499999999</v>
      </c>
      <c r="F13359">
        <f t="shared" si="416"/>
        <v>0.12002912</v>
      </c>
      <c r="G13359">
        <f t="shared" si="417"/>
        <v>9.924123100000001</v>
      </c>
    </row>
    <row r="13360" spans="1:7" x14ac:dyDescent="0.3">
      <c r="A13360">
        <v>133.549995422363</v>
      </c>
      <c r="B13360">
        <v>90.279070000000004</v>
      </c>
      <c r="C13360">
        <v>0.3601007</v>
      </c>
      <c r="D13360">
        <v>-0.42788254999999997</v>
      </c>
      <c r="E13360">
        <v>10.031007000000001</v>
      </c>
      <c r="F13360">
        <f t="shared" si="416"/>
        <v>0.12003356666666666</v>
      </c>
      <c r="G13360">
        <f t="shared" si="417"/>
        <v>9.9186208777777782</v>
      </c>
    </row>
    <row r="13361" spans="1:7" x14ac:dyDescent="0.3">
      <c r="A13361">
        <v>133.560005187988</v>
      </c>
      <c r="B13361">
        <v>90.288589999999999</v>
      </c>
      <c r="C13361">
        <v>0.36011399999999999</v>
      </c>
      <c r="D13361">
        <v>-0.42910334</v>
      </c>
      <c r="E13361">
        <v>10.032064</v>
      </c>
      <c r="F13361">
        <f t="shared" si="416"/>
        <v>0.12003799999999999</v>
      </c>
      <c r="G13361">
        <f t="shared" si="417"/>
        <v>9.9196786555555558</v>
      </c>
    </row>
    <row r="13362" spans="1:7" x14ac:dyDescent="0.3">
      <c r="A13362">
        <v>133.57012176513601</v>
      </c>
      <c r="B13362">
        <v>90.334305000000001</v>
      </c>
      <c r="C13362">
        <v>0.36044732000000002</v>
      </c>
      <c r="D13362">
        <v>-0.13001283</v>
      </c>
      <c r="E13362">
        <v>10.037144</v>
      </c>
      <c r="F13362">
        <f t="shared" si="416"/>
        <v>0.12014910666666667</v>
      </c>
      <c r="G13362">
        <f t="shared" si="417"/>
        <v>9.9247581</v>
      </c>
    </row>
    <row r="13363" spans="1:7" x14ac:dyDescent="0.3">
      <c r="A13363">
        <v>133.58013153076101</v>
      </c>
      <c r="B13363">
        <v>90.408600000000007</v>
      </c>
      <c r="C13363">
        <v>0.36054062999999997</v>
      </c>
      <c r="D13363">
        <v>-5.188305E-2</v>
      </c>
      <c r="E13363">
        <v>10.045399</v>
      </c>
      <c r="F13363">
        <f t="shared" si="416"/>
        <v>0.12018021</v>
      </c>
      <c r="G13363">
        <f t="shared" si="417"/>
        <v>9.9330131000000019</v>
      </c>
    </row>
    <row r="13364" spans="1:7" x14ac:dyDescent="0.3">
      <c r="A13364">
        <v>133.59000396728501</v>
      </c>
      <c r="B13364">
        <v>90.49051</v>
      </c>
      <c r="C13364">
        <v>0.36042064000000001</v>
      </c>
      <c r="D13364">
        <v>-0.21058415</v>
      </c>
      <c r="E13364">
        <v>10.054500000000001</v>
      </c>
      <c r="F13364">
        <f t="shared" si="416"/>
        <v>0.12014021333333334</v>
      </c>
      <c r="G13364">
        <f t="shared" si="417"/>
        <v>9.9421142111111109</v>
      </c>
    </row>
    <row r="13365" spans="1:7" x14ac:dyDescent="0.3">
      <c r="A13365">
        <v>133.600120544433</v>
      </c>
      <c r="B13365">
        <v>90.465744000000001</v>
      </c>
      <c r="C13365">
        <v>0.36038068000000001</v>
      </c>
      <c r="D13365">
        <v>-0.28261003000000001</v>
      </c>
      <c r="E13365">
        <v>10.051748</v>
      </c>
      <c r="F13365">
        <f t="shared" si="416"/>
        <v>0.12012689333333333</v>
      </c>
      <c r="G13365">
        <f t="shared" si="417"/>
        <v>9.9393624333333346</v>
      </c>
    </row>
    <row r="13366" spans="1:7" x14ac:dyDescent="0.3">
      <c r="A13366">
        <v>133.610130310058</v>
      </c>
      <c r="B13366">
        <v>90.473365999999999</v>
      </c>
      <c r="C13366">
        <v>0.36039399999999999</v>
      </c>
      <c r="D13366">
        <v>-0.29848012000000002</v>
      </c>
      <c r="E13366">
        <v>10.052595</v>
      </c>
      <c r="F13366">
        <f t="shared" si="416"/>
        <v>0.12013133333333333</v>
      </c>
      <c r="G13366">
        <f t="shared" si="417"/>
        <v>9.9402093222222234</v>
      </c>
    </row>
    <row r="13367" spans="1:7" x14ac:dyDescent="0.3">
      <c r="A13367">
        <v>133.620002746582</v>
      </c>
      <c r="B13367">
        <v>90.450509999999994</v>
      </c>
      <c r="C13367">
        <v>0.36039399999999999</v>
      </c>
      <c r="D13367">
        <v>-0.32777879999999998</v>
      </c>
      <c r="E13367">
        <v>10.050055499999999</v>
      </c>
      <c r="F13367">
        <f t="shared" si="416"/>
        <v>0.12013133333333333</v>
      </c>
      <c r="G13367">
        <f t="shared" si="417"/>
        <v>9.9376697666666658</v>
      </c>
    </row>
    <row r="13368" spans="1:7" x14ac:dyDescent="0.3">
      <c r="A13368">
        <v>133.63011932373001</v>
      </c>
      <c r="B13368">
        <v>90.402884999999998</v>
      </c>
      <c r="C13368">
        <v>0.36039399999999999</v>
      </c>
      <c r="D13368">
        <v>-0.35707745000000002</v>
      </c>
      <c r="E13368">
        <v>10.044764000000001</v>
      </c>
      <c r="F13368">
        <f t="shared" si="416"/>
        <v>0.12013133333333333</v>
      </c>
      <c r="G13368">
        <f t="shared" si="417"/>
        <v>9.9323781000000011</v>
      </c>
    </row>
    <row r="13369" spans="1:7" x14ac:dyDescent="0.3">
      <c r="A13369">
        <v>133.640007019042</v>
      </c>
      <c r="B13369">
        <v>90.421930000000003</v>
      </c>
      <c r="C13369">
        <v>0.36039399999999999</v>
      </c>
      <c r="D13369">
        <v>-0.37172677999999998</v>
      </c>
      <c r="E13369">
        <v>10.04688</v>
      </c>
      <c r="F13369">
        <f t="shared" si="416"/>
        <v>0.12013133333333333</v>
      </c>
      <c r="G13369">
        <f t="shared" si="417"/>
        <v>9.9344942111111116</v>
      </c>
    </row>
    <row r="13370" spans="1:7" x14ac:dyDescent="0.3">
      <c r="A13370">
        <v>133.650001525878</v>
      </c>
      <c r="B13370">
        <v>90.364784</v>
      </c>
      <c r="C13370">
        <v>0.36039399999999999</v>
      </c>
      <c r="D13370">
        <v>-0.40102544000000001</v>
      </c>
      <c r="E13370">
        <v>10.04053</v>
      </c>
      <c r="F13370">
        <f t="shared" si="416"/>
        <v>0.12013133333333333</v>
      </c>
      <c r="G13370">
        <f t="shared" si="417"/>
        <v>9.9281446555555561</v>
      </c>
    </row>
    <row r="13371" spans="1:7" x14ac:dyDescent="0.3">
      <c r="A13371">
        <v>133.65999603271399</v>
      </c>
      <c r="B13371">
        <v>90.357159999999993</v>
      </c>
      <c r="C13371">
        <v>0.36040731999999998</v>
      </c>
      <c r="D13371">
        <v>-0.41689556999999999</v>
      </c>
      <c r="E13371">
        <v>10.039683</v>
      </c>
      <c r="F13371">
        <f t="shared" si="416"/>
        <v>0.12013577333333332</v>
      </c>
      <c r="G13371">
        <f t="shared" si="417"/>
        <v>9.9272975444444445</v>
      </c>
    </row>
    <row r="13372" spans="1:7" x14ac:dyDescent="0.3">
      <c r="A13372">
        <v>133.67000579833899</v>
      </c>
      <c r="B13372">
        <v>90.349549999999994</v>
      </c>
      <c r="C13372">
        <v>0.36040731999999998</v>
      </c>
      <c r="D13372">
        <v>-0.44619423000000002</v>
      </c>
      <c r="E13372">
        <v>10.038836999999999</v>
      </c>
      <c r="F13372">
        <f t="shared" si="416"/>
        <v>0.12013577333333332</v>
      </c>
      <c r="G13372">
        <f t="shared" si="417"/>
        <v>9.9264519888888891</v>
      </c>
    </row>
    <row r="13373" spans="1:7" x14ac:dyDescent="0.3">
      <c r="A13373">
        <v>133.680122375488</v>
      </c>
      <c r="B13373">
        <v>90.309539999999998</v>
      </c>
      <c r="C13373">
        <v>0.36063393999999999</v>
      </c>
      <c r="D13373">
        <v>-0.24232437000000001</v>
      </c>
      <c r="E13373">
        <v>10.034392</v>
      </c>
      <c r="F13373">
        <f t="shared" si="416"/>
        <v>0.12021131333333333</v>
      </c>
      <c r="G13373">
        <f t="shared" si="417"/>
        <v>9.9220064333333333</v>
      </c>
    </row>
    <row r="13374" spans="1:7" x14ac:dyDescent="0.3">
      <c r="A13374">
        <v>133.68999481201101</v>
      </c>
      <c r="B13374">
        <v>90.395259999999993</v>
      </c>
      <c r="C13374">
        <v>0.36086053000000001</v>
      </c>
      <c r="D13374">
        <v>-3.9675272999999997E-2</v>
      </c>
      <c r="E13374">
        <v>10.043918</v>
      </c>
      <c r="F13374">
        <f t="shared" si="416"/>
        <v>0.12028684333333334</v>
      </c>
      <c r="G13374">
        <f t="shared" si="417"/>
        <v>9.931530877777778</v>
      </c>
    </row>
    <row r="13375" spans="1:7" x14ac:dyDescent="0.3">
      <c r="A13375">
        <v>133.70012664794899</v>
      </c>
      <c r="B13375">
        <v>90.45241</v>
      </c>
      <c r="C13375">
        <v>0.36075390000000002</v>
      </c>
      <c r="D13375">
        <v>-0.16907770999999999</v>
      </c>
      <c r="E13375">
        <v>10.050266000000001</v>
      </c>
      <c r="F13375">
        <f t="shared" si="416"/>
        <v>0.12025130000000001</v>
      </c>
      <c r="G13375">
        <f t="shared" si="417"/>
        <v>9.9378808777777792</v>
      </c>
    </row>
    <row r="13376" spans="1:7" x14ac:dyDescent="0.3">
      <c r="A13376">
        <v>133.71012115478501</v>
      </c>
      <c r="B13376">
        <v>90.496219999999994</v>
      </c>
      <c r="C13376">
        <v>0.36067389999999999</v>
      </c>
      <c r="D13376">
        <v>-0.29970091999999998</v>
      </c>
      <c r="E13376">
        <v>10.055135</v>
      </c>
      <c r="F13376">
        <f t="shared" si="416"/>
        <v>0.12022463333333333</v>
      </c>
      <c r="G13376">
        <f t="shared" si="417"/>
        <v>9.9427486555555546</v>
      </c>
    </row>
    <row r="13377" spans="1:7" x14ac:dyDescent="0.3">
      <c r="A13377">
        <v>133.72013092041001</v>
      </c>
      <c r="B13377">
        <v>90.494315999999998</v>
      </c>
      <c r="C13377">
        <v>0.36068726000000001</v>
      </c>
      <c r="D13377">
        <v>-0.30092168000000002</v>
      </c>
      <c r="E13377">
        <v>10.054923</v>
      </c>
      <c r="F13377">
        <f t="shared" si="416"/>
        <v>0.12022908666666667</v>
      </c>
      <c r="G13377">
        <f t="shared" si="417"/>
        <v>9.9425371000000009</v>
      </c>
    </row>
    <row r="13378" spans="1:7" x14ac:dyDescent="0.3">
      <c r="A13378">
        <v>133.73012542724601</v>
      </c>
      <c r="B13378">
        <v>90.442890000000006</v>
      </c>
      <c r="C13378">
        <v>0.36068726000000001</v>
      </c>
      <c r="D13378">
        <v>-0.33022034</v>
      </c>
      <c r="E13378">
        <v>10.049208999999999</v>
      </c>
      <c r="F13378">
        <f t="shared" si="416"/>
        <v>0.12022908666666667</v>
      </c>
      <c r="G13378">
        <f t="shared" si="417"/>
        <v>9.9368231000000016</v>
      </c>
    </row>
    <row r="13379" spans="1:7" x14ac:dyDescent="0.3">
      <c r="A13379">
        <v>133.740119934082</v>
      </c>
      <c r="B13379">
        <v>90.45241</v>
      </c>
      <c r="C13379">
        <v>0.36068726000000001</v>
      </c>
      <c r="D13379">
        <v>-0.35951899999999998</v>
      </c>
      <c r="E13379">
        <v>10.050266000000001</v>
      </c>
      <c r="F13379">
        <f t="shared" si="416"/>
        <v>0.12022908666666667</v>
      </c>
      <c r="G13379">
        <f t="shared" si="417"/>
        <v>9.9378808777777792</v>
      </c>
    </row>
    <row r="13380" spans="1:7" x14ac:dyDescent="0.3">
      <c r="A13380">
        <v>133.75000762939399</v>
      </c>
      <c r="B13380">
        <v>90.404785000000004</v>
      </c>
      <c r="C13380">
        <v>0.36068726000000001</v>
      </c>
      <c r="D13380">
        <v>-0.38881767</v>
      </c>
      <c r="E13380">
        <v>10.044974</v>
      </c>
      <c r="F13380">
        <f t="shared" si="416"/>
        <v>0.12022908666666667</v>
      </c>
      <c r="G13380">
        <f t="shared" si="417"/>
        <v>9.9325892111111127</v>
      </c>
    </row>
    <row r="13381" spans="1:7" x14ac:dyDescent="0.3">
      <c r="A13381">
        <v>133.760124206542</v>
      </c>
      <c r="B13381">
        <v>90.374306000000004</v>
      </c>
      <c r="C13381">
        <v>0.36068726000000001</v>
      </c>
      <c r="D13381">
        <v>-0.41811632999999998</v>
      </c>
      <c r="E13381">
        <v>10.041589</v>
      </c>
      <c r="F13381">
        <f t="shared" si="416"/>
        <v>0.12022908666666667</v>
      </c>
      <c r="G13381">
        <f t="shared" si="417"/>
        <v>9.9292026555555566</v>
      </c>
    </row>
    <row r="13382" spans="1:7" x14ac:dyDescent="0.3">
      <c r="A13382">
        <v>133.770133972167</v>
      </c>
      <c r="B13382">
        <v>90.370500000000007</v>
      </c>
      <c r="C13382">
        <v>0.36068726000000001</v>
      </c>
      <c r="D13382">
        <v>-0.44741500000000001</v>
      </c>
      <c r="E13382">
        <v>10.041164999999999</v>
      </c>
      <c r="F13382">
        <f t="shared" ref="F13382:F13445" si="418">C13382/3</f>
        <v>0.12022908666666667</v>
      </c>
      <c r="G13382">
        <f t="shared" ref="G13382:G13445" si="419">(B13382-$B$5)/9</f>
        <v>9.9287797666666684</v>
      </c>
    </row>
    <row r="13383" spans="1:7" x14ac:dyDescent="0.3">
      <c r="A13383">
        <v>133.78000640869101</v>
      </c>
      <c r="B13383">
        <v>90.332404999999994</v>
      </c>
      <c r="C13383">
        <v>0.36082052999999997</v>
      </c>
      <c r="D13383">
        <v>-0.33876580000000001</v>
      </c>
      <c r="E13383">
        <v>10.036932999999999</v>
      </c>
      <c r="F13383">
        <f t="shared" si="418"/>
        <v>0.12027350999999999</v>
      </c>
      <c r="G13383">
        <f t="shared" si="419"/>
        <v>9.9245469888888884</v>
      </c>
    </row>
    <row r="13384" spans="1:7" x14ac:dyDescent="0.3">
      <c r="A13384">
        <v>133.79012298583899</v>
      </c>
      <c r="B13384">
        <v>90.400980000000004</v>
      </c>
      <c r="C13384">
        <v>0.36112709999999998</v>
      </c>
      <c r="D13384">
        <v>-5.3103826999999999E-2</v>
      </c>
      <c r="E13384">
        <v>10.044551999999999</v>
      </c>
      <c r="F13384">
        <f t="shared" si="418"/>
        <v>0.12037569999999999</v>
      </c>
      <c r="G13384">
        <f t="shared" si="419"/>
        <v>9.9321664333333342</v>
      </c>
    </row>
    <row r="13385" spans="1:7" x14ac:dyDescent="0.3">
      <c r="A13385">
        <v>133.80013275146399</v>
      </c>
      <c r="B13385">
        <v>90.460030000000003</v>
      </c>
      <c r="C13385">
        <v>0.36114046</v>
      </c>
      <c r="D13385">
        <v>-5.6766160000000003E-2</v>
      </c>
      <c r="E13385">
        <v>10.051113000000001</v>
      </c>
      <c r="F13385">
        <f t="shared" si="418"/>
        <v>0.12038015333333334</v>
      </c>
      <c r="G13385">
        <f t="shared" si="419"/>
        <v>9.9387275444444452</v>
      </c>
    </row>
    <row r="13386" spans="1:7" x14ac:dyDescent="0.3">
      <c r="A13386">
        <v>133.810005187988</v>
      </c>
      <c r="B13386">
        <v>90.541939999999997</v>
      </c>
      <c r="C13386">
        <v>0.3610738</v>
      </c>
      <c r="D13386">
        <v>-0.15686992999999999</v>
      </c>
      <c r="E13386">
        <v>10.060214</v>
      </c>
      <c r="F13386">
        <f t="shared" si="418"/>
        <v>0.12035793333333333</v>
      </c>
      <c r="G13386">
        <f t="shared" si="419"/>
        <v>9.947828655555556</v>
      </c>
    </row>
    <row r="13387" spans="1:7" x14ac:dyDescent="0.3">
      <c r="A13387">
        <v>133.82012176513601</v>
      </c>
      <c r="B13387">
        <v>90.526700000000005</v>
      </c>
      <c r="C13387">
        <v>0.3610738</v>
      </c>
      <c r="D13387">
        <v>-0.18616859999999999</v>
      </c>
      <c r="E13387">
        <v>10.058521000000001</v>
      </c>
      <c r="F13387">
        <f t="shared" si="418"/>
        <v>0.12035793333333333</v>
      </c>
      <c r="G13387">
        <f t="shared" si="419"/>
        <v>9.946135322222224</v>
      </c>
    </row>
    <row r="13388" spans="1:7" x14ac:dyDescent="0.3">
      <c r="A13388">
        <v>133.82999420166001</v>
      </c>
      <c r="B13388">
        <v>90.49051</v>
      </c>
      <c r="C13388">
        <v>0.36108713999999997</v>
      </c>
      <c r="D13388">
        <v>-0.20081793000000001</v>
      </c>
      <c r="E13388">
        <v>10.054500000000001</v>
      </c>
      <c r="F13388">
        <f t="shared" si="418"/>
        <v>0.12036237999999999</v>
      </c>
      <c r="G13388">
        <f t="shared" si="419"/>
        <v>9.9421142111111109</v>
      </c>
    </row>
    <row r="13389" spans="1:7" x14ac:dyDescent="0.3">
      <c r="A13389">
        <v>133.840126037597</v>
      </c>
      <c r="B13389">
        <v>90.519080000000002</v>
      </c>
      <c r="C13389">
        <v>0.36108713999999997</v>
      </c>
      <c r="D13389">
        <v>-0.23011659000000001</v>
      </c>
      <c r="E13389">
        <v>10.057674</v>
      </c>
      <c r="F13389">
        <f t="shared" si="418"/>
        <v>0.12036237999999999</v>
      </c>
      <c r="G13389">
        <f t="shared" si="419"/>
        <v>9.9452886555555562</v>
      </c>
    </row>
    <row r="13390" spans="1:7" x14ac:dyDescent="0.3">
      <c r="A13390">
        <v>133.850120544433</v>
      </c>
      <c r="B13390">
        <v>90.479079999999996</v>
      </c>
      <c r="C13390">
        <v>0.36108713999999997</v>
      </c>
      <c r="D13390">
        <v>-0.25941523999999999</v>
      </c>
      <c r="E13390">
        <v>10.053229999999999</v>
      </c>
      <c r="F13390">
        <f t="shared" si="418"/>
        <v>0.12036237999999999</v>
      </c>
      <c r="G13390">
        <f t="shared" si="419"/>
        <v>9.9408442111111111</v>
      </c>
    </row>
    <row r="13391" spans="1:7" x14ac:dyDescent="0.3">
      <c r="A13391">
        <v>133.860130310058</v>
      </c>
      <c r="B13391">
        <v>90.458119999999994</v>
      </c>
      <c r="C13391">
        <v>0.36108713999999997</v>
      </c>
      <c r="D13391">
        <v>-0.28871390000000002</v>
      </c>
      <c r="E13391">
        <v>10.050901</v>
      </c>
      <c r="F13391">
        <f t="shared" si="418"/>
        <v>0.12036237999999999</v>
      </c>
      <c r="G13391">
        <f t="shared" si="419"/>
        <v>9.9385153222222229</v>
      </c>
    </row>
    <row r="13392" spans="1:7" x14ac:dyDescent="0.3">
      <c r="A13392">
        <v>133.870002746582</v>
      </c>
      <c r="B13392">
        <v>90.444789999999998</v>
      </c>
      <c r="C13392">
        <v>0.36110047000000001</v>
      </c>
      <c r="D13392">
        <v>-0.30458403000000001</v>
      </c>
      <c r="E13392">
        <v>10.04942</v>
      </c>
      <c r="F13392">
        <f t="shared" si="418"/>
        <v>0.12036682333333333</v>
      </c>
      <c r="G13392">
        <f t="shared" si="419"/>
        <v>9.9370342111111114</v>
      </c>
    </row>
    <row r="13393" spans="1:7" x14ac:dyDescent="0.3">
      <c r="A13393">
        <v>133.879997253417</v>
      </c>
      <c r="B13393">
        <v>90.410499999999999</v>
      </c>
      <c r="C13393">
        <v>0.36110047000000001</v>
      </c>
      <c r="D13393">
        <v>-0.31923336000000002</v>
      </c>
      <c r="E13393">
        <v>10.045609000000001</v>
      </c>
      <c r="F13393">
        <f t="shared" si="418"/>
        <v>0.12036682333333333</v>
      </c>
      <c r="G13393">
        <f t="shared" si="419"/>
        <v>9.9332242111111118</v>
      </c>
    </row>
    <row r="13394" spans="1:7" x14ac:dyDescent="0.3">
      <c r="A13394">
        <v>133.890007019042</v>
      </c>
      <c r="B13394">
        <v>90.421930000000003</v>
      </c>
      <c r="C13394">
        <v>0.36110047000000001</v>
      </c>
      <c r="D13394">
        <v>-0.34853202</v>
      </c>
      <c r="E13394">
        <v>10.04688</v>
      </c>
      <c r="F13394">
        <f t="shared" si="418"/>
        <v>0.12036682333333333</v>
      </c>
      <c r="G13394">
        <f t="shared" si="419"/>
        <v>9.9344942111111116</v>
      </c>
    </row>
    <row r="13395" spans="1:7" x14ac:dyDescent="0.3">
      <c r="A13395">
        <v>133.90012359619101</v>
      </c>
      <c r="B13395">
        <v>90.374306000000004</v>
      </c>
      <c r="C13395">
        <v>0.36110047000000001</v>
      </c>
      <c r="D13395">
        <v>-0.37783067999999997</v>
      </c>
      <c r="E13395">
        <v>10.041589</v>
      </c>
      <c r="F13395">
        <f t="shared" si="418"/>
        <v>0.12036682333333333</v>
      </c>
      <c r="G13395">
        <f t="shared" si="419"/>
        <v>9.9292026555555566</v>
      </c>
    </row>
    <row r="13396" spans="1:7" x14ac:dyDescent="0.3">
      <c r="A13396">
        <v>133.90999603271399</v>
      </c>
      <c r="B13396">
        <v>90.374306000000004</v>
      </c>
      <c r="C13396">
        <v>0.36111379999999998</v>
      </c>
      <c r="D13396">
        <v>-0.39370077999999997</v>
      </c>
      <c r="E13396">
        <v>10.041589</v>
      </c>
      <c r="F13396">
        <f t="shared" si="418"/>
        <v>0.12037126666666666</v>
      </c>
      <c r="G13396">
        <f t="shared" si="419"/>
        <v>9.9292026555555566</v>
      </c>
    </row>
    <row r="13397" spans="1:7" x14ac:dyDescent="0.3">
      <c r="A13397">
        <v>133.920127868652</v>
      </c>
      <c r="B13397">
        <v>90.357159999999993</v>
      </c>
      <c r="C13397">
        <v>0.36111379999999998</v>
      </c>
      <c r="D13397">
        <v>-0.42299944</v>
      </c>
      <c r="E13397">
        <v>10.039683</v>
      </c>
      <c r="F13397">
        <f t="shared" si="418"/>
        <v>0.12037126666666666</v>
      </c>
      <c r="G13397">
        <f t="shared" si="419"/>
        <v>9.9272975444444445</v>
      </c>
    </row>
    <row r="13398" spans="1:7" x14ac:dyDescent="0.3">
      <c r="A13398">
        <v>133.93000030517501</v>
      </c>
      <c r="B13398">
        <v>90.315253999999996</v>
      </c>
      <c r="C13398">
        <v>0.36112709999999998</v>
      </c>
      <c r="D13398">
        <v>-0.43886956999999999</v>
      </c>
      <c r="E13398">
        <v>10.0350275</v>
      </c>
      <c r="F13398">
        <f t="shared" si="418"/>
        <v>0.12037569999999999</v>
      </c>
      <c r="G13398">
        <f t="shared" si="419"/>
        <v>9.9226413222222227</v>
      </c>
    </row>
    <row r="13399" spans="1:7" x14ac:dyDescent="0.3">
      <c r="A13399">
        <v>133.93999481201101</v>
      </c>
      <c r="B13399">
        <v>90.328590000000005</v>
      </c>
      <c r="C13399">
        <v>0.36115377999999998</v>
      </c>
      <c r="D13399">
        <v>-0.44009032999999997</v>
      </c>
      <c r="E13399">
        <v>10.036509499999999</v>
      </c>
      <c r="F13399">
        <f t="shared" si="418"/>
        <v>0.12038459333333333</v>
      </c>
      <c r="G13399">
        <f t="shared" si="419"/>
        <v>9.924123100000001</v>
      </c>
    </row>
    <row r="13400" spans="1:7" x14ac:dyDescent="0.3">
      <c r="A13400">
        <v>133.95000457763601</v>
      </c>
      <c r="B13400">
        <v>90.307640000000006</v>
      </c>
      <c r="C13400">
        <v>0.36119378000000002</v>
      </c>
      <c r="D13400">
        <v>-0.44253187999999999</v>
      </c>
      <c r="E13400">
        <v>10.034181999999999</v>
      </c>
      <c r="F13400">
        <f t="shared" si="418"/>
        <v>0.12039792666666667</v>
      </c>
      <c r="G13400">
        <f t="shared" si="419"/>
        <v>9.9217953222222235</v>
      </c>
    </row>
    <row r="13401" spans="1:7" x14ac:dyDescent="0.3">
      <c r="A13401">
        <v>133.96012115478501</v>
      </c>
      <c r="B13401">
        <v>90.338120000000004</v>
      </c>
      <c r="C13401">
        <v>0.36154035000000001</v>
      </c>
      <c r="D13401">
        <v>-0.115363486</v>
      </c>
      <c r="E13401">
        <v>10.037568</v>
      </c>
      <c r="F13401">
        <f t="shared" si="418"/>
        <v>0.12051345000000001</v>
      </c>
      <c r="G13401">
        <f t="shared" si="419"/>
        <v>9.9251819888888893</v>
      </c>
    </row>
    <row r="13402" spans="1:7" x14ac:dyDescent="0.3">
      <c r="A13402">
        <v>133.97013092041001</v>
      </c>
      <c r="B13402">
        <v>90.461939999999998</v>
      </c>
      <c r="C13402">
        <v>0.36174034999999999</v>
      </c>
      <c r="D13402">
        <v>8.7285600000000005E-2</v>
      </c>
      <c r="E13402">
        <v>10.051325</v>
      </c>
      <c r="F13402">
        <f t="shared" si="418"/>
        <v>0.12058011666666667</v>
      </c>
      <c r="G13402">
        <f t="shared" si="419"/>
        <v>9.9389397666666675</v>
      </c>
    </row>
    <row r="13403" spans="1:7" x14ac:dyDescent="0.3">
      <c r="A13403">
        <v>133.98012542724601</v>
      </c>
      <c r="B13403">
        <v>90.568610000000007</v>
      </c>
      <c r="C13403">
        <v>0.36167368</v>
      </c>
      <c r="D13403">
        <v>-1.4038943E-2</v>
      </c>
      <c r="E13403">
        <v>10.063178000000001</v>
      </c>
      <c r="F13403">
        <f t="shared" si="418"/>
        <v>0.12055789333333333</v>
      </c>
      <c r="G13403">
        <f t="shared" si="419"/>
        <v>9.9507919888888896</v>
      </c>
    </row>
    <row r="13404" spans="1:7" x14ac:dyDescent="0.3">
      <c r="A13404">
        <v>133.990119934082</v>
      </c>
      <c r="B13404">
        <v>90.627660000000006</v>
      </c>
      <c r="C13404">
        <v>0.36164698000000001</v>
      </c>
      <c r="D13404">
        <v>-7.2636270000000003E-2</v>
      </c>
      <c r="E13404">
        <v>10.069739</v>
      </c>
      <c r="F13404">
        <f t="shared" si="418"/>
        <v>0.12054899333333334</v>
      </c>
      <c r="G13404">
        <f t="shared" si="419"/>
        <v>9.9573531000000006</v>
      </c>
    </row>
    <row r="13405" spans="1:7" x14ac:dyDescent="0.3">
      <c r="A13405">
        <v>134.00000762939399</v>
      </c>
      <c r="B13405">
        <v>90.589560000000006</v>
      </c>
      <c r="C13405">
        <v>0.36166036000000001</v>
      </c>
      <c r="D13405">
        <v>-8.7285600000000005E-2</v>
      </c>
      <c r="E13405">
        <v>10.065505999999999</v>
      </c>
      <c r="F13405">
        <f t="shared" si="418"/>
        <v>0.12055345333333334</v>
      </c>
      <c r="G13405">
        <f t="shared" si="419"/>
        <v>9.9531197666666671</v>
      </c>
    </row>
    <row r="13406" spans="1:7" x14ac:dyDescent="0.3">
      <c r="A13406">
        <v>134.01000213623001</v>
      </c>
      <c r="B13406">
        <v>90.620040000000003</v>
      </c>
      <c r="C13406">
        <v>0.36166036000000001</v>
      </c>
      <c r="D13406">
        <v>-0.11658426400000001</v>
      </c>
      <c r="E13406">
        <v>10.068892</v>
      </c>
      <c r="F13406">
        <f t="shared" si="418"/>
        <v>0.12055345333333334</v>
      </c>
      <c r="G13406">
        <f t="shared" si="419"/>
        <v>9.9565064333333346</v>
      </c>
    </row>
    <row r="13407" spans="1:7" x14ac:dyDescent="0.3">
      <c r="A13407">
        <v>134.01999664306601</v>
      </c>
      <c r="B13407">
        <v>90.597179999999994</v>
      </c>
      <c r="C13407">
        <v>0.36166036000000001</v>
      </c>
      <c r="D13407">
        <v>-0.14588292999999999</v>
      </c>
      <c r="E13407">
        <v>10.066352999999999</v>
      </c>
      <c r="F13407">
        <f t="shared" si="418"/>
        <v>0.12055345333333334</v>
      </c>
      <c r="G13407">
        <f t="shared" si="419"/>
        <v>9.9539664333333331</v>
      </c>
    </row>
    <row r="13408" spans="1:7" x14ac:dyDescent="0.3">
      <c r="A13408">
        <v>134.03000640869101</v>
      </c>
      <c r="B13408">
        <v>90.536224000000004</v>
      </c>
      <c r="C13408">
        <v>0.36166036000000001</v>
      </c>
      <c r="D13408">
        <v>-0.17518159999999999</v>
      </c>
      <c r="E13408">
        <v>10.059578999999999</v>
      </c>
      <c r="F13408">
        <f t="shared" si="418"/>
        <v>0.12055345333333334</v>
      </c>
      <c r="G13408">
        <f t="shared" si="419"/>
        <v>9.9471935444444455</v>
      </c>
    </row>
    <row r="13409" spans="1:7" x14ac:dyDescent="0.3">
      <c r="A13409">
        <v>134.04012298583899</v>
      </c>
      <c r="B13409">
        <v>90.566699999999997</v>
      </c>
      <c r="C13409">
        <v>0.36167368</v>
      </c>
      <c r="D13409">
        <v>-0.17640238</v>
      </c>
      <c r="E13409">
        <v>10.062965</v>
      </c>
      <c r="F13409">
        <f t="shared" si="418"/>
        <v>0.12055789333333333</v>
      </c>
      <c r="G13409">
        <f t="shared" si="419"/>
        <v>9.9505797666666673</v>
      </c>
    </row>
    <row r="13410" spans="1:7" x14ac:dyDescent="0.3">
      <c r="A13410">
        <v>134.05013275146399</v>
      </c>
      <c r="B13410">
        <v>90.505745000000005</v>
      </c>
      <c r="C13410">
        <v>0.36168703000000002</v>
      </c>
      <c r="D13410">
        <v>-0.19227248</v>
      </c>
      <c r="E13410">
        <v>10.056191999999999</v>
      </c>
      <c r="F13410">
        <f t="shared" si="418"/>
        <v>0.12056234333333334</v>
      </c>
      <c r="G13410">
        <f t="shared" si="419"/>
        <v>9.9438069888888894</v>
      </c>
    </row>
    <row r="13411" spans="1:7" x14ac:dyDescent="0.3">
      <c r="A13411">
        <v>134.060005187988</v>
      </c>
      <c r="B13411">
        <v>90.513369999999995</v>
      </c>
      <c r="C13411">
        <v>0.36170036</v>
      </c>
      <c r="D13411">
        <v>-0.20814260000000001</v>
      </c>
      <c r="E13411">
        <v>10.057039</v>
      </c>
      <c r="F13411">
        <f t="shared" si="418"/>
        <v>0.12056678666666666</v>
      </c>
      <c r="G13411">
        <f t="shared" si="419"/>
        <v>9.9446542111111107</v>
      </c>
    </row>
    <row r="13412" spans="1:7" x14ac:dyDescent="0.3">
      <c r="A13412">
        <v>134.06999969482399</v>
      </c>
      <c r="B13412">
        <v>90.492410000000007</v>
      </c>
      <c r="C13412">
        <v>0.36171367999999998</v>
      </c>
      <c r="D13412">
        <v>-0.22401270000000001</v>
      </c>
      <c r="E13412">
        <v>10.05471</v>
      </c>
      <c r="F13412">
        <f t="shared" si="418"/>
        <v>0.12057122666666666</v>
      </c>
      <c r="G13412">
        <f t="shared" si="419"/>
        <v>9.9423253222222243</v>
      </c>
    </row>
    <row r="13413" spans="1:7" x14ac:dyDescent="0.3">
      <c r="A13413">
        <v>134.07999420166001</v>
      </c>
      <c r="B13413">
        <v>90.469549999999998</v>
      </c>
      <c r="C13413">
        <v>0.36175367000000003</v>
      </c>
      <c r="D13413">
        <v>-0.21302570000000001</v>
      </c>
      <c r="E13413">
        <v>10.052171</v>
      </c>
      <c r="F13413">
        <f t="shared" si="418"/>
        <v>0.12058455666666668</v>
      </c>
      <c r="G13413">
        <f t="shared" si="419"/>
        <v>9.9397853222222228</v>
      </c>
    </row>
    <row r="13414" spans="1:7" x14ac:dyDescent="0.3">
      <c r="A13414">
        <v>134.09000396728501</v>
      </c>
      <c r="B13414">
        <v>90.482889999999998</v>
      </c>
      <c r="C13414">
        <v>0.36178031999999999</v>
      </c>
      <c r="D13414">
        <v>-0.21424647999999999</v>
      </c>
      <c r="E13414">
        <v>10.053653000000001</v>
      </c>
      <c r="F13414">
        <f t="shared" si="418"/>
        <v>0.12059344</v>
      </c>
      <c r="G13414">
        <f t="shared" si="419"/>
        <v>9.9412675444444449</v>
      </c>
    </row>
    <row r="13415" spans="1:7" x14ac:dyDescent="0.3">
      <c r="A13415">
        <v>134.09999847412101</v>
      </c>
      <c r="B13415">
        <v>90.442890000000006</v>
      </c>
      <c r="C13415">
        <v>0.36180699999999999</v>
      </c>
      <c r="D13415">
        <v>-0.21546725999999999</v>
      </c>
      <c r="E13415">
        <v>10.049208999999999</v>
      </c>
      <c r="F13415">
        <f t="shared" si="418"/>
        <v>0.12060233333333333</v>
      </c>
      <c r="G13415">
        <f t="shared" si="419"/>
        <v>9.9368231000000016</v>
      </c>
    </row>
    <row r="13416" spans="1:7" x14ac:dyDescent="0.3">
      <c r="A13416">
        <v>134.11000823974601</v>
      </c>
      <c r="B13416">
        <v>90.480980000000002</v>
      </c>
      <c r="C13416">
        <v>0.36182029999999998</v>
      </c>
      <c r="D13416">
        <v>-0.23133736999999999</v>
      </c>
      <c r="E13416">
        <v>10.053440999999999</v>
      </c>
      <c r="F13416">
        <f t="shared" si="418"/>
        <v>0.12060676666666666</v>
      </c>
      <c r="G13416">
        <f t="shared" si="419"/>
        <v>9.9410553222222227</v>
      </c>
    </row>
    <row r="13417" spans="1:7" x14ac:dyDescent="0.3">
      <c r="A13417">
        <v>134.120002746582</v>
      </c>
      <c r="B13417">
        <v>90.469549999999998</v>
      </c>
      <c r="C13417">
        <v>0.36183363000000002</v>
      </c>
      <c r="D13417">
        <v>-0.23255814999999999</v>
      </c>
      <c r="E13417">
        <v>10.052171</v>
      </c>
      <c r="F13417">
        <f t="shared" si="418"/>
        <v>0.12061121000000001</v>
      </c>
      <c r="G13417">
        <f t="shared" si="419"/>
        <v>9.9397853222222228</v>
      </c>
    </row>
    <row r="13418" spans="1:7" x14ac:dyDescent="0.3">
      <c r="A13418">
        <v>134.129997253417</v>
      </c>
      <c r="B13418">
        <v>90.440979999999996</v>
      </c>
      <c r="C13418">
        <v>0.36184697999999998</v>
      </c>
      <c r="D13418">
        <v>-0.24842826000000001</v>
      </c>
      <c r="E13418">
        <v>10.048997</v>
      </c>
      <c r="F13418">
        <f t="shared" si="418"/>
        <v>0.12061566</v>
      </c>
      <c r="G13418">
        <f t="shared" si="419"/>
        <v>9.9366108777777775</v>
      </c>
    </row>
    <row r="13419" spans="1:7" x14ac:dyDescent="0.3">
      <c r="A13419">
        <v>134.14012908935501</v>
      </c>
      <c r="B13419">
        <v>90.479079999999996</v>
      </c>
      <c r="C13419">
        <v>0.36187363</v>
      </c>
      <c r="D13419">
        <v>-0.25086979999999998</v>
      </c>
      <c r="E13419">
        <v>10.053229999999999</v>
      </c>
      <c r="F13419">
        <f t="shared" si="418"/>
        <v>0.12062454333333333</v>
      </c>
      <c r="G13419">
        <f t="shared" si="419"/>
        <v>9.9408442111111111</v>
      </c>
    </row>
    <row r="13420" spans="1:7" x14ac:dyDescent="0.3">
      <c r="A13420">
        <v>134.150001525878</v>
      </c>
      <c r="B13420">
        <v>90.444789999999998</v>
      </c>
      <c r="C13420">
        <v>0.36190030000000001</v>
      </c>
      <c r="D13420">
        <v>-0.26673989999999997</v>
      </c>
      <c r="E13420">
        <v>10.04942</v>
      </c>
      <c r="F13420">
        <f t="shared" si="418"/>
        <v>0.12063343333333333</v>
      </c>
      <c r="G13420">
        <f t="shared" si="419"/>
        <v>9.9370342111111114</v>
      </c>
    </row>
    <row r="13421" spans="1:7" x14ac:dyDescent="0.3">
      <c r="A13421">
        <v>134.16013336181601</v>
      </c>
      <c r="B13421">
        <v>90.440979999999996</v>
      </c>
      <c r="C13421">
        <v>0.36191361999999999</v>
      </c>
      <c r="D13421">
        <v>-0.26918145999999998</v>
      </c>
      <c r="E13421">
        <v>10.048997</v>
      </c>
      <c r="F13421">
        <f t="shared" si="418"/>
        <v>0.12063787333333333</v>
      </c>
      <c r="G13421">
        <f t="shared" si="419"/>
        <v>9.9366108777777775</v>
      </c>
    </row>
    <row r="13422" spans="1:7" x14ac:dyDescent="0.3">
      <c r="A13422">
        <v>134.17000579833899</v>
      </c>
      <c r="B13422">
        <v>90.446690000000004</v>
      </c>
      <c r="C13422">
        <v>0.36194029999999999</v>
      </c>
      <c r="D13422">
        <v>-0.27162301999999999</v>
      </c>
      <c r="E13422">
        <v>10.049632000000001</v>
      </c>
      <c r="F13422">
        <f t="shared" si="418"/>
        <v>0.12064676666666667</v>
      </c>
      <c r="G13422">
        <f t="shared" si="419"/>
        <v>9.937245322222223</v>
      </c>
    </row>
    <row r="13423" spans="1:7" x14ac:dyDescent="0.3">
      <c r="A13423">
        <v>134.18000030517501</v>
      </c>
      <c r="B13423">
        <v>90.423835999999994</v>
      </c>
      <c r="C13423">
        <v>0.36195361999999998</v>
      </c>
      <c r="D13423">
        <v>-0.28749313999999998</v>
      </c>
      <c r="E13423">
        <v>10.047091500000001</v>
      </c>
      <c r="F13423">
        <f t="shared" si="418"/>
        <v>0.12065120666666666</v>
      </c>
      <c r="G13423">
        <f t="shared" si="419"/>
        <v>9.9347059888888882</v>
      </c>
    </row>
    <row r="13424" spans="1:7" x14ac:dyDescent="0.3">
      <c r="A13424">
        <v>134.190132141113</v>
      </c>
      <c r="B13424">
        <v>90.435265000000001</v>
      </c>
      <c r="C13424">
        <v>0.36196694000000001</v>
      </c>
      <c r="D13424">
        <v>-0.30336322999999998</v>
      </c>
      <c r="E13424">
        <v>10.048361999999999</v>
      </c>
      <c r="F13424">
        <f t="shared" si="418"/>
        <v>0.12065564666666667</v>
      </c>
      <c r="G13424">
        <f t="shared" si="419"/>
        <v>9.9359758777777785</v>
      </c>
    </row>
    <row r="13425" spans="1:7" x14ac:dyDescent="0.3">
      <c r="A13425">
        <v>134.20000457763601</v>
      </c>
      <c r="B13425">
        <v>90.395259999999993</v>
      </c>
      <c r="C13425">
        <v>0.36198026</v>
      </c>
      <c r="D13425">
        <v>-0.30336322999999998</v>
      </c>
      <c r="E13425">
        <v>10.043918</v>
      </c>
      <c r="F13425">
        <f t="shared" si="418"/>
        <v>0.12066008666666667</v>
      </c>
      <c r="G13425">
        <f t="shared" si="419"/>
        <v>9.931530877777778</v>
      </c>
    </row>
    <row r="13426" spans="1:7" x14ac:dyDescent="0.3">
      <c r="A13426">
        <v>134.209999084472</v>
      </c>
      <c r="B13426">
        <v>90.406689999999998</v>
      </c>
      <c r="C13426">
        <v>0.36199360000000003</v>
      </c>
      <c r="D13426">
        <v>-0.31923336000000002</v>
      </c>
      <c r="E13426">
        <v>10.045187</v>
      </c>
      <c r="F13426">
        <f t="shared" si="418"/>
        <v>0.12066453333333334</v>
      </c>
      <c r="G13426">
        <f t="shared" si="419"/>
        <v>9.9328008777777779</v>
      </c>
    </row>
    <row r="13427" spans="1:7" x14ac:dyDescent="0.3">
      <c r="A13427">
        <v>134.220008850097</v>
      </c>
      <c r="B13427">
        <v>90.397170000000003</v>
      </c>
      <c r="C13427">
        <v>0.36200693</v>
      </c>
      <c r="D13427">
        <v>-0.33510345000000002</v>
      </c>
      <c r="E13427">
        <v>10.044128000000001</v>
      </c>
      <c r="F13427">
        <f t="shared" si="418"/>
        <v>0.12066897666666666</v>
      </c>
      <c r="G13427">
        <f t="shared" si="419"/>
        <v>9.9317431000000003</v>
      </c>
    </row>
    <row r="13428" spans="1:7" x14ac:dyDescent="0.3">
      <c r="A13428">
        <v>134.230003356933</v>
      </c>
      <c r="B13428">
        <v>90.366690000000006</v>
      </c>
      <c r="C13428">
        <v>0.36202024999999999</v>
      </c>
      <c r="D13428">
        <v>-0.35097358000000001</v>
      </c>
      <c r="E13428">
        <v>10.040743000000001</v>
      </c>
      <c r="F13428">
        <f t="shared" si="418"/>
        <v>0.12067341666666666</v>
      </c>
      <c r="G13428">
        <f t="shared" si="419"/>
        <v>9.9283564333333345</v>
      </c>
    </row>
    <row r="13429" spans="1:7" x14ac:dyDescent="0.3">
      <c r="A13429">
        <v>134.240119934082</v>
      </c>
      <c r="B13429">
        <v>90.38955</v>
      </c>
      <c r="C13429">
        <v>0.36203358000000002</v>
      </c>
      <c r="D13429">
        <v>-0.36562289999999997</v>
      </c>
      <c r="E13429">
        <v>10.0432825</v>
      </c>
      <c r="F13429">
        <f t="shared" si="418"/>
        <v>0.12067786000000001</v>
      </c>
      <c r="G13429">
        <f t="shared" si="419"/>
        <v>9.9308964333333343</v>
      </c>
    </row>
    <row r="13430" spans="1:7" x14ac:dyDescent="0.3">
      <c r="A13430">
        <v>134.250129699707</v>
      </c>
      <c r="B13430">
        <v>90.359070000000003</v>
      </c>
      <c r="C13430">
        <v>0.36204692999999999</v>
      </c>
      <c r="D13430">
        <v>-0.38027223999999998</v>
      </c>
      <c r="E13430">
        <v>10.039895</v>
      </c>
      <c r="F13430">
        <f t="shared" si="418"/>
        <v>0.12068231</v>
      </c>
      <c r="G13430">
        <f t="shared" si="419"/>
        <v>9.9275097666666667</v>
      </c>
    </row>
    <row r="13431" spans="1:7" x14ac:dyDescent="0.3">
      <c r="A13431">
        <v>134.260124206542</v>
      </c>
      <c r="B13431">
        <v>90.360979999999998</v>
      </c>
      <c r="C13431">
        <v>0.36207357000000001</v>
      </c>
      <c r="D13431">
        <v>-0.38271379999999999</v>
      </c>
      <c r="E13431">
        <v>10.040108</v>
      </c>
      <c r="F13431">
        <f t="shared" si="418"/>
        <v>0.12069119</v>
      </c>
      <c r="G13431">
        <f t="shared" si="419"/>
        <v>9.927721988888889</v>
      </c>
    </row>
    <row r="13432" spans="1:7" x14ac:dyDescent="0.3">
      <c r="A13432">
        <v>134.270133972167</v>
      </c>
      <c r="B13432">
        <v>90.345730000000003</v>
      </c>
      <c r="C13432">
        <v>0.36208691999999998</v>
      </c>
      <c r="D13432">
        <v>-0.39858389999999999</v>
      </c>
      <c r="E13432">
        <v>10.038414</v>
      </c>
      <c r="F13432">
        <f t="shared" si="418"/>
        <v>0.12069563999999999</v>
      </c>
      <c r="G13432">
        <f t="shared" si="419"/>
        <v>9.9260275444444446</v>
      </c>
    </row>
    <row r="13433" spans="1:7" x14ac:dyDescent="0.3">
      <c r="A13433">
        <v>134.28000640869101</v>
      </c>
      <c r="B13433">
        <v>90.326689999999999</v>
      </c>
      <c r="C13433">
        <v>0.36210024000000002</v>
      </c>
      <c r="D13433">
        <v>-0.39980468000000002</v>
      </c>
      <c r="E13433">
        <v>10.036298</v>
      </c>
      <c r="F13433">
        <f t="shared" si="418"/>
        <v>0.12070008</v>
      </c>
      <c r="G13433">
        <f t="shared" si="419"/>
        <v>9.9239119888888894</v>
      </c>
    </row>
    <row r="13434" spans="1:7" x14ac:dyDescent="0.3">
      <c r="A13434">
        <v>134.290000915527</v>
      </c>
      <c r="B13434">
        <v>90.353354999999993</v>
      </c>
      <c r="C13434">
        <v>0.36211357</v>
      </c>
      <c r="D13434">
        <v>-0.41567478000000002</v>
      </c>
      <c r="E13434">
        <v>10.039261</v>
      </c>
      <c r="F13434">
        <f t="shared" si="418"/>
        <v>0.12070452333333333</v>
      </c>
      <c r="G13434">
        <f t="shared" si="419"/>
        <v>9.9268747666666659</v>
      </c>
    </row>
    <row r="13435" spans="1:7" x14ac:dyDescent="0.3">
      <c r="A13435">
        <v>134.299995422363</v>
      </c>
      <c r="B13435">
        <v>90.311449999999994</v>
      </c>
      <c r="C13435">
        <v>0.36215355999999999</v>
      </c>
      <c r="D13435">
        <v>-0.40346700000000002</v>
      </c>
      <c r="E13435">
        <v>10.034604</v>
      </c>
      <c r="F13435">
        <f t="shared" si="418"/>
        <v>0.12071785333333333</v>
      </c>
      <c r="G13435">
        <f t="shared" si="419"/>
        <v>9.9222186555555556</v>
      </c>
    </row>
    <row r="13436" spans="1:7" x14ac:dyDescent="0.3">
      <c r="A13436">
        <v>134.310005187988</v>
      </c>
      <c r="B13436">
        <v>90.334305000000001</v>
      </c>
      <c r="C13436">
        <v>0.36216688000000002</v>
      </c>
      <c r="D13436">
        <v>-0.41933712000000001</v>
      </c>
      <c r="E13436">
        <v>10.037144</v>
      </c>
      <c r="F13436">
        <f t="shared" si="418"/>
        <v>0.12072229333333334</v>
      </c>
      <c r="G13436">
        <f t="shared" si="419"/>
        <v>9.9247581</v>
      </c>
    </row>
    <row r="13437" spans="1:7" x14ac:dyDescent="0.3">
      <c r="A13437">
        <v>134.31999969482399</v>
      </c>
      <c r="B13437">
        <v>90.332404999999994</v>
      </c>
      <c r="C13437">
        <v>0.3623535</v>
      </c>
      <c r="D13437">
        <v>-0.27162301999999999</v>
      </c>
      <c r="E13437">
        <v>10.036932999999999</v>
      </c>
      <c r="F13437">
        <f t="shared" si="418"/>
        <v>0.1207845</v>
      </c>
      <c r="G13437">
        <f t="shared" si="419"/>
        <v>9.9245469888888884</v>
      </c>
    </row>
    <row r="13438" spans="1:7" x14ac:dyDescent="0.3">
      <c r="A13438">
        <v>134.32999420166001</v>
      </c>
      <c r="B13438">
        <v>90.383835000000005</v>
      </c>
      <c r="C13438">
        <v>0.36260675999999997</v>
      </c>
      <c r="D13438">
        <v>-2.6246719000000002E-2</v>
      </c>
      <c r="E13438">
        <v>10.042647000000001</v>
      </c>
      <c r="F13438">
        <f t="shared" si="418"/>
        <v>0.12086891999999999</v>
      </c>
      <c r="G13438">
        <f t="shared" si="419"/>
        <v>9.9302614333333352</v>
      </c>
    </row>
    <row r="13439" spans="1:7" x14ac:dyDescent="0.3">
      <c r="A13439">
        <v>134.340126037597</v>
      </c>
      <c r="B13439">
        <v>90.515274000000005</v>
      </c>
      <c r="C13439">
        <v>0.36252677</v>
      </c>
      <c r="D13439">
        <v>-0.12879204999999999</v>
      </c>
      <c r="E13439">
        <v>10.057251000000001</v>
      </c>
      <c r="F13439">
        <f t="shared" si="418"/>
        <v>0.12084225666666666</v>
      </c>
      <c r="G13439">
        <f t="shared" si="419"/>
        <v>9.944865766666668</v>
      </c>
    </row>
    <row r="13440" spans="1:7" x14ac:dyDescent="0.3">
      <c r="A13440">
        <v>134.350120544433</v>
      </c>
      <c r="B13440">
        <v>90.519080000000002</v>
      </c>
      <c r="C13440">
        <v>0.36246013999999999</v>
      </c>
      <c r="D13440">
        <v>-0.24476592</v>
      </c>
      <c r="E13440">
        <v>10.057674</v>
      </c>
      <c r="F13440">
        <f t="shared" si="418"/>
        <v>0.12082004666666667</v>
      </c>
      <c r="G13440">
        <f t="shared" si="419"/>
        <v>9.9452886555555562</v>
      </c>
    </row>
    <row r="13441" spans="1:7" x14ac:dyDescent="0.3">
      <c r="A13441">
        <v>134.36000823974601</v>
      </c>
      <c r="B13441">
        <v>90.532420000000002</v>
      </c>
      <c r="C13441">
        <v>0.36246013999999999</v>
      </c>
      <c r="D13441">
        <v>-0.25941523999999999</v>
      </c>
      <c r="E13441">
        <v>10.059156</v>
      </c>
      <c r="F13441">
        <f t="shared" si="418"/>
        <v>0.12082004666666667</v>
      </c>
      <c r="G13441">
        <f t="shared" si="419"/>
        <v>9.9467708777777784</v>
      </c>
    </row>
    <row r="13442" spans="1:7" x14ac:dyDescent="0.3">
      <c r="A13442">
        <v>134.370002746582</v>
      </c>
      <c r="B13442">
        <v>90.505745000000005</v>
      </c>
      <c r="C13442">
        <v>0.36247346000000003</v>
      </c>
      <c r="D13442">
        <v>-0.27406457000000001</v>
      </c>
      <c r="E13442">
        <v>10.056191999999999</v>
      </c>
      <c r="F13442">
        <f t="shared" si="418"/>
        <v>0.12082448666666668</v>
      </c>
      <c r="G13442">
        <f t="shared" si="419"/>
        <v>9.9438069888888894</v>
      </c>
    </row>
    <row r="13443" spans="1:7" x14ac:dyDescent="0.3">
      <c r="A13443">
        <v>134.38011932373001</v>
      </c>
      <c r="B13443">
        <v>90.463840000000005</v>
      </c>
      <c r="C13443">
        <v>0.36247346000000003</v>
      </c>
      <c r="D13443">
        <v>-0.30336322999999998</v>
      </c>
      <c r="E13443">
        <v>10.051536</v>
      </c>
      <c r="F13443">
        <f t="shared" si="418"/>
        <v>0.12082448666666668</v>
      </c>
      <c r="G13443">
        <f t="shared" si="419"/>
        <v>9.9391508777777791</v>
      </c>
    </row>
    <row r="13444" spans="1:7" x14ac:dyDescent="0.3">
      <c r="A13444">
        <v>134.390007019042</v>
      </c>
      <c r="B13444">
        <v>90.479079999999996</v>
      </c>
      <c r="C13444">
        <v>0.36247346000000003</v>
      </c>
      <c r="D13444">
        <v>-0.33266190000000001</v>
      </c>
      <c r="E13444">
        <v>10.053229999999999</v>
      </c>
      <c r="F13444">
        <f t="shared" si="418"/>
        <v>0.12082448666666668</v>
      </c>
      <c r="G13444">
        <f t="shared" si="419"/>
        <v>9.9408442111111111</v>
      </c>
    </row>
    <row r="13445" spans="1:7" x14ac:dyDescent="0.3">
      <c r="A13445">
        <v>134.40012359619101</v>
      </c>
      <c r="B13445">
        <v>90.408600000000007</v>
      </c>
      <c r="C13445">
        <v>0.36247346000000003</v>
      </c>
      <c r="D13445">
        <v>-0.36196055999999999</v>
      </c>
      <c r="E13445">
        <v>10.045399</v>
      </c>
      <c r="F13445">
        <f t="shared" si="418"/>
        <v>0.12082448666666668</v>
      </c>
      <c r="G13445">
        <f t="shared" si="419"/>
        <v>9.9330131000000019</v>
      </c>
    </row>
    <row r="13446" spans="1:7" x14ac:dyDescent="0.3">
      <c r="A13446">
        <v>134.40999603271399</v>
      </c>
      <c r="B13446">
        <v>90.406689999999998</v>
      </c>
      <c r="C13446">
        <v>0.36247346000000003</v>
      </c>
      <c r="D13446">
        <v>-0.39125922000000002</v>
      </c>
      <c r="E13446">
        <v>10.045187</v>
      </c>
      <c r="F13446">
        <f t="shared" ref="F13446:F13509" si="420">C13446/3</f>
        <v>0.12082448666666668</v>
      </c>
      <c r="G13446">
        <f t="shared" ref="G13446:G13509" si="421">(B13446-$B$5)/9</f>
        <v>9.9328008777777779</v>
      </c>
    </row>
    <row r="13447" spans="1:7" x14ac:dyDescent="0.3">
      <c r="A13447">
        <v>134.42000579833899</v>
      </c>
      <c r="B13447">
        <v>90.374306000000004</v>
      </c>
      <c r="C13447">
        <v>0.36247346000000003</v>
      </c>
      <c r="D13447">
        <v>-0.42055789999999998</v>
      </c>
      <c r="E13447">
        <v>10.041589</v>
      </c>
      <c r="F13447">
        <f t="shared" si="420"/>
        <v>0.12082448666666668</v>
      </c>
      <c r="G13447">
        <f t="shared" si="421"/>
        <v>9.9292026555555566</v>
      </c>
    </row>
    <row r="13448" spans="1:7" x14ac:dyDescent="0.3">
      <c r="A13448">
        <v>134.430122375488</v>
      </c>
      <c r="B13448">
        <v>90.330500000000001</v>
      </c>
      <c r="C13448">
        <v>0.36247346000000003</v>
      </c>
      <c r="D13448">
        <v>-0.44985655000000002</v>
      </c>
      <c r="E13448">
        <v>10.036721</v>
      </c>
      <c r="F13448">
        <f t="shared" si="420"/>
        <v>0.12082448666666668</v>
      </c>
      <c r="G13448">
        <f t="shared" si="421"/>
        <v>9.9243353222222233</v>
      </c>
    </row>
    <row r="13449" spans="1:7" x14ac:dyDescent="0.3">
      <c r="A13449">
        <v>134.43999481201101</v>
      </c>
      <c r="B13449">
        <v>90.338120000000004</v>
      </c>
      <c r="C13449">
        <v>0.36251345000000001</v>
      </c>
      <c r="D13449">
        <v>-0.43764877000000002</v>
      </c>
      <c r="E13449">
        <v>10.037568</v>
      </c>
      <c r="F13449">
        <f t="shared" si="420"/>
        <v>0.12083781666666667</v>
      </c>
      <c r="G13449">
        <f t="shared" si="421"/>
        <v>9.9251819888888893</v>
      </c>
    </row>
    <row r="13450" spans="1:7" x14ac:dyDescent="0.3">
      <c r="A13450">
        <v>134.45012664794899</v>
      </c>
      <c r="B13450">
        <v>90.336209999999994</v>
      </c>
      <c r="C13450">
        <v>0.36290001999999999</v>
      </c>
      <c r="D13450">
        <v>-8.362327E-2</v>
      </c>
      <c r="E13450">
        <v>10.037356000000001</v>
      </c>
      <c r="F13450">
        <f t="shared" si="420"/>
        <v>0.12096667333333333</v>
      </c>
      <c r="G13450">
        <f t="shared" si="421"/>
        <v>9.924969766666667</v>
      </c>
    </row>
    <row r="13451" spans="1:7" x14ac:dyDescent="0.3">
      <c r="A13451">
        <v>134.459999084472</v>
      </c>
      <c r="B13451">
        <v>90.473365999999999</v>
      </c>
      <c r="C13451">
        <v>0.36302002999999999</v>
      </c>
      <c r="D13451">
        <v>3.8454494999999998E-2</v>
      </c>
      <c r="E13451">
        <v>10.052595</v>
      </c>
      <c r="F13451">
        <f t="shared" si="420"/>
        <v>0.12100667666666666</v>
      </c>
      <c r="G13451">
        <f t="shared" si="421"/>
        <v>9.9402093222222234</v>
      </c>
    </row>
    <row r="13452" spans="1:7" x14ac:dyDescent="0.3">
      <c r="A13452">
        <v>134.470008850097</v>
      </c>
      <c r="B13452">
        <v>90.551460000000006</v>
      </c>
      <c r="C13452">
        <v>0.36288667000000002</v>
      </c>
      <c r="D13452">
        <v>-0.13489593999999999</v>
      </c>
      <c r="E13452">
        <v>10.061272000000001</v>
      </c>
      <c r="F13452">
        <f t="shared" si="420"/>
        <v>0.12096222333333334</v>
      </c>
      <c r="G13452">
        <f t="shared" si="421"/>
        <v>9.9488864333333353</v>
      </c>
    </row>
    <row r="13453" spans="1:7" x14ac:dyDescent="0.3">
      <c r="A13453">
        <v>134.480003356933</v>
      </c>
      <c r="B13453">
        <v>90.530510000000007</v>
      </c>
      <c r="C13453">
        <v>0.36282003000000002</v>
      </c>
      <c r="D13453">
        <v>-0.23622048000000001</v>
      </c>
      <c r="E13453">
        <v>10.058945</v>
      </c>
      <c r="F13453">
        <f t="shared" si="420"/>
        <v>0.12094001</v>
      </c>
      <c r="G13453">
        <f t="shared" si="421"/>
        <v>9.9465586555555561</v>
      </c>
    </row>
    <row r="13454" spans="1:7" x14ac:dyDescent="0.3">
      <c r="A13454">
        <v>134.48999786376899</v>
      </c>
      <c r="B13454">
        <v>90.572419999999994</v>
      </c>
      <c r="C13454">
        <v>0.36283335</v>
      </c>
      <c r="D13454">
        <v>-0.25209057000000001</v>
      </c>
      <c r="E13454">
        <v>10.063601</v>
      </c>
      <c r="F13454">
        <f t="shared" si="420"/>
        <v>0.12094445</v>
      </c>
      <c r="G13454">
        <f t="shared" si="421"/>
        <v>9.9512153222222217</v>
      </c>
    </row>
    <row r="13455" spans="1:7" x14ac:dyDescent="0.3">
      <c r="A13455">
        <v>134.50000762939399</v>
      </c>
      <c r="B13455">
        <v>90.526700000000005</v>
      </c>
      <c r="C13455">
        <v>0.36283335</v>
      </c>
      <c r="D13455">
        <v>-0.28138923999999998</v>
      </c>
      <c r="E13455">
        <v>10.058521000000001</v>
      </c>
      <c r="F13455">
        <f t="shared" si="420"/>
        <v>0.12094445</v>
      </c>
      <c r="G13455">
        <f t="shared" si="421"/>
        <v>9.946135322222224</v>
      </c>
    </row>
    <row r="13456" spans="1:7" x14ac:dyDescent="0.3">
      <c r="A13456">
        <v>134.51000213623001</v>
      </c>
      <c r="B13456">
        <v>90.513369999999995</v>
      </c>
      <c r="C13456">
        <v>0.36283335</v>
      </c>
      <c r="D13456">
        <v>-0.31068790000000002</v>
      </c>
      <c r="E13456">
        <v>10.057039</v>
      </c>
      <c r="F13456">
        <f t="shared" si="420"/>
        <v>0.12094445</v>
      </c>
      <c r="G13456">
        <f t="shared" si="421"/>
        <v>9.9446542111111107</v>
      </c>
    </row>
    <row r="13457" spans="1:7" x14ac:dyDescent="0.3">
      <c r="A13457">
        <v>134.51999664306601</v>
      </c>
      <c r="B13457">
        <v>90.488600000000005</v>
      </c>
      <c r="C13457">
        <v>0.36283335</v>
      </c>
      <c r="D13457">
        <v>-0.32533722999999998</v>
      </c>
      <c r="E13457">
        <v>10.054288</v>
      </c>
      <c r="F13457">
        <f t="shared" si="420"/>
        <v>0.12094445</v>
      </c>
      <c r="G13457">
        <f t="shared" si="421"/>
        <v>9.9419019888888904</v>
      </c>
    </row>
    <row r="13458" spans="1:7" x14ac:dyDescent="0.3">
      <c r="A13458">
        <v>134.530128479003</v>
      </c>
      <c r="B13458">
        <v>90.450509999999994</v>
      </c>
      <c r="C13458">
        <v>0.36284670000000002</v>
      </c>
      <c r="D13458">
        <v>-0.34120736000000002</v>
      </c>
      <c r="E13458">
        <v>10.050055499999999</v>
      </c>
      <c r="F13458">
        <f t="shared" si="420"/>
        <v>0.12094890000000001</v>
      </c>
      <c r="G13458">
        <f t="shared" si="421"/>
        <v>9.9376697666666658</v>
      </c>
    </row>
    <row r="13459" spans="1:7" x14ac:dyDescent="0.3">
      <c r="A13459">
        <v>134.54012298583899</v>
      </c>
      <c r="B13459">
        <v>90.446690000000004</v>
      </c>
      <c r="C13459">
        <v>0.36284670000000002</v>
      </c>
      <c r="D13459">
        <v>-0.37050601999999999</v>
      </c>
      <c r="E13459">
        <v>10.049632000000001</v>
      </c>
      <c r="F13459">
        <f t="shared" si="420"/>
        <v>0.12094890000000001</v>
      </c>
      <c r="G13459">
        <f t="shared" si="421"/>
        <v>9.937245322222223</v>
      </c>
    </row>
    <row r="13460" spans="1:7" x14ac:dyDescent="0.3">
      <c r="A13460">
        <v>134.549995422363</v>
      </c>
      <c r="B13460">
        <v>90.383835000000005</v>
      </c>
      <c r="C13460">
        <v>0.36284670000000002</v>
      </c>
      <c r="D13460">
        <v>-0.39980468000000002</v>
      </c>
      <c r="E13460">
        <v>10.042647000000001</v>
      </c>
      <c r="F13460">
        <f t="shared" si="420"/>
        <v>0.12094890000000001</v>
      </c>
      <c r="G13460">
        <f t="shared" si="421"/>
        <v>9.9302614333333352</v>
      </c>
    </row>
    <row r="13461" spans="1:7" x14ac:dyDescent="0.3">
      <c r="A13461">
        <v>134.56012725830001</v>
      </c>
      <c r="B13461">
        <v>90.385739999999998</v>
      </c>
      <c r="C13461">
        <v>0.36284670000000002</v>
      </c>
      <c r="D13461">
        <v>-0.42910334</v>
      </c>
      <c r="E13461">
        <v>10.042859</v>
      </c>
      <c r="F13461">
        <f t="shared" si="420"/>
        <v>0.12094890000000001</v>
      </c>
      <c r="G13461">
        <f t="shared" si="421"/>
        <v>9.9304731000000004</v>
      </c>
    </row>
    <row r="13462" spans="1:7" x14ac:dyDescent="0.3">
      <c r="A13462">
        <v>134.57012176513601</v>
      </c>
      <c r="B13462">
        <v>90.37621</v>
      </c>
      <c r="C13462">
        <v>0.36286002000000001</v>
      </c>
      <c r="D13462">
        <v>-0.44375268000000001</v>
      </c>
      <c r="E13462">
        <v>10.041800500000001</v>
      </c>
      <c r="F13462">
        <f t="shared" si="420"/>
        <v>0.12095334000000001</v>
      </c>
      <c r="G13462">
        <f t="shared" si="421"/>
        <v>9.9294142111111121</v>
      </c>
    </row>
    <row r="13463" spans="1:7" x14ac:dyDescent="0.3">
      <c r="A13463">
        <v>134.57999420166001</v>
      </c>
      <c r="B13463">
        <v>90.326689999999999</v>
      </c>
      <c r="C13463">
        <v>0.36299340000000002</v>
      </c>
      <c r="D13463">
        <v>-0.33632424</v>
      </c>
      <c r="E13463">
        <v>10.036298</v>
      </c>
      <c r="F13463">
        <f t="shared" si="420"/>
        <v>0.1209978</v>
      </c>
      <c r="G13463">
        <f t="shared" si="421"/>
        <v>9.9239119888888894</v>
      </c>
    </row>
    <row r="13464" spans="1:7" x14ac:dyDescent="0.3">
      <c r="A13464">
        <v>134.59000396728501</v>
      </c>
      <c r="B13464">
        <v>90.414314000000005</v>
      </c>
      <c r="C13464">
        <v>0.36339325</v>
      </c>
      <c r="D13464">
        <v>4.6999939999999997E-2</v>
      </c>
      <c r="E13464">
        <v>10.046034000000001</v>
      </c>
      <c r="F13464">
        <f t="shared" si="420"/>
        <v>0.12113108333333333</v>
      </c>
      <c r="G13464">
        <f t="shared" si="421"/>
        <v>9.9336479888888896</v>
      </c>
    </row>
    <row r="13465" spans="1:7" x14ac:dyDescent="0.3">
      <c r="A13465">
        <v>134.600120544433</v>
      </c>
      <c r="B13465">
        <v>90.532420000000002</v>
      </c>
      <c r="C13465">
        <v>0.36341992000000001</v>
      </c>
      <c r="D13465">
        <v>5.6766160000000003E-2</v>
      </c>
      <c r="E13465">
        <v>10.059156</v>
      </c>
      <c r="F13465">
        <f t="shared" si="420"/>
        <v>0.12113997333333333</v>
      </c>
      <c r="G13465">
        <f t="shared" si="421"/>
        <v>9.9467708777777784</v>
      </c>
    </row>
    <row r="13466" spans="1:7" x14ac:dyDescent="0.3">
      <c r="A13466">
        <v>134.61000823974601</v>
      </c>
      <c r="B13466">
        <v>90.604799999999997</v>
      </c>
      <c r="C13466">
        <v>0.36331330000000001</v>
      </c>
      <c r="D13466">
        <v>-8.7285600000000005E-2</v>
      </c>
      <c r="E13466">
        <v>10.067199</v>
      </c>
      <c r="F13466">
        <f t="shared" si="420"/>
        <v>0.12110443333333333</v>
      </c>
      <c r="G13466">
        <f t="shared" si="421"/>
        <v>9.9548131000000009</v>
      </c>
    </row>
    <row r="13467" spans="1:7" x14ac:dyDescent="0.3">
      <c r="A13467">
        <v>134.62012481689399</v>
      </c>
      <c r="B13467">
        <v>90.629559999999998</v>
      </c>
      <c r="C13467">
        <v>0.36329997000000003</v>
      </c>
      <c r="D13467">
        <v>-0.13001283</v>
      </c>
      <c r="E13467">
        <v>10.06995</v>
      </c>
      <c r="F13467">
        <f t="shared" si="420"/>
        <v>0.12109999</v>
      </c>
      <c r="G13467">
        <f t="shared" si="421"/>
        <v>9.9575642111111122</v>
      </c>
    </row>
    <row r="13468" spans="1:7" x14ac:dyDescent="0.3">
      <c r="A13468">
        <v>134.63011932373001</v>
      </c>
      <c r="B13468">
        <v>90.600989999999996</v>
      </c>
      <c r="C13468">
        <v>0.36331330000000001</v>
      </c>
      <c r="D13468">
        <v>-0.14466216000000001</v>
      </c>
      <c r="E13468">
        <v>10.066775</v>
      </c>
      <c r="F13468">
        <f t="shared" si="420"/>
        <v>0.12110443333333333</v>
      </c>
      <c r="G13468">
        <f t="shared" si="421"/>
        <v>9.954389766666667</v>
      </c>
    </row>
    <row r="13469" spans="1:7" x14ac:dyDescent="0.3">
      <c r="A13469">
        <v>134.64012908935501</v>
      </c>
      <c r="B13469">
        <v>90.614329999999995</v>
      </c>
      <c r="C13469">
        <v>0.36331330000000001</v>
      </c>
      <c r="D13469">
        <v>-0.17396081999999999</v>
      </c>
      <c r="E13469">
        <v>10.068256999999999</v>
      </c>
      <c r="F13469">
        <f t="shared" si="420"/>
        <v>0.12110443333333333</v>
      </c>
      <c r="G13469">
        <f t="shared" si="421"/>
        <v>9.9558719888888891</v>
      </c>
    </row>
    <row r="13470" spans="1:7" x14ac:dyDescent="0.3">
      <c r="A13470">
        <v>134.650001525878</v>
      </c>
      <c r="B13470">
        <v>90.566699999999997</v>
      </c>
      <c r="C13470">
        <v>0.36331330000000001</v>
      </c>
      <c r="D13470">
        <v>-0.20325947999999999</v>
      </c>
      <c r="E13470">
        <v>10.062965</v>
      </c>
      <c r="F13470">
        <f t="shared" si="420"/>
        <v>0.12110443333333333</v>
      </c>
      <c r="G13470">
        <f t="shared" si="421"/>
        <v>9.9505797666666673</v>
      </c>
    </row>
    <row r="13471" spans="1:7" x14ac:dyDescent="0.3">
      <c r="A13471">
        <v>134.66013336181601</v>
      </c>
      <c r="B13471">
        <v>90.564800000000005</v>
      </c>
      <c r="C13471">
        <v>0.3633266</v>
      </c>
      <c r="D13471">
        <v>-0.21912959000000001</v>
      </c>
      <c r="E13471">
        <v>10.062754</v>
      </c>
      <c r="F13471">
        <f t="shared" si="420"/>
        <v>0.12110886666666666</v>
      </c>
      <c r="G13471">
        <f t="shared" si="421"/>
        <v>9.9503686555555575</v>
      </c>
    </row>
    <row r="13472" spans="1:7" x14ac:dyDescent="0.3">
      <c r="A13472">
        <v>134.670127868652</v>
      </c>
      <c r="B13472">
        <v>90.553370000000001</v>
      </c>
      <c r="C13472">
        <v>0.36333992999999998</v>
      </c>
      <c r="D13472">
        <v>-0.23377892</v>
      </c>
      <c r="E13472">
        <v>10.061484</v>
      </c>
      <c r="F13472">
        <f t="shared" si="420"/>
        <v>0.12111330999999999</v>
      </c>
      <c r="G13472">
        <f t="shared" si="421"/>
        <v>9.9490986555555558</v>
      </c>
    </row>
    <row r="13473" spans="1:7" x14ac:dyDescent="0.3">
      <c r="A13473">
        <v>134.680122375488</v>
      </c>
      <c r="B13473">
        <v>90.519080000000002</v>
      </c>
      <c r="C13473">
        <v>0.36335328</v>
      </c>
      <c r="D13473">
        <v>-0.23499970000000001</v>
      </c>
      <c r="E13473">
        <v>10.057674</v>
      </c>
      <c r="F13473">
        <f t="shared" si="420"/>
        <v>0.12111776</v>
      </c>
      <c r="G13473">
        <f t="shared" si="421"/>
        <v>9.9452886555555562</v>
      </c>
    </row>
    <row r="13474" spans="1:7" x14ac:dyDescent="0.3">
      <c r="A13474">
        <v>134.68999481201101</v>
      </c>
      <c r="B13474">
        <v>90.526700000000005</v>
      </c>
      <c r="C13474">
        <v>0.36336659999999998</v>
      </c>
      <c r="D13474">
        <v>-0.24964902999999999</v>
      </c>
      <c r="E13474">
        <v>10.058521000000001</v>
      </c>
      <c r="F13474">
        <f t="shared" si="420"/>
        <v>0.1211222</v>
      </c>
      <c r="G13474">
        <f t="shared" si="421"/>
        <v>9.946135322222224</v>
      </c>
    </row>
    <row r="13475" spans="1:7" x14ac:dyDescent="0.3">
      <c r="A13475">
        <v>134.70000457763601</v>
      </c>
      <c r="B13475">
        <v>90.461939999999998</v>
      </c>
      <c r="C13475">
        <v>0.36339325</v>
      </c>
      <c r="D13475">
        <v>-0.25209057000000001</v>
      </c>
      <c r="E13475">
        <v>10.051325</v>
      </c>
      <c r="F13475">
        <f t="shared" si="420"/>
        <v>0.12113108333333333</v>
      </c>
      <c r="G13475">
        <f t="shared" si="421"/>
        <v>9.9389397666666675</v>
      </c>
    </row>
    <row r="13476" spans="1:7" x14ac:dyDescent="0.3">
      <c r="A13476">
        <v>134.71012115478501</v>
      </c>
      <c r="B13476">
        <v>90.484795000000005</v>
      </c>
      <c r="C13476">
        <v>0.36343323999999999</v>
      </c>
      <c r="D13476">
        <v>-0.24110359000000001</v>
      </c>
      <c r="E13476">
        <v>10.053865</v>
      </c>
      <c r="F13476">
        <f t="shared" si="420"/>
        <v>0.12114441333333333</v>
      </c>
      <c r="G13476">
        <f t="shared" si="421"/>
        <v>9.9414792111111119</v>
      </c>
    </row>
    <row r="13477" spans="1:7" x14ac:dyDescent="0.3">
      <c r="A13477">
        <v>134.72013092041001</v>
      </c>
      <c r="B13477">
        <v>90.479079999999996</v>
      </c>
      <c r="C13477">
        <v>0.36345991</v>
      </c>
      <c r="D13477">
        <v>-0.25697367999999998</v>
      </c>
      <c r="E13477">
        <v>10.053229999999999</v>
      </c>
      <c r="F13477">
        <f t="shared" si="420"/>
        <v>0.12115330333333334</v>
      </c>
      <c r="G13477">
        <f t="shared" si="421"/>
        <v>9.9408442111111111</v>
      </c>
    </row>
    <row r="13478" spans="1:7" x14ac:dyDescent="0.3">
      <c r="A13478">
        <v>134.73012542724601</v>
      </c>
      <c r="B13478">
        <v>90.454314999999994</v>
      </c>
      <c r="C13478">
        <v>0.36347323999999998</v>
      </c>
      <c r="D13478">
        <v>-0.25941523999999999</v>
      </c>
      <c r="E13478">
        <v>10.050478</v>
      </c>
      <c r="F13478">
        <f t="shared" si="420"/>
        <v>0.12115774666666666</v>
      </c>
      <c r="G13478">
        <f t="shared" si="421"/>
        <v>9.9380925444444443</v>
      </c>
    </row>
    <row r="13479" spans="1:7" x14ac:dyDescent="0.3">
      <c r="A13479">
        <v>134.73999786376899</v>
      </c>
      <c r="B13479">
        <v>90.477170000000001</v>
      </c>
      <c r="C13479">
        <v>0.36348656000000001</v>
      </c>
      <c r="D13479">
        <v>-0.27406457000000001</v>
      </c>
      <c r="E13479">
        <v>10.053018</v>
      </c>
      <c r="F13479">
        <f t="shared" si="420"/>
        <v>0.12116218666666667</v>
      </c>
      <c r="G13479">
        <f t="shared" si="421"/>
        <v>9.9406319888888888</v>
      </c>
    </row>
    <row r="13480" spans="1:7" x14ac:dyDescent="0.3">
      <c r="A13480">
        <v>134.75000762939399</v>
      </c>
      <c r="B13480">
        <v>90.437169999999995</v>
      </c>
      <c r="C13480">
        <v>0.36351323000000002</v>
      </c>
      <c r="D13480">
        <v>-0.27650613000000002</v>
      </c>
      <c r="E13480">
        <v>10.0485735</v>
      </c>
      <c r="F13480">
        <f t="shared" si="420"/>
        <v>0.12117107666666667</v>
      </c>
      <c r="G13480">
        <f t="shared" si="421"/>
        <v>9.9361875444444436</v>
      </c>
    </row>
    <row r="13481" spans="1:7" x14ac:dyDescent="0.3">
      <c r="A13481">
        <v>134.760124206542</v>
      </c>
      <c r="B13481">
        <v>90.456220000000002</v>
      </c>
      <c r="C13481">
        <v>0.36353986999999999</v>
      </c>
      <c r="D13481">
        <v>-0.27894767999999998</v>
      </c>
      <c r="E13481">
        <v>10.050689999999999</v>
      </c>
      <c r="F13481">
        <f t="shared" si="420"/>
        <v>0.12117995666666666</v>
      </c>
      <c r="G13481">
        <f t="shared" si="421"/>
        <v>9.9383042111111113</v>
      </c>
    </row>
    <row r="13482" spans="1:7" x14ac:dyDescent="0.3">
      <c r="A13482">
        <v>134.76999664306601</v>
      </c>
      <c r="B13482">
        <v>90.45241</v>
      </c>
      <c r="C13482">
        <v>0.36356654999999999</v>
      </c>
      <c r="D13482">
        <v>-0.26673989999999997</v>
      </c>
      <c r="E13482">
        <v>10.050266000000001</v>
      </c>
      <c r="F13482">
        <f t="shared" si="420"/>
        <v>0.12118885</v>
      </c>
      <c r="G13482">
        <f t="shared" si="421"/>
        <v>9.9378808777777792</v>
      </c>
    </row>
    <row r="13483" spans="1:7" x14ac:dyDescent="0.3">
      <c r="A13483">
        <v>134.78000640869101</v>
      </c>
      <c r="B13483">
        <v>90.440979999999996</v>
      </c>
      <c r="C13483">
        <v>0.36360653999999998</v>
      </c>
      <c r="D13483">
        <v>-0.25453213000000002</v>
      </c>
      <c r="E13483">
        <v>10.048997</v>
      </c>
      <c r="F13483">
        <f t="shared" si="420"/>
        <v>0.12120217999999999</v>
      </c>
      <c r="G13483">
        <f t="shared" si="421"/>
        <v>9.9366108777777775</v>
      </c>
    </row>
    <row r="13484" spans="1:7" x14ac:dyDescent="0.3">
      <c r="A13484">
        <v>134.790000915527</v>
      </c>
      <c r="B13484">
        <v>90.463840000000005</v>
      </c>
      <c r="C13484">
        <v>0.36363319999999999</v>
      </c>
      <c r="D13484">
        <v>-0.25575291999999999</v>
      </c>
      <c r="E13484">
        <v>10.051536</v>
      </c>
      <c r="F13484">
        <f t="shared" si="420"/>
        <v>0.12121106666666666</v>
      </c>
      <c r="G13484">
        <f t="shared" si="421"/>
        <v>9.9391508777777791</v>
      </c>
    </row>
    <row r="13485" spans="1:7" x14ac:dyDescent="0.3">
      <c r="A13485">
        <v>134.799995422363</v>
      </c>
      <c r="B13485">
        <v>90.440979999999996</v>
      </c>
      <c r="C13485">
        <v>0.36365986</v>
      </c>
      <c r="D13485">
        <v>-0.25819448</v>
      </c>
      <c r="E13485">
        <v>10.048997</v>
      </c>
      <c r="F13485">
        <f t="shared" si="420"/>
        <v>0.12121995333333334</v>
      </c>
      <c r="G13485">
        <f t="shared" si="421"/>
        <v>9.9366108777777775</v>
      </c>
    </row>
    <row r="13486" spans="1:7" x14ac:dyDescent="0.3">
      <c r="A13486">
        <v>134.81012725830001</v>
      </c>
      <c r="B13486">
        <v>90.463840000000005</v>
      </c>
      <c r="C13486">
        <v>0.36368650000000002</v>
      </c>
      <c r="D13486">
        <v>-0.25941523999999999</v>
      </c>
      <c r="E13486">
        <v>10.051536</v>
      </c>
      <c r="F13486">
        <f t="shared" si="420"/>
        <v>0.12122883333333334</v>
      </c>
      <c r="G13486">
        <f t="shared" si="421"/>
        <v>9.9391508777777791</v>
      </c>
    </row>
    <row r="13487" spans="1:7" x14ac:dyDescent="0.3">
      <c r="A13487">
        <v>134.81999969482399</v>
      </c>
      <c r="B13487">
        <v>90.473365999999999</v>
      </c>
      <c r="C13487">
        <v>0.36369984999999999</v>
      </c>
      <c r="D13487">
        <v>-0.27528535999999998</v>
      </c>
      <c r="E13487">
        <v>10.052595</v>
      </c>
      <c r="F13487">
        <f t="shared" si="420"/>
        <v>0.12123328333333333</v>
      </c>
      <c r="G13487">
        <f t="shared" si="421"/>
        <v>9.9402093222222234</v>
      </c>
    </row>
    <row r="13488" spans="1:7" x14ac:dyDescent="0.3">
      <c r="A13488">
        <v>134.83013153076101</v>
      </c>
      <c r="B13488">
        <v>90.460030000000003</v>
      </c>
      <c r="C13488">
        <v>0.36372650000000001</v>
      </c>
      <c r="D13488">
        <v>-0.27650613000000002</v>
      </c>
      <c r="E13488">
        <v>10.051113000000001</v>
      </c>
      <c r="F13488">
        <f t="shared" si="420"/>
        <v>0.12124216666666666</v>
      </c>
      <c r="G13488">
        <f t="shared" si="421"/>
        <v>9.9387275444444452</v>
      </c>
    </row>
    <row r="13489" spans="1:7" x14ac:dyDescent="0.3">
      <c r="A13489">
        <v>134.84000396728501</v>
      </c>
      <c r="B13489">
        <v>90.479079999999996</v>
      </c>
      <c r="C13489">
        <v>0.36373981999999999</v>
      </c>
      <c r="D13489">
        <v>-0.29237625</v>
      </c>
      <c r="E13489">
        <v>10.053229999999999</v>
      </c>
      <c r="F13489">
        <f t="shared" si="420"/>
        <v>0.12124660666666666</v>
      </c>
      <c r="G13489">
        <f t="shared" si="421"/>
        <v>9.9408442111111111</v>
      </c>
    </row>
    <row r="13490" spans="1:7" x14ac:dyDescent="0.3">
      <c r="A13490">
        <v>134.850120544433</v>
      </c>
      <c r="B13490">
        <v>90.439070000000001</v>
      </c>
      <c r="C13490">
        <v>0.36376649999999999</v>
      </c>
      <c r="D13490">
        <v>-0.28016847</v>
      </c>
      <c r="E13490">
        <v>10.048783999999999</v>
      </c>
      <c r="F13490">
        <f t="shared" si="420"/>
        <v>0.1212555</v>
      </c>
      <c r="G13490">
        <f t="shared" si="421"/>
        <v>9.936398655555557</v>
      </c>
    </row>
    <row r="13491" spans="1:7" x14ac:dyDescent="0.3">
      <c r="A13491">
        <v>134.860130310058</v>
      </c>
      <c r="B13491">
        <v>90.469549999999998</v>
      </c>
      <c r="C13491">
        <v>0.36377979999999999</v>
      </c>
      <c r="D13491">
        <v>-0.29603857</v>
      </c>
      <c r="E13491">
        <v>10.052171</v>
      </c>
      <c r="F13491">
        <f t="shared" si="420"/>
        <v>0.12125993333333333</v>
      </c>
      <c r="G13491">
        <f t="shared" si="421"/>
        <v>9.9397853222222228</v>
      </c>
    </row>
    <row r="13492" spans="1:7" x14ac:dyDescent="0.3">
      <c r="A13492">
        <v>134.870002746582</v>
      </c>
      <c r="B13492">
        <v>90.456220000000002</v>
      </c>
      <c r="C13492">
        <v>0.36380649999999998</v>
      </c>
      <c r="D13492">
        <v>-0.29725935999999997</v>
      </c>
      <c r="E13492">
        <v>10.050689999999999</v>
      </c>
      <c r="F13492">
        <f t="shared" si="420"/>
        <v>0.12126883333333333</v>
      </c>
      <c r="G13492">
        <f t="shared" si="421"/>
        <v>9.9383042111111113</v>
      </c>
    </row>
    <row r="13493" spans="1:7" x14ac:dyDescent="0.3">
      <c r="A13493">
        <v>134.879997253417</v>
      </c>
      <c r="B13493">
        <v>90.439070000000001</v>
      </c>
      <c r="C13493">
        <v>0.36381980000000003</v>
      </c>
      <c r="D13493">
        <v>-0.31312944999999998</v>
      </c>
      <c r="E13493">
        <v>10.048783999999999</v>
      </c>
      <c r="F13493">
        <f t="shared" si="420"/>
        <v>0.12127326666666667</v>
      </c>
      <c r="G13493">
        <f t="shared" si="421"/>
        <v>9.936398655555557</v>
      </c>
    </row>
    <row r="13494" spans="1:7" x14ac:dyDescent="0.3">
      <c r="A13494">
        <v>134.890007019042</v>
      </c>
      <c r="B13494">
        <v>90.465744000000001</v>
      </c>
      <c r="C13494">
        <v>0.36383313</v>
      </c>
      <c r="D13494">
        <v>-0.32899958000000001</v>
      </c>
      <c r="E13494">
        <v>10.051748</v>
      </c>
      <c r="F13494">
        <f t="shared" si="420"/>
        <v>0.12127771</v>
      </c>
      <c r="G13494">
        <f t="shared" si="421"/>
        <v>9.9393624333333346</v>
      </c>
    </row>
    <row r="13495" spans="1:7" x14ac:dyDescent="0.3">
      <c r="A13495">
        <v>134.90012359619101</v>
      </c>
      <c r="B13495">
        <v>90.406689999999998</v>
      </c>
      <c r="C13495">
        <v>0.36384648000000003</v>
      </c>
      <c r="D13495">
        <v>-0.34486967000000002</v>
      </c>
      <c r="E13495">
        <v>10.045187</v>
      </c>
      <c r="F13495">
        <f t="shared" si="420"/>
        <v>0.12128216000000001</v>
      </c>
      <c r="G13495">
        <f t="shared" si="421"/>
        <v>9.9328008777777779</v>
      </c>
    </row>
    <row r="13496" spans="1:7" x14ac:dyDescent="0.3">
      <c r="A13496">
        <v>134.91013336181601</v>
      </c>
      <c r="B13496">
        <v>90.437169999999995</v>
      </c>
      <c r="C13496">
        <v>0.36385980000000001</v>
      </c>
      <c r="D13496">
        <v>-0.3607398</v>
      </c>
      <c r="E13496">
        <v>10.0485735</v>
      </c>
      <c r="F13496">
        <f t="shared" si="420"/>
        <v>0.12128660000000001</v>
      </c>
      <c r="G13496">
        <f t="shared" si="421"/>
        <v>9.9361875444444436</v>
      </c>
    </row>
    <row r="13497" spans="1:7" x14ac:dyDescent="0.3">
      <c r="A13497">
        <v>134.920127868652</v>
      </c>
      <c r="B13497">
        <v>90.420029999999997</v>
      </c>
      <c r="C13497">
        <v>0.36388644999999997</v>
      </c>
      <c r="D13497">
        <v>-0.36318135000000001</v>
      </c>
      <c r="E13497">
        <v>10.046669</v>
      </c>
      <c r="F13497">
        <f t="shared" si="420"/>
        <v>0.12129548333333333</v>
      </c>
      <c r="G13497">
        <f t="shared" si="421"/>
        <v>9.9342831</v>
      </c>
    </row>
    <row r="13498" spans="1:7" x14ac:dyDescent="0.3">
      <c r="A13498">
        <v>134.930122375488</v>
      </c>
      <c r="B13498">
        <v>90.385739999999998</v>
      </c>
      <c r="C13498">
        <v>0.3638998</v>
      </c>
      <c r="D13498">
        <v>-0.36318135000000001</v>
      </c>
      <c r="E13498">
        <v>10.042859</v>
      </c>
      <c r="F13498">
        <f t="shared" si="420"/>
        <v>0.12129993333333333</v>
      </c>
      <c r="G13498">
        <f t="shared" si="421"/>
        <v>9.9304731000000004</v>
      </c>
    </row>
    <row r="13499" spans="1:7" x14ac:dyDescent="0.3">
      <c r="A13499">
        <v>134.940132141113</v>
      </c>
      <c r="B13499">
        <v>90.425740000000005</v>
      </c>
      <c r="C13499">
        <v>0.36392644000000002</v>
      </c>
      <c r="D13499">
        <v>-0.36562289999999997</v>
      </c>
      <c r="E13499">
        <v>10.047304</v>
      </c>
      <c r="F13499">
        <f t="shared" si="420"/>
        <v>0.12130881333333333</v>
      </c>
      <c r="G13499">
        <f t="shared" si="421"/>
        <v>9.9349175444444455</v>
      </c>
    </row>
    <row r="13500" spans="1:7" x14ac:dyDescent="0.3">
      <c r="A13500">
        <v>134.95012664794899</v>
      </c>
      <c r="B13500">
        <v>90.393360000000001</v>
      </c>
      <c r="C13500">
        <v>0.36393976</v>
      </c>
      <c r="D13500">
        <v>-0.38149300000000003</v>
      </c>
      <c r="E13500">
        <v>10.043704999999999</v>
      </c>
      <c r="F13500">
        <f t="shared" si="420"/>
        <v>0.12131325333333333</v>
      </c>
      <c r="G13500">
        <f t="shared" si="421"/>
        <v>9.9313197666666682</v>
      </c>
    </row>
    <row r="13501" spans="1:7" x14ac:dyDescent="0.3">
      <c r="A13501">
        <v>134.959999084472</v>
      </c>
      <c r="B13501">
        <v>90.408600000000007</v>
      </c>
      <c r="C13501">
        <v>0.36396644</v>
      </c>
      <c r="D13501">
        <v>-0.38393455999999998</v>
      </c>
      <c r="E13501">
        <v>10.045399</v>
      </c>
      <c r="F13501">
        <f t="shared" si="420"/>
        <v>0.12132214666666667</v>
      </c>
      <c r="G13501">
        <f t="shared" si="421"/>
        <v>9.9330131000000019</v>
      </c>
    </row>
    <row r="13502" spans="1:7" x14ac:dyDescent="0.3">
      <c r="A13502">
        <v>134.970008850097</v>
      </c>
      <c r="B13502">
        <v>90.399069999999995</v>
      </c>
      <c r="C13502">
        <v>0.36397975999999999</v>
      </c>
      <c r="D13502">
        <v>-0.39980468000000002</v>
      </c>
      <c r="E13502">
        <v>10.04434</v>
      </c>
      <c r="F13502">
        <f t="shared" si="420"/>
        <v>0.12132658666666667</v>
      </c>
      <c r="G13502">
        <f t="shared" si="421"/>
        <v>9.9319542111111119</v>
      </c>
    </row>
    <row r="13503" spans="1:7" x14ac:dyDescent="0.3">
      <c r="A13503">
        <v>134.980003356933</v>
      </c>
      <c r="B13503">
        <v>90.391459999999995</v>
      </c>
      <c r="C13503">
        <v>0.36419301999999998</v>
      </c>
      <c r="D13503">
        <v>-0.20936336999999999</v>
      </c>
      <c r="E13503">
        <v>10.043494000000001</v>
      </c>
      <c r="F13503">
        <f t="shared" si="420"/>
        <v>0.12139767333333333</v>
      </c>
      <c r="G13503">
        <f t="shared" si="421"/>
        <v>9.9311086555555548</v>
      </c>
    </row>
    <row r="13504" spans="1:7" x14ac:dyDescent="0.3">
      <c r="A13504">
        <v>134.990119934082</v>
      </c>
      <c r="B13504">
        <v>90.532420000000002</v>
      </c>
      <c r="C13504">
        <v>0.36441970000000001</v>
      </c>
      <c r="D13504">
        <v>9.1558319999999992E-3</v>
      </c>
      <c r="E13504">
        <v>10.059156</v>
      </c>
      <c r="F13504">
        <f t="shared" si="420"/>
        <v>0.12147323333333333</v>
      </c>
      <c r="G13504">
        <f t="shared" si="421"/>
        <v>9.9467708777777784</v>
      </c>
    </row>
    <row r="13505" spans="1:7" x14ac:dyDescent="0.3">
      <c r="A13505">
        <v>135.00000762939399</v>
      </c>
      <c r="B13505">
        <v>90.583849999999998</v>
      </c>
      <c r="C13505">
        <v>0.36431307000000002</v>
      </c>
      <c r="D13505">
        <v>-0.14954527000000001</v>
      </c>
      <c r="E13505">
        <v>10.064871</v>
      </c>
      <c r="F13505">
        <f t="shared" si="420"/>
        <v>0.12143769</v>
      </c>
      <c r="G13505">
        <f t="shared" si="421"/>
        <v>9.9524853222222234</v>
      </c>
    </row>
    <row r="13506" spans="1:7" x14ac:dyDescent="0.3">
      <c r="A13506">
        <v>135.010124206542</v>
      </c>
      <c r="B13506">
        <v>90.620040000000003</v>
      </c>
      <c r="C13506">
        <v>0.36421969999999998</v>
      </c>
      <c r="D13506">
        <v>-0.26429835000000002</v>
      </c>
      <c r="E13506">
        <v>10.068892</v>
      </c>
      <c r="F13506">
        <f t="shared" si="420"/>
        <v>0.12140656666666666</v>
      </c>
      <c r="G13506">
        <f t="shared" si="421"/>
        <v>9.9565064333333346</v>
      </c>
    </row>
    <row r="13507" spans="1:7" x14ac:dyDescent="0.3">
      <c r="A13507">
        <v>135.020133972167</v>
      </c>
      <c r="B13507">
        <v>90.61242</v>
      </c>
      <c r="C13507">
        <v>0.36423302000000002</v>
      </c>
      <c r="D13507">
        <v>-0.28016847</v>
      </c>
      <c r="E13507">
        <v>10.068046000000001</v>
      </c>
      <c r="F13507">
        <f t="shared" si="420"/>
        <v>0.12141100666666667</v>
      </c>
      <c r="G13507">
        <f t="shared" si="421"/>
        <v>9.9556597666666669</v>
      </c>
    </row>
    <row r="13508" spans="1:7" x14ac:dyDescent="0.3">
      <c r="A13508">
        <v>135.03000640869101</v>
      </c>
      <c r="B13508">
        <v>90.572419999999994</v>
      </c>
      <c r="C13508">
        <v>0.36423302000000002</v>
      </c>
      <c r="D13508">
        <v>-0.30946713999999997</v>
      </c>
      <c r="E13508">
        <v>10.063601</v>
      </c>
      <c r="F13508">
        <f t="shared" si="420"/>
        <v>0.12141100666666667</v>
      </c>
      <c r="G13508">
        <f t="shared" si="421"/>
        <v>9.9512153222222217</v>
      </c>
    </row>
    <row r="13509" spans="1:7" x14ac:dyDescent="0.3">
      <c r="A13509">
        <v>135.040000915527</v>
      </c>
      <c r="B13509">
        <v>90.570509999999999</v>
      </c>
      <c r="C13509">
        <v>0.36423302000000002</v>
      </c>
      <c r="D13509">
        <v>-0.33876580000000001</v>
      </c>
      <c r="E13509">
        <v>10.063389000000001</v>
      </c>
      <c r="F13509">
        <f t="shared" si="420"/>
        <v>0.12141100666666667</v>
      </c>
      <c r="G13509">
        <f t="shared" si="421"/>
        <v>9.9510031000000012</v>
      </c>
    </row>
    <row r="13510" spans="1:7" x14ac:dyDescent="0.3">
      <c r="A13510">
        <v>135.049995422363</v>
      </c>
      <c r="B13510">
        <v>90.524795999999995</v>
      </c>
      <c r="C13510">
        <v>0.36423302000000002</v>
      </c>
      <c r="D13510">
        <v>-0.36806445999999998</v>
      </c>
      <c r="E13510">
        <v>10.058310000000001</v>
      </c>
      <c r="F13510">
        <f t="shared" ref="F13510:F13573" si="422">C13510/3</f>
        <v>0.12141100666666667</v>
      </c>
      <c r="G13510">
        <f t="shared" ref="G13510:G13573" si="423">(B13510-$B$5)/9</f>
        <v>9.9459237666666667</v>
      </c>
    </row>
    <row r="13511" spans="1:7" x14ac:dyDescent="0.3">
      <c r="A13511">
        <v>135.06012725830001</v>
      </c>
      <c r="B13511">
        <v>90.517169999999993</v>
      </c>
      <c r="C13511">
        <v>0.36423302000000002</v>
      </c>
      <c r="D13511">
        <v>-0.39736313000000001</v>
      </c>
      <c r="E13511">
        <v>10.057463</v>
      </c>
      <c r="F13511">
        <f t="shared" si="422"/>
        <v>0.12141100666666667</v>
      </c>
      <c r="G13511">
        <f t="shared" si="423"/>
        <v>9.9450764333333339</v>
      </c>
    </row>
    <row r="13512" spans="1:7" x14ac:dyDescent="0.3">
      <c r="A13512">
        <v>135.06999969482399</v>
      </c>
      <c r="B13512">
        <v>90.49051</v>
      </c>
      <c r="C13512">
        <v>0.36423302000000002</v>
      </c>
      <c r="D13512">
        <v>-0.42666179999999998</v>
      </c>
      <c r="E13512">
        <v>10.054500000000001</v>
      </c>
      <c r="F13512">
        <f t="shared" si="422"/>
        <v>0.12141100666666667</v>
      </c>
      <c r="G13512">
        <f t="shared" si="423"/>
        <v>9.9421142111111109</v>
      </c>
    </row>
    <row r="13513" spans="1:7" x14ac:dyDescent="0.3">
      <c r="A13513">
        <v>135.08013153076101</v>
      </c>
      <c r="B13513">
        <v>90.450509999999994</v>
      </c>
      <c r="C13513">
        <v>0.36424634</v>
      </c>
      <c r="D13513">
        <v>-0.44253187999999999</v>
      </c>
      <c r="E13513">
        <v>10.050055499999999</v>
      </c>
      <c r="F13513">
        <f t="shared" si="422"/>
        <v>0.12141544666666666</v>
      </c>
      <c r="G13513">
        <f t="shared" si="423"/>
        <v>9.9376697666666658</v>
      </c>
    </row>
    <row r="13514" spans="1:7" x14ac:dyDescent="0.3">
      <c r="A13514">
        <v>135.09000396728501</v>
      </c>
      <c r="B13514">
        <v>90.456220000000002</v>
      </c>
      <c r="C13514">
        <v>0.36439303000000001</v>
      </c>
      <c r="D13514">
        <v>-0.33388269999999998</v>
      </c>
      <c r="E13514">
        <v>10.050689999999999</v>
      </c>
      <c r="F13514">
        <f t="shared" si="422"/>
        <v>0.12146434333333334</v>
      </c>
      <c r="G13514">
        <f t="shared" si="423"/>
        <v>9.9383042111111113</v>
      </c>
    </row>
    <row r="13515" spans="1:7" x14ac:dyDescent="0.3">
      <c r="A13515">
        <v>135.100120544433</v>
      </c>
      <c r="B13515">
        <v>90.49051</v>
      </c>
      <c r="C13515">
        <v>0.36472628000000001</v>
      </c>
      <c r="D13515">
        <v>-4.2727217E-3</v>
      </c>
      <c r="E13515">
        <v>10.054500000000001</v>
      </c>
      <c r="F13515">
        <f t="shared" si="422"/>
        <v>0.12157542666666667</v>
      </c>
      <c r="G13515">
        <f t="shared" si="423"/>
        <v>9.9421142111111109</v>
      </c>
    </row>
    <row r="13516" spans="1:7" x14ac:dyDescent="0.3">
      <c r="A13516">
        <v>135.110130310058</v>
      </c>
      <c r="B13516">
        <v>90.610510000000005</v>
      </c>
      <c r="C13516">
        <v>0.36467295999999999</v>
      </c>
      <c r="D13516">
        <v>-6.2870049999999997E-2</v>
      </c>
      <c r="E13516">
        <v>10.067833</v>
      </c>
      <c r="F13516">
        <f t="shared" si="422"/>
        <v>0.12155765333333333</v>
      </c>
      <c r="G13516">
        <f t="shared" si="423"/>
        <v>9.9554475444444464</v>
      </c>
    </row>
    <row r="13517" spans="1:7" x14ac:dyDescent="0.3">
      <c r="A13517">
        <v>135.12012481689399</v>
      </c>
      <c r="B13517">
        <v>90.656234999999995</v>
      </c>
      <c r="C13517">
        <v>0.36455300000000002</v>
      </c>
      <c r="D13517">
        <v>-0.22157114999999999</v>
      </c>
      <c r="E13517">
        <v>10.072914000000001</v>
      </c>
      <c r="F13517">
        <f t="shared" si="422"/>
        <v>0.12151766666666668</v>
      </c>
      <c r="G13517">
        <f t="shared" si="423"/>
        <v>9.9605280999999994</v>
      </c>
    </row>
    <row r="13518" spans="1:7" x14ac:dyDescent="0.3">
      <c r="A13518">
        <v>135.129997253417</v>
      </c>
      <c r="B13518">
        <v>90.639089999999996</v>
      </c>
      <c r="C13518">
        <v>0.36453964999999999</v>
      </c>
      <c r="D13518">
        <v>-0.28016847</v>
      </c>
      <c r="E13518">
        <v>10.071009</v>
      </c>
      <c r="F13518">
        <f t="shared" si="422"/>
        <v>0.12151321666666666</v>
      </c>
      <c r="G13518">
        <f t="shared" si="423"/>
        <v>9.9586231000000005</v>
      </c>
    </row>
    <row r="13519" spans="1:7" x14ac:dyDescent="0.3">
      <c r="A13519">
        <v>135.14012908935501</v>
      </c>
      <c r="B13519">
        <v>90.646705999999995</v>
      </c>
      <c r="C13519">
        <v>0.36455300000000002</v>
      </c>
      <c r="D13519">
        <v>-0.29603857</v>
      </c>
      <c r="E13519">
        <v>10.071854999999999</v>
      </c>
      <c r="F13519">
        <f t="shared" si="422"/>
        <v>0.12151766666666668</v>
      </c>
      <c r="G13519">
        <f t="shared" si="423"/>
        <v>9.9594693222222226</v>
      </c>
    </row>
    <row r="13520" spans="1:7" x14ac:dyDescent="0.3">
      <c r="A13520">
        <v>135.15012359619101</v>
      </c>
      <c r="B13520">
        <v>90.597179999999994</v>
      </c>
      <c r="C13520">
        <v>0.36455300000000002</v>
      </c>
      <c r="D13520">
        <v>-0.32533722999999998</v>
      </c>
      <c r="E13520">
        <v>10.066352999999999</v>
      </c>
      <c r="F13520">
        <f t="shared" si="422"/>
        <v>0.12151766666666668</v>
      </c>
      <c r="G13520">
        <f t="shared" si="423"/>
        <v>9.9539664333333331</v>
      </c>
    </row>
    <row r="13521" spans="1:7" x14ac:dyDescent="0.3">
      <c r="A13521">
        <v>135.16013336181601</v>
      </c>
      <c r="B13521">
        <v>90.583849999999998</v>
      </c>
      <c r="C13521">
        <v>0.36455300000000002</v>
      </c>
      <c r="D13521">
        <v>-0.3546359</v>
      </c>
      <c r="E13521">
        <v>10.064871</v>
      </c>
      <c r="F13521">
        <f t="shared" si="422"/>
        <v>0.12151766666666668</v>
      </c>
      <c r="G13521">
        <f t="shared" si="423"/>
        <v>9.9524853222222234</v>
      </c>
    </row>
    <row r="13522" spans="1:7" x14ac:dyDescent="0.3">
      <c r="A13522">
        <v>135.17000579833899</v>
      </c>
      <c r="B13522">
        <v>90.553370000000001</v>
      </c>
      <c r="C13522">
        <v>0.36455300000000002</v>
      </c>
      <c r="D13522">
        <v>-0.36928523000000002</v>
      </c>
      <c r="E13522">
        <v>10.061484</v>
      </c>
      <c r="F13522">
        <f t="shared" si="422"/>
        <v>0.12151766666666668</v>
      </c>
      <c r="G13522">
        <f t="shared" si="423"/>
        <v>9.9490986555555558</v>
      </c>
    </row>
    <row r="13523" spans="1:7" x14ac:dyDescent="0.3">
      <c r="A13523">
        <v>135.180122375488</v>
      </c>
      <c r="B13523">
        <v>90.500029999999995</v>
      </c>
      <c r="C13523">
        <v>0.36455300000000002</v>
      </c>
      <c r="D13523">
        <v>-0.39858389999999999</v>
      </c>
      <c r="E13523">
        <v>10.055558</v>
      </c>
      <c r="F13523">
        <f t="shared" si="422"/>
        <v>0.12151766666666668</v>
      </c>
      <c r="G13523">
        <f t="shared" si="423"/>
        <v>9.9431719888888885</v>
      </c>
    </row>
    <row r="13524" spans="1:7" x14ac:dyDescent="0.3">
      <c r="A13524">
        <v>135.18999481201101</v>
      </c>
      <c r="B13524">
        <v>90.507649999999998</v>
      </c>
      <c r="C13524">
        <v>0.36455300000000002</v>
      </c>
      <c r="D13524">
        <v>-0.42788254999999997</v>
      </c>
      <c r="E13524">
        <v>10.056404000000001</v>
      </c>
      <c r="F13524">
        <f t="shared" si="422"/>
        <v>0.12151766666666668</v>
      </c>
      <c r="G13524">
        <f t="shared" si="423"/>
        <v>9.9440186555555563</v>
      </c>
    </row>
    <row r="13525" spans="1:7" x14ac:dyDescent="0.3">
      <c r="A13525">
        <v>135.20012664794899</v>
      </c>
      <c r="B13525">
        <v>90.460030000000003</v>
      </c>
      <c r="C13525">
        <v>0.36455300000000002</v>
      </c>
      <c r="D13525">
        <v>-0.45718122</v>
      </c>
      <c r="E13525">
        <v>10.051113000000001</v>
      </c>
      <c r="F13525">
        <f t="shared" si="422"/>
        <v>0.12151766666666668</v>
      </c>
      <c r="G13525">
        <f t="shared" si="423"/>
        <v>9.9387275444444452</v>
      </c>
    </row>
    <row r="13526" spans="1:7" x14ac:dyDescent="0.3">
      <c r="A13526">
        <v>135.209999084472</v>
      </c>
      <c r="B13526">
        <v>90.463840000000005</v>
      </c>
      <c r="C13526">
        <v>0.36484622999999999</v>
      </c>
      <c r="D13526">
        <v>-0.18372704000000001</v>
      </c>
      <c r="E13526">
        <v>10.051536</v>
      </c>
      <c r="F13526">
        <f t="shared" si="422"/>
        <v>0.12161540999999999</v>
      </c>
      <c r="G13526">
        <f t="shared" si="423"/>
        <v>9.9391508777777791</v>
      </c>
    </row>
    <row r="13527" spans="1:7" x14ac:dyDescent="0.3">
      <c r="A13527">
        <v>135.22013092041001</v>
      </c>
      <c r="B13527">
        <v>90.557175000000001</v>
      </c>
      <c r="C13527">
        <v>0.36512615999999998</v>
      </c>
      <c r="D13527">
        <v>6.0428493E-2</v>
      </c>
      <c r="E13527">
        <v>10.061907</v>
      </c>
      <c r="F13527">
        <f t="shared" si="422"/>
        <v>0.12170871999999999</v>
      </c>
      <c r="G13527">
        <f t="shared" si="423"/>
        <v>9.9495214333333344</v>
      </c>
    </row>
    <row r="13528" spans="1:7" x14ac:dyDescent="0.3">
      <c r="A13528">
        <v>135.230003356933</v>
      </c>
      <c r="B13528">
        <v>90.663849999999996</v>
      </c>
      <c r="C13528">
        <v>0.36507285</v>
      </c>
      <c r="D13528">
        <v>-1.4038943E-2</v>
      </c>
      <c r="E13528">
        <v>10.07376</v>
      </c>
      <c r="F13528">
        <f t="shared" si="422"/>
        <v>0.12169095000000001</v>
      </c>
      <c r="G13528">
        <f t="shared" si="423"/>
        <v>9.9613742111111119</v>
      </c>
    </row>
    <row r="13529" spans="1:7" x14ac:dyDescent="0.3">
      <c r="A13529">
        <v>135.240119934082</v>
      </c>
      <c r="B13529">
        <v>90.753370000000004</v>
      </c>
      <c r="C13529">
        <v>0.36499285999999997</v>
      </c>
      <c r="D13529">
        <v>-0.115363486</v>
      </c>
      <c r="E13529">
        <v>10.083707</v>
      </c>
      <c r="F13529">
        <f t="shared" si="422"/>
        <v>0.12166428666666666</v>
      </c>
      <c r="G13529">
        <f t="shared" si="423"/>
        <v>9.971320877777778</v>
      </c>
    </row>
    <row r="13530" spans="1:7" x14ac:dyDescent="0.3">
      <c r="A13530">
        <v>135.25000762939399</v>
      </c>
      <c r="B13530">
        <v>90.707663999999994</v>
      </c>
      <c r="C13530">
        <v>0.36501952999999998</v>
      </c>
      <c r="D13530">
        <v>-0.11780504</v>
      </c>
      <c r="E13530">
        <v>10.078628</v>
      </c>
      <c r="F13530">
        <f t="shared" si="422"/>
        <v>0.12167317666666666</v>
      </c>
      <c r="G13530">
        <f t="shared" si="423"/>
        <v>9.966242433333333</v>
      </c>
    </row>
    <row r="13531" spans="1:7" x14ac:dyDescent="0.3">
      <c r="A13531">
        <v>135.260124206542</v>
      </c>
      <c r="B13531">
        <v>90.703860000000006</v>
      </c>
      <c r="C13531">
        <v>0.36501952999999998</v>
      </c>
      <c r="D13531">
        <v>-0.14710371</v>
      </c>
      <c r="E13531">
        <v>10.078205000000001</v>
      </c>
      <c r="F13531">
        <f t="shared" si="422"/>
        <v>0.12167317666666666</v>
      </c>
      <c r="G13531">
        <f t="shared" si="423"/>
        <v>9.9658197666666677</v>
      </c>
    </row>
    <row r="13532" spans="1:7" x14ac:dyDescent="0.3">
      <c r="A13532">
        <v>135.26999664306601</v>
      </c>
      <c r="B13532">
        <v>90.694329999999994</v>
      </c>
      <c r="C13532">
        <v>0.36501952999999998</v>
      </c>
      <c r="D13532">
        <v>-0.17640238</v>
      </c>
      <c r="E13532">
        <v>10.077146000000001</v>
      </c>
      <c r="F13532">
        <f t="shared" si="422"/>
        <v>0.12167317666666666</v>
      </c>
      <c r="G13532">
        <f t="shared" si="423"/>
        <v>9.9647608777777776</v>
      </c>
    </row>
    <row r="13533" spans="1:7" x14ac:dyDescent="0.3">
      <c r="A13533">
        <v>135.28000640869101</v>
      </c>
      <c r="B13533">
        <v>90.658134000000004</v>
      </c>
      <c r="C13533">
        <v>0.36501952999999998</v>
      </c>
      <c r="D13533">
        <v>-0.20570104</v>
      </c>
      <c r="E13533">
        <v>10.073124999999999</v>
      </c>
      <c r="F13533">
        <f t="shared" si="422"/>
        <v>0.12167317666666666</v>
      </c>
      <c r="G13533">
        <f t="shared" si="423"/>
        <v>9.9607391000000014</v>
      </c>
    </row>
    <row r="13534" spans="1:7" x14ac:dyDescent="0.3">
      <c r="A13534">
        <v>135.290000915527</v>
      </c>
      <c r="B13534">
        <v>90.656234999999995</v>
      </c>
      <c r="C13534">
        <v>0.36503285000000002</v>
      </c>
      <c r="D13534">
        <v>-0.22157114999999999</v>
      </c>
      <c r="E13534">
        <v>10.072914000000001</v>
      </c>
      <c r="F13534">
        <f t="shared" si="422"/>
        <v>0.12167761666666667</v>
      </c>
      <c r="G13534">
        <f t="shared" si="423"/>
        <v>9.9605280999999994</v>
      </c>
    </row>
    <row r="13535" spans="1:7" x14ac:dyDescent="0.3">
      <c r="A13535">
        <v>135.30013275146399</v>
      </c>
      <c r="B13535">
        <v>90.610510000000005</v>
      </c>
      <c r="C13535">
        <v>0.36504617</v>
      </c>
      <c r="D13535">
        <v>-0.23622048000000001</v>
      </c>
      <c r="E13535">
        <v>10.067833</v>
      </c>
      <c r="F13535">
        <f t="shared" si="422"/>
        <v>0.12168205666666666</v>
      </c>
      <c r="G13535">
        <f t="shared" si="423"/>
        <v>9.9554475444444464</v>
      </c>
    </row>
    <row r="13536" spans="1:7" x14ac:dyDescent="0.3">
      <c r="A13536">
        <v>135.310005187988</v>
      </c>
      <c r="B13536">
        <v>90.629559999999998</v>
      </c>
      <c r="C13536">
        <v>0.36507285</v>
      </c>
      <c r="D13536">
        <v>-0.23866203</v>
      </c>
      <c r="E13536">
        <v>10.06995</v>
      </c>
      <c r="F13536">
        <f t="shared" si="422"/>
        <v>0.12169095000000001</v>
      </c>
      <c r="G13536">
        <f t="shared" si="423"/>
        <v>9.9575642111111122</v>
      </c>
    </row>
    <row r="13537" spans="1:7" x14ac:dyDescent="0.3">
      <c r="A13537">
        <v>135.32012176513601</v>
      </c>
      <c r="B13537">
        <v>90.610510000000005</v>
      </c>
      <c r="C13537">
        <v>0.36509950000000002</v>
      </c>
      <c r="D13537">
        <v>-0.25331136999999998</v>
      </c>
      <c r="E13537">
        <v>10.067833</v>
      </c>
      <c r="F13537">
        <f t="shared" si="422"/>
        <v>0.12169983333333334</v>
      </c>
      <c r="G13537">
        <f t="shared" si="423"/>
        <v>9.9554475444444464</v>
      </c>
    </row>
    <row r="13538" spans="1:7" x14ac:dyDescent="0.3">
      <c r="A13538">
        <v>135.32999420166001</v>
      </c>
      <c r="B13538">
        <v>90.587654000000001</v>
      </c>
      <c r="C13538">
        <v>0.36512615999999998</v>
      </c>
      <c r="D13538">
        <v>-0.22767504</v>
      </c>
      <c r="E13538">
        <v>10.065293</v>
      </c>
      <c r="F13538">
        <f t="shared" si="422"/>
        <v>0.12170871999999999</v>
      </c>
      <c r="G13538">
        <f t="shared" si="423"/>
        <v>9.9529079888888887</v>
      </c>
    </row>
    <row r="13539" spans="1:7" x14ac:dyDescent="0.3">
      <c r="A13539">
        <v>135.340126037597</v>
      </c>
      <c r="B13539">
        <v>90.618129999999994</v>
      </c>
      <c r="C13539">
        <v>0.36516616000000002</v>
      </c>
      <c r="D13539">
        <v>-0.21546725999999999</v>
      </c>
      <c r="E13539">
        <v>10.068680000000001</v>
      </c>
      <c r="F13539">
        <f t="shared" si="422"/>
        <v>0.12172205333333334</v>
      </c>
      <c r="G13539">
        <f t="shared" si="423"/>
        <v>9.9562942111111106</v>
      </c>
    </row>
    <row r="13540" spans="1:7" x14ac:dyDescent="0.3">
      <c r="A13540">
        <v>135.34999847412101</v>
      </c>
      <c r="B13540">
        <v>90.576224999999994</v>
      </c>
      <c r="C13540">
        <v>0.36521946999999999</v>
      </c>
      <c r="D13540">
        <v>-0.18861015</v>
      </c>
      <c r="E13540">
        <v>10.064023000000001</v>
      </c>
      <c r="F13540">
        <f t="shared" si="422"/>
        <v>0.12173982333333333</v>
      </c>
      <c r="G13540">
        <f t="shared" si="423"/>
        <v>9.9516381000000003</v>
      </c>
    </row>
    <row r="13541" spans="1:7" x14ac:dyDescent="0.3">
      <c r="A13541">
        <v>135.360130310058</v>
      </c>
      <c r="B13541">
        <v>90.616230000000002</v>
      </c>
      <c r="C13541">
        <v>0.36525946999999997</v>
      </c>
      <c r="D13541">
        <v>-0.17518159999999999</v>
      </c>
      <c r="E13541">
        <v>10.068467999999999</v>
      </c>
      <c r="F13541">
        <f t="shared" si="422"/>
        <v>0.12175315666666665</v>
      </c>
      <c r="G13541">
        <f t="shared" si="423"/>
        <v>9.9560831000000007</v>
      </c>
    </row>
    <row r="13542" spans="1:7" x14ac:dyDescent="0.3">
      <c r="A13542">
        <v>135.370002746582</v>
      </c>
      <c r="B13542">
        <v>90.604799999999997</v>
      </c>
      <c r="C13542">
        <v>0.36529942999999998</v>
      </c>
      <c r="D13542">
        <v>-0.1641946</v>
      </c>
      <c r="E13542">
        <v>10.067199</v>
      </c>
      <c r="F13542">
        <f t="shared" si="422"/>
        <v>0.12176647666666666</v>
      </c>
      <c r="G13542">
        <f t="shared" si="423"/>
        <v>9.9548131000000009</v>
      </c>
    </row>
    <row r="13543" spans="1:7" x14ac:dyDescent="0.3">
      <c r="A13543">
        <v>135.379997253417</v>
      </c>
      <c r="B13543">
        <v>90.600989999999996</v>
      </c>
      <c r="C13543">
        <v>0.36532609999999999</v>
      </c>
      <c r="D13543">
        <v>-0.1641946</v>
      </c>
      <c r="E13543">
        <v>10.066775</v>
      </c>
      <c r="F13543">
        <f t="shared" si="422"/>
        <v>0.12177536666666666</v>
      </c>
      <c r="G13543">
        <f t="shared" si="423"/>
        <v>9.954389766666667</v>
      </c>
    </row>
    <row r="13544" spans="1:7" x14ac:dyDescent="0.3">
      <c r="A13544">
        <v>135.39012908935501</v>
      </c>
      <c r="B13544">
        <v>90.637184000000005</v>
      </c>
      <c r="C13544">
        <v>0.36535275</v>
      </c>
      <c r="D13544">
        <v>-0.16541538</v>
      </c>
      <c r="E13544">
        <v>10.070797000000001</v>
      </c>
      <c r="F13544">
        <f t="shared" si="422"/>
        <v>0.12178425</v>
      </c>
      <c r="G13544">
        <f t="shared" si="423"/>
        <v>9.9584113222222239</v>
      </c>
    </row>
    <row r="13545" spans="1:7" x14ac:dyDescent="0.3">
      <c r="A13545">
        <v>135.400001525878</v>
      </c>
      <c r="B13545">
        <v>90.621949999999998</v>
      </c>
      <c r="C13545">
        <v>0.36537942000000001</v>
      </c>
      <c r="D13545">
        <v>-0.16541538</v>
      </c>
      <c r="E13545">
        <v>10.069103999999999</v>
      </c>
      <c r="F13545">
        <f t="shared" si="422"/>
        <v>0.12179314000000001</v>
      </c>
      <c r="G13545">
        <f t="shared" si="423"/>
        <v>9.9567186555555551</v>
      </c>
    </row>
    <row r="13546" spans="1:7" x14ac:dyDescent="0.3">
      <c r="A13546">
        <v>135.41013336181601</v>
      </c>
      <c r="B13546">
        <v>90.648610000000005</v>
      </c>
      <c r="C13546">
        <v>0.36540610000000001</v>
      </c>
      <c r="D13546">
        <v>-0.1532076</v>
      </c>
      <c r="E13546">
        <v>10.072066</v>
      </c>
      <c r="F13546">
        <f t="shared" si="422"/>
        <v>0.12180203333333334</v>
      </c>
      <c r="G13546">
        <f t="shared" si="423"/>
        <v>9.9596808777777781</v>
      </c>
    </row>
    <row r="13547" spans="1:7" x14ac:dyDescent="0.3">
      <c r="A13547">
        <v>135.42000579833899</v>
      </c>
      <c r="B13547">
        <v>90.658134000000004</v>
      </c>
      <c r="C13547">
        <v>0.36544606000000002</v>
      </c>
      <c r="D13547">
        <v>-0.14099982</v>
      </c>
      <c r="E13547">
        <v>10.073124999999999</v>
      </c>
      <c r="F13547">
        <f t="shared" si="422"/>
        <v>0.12181535333333333</v>
      </c>
      <c r="G13547">
        <f t="shared" si="423"/>
        <v>9.9607391000000014</v>
      </c>
    </row>
    <row r="13548" spans="1:7" x14ac:dyDescent="0.3">
      <c r="A13548">
        <v>135.430122375488</v>
      </c>
      <c r="B13548">
        <v>90.639089999999996</v>
      </c>
      <c r="C13548">
        <v>0.36547273000000002</v>
      </c>
      <c r="D13548">
        <v>-0.1422206</v>
      </c>
      <c r="E13548">
        <v>10.071009</v>
      </c>
      <c r="F13548">
        <f t="shared" si="422"/>
        <v>0.12182424333333335</v>
      </c>
      <c r="G13548">
        <f t="shared" si="423"/>
        <v>9.9586231000000005</v>
      </c>
    </row>
    <row r="13549" spans="1:7" x14ac:dyDescent="0.3">
      <c r="A13549">
        <v>135.440132141113</v>
      </c>
      <c r="B13549">
        <v>90.675280000000001</v>
      </c>
      <c r="C13549">
        <v>0.36549937999999998</v>
      </c>
      <c r="D13549">
        <v>-0.14344138000000001</v>
      </c>
      <c r="E13549">
        <v>10.075029000000001</v>
      </c>
      <c r="F13549">
        <f t="shared" si="422"/>
        <v>0.12183312666666667</v>
      </c>
      <c r="G13549">
        <f t="shared" si="423"/>
        <v>9.9626442111111118</v>
      </c>
    </row>
    <row r="13550" spans="1:7" x14ac:dyDescent="0.3">
      <c r="A13550">
        <v>135.45012664794899</v>
      </c>
      <c r="B13550">
        <v>90.658134000000004</v>
      </c>
      <c r="C13550">
        <v>0.36552604999999999</v>
      </c>
      <c r="D13550">
        <v>-0.14588292999999999</v>
      </c>
      <c r="E13550">
        <v>10.073124999999999</v>
      </c>
      <c r="F13550">
        <f t="shared" si="422"/>
        <v>0.12184201666666666</v>
      </c>
      <c r="G13550">
        <f t="shared" si="423"/>
        <v>9.9607391000000014</v>
      </c>
    </row>
    <row r="13551" spans="1:7" x14ac:dyDescent="0.3">
      <c r="A13551">
        <v>135.459999084472</v>
      </c>
      <c r="B13551">
        <v>90.675280000000001</v>
      </c>
      <c r="C13551">
        <v>0.36553936999999997</v>
      </c>
      <c r="D13551">
        <v>-0.16175303999999999</v>
      </c>
      <c r="E13551">
        <v>10.075029000000001</v>
      </c>
      <c r="F13551">
        <f t="shared" si="422"/>
        <v>0.12184645666666666</v>
      </c>
      <c r="G13551">
        <f t="shared" si="423"/>
        <v>9.9626442111111118</v>
      </c>
    </row>
    <row r="13552" spans="1:7" x14ac:dyDescent="0.3">
      <c r="A13552">
        <v>135.470008850097</v>
      </c>
      <c r="B13552">
        <v>90.665760000000006</v>
      </c>
      <c r="C13552">
        <v>0.3655661</v>
      </c>
      <c r="D13552">
        <v>-0.16175303999999999</v>
      </c>
      <c r="E13552">
        <v>10.073971999999999</v>
      </c>
      <c r="F13552">
        <f t="shared" si="422"/>
        <v>0.12185536666666667</v>
      </c>
      <c r="G13552">
        <f t="shared" si="423"/>
        <v>9.9615864333333342</v>
      </c>
    </row>
    <row r="13553" spans="1:7" x14ac:dyDescent="0.3">
      <c r="A13553">
        <v>135.48012542724601</v>
      </c>
      <c r="B13553">
        <v>90.639089999999996</v>
      </c>
      <c r="C13553">
        <v>0.36559275000000002</v>
      </c>
      <c r="D13553">
        <v>-0.1641946</v>
      </c>
      <c r="E13553">
        <v>10.071009</v>
      </c>
      <c r="F13553">
        <f t="shared" si="422"/>
        <v>0.12186425000000001</v>
      </c>
      <c r="G13553">
        <f t="shared" si="423"/>
        <v>9.9586231000000005</v>
      </c>
    </row>
    <row r="13554" spans="1:7" x14ac:dyDescent="0.3">
      <c r="A13554">
        <v>135.490119934082</v>
      </c>
      <c r="B13554">
        <v>90.680999999999997</v>
      </c>
      <c r="C13554">
        <v>0.36563274000000001</v>
      </c>
      <c r="D13554">
        <v>-0.13733749000000001</v>
      </c>
      <c r="E13554">
        <v>10.075665000000001</v>
      </c>
      <c r="F13554">
        <f t="shared" si="422"/>
        <v>0.12187758</v>
      </c>
      <c r="G13554">
        <f t="shared" si="423"/>
        <v>9.9632797666666661</v>
      </c>
    </row>
    <row r="13555" spans="1:7" x14ac:dyDescent="0.3">
      <c r="A13555">
        <v>135.500129699707</v>
      </c>
      <c r="B13555">
        <v>90.661950000000004</v>
      </c>
      <c r="C13555">
        <v>0.36565942000000001</v>
      </c>
      <c r="D13555">
        <v>-0.13977904999999999</v>
      </c>
      <c r="E13555">
        <v>10.073548000000001</v>
      </c>
      <c r="F13555">
        <f t="shared" si="422"/>
        <v>0.12188647333333334</v>
      </c>
      <c r="G13555">
        <f t="shared" si="423"/>
        <v>9.9611631000000003</v>
      </c>
    </row>
    <row r="13556" spans="1:7" x14ac:dyDescent="0.3">
      <c r="A13556">
        <v>135.510124206542</v>
      </c>
      <c r="B13556">
        <v>90.679090000000002</v>
      </c>
      <c r="C13556">
        <v>0.36567274</v>
      </c>
      <c r="D13556">
        <v>-0.15564916000000001</v>
      </c>
      <c r="E13556">
        <v>10.075453</v>
      </c>
      <c r="F13556">
        <f t="shared" si="422"/>
        <v>0.12189091333333334</v>
      </c>
      <c r="G13556">
        <f t="shared" si="423"/>
        <v>9.9630675444444456</v>
      </c>
    </row>
    <row r="13557" spans="1:7" x14ac:dyDescent="0.3">
      <c r="A13557">
        <v>135.51999664306601</v>
      </c>
      <c r="B13557">
        <v>90.656234999999995</v>
      </c>
      <c r="C13557">
        <v>0.36569938000000002</v>
      </c>
      <c r="D13557">
        <v>-0.15809071</v>
      </c>
      <c r="E13557">
        <v>10.072914000000001</v>
      </c>
      <c r="F13557">
        <f t="shared" si="422"/>
        <v>0.12189979333333334</v>
      </c>
      <c r="G13557">
        <f t="shared" si="423"/>
        <v>9.9605280999999994</v>
      </c>
    </row>
    <row r="13558" spans="1:7" x14ac:dyDescent="0.3">
      <c r="A13558">
        <v>135.530128479003</v>
      </c>
      <c r="B13558">
        <v>90.656234999999995</v>
      </c>
      <c r="C13558">
        <v>0.36571272999999999</v>
      </c>
      <c r="D13558">
        <v>-0.17396081999999999</v>
      </c>
      <c r="E13558">
        <v>10.072914000000001</v>
      </c>
      <c r="F13558">
        <f t="shared" si="422"/>
        <v>0.12190424333333333</v>
      </c>
      <c r="G13558">
        <f t="shared" si="423"/>
        <v>9.9605280999999994</v>
      </c>
    </row>
    <row r="13559" spans="1:7" x14ac:dyDescent="0.3">
      <c r="A13559">
        <v>135.540000915527</v>
      </c>
      <c r="B13559">
        <v>90.682900000000004</v>
      </c>
      <c r="C13559">
        <v>0.36573938</v>
      </c>
      <c r="D13559">
        <v>-0.17640238</v>
      </c>
      <c r="E13559">
        <v>10.075875999999999</v>
      </c>
      <c r="F13559">
        <f t="shared" si="422"/>
        <v>0.12191312666666666</v>
      </c>
      <c r="G13559">
        <f t="shared" si="423"/>
        <v>9.9634908777777795</v>
      </c>
    </row>
    <row r="13560" spans="1:7" x14ac:dyDescent="0.3">
      <c r="A13560">
        <v>135.549995422363</v>
      </c>
      <c r="B13560">
        <v>90.625754999999998</v>
      </c>
      <c r="C13560">
        <v>0.36576605000000001</v>
      </c>
      <c r="D13560">
        <v>-0.17884393000000001</v>
      </c>
      <c r="E13560">
        <v>10.069527000000001</v>
      </c>
      <c r="F13560">
        <f t="shared" si="422"/>
        <v>0.12192201666666667</v>
      </c>
      <c r="G13560">
        <f t="shared" si="423"/>
        <v>9.9571414333333337</v>
      </c>
    </row>
    <row r="13561" spans="1:7" x14ac:dyDescent="0.3">
      <c r="A13561">
        <v>135.560005187988</v>
      </c>
      <c r="B13561">
        <v>90.661950000000004</v>
      </c>
      <c r="C13561">
        <v>0.36577936999999999</v>
      </c>
      <c r="D13561">
        <v>-0.19471404</v>
      </c>
      <c r="E13561">
        <v>10.073548000000001</v>
      </c>
      <c r="F13561">
        <f t="shared" si="422"/>
        <v>0.12192645666666667</v>
      </c>
      <c r="G13561">
        <f t="shared" si="423"/>
        <v>9.9611631000000003</v>
      </c>
    </row>
    <row r="13562" spans="1:7" x14ac:dyDescent="0.3">
      <c r="A13562">
        <v>135.56999969482399</v>
      </c>
      <c r="B13562">
        <v>90.652420000000006</v>
      </c>
      <c r="C13562">
        <v>0.36580600000000002</v>
      </c>
      <c r="D13562">
        <v>-0.18250626</v>
      </c>
      <c r="E13562">
        <v>10.07249</v>
      </c>
      <c r="F13562">
        <f t="shared" si="422"/>
        <v>0.12193533333333334</v>
      </c>
      <c r="G13562">
        <f t="shared" si="423"/>
        <v>9.960104211111112</v>
      </c>
    </row>
    <row r="13563" spans="1:7" x14ac:dyDescent="0.3">
      <c r="A13563">
        <v>135.58013153076101</v>
      </c>
      <c r="B13563">
        <v>90.625754999999998</v>
      </c>
      <c r="C13563">
        <v>0.36581935999999998</v>
      </c>
      <c r="D13563">
        <v>-0.19837637</v>
      </c>
      <c r="E13563">
        <v>10.069527000000001</v>
      </c>
      <c r="F13563">
        <f t="shared" si="422"/>
        <v>0.12193978666666666</v>
      </c>
      <c r="G13563">
        <f t="shared" si="423"/>
        <v>9.9571414333333337</v>
      </c>
    </row>
    <row r="13564" spans="1:7" x14ac:dyDescent="0.3">
      <c r="A13564">
        <v>135.59000396728501</v>
      </c>
      <c r="B13564">
        <v>90.642899999999997</v>
      </c>
      <c r="C13564">
        <v>0.365846</v>
      </c>
      <c r="D13564">
        <v>-0.19959715</v>
      </c>
      <c r="E13564">
        <v>10.071432</v>
      </c>
      <c r="F13564">
        <f t="shared" si="422"/>
        <v>0.12194866666666666</v>
      </c>
      <c r="G13564">
        <f t="shared" si="423"/>
        <v>9.9590464333333344</v>
      </c>
    </row>
    <row r="13565" spans="1:7" x14ac:dyDescent="0.3">
      <c r="A13565">
        <v>135.600120544433</v>
      </c>
      <c r="B13565">
        <v>90.614329999999995</v>
      </c>
      <c r="C13565">
        <v>0.36585936000000002</v>
      </c>
      <c r="D13565">
        <v>-0.21546725999999999</v>
      </c>
      <c r="E13565">
        <v>10.068256999999999</v>
      </c>
      <c r="F13565">
        <f t="shared" si="422"/>
        <v>0.12195312000000001</v>
      </c>
      <c r="G13565">
        <f t="shared" si="423"/>
        <v>9.9558719888888891</v>
      </c>
    </row>
    <row r="13566" spans="1:7" x14ac:dyDescent="0.3">
      <c r="A13566">
        <v>135.61000823974601</v>
      </c>
      <c r="B13566">
        <v>90.635279999999995</v>
      </c>
      <c r="C13566">
        <v>0.36588599999999999</v>
      </c>
      <c r="D13566">
        <v>-0.21668804</v>
      </c>
      <c r="E13566">
        <v>10.070584</v>
      </c>
      <c r="F13566">
        <f t="shared" si="422"/>
        <v>0.121962</v>
      </c>
      <c r="G13566">
        <f t="shared" si="423"/>
        <v>9.9581997666666666</v>
      </c>
    </row>
    <row r="13567" spans="1:7" x14ac:dyDescent="0.3">
      <c r="A13567">
        <v>135.62012481689399</v>
      </c>
      <c r="B13567">
        <v>90.629559999999998</v>
      </c>
      <c r="C13567">
        <v>0.36589931999999997</v>
      </c>
      <c r="D13567">
        <v>-0.23255814999999999</v>
      </c>
      <c r="E13567">
        <v>10.06995</v>
      </c>
      <c r="F13567">
        <f t="shared" si="422"/>
        <v>0.12196644</v>
      </c>
      <c r="G13567">
        <f t="shared" si="423"/>
        <v>9.9575642111111122</v>
      </c>
    </row>
    <row r="13568" spans="1:7" x14ac:dyDescent="0.3">
      <c r="A13568">
        <v>135.629997253417</v>
      </c>
      <c r="B13568">
        <v>90.600989999999996</v>
      </c>
      <c r="C13568">
        <v>0.36591267999999999</v>
      </c>
      <c r="D13568">
        <v>-0.24842826000000001</v>
      </c>
      <c r="E13568">
        <v>10.066775</v>
      </c>
      <c r="F13568">
        <f t="shared" si="422"/>
        <v>0.12197089333333333</v>
      </c>
      <c r="G13568">
        <f t="shared" si="423"/>
        <v>9.954389766666667</v>
      </c>
    </row>
    <row r="13569" spans="1:7" x14ac:dyDescent="0.3">
      <c r="A13569">
        <v>135.640007019042</v>
      </c>
      <c r="B13569">
        <v>90.629559999999998</v>
      </c>
      <c r="C13569">
        <v>0.36592599999999997</v>
      </c>
      <c r="D13569">
        <v>-0.26429835000000002</v>
      </c>
      <c r="E13569">
        <v>10.06995</v>
      </c>
      <c r="F13569">
        <f t="shared" si="422"/>
        <v>0.12197533333333332</v>
      </c>
      <c r="G13569">
        <f t="shared" si="423"/>
        <v>9.9575642111111122</v>
      </c>
    </row>
    <row r="13570" spans="1:7" x14ac:dyDescent="0.3">
      <c r="A13570">
        <v>135.650001525878</v>
      </c>
      <c r="B13570">
        <v>90.580039999999997</v>
      </c>
      <c r="C13570">
        <v>0.36593932000000001</v>
      </c>
      <c r="D13570">
        <v>-0.26551913999999999</v>
      </c>
      <c r="E13570">
        <v>10.064446999999999</v>
      </c>
      <c r="F13570">
        <f t="shared" si="422"/>
        <v>0.12197977333333333</v>
      </c>
      <c r="G13570">
        <f t="shared" si="423"/>
        <v>9.9520619888888895</v>
      </c>
    </row>
    <row r="13571" spans="1:7" x14ac:dyDescent="0.3">
      <c r="A13571">
        <v>135.65999603271399</v>
      </c>
      <c r="B13571">
        <v>90.593369999999993</v>
      </c>
      <c r="C13571">
        <v>0.36595264</v>
      </c>
      <c r="D13571">
        <v>-0.28138923999999998</v>
      </c>
      <c r="E13571">
        <v>10.065928</v>
      </c>
      <c r="F13571">
        <f t="shared" si="422"/>
        <v>0.12198421333333333</v>
      </c>
      <c r="G13571">
        <f t="shared" si="423"/>
        <v>9.9535430999999992</v>
      </c>
    </row>
    <row r="13572" spans="1:7" x14ac:dyDescent="0.3">
      <c r="A13572">
        <v>135.670127868652</v>
      </c>
      <c r="B13572">
        <v>90.593369999999993</v>
      </c>
      <c r="C13572">
        <v>0.36597930000000001</v>
      </c>
      <c r="D13572">
        <v>-0.29603857</v>
      </c>
      <c r="E13572">
        <v>10.065928</v>
      </c>
      <c r="F13572">
        <f t="shared" si="422"/>
        <v>0.12199310000000001</v>
      </c>
      <c r="G13572">
        <f t="shared" si="423"/>
        <v>9.9535430999999992</v>
      </c>
    </row>
    <row r="13573" spans="1:7" x14ac:dyDescent="0.3">
      <c r="A13573">
        <v>135.680122375488</v>
      </c>
      <c r="B13573">
        <v>90.572419999999994</v>
      </c>
      <c r="C13573">
        <v>0.36599263999999998</v>
      </c>
      <c r="D13573">
        <v>-0.29848012000000002</v>
      </c>
      <c r="E13573">
        <v>10.063601</v>
      </c>
      <c r="F13573">
        <f t="shared" si="422"/>
        <v>0.12199754666666666</v>
      </c>
      <c r="G13573">
        <f t="shared" si="423"/>
        <v>9.9512153222222217</v>
      </c>
    </row>
    <row r="13574" spans="1:7" x14ac:dyDescent="0.3">
      <c r="A13574">
        <v>135.690132141113</v>
      </c>
      <c r="B13574">
        <v>90.585753999999994</v>
      </c>
      <c r="C13574">
        <v>0.36601929999999999</v>
      </c>
      <c r="D13574">
        <v>-0.30092168000000002</v>
      </c>
      <c r="E13574">
        <v>10.065083</v>
      </c>
      <c r="F13574">
        <f t="shared" ref="F13574:F13637" si="424">C13574/3</f>
        <v>0.12200643333333333</v>
      </c>
      <c r="G13574">
        <f t="shared" ref="G13574:G13637" si="425">(B13574-$B$5)/9</f>
        <v>9.9526968777777771</v>
      </c>
    </row>
    <row r="13575" spans="1:7" x14ac:dyDescent="0.3">
      <c r="A13575">
        <v>135.70000457763601</v>
      </c>
      <c r="B13575">
        <v>90.557175000000001</v>
      </c>
      <c r="C13575">
        <v>0.36604595000000001</v>
      </c>
      <c r="D13575">
        <v>-0.30336322999999998</v>
      </c>
      <c r="E13575">
        <v>10.061907</v>
      </c>
      <c r="F13575">
        <f t="shared" si="424"/>
        <v>0.12201531666666666</v>
      </c>
      <c r="G13575">
        <f t="shared" si="425"/>
        <v>9.9495214333333344</v>
      </c>
    </row>
    <row r="13576" spans="1:7" x14ac:dyDescent="0.3">
      <c r="A13576">
        <v>135.71012115478501</v>
      </c>
      <c r="B13576">
        <v>90.564800000000005</v>
      </c>
      <c r="C13576">
        <v>0.36604595000000001</v>
      </c>
      <c r="D13576">
        <v>-0.33266190000000001</v>
      </c>
      <c r="E13576">
        <v>10.062754</v>
      </c>
      <c r="F13576">
        <f t="shared" si="424"/>
        <v>0.12201531666666666</v>
      </c>
      <c r="G13576">
        <f t="shared" si="425"/>
        <v>9.9503686555555575</v>
      </c>
    </row>
    <row r="13577" spans="1:7" x14ac:dyDescent="0.3">
      <c r="A13577">
        <v>135.72013092041001</v>
      </c>
      <c r="B13577">
        <v>90.553370000000001</v>
      </c>
      <c r="C13577">
        <v>0.36605929999999998</v>
      </c>
      <c r="D13577">
        <v>-0.34853202</v>
      </c>
      <c r="E13577">
        <v>10.061484</v>
      </c>
      <c r="F13577">
        <f t="shared" si="424"/>
        <v>0.12201976666666665</v>
      </c>
      <c r="G13577">
        <f t="shared" si="425"/>
        <v>9.9490986555555558</v>
      </c>
    </row>
    <row r="13578" spans="1:7" x14ac:dyDescent="0.3">
      <c r="A13578">
        <v>135.730003356933</v>
      </c>
      <c r="B13578">
        <v>90.524795999999995</v>
      </c>
      <c r="C13578">
        <v>0.36607262000000002</v>
      </c>
      <c r="D13578">
        <v>-0.34975277999999999</v>
      </c>
      <c r="E13578">
        <v>10.058310000000001</v>
      </c>
      <c r="F13578">
        <f t="shared" si="424"/>
        <v>0.12202420666666668</v>
      </c>
      <c r="G13578">
        <f t="shared" si="425"/>
        <v>9.9459237666666667</v>
      </c>
    </row>
    <row r="13579" spans="1:7" x14ac:dyDescent="0.3">
      <c r="A13579">
        <v>135.740119934082</v>
      </c>
      <c r="B13579">
        <v>90.545745999999994</v>
      </c>
      <c r="C13579">
        <v>0.36608594999999999</v>
      </c>
      <c r="D13579">
        <v>-0.36562289999999997</v>
      </c>
      <c r="E13579">
        <v>10.060637</v>
      </c>
      <c r="F13579">
        <f t="shared" si="424"/>
        <v>0.12202865</v>
      </c>
      <c r="G13579">
        <f t="shared" si="425"/>
        <v>9.9482515444444441</v>
      </c>
    </row>
    <row r="13580" spans="1:7" x14ac:dyDescent="0.3">
      <c r="A13580">
        <v>135.750129699707</v>
      </c>
      <c r="B13580">
        <v>90.507649999999998</v>
      </c>
      <c r="C13580">
        <v>0.36609926999999998</v>
      </c>
      <c r="D13580">
        <v>-0.38027223999999998</v>
      </c>
      <c r="E13580">
        <v>10.056404000000001</v>
      </c>
      <c r="F13580">
        <f t="shared" si="424"/>
        <v>0.12203309</v>
      </c>
      <c r="G13580">
        <f t="shared" si="425"/>
        <v>9.9440186555555563</v>
      </c>
    </row>
    <row r="13581" spans="1:7" x14ac:dyDescent="0.3">
      <c r="A13581">
        <v>135.760124206542</v>
      </c>
      <c r="B13581">
        <v>90.519080000000002</v>
      </c>
      <c r="C13581">
        <v>0.36612593999999998</v>
      </c>
      <c r="D13581">
        <v>-0.38271379999999999</v>
      </c>
      <c r="E13581">
        <v>10.057674</v>
      </c>
      <c r="F13581">
        <f t="shared" si="424"/>
        <v>0.12204197999999999</v>
      </c>
      <c r="G13581">
        <f t="shared" si="425"/>
        <v>9.9452886555555562</v>
      </c>
    </row>
    <row r="13582" spans="1:7" x14ac:dyDescent="0.3">
      <c r="A13582">
        <v>135.770133972167</v>
      </c>
      <c r="B13582">
        <v>90.517169999999993</v>
      </c>
      <c r="C13582">
        <v>0.36613926000000002</v>
      </c>
      <c r="D13582">
        <v>-0.39858389999999999</v>
      </c>
      <c r="E13582">
        <v>10.057463</v>
      </c>
      <c r="F13582">
        <f t="shared" si="424"/>
        <v>0.12204642</v>
      </c>
      <c r="G13582">
        <f t="shared" si="425"/>
        <v>9.9450764333333339</v>
      </c>
    </row>
    <row r="13583" spans="1:7" x14ac:dyDescent="0.3">
      <c r="A13583">
        <v>135.78000640869101</v>
      </c>
      <c r="B13583">
        <v>90.482889999999998</v>
      </c>
      <c r="C13583">
        <v>0.36615258000000001</v>
      </c>
      <c r="D13583">
        <v>-0.41445399999999999</v>
      </c>
      <c r="E13583">
        <v>10.053653000000001</v>
      </c>
      <c r="F13583">
        <f t="shared" si="424"/>
        <v>0.12205086</v>
      </c>
      <c r="G13583">
        <f t="shared" si="425"/>
        <v>9.9412675444444449</v>
      </c>
    </row>
    <row r="13584" spans="1:7" x14ac:dyDescent="0.3">
      <c r="A13584">
        <v>135.790000915527</v>
      </c>
      <c r="B13584">
        <v>90.49812</v>
      </c>
      <c r="C13584">
        <v>0.36620589999999997</v>
      </c>
      <c r="D13584">
        <v>-0.40224623999999998</v>
      </c>
      <c r="E13584">
        <v>10.055346</v>
      </c>
      <c r="F13584">
        <f t="shared" si="424"/>
        <v>0.12206863333333333</v>
      </c>
      <c r="G13584">
        <f t="shared" si="425"/>
        <v>9.942959766666668</v>
      </c>
    </row>
    <row r="13585" spans="1:7" x14ac:dyDescent="0.3">
      <c r="A13585">
        <v>135.80013275146399</v>
      </c>
      <c r="B13585">
        <v>90.505745000000005</v>
      </c>
      <c r="C13585">
        <v>0.36653914999999998</v>
      </c>
      <c r="D13585">
        <v>-8.8506379999999996E-2</v>
      </c>
      <c r="E13585">
        <v>10.056191999999999</v>
      </c>
      <c r="F13585">
        <f t="shared" si="424"/>
        <v>0.12217971666666666</v>
      </c>
      <c r="G13585">
        <f t="shared" si="425"/>
        <v>9.9438069888888894</v>
      </c>
    </row>
    <row r="13586" spans="1:7" x14ac:dyDescent="0.3">
      <c r="A13586">
        <v>135.810005187988</v>
      </c>
      <c r="B13586">
        <v>90.677184999999994</v>
      </c>
      <c r="C13586">
        <v>0.36659247</v>
      </c>
      <c r="D13586">
        <v>-3.7233717999999999E-2</v>
      </c>
      <c r="E13586">
        <v>10.075241</v>
      </c>
      <c r="F13586">
        <f t="shared" si="424"/>
        <v>0.12219749000000001</v>
      </c>
      <c r="G13586">
        <f t="shared" si="425"/>
        <v>9.9628558777777769</v>
      </c>
    </row>
    <row r="13587" spans="1:7" x14ac:dyDescent="0.3">
      <c r="A13587">
        <v>135.82012176513601</v>
      </c>
      <c r="B13587">
        <v>90.711470000000006</v>
      </c>
      <c r="C13587">
        <v>0.36649915999999999</v>
      </c>
      <c r="D13587">
        <v>-0.16785692999999999</v>
      </c>
      <c r="E13587">
        <v>10.079051</v>
      </c>
      <c r="F13587">
        <f t="shared" si="424"/>
        <v>0.12216638666666667</v>
      </c>
      <c r="G13587">
        <f t="shared" si="425"/>
        <v>9.966665322222223</v>
      </c>
    </row>
    <row r="13588" spans="1:7" x14ac:dyDescent="0.3">
      <c r="A13588">
        <v>135.82999420166001</v>
      </c>
      <c r="B13588">
        <v>90.709569999999999</v>
      </c>
      <c r="C13588">
        <v>0.36648583000000001</v>
      </c>
      <c r="D13588">
        <v>-0.21180493</v>
      </c>
      <c r="E13588">
        <v>10.07884</v>
      </c>
      <c r="F13588">
        <f t="shared" si="424"/>
        <v>0.12216194333333334</v>
      </c>
      <c r="G13588">
        <f t="shared" si="425"/>
        <v>9.9664542111111114</v>
      </c>
    </row>
    <row r="13589" spans="1:7" x14ac:dyDescent="0.3">
      <c r="A13589">
        <v>135.840126037597</v>
      </c>
      <c r="B13589">
        <v>90.732429999999994</v>
      </c>
      <c r="C13589">
        <v>0.36649915999999999</v>
      </c>
      <c r="D13589">
        <v>-0.22767504</v>
      </c>
      <c r="E13589">
        <v>10.081379999999999</v>
      </c>
      <c r="F13589">
        <f t="shared" si="424"/>
        <v>0.12216638666666667</v>
      </c>
      <c r="G13589">
        <f t="shared" si="425"/>
        <v>9.9689942111111112</v>
      </c>
    </row>
    <row r="13590" spans="1:7" x14ac:dyDescent="0.3">
      <c r="A13590">
        <v>135.84999847412101</v>
      </c>
      <c r="B13590">
        <v>90.665760000000006</v>
      </c>
      <c r="C13590">
        <v>0.36649915999999999</v>
      </c>
      <c r="D13590">
        <v>-0.25697367999999998</v>
      </c>
      <c r="E13590">
        <v>10.073971999999999</v>
      </c>
      <c r="F13590">
        <f t="shared" si="424"/>
        <v>0.12216638666666667</v>
      </c>
      <c r="G13590">
        <f t="shared" si="425"/>
        <v>9.9615864333333342</v>
      </c>
    </row>
    <row r="13591" spans="1:7" x14ac:dyDescent="0.3">
      <c r="A13591">
        <v>135.86000823974601</v>
      </c>
      <c r="B13591">
        <v>90.675280000000001</v>
      </c>
      <c r="C13591">
        <v>0.36649915999999999</v>
      </c>
      <c r="D13591">
        <v>-0.28627235000000001</v>
      </c>
      <c r="E13591">
        <v>10.075029000000001</v>
      </c>
      <c r="F13591">
        <f t="shared" si="424"/>
        <v>0.12216638666666667</v>
      </c>
      <c r="G13591">
        <f t="shared" si="425"/>
        <v>9.9626442111111118</v>
      </c>
    </row>
    <row r="13592" spans="1:7" x14ac:dyDescent="0.3">
      <c r="A13592">
        <v>135.87012481689399</v>
      </c>
      <c r="B13592">
        <v>90.646705999999995</v>
      </c>
      <c r="C13592">
        <v>0.36649915999999999</v>
      </c>
      <c r="D13592">
        <v>-0.31557099999999999</v>
      </c>
      <c r="E13592">
        <v>10.071854999999999</v>
      </c>
      <c r="F13592">
        <f t="shared" si="424"/>
        <v>0.12216638666666667</v>
      </c>
      <c r="G13592">
        <f t="shared" si="425"/>
        <v>9.9594693222222226</v>
      </c>
    </row>
    <row r="13593" spans="1:7" x14ac:dyDescent="0.3">
      <c r="A13593">
        <v>135.88011932373001</v>
      </c>
      <c r="B13593">
        <v>90.602900000000005</v>
      </c>
      <c r="C13593">
        <v>0.36649915999999999</v>
      </c>
      <c r="D13593">
        <v>-0.34486967000000002</v>
      </c>
      <c r="E13593">
        <v>10.066988</v>
      </c>
      <c r="F13593">
        <f t="shared" si="424"/>
        <v>0.12216638666666667</v>
      </c>
      <c r="G13593">
        <f t="shared" si="425"/>
        <v>9.9546019888888893</v>
      </c>
    </row>
    <row r="13594" spans="1:7" x14ac:dyDescent="0.3">
      <c r="A13594">
        <v>135.89012908935501</v>
      </c>
      <c r="B13594">
        <v>90.621949999999998</v>
      </c>
      <c r="C13594">
        <v>0.36651250000000002</v>
      </c>
      <c r="D13594">
        <v>-0.34609046999999998</v>
      </c>
      <c r="E13594">
        <v>10.069103999999999</v>
      </c>
      <c r="F13594">
        <f t="shared" si="424"/>
        <v>0.12217083333333334</v>
      </c>
      <c r="G13594">
        <f t="shared" si="425"/>
        <v>9.9567186555555551</v>
      </c>
    </row>
    <row r="13595" spans="1:7" x14ac:dyDescent="0.3">
      <c r="A13595">
        <v>135.900001525878</v>
      </c>
      <c r="B13595">
        <v>90.578130000000002</v>
      </c>
      <c r="C13595">
        <v>0.36651250000000002</v>
      </c>
      <c r="D13595">
        <v>-0.37538913000000002</v>
      </c>
      <c r="E13595">
        <v>10.064235999999999</v>
      </c>
      <c r="F13595">
        <f t="shared" si="424"/>
        <v>0.12217083333333334</v>
      </c>
      <c r="G13595">
        <f t="shared" si="425"/>
        <v>9.9518497666666672</v>
      </c>
    </row>
    <row r="13596" spans="1:7" x14ac:dyDescent="0.3">
      <c r="A13596">
        <v>135.91013336181601</v>
      </c>
      <c r="B13596">
        <v>90.576224999999994</v>
      </c>
      <c r="C13596">
        <v>0.36652583</v>
      </c>
      <c r="D13596">
        <v>-0.39125922000000002</v>
      </c>
      <c r="E13596">
        <v>10.064023000000001</v>
      </c>
      <c r="F13596">
        <f t="shared" si="424"/>
        <v>0.12217527666666667</v>
      </c>
      <c r="G13596">
        <f t="shared" si="425"/>
        <v>9.9516381000000003</v>
      </c>
    </row>
    <row r="13597" spans="1:7" x14ac:dyDescent="0.3">
      <c r="A13597">
        <v>135.92000579833899</v>
      </c>
      <c r="B13597">
        <v>90.551460000000006</v>
      </c>
      <c r="C13597">
        <v>0.36652583</v>
      </c>
      <c r="D13597">
        <v>-0.42055789999999998</v>
      </c>
      <c r="E13597">
        <v>10.061272000000001</v>
      </c>
      <c r="F13597">
        <f t="shared" si="424"/>
        <v>0.12217527666666667</v>
      </c>
      <c r="G13597">
        <f t="shared" si="425"/>
        <v>9.9488864333333353</v>
      </c>
    </row>
    <row r="13598" spans="1:7" x14ac:dyDescent="0.3">
      <c r="A13598">
        <v>135.930122375488</v>
      </c>
      <c r="B13598">
        <v>90.503844999999998</v>
      </c>
      <c r="C13598">
        <v>0.36653914999999998</v>
      </c>
      <c r="D13598">
        <v>-0.43642799999999998</v>
      </c>
      <c r="E13598">
        <v>10.055982</v>
      </c>
      <c r="F13598">
        <f t="shared" si="424"/>
        <v>0.12217971666666666</v>
      </c>
      <c r="G13598">
        <f t="shared" si="425"/>
        <v>9.9435958777777778</v>
      </c>
    </row>
    <row r="13599" spans="1:7" x14ac:dyDescent="0.3">
      <c r="A13599">
        <v>135.93999481201101</v>
      </c>
      <c r="B13599">
        <v>90.547650000000004</v>
      </c>
      <c r="C13599">
        <v>0.36688577999999999</v>
      </c>
      <c r="D13599">
        <v>-0.10803881999999999</v>
      </c>
      <c r="E13599">
        <v>10.060848999999999</v>
      </c>
      <c r="F13599">
        <f t="shared" si="424"/>
        <v>0.12229526</v>
      </c>
      <c r="G13599">
        <f t="shared" si="425"/>
        <v>9.9484631000000014</v>
      </c>
    </row>
    <row r="13600" spans="1:7" x14ac:dyDescent="0.3">
      <c r="A13600">
        <v>135.95012664794899</v>
      </c>
      <c r="B13600">
        <v>90.660039999999995</v>
      </c>
      <c r="C13600">
        <v>0.36711237000000002</v>
      </c>
      <c r="D13600">
        <v>9.5831044000000004E-2</v>
      </c>
      <c r="E13600">
        <v>10.073337</v>
      </c>
      <c r="F13600">
        <f t="shared" si="424"/>
        <v>0.12237079000000001</v>
      </c>
      <c r="G13600">
        <f t="shared" si="425"/>
        <v>9.960950877777778</v>
      </c>
    </row>
    <row r="13601" spans="1:7" x14ac:dyDescent="0.3">
      <c r="A13601">
        <v>135.96012115478501</v>
      </c>
      <c r="B13601">
        <v>90.844809999999995</v>
      </c>
      <c r="C13601">
        <v>0.36703239999999998</v>
      </c>
      <c r="D13601">
        <v>-2.014283E-2</v>
      </c>
      <c r="E13601">
        <v>10.093866999999999</v>
      </c>
      <c r="F13601">
        <f t="shared" si="424"/>
        <v>0.12234413333333333</v>
      </c>
      <c r="G13601">
        <f t="shared" si="425"/>
        <v>9.981480877777777</v>
      </c>
    </row>
    <row r="13602" spans="1:7" x14ac:dyDescent="0.3">
      <c r="A13602">
        <v>135.97013092041001</v>
      </c>
      <c r="B13602">
        <v>90.873379999999997</v>
      </c>
      <c r="C13602">
        <v>0.36696577000000002</v>
      </c>
      <c r="D13602">
        <v>-0.10681804</v>
      </c>
      <c r="E13602">
        <v>10.097042</v>
      </c>
      <c r="F13602">
        <f t="shared" si="424"/>
        <v>0.12232192333333335</v>
      </c>
      <c r="G13602">
        <f t="shared" si="425"/>
        <v>9.9846553222222223</v>
      </c>
    </row>
    <row r="13603" spans="1:7" x14ac:dyDescent="0.3">
      <c r="A13603">
        <v>135.980003356933</v>
      </c>
      <c r="B13603">
        <v>90.8429</v>
      </c>
      <c r="C13603">
        <v>0.3669791</v>
      </c>
      <c r="D13603">
        <v>-0.121467374</v>
      </c>
      <c r="E13603">
        <v>10.093655</v>
      </c>
      <c r="F13603">
        <f t="shared" si="424"/>
        <v>0.12232636666666667</v>
      </c>
      <c r="G13603">
        <f t="shared" si="425"/>
        <v>9.9812686555555565</v>
      </c>
    </row>
    <row r="13604" spans="1:7" x14ac:dyDescent="0.3">
      <c r="A13604">
        <v>135.98999786376899</v>
      </c>
      <c r="B13604">
        <v>90.833380000000005</v>
      </c>
      <c r="C13604">
        <v>0.3669924</v>
      </c>
      <c r="D13604">
        <v>-0.13611671</v>
      </c>
      <c r="E13604">
        <v>10.092597</v>
      </c>
      <c r="F13604">
        <f t="shared" si="424"/>
        <v>0.1223308</v>
      </c>
      <c r="G13604">
        <f t="shared" si="425"/>
        <v>9.9802108777777789</v>
      </c>
    </row>
    <row r="13605" spans="1:7" x14ac:dyDescent="0.3">
      <c r="A13605">
        <v>136.00000762939399</v>
      </c>
      <c r="B13605">
        <v>90.768619999999999</v>
      </c>
      <c r="C13605">
        <v>0.3669924</v>
      </c>
      <c r="D13605">
        <v>-0.16541538</v>
      </c>
      <c r="E13605">
        <v>10.085400999999999</v>
      </c>
      <c r="F13605">
        <f t="shared" si="424"/>
        <v>0.1223308</v>
      </c>
      <c r="G13605">
        <f t="shared" si="425"/>
        <v>9.9730153222222224</v>
      </c>
    </row>
    <row r="13606" spans="1:7" x14ac:dyDescent="0.3">
      <c r="A13606">
        <v>136.01000213623001</v>
      </c>
      <c r="B13606">
        <v>90.787660000000002</v>
      </c>
      <c r="C13606">
        <v>0.3669924</v>
      </c>
      <c r="D13606">
        <v>-0.19471404</v>
      </c>
      <c r="E13606">
        <v>10.087517</v>
      </c>
      <c r="F13606">
        <f t="shared" si="424"/>
        <v>0.1223308</v>
      </c>
      <c r="G13606">
        <f t="shared" si="425"/>
        <v>9.9751308777777794</v>
      </c>
    </row>
    <row r="13607" spans="1:7" x14ac:dyDescent="0.3">
      <c r="A13607">
        <v>136.020133972167</v>
      </c>
      <c r="B13607">
        <v>90.751480000000001</v>
      </c>
      <c r="C13607">
        <v>0.36700574000000002</v>
      </c>
      <c r="D13607">
        <v>-0.21058415</v>
      </c>
      <c r="E13607">
        <v>10.083496</v>
      </c>
      <c r="F13607">
        <f t="shared" si="424"/>
        <v>0.12233524666666667</v>
      </c>
      <c r="G13607">
        <f t="shared" si="425"/>
        <v>9.9711108777777788</v>
      </c>
    </row>
    <row r="13608" spans="1:7" x14ac:dyDescent="0.3">
      <c r="A13608">
        <v>136.03000640869101</v>
      </c>
      <c r="B13608">
        <v>90.715289999999996</v>
      </c>
      <c r="C13608">
        <v>0.36701909999999999</v>
      </c>
      <c r="D13608">
        <v>-0.22645425999999999</v>
      </c>
      <c r="E13608">
        <v>10.079473999999999</v>
      </c>
      <c r="F13608">
        <f t="shared" si="424"/>
        <v>0.1223397</v>
      </c>
      <c r="G13608">
        <f t="shared" si="425"/>
        <v>9.9670897666666676</v>
      </c>
    </row>
    <row r="13609" spans="1:7" x14ac:dyDescent="0.3">
      <c r="A13609">
        <v>136.040000915527</v>
      </c>
      <c r="B13609">
        <v>90.721000000000004</v>
      </c>
      <c r="C13609">
        <v>0.36703239999999998</v>
      </c>
      <c r="D13609">
        <v>-0.24110359000000001</v>
      </c>
      <c r="E13609">
        <v>10.080109999999999</v>
      </c>
      <c r="F13609">
        <f t="shared" si="424"/>
        <v>0.12234413333333333</v>
      </c>
      <c r="G13609">
        <f t="shared" si="425"/>
        <v>9.9677242111111113</v>
      </c>
    </row>
    <row r="13610" spans="1:7" x14ac:dyDescent="0.3">
      <c r="A13610">
        <v>136.049995422363</v>
      </c>
      <c r="B13610">
        <v>90.679090000000002</v>
      </c>
      <c r="C13610">
        <v>0.36704573000000001</v>
      </c>
      <c r="D13610">
        <v>-0.24232437000000001</v>
      </c>
      <c r="E13610">
        <v>10.075453</v>
      </c>
      <c r="F13610">
        <f t="shared" si="424"/>
        <v>0.12234857666666667</v>
      </c>
      <c r="G13610">
        <f t="shared" si="425"/>
        <v>9.9630675444444456</v>
      </c>
    </row>
    <row r="13611" spans="1:7" x14ac:dyDescent="0.3">
      <c r="A13611">
        <v>136.06012725830001</v>
      </c>
      <c r="B13611">
        <v>90.688614000000001</v>
      </c>
      <c r="C13611">
        <v>0.36707240000000002</v>
      </c>
      <c r="D13611">
        <v>-0.24232437000000001</v>
      </c>
      <c r="E13611">
        <v>10.076511</v>
      </c>
      <c r="F13611">
        <f t="shared" si="424"/>
        <v>0.12235746666666668</v>
      </c>
      <c r="G13611">
        <f t="shared" si="425"/>
        <v>9.9641257666666672</v>
      </c>
    </row>
    <row r="13612" spans="1:7" x14ac:dyDescent="0.3">
      <c r="A13612">
        <v>136.06999969482399</v>
      </c>
      <c r="B13612">
        <v>90.679090000000002</v>
      </c>
      <c r="C13612">
        <v>0.36709904999999998</v>
      </c>
      <c r="D13612">
        <v>-0.24476592</v>
      </c>
      <c r="E13612">
        <v>10.075453</v>
      </c>
      <c r="F13612">
        <f t="shared" si="424"/>
        <v>0.12236635</v>
      </c>
      <c r="G13612">
        <f t="shared" si="425"/>
        <v>9.9630675444444456</v>
      </c>
    </row>
    <row r="13613" spans="1:7" x14ac:dyDescent="0.3">
      <c r="A13613">
        <v>136.08013153076101</v>
      </c>
      <c r="B13613">
        <v>90.654330000000002</v>
      </c>
      <c r="C13613">
        <v>0.36712571999999999</v>
      </c>
      <c r="D13613">
        <v>-0.24720748000000001</v>
      </c>
      <c r="E13613">
        <v>10.072701</v>
      </c>
      <c r="F13613">
        <f t="shared" si="424"/>
        <v>0.12237524</v>
      </c>
      <c r="G13613">
        <f t="shared" si="425"/>
        <v>9.9603164333333343</v>
      </c>
    </row>
    <row r="13614" spans="1:7" x14ac:dyDescent="0.3">
      <c r="A13614">
        <v>136.09000396728501</v>
      </c>
      <c r="B13614">
        <v>90.673379999999995</v>
      </c>
      <c r="C13614">
        <v>0.36716569999999998</v>
      </c>
      <c r="D13614">
        <v>-0.23622048000000001</v>
      </c>
      <c r="E13614">
        <v>10.074819</v>
      </c>
      <c r="F13614">
        <f t="shared" si="424"/>
        <v>0.12238856666666666</v>
      </c>
      <c r="G13614">
        <f t="shared" si="425"/>
        <v>9.9624331000000002</v>
      </c>
    </row>
    <row r="13615" spans="1:7" x14ac:dyDescent="0.3">
      <c r="A13615">
        <v>136.09999847412101</v>
      </c>
      <c r="B13615">
        <v>90.640990000000002</v>
      </c>
      <c r="C13615">
        <v>0.36719236</v>
      </c>
      <c r="D13615">
        <v>-0.23744125999999999</v>
      </c>
      <c r="E13615">
        <v>10.071218999999999</v>
      </c>
      <c r="F13615">
        <f t="shared" si="424"/>
        <v>0.12239745333333334</v>
      </c>
      <c r="G13615">
        <f t="shared" si="425"/>
        <v>9.9588342111111121</v>
      </c>
    </row>
    <row r="13616" spans="1:7" x14ac:dyDescent="0.3">
      <c r="A13616">
        <v>136.11000823974601</v>
      </c>
      <c r="B13616">
        <v>90.669560000000004</v>
      </c>
      <c r="C13616">
        <v>0.36723234999999999</v>
      </c>
      <c r="D13616">
        <v>-0.22523348000000001</v>
      </c>
      <c r="E13616">
        <v>10.074394</v>
      </c>
      <c r="F13616">
        <f t="shared" si="424"/>
        <v>0.12241078333333333</v>
      </c>
      <c r="G13616">
        <f t="shared" si="425"/>
        <v>9.9620086555555574</v>
      </c>
    </row>
    <row r="13617" spans="1:7" x14ac:dyDescent="0.3">
      <c r="A13617">
        <v>136.120002746582</v>
      </c>
      <c r="B13617">
        <v>90.665760000000006</v>
      </c>
      <c r="C13617">
        <v>0.36728567000000001</v>
      </c>
      <c r="D13617">
        <v>-0.19959715</v>
      </c>
      <c r="E13617">
        <v>10.073971999999999</v>
      </c>
      <c r="F13617">
        <f t="shared" si="424"/>
        <v>0.12242855666666667</v>
      </c>
      <c r="G13617">
        <f t="shared" si="425"/>
        <v>9.9615864333333342</v>
      </c>
    </row>
    <row r="13618" spans="1:7" x14ac:dyDescent="0.3">
      <c r="A13618">
        <v>136.129997253417</v>
      </c>
      <c r="B13618">
        <v>90.667659999999998</v>
      </c>
      <c r="C13618">
        <v>0.36731229999999998</v>
      </c>
      <c r="D13618">
        <v>-0.18738937</v>
      </c>
      <c r="E13618">
        <v>10.074183</v>
      </c>
      <c r="F13618">
        <f t="shared" si="424"/>
        <v>0.12243743333333333</v>
      </c>
      <c r="G13618">
        <f t="shared" si="425"/>
        <v>9.961797544444444</v>
      </c>
    </row>
    <row r="13619" spans="1:7" x14ac:dyDescent="0.3">
      <c r="A13619">
        <v>136.140007019042</v>
      </c>
      <c r="B13619">
        <v>90.713380000000001</v>
      </c>
      <c r="C13619">
        <v>0.36733900000000003</v>
      </c>
      <c r="D13619">
        <v>-0.18738937</v>
      </c>
      <c r="E13619">
        <v>10.079262999999999</v>
      </c>
      <c r="F13619">
        <f t="shared" si="424"/>
        <v>0.12244633333333334</v>
      </c>
      <c r="G13619">
        <f t="shared" si="425"/>
        <v>9.9668775444444453</v>
      </c>
    </row>
    <row r="13620" spans="1:7" x14ac:dyDescent="0.3">
      <c r="A13620">
        <v>136.150001525878</v>
      </c>
      <c r="B13620">
        <v>90.686713999999995</v>
      </c>
      <c r="C13620">
        <v>0.36735230000000002</v>
      </c>
      <c r="D13620">
        <v>-0.20325947999999999</v>
      </c>
      <c r="E13620">
        <v>10.076301000000001</v>
      </c>
      <c r="F13620">
        <f t="shared" si="424"/>
        <v>0.12245076666666667</v>
      </c>
      <c r="G13620">
        <f t="shared" si="425"/>
        <v>9.9639146555555556</v>
      </c>
    </row>
    <row r="13621" spans="1:7" x14ac:dyDescent="0.3">
      <c r="A13621">
        <v>136.16013336181601</v>
      </c>
      <c r="B13621">
        <v>90.707663999999994</v>
      </c>
      <c r="C13621">
        <v>0.36737898000000002</v>
      </c>
      <c r="D13621">
        <v>-0.21912959000000001</v>
      </c>
      <c r="E13621">
        <v>10.078628</v>
      </c>
      <c r="F13621">
        <f t="shared" si="424"/>
        <v>0.12245966000000001</v>
      </c>
      <c r="G13621">
        <f t="shared" si="425"/>
        <v>9.966242433333333</v>
      </c>
    </row>
    <row r="13622" spans="1:7" x14ac:dyDescent="0.3">
      <c r="A13622">
        <v>136.17000579833899</v>
      </c>
      <c r="B13622">
        <v>90.698139999999995</v>
      </c>
      <c r="C13622">
        <v>0.3673923</v>
      </c>
      <c r="D13622">
        <v>-0.22157114999999999</v>
      </c>
      <c r="E13622">
        <v>10.07757</v>
      </c>
      <c r="F13622">
        <f t="shared" si="424"/>
        <v>0.12246410000000001</v>
      </c>
      <c r="G13622">
        <f t="shared" si="425"/>
        <v>9.9651842111111115</v>
      </c>
    </row>
    <row r="13623" spans="1:7" x14ac:dyDescent="0.3">
      <c r="A13623">
        <v>136.18000030517501</v>
      </c>
      <c r="B13623">
        <v>90.682900000000004</v>
      </c>
      <c r="C13623">
        <v>0.36743229999999999</v>
      </c>
      <c r="D13623">
        <v>-0.21058415</v>
      </c>
      <c r="E13623">
        <v>10.075875999999999</v>
      </c>
      <c r="F13623">
        <f t="shared" si="424"/>
        <v>0.12247743333333333</v>
      </c>
      <c r="G13623">
        <f t="shared" si="425"/>
        <v>9.9634908777777795</v>
      </c>
    </row>
    <row r="13624" spans="1:7" x14ac:dyDescent="0.3">
      <c r="A13624">
        <v>136.190132141113</v>
      </c>
      <c r="B13624">
        <v>90.709569999999999</v>
      </c>
      <c r="C13624">
        <v>0.36745894000000001</v>
      </c>
      <c r="D13624">
        <v>-0.21180493</v>
      </c>
      <c r="E13624">
        <v>10.07884</v>
      </c>
      <c r="F13624">
        <f t="shared" si="424"/>
        <v>0.12248631333333333</v>
      </c>
      <c r="G13624">
        <f t="shared" si="425"/>
        <v>9.9664542111111114</v>
      </c>
    </row>
    <row r="13625" spans="1:7" x14ac:dyDescent="0.3">
      <c r="A13625">
        <v>136.20012664794899</v>
      </c>
      <c r="B13625">
        <v>90.688614000000001</v>
      </c>
      <c r="C13625">
        <v>0.36748560000000002</v>
      </c>
      <c r="D13625">
        <v>-0.21424647999999999</v>
      </c>
      <c r="E13625">
        <v>10.076511</v>
      </c>
      <c r="F13625">
        <f t="shared" si="424"/>
        <v>0.12249520000000001</v>
      </c>
      <c r="G13625">
        <f t="shared" si="425"/>
        <v>9.9641257666666672</v>
      </c>
    </row>
    <row r="13626" spans="1:7" x14ac:dyDescent="0.3">
      <c r="A13626">
        <v>136.209999084472</v>
      </c>
      <c r="B13626">
        <v>90.717185999999998</v>
      </c>
      <c r="C13626">
        <v>0.36751225999999998</v>
      </c>
      <c r="D13626">
        <v>-0.20203869999999999</v>
      </c>
      <c r="E13626">
        <v>10.079686000000001</v>
      </c>
      <c r="F13626">
        <f t="shared" si="424"/>
        <v>0.12250408666666666</v>
      </c>
      <c r="G13626">
        <f t="shared" si="425"/>
        <v>9.9673004333333335</v>
      </c>
    </row>
    <row r="13627" spans="1:7" x14ac:dyDescent="0.3">
      <c r="A13627">
        <v>136.22013092041001</v>
      </c>
      <c r="B13627">
        <v>90.709569999999999</v>
      </c>
      <c r="C13627">
        <v>0.36752560000000001</v>
      </c>
      <c r="D13627">
        <v>-0.21790881000000001</v>
      </c>
      <c r="E13627">
        <v>10.07884</v>
      </c>
      <c r="F13627">
        <f t="shared" si="424"/>
        <v>0.12250853333333334</v>
      </c>
      <c r="G13627">
        <f t="shared" si="425"/>
        <v>9.9664542111111114</v>
      </c>
    </row>
    <row r="13628" spans="1:7" x14ac:dyDescent="0.3">
      <c r="A13628">
        <v>136.230003356933</v>
      </c>
      <c r="B13628">
        <v>90.677184999999994</v>
      </c>
      <c r="C13628">
        <v>0.36753892999999999</v>
      </c>
      <c r="D13628">
        <v>-0.23377892</v>
      </c>
      <c r="E13628">
        <v>10.075241</v>
      </c>
      <c r="F13628">
        <f t="shared" si="424"/>
        <v>0.12251297666666666</v>
      </c>
      <c r="G13628">
        <f t="shared" si="425"/>
        <v>9.9628558777777769</v>
      </c>
    </row>
    <row r="13629" spans="1:7" x14ac:dyDescent="0.3">
      <c r="A13629">
        <v>136.240119934082</v>
      </c>
      <c r="B13629">
        <v>90.709569999999999</v>
      </c>
      <c r="C13629">
        <v>0.36756557000000001</v>
      </c>
      <c r="D13629">
        <v>-0.23499970000000001</v>
      </c>
      <c r="E13629">
        <v>10.07884</v>
      </c>
      <c r="F13629">
        <f t="shared" si="424"/>
        <v>0.12252185666666666</v>
      </c>
      <c r="G13629">
        <f t="shared" si="425"/>
        <v>9.9664542111111114</v>
      </c>
    </row>
    <row r="13630" spans="1:7" x14ac:dyDescent="0.3">
      <c r="A13630">
        <v>136.250129699707</v>
      </c>
      <c r="B13630">
        <v>90.671469999999999</v>
      </c>
      <c r="C13630">
        <v>0.36759225000000001</v>
      </c>
      <c r="D13630">
        <v>-0.23744125999999999</v>
      </c>
      <c r="E13630">
        <v>10.074605999999999</v>
      </c>
      <c r="F13630">
        <f t="shared" si="424"/>
        <v>0.12253075000000001</v>
      </c>
      <c r="G13630">
        <f t="shared" si="425"/>
        <v>9.9622208777777779</v>
      </c>
    </row>
    <row r="13631" spans="1:7" x14ac:dyDescent="0.3">
      <c r="A13631">
        <v>136.260124206542</v>
      </c>
      <c r="B13631">
        <v>90.700040000000001</v>
      </c>
      <c r="C13631">
        <v>0.36761892000000002</v>
      </c>
      <c r="D13631">
        <v>-0.23866203</v>
      </c>
      <c r="E13631">
        <v>10.077781</v>
      </c>
      <c r="F13631">
        <f t="shared" si="424"/>
        <v>0.12253964000000001</v>
      </c>
      <c r="G13631">
        <f t="shared" si="425"/>
        <v>9.9653953222222231</v>
      </c>
    </row>
    <row r="13632" spans="1:7" x14ac:dyDescent="0.3">
      <c r="A13632">
        <v>136.270133972167</v>
      </c>
      <c r="B13632">
        <v>90.698139999999995</v>
      </c>
      <c r="C13632">
        <v>0.36763224</v>
      </c>
      <c r="D13632">
        <v>-0.25453213000000002</v>
      </c>
      <c r="E13632">
        <v>10.07757</v>
      </c>
      <c r="F13632">
        <f t="shared" si="424"/>
        <v>0.12254408</v>
      </c>
      <c r="G13632">
        <f t="shared" si="425"/>
        <v>9.9651842111111115</v>
      </c>
    </row>
    <row r="13633" spans="1:7" x14ac:dyDescent="0.3">
      <c r="A13633">
        <v>136.28000640869101</v>
      </c>
      <c r="B13633">
        <v>90.667659999999998</v>
      </c>
      <c r="C13633">
        <v>0.36765888000000002</v>
      </c>
      <c r="D13633">
        <v>-0.25697367999999998</v>
      </c>
      <c r="E13633">
        <v>10.074183</v>
      </c>
      <c r="F13633">
        <f t="shared" si="424"/>
        <v>0.12255296</v>
      </c>
      <c r="G13633">
        <f t="shared" si="425"/>
        <v>9.961797544444444</v>
      </c>
    </row>
    <row r="13634" spans="1:7" x14ac:dyDescent="0.3">
      <c r="A13634">
        <v>136.290000915527</v>
      </c>
      <c r="B13634">
        <v>90.696235999999999</v>
      </c>
      <c r="C13634">
        <v>0.36767222999999999</v>
      </c>
      <c r="D13634">
        <v>-0.25819448</v>
      </c>
      <c r="E13634">
        <v>10.077358</v>
      </c>
      <c r="F13634">
        <f t="shared" si="424"/>
        <v>0.12255740999999999</v>
      </c>
      <c r="G13634">
        <f t="shared" si="425"/>
        <v>9.964972655555556</v>
      </c>
    </row>
    <row r="13635" spans="1:7" x14ac:dyDescent="0.3">
      <c r="A13635">
        <v>136.30013275146399</v>
      </c>
      <c r="B13635">
        <v>90.660039999999995</v>
      </c>
      <c r="C13635">
        <v>0.36768556000000002</v>
      </c>
      <c r="D13635">
        <v>-0.27406457000000001</v>
      </c>
      <c r="E13635">
        <v>10.073337</v>
      </c>
      <c r="F13635">
        <f t="shared" si="424"/>
        <v>0.12256185333333335</v>
      </c>
      <c r="G13635">
        <f t="shared" si="425"/>
        <v>9.960950877777778</v>
      </c>
    </row>
    <row r="13636" spans="1:7" x14ac:dyDescent="0.3">
      <c r="A13636">
        <v>136.310005187988</v>
      </c>
      <c r="B13636">
        <v>90.679090000000002</v>
      </c>
      <c r="C13636">
        <v>0.36771219999999999</v>
      </c>
      <c r="D13636">
        <v>-0.27650613000000002</v>
      </c>
      <c r="E13636">
        <v>10.075453</v>
      </c>
      <c r="F13636">
        <f t="shared" si="424"/>
        <v>0.12257073333333333</v>
      </c>
      <c r="G13636">
        <f t="shared" si="425"/>
        <v>9.9630675444444456</v>
      </c>
    </row>
    <row r="13637" spans="1:7" x14ac:dyDescent="0.3">
      <c r="A13637">
        <v>136.31999969482399</v>
      </c>
      <c r="B13637">
        <v>90.661950000000004</v>
      </c>
      <c r="C13637">
        <v>0.36773887</v>
      </c>
      <c r="D13637">
        <v>-0.27894767999999998</v>
      </c>
      <c r="E13637">
        <v>10.073548000000001</v>
      </c>
      <c r="F13637">
        <f t="shared" si="424"/>
        <v>0.12257962333333333</v>
      </c>
      <c r="G13637">
        <f t="shared" si="425"/>
        <v>9.9611631000000003</v>
      </c>
    </row>
    <row r="13638" spans="1:7" x14ac:dyDescent="0.3">
      <c r="A13638">
        <v>136.32999420166001</v>
      </c>
      <c r="B13638">
        <v>90.639089999999996</v>
      </c>
      <c r="C13638">
        <v>0.36775219999999997</v>
      </c>
      <c r="D13638">
        <v>-0.29481780000000002</v>
      </c>
      <c r="E13638">
        <v>10.071009</v>
      </c>
      <c r="F13638">
        <f t="shared" ref="F13638:F13701" si="426">C13638/3</f>
        <v>0.12258406666666666</v>
      </c>
      <c r="G13638">
        <f t="shared" ref="G13638:G13701" si="427">(B13638-$B$5)/9</f>
        <v>9.9586231000000005</v>
      </c>
    </row>
    <row r="13639" spans="1:7" x14ac:dyDescent="0.3">
      <c r="A13639">
        <v>136.34000396728501</v>
      </c>
      <c r="B13639">
        <v>90.679090000000002</v>
      </c>
      <c r="C13639">
        <v>0.36776552000000001</v>
      </c>
      <c r="D13639">
        <v>-0.31068790000000002</v>
      </c>
      <c r="E13639">
        <v>10.075453</v>
      </c>
      <c r="F13639">
        <f t="shared" si="426"/>
        <v>0.12258850666666667</v>
      </c>
      <c r="G13639">
        <f t="shared" si="427"/>
        <v>9.9630675444444456</v>
      </c>
    </row>
    <row r="13640" spans="1:7" x14ac:dyDescent="0.3">
      <c r="A13640">
        <v>136.350120544433</v>
      </c>
      <c r="B13640">
        <v>90.637184000000005</v>
      </c>
      <c r="C13640">
        <v>0.36777886999999998</v>
      </c>
      <c r="D13640">
        <v>-0.32655802</v>
      </c>
      <c r="E13640">
        <v>10.070797000000001</v>
      </c>
      <c r="F13640">
        <f t="shared" si="426"/>
        <v>0.12259295666666666</v>
      </c>
      <c r="G13640">
        <f t="shared" si="427"/>
        <v>9.9584113222222239</v>
      </c>
    </row>
    <row r="13641" spans="1:7" x14ac:dyDescent="0.3">
      <c r="A13641">
        <v>136.360130310058</v>
      </c>
      <c r="B13641">
        <v>90.637184000000005</v>
      </c>
      <c r="C13641">
        <v>0.36779220000000001</v>
      </c>
      <c r="D13641">
        <v>-0.34120736000000002</v>
      </c>
      <c r="E13641">
        <v>10.070797000000001</v>
      </c>
      <c r="F13641">
        <f t="shared" si="426"/>
        <v>0.12259740000000001</v>
      </c>
      <c r="G13641">
        <f t="shared" si="427"/>
        <v>9.9584113222222239</v>
      </c>
    </row>
    <row r="13642" spans="1:7" x14ac:dyDescent="0.3">
      <c r="A13642">
        <v>136.37012481689399</v>
      </c>
      <c r="B13642">
        <v>90.635279999999995</v>
      </c>
      <c r="C13642">
        <v>0.36780550000000001</v>
      </c>
      <c r="D13642">
        <v>-0.34242812</v>
      </c>
      <c r="E13642">
        <v>10.070584</v>
      </c>
      <c r="F13642">
        <f t="shared" si="426"/>
        <v>0.12260183333333334</v>
      </c>
      <c r="G13642">
        <f t="shared" si="427"/>
        <v>9.9581997666666666</v>
      </c>
    </row>
    <row r="13643" spans="1:7" x14ac:dyDescent="0.3">
      <c r="A13643">
        <v>136.379997253417</v>
      </c>
      <c r="B13643">
        <v>90.627660000000006</v>
      </c>
      <c r="C13643">
        <v>0.36783218000000001</v>
      </c>
      <c r="D13643">
        <v>-0.34364889999999998</v>
      </c>
      <c r="E13643">
        <v>10.069739</v>
      </c>
      <c r="F13643">
        <f t="shared" si="426"/>
        <v>0.12261072666666667</v>
      </c>
      <c r="G13643">
        <f t="shared" si="427"/>
        <v>9.9573531000000006</v>
      </c>
    </row>
    <row r="13644" spans="1:7" x14ac:dyDescent="0.3">
      <c r="A13644">
        <v>136.39012908935501</v>
      </c>
      <c r="B13644">
        <v>90.644806000000003</v>
      </c>
      <c r="C13644">
        <v>0.36784549999999999</v>
      </c>
      <c r="D13644">
        <v>-0.35951899999999998</v>
      </c>
      <c r="E13644">
        <v>10.071643999999999</v>
      </c>
      <c r="F13644">
        <f t="shared" si="426"/>
        <v>0.12261516666666666</v>
      </c>
      <c r="G13644">
        <f t="shared" si="427"/>
        <v>9.9592582111111128</v>
      </c>
    </row>
    <row r="13645" spans="1:7" x14ac:dyDescent="0.3">
      <c r="A13645">
        <v>136.400001525878</v>
      </c>
      <c r="B13645">
        <v>90.610510000000005</v>
      </c>
      <c r="C13645">
        <v>0.36785883000000003</v>
      </c>
      <c r="D13645">
        <v>-0.37538913000000002</v>
      </c>
      <c r="E13645">
        <v>10.067833</v>
      </c>
      <c r="F13645">
        <f t="shared" si="426"/>
        <v>0.12261961</v>
      </c>
      <c r="G13645">
        <f t="shared" si="427"/>
        <v>9.9554475444444464</v>
      </c>
    </row>
    <row r="13646" spans="1:7" x14ac:dyDescent="0.3">
      <c r="A13646">
        <v>136.40999603271399</v>
      </c>
      <c r="B13646">
        <v>90.627660000000006</v>
      </c>
      <c r="C13646">
        <v>0.36787217999999999</v>
      </c>
      <c r="D13646">
        <v>-0.39125922000000002</v>
      </c>
      <c r="E13646">
        <v>10.069739</v>
      </c>
      <c r="F13646">
        <f t="shared" si="426"/>
        <v>0.12262405999999999</v>
      </c>
      <c r="G13646">
        <f t="shared" si="427"/>
        <v>9.9573531000000006</v>
      </c>
    </row>
    <row r="13647" spans="1:7" x14ac:dyDescent="0.3">
      <c r="A13647">
        <v>136.42000579833899</v>
      </c>
      <c r="B13647">
        <v>90.610510000000005</v>
      </c>
      <c r="C13647">
        <v>0.36789882000000002</v>
      </c>
      <c r="D13647">
        <v>-0.39248001999999999</v>
      </c>
      <c r="E13647">
        <v>10.067833</v>
      </c>
      <c r="F13647">
        <f t="shared" si="426"/>
        <v>0.12263294000000001</v>
      </c>
      <c r="G13647">
        <f t="shared" si="427"/>
        <v>9.9554475444444464</v>
      </c>
    </row>
    <row r="13648" spans="1:7" x14ac:dyDescent="0.3">
      <c r="A13648">
        <v>136.43000030517501</v>
      </c>
      <c r="B13648">
        <v>90.585753999999994</v>
      </c>
      <c r="C13648">
        <v>0.36791214</v>
      </c>
      <c r="D13648">
        <v>-0.40835009999999999</v>
      </c>
      <c r="E13648">
        <v>10.065083</v>
      </c>
      <c r="F13648">
        <f t="shared" si="426"/>
        <v>0.12263738</v>
      </c>
      <c r="G13648">
        <f t="shared" si="427"/>
        <v>9.9526968777777771</v>
      </c>
    </row>
    <row r="13649" spans="1:7" x14ac:dyDescent="0.3">
      <c r="A13649">
        <v>136.43999481201101</v>
      </c>
      <c r="B13649">
        <v>90.620040000000003</v>
      </c>
      <c r="C13649">
        <v>0.36792550000000002</v>
      </c>
      <c r="D13649">
        <v>-0.42422022999999998</v>
      </c>
      <c r="E13649">
        <v>10.068892</v>
      </c>
      <c r="F13649">
        <f t="shared" si="426"/>
        <v>0.12264183333333334</v>
      </c>
      <c r="G13649">
        <f t="shared" si="427"/>
        <v>9.9565064333333346</v>
      </c>
    </row>
    <row r="13650" spans="1:7" x14ac:dyDescent="0.3">
      <c r="A13650">
        <v>136.45012664794899</v>
      </c>
      <c r="B13650">
        <v>90.576224999999994</v>
      </c>
      <c r="C13650">
        <v>0.36797879999999999</v>
      </c>
      <c r="D13650">
        <v>-0.39858389999999999</v>
      </c>
      <c r="E13650">
        <v>10.064023000000001</v>
      </c>
      <c r="F13650">
        <f t="shared" si="426"/>
        <v>0.12265959999999999</v>
      </c>
      <c r="G13650">
        <f t="shared" si="427"/>
        <v>9.9516381000000003</v>
      </c>
    </row>
    <row r="13651" spans="1:7" x14ac:dyDescent="0.3">
      <c r="A13651">
        <v>136.459999084472</v>
      </c>
      <c r="B13651">
        <v>90.640990000000002</v>
      </c>
      <c r="C13651">
        <v>0.36828545000000001</v>
      </c>
      <c r="D13651">
        <v>-9.9493380000000006E-2</v>
      </c>
      <c r="E13651">
        <v>10.071218999999999</v>
      </c>
      <c r="F13651">
        <f t="shared" si="426"/>
        <v>0.12276181666666668</v>
      </c>
      <c r="G13651">
        <f t="shared" si="427"/>
        <v>9.9588342111111121</v>
      </c>
    </row>
    <row r="13652" spans="1:7" x14ac:dyDescent="0.3">
      <c r="A13652">
        <v>136.470008850097</v>
      </c>
      <c r="B13652">
        <v>90.724810000000005</v>
      </c>
      <c r="C13652">
        <v>0.36833875999999999</v>
      </c>
      <c r="D13652">
        <v>-7.5077824000000001E-2</v>
      </c>
      <c r="E13652">
        <v>10.080532</v>
      </c>
      <c r="F13652">
        <f t="shared" si="426"/>
        <v>0.12277958666666666</v>
      </c>
      <c r="G13652">
        <f t="shared" si="427"/>
        <v>9.9681475444444452</v>
      </c>
    </row>
    <row r="13653" spans="1:7" x14ac:dyDescent="0.3">
      <c r="A13653">
        <v>136.480003356933</v>
      </c>
      <c r="B13653">
        <v>90.75909</v>
      </c>
      <c r="C13653">
        <v>0.36824544999999997</v>
      </c>
      <c r="D13653">
        <v>-0.20570104</v>
      </c>
      <c r="E13653">
        <v>10.084341999999999</v>
      </c>
      <c r="F13653">
        <f t="shared" si="426"/>
        <v>0.12274848333333332</v>
      </c>
      <c r="G13653">
        <f t="shared" si="427"/>
        <v>9.9719564333333341</v>
      </c>
    </row>
    <row r="13654" spans="1:7" x14ac:dyDescent="0.3">
      <c r="A13654">
        <v>136.490119934082</v>
      </c>
      <c r="B13654">
        <v>90.814329999999998</v>
      </c>
      <c r="C13654">
        <v>0.36823212999999999</v>
      </c>
      <c r="D13654">
        <v>-0.24964902999999999</v>
      </c>
      <c r="E13654">
        <v>10.090481</v>
      </c>
      <c r="F13654">
        <f t="shared" si="426"/>
        <v>0.12274404333333333</v>
      </c>
      <c r="G13654">
        <f t="shared" si="427"/>
        <v>9.9780942111111113</v>
      </c>
    </row>
    <row r="13655" spans="1:7" x14ac:dyDescent="0.3">
      <c r="A13655">
        <v>136.50000762939399</v>
      </c>
      <c r="B13655">
        <v>90.766716000000002</v>
      </c>
      <c r="C13655">
        <v>0.36824544999999997</v>
      </c>
      <c r="D13655">
        <v>-0.26551913999999999</v>
      </c>
      <c r="E13655">
        <v>10.085189</v>
      </c>
      <c r="F13655">
        <f t="shared" si="426"/>
        <v>0.12274848333333332</v>
      </c>
      <c r="G13655">
        <f t="shared" si="427"/>
        <v>9.9728037666666669</v>
      </c>
    </row>
    <row r="13656" spans="1:7" x14ac:dyDescent="0.3">
      <c r="A13656">
        <v>136.51000213623001</v>
      </c>
      <c r="B13656">
        <v>90.768619999999999</v>
      </c>
      <c r="C13656">
        <v>0.36824544999999997</v>
      </c>
      <c r="D13656">
        <v>-0.29481780000000002</v>
      </c>
      <c r="E13656">
        <v>10.085400999999999</v>
      </c>
      <c r="F13656">
        <f t="shared" si="426"/>
        <v>0.12274848333333332</v>
      </c>
      <c r="G13656">
        <f t="shared" si="427"/>
        <v>9.9730153222222224</v>
      </c>
    </row>
    <row r="13657" spans="1:7" x14ac:dyDescent="0.3">
      <c r="A13657">
        <v>136.51999664306601</v>
      </c>
      <c r="B13657">
        <v>90.730519999999999</v>
      </c>
      <c r="C13657">
        <v>0.36824544999999997</v>
      </c>
      <c r="D13657">
        <v>-0.32411646999999999</v>
      </c>
      <c r="E13657">
        <v>10.081167000000001</v>
      </c>
      <c r="F13657">
        <f t="shared" si="426"/>
        <v>0.12274848333333332</v>
      </c>
      <c r="G13657">
        <f t="shared" si="427"/>
        <v>9.9687819888888889</v>
      </c>
    </row>
    <row r="13658" spans="1:7" x14ac:dyDescent="0.3">
      <c r="A13658">
        <v>136.53000640869101</v>
      </c>
      <c r="B13658">
        <v>90.690520000000006</v>
      </c>
      <c r="C13658">
        <v>0.36824544999999997</v>
      </c>
      <c r="D13658">
        <v>-0.33876580000000001</v>
      </c>
      <c r="E13658">
        <v>10.076722999999999</v>
      </c>
      <c r="F13658">
        <f t="shared" si="426"/>
        <v>0.12274848333333332</v>
      </c>
      <c r="G13658">
        <f t="shared" si="427"/>
        <v>9.9643375444444455</v>
      </c>
    </row>
    <row r="13659" spans="1:7" x14ac:dyDescent="0.3">
      <c r="A13659">
        <v>136.54012298583899</v>
      </c>
      <c r="B13659">
        <v>90.700040000000001</v>
      </c>
      <c r="C13659">
        <v>0.36824544999999997</v>
      </c>
      <c r="D13659">
        <v>-0.36806445999999998</v>
      </c>
      <c r="E13659">
        <v>10.077781</v>
      </c>
      <c r="F13659">
        <f t="shared" si="426"/>
        <v>0.12274848333333332</v>
      </c>
      <c r="G13659">
        <f t="shared" si="427"/>
        <v>9.9653953222222231</v>
      </c>
    </row>
    <row r="13660" spans="1:7" x14ac:dyDescent="0.3">
      <c r="A13660">
        <v>136.55013275146399</v>
      </c>
      <c r="B13660">
        <v>90.635279999999995</v>
      </c>
      <c r="C13660">
        <v>0.36824544999999997</v>
      </c>
      <c r="D13660">
        <v>-0.39736313000000001</v>
      </c>
      <c r="E13660">
        <v>10.070584</v>
      </c>
      <c r="F13660">
        <f t="shared" si="426"/>
        <v>0.12274848333333332</v>
      </c>
      <c r="G13660">
        <f t="shared" si="427"/>
        <v>9.9581997666666666</v>
      </c>
    </row>
    <row r="13661" spans="1:7" x14ac:dyDescent="0.3">
      <c r="A13661">
        <v>136.56012725830001</v>
      </c>
      <c r="B13661">
        <v>90.644806000000003</v>
      </c>
      <c r="C13661">
        <v>0.36825877000000001</v>
      </c>
      <c r="D13661">
        <v>-0.41323322000000001</v>
      </c>
      <c r="E13661">
        <v>10.071643999999999</v>
      </c>
      <c r="F13661">
        <f t="shared" si="426"/>
        <v>0.12275292333333333</v>
      </c>
      <c r="G13661">
        <f t="shared" si="427"/>
        <v>9.9592582111111128</v>
      </c>
    </row>
    <row r="13662" spans="1:7" x14ac:dyDescent="0.3">
      <c r="A13662">
        <v>136.56999969482399</v>
      </c>
      <c r="B13662">
        <v>90.618129999999994</v>
      </c>
      <c r="C13662">
        <v>0.36825877000000001</v>
      </c>
      <c r="D13662">
        <v>-0.44253187999999999</v>
      </c>
      <c r="E13662">
        <v>10.068680000000001</v>
      </c>
      <c r="F13662">
        <f t="shared" si="426"/>
        <v>0.12275292333333333</v>
      </c>
      <c r="G13662">
        <f t="shared" si="427"/>
        <v>9.9562942111111106</v>
      </c>
    </row>
    <row r="13663" spans="1:7" x14ac:dyDescent="0.3">
      <c r="A13663">
        <v>136.58013153076101</v>
      </c>
      <c r="B13663">
        <v>90.589560000000006</v>
      </c>
      <c r="C13663">
        <v>0.36837876000000003</v>
      </c>
      <c r="D13663">
        <v>-0.34853202</v>
      </c>
      <c r="E13663">
        <v>10.065505999999999</v>
      </c>
      <c r="F13663">
        <f t="shared" si="426"/>
        <v>0.12279292000000001</v>
      </c>
      <c r="G13663">
        <f t="shared" si="427"/>
        <v>9.9531197666666671</v>
      </c>
    </row>
    <row r="13664" spans="1:7" x14ac:dyDescent="0.3">
      <c r="A13664">
        <v>136.590126037597</v>
      </c>
      <c r="B13664">
        <v>90.688614000000001</v>
      </c>
      <c r="C13664">
        <v>0.36875196999999998</v>
      </c>
      <c r="D13664">
        <v>-7.9350549999999999E-3</v>
      </c>
      <c r="E13664">
        <v>10.076511</v>
      </c>
      <c r="F13664">
        <f t="shared" si="426"/>
        <v>0.12291732333333333</v>
      </c>
      <c r="G13664">
        <f t="shared" si="427"/>
        <v>9.9641257666666672</v>
      </c>
    </row>
    <row r="13665" spans="1:7" x14ac:dyDescent="0.3">
      <c r="A13665">
        <v>136.59999847412101</v>
      </c>
      <c r="B13665">
        <v>90.804820000000007</v>
      </c>
      <c r="C13665">
        <v>0.36879197000000002</v>
      </c>
      <c r="D13665">
        <v>1.6480498E-2</v>
      </c>
      <c r="E13665">
        <v>10.089423</v>
      </c>
      <c r="F13665">
        <f t="shared" si="426"/>
        <v>0.12293065666666668</v>
      </c>
      <c r="G13665">
        <f t="shared" si="427"/>
        <v>9.9770375444444461</v>
      </c>
    </row>
    <row r="13666" spans="1:7" x14ac:dyDescent="0.3">
      <c r="A13666">
        <v>136.61000823974601</v>
      </c>
      <c r="B13666">
        <v>90.884810000000002</v>
      </c>
      <c r="C13666">
        <v>0.36869866000000001</v>
      </c>
      <c r="D13666">
        <v>-9.9493380000000006E-2</v>
      </c>
      <c r="E13666">
        <v>10.098311000000001</v>
      </c>
      <c r="F13666">
        <f t="shared" si="426"/>
        <v>0.12289955333333334</v>
      </c>
      <c r="G13666">
        <f t="shared" si="427"/>
        <v>9.9859253222222222</v>
      </c>
    </row>
    <row r="13667" spans="1:7" x14ac:dyDescent="0.3">
      <c r="A13667">
        <v>136.620002746582</v>
      </c>
      <c r="B13667">
        <v>90.882903999999996</v>
      </c>
      <c r="C13667">
        <v>0.36869866000000001</v>
      </c>
      <c r="D13667">
        <v>-0.12879204999999999</v>
      </c>
      <c r="E13667">
        <v>10.098098999999999</v>
      </c>
      <c r="F13667">
        <f t="shared" si="426"/>
        <v>0.12289955333333334</v>
      </c>
      <c r="G13667">
        <f t="shared" si="427"/>
        <v>9.9857135444444438</v>
      </c>
    </row>
    <row r="13668" spans="1:7" x14ac:dyDescent="0.3">
      <c r="A13668">
        <v>136.63011932373001</v>
      </c>
      <c r="B13668">
        <v>90.854330000000004</v>
      </c>
      <c r="C13668">
        <v>0.36871197999999999</v>
      </c>
      <c r="D13668">
        <v>-0.14466216000000001</v>
      </c>
      <c r="E13668">
        <v>10.094925</v>
      </c>
      <c r="F13668">
        <f t="shared" si="426"/>
        <v>0.12290399333333334</v>
      </c>
      <c r="G13668">
        <f t="shared" si="427"/>
        <v>9.9825386555555564</v>
      </c>
    </row>
    <row r="13669" spans="1:7" x14ac:dyDescent="0.3">
      <c r="A13669">
        <v>136.64012908935501</v>
      </c>
      <c r="B13669">
        <v>90.863860000000003</v>
      </c>
      <c r="C13669">
        <v>0.36871197999999999</v>
      </c>
      <c r="D13669">
        <v>-0.17396081999999999</v>
      </c>
      <c r="E13669">
        <v>10.095983500000001</v>
      </c>
      <c r="F13669">
        <f t="shared" si="426"/>
        <v>0.12290399333333334</v>
      </c>
      <c r="G13669">
        <f t="shared" si="427"/>
        <v>9.9835975444444447</v>
      </c>
    </row>
    <row r="13670" spans="1:7" x14ac:dyDescent="0.3">
      <c r="A13670">
        <v>136.65012359619101</v>
      </c>
      <c r="B13670">
        <v>90.800995</v>
      </c>
      <c r="C13670">
        <v>0.36872533000000002</v>
      </c>
      <c r="D13670">
        <v>-0.18983093000000001</v>
      </c>
      <c r="E13670">
        <v>10.088998999999999</v>
      </c>
      <c r="F13670">
        <f t="shared" si="426"/>
        <v>0.12290844333333334</v>
      </c>
      <c r="G13670">
        <f t="shared" si="427"/>
        <v>9.9766125444444445</v>
      </c>
    </row>
    <row r="13671" spans="1:7" x14ac:dyDescent="0.3">
      <c r="A13671">
        <v>136.65999603271399</v>
      </c>
      <c r="B13671">
        <v>90.823849999999993</v>
      </c>
      <c r="C13671">
        <v>0.36873865</v>
      </c>
      <c r="D13671">
        <v>-0.20570104</v>
      </c>
      <c r="E13671">
        <v>10.091538</v>
      </c>
      <c r="F13671">
        <f t="shared" si="426"/>
        <v>0.12291288333333333</v>
      </c>
      <c r="G13671">
        <f t="shared" si="427"/>
        <v>9.9791519888888889</v>
      </c>
    </row>
    <row r="13672" spans="1:7" x14ac:dyDescent="0.3">
      <c r="A13672">
        <v>136.670127868652</v>
      </c>
      <c r="B13672">
        <v>90.797190000000001</v>
      </c>
      <c r="C13672">
        <v>0.36873865</v>
      </c>
      <c r="D13672">
        <v>-0.23499970000000001</v>
      </c>
      <c r="E13672">
        <v>10.088575000000001</v>
      </c>
      <c r="F13672">
        <f t="shared" si="426"/>
        <v>0.12291288333333333</v>
      </c>
      <c r="G13672">
        <f t="shared" si="427"/>
        <v>9.9761897666666677</v>
      </c>
    </row>
    <row r="13673" spans="1:7" x14ac:dyDescent="0.3">
      <c r="A13673">
        <v>136.680122375488</v>
      </c>
      <c r="B13673">
        <v>90.764799999999994</v>
      </c>
      <c r="C13673">
        <v>0.36875196999999998</v>
      </c>
      <c r="D13673">
        <v>-0.24964902999999999</v>
      </c>
      <c r="E13673">
        <v>10.084977</v>
      </c>
      <c r="F13673">
        <f t="shared" si="426"/>
        <v>0.12291732333333333</v>
      </c>
      <c r="G13673">
        <f t="shared" si="427"/>
        <v>9.9725908777777779</v>
      </c>
    </row>
    <row r="13674" spans="1:7" x14ac:dyDescent="0.3">
      <c r="A13674">
        <v>136.68999481201101</v>
      </c>
      <c r="B13674">
        <v>90.781943999999996</v>
      </c>
      <c r="C13674">
        <v>0.36876530000000002</v>
      </c>
      <c r="D13674">
        <v>-0.24964902999999999</v>
      </c>
      <c r="E13674">
        <v>10.086881999999999</v>
      </c>
      <c r="F13674">
        <f t="shared" si="426"/>
        <v>0.12292176666666667</v>
      </c>
      <c r="G13674">
        <f t="shared" si="427"/>
        <v>9.9744957666666672</v>
      </c>
    </row>
    <row r="13675" spans="1:7" x14ac:dyDescent="0.3">
      <c r="A13675">
        <v>136.70012664794899</v>
      </c>
      <c r="B13675">
        <v>90.734319999999997</v>
      </c>
      <c r="C13675">
        <v>0.3688053</v>
      </c>
      <c r="D13675">
        <v>-0.23622048000000001</v>
      </c>
      <c r="E13675">
        <v>10.081591</v>
      </c>
      <c r="F13675">
        <f t="shared" si="426"/>
        <v>0.12293510000000001</v>
      </c>
      <c r="G13675">
        <f t="shared" si="427"/>
        <v>9.9692042111111121</v>
      </c>
    </row>
    <row r="13676" spans="1:7" x14ac:dyDescent="0.3">
      <c r="A13676">
        <v>136.71012115478501</v>
      </c>
      <c r="B13676">
        <v>90.747659999999996</v>
      </c>
      <c r="C13676">
        <v>0.36884528</v>
      </c>
      <c r="D13676">
        <v>-0.22523348000000001</v>
      </c>
      <c r="E13676">
        <v>10.083073000000001</v>
      </c>
      <c r="F13676">
        <f t="shared" si="426"/>
        <v>0.12294842666666667</v>
      </c>
      <c r="G13676">
        <f t="shared" si="427"/>
        <v>9.9706864333333343</v>
      </c>
    </row>
    <row r="13677" spans="1:7" x14ac:dyDescent="0.3">
      <c r="A13677">
        <v>136.720008850097</v>
      </c>
      <c r="B13677">
        <v>90.743859999999998</v>
      </c>
      <c r="C13677">
        <v>0.36889860000000002</v>
      </c>
      <c r="D13677">
        <v>-0.21424647999999999</v>
      </c>
      <c r="E13677">
        <v>10.082649</v>
      </c>
      <c r="F13677">
        <f t="shared" si="426"/>
        <v>0.12296620000000001</v>
      </c>
      <c r="G13677">
        <f t="shared" si="427"/>
        <v>9.9702642111111111</v>
      </c>
    </row>
    <row r="13678" spans="1:7" x14ac:dyDescent="0.3">
      <c r="A13678">
        <v>136.73012542724601</v>
      </c>
      <c r="B13678">
        <v>90.743859999999998</v>
      </c>
      <c r="C13678">
        <v>0.36893860000000001</v>
      </c>
      <c r="D13678">
        <v>-0.18738937</v>
      </c>
      <c r="E13678">
        <v>10.082649</v>
      </c>
      <c r="F13678">
        <f t="shared" si="426"/>
        <v>0.12297953333333334</v>
      </c>
      <c r="G13678">
        <f t="shared" si="427"/>
        <v>9.9702642111111111</v>
      </c>
    </row>
    <row r="13679" spans="1:7" x14ac:dyDescent="0.3">
      <c r="A13679">
        <v>136.73999786376899</v>
      </c>
      <c r="B13679">
        <v>90.764799999999994</v>
      </c>
      <c r="C13679">
        <v>0.36897859999999999</v>
      </c>
      <c r="D13679">
        <v>-0.17640238</v>
      </c>
      <c r="E13679">
        <v>10.084977</v>
      </c>
      <c r="F13679">
        <f t="shared" si="426"/>
        <v>0.12299286666666666</v>
      </c>
      <c r="G13679">
        <f t="shared" si="427"/>
        <v>9.9725908777777779</v>
      </c>
    </row>
    <row r="13680" spans="1:7" x14ac:dyDescent="0.3">
      <c r="A13680">
        <v>136.75000762939399</v>
      </c>
      <c r="B13680">
        <v>90.753370000000004</v>
      </c>
      <c r="C13680">
        <v>0.36901855</v>
      </c>
      <c r="D13680">
        <v>-0.17884393000000001</v>
      </c>
      <c r="E13680">
        <v>10.083707</v>
      </c>
      <c r="F13680">
        <f t="shared" si="426"/>
        <v>0.12300618333333334</v>
      </c>
      <c r="G13680">
        <f t="shared" si="427"/>
        <v>9.971320877777778</v>
      </c>
    </row>
    <row r="13681" spans="1:7" x14ac:dyDescent="0.3">
      <c r="A13681">
        <v>136.76000213623001</v>
      </c>
      <c r="B13681">
        <v>90.760999999999996</v>
      </c>
      <c r="C13681">
        <v>0.36904523</v>
      </c>
      <c r="D13681">
        <v>-0.16663615000000001</v>
      </c>
      <c r="E13681">
        <v>10.084555</v>
      </c>
      <c r="F13681">
        <f t="shared" si="426"/>
        <v>0.12301507666666667</v>
      </c>
      <c r="G13681">
        <f t="shared" si="427"/>
        <v>9.9721686555555564</v>
      </c>
    </row>
    <row r="13682" spans="1:7" x14ac:dyDescent="0.3">
      <c r="A13682">
        <v>136.76999664306601</v>
      </c>
      <c r="B13682">
        <v>90.711470000000006</v>
      </c>
      <c r="C13682">
        <v>0.36907187000000002</v>
      </c>
      <c r="D13682">
        <v>-0.15442838</v>
      </c>
      <c r="E13682">
        <v>10.079051</v>
      </c>
      <c r="F13682">
        <f t="shared" si="426"/>
        <v>0.12302395666666667</v>
      </c>
      <c r="G13682">
        <f t="shared" si="427"/>
        <v>9.966665322222223</v>
      </c>
    </row>
    <row r="13683" spans="1:7" x14ac:dyDescent="0.3">
      <c r="A13683">
        <v>136.780128479003</v>
      </c>
      <c r="B13683">
        <v>90.700040000000001</v>
      </c>
      <c r="C13683">
        <v>0.36911187000000001</v>
      </c>
      <c r="D13683">
        <v>-0.1422206</v>
      </c>
      <c r="E13683">
        <v>10.077781</v>
      </c>
      <c r="F13683">
        <f t="shared" si="426"/>
        <v>0.12303729000000001</v>
      </c>
      <c r="G13683">
        <f t="shared" si="427"/>
        <v>9.9653953222222231</v>
      </c>
    </row>
    <row r="13684" spans="1:7" x14ac:dyDescent="0.3">
      <c r="A13684">
        <v>136.790000915527</v>
      </c>
      <c r="B13684">
        <v>90.738144000000005</v>
      </c>
      <c r="C13684">
        <v>0.36915186</v>
      </c>
      <c r="D13684">
        <v>-0.13123360000000001</v>
      </c>
      <c r="E13684">
        <v>10.082013999999999</v>
      </c>
      <c r="F13684">
        <f t="shared" si="426"/>
        <v>0.12305062</v>
      </c>
      <c r="G13684">
        <f t="shared" si="427"/>
        <v>9.9696291000000006</v>
      </c>
    </row>
    <row r="13685" spans="1:7" x14ac:dyDescent="0.3">
      <c r="A13685">
        <v>136.799995422363</v>
      </c>
      <c r="B13685">
        <v>90.690520000000006</v>
      </c>
      <c r="C13685">
        <v>0.36917853</v>
      </c>
      <c r="D13685">
        <v>-0.13367515999999999</v>
      </c>
      <c r="E13685">
        <v>10.076722999999999</v>
      </c>
      <c r="F13685">
        <f t="shared" si="426"/>
        <v>0.12305951</v>
      </c>
      <c r="G13685">
        <f t="shared" si="427"/>
        <v>9.9643375444444455</v>
      </c>
    </row>
    <row r="13686" spans="1:7" x14ac:dyDescent="0.3">
      <c r="A13686">
        <v>136.810005187988</v>
      </c>
      <c r="B13686">
        <v>90.734319999999997</v>
      </c>
      <c r="C13686">
        <v>0.36921850000000001</v>
      </c>
      <c r="D13686">
        <v>-0.121467374</v>
      </c>
      <c r="E13686">
        <v>10.081591</v>
      </c>
      <c r="F13686">
        <f t="shared" si="426"/>
        <v>0.12307283333333334</v>
      </c>
      <c r="G13686">
        <f t="shared" si="427"/>
        <v>9.9692042111111121</v>
      </c>
    </row>
    <row r="13687" spans="1:7" x14ac:dyDescent="0.3">
      <c r="A13687">
        <v>136.81999969482399</v>
      </c>
      <c r="B13687">
        <v>90.734319999999997</v>
      </c>
      <c r="C13687">
        <v>0.36925849999999999</v>
      </c>
      <c r="D13687">
        <v>-0.11048037600000001</v>
      </c>
      <c r="E13687">
        <v>10.081591</v>
      </c>
      <c r="F13687">
        <f t="shared" si="426"/>
        <v>0.12308616666666666</v>
      </c>
      <c r="G13687">
        <f t="shared" si="427"/>
        <v>9.9692042111111121</v>
      </c>
    </row>
    <row r="13688" spans="1:7" x14ac:dyDescent="0.3">
      <c r="A13688">
        <v>136.83013153076101</v>
      </c>
      <c r="B13688">
        <v>90.719089999999994</v>
      </c>
      <c r="C13688">
        <v>0.36928517</v>
      </c>
      <c r="D13688">
        <v>-0.12635049000000001</v>
      </c>
      <c r="E13688">
        <v>10.079897000000001</v>
      </c>
      <c r="F13688">
        <f t="shared" si="426"/>
        <v>0.12309505666666666</v>
      </c>
      <c r="G13688">
        <f t="shared" si="427"/>
        <v>9.967511988888889</v>
      </c>
    </row>
    <row r="13689" spans="1:7" x14ac:dyDescent="0.3">
      <c r="A13689">
        <v>136.840126037597</v>
      </c>
      <c r="B13689">
        <v>90.749570000000006</v>
      </c>
      <c r="C13689">
        <v>0.36929849999999997</v>
      </c>
      <c r="D13689">
        <v>-0.12879204999999999</v>
      </c>
      <c r="E13689">
        <v>10.083284000000001</v>
      </c>
      <c r="F13689">
        <f t="shared" si="426"/>
        <v>0.12309949999999999</v>
      </c>
      <c r="G13689">
        <f t="shared" si="427"/>
        <v>9.9708986555555565</v>
      </c>
    </row>
    <row r="13690" spans="1:7" x14ac:dyDescent="0.3">
      <c r="A13690">
        <v>136.850120544433</v>
      </c>
      <c r="B13690">
        <v>90.726714999999999</v>
      </c>
      <c r="C13690">
        <v>0.36932515999999999</v>
      </c>
      <c r="D13690">
        <v>-0.11658426400000001</v>
      </c>
      <c r="E13690">
        <v>10.080745</v>
      </c>
      <c r="F13690">
        <f t="shared" si="426"/>
        <v>0.12310838666666667</v>
      </c>
      <c r="G13690">
        <f t="shared" si="427"/>
        <v>9.9683592111111121</v>
      </c>
    </row>
    <row r="13691" spans="1:7" x14ac:dyDescent="0.3">
      <c r="A13691">
        <v>136.860130310058</v>
      </c>
      <c r="B13691">
        <v>90.755290000000002</v>
      </c>
      <c r="C13691">
        <v>0.36935180000000001</v>
      </c>
      <c r="D13691">
        <v>-0.11902582</v>
      </c>
      <c r="E13691">
        <v>10.083920000000001</v>
      </c>
      <c r="F13691">
        <f t="shared" si="426"/>
        <v>0.12311726666666667</v>
      </c>
      <c r="G13691">
        <f t="shared" si="427"/>
        <v>9.9715342111111127</v>
      </c>
    </row>
    <row r="13692" spans="1:7" x14ac:dyDescent="0.3">
      <c r="A13692">
        <v>136.87012481689399</v>
      </c>
      <c r="B13692">
        <v>90.740049999999997</v>
      </c>
      <c r="C13692">
        <v>0.36937848000000001</v>
      </c>
      <c r="D13692">
        <v>-0.1202466</v>
      </c>
      <c r="E13692">
        <v>10.082227</v>
      </c>
      <c r="F13692">
        <f t="shared" si="426"/>
        <v>0.12312616</v>
      </c>
      <c r="G13692">
        <f t="shared" si="427"/>
        <v>9.9698408777777772</v>
      </c>
    </row>
    <row r="13693" spans="1:7" x14ac:dyDescent="0.3">
      <c r="A13693">
        <v>136.879997253417</v>
      </c>
      <c r="B13693">
        <v>90.721000000000004</v>
      </c>
      <c r="C13693">
        <v>0.36940511999999998</v>
      </c>
      <c r="D13693">
        <v>-0.12268815</v>
      </c>
      <c r="E13693">
        <v>10.080109999999999</v>
      </c>
      <c r="F13693">
        <f t="shared" si="426"/>
        <v>0.12313503999999999</v>
      </c>
      <c r="G13693">
        <f t="shared" si="427"/>
        <v>9.9677242111111113</v>
      </c>
    </row>
    <row r="13694" spans="1:7" x14ac:dyDescent="0.3">
      <c r="A13694">
        <v>136.89012908935501</v>
      </c>
      <c r="B13694">
        <v>90.743859999999998</v>
      </c>
      <c r="C13694">
        <v>0.36944516999999999</v>
      </c>
      <c r="D13694">
        <v>-0.11170115</v>
      </c>
      <c r="E13694">
        <v>10.082649</v>
      </c>
      <c r="F13694">
        <f t="shared" si="426"/>
        <v>0.12314839</v>
      </c>
      <c r="G13694">
        <f t="shared" si="427"/>
        <v>9.9702642111111111</v>
      </c>
    </row>
    <row r="13695" spans="1:7" x14ac:dyDescent="0.3">
      <c r="A13695">
        <v>136.90012359619101</v>
      </c>
      <c r="B13695">
        <v>90.707663999999994</v>
      </c>
      <c r="C13695">
        <v>0.36945850000000002</v>
      </c>
      <c r="D13695">
        <v>-0.12757126999999999</v>
      </c>
      <c r="E13695">
        <v>10.078628</v>
      </c>
      <c r="F13695">
        <f t="shared" si="426"/>
        <v>0.12315283333333334</v>
      </c>
      <c r="G13695">
        <f t="shared" si="427"/>
        <v>9.966242433333333</v>
      </c>
    </row>
    <row r="13696" spans="1:7" x14ac:dyDescent="0.3">
      <c r="A13696">
        <v>136.91013336181601</v>
      </c>
      <c r="B13696">
        <v>90.757194999999996</v>
      </c>
      <c r="C13696">
        <v>0.36948516999999997</v>
      </c>
      <c r="D13696">
        <v>-0.13001283</v>
      </c>
      <c r="E13696">
        <v>10.084130999999999</v>
      </c>
      <c r="F13696">
        <f t="shared" si="426"/>
        <v>0.12316172333333332</v>
      </c>
      <c r="G13696">
        <f t="shared" si="427"/>
        <v>9.9717458777777779</v>
      </c>
    </row>
    <row r="13697" spans="1:7" x14ac:dyDescent="0.3">
      <c r="A13697">
        <v>136.920127868652</v>
      </c>
      <c r="B13697">
        <v>90.753370000000004</v>
      </c>
      <c r="C13697">
        <v>0.3695118</v>
      </c>
      <c r="D13697">
        <v>-0.13245438000000001</v>
      </c>
      <c r="E13697">
        <v>10.083707</v>
      </c>
      <c r="F13697">
        <f t="shared" si="426"/>
        <v>0.12317060000000001</v>
      </c>
      <c r="G13697">
        <f t="shared" si="427"/>
        <v>9.971320877777778</v>
      </c>
    </row>
    <row r="13698" spans="1:7" x14ac:dyDescent="0.3">
      <c r="A13698">
        <v>136.930122375488</v>
      </c>
      <c r="B13698">
        <v>90.722890000000007</v>
      </c>
      <c r="C13698">
        <v>0.36953849999999999</v>
      </c>
      <c r="D13698">
        <v>-0.1202466</v>
      </c>
      <c r="E13698">
        <v>10.080321</v>
      </c>
      <c r="F13698">
        <f t="shared" si="426"/>
        <v>0.1231795</v>
      </c>
      <c r="G13698">
        <f t="shared" si="427"/>
        <v>9.9679342111111122</v>
      </c>
    </row>
    <row r="13699" spans="1:7" x14ac:dyDescent="0.3">
      <c r="A13699">
        <v>136.940132141113</v>
      </c>
      <c r="B13699">
        <v>90.741950000000003</v>
      </c>
      <c r="C13699">
        <v>0.36955179999999999</v>
      </c>
      <c r="D13699">
        <v>-0.13611671</v>
      </c>
      <c r="E13699">
        <v>10.082437499999999</v>
      </c>
      <c r="F13699">
        <f t="shared" si="426"/>
        <v>0.12318393333333333</v>
      </c>
      <c r="G13699">
        <f t="shared" si="427"/>
        <v>9.9700519888888905</v>
      </c>
    </row>
    <row r="13700" spans="1:7" x14ac:dyDescent="0.3">
      <c r="A13700">
        <v>136.95000457763601</v>
      </c>
      <c r="B13700">
        <v>90.719089999999994</v>
      </c>
      <c r="C13700">
        <v>0.36957847999999999</v>
      </c>
      <c r="D13700">
        <v>-0.13611671</v>
      </c>
      <c r="E13700">
        <v>10.079897000000001</v>
      </c>
      <c r="F13700">
        <f t="shared" si="426"/>
        <v>0.12319282666666666</v>
      </c>
      <c r="G13700">
        <f t="shared" si="427"/>
        <v>9.967511988888889</v>
      </c>
    </row>
    <row r="13701" spans="1:7" x14ac:dyDescent="0.3">
      <c r="A13701">
        <v>136.959999084472</v>
      </c>
      <c r="B13701">
        <v>90.749570000000006</v>
      </c>
      <c r="C13701">
        <v>0.36959180000000003</v>
      </c>
      <c r="D13701">
        <v>-0.15198681999999999</v>
      </c>
      <c r="E13701">
        <v>10.083284000000001</v>
      </c>
      <c r="F13701">
        <f t="shared" si="426"/>
        <v>0.12319726666666668</v>
      </c>
      <c r="G13701">
        <f t="shared" si="427"/>
        <v>9.9708986555555565</v>
      </c>
    </row>
    <row r="13702" spans="1:7" x14ac:dyDescent="0.3">
      <c r="A13702">
        <v>136.97013092041001</v>
      </c>
      <c r="B13702">
        <v>90.736239999999995</v>
      </c>
      <c r="C13702">
        <v>0.36961844999999999</v>
      </c>
      <c r="D13702">
        <v>-0.15442838</v>
      </c>
      <c r="E13702">
        <v>10.081802</v>
      </c>
      <c r="F13702">
        <f t="shared" ref="F13702:F13765" si="428">C13702/3</f>
        <v>0.12320615</v>
      </c>
      <c r="G13702">
        <f t="shared" ref="G13702:G13765" si="429">(B13702-$B$5)/9</f>
        <v>9.9694175444444451</v>
      </c>
    </row>
    <row r="13703" spans="1:7" x14ac:dyDescent="0.3">
      <c r="A13703">
        <v>136.980003356933</v>
      </c>
      <c r="B13703">
        <v>90.709569999999999</v>
      </c>
      <c r="C13703">
        <v>0.36964511999999999</v>
      </c>
      <c r="D13703">
        <v>-0.15686992999999999</v>
      </c>
      <c r="E13703">
        <v>10.07884</v>
      </c>
      <c r="F13703">
        <f t="shared" si="428"/>
        <v>0.12321504</v>
      </c>
      <c r="G13703">
        <f t="shared" si="429"/>
        <v>9.9664542111111114</v>
      </c>
    </row>
    <row r="13704" spans="1:7" x14ac:dyDescent="0.3">
      <c r="A13704">
        <v>136.990119934082</v>
      </c>
      <c r="B13704">
        <v>90.726714999999999</v>
      </c>
      <c r="C13704">
        <v>0.36967176000000002</v>
      </c>
      <c r="D13704">
        <v>-0.15809071</v>
      </c>
      <c r="E13704">
        <v>10.080745</v>
      </c>
      <c r="F13704">
        <f t="shared" si="428"/>
        <v>0.12322392</v>
      </c>
      <c r="G13704">
        <f t="shared" si="429"/>
        <v>9.9683592111111121</v>
      </c>
    </row>
    <row r="13705" spans="1:7" x14ac:dyDescent="0.3">
      <c r="A13705">
        <v>137.00000762939399</v>
      </c>
      <c r="B13705">
        <v>90.690520000000006</v>
      </c>
      <c r="C13705">
        <v>0.36968509999999999</v>
      </c>
      <c r="D13705">
        <v>-0.17396081999999999</v>
      </c>
      <c r="E13705">
        <v>10.076722999999999</v>
      </c>
      <c r="F13705">
        <f t="shared" si="428"/>
        <v>0.12322836666666666</v>
      </c>
      <c r="G13705">
        <f t="shared" si="429"/>
        <v>9.9643375444444455</v>
      </c>
    </row>
    <row r="13706" spans="1:7" x14ac:dyDescent="0.3">
      <c r="A13706">
        <v>137.01000213623001</v>
      </c>
      <c r="B13706">
        <v>90.719089999999994</v>
      </c>
      <c r="C13706">
        <v>0.36969844000000002</v>
      </c>
      <c r="D13706">
        <v>-0.17518159999999999</v>
      </c>
      <c r="E13706">
        <v>10.079897000000001</v>
      </c>
      <c r="F13706">
        <f t="shared" si="428"/>
        <v>0.12323281333333334</v>
      </c>
      <c r="G13706">
        <f t="shared" si="429"/>
        <v>9.967511988888889</v>
      </c>
    </row>
    <row r="13707" spans="1:7" x14ac:dyDescent="0.3">
      <c r="A13707">
        <v>137.020133972167</v>
      </c>
      <c r="B13707">
        <v>90.709569999999999</v>
      </c>
      <c r="C13707">
        <v>0.36971176</v>
      </c>
      <c r="D13707">
        <v>-0.19105169999999999</v>
      </c>
      <c r="E13707">
        <v>10.07884</v>
      </c>
      <c r="F13707">
        <f t="shared" si="428"/>
        <v>0.12323725333333334</v>
      </c>
      <c r="G13707">
        <f t="shared" si="429"/>
        <v>9.9664542111111114</v>
      </c>
    </row>
    <row r="13708" spans="1:7" x14ac:dyDescent="0.3">
      <c r="A13708">
        <v>137.03000640869101</v>
      </c>
      <c r="B13708">
        <v>90.677184999999994</v>
      </c>
      <c r="C13708">
        <v>0.36973843000000001</v>
      </c>
      <c r="D13708">
        <v>-0.19349326</v>
      </c>
      <c r="E13708">
        <v>10.075241</v>
      </c>
      <c r="F13708">
        <f t="shared" si="428"/>
        <v>0.12324614333333334</v>
      </c>
      <c r="G13708">
        <f t="shared" si="429"/>
        <v>9.9628558777777769</v>
      </c>
    </row>
    <row r="13709" spans="1:7" x14ac:dyDescent="0.3">
      <c r="A13709">
        <v>137.04012298583899</v>
      </c>
      <c r="B13709">
        <v>90.700040000000001</v>
      </c>
      <c r="C13709">
        <v>0.36975174999999999</v>
      </c>
      <c r="D13709">
        <v>-0.20936336999999999</v>
      </c>
      <c r="E13709">
        <v>10.077781</v>
      </c>
      <c r="F13709">
        <f t="shared" si="428"/>
        <v>0.12325058333333333</v>
      </c>
      <c r="G13709">
        <f t="shared" si="429"/>
        <v>9.9653953222222231</v>
      </c>
    </row>
    <row r="13710" spans="1:7" x14ac:dyDescent="0.3">
      <c r="A13710">
        <v>137.049995422363</v>
      </c>
      <c r="B13710">
        <v>90.671469999999999</v>
      </c>
      <c r="C13710">
        <v>0.36977840000000001</v>
      </c>
      <c r="D13710">
        <v>-0.21058415</v>
      </c>
      <c r="E13710">
        <v>10.074605999999999</v>
      </c>
      <c r="F13710">
        <f t="shared" si="428"/>
        <v>0.12325946666666666</v>
      </c>
      <c r="G13710">
        <f t="shared" si="429"/>
        <v>9.9622208777777779</v>
      </c>
    </row>
    <row r="13711" spans="1:7" x14ac:dyDescent="0.3">
      <c r="A13711">
        <v>137.06012725830001</v>
      </c>
      <c r="B13711">
        <v>90.669560000000004</v>
      </c>
      <c r="C13711">
        <v>0.36979174999999997</v>
      </c>
      <c r="D13711">
        <v>-0.22645425999999999</v>
      </c>
      <c r="E13711">
        <v>10.074394</v>
      </c>
      <c r="F13711">
        <f t="shared" si="428"/>
        <v>0.12326391666666665</v>
      </c>
      <c r="G13711">
        <f t="shared" si="429"/>
        <v>9.9620086555555574</v>
      </c>
    </row>
    <row r="13712" spans="1:7" x14ac:dyDescent="0.3">
      <c r="A13712">
        <v>137.06999969482399</v>
      </c>
      <c r="B13712">
        <v>90.680999999999997</v>
      </c>
      <c r="C13712">
        <v>0.36981839999999999</v>
      </c>
      <c r="D13712">
        <v>-0.22889581000000001</v>
      </c>
      <c r="E13712">
        <v>10.075665000000001</v>
      </c>
      <c r="F13712">
        <f t="shared" si="428"/>
        <v>0.1232728</v>
      </c>
      <c r="G13712">
        <f t="shared" si="429"/>
        <v>9.9632797666666661</v>
      </c>
    </row>
    <row r="13713" spans="1:7" x14ac:dyDescent="0.3">
      <c r="A13713">
        <v>137.07999420166001</v>
      </c>
      <c r="B13713">
        <v>90.644806000000003</v>
      </c>
      <c r="C13713">
        <v>0.36983174000000002</v>
      </c>
      <c r="D13713">
        <v>-0.24476592</v>
      </c>
      <c r="E13713">
        <v>10.071643999999999</v>
      </c>
      <c r="F13713">
        <f t="shared" si="428"/>
        <v>0.12327724666666667</v>
      </c>
      <c r="G13713">
        <f t="shared" si="429"/>
        <v>9.9592582111111128</v>
      </c>
    </row>
    <row r="13714" spans="1:7" x14ac:dyDescent="0.3">
      <c r="A13714">
        <v>137.090126037597</v>
      </c>
      <c r="B13714">
        <v>90.677184999999994</v>
      </c>
      <c r="C13714">
        <v>0.36984506</v>
      </c>
      <c r="D13714">
        <v>-0.24476592</v>
      </c>
      <c r="E13714">
        <v>10.075241</v>
      </c>
      <c r="F13714">
        <f t="shared" si="428"/>
        <v>0.12328168666666667</v>
      </c>
      <c r="G13714">
        <f t="shared" si="429"/>
        <v>9.9628558777777769</v>
      </c>
    </row>
    <row r="13715" spans="1:7" x14ac:dyDescent="0.3">
      <c r="A13715">
        <v>137.09999847412101</v>
      </c>
      <c r="B13715">
        <v>90.640990000000002</v>
      </c>
      <c r="C13715">
        <v>0.36987170000000003</v>
      </c>
      <c r="D13715">
        <v>-0.2459867</v>
      </c>
      <c r="E13715">
        <v>10.071218999999999</v>
      </c>
      <c r="F13715">
        <f t="shared" si="428"/>
        <v>0.12329056666666667</v>
      </c>
      <c r="G13715">
        <f t="shared" si="429"/>
        <v>9.9588342111111121</v>
      </c>
    </row>
    <row r="13716" spans="1:7" x14ac:dyDescent="0.3">
      <c r="A13716">
        <v>137.11000823974601</v>
      </c>
      <c r="B13716">
        <v>90.639089999999996</v>
      </c>
      <c r="C13716">
        <v>0.36989838000000003</v>
      </c>
      <c r="D13716">
        <v>-0.24842826000000001</v>
      </c>
      <c r="E13716">
        <v>10.071009</v>
      </c>
      <c r="F13716">
        <f t="shared" si="428"/>
        <v>0.12329946000000001</v>
      </c>
      <c r="G13716">
        <f t="shared" si="429"/>
        <v>9.9586231000000005</v>
      </c>
    </row>
    <row r="13717" spans="1:7" x14ac:dyDescent="0.3">
      <c r="A13717">
        <v>137.12012481689399</v>
      </c>
      <c r="B13717">
        <v>90.640990000000002</v>
      </c>
      <c r="C13717">
        <v>0.36991170000000001</v>
      </c>
      <c r="D13717">
        <v>-0.26429835000000002</v>
      </c>
      <c r="E13717">
        <v>10.071218999999999</v>
      </c>
      <c r="F13717">
        <f t="shared" si="428"/>
        <v>0.12330390000000001</v>
      </c>
      <c r="G13717">
        <f t="shared" si="429"/>
        <v>9.9588342111111121</v>
      </c>
    </row>
    <row r="13718" spans="1:7" x14ac:dyDescent="0.3">
      <c r="A13718">
        <v>137.13011932373001</v>
      </c>
      <c r="B13718">
        <v>90.618129999999994</v>
      </c>
      <c r="C13718">
        <v>0.36992501999999999</v>
      </c>
      <c r="D13718">
        <v>-0.28016847</v>
      </c>
      <c r="E13718">
        <v>10.068680000000001</v>
      </c>
      <c r="F13718">
        <f t="shared" si="428"/>
        <v>0.12330834</v>
      </c>
      <c r="G13718">
        <f t="shared" si="429"/>
        <v>9.9562942111111106</v>
      </c>
    </row>
    <row r="13719" spans="1:7" x14ac:dyDescent="0.3">
      <c r="A13719">
        <v>137.14012908935501</v>
      </c>
      <c r="B13719">
        <v>90.648610000000005</v>
      </c>
      <c r="C13719">
        <v>0.36995169999999999</v>
      </c>
      <c r="D13719">
        <v>-0.28261003000000001</v>
      </c>
      <c r="E13719">
        <v>10.072066</v>
      </c>
      <c r="F13719">
        <f t="shared" si="428"/>
        <v>0.12331723333333333</v>
      </c>
      <c r="G13719">
        <f t="shared" si="429"/>
        <v>9.9596808777777781</v>
      </c>
    </row>
    <row r="13720" spans="1:7" x14ac:dyDescent="0.3">
      <c r="A13720">
        <v>137.15012359619101</v>
      </c>
      <c r="B13720">
        <v>90.606705000000005</v>
      </c>
      <c r="C13720">
        <v>0.36996501999999998</v>
      </c>
      <c r="D13720">
        <v>-0.29848012000000002</v>
      </c>
      <c r="E13720">
        <v>10.067410000000001</v>
      </c>
      <c r="F13720">
        <f t="shared" si="428"/>
        <v>0.12332167333333333</v>
      </c>
      <c r="G13720">
        <f t="shared" si="429"/>
        <v>9.9550247666666678</v>
      </c>
    </row>
    <row r="13721" spans="1:7" x14ac:dyDescent="0.3">
      <c r="A13721">
        <v>137.16013336181601</v>
      </c>
      <c r="B13721">
        <v>90.629559999999998</v>
      </c>
      <c r="C13721">
        <v>0.36999169999999998</v>
      </c>
      <c r="D13721">
        <v>-0.30092168000000002</v>
      </c>
      <c r="E13721">
        <v>10.06995</v>
      </c>
      <c r="F13721">
        <f t="shared" si="428"/>
        <v>0.12333056666666666</v>
      </c>
      <c r="G13721">
        <f t="shared" si="429"/>
        <v>9.9575642111111122</v>
      </c>
    </row>
    <row r="13722" spans="1:7" x14ac:dyDescent="0.3">
      <c r="A13722">
        <v>137.17000579833899</v>
      </c>
      <c r="B13722">
        <v>90.604799999999997</v>
      </c>
      <c r="C13722">
        <v>0.37001833000000001</v>
      </c>
      <c r="D13722">
        <v>-0.28871390000000002</v>
      </c>
      <c r="E13722">
        <v>10.067199</v>
      </c>
      <c r="F13722">
        <f t="shared" si="428"/>
        <v>0.12333944333333334</v>
      </c>
      <c r="G13722">
        <f t="shared" si="429"/>
        <v>9.9548131000000009</v>
      </c>
    </row>
    <row r="13723" spans="1:7" x14ac:dyDescent="0.3">
      <c r="A13723">
        <v>137.18000030517501</v>
      </c>
      <c r="B13723">
        <v>90.606705000000005</v>
      </c>
      <c r="C13723">
        <v>0.37004500000000001</v>
      </c>
      <c r="D13723">
        <v>-0.28993469999999999</v>
      </c>
      <c r="E13723">
        <v>10.067410000000001</v>
      </c>
      <c r="F13723">
        <f t="shared" si="428"/>
        <v>0.12334833333333334</v>
      </c>
      <c r="G13723">
        <f t="shared" si="429"/>
        <v>9.9550247666666678</v>
      </c>
    </row>
    <row r="13724" spans="1:7" x14ac:dyDescent="0.3">
      <c r="A13724">
        <v>137.190132141113</v>
      </c>
      <c r="B13724">
        <v>90.633380000000002</v>
      </c>
      <c r="C13724">
        <v>0.37007164999999997</v>
      </c>
      <c r="D13724">
        <v>-0.29115545999999998</v>
      </c>
      <c r="E13724">
        <v>10.070373999999999</v>
      </c>
      <c r="F13724">
        <f t="shared" si="428"/>
        <v>0.12335721666666666</v>
      </c>
      <c r="G13724">
        <f t="shared" si="429"/>
        <v>9.9579886555555568</v>
      </c>
    </row>
    <row r="13725" spans="1:7" x14ac:dyDescent="0.3">
      <c r="A13725">
        <v>137.20012664794899</v>
      </c>
      <c r="B13725">
        <v>90.595275999999998</v>
      </c>
      <c r="C13725">
        <v>0.370085</v>
      </c>
      <c r="D13725">
        <v>-0.30702558000000002</v>
      </c>
      <c r="E13725">
        <v>10.066140000000001</v>
      </c>
      <c r="F13725">
        <f t="shared" si="428"/>
        <v>0.12336166666666666</v>
      </c>
      <c r="G13725">
        <f t="shared" si="429"/>
        <v>9.9537548777777776</v>
      </c>
    </row>
    <row r="13726" spans="1:7" x14ac:dyDescent="0.3">
      <c r="A13726">
        <v>137.21012115478501</v>
      </c>
      <c r="B13726">
        <v>90.608609999999999</v>
      </c>
      <c r="C13726">
        <v>0.37009831999999998</v>
      </c>
      <c r="D13726">
        <v>-0.32289568000000002</v>
      </c>
      <c r="E13726">
        <v>10.067622</v>
      </c>
      <c r="F13726">
        <f t="shared" si="428"/>
        <v>0.12336610666666666</v>
      </c>
      <c r="G13726">
        <f t="shared" si="429"/>
        <v>9.955236433333333</v>
      </c>
    </row>
    <row r="13727" spans="1:7" x14ac:dyDescent="0.3">
      <c r="A13727">
        <v>137.22013092041001</v>
      </c>
      <c r="B13727">
        <v>90.606705000000005</v>
      </c>
      <c r="C13727">
        <v>0.37011164000000002</v>
      </c>
      <c r="D13727">
        <v>-0.33876580000000001</v>
      </c>
      <c r="E13727">
        <v>10.067410000000001</v>
      </c>
      <c r="F13727">
        <f t="shared" si="428"/>
        <v>0.12337054666666668</v>
      </c>
      <c r="G13727">
        <f t="shared" si="429"/>
        <v>9.9550247666666678</v>
      </c>
    </row>
    <row r="13728" spans="1:7" x14ac:dyDescent="0.3">
      <c r="A13728">
        <v>137.230003356933</v>
      </c>
      <c r="B13728">
        <v>90.587654000000001</v>
      </c>
      <c r="C13728">
        <v>0.37013832000000002</v>
      </c>
      <c r="D13728">
        <v>-0.34120736000000002</v>
      </c>
      <c r="E13728">
        <v>10.065293</v>
      </c>
      <c r="F13728">
        <f t="shared" si="428"/>
        <v>0.12337944000000001</v>
      </c>
      <c r="G13728">
        <f t="shared" si="429"/>
        <v>9.9529079888888887</v>
      </c>
    </row>
    <row r="13729" spans="1:7" x14ac:dyDescent="0.3">
      <c r="A13729">
        <v>137.23999786376899</v>
      </c>
      <c r="B13729">
        <v>90.606705000000005</v>
      </c>
      <c r="C13729">
        <v>0.37015164</v>
      </c>
      <c r="D13729">
        <v>-0.35707745000000002</v>
      </c>
      <c r="E13729">
        <v>10.067410000000001</v>
      </c>
      <c r="F13729">
        <f t="shared" si="428"/>
        <v>0.12338388</v>
      </c>
      <c r="G13729">
        <f t="shared" si="429"/>
        <v>9.9550247666666678</v>
      </c>
    </row>
    <row r="13730" spans="1:7" x14ac:dyDescent="0.3">
      <c r="A13730">
        <v>137.25000762939399</v>
      </c>
      <c r="B13730">
        <v>90.564800000000005</v>
      </c>
      <c r="C13730">
        <v>0.37017828000000003</v>
      </c>
      <c r="D13730">
        <v>-0.34486967000000002</v>
      </c>
      <c r="E13730">
        <v>10.062754</v>
      </c>
      <c r="F13730">
        <f t="shared" si="428"/>
        <v>0.12339276</v>
      </c>
      <c r="G13730">
        <f t="shared" si="429"/>
        <v>9.9503686555555575</v>
      </c>
    </row>
    <row r="13731" spans="1:7" x14ac:dyDescent="0.3">
      <c r="A13731">
        <v>137.260124206542</v>
      </c>
      <c r="B13731">
        <v>90.585753999999994</v>
      </c>
      <c r="C13731">
        <v>0.37020496000000003</v>
      </c>
      <c r="D13731">
        <v>-0.34731123000000003</v>
      </c>
      <c r="E13731">
        <v>10.065083</v>
      </c>
      <c r="F13731">
        <f t="shared" si="428"/>
        <v>0.12340165333333335</v>
      </c>
      <c r="G13731">
        <f t="shared" si="429"/>
        <v>9.9526968777777771</v>
      </c>
    </row>
    <row r="13732" spans="1:7" x14ac:dyDescent="0.3">
      <c r="A13732">
        <v>137.26999664306601</v>
      </c>
      <c r="B13732">
        <v>90.581940000000003</v>
      </c>
      <c r="C13732">
        <v>0.37023162999999998</v>
      </c>
      <c r="D13732">
        <v>-0.34975277999999999</v>
      </c>
      <c r="E13732">
        <v>10.064658</v>
      </c>
      <c r="F13732">
        <f t="shared" si="428"/>
        <v>0.12341054333333333</v>
      </c>
      <c r="G13732">
        <f t="shared" si="429"/>
        <v>9.9522731000000011</v>
      </c>
    </row>
    <row r="13733" spans="1:7" x14ac:dyDescent="0.3">
      <c r="A13733">
        <v>137.280128479003</v>
      </c>
      <c r="B13733">
        <v>90.566699999999997</v>
      </c>
      <c r="C13733">
        <v>0.37025827</v>
      </c>
      <c r="D13733">
        <v>-0.35219433999999999</v>
      </c>
      <c r="E13733">
        <v>10.062965</v>
      </c>
      <c r="F13733">
        <f t="shared" si="428"/>
        <v>0.12341942333333333</v>
      </c>
      <c r="G13733">
        <f t="shared" si="429"/>
        <v>9.9505797666666673</v>
      </c>
    </row>
    <row r="13734" spans="1:7" x14ac:dyDescent="0.3">
      <c r="A13734">
        <v>137.290000915527</v>
      </c>
      <c r="B13734">
        <v>90.587654000000001</v>
      </c>
      <c r="C13734">
        <v>0.37028494000000001</v>
      </c>
      <c r="D13734">
        <v>-0.3546359</v>
      </c>
      <c r="E13734">
        <v>10.065293</v>
      </c>
      <c r="F13734">
        <f t="shared" si="428"/>
        <v>0.12342831333333333</v>
      </c>
      <c r="G13734">
        <f t="shared" si="429"/>
        <v>9.9529079888888887</v>
      </c>
    </row>
    <row r="13735" spans="1:7" x14ac:dyDescent="0.3">
      <c r="A13735">
        <v>137.299995422363</v>
      </c>
      <c r="B13735">
        <v>90.557175000000001</v>
      </c>
      <c r="C13735">
        <v>0.37029826999999998</v>
      </c>
      <c r="D13735">
        <v>-0.37050601999999999</v>
      </c>
      <c r="E13735">
        <v>10.061907</v>
      </c>
      <c r="F13735">
        <f t="shared" si="428"/>
        <v>0.12343275666666666</v>
      </c>
      <c r="G13735">
        <f t="shared" si="429"/>
        <v>9.9495214333333344</v>
      </c>
    </row>
    <row r="13736" spans="1:7" x14ac:dyDescent="0.3">
      <c r="A13736">
        <v>137.31012725830001</v>
      </c>
      <c r="B13736">
        <v>90.566699999999997</v>
      </c>
      <c r="C13736">
        <v>0.37032490000000001</v>
      </c>
      <c r="D13736">
        <v>-0.37294757000000001</v>
      </c>
      <c r="E13736">
        <v>10.062965</v>
      </c>
      <c r="F13736">
        <f t="shared" si="428"/>
        <v>0.12344163333333334</v>
      </c>
      <c r="G13736">
        <f t="shared" si="429"/>
        <v>9.9505797666666673</v>
      </c>
    </row>
    <row r="13737" spans="1:7" x14ac:dyDescent="0.3">
      <c r="A13737">
        <v>137.32012176513601</v>
      </c>
      <c r="B13737">
        <v>90.570509999999999</v>
      </c>
      <c r="C13737">
        <v>0.37035158000000001</v>
      </c>
      <c r="D13737">
        <v>-0.37538913000000002</v>
      </c>
      <c r="E13737">
        <v>10.063389000000001</v>
      </c>
      <c r="F13737">
        <f t="shared" si="428"/>
        <v>0.12345052666666667</v>
      </c>
      <c r="G13737">
        <f t="shared" si="429"/>
        <v>9.9510031000000012</v>
      </c>
    </row>
    <row r="13738" spans="1:7" x14ac:dyDescent="0.3">
      <c r="A13738">
        <v>137.33013153076101</v>
      </c>
      <c r="B13738">
        <v>90.547650000000004</v>
      </c>
      <c r="C13738">
        <v>0.37037822999999997</v>
      </c>
      <c r="D13738">
        <v>-0.36318135000000001</v>
      </c>
      <c r="E13738">
        <v>10.060848999999999</v>
      </c>
      <c r="F13738">
        <f t="shared" si="428"/>
        <v>0.12345940999999999</v>
      </c>
      <c r="G13738">
        <f t="shared" si="429"/>
        <v>9.9484631000000014</v>
      </c>
    </row>
    <row r="13739" spans="1:7" x14ac:dyDescent="0.3">
      <c r="A13739">
        <v>137.340126037597</v>
      </c>
      <c r="B13739">
        <v>90.587654000000001</v>
      </c>
      <c r="C13739">
        <v>0.37041822000000002</v>
      </c>
      <c r="D13739">
        <v>-0.35097358000000001</v>
      </c>
      <c r="E13739">
        <v>10.065293</v>
      </c>
      <c r="F13739">
        <f t="shared" si="428"/>
        <v>0.12347274000000001</v>
      </c>
      <c r="G13739">
        <f t="shared" si="429"/>
        <v>9.9529079888888887</v>
      </c>
    </row>
    <row r="13740" spans="1:7" x14ac:dyDescent="0.3">
      <c r="A13740">
        <v>137.350120544433</v>
      </c>
      <c r="B13740">
        <v>90.560990000000004</v>
      </c>
      <c r="C13740">
        <v>0.37045822</v>
      </c>
      <c r="D13740">
        <v>-0.33998655999999999</v>
      </c>
      <c r="E13740">
        <v>10.062329999999999</v>
      </c>
      <c r="F13740">
        <f t="shared" si="428"/>
        <v>0.12348607333333333</v>
      </c>
      <c r="G13740">
        <f t="shared" si="429"/>
        <v>9.9499453222222236</v>
      </c>
    </row>
    <row r="13741" spans="1:7" x14ac:dyDescent="0.3">
      <c r="A13741">
        <v>137.360130310058</v>
      </c>
      <c r="B13741">
        <v>90.587654000000001</v>
      </c>
      <c r="C13741">
        <v>0.37051152999999998</v>
      </c>
      <c r="D13741">
        <v>-0.31435025</v>
      </c>
      <c r="E13741">
        <v>10.065293</v>
      </c>
      <c r="F13741">
        <f t="shared" si="428"/>
        <v>0.12350384333333332</v>
      </c>
      <c r="G13741">
        <f t="shared" si="429"/>
        <v>9.9529079888888887</v>
      </c>
    </row>
    <row r="13742" spans="1:7" x14ac:dyDescent="0.3">
      <c r="A13742">
        <v>137.37012481689399</v>
      </c>
      <c r="B13742">
        <v>90.602900000000005</v>
      </c>
      <c r="C13742">
        <v>0.37056485</v>
      </c>
      <c r="D13742">
        <v>-0.28993469999999999</v>
      </c>
      <c r="E13742">
        <v>10.066988</v>
      </c>
      <c r="F13742">
        <f t="shared" si="428"/>
        <v>0.12352161666666667</v>
      </c>
      <c r="G13742">
        <f t="shared" si="429"/>
        <v>9.9546019888888893</v>
      </c>
    </row>
    <row r="13743" spans="1:7" x14ac:dyDescent="0.3">
      <c r="A13743">
        <v>137.379997253417</v>
      </c>
      <c r="B13743">
        <v>90.597179999999994</v>
      </c>
      <c r="C13743">
        <v>0.37061815999999997</v>
      </c>
      <c r="D13743">
        <v>-0.26429835000000002</v>
      </c>
      <c r="E13743">
        <v>10.066352999999999</v>
      </c>
      <c r="F13743">
        <f t="shared" si="428"/>
        <v>0.12353938666666665</v>
      </c>
      <c r="G13743">
        <f t="shared" si="429"/>
        <v>9.9539664333333331</v>
      </c>
    </row>
    <row r="13744" spans="1:7" x14ac:dyDescent="0.3">
      <c r="A13744">
        <v>137.390007019042</v>
      </c>
      <c r="B13744">
        <v>90.654330000000002</v>
      </c>
      <c r="C13744">
        <v>0.37067148</v>
      </c>
      <c r="D13744">
        <v>-0.23744125999999999</v>
      </c>
      <c r="E13744">
        <v>10.072701</v>
      </c>
      <c r="F13744">
        <f t="shared" si="428"/>
        <v>0.12355716</v>
      </c>
      <c r="G13744">
        <f t="shared" si="429"/>
        <v>9.9603164333333343</v>
      </c>
    </row>
    <row r="13745" spans="1:7" x14ac:dyDescent="0.3">
      <c r="A13745">
        <v>137.400001525878</v>
      </c>
      <c r="B13745">
        <v>90.654330000000002</v>
      </c>
      <c r="C13745">
        <v>0.37072480000000002</v>
      </c>
      <c r="D13745">
        <v>-0.21302570000000001</v>
      </c>
      <c r="E13745">
        <v>10.072701</v>
      </c>
      <c r="F13745">
        <f t="shared" si="428"/>
        <v>0.12357493333333334</v>
      </c>
      <c r="G13745">
        <f t="shared" si="429"/>
        <v>9.9603164333333343</v>
      </c>
    </row>
    <row r="13746" spans="1:7" x14ac:dyDescent="0.3">
      <c r="A13746">
        <v>137.41013336181601</v>
      </c>
      <c r="B13746">
        <v>90.694329999999994</v>
      </c>
      <c r="C13746">
        <v>0.37075153</v>
      </c>
      <c r="D13746">
        <v>-0.20081793000000001</v>
      </c>
      <c r="E13746">
        <v>10.077146000000001</v>
      </c>
      <c r="F13746">
        <f t="shared" si="428"/>
        <v>0.12358384333333333</v>
      </c>
      <c r="G13746">
        <f t="shared" si="429"/>
        <v>9.9647608777777776</v>
      </c>
    </row>
    <row r="13747" spans="1:7" x14ac:dyDescent="0.3">
      <c r="A13747">
        <v>137.420127868652</v>
      </c>
      <c r="B13747">
        <v>90.707663999999994</v>
      </c>
      <c r="C13747">
        <v>0.37077817000000002</v>
      </c>
      <c r="D13747">
        <v>-0.20325947999999999</v>
      </c>
      <c r="E13747">
        <v>10.078628</v>
      </c>
      <c r="F13747">
        <f t="shared" si="428"/>
        <v>0.12359272333333333</v>
      </c>
      <c r="G13747">
        <f t="shared" si="429"/>
        <v>9.966242433333333</v>
      </c>
    </row>
    <row r="13748" spans="1:7" x14ac:dyDescent="0.3">
      <c r="A13748">
        <v>137.43000030517501</v>
      </c>
      <c r="B13748">
        <v>90.696235999999999</v>
      </c>
      <c r="C13748">
        <v>0.37080485000000002</v>
      </c>
      <c r="D13748">
        <v>-0.20570104</v>
      </c>
      <c r="E13748">
        <v>10.077358</v>
      </c>
      <c r="F13748">
        <f t="shared" si="428"/>
        <v>0.12360161666666668</v>
      </c>
      <c r="G13748">
        <f t="shared" si="429"/>
        <v>9.964972655555556</v>
      </c>
    </row>
    <row r="13749" spans="1:7" x14ac:dyDescent="0.3">
      <c r="A13749">
        <v>137.43999481201101</v>
      </c>
      <c r="B13749">
        <v>90.730519999999999</v>
      </c>
      <c r="C13749">
        <v>0.37083149999999998</v>
      </c>
      <c r="D13749">
        <v>-0.20814260000000001</v>
      </c>
      <c r="E13749">
        <v>10.081167000000001</v>
      </c>
      <c r="F13749">
        <f t="shared" si="428"/>
        <v>0.1236105</v>
      </c>
      <c r="G13749">
        <f t="shared" si="429"/>
        <v>9.9687819888888889</v>
      </c>
    </row>
    <row r="13750" spans="1:7" x14ac:dyDescent="0.3">
      <c r="A13750">
        <v>137.45012664794899</v>
      </c>
      <c r="B13750">
        <v>90.713380000000001</v>
      </c>
      <c r="C13750">
        <v>0.37088480000000001</v>
      </c>
      <c r="D13750">
        <v>-0.19593482000000001</v>
      </c>
      <c r="E13750">
        <v>10.079262999999999</v>
      </c>
      <c r="F13750">
        <f t="shared" si="428"/>
        <v>0.12362826666666667</v>
      </c>
      <c r="G13750">
        <f t="shared" si="429"/>
        <v>9.9668775444444453</v>
      </c>
    </row>
    <row r="13751" spans="1:7" x14ac:dyDescent="0.3">
      <c r="A13751">
        <v>137.459999084472</v>
      </c>
      <c r="B13751">
        <v>90.743859999999998</v>
      </c>
      <c r="C13751">
        <v>0.3709248</v>
      </c>
      <c r="D13751">
        <v>-0.17029849</v>
      </c>
      <c r="E13751">
        <v>10.082649</v>
      </c>
      <c r="F13751">
        <f t="shared" si="428"/>
        <v>0.1236416</v>
      </c>
      <c r="G13751">
        <f t="shared" si="429"/>
        <v>9.9702642111111111</v>
      </c>
    </row>
    <row r="13752" spans="1:7" x14ac:dyDescent="0.3">
      <c r="A13752">
        <v>137.470008850097</v>
      </c>
      <c r="B13752">
        <v>90.741950000000003</v>
      </c>
      <c r="C13752">
        <v>0.37097812000000002</v>
      </c>
      <c r="D13752">
        <v>-0.14466216000000001</v>
      </c>
      <c r="E13752">
        <v>10.082437499999999</v>
      </c>
      <c r="F13752">
        <f t="shared" si="428"/>
        <v>0.12365937333333334</v>
      </c>
      <c r="G13752">
        <f t="shared" si="429"/>
        <v>9.9700519888888905</v>
      </c>
    </row>
    <row r="13753" spans="1:7" x14ac:dyDescent="0.3">
      <c r="A13753">
        <v>137.480003356933</v>
      </c>
      <c r="B13753">
        <v>90.743859999999998</v>
      </c>
      <c r="C13753">
        <v>0.37100480000000002</v>
      </c>
      <c r="D13753">
        <v>-0.14710371</v>
      </c>
      <c r="E13753">
        <v>10.082649</v>
      </c>
      <c r="F13753">
        <f t="shared" si="428"/>
        <v>0.12366826666666668</v>
      </c>
      <c r="G13753">
        <f t="shared" si="429"/>
        <v>9.9702642111111111</v>
      </c>
    </row>
    <row r="13754" spans="1:7" x14ac:dyDescent="0.3">
      <c r="A13754">
        <v>137.48999786376899</v>
      </c>
      <c r="B13754">
        <v>90.772419999999997</v>
      </c>
      <c r="C13754">
        <v>0.37103143</v>
      </c>
      <c r="D13754">
        <v>-0.13489593999999999</v>
      </c>
      <c r="E13754">
        <v>10.085824000000001</v>
      </c>
      <c r="F13754">
        <f t="shared" si="428"/>
        <v>0.12367714333333334</v>
      </c>
      <c r="G13754">
        <f t="shared" si="429"/>
        <v>9.9734375444444439</v>
      </c>
    </row>
    <row r="13755" spans="1:7" x14ac:dyDescent="0.3">
      <c r="A13755">
        <v>137.50000762939399</v>
      </c>
      <c r="B13755">
        <v>90.753370000000004</v>
      </c>
      <c r="C13755">
        <v>0.3710581</v>
      </c>
      <c r="D13755">
        <v>-0.13733749000000001</v>
      </c>
      <c r="E13755">
        <v>10.083707</v>
      </c>
      <c r="F13755">
        <f t="shared" si="428"/>
        <v>0.12368603333333333</v>
      </c>
      <c r="G13755">
        <f t="shared" si="429"/>
        <v>9.971320877777778</v>
      </c>
    </row>
    <row r="13756" spans="1:7" x14ac:dyDescent="0.3">
      <c r="A13756">
        <v>137.510124206542</v>
      </c>
      <c r="B13756">
        <v>90.780050000000003</v>
      </c>
      <c r="C13756">
        <v>0.37108475000000002</v>
      </c>
      <c r="D13756">
        <v>-0.13977904999999999</v>
      </c>
      <c r="E13756">
        <v>10.086671000000001</v>
      </c>
      <c r="F13756">
        <f t="shared" si="428"/>
        <v>0.12369491666666667</v>
      </c>
      <c r="G13756">
        <f t="shared" si="429"/>
        <v>9.9742853222222223</v>
      </c>
    </row>
    <row r="13757" spans="1:7" x14ac:dyDescent="0.3">
      <c r="A13757">
        <v>137.520133972167</v>
      </c>
      <c r="B13757">
        <v>90.783850000000001</v>
      </c>
      <c r="C13757">
        <v>0.37111142000000003</v>
      </c>
      <c r="D13757">
        <v>-0.1422206</v>
      </c>
      <c r="E13757">
        <v>10.087092999999999</v>
      </c>
      <c r="F13757">
        <f t="shared" si="428"/>
        <v>0.12370380666666668</v>
      </c>
      <c r="G13757">
        <f t="shared" si="429"/>
        <v>9.9747075444444455</v>
      </c>
    </row>
    <row r="13758" spans="1:7" x14ac:dyDescent="0.3">
      <c r="A13758">
        <v>137.53000640869101</v>
      </c>
      <c r="B13758">
        <v>90.768619999999999</v>
      </c>
      <c r="C13758">
        <v>0.37113810000000003</v>
      </c>
      <c r="D13758">
        <v>-0.14344138000000001</v>
      </c>
      <c r="E13758">
        <v>10.085400999999999</v>
      </c>
      <c r="F13758">
        <f t="shared" si="428"/>
        <v>0.12371270000000001</v>
      </c>
      <c r="G13758">
        <f t="shared" si="429"/>
        <v>9.9730153222222224</v>
      </c>
    </row>
    <row r="13759" spans="1:7" x14ac:dyDescent="0.3">
      <c r="A13759">
        <v>137.540000915527</v>
      </c>
      <c r="B13759">
        <v>90.785769999999999</v>
      </c>
      <c r="C13759">
        <v>0.37116473999999999</v>
      </c>
      <c r="D13759">
        <v>-0.14588292999999999</v>
      </c>
      <c r="E13759">
        <v>10.087306</v>
      </c>
      <c r="F13759">
        <f t="shared" si="428"/>
        <v>0.12372158</v>
      </c>
      <c r="G13759">
        <f t="shared" si="429"/>
        <v>9.9749208777777785</v>
      </c>
    </row>
    <row r="13760" spans="1:7" x14ac:dyDescent="0.3">
      <c r="A13760">
        <v>137.55013275146399</v>
      </c>
      <c r="B13760">
        <v>90.780050000000003</v>
      </c>
      <c r="C13760">
        <v>0.3711914</v>
      </c>
      <c r="D13760">
        <v>-0.14832449</v>
      </c>
      <c r="E13760">
        <v>10.086671000000001</v>
      </c>
      <c r="F13760">
        <f t="shared" si="428"/>
        <v>0.12373046666666666</v>
      </c>
      <c r="G13760">
        <f t="shared" si="429"/>
        <v>9.9742853222222223</v>
      </c>
    </row>
    <row r="13761" spans="1:7" x14ac:dyDescent="0.3">
      <c r="A13761">
        <v>137.560005187988</v>
      </c>
      <c r="B13761">
        <v>90.789565999999994</v>
      </c>
      <c r="C13761">
        <v>0.37121806000000002</v>
      </c>
      <c r="D13761">
        <v>-0.15076603999999999</v>
      </c>
      <c r="E13761">
        <v>10.087728500000001</v>
      </c>
      <c r="F13761">
        <f t="shared" si="428"/>
        <v>0.12373935333333334</v>
      </c>
      <c r="G13761">
        <f t="shared" si="429"/>
        <v>9.975342655555556</v>
      </c>
    </row>
    <row r="13762" spans="1:7" x14ac:dyDescent="0.3">
      <c r="A13762">
        <v>137.56999969482399</v>
      </c>
      <c r="B13762">
        <v>90.783850000000001</v>
      </c>
      <c r="C13762">
        <v>0.37124473000000002</v>
      </c>
      <c r="D13762">
        <v>-0.1532076</v>
      </c>
      <c r="E13762">
        <v>10.087092999999999</v>
      </c>
      <c r="F13762">
        <f t="shared" si="428"/>
        <v>0.12374824333333334</v>
      </c>
      <c r="G13762">
        <f t="shared" si="429"/>
        <v>9.9747075444444455</v>
      </c>
    </row>
    <row r="13763" spans="1:7" x14ac:dyDescent="0.3">
      <c r="A13763">
        <v>137.58013153076101</v>
      </c>
      <c r="B13763">
        <v>90.770515000000003</v>
      </c>
      <c r="C13763">
        <v>0.37127136999999999</v>
      </c>
      <c r="D13763">
        <v>-0.14099982</v>
      </c>
      <c r="E13763">
        <v>10.085611999999999</v>
      </c>
      <c r="F13763">
        <f t="shared" si="428"/>
        <v>0.12375712333333333</v>
      </c>
      <c r="G13763">
        <f t="shared" si="429"/>
        <v>9.9732258777777787</v>
      </c>
    </row>
    <row r="13764" spans="1:7" x14ac:dyDescent="0.3">
      <c r="A13764">
        <v>137.59000396728501</v>
      </c>
      <c r="B13764">
        <v>90.800995</v>
      </c>
      <c r="C13764">
        <v>0.37129804</v>
      </c>
      <c r="D13764">
        <v>-0.14344138000000001</v>
      </c>
      <c r="E13764">
        <v>10.088998999999999</v>
      </c>
      <c r="F13764">
        <f t="shared" si="428"/>
        <v>0.12376601333333333</v>
      </c>
      <c r="G13764">
        <f t="shared" si="429"/>
        <v>9.9766125444444445</v>
      </c>
    </row>
    <row r="13765" spans="1:7" x14ac:dyDescent="0.3">
      <c r="A13765">
        <v>137.600120544433</v>
      </c>
      <c r="B13765">
        <v>90.75909</v>
      </c>
      <c r="C13765">
        <v>0.37132470000000001</v>
      </c>
      <c r="D13765">
        <v>-0.14588292999999999</v>
      </c>
      <c r="E13765">
        <v>10.084341999999999</v>
      </c>
      <c r="F13765">
        <f t="shared" si="428"/>
        <v>0.12377490000000001</v>
      </c>
      <c r="G13765">
        <f t="shared" si="429"/>
        <v>9.9719564333333341</v>
      </c>
    </row>
    <row r="13766" spans="1:7" x14ac:dyDescent="0.3">
      <c r="A13766">
        <v>137.610130310058</v>
      </c>
      <c r="B13766">
        <v>90.787660000000002</v>
      </c>
      <c r="C13766">
        <v>0.37133803999999998</v>
      </c>
      <c r="D13766">
        <v>-0.16175303999999999</v>
      </c>
      <c r="E13766">
        <v>10.087517</v>
      </c>
      <c r="F13766">
        <f t="shared" ref="F13766:F13829" si="430">C13766/3</f>
        <v>0.12377934666666666</v>
      </c>
      <c r="G13766">
        <f t="shared" ref="G13766:G13829" si="431">(B13766-$B$5)/9</f>
        <v>9.9751308777777794</v>
      </c>
    </row>
    <row r="13767" spans="1:7" x14ac:dyDescent="0.3">
      <c r="A13767">
        <v>137.62012481689399</v>
      </c>
      <c r="B13767">
        <v>90.781943999999996</v>
      </c>
      <c r="C13767">
        <v>0.37135136000000002</v>
      </c>
      <c r="D13767">
        <v>-0.17762315000000001</v>
      </c>
      <c r="E13767">
        <v>10.086881999999999</v>
      </c>
      <c r="F13767">
        <f t="shared" si="430"/>
        <v>0.12378378666666667</v>
      </c>
      <c r="G13767">
        <f t="shared" si="431"/>
        <v>9.9744957666666672</v>
      </c>
    </row>
    <row r="13768" spans="1:7" x14ac:dyDescent="0.3">
      <c r="A13768">
        <v>137.63011932373001</v>
      </c>
      <c r="B13768">
        <v>90.766716000000002</v>
      </c>
      <c r="C13768">
        <v>0.37137799999999999</v>
      </c>
      <c r="D13768">
        <v>-0.18006470999999999</v>
      </c>
      <c r="E13768">
        <v>10.085189</v>
      </c>
      <c r="F13768">
        <f t="shared" si="430"/>
        <v>0.12379266666666666</v>
      </c>
      <c r="G13768">
        <f t="shared" si="431"/>
        <v>9.9728037666666669</v>
      </c>
    </row>
    <row r="13769" spans="1:7" x14ac:dyDescent="0.3">
      <c r="A13769">
        <v>137.64012908935501</v>
      </c>
      <c r="B13769">
        <v>90.791480000000007</v>
      </c>
      <c r="C13769">
        <v>0.37140467999999999</v>
      </c>
      <c r="D13769">
        <v>-0.18250626</v>
      </c>
      <c r="E13769">
        <v>10.08794</v>
      </c>
      <c r="F13769">
        <f t="shared" si="430"/>
        <v>0.12380155999999999</v>
      </c>
      <c r="G13769">
        <f t="shared" si="431"/>
        <v>9.975555322222224</v>
      </c>
    </row>
    <row r="13770" spans="1:7" x14ac:dyDescent="0.3">
      <c r="A13770">
        <v>137.650001525878</v>
      </c>
      <c r="B13770">
        <v>90.749570000000006</v>
      </c>
      <c r="C13770">
        <v>0.37143132000000001</v>
      </c>
      <c r="D13770">
        <v>-0.18494782000000001</v>
      </c>
      <c r="E13770">
        <v>10.083284000000001</v>
      </c>
      <c r="F13770">
        <f t="shared" si="430"/>
        <v>0.12381044000000001</v>
      </c>
      <c r="G13770">
        <f t="shared" si="431"/>
        <v>9.9708986555555565</v>
      </c>
    </row>
    <row r="13771" spans="1:7" x14ac:dyDescent="0.3">
      <c r="A13771">
        <v>137.65999603271399</v>
      </c>
      <c r="B13771">
        <v>90.772419999999997</v>
      </c>
      <c r="C13771">
        <v>0.37145800000000001</v>
      </c>
      <c r="D13771">
        <v>-0.17274004000000001</v>
      </c>
      <c r="E13771">
        <v>10.085824000000001</v>
      </c>
      <c r="F13771">
        <f t="shared" si="430"/>
        <v>0.12381933333333334</v>
      </c>
      <c r="G13771">
        <f t="shared" si="431"/>
        <v>9.9734375444444439</v>
      </c>
    </row>
    <row r="13772" spans="1:7" x14ac:dyDescent="0.3">
      <c r="A13772">
        <v>137.67000579833899</v>
      </c>
      <c r="B13772">
        <v>90.768619999999999</v>
      </c>
      <c r="C13772">
        <v>0.37145800000000001</v>
      </c>
      <c r="D13772">
        <v>-0.20203869999999999</v>
      </c>
      <c r="E13772">
        <v>10.085400999999999</v>
      </c>
      <c r="F13772">
        <f t="shared" si="430"/>
        <v>0.12381933333333334</v>
      </c>
      <c r="G13772">
        <f t="shared" si="431"/>
        <v>9.9730153222222224</v>
      </c>
    </row>
    <row r="13773" spans="1:7" x14ac:dyDescent="0.3">
      <c r="A13773">
        <v>137.68000030517501</v>
      </c>
      <c r="B13773">
        <v>90.753370000000004</v>
      </c>
      <c r="C13773">
        <v>0.37148463999999998</v>
      </c>
      <c r="D13773">
        <v>-0.20448026</v>
      </c>
      <c r="E13773">
        <v>10.083707</v>
      </c>
      <c r="F13773">
        <f t="shared" si="430"/>
        <v>0.12382821333333333</v>
      </c>
      <c r="G13773">
        <f t="shared" si="431"/>
        <v>9.971320877777778</v>
      </c>
    </row>
    <row r="13774" spans="1:7" x14ac:dyDescent="0.3">
      <c r="A13774">
        <v>137.690132141113</v>
      </c>
      <c r="B13774">
        <v>90.770515000000003</v>
      </c>
      <c r="C13774">
        <v>0.37151129999999999</v>
      </c>
      <c r="D13774">
        <v>-0.20692182000000001</v>
      </c>
      <c r="E13774">
        <v>10.085611999999999</v>
      </c>
      <c r="F13774">
        <f t="shared" si="430"/>
        <v>0.12383709999999999</v>
      </c>
      <c r="G13774">
        <f t="shared" si="431"/>
        <v>9.9732258777777787</v>
      </c>
    </row>
    <row r="13775" spans="1:7" x14ac:dyDescent="0.3">
      <c r="A13775">
        <v>137.70000457763601</v>
      </c>
      <c r="B13775">
        <v>90.732429999999994</v>
      </c>
      <c r="C13775">
        <v>0.37153797999999999</v>
      </c>
      <c r="D13775">
        <v>-0.20936336999999999</v>
      </c>
      <c r="E13775">
        <v>10.081379999999999</v>
      </c>
      <c r="F13775">
        <f t="shared" si="430"/>
        <v>0.12384599333333333</v>
      </c>
      <c r="G13775">
        <f t="shared" si="431"/>
        <v>9.9689942111111112</v>
      </c>
    </row>
    <row r="13776" spans="1:7" x14ac:dyDescent="0.3">
      <c r="A13776">
        <v>137.71012115478501</v>
      </c>
      <c r="B13776">
        <v>90.751480000000001</v>
      </c>
      <c r="C13776">
        <v>0.37156463000000001</v>
      </c>
      <c r="D13776">
        <v>-0.21058415</v>
      </c>
      <c r="E13776">
        <v>10.083496</v>
      </c>
      <c r="F13776">
        <f t="shared" si="430"/>
        <v>0.12385487666666667</v>
      </c>
      <c r="G13776">
        <f t="shared" si="431"/>
        <v>9.9711108777777788</v>
      </c>
    </row>
    <row r="13777" spans="1:7" x14ac:dyDescent="0.3">
      <c r="A13777">
        <v>137.720008850097</v>
      </c>
      <c r="B13777">
        <v>90.740049999999997</v>
      </c>
      <c r="C13777">
        <v>0.37157794999999999</v>
      </c>
      <c r="D13777">
        <v>-0.22645425999999999</v>
      </c>
      <c r="E13777">
        <v>10.082227</v>
      </c>
      <c r="F13777">
        <f t="shared" si="430"/>
        <v>0.12385931666666666</v>
      </c>
      <c r="G13777">
        <f t="shared" si="431"/>
        <v>9.9698408777777772</v>
      </c>
    </row>
    <row r="13778" spans="1:7" x14ac:dyDescent="0.3">
      <c r="A13778">
        <v>137.73012542724601</v>
      </c>
      <c r="B13778">
        <v>90.719089999999994</v>
      </c>
      <c r="C13778">
        <v>0.37159130000000001</v>
      </c>
      <c r="D13778">
        <v>-0.24232437000000001</v>
      </c>
      <c r="E13778">
        <v>10.079897000000001</v>
      </c>
      <c r="F13778">
        <f t="shared" si="430"/>
        <v>0.12386376666666667</v>
      </c>
      <c r="G13778">
        <f t="shared" si="431"/>
        <v>9.967511988888889</v>
      </c>
    </row>
    <row r="13779" spans="1:7" x14ac:dyDescent="0.3">
      <c r="A13779">
        <v>137.740119934082</v>
      </c>
      <c r="B13779">
        <v>90.740049999999997</v>
      </c>
      <c r="C13779">
        <v>0.37160462</v>
      </c>
      <c r="D13779">
        <v>-0.24354513999999999</v>
      </c>
      <c r="E13779">
        <v>10.082227</v>
      </c>
      <c r="F13779">
        <f t="shared" si="430"/>
        <v>0.12386820666666666</v>
      </c>
      <c r="G13779">
        <f t="shared" si="431"/>
        <v>9.9698408777777772</v>
      </c>
    </row>
    <row r="13780" spans="1:7" x14ac:dyDescent="0.3">
      <c r="A13780">
        <v>137.75000762939399</v>
      </c>
      <c r="B13780">
        <v>90.709569999999999</v>
      </c>
      <c r="C13780">
        <v>0.37161793999999998</v>
      </c>
      <c r="D13780">
        <v>-0.25941523999999999</v>
      </c>
      <c r="E13780">
        <v>10.07884</v>
      </c>
      <c r="F13780">
        <f t="shared" si="430"/>
        <v>0.12387264666666666</v>
      </c>
      <c r="G13780">
        <f t="shared" si="431"/>
        <v>9.9664542111111114</v>
      </c>
    </row>
    <row r="13781" spans="1:7" x14ac:dyDescent="0.3">
      <c r="A13781">
        <v>137.760124206542</v>
      </c>
      <c r="B13781">
        <v>90.728610000000003</v>
      </c>
      <c r="C13781">
        <v>0.37164461999999998</v>
      </c>
      <c r="D13781">
        <v>-0.2618568</v>
      </c>
      <c r="E13781">
        <v>10.0809555</v>
      </c>
      <c r="F13781">
        <f t="shared" si="430"/>
        <v>0.12388154</v>
      </c>
      <c r="G13781">
        <f t="shared" si="431"/>
        <v>9.9685697666666684</v>
      </c>
    </row>
    <row r="13782" spans="1:7" x14ac:dyDescent="0.3">
      <c r="A13782">
        <v>137.76999664306601</v>
      </c>
      <c r="B13782">
        <v>90.717185999999998</v>
      </c>
      <c r="C13782">
        <v>0.37167126</v>
      </c>
      <c r="D13782">
        <v>-0.26429835000000002</v>
      </c>
      <c r="E13782">
        <v>10.079686000000001</v>
      </c>
      <c r="F13782">
        <f t="shared" si="430"/>
        <v>0.12389042</v>
      </c>
      <c r="G13782">
        <f t="shared" si="431"/>
        <v>9.9673004333333335</v>
      </c>
    </row>
    <row r="13783" spans="1:7" x14ac:dyDescent="0.3">
      <c r="A13783">
        <v>137.78000640869101</v>
      </c>
      <c r="B13783">
        <v>90.696235999999999</v>
      </c>
      <c r="C13783">
        <v>0.37168457999999999</v>
      </c>
      <c r="D13783">
        <v>-0.28016847</v>
      </c>
      <c r="E13783">
        <v>10.077358</v>
      </c>
      <c r="F13783">
        <f t="shared" si="430"/>
        <v>0.12389486</v>
      </c>
      <c r="G13783">
        <f t="shared" si="431"/>
        <v>9.964972655555556</v>
      </c>
    </row>
    <row r="13784" spans="1:7" x14ac:dyDescent="0.3">
      <c r="A13784">
        <v>137.790000915527</v>
      </c>
      <c r="B13784">
        <v>90.719089999999994</v>
      </c>
      <c r="C13784">
        <v>0.37169793000000001</v>
      </c>
      <c r="D13784">
        <v>-0.29481780000000002</v>
      </c>
      <c r="E13784">
        <v>10.079897000000001</v>
      </c>
      <c r="F13784">
        <f t="shared" si="430"/>
        <v>0.12389931</v>
      </c>
      <c r="G13784">
        <f t="shared" si="431"/>
        <v>9.967511988888889</v>
      </c>
    </row>
    <row r="13785" spans="1:7" x14ac:dyDescent="0.3">
      <c r="A13785">
        <v>137.80013275146399</v>
      </c>
      <c r="B13785">
        <v>90.671469999999999</v>
      </c>
      <c r="C13785">
        <v>0.37169793000000001</v>
      </c>
      <c r="D13785">
        <v>-0.32411646999999999</v>
      </c>
      <c r="E13785">
        <v>10.074605999999999</v>
      </c>
      <c r="F13785">
        <f t="shared" si="430"/>
        <v>0.12389931</v>
      </c>
      <c r="G13785">
        <f t="shared" si="431"/>
        <v>9.9622208777777779</v>
      </c>
    </row>
    <row r="13786" spans="1:7" x14ac:dyDescent="0.3">
      <c r="A13786">
        <v>137.810005187988</v>
      </c>
      <c r="B13786">
        <v>90.696235999999999</v>
      </c>
      <c r="C13786">
        <v>0.37171124999999999</v>
      </c>
      <c r="D13786">
        <v>-0.33876580000000001</v>
      </c>
      <c r="E13786">
        <v>10.077358</v>
      </c>
      <c r="F13786">
        <f t="shared" si="430"/>
        <v>0.12390374999999999</v>
      </c>
      <c r="G13786">
        <f t="shared" si="431"/>
        <v>9.964972655555556</v>
      </c>
    </row>
    <row r="13787" spans="1:7" x14ac:dyDescent="0.3">
      <c r="A13787">
        <v>137.82012176513601</v>
      </c>
      <c r="B13787">
        <v>90.667659999999998</v>
      </c>
      <c r="C13787">
        <v>0.37173790000000001</v>
      </c>
      <c r="D13787">
        <v>-0.32655802</v>
      </c>
      <c r="E13787">
        <v>10.074183</v>
      </c>
      <c r="F13787">
        <f t="shared" si="430"/>
        <v>0.12391263333333334</v>
      </c>
      <c r="G13787">
        <f t="shared" si="431"/>
        <v>9.961797544444444</v>
      </c>
    </row>
    <row r="13788" spans="1:7" x14ac:dyDescent="0.3">
      <c r="A13788">
        <v>137.83013153076101</v>
      </c>
      <c r="B13788">
        <v>90.658134000000004</v>
      </c>
      <c r="C13788">
        <v>0.37175124999999998</v>
      </c>
      <c r="D13788">
        <v>-0.34242812</v>
      </c>
      <c r="E13788">
        <v>10.073124999999999</v>
      </c>
      <c r="F13788">
        <f t="shared" si="430"/>
        <v>0.12391708333333333</v>
      </c>
      <c r="G13788">
        <f t="shared" si="431"/>
        <v>9.9607391000000014</v>
      </c>
    </row>
    <row r="13789" spans="1:7" x14ac:dyDescent="0.3">
      <c r="A13789">
        <v>137.840126037597</v>
      </c>
      <c r="B13789">
        <v>90.669560000000004</v>
      </c>
      <c r="C13789">
        <v>0.37176457000000002</v>
      </c>
      <c r="D13789">
        <v>-0.35707745000000002</v>
      </c>
      <c r="E13789">
        <v>10.074394</v>
      </c>
      <c r="F13789">
        <f t="shared" si="430"/>
        <v>0.12392152333333334</v>
      </c>
      <c r="G13789">
        <f t="shared" si="431"/>
        <v>9.9620086555555574</v>
      </c>
    </row>
    <row r="13790" spans="1:7" x14ac:dyDescent="0.3">
      <c r="A13790">
        <v>137.84999847412101</v>
      </c>
      <c r="B13790">
        <v>90.633380000000002</v>
      </c>
      <c r="C13790">
        <v>0.37177789999999999</v>
      </c>
      <c r="D13790">
        <v>-0.37294757000000001</v>
      </c>
      <c r="E13790">
        <v>10.070373999999999</v>
      </c>
      <c r="F13790">
        <f t="shared" si="430"/>
        <v>0.12392596666666666</v>
      </c>
      <c r="G13790">
        <f t="shared" si="431"/>
        <v>9.9579886555555568</v>
      </c>
    </row>
    <row r="13791" spans="1:7" x14ac:dyDescent="0.3">
      <c r="A13791">
        <v>137.86000823974601</v>
      </c>
      <c r="B13791">
        <v>90.629559999999998</v>
      </c>
      <c r="C13791">
        <v>0.37179124000000002</v>
      </c>
      <c r="D13791">
        <v>-0.38759690000000002</v>
      </c>
      <c r="E13791">
        <v>10.06995</v>
      </c>
      <c r="F13791">
        <f t="shared" si="430"/>
        <v>0.12393041333333334</v>
      </c>
      <c r="G13791">
        <f t="shared" si="431"/>
        <v>9.9575642111111122</v>
      </c>
    </row>
    <row r="13792" spans="1:7" x14ac:dyDescent="0.3">
      <c r="A13792">
        <v>137.870002746582</v>
      </c>
      <c r="B13792">
        <v>90.616230000000002</v>
      </c>
      <c r="C13792">
        <v>0.37180457</v>
      </c>
      <c r="D13792">
        <v>-0.40346700000000002</v>
      </c>
      <c r="E13792">
        <v>10.068467999999999</v>
      </c>
      <c r="F13792">
        <f t="shared" si="430"/>
        <v>0.12393485666666666</v>
      </c>
      <c r="G13792">
        <f t="shared" si="431"/>
        <v>9.9560831000000007</v>
      </c>
    </row>
    <row r="13793" spans="1:7" x14ac:dyDescent="0.3">
      <c r="A13793">
        <v>137.88011932373001</v>
      </c>
      <c r="B13793">
        <v>90.597179999999994</v>
      </c>
      <c r="C13793">
        <v>0.37181789999999998</v>
      </c>
      <c r="D13793">
        <v>-0.41811632999999998</v>
      </c>
      <c r="E13793">
        <v>10.066352999999999</v>
      </c>
      <c r="F13793">
        <f t="shared" si="430"/>
        <v>0.12393929999999999</v>
      </c>
      <c r="G13793">
        <f t="shared" si="431"/>
        <v>9.9539664333333331</v>
      </c>
    </row>
    <row r="13794" spans="1:7" x14ac:dyDescent="0.3">
      <c r="A13794">
        <v>137.89012908935501</v>
      </c>
      <c r="B13794">
        <v>90.614329999999995</v>
      </c>
      <c r="C13794">
        <v>0.37184455999999999</v>
      </c>
      <c r="D13794">
        <v>-0.42055789999999998</v>
      </c>
      <c r="E13794">
        <v>10.068256999999999</v>
      </c>
      <c r="F13794">
        <f t="shared" si="430"/>
        <v>0.12394818666666667</v>
      </c>
      <c r="G13794">
        <f t="shared" si="431"/>
        <v>9.9558719888888891</v>
      </c>
    </row>
    <row r="13795" spans="1:7" x14ac:dyDescent="0.3">
      <c r="A13795">
        <v>137.90012359619101</v>
      </c>
      <c r="B13795">
        <v>90.576224999999994</v>
      </c>
      <c r="C13795">
        <v>0.37187120000000001</v>
      </c>
      <c r="D13795">
        <v>-0.40835009999999999</v>
      </c>
      <c r="E13795">
        <v>10.064023000000001</v>
      </c>
      <c r="F13795">
        <f t="shared" si="430"/>
        <v>0.12395706666666667</v>
      </c>
      <c r="G13795">
        <f t="shared" si="431"/>
        <v>9.9516381000000003</v>
      </c>
    </row>
    <row r="13796" spans="1:7" x14ac:dyDescent="0.3">
      <c r="A13796">
        <v>137.91013336181601</v>
      </c>
      <c r="B13796">
        <v>90.608609999999999</v>
      </c>
      <c r="C13796">
        <v>0.37189788000000001</v>
      </c>
      <c r="D13796">
        <v>-0.41079167</v>
      </c>
      <c r="E13796">
        <v>10.067622</v>
      </c>
      <c r="F13796">
        <f t="shared" si="430"/>
        <v>0.12396596</v>
      </c>
      <c r="G13796">
        <f t="shared" si="431"/>
        <v>9.955236433333333</v>
      </c>
    </row>
    <row r="13797" spans="1:7" x14ac:dyDescent="0.3">
      <c r="A13797">
        <v>137.92000579833899</v>
      </c>
      <c r="B13797">
        <v>90.599080000000001</v>
      </c>
      <c r="C13797">
        <v>0.37192451999999998</v>
      </c>
      <c r="D13797">
        <v>-0.41323322000000001</v>
      </c>
      <c r="E13797">
        <v>10.066564</v>
      </c>
      <c r="F13797">
        <f t="shared" si="430"/>
        <v>0.12397483999999999</v>
      </c>
      <c r="G13797">
        <f t="shared" si="431"/>
        <v>9.9541775444444447</v>
      </c>
    </row>
    <row r="13798" spans="1:7" x14ac:dyDescent="0.3">
      <c r="A13798">
        <v>137.930122375488</v>
      </c>
      <c r="B13798">
        <v>90.574325999999999</v>
      </c>
      <c r="C13798">
        <v>0.37195119999999998</v>
      </c>
      <c r="D13798">
        <v>-0.41567478000000002</v>
      </c>
      <c r="E13798">
        <v>10.063812</v>
      </c>
      <c r="F13798">
        <f t="shared" si="430"/>
        <v>0.12398373333333333</v>
      </c>
      <c r="G13798">
        <f t="shared" si="431"/>
        <v>9.9514271000000001</v>
      </c>
    </row>
    <row r="13799" spans="1:7" x14ac:dyDescent="0.3">
      <c r="A13799">
        <v>137.93999481201101</v>
      </c>
      <c r="B13799">
        <v>90.614329999999995</v>
      </c>
      <c r="C13799">
        <v>0.37197784</v>
      </c>
      <c r="D13799">
        <v>-0.41811632999999998</v>
      </c>
      <c r="E13799">
        <v>10.068256999999999</v>
      </c>
      <c r="F13799">
        <f t="shared" si="430"/>
        <v>0.12399261333333333</v>
      </c>
      <c r="G13799">
        <f t="shared" si="431"/>
        <v>9.9558719888888891</v>
      </c>
    </row>
    <row r="13800" spans="1:7" x14ac:dyDescent="0.3">
      <c r="A13800">
        <v>137.95012664794899</v>
      </c>
      <c r="B13800">
        <v>90.576224999999994</v>
      </c>
      <c r="C13800">
        <v>0.37199120000000002</v>
      </c>
      <c r="D13800">
        <v>-0.43398646000000002</v>
      </c>
      <c r="E13800">
        <v>10.064023000000001</v>
      </c>
      <c r="F13800">
        <f t="shared" si="430"/>
        <v>0.12399706666666667</v>
      </c>
      <c r="G13800">
        <f t="shared" si="431"/>
        <v>9.9516381000000003</v>
      </c>
    </row>
    <row r="13801" spans="1:7" x14ac:dyDescent="0.3">
      <c r="A13801">
        <v>137.959999084472</v>
      </c>
      <c r="B13801">
        <v>90.610510000000005</v>
      </c>
      <c r="C13801">
        <v>0.37201782999999999</v>
      </c>
      <c r="D13801">
        <v>-0.43642799999999998</v>
      </c>
      <c r="E13801">
        <v>10.067833</v>
      </c>
      <c r="F13801">
        <f t="shared" si="430"/>
        <v>0.12400594333333333</v>
      </c>
      <c r="G13801">
        <f t="shared" si="431"/>
        <v>9.9554475444444464</v>
      </c>
    </row>
    <row r="13802" spans="1:7" x14ac:dyDescent="0.3">
      <c r="A13802">
        <v>137.970008850097</v>
      </c>
      <c r="B13802">
        <v>90.606705000000005</v>
      </c>
      <c r="C13802">
        <v>0.37227115</v>
      </c>
      <c r="D13802">
        <v>-0.20448026</v>
      </c>
      <c r="E13802">
        <v>10.067410000000001</v>
      </c>
      <c r="F13802">
        <f t="shared" si="430"/>
        <v>0.12409038333333333</v>
      </c>
      <c r="G13802">
        <f t="shared" si="431"/>
        <v>9.9550247666666678</v>
      </c>
    </row>
    <row r="13803" spans="1:7" x14ac:dyDescent="0.3">
      <c r="A13803">
        <v>137.98012542724601</v>
      </c>
      <c r="B13803">
        <v>90.698139999999995</v>
      </c>
      <c r="C13803">
        <v>0.37249777000000001</v>
      </c>
      <c r="D13803">
        <v>1.2818164999999999E-2</v>
      </c>
      <c r="E13803">
        <v>10.07757</v>
      </c>
      <c r="F13803">
        <f t="shared" si="430"/>
        <v>0.12416592333333333</v>
      </c>
      <c r="G13803">
        <f t="shared" si="431"/>
        <v>9.9651842111111115</v>
      </c>
    </row>
    <row r="13804" spans="1:7" x14ac:dyDescent="0.3">
      <c r="A13804">
        <v>137.990119934082</v>
      </c>
      <c r="B13804">
        <v>90.820044999999993</v>
      </c>
      <c r="C13804">
        <v>0.37243110000000001</v>
      </c>
      <c r="D13804">
        <v>-8.8506379999999996E-2</v>
      </c>
      <c r="E13804">
        <v>10.091116</v>
      </c>
      <c r="F13804">
        <f t="shared" si="430"/>
        <v>0.12414370000000001</v>
      </c>
      <c r="G13804">
        <f t="shared" si="431"/>
        <v>9.9787292111111103</v>
      </c>
    </row>
    <row r="13805" spans="1:7" x14ac:dyDescent="0.3">
      <c r="A13805">
        <v>138.000129699707</v>
      </c>
      <c r="B13805">
        <v>90.802899999999994</v>
      </c>
      <c r="C13805">
        <v>0.37239109999999997</v>
      </c>
      <c r="D13805">
        <v>-0.16053227</v>
      </c>
      <c r="E13805">
        <v>10.0892105</v>
      </c>
      <c r="F13805">
        <f t="shared" si="430"/>
        <v>0.12413036666666666</v>
      </c>
      <c r="G13805">
        <f t="shared" si="431"/>
        <v>9.9768242111111114</v>
      </c>
    </row>
    <row r="13806" spans="1:7" x14ac:dyDescent="0.3">
      <c r="A13806">
        <v>138.01000213623001</v>
      </c>
      <c r="B13806">
        <v>90.814329999999998</v>
      </c>
      <c r="C13806">
        <v>0.37240445999999999</v>
      </c>
      <c r="D13806">
        <v>-0.17518159999999999</v>
      </c>
      <c r="E13806">
        <v>10.090481</v>
      </c>
      <c r="F13806">
        <f t="shared" si="430"/>
        <v>0.12413481999999999</v>
      </c>
      <c r="G13806">
        <f t="shared" si="431"/>
        <v>9.9780942111111113</v>
      </c>
    </row>
    <row r="13807" spans="1:7" x14ac:dyDescent="0.3">
      <c r="A13807">
        <v>138.020133972167</v>
      </c>
      <c r="B13807">
        <v>90.823849999999993</v>
      </c>
      <c r="C13807">
        <v>0.37240445999999999</v>
      </c>
      <c r="D13807">
        <v>-0.20448026</v>
      </c>
      <c r="E13807">
        <v>10.091538</v>
      </c>
      <c r="F13807">
        <f t="shared" si="430"/>
        <v>0.12413481999999999</v>
      </c>
      <c r="G13807">
        <f t="shared" si="431"/>
        <v>9.9791519888888889</v>
      </c>
    </row>
    <row r="13808" spans="1:7" x14ac:dyDescent="0.3">
      <c r="A13808">
        <v>138.03000640869101</v>
      </c>
      <c r="B13808">
        <v>90.778139999999993</v>
      </c>
      <c r="C13808">
        <v>0.37240445999999999</v>
      </c>
      <c r="D13808">
        <v>-0.23377892</v>
      </c>
      <c r="E13808">
        <v>10.086458</v>
      </c>
      <c r="F13808">
        <f t="shared" si="430"/>
        <v>0.12413481999999999</v>
      </c>
      <c r="G13808">
        <f t="shared" si="431"/>
        <v>9.9740731</v>
      </c>
    </row>
    <row r="13809" spans="1:7" x14ac:dyDescent="0.3">
      <c r="A13809">
        <v>138.040000915527</v>
      </c>
      <c r="B13809">
        <v>90.793369999999996</v>
      </c>
      <c r="C13809">
        <v>0.37240445999999999</v>
      </c>
      <c r="D13809">
        <v>-0.26307760000000002</v>
      </c>
      <c r="E13809">
        <v>10.088151999999999</v>
      </c>
      <c r="F13809">
        <f t="shared" si="430"/>
        <v>0.12413481999999999</v>
      </c>
      <c r="G13809">
        <f t="shared" si="431"/>
        <v>9.9757653222222231</v>
      </c>
    </row>
    <row r="13810" spans="1:7" x14ac:dyDescent="0.3">
      <c r="A13810">
        <v>138.05013275146399</v>
      </c>
      <c r="B13810">
        <v>90.730519999999999</v>
      </c>
      <c r="C13810">
        <v>0.37243110000000001</v>
      </c>
      <c r="D13810">
        <v>-0.27894767999999998</v>
      </c>
      <c r="E13810">
        <v>10.081167000000001</v>
      </c>
      <c r="F13810">
        <f t="shared" si="430"/>
        <v>0.12414370000000001</v>
      </c>
      <c r="G13810">
        <f t="shared" si="431"/>
        <v>9.9687819888888889</v>
      </c>
    </row>
    <row r="13811" spans="1:7" x14ac:dyDescent="0.3">
      <c r="A13811">
        <v>138.06012725830001</v>
      </c>
      <c r="B13811">
        <v>90.749570000000006</v>
      </c>
      <c r="C13811">
        <v>0.37243110000000001</v>
      </c>
      <c r="D13811">
        <v>-0.28016847</v>
      </c>
      <c r="E13811">
        <v>10.083284000000001</v>
      </c>
      <c r="F13811">
        <f t="shared" si="430"/>
        <v>0.12414370000000001</v>
      </c>
      <c r="G13811">
        <f t="shared" si="431"/>
        <v>9.9708986555555565</v>
      </c>
    </row>
    <row r="13812" spans="1:7" x14ac:dyDescent="0.3">
      <c r="A13812">
        <v>138.06999969482399</v>
      </c>
      <c r="B13812">
        <v>90.728610000000003</v>
      </c>
      <c r="C13812">
        <v>0.37243110000000001</v>
      </c>
      <c r="D13812">
        <v>-0.30946713999999997</v>
      </c>
      <c r="E13812">
        <v>10.0809555</v>
      </c>
      <c r="F13812">
        <f t="shared" si="430"/>
        <v>0.12414370000000001</v>
      </c>
      <c r="G13812">
        <f t="shared" si="431"/>
        <v>9.9685697666666684</v>
      </c>
    </row>
    <row r="13813" spans="1:7" x14ac:dyDescent="0.3">
      <c r="A13813">
        <v>138.08013153076101</v>
      </c>
      <c r="B13813">
        <v>90.686713999999995</v>
      </c>
      <c r="C13813">
        <v>0.37243110000000001</v>
      </c>
      <c r="D13813">
        <v>-0.33876580000000001</v>
      </c>
      <c r="E13813">
        <v>10.076301000000001</v>
      </c>
      <c r="F13813">
        <f t="shared" si="430"/>
        <v>0.12414370000000001</v>
      </c>
      <c r="G13813">
        <f t="shared" si="431"/>
        <v>9.9639146555555556</v>
      </c>
    </row>
    <row r="13814" spans="1:7" x14ac:dyDescent="0.3">
      <c r="A13814">
        <v>138.090126037597</v>
      </c>
      <c r="B13814">
        <v>90.698139999999995</v>
      </c>
      <c r="C13814">
        <v>0.37244444999999998</v>
      </c>
      <c r="D13814">
        <v>-0.3546359</v>
      </c>
      <c r="E13814">
        <v>10.07757</v>
      </c>
      <c r="F13814">
        <f t="shared" si="430"/>
        <v>0.12414815</v>
      </c>
      <c r="G13814">
        <f t="shared" si="431"/>
        <v>9.9651842111111115</v>
      </c>
    </row>
    <row r="13815" spans="1:7" x14ac:dyDescent="0.3">
      <c r="A13815">
        <v>138.100120544433</v>
      </c>
      <c r="B13815">
        <v>90.65052</v>
      </c>
      <c r="C13815">
        <v>0.3724711</v>
      </c>
      <c r="D13815">
        <v>-0.35585670000000003</v>
      </c>
      <c r="E13815">
        <v>10.072279</v>
      </c>
      <c r="F13815">
        <f t="shared" si="430"/>
        <v>0.12415703333333333</v>
      </c>
      <c r="G13815">
        <f t="shared" si="431"/>
        <v>9.9598931000000004</v>
      </c>
    </row>
    <row r="13816" spans="1:7" x14ac:dyDescent="0.3">
      <c r="A13816">
        <v>138.110130310058</v>
      </c>
      <c r="B13816">
        <v>90.673379999999995</v>
      </c>
      <c r="C13816">
        <v>0.37248441999999998</v>
      </c>
      <c r="D13816">
        <v>-0.37172677999999998</v>
      </c>
      <c r="E13816">
        <v>10.074819</v>
      </c>
      <c r="F13816">
        <f t="shared" si="430"/>
        <v>0.12416147333333333</v>
      </c>
      <c r="G13816">
        <f t="shared" si="431"/>
        <v>9.9624331000000002</v>
      </c>
    </row>
    <row r="13817" spans="1:7" x14ac:dyDescent="0.3">
      <c r="A13817">
        <v>138.120002746582</v>
      </c>
      <c r="B13817">
        <v>90.652420000000006</v>
      </c>
      <c r="C13817">
        <v>0.37252439999999998</v>
      </c>
      <c r="D13817">
        <v>-0.3607398</v>
      </c>
      <c r="E13817">
        <v>10.07249</v>
      </c>
      <c r="F13817">
        <f t="shared" si="430"/>
        <v>0.12417479999999999</v>
      </c>
      <c r="G13817">
        <f t="shared" si="431"/>
        <v>9.960104211111112</v>
      </c>
    </row>
    <row r="13818" spans="1:7" x14ac:dyDescent="0.3">
      <c r="A13818">
        <v>138.129997253417</v>
      </c>
      <c r="B13818">
        <v>90.625754999999998</v>
      </c>
      <c r="C13818">
        <v>0.37256440000000002</v>
      </c>
      <c r="D13818">
        <v>-0.34975277999999999</v>
      </c>
      <c r="E13818">
        <v>10.069527000000001</v>
      </c>
      <c r="F13818">
        <f t="shared" si="430"/>
        <v>0.12418813333333334</v>
      </c>
      <c r="G13818">
        <f t="shared" si="431"/>
        <v>9.9571414333333337</v>
      </c>
    </row>
    <row r="13819" spans="1:7" x14ac:dyDescent="0.3">
      <c r="A13819">
        <v>138.14012908935501</v>
      </c>
      <c r="B13819">
        <v>90.667659999999998</v>
      </c>
      <c r="C13819">
        <v>0.37263104000000002</v>
      </c>
      <c r="D13819">
        <v>-0.29603857</v>
      </c>
      <c r="E13819">
        <v>10.074183</v>
      </c>
      <c r="F13819">
        <f t="shared" si="430"/>
        <v>0.12421034666666668</v>
      </c>
      <c r="G13819">
        <f t="shared" si="431"/>
        <v>9.961797544444444</v>
      </c>
    </row>
    <row r="13820" spans="1:7" x14ac:dyDescent="0.3">
      <c r="A13820">
        <v>138.150001525878</v>
      </c>
      <c r="B13820">
        <v>90.644806000000003</v>
      </c>
      <c r="C13820">
        <v>0.37269770000000002</v>
      </c>
      <c r="D13820">
        <v>-0.25697367999999998</v>
      </c>
      <c r="E13820">
        <v>10.071643999999999</v>
      </c>
      <c r="F13820">
        <f t="shared" si="430"/>
        <v>0.12423256666666667</v>
      </c>
      <c r="G13820">
        <f t="shared" si="431"/>
        <v>9.9592582111111128</v>
      </c>
    </row>
    <row r="13821" spans="1:7" x14ac:dyDescent="0.3">
      <c r="A13821">
        <v>138.15999603271399</v>
      </c>
      <c r="B13821">
        <v>90.698139999999995</v>
      </c>
      <c r="C13821">
        <v>0.37275102999999998</v>
      </c>
      <c r="D13821">
        <v>-0.23011659000000001</v>
      </c>
      <c r="E13821">
        <v>10.07757</v>
      </c>
      <c r="F13821">
        <f t="shared" si="430"/>
        <v>0.12425034333333333</v>
      </c>
      <c r="G13821">
        <f t="shared" si="431"/>
        <v>9.9651842111111115</v>
      </c>
    </row>
    <row r="13822" spans="1:7" x14ac:dyDescent="0.3">
      <c r="A13822">
        <v>138.170127868652</v>
      </c>
      <c r="B13822">
        <v>90.701949999999997</v>
      </c>
      <c r="C13822">
        <v>0.37279099999999998</v>
      </c>
      <c r="D13822">
        <v>-0.21790881000000001</v>
      </c>
      <c r="E13822">
        <v>10.077992999999999</v>
      </c>
      <c r="F13822">
        <f t="shared" si="430"/>
        <v>0.12426366666666666</v>
      </c>
      <c r="G13822">
        <f t="shared" si="431"/>
        <v>9.9656075444444454</v>
      </c>
    </row>
    <row r="13823" spans="1:7" x14ac:dyDescent="0.3">
      <c r="A13823">
        <v>138.180122375488</v>
      </c>
      <c r="B13823">
        <v>90.717185999999998</v>
      </c>
      <c r="C13823">
        <v>0.37281766999999999</v>
      </c>
      <c r="D13823">
        <v>-0.21912959000000001</v>
      </c>
      <c r="E13823">
        <v>10.079686000000001</v>
      </c>
      <c r="F13823">
        <f t="shared" si="430"/>
        <v>0.12427255666666666</v>
      </c>
      <c r="G13823">
        <f t="shared" si="431"/>
        <v>9.9673004333333335</v>
      </c>
    </row>
    <row r="13824" spans="1:7" x14ac:dyDescent="0.3">
      <c r="A13824">
        <v>138.190132141113</v>
      </c>
      <c r="B13824">
        <v>90.760999999999996</v>
      </c>
      <c r="C13824">
        <v>0.37284430000000002</v>
      </c>
      <c r="D13824">
        <v>-0.22157114999999999</v>
      </c>
      <c r="E13824">
        <v>10.084555</v>
      </c>
      <c r="F13824">
        <f t="shared" si="430"/>
        <v>0.12428143333333334</v>
      </c>
      <c r="G13824">
        <f t="shared" si="431"/>
        <v>9.9721686555555564</v>
      </c>
    </row>
    <row r="13825" spans="1:7" x14ac:dyDescent="0.3">
      <c r="A13825">
        <v>138.20012664794899</v>
      </c>
      <c r="B13825">
        <v>90.732429999999994</v>
      </c>
      <c r="C13825">
        <v>0.37287098000000002</v>
      </c>
      <c r="D13825">
        <v>-0.22401270000000001</v>
      </c>
      <c r="E13825">
        <v>10.081379999999999</v>
      </c>
      <c r="F13825">
        <f t="shared" si="430"/>
        <v>0.12429032666666667</v>
      </c>
      <c r="G13825">
        <f t="shared" si="431"/>
        <v>9.9689942111111112</v>
      </c>
    </row>
    <row r="13826" spans="1:7" x14ac:dyDescent="0.3">
      <c r="A13826">
        <v>138.209999084472</v>
      </c>
      <c r="B13826">
        <v>90.764799999999994</v>
      </c>
      <c r="C13826">
        <v>0.37291098</v>
      </c>
      <c r="D13826">
        <v>-0.21180493</v>
      </c>
      <c r="E13826">
        <v>10.084977</v>
      </c>
      <c r="F13826">
        <f t="shared" si="430"/>
        <v>0.12430366</v>
      </c>
      <c r="G13826">
        <f t="shared" si="431"/>
        <v>9.9725908777777779</v>
      </c>
    </row>
    <row r="13827" spans="1:7" x14ac:dyDescent="0.3">
      <c r="A13827">
        <v>138.220008850097</v>
      </c>
      <c r="B13827">
        <v>90.755290000000002</v>
      </c>
      <c r="C13827">
        <v>0.37296430000000003</v>
      </c>
      <c r="D13827">
        <v>-0.17274004000000001</v>
      </c>
      <c r="E13827">
        <v>10.083920000000001</v>
      </c>
      <c r="F13827">
        <f t="shared" si="430"/>
        <v>0.12432143333333334</v>
      </c>
      <c r="G13827">
        <f t="shared" si="431"/>
        <v>9.9715342111111127</v>
      </c>
    </row>
    <row r="13828" spans="1:7" x14ac:dyDescent="0.3">
      <c r="A13828">
        <v>138.230003356933</v>
      </c>
      <c r="B13828">
        <v>90.741950000000003</v>
      </c>
      <c r="C13828">
        <v>0.37300430000000001</v>
      </c>
      <c r="D13828">
        <v>-0.16053227</v>
      </c>
      <c r="E13828">
        <v>10.082437499999999</v>
      </c>
      <c r="F13828">
        <f t="shared" si="430"/>
        <v>0.12433476666666667</v>
      </c>
      <c r="G13828">
        <f t="shared" si="431"/>
        <v>9.9700519888888905</v>
      </c>
    </row>
    <row r="13829" spans="1:7" x14ac:dyDescent="0.3">
      <c r="A13829">
        <v>138.240119934082</v>
      </c>
      <c r="B13829">
        <v>90.770515000000003</v>
      </c>
      <c r="C13829">
        <v>0.3730176</v>
      </c>
      <c r="D13829">
        <v>-0.17518159999999999</v>
      </c>
      <c r="E13829">
        <v>10.085611999999999</v>
      </c>
      <c r="F13829">
        <f t="shared" si="430"/>
        <v>0.1243392</v>
      </c>
      <c r="G13829">
        <f t="shared" si="431"/>
        <v>9.9732258777777787</v>
      </c>
    </row>
    <row r="13830" spans="1:7" x14ac:dyDescent="0.3">
      <c r="A13830">
        <v>138.25000762939399</v>
      </c>
      <c r="B13830">
        <v>90.762910000000005</v>
      </c>
      <c r="C13830">
        <v>0.37303092999999998</v>
      </c>
      <c r="D13830">
        <v>-0.19105169999999999</v>
      </c>
      <c r="E13830">
        <v>10.084766</v>
      </c>
      <c r="F13830">
        <f t="shared" ref="F13830:F13893" si="432">C13830/3</f>
        <v>0.12434364333333332</v>
      </c>
      <c r="G13830">
        <f t="shared" ref="G13830:G13893" si="433">(B13830-$B$5)/9</f>
        <v>9.9723808777777787</v>
      </c>
    </row>
    <row r="13831" spans="1:7" x14ac:dyDescent="0.3">
      <c r="A13831">
        <v>138.26000213623001</v>
      </c>
      <c r="B13831">
        <v>90.772419999999997</v>
      </c>
      <c r="C13831">
        <v>0.37304425000000002</v>
      </c>
      <c r="D13831">
        <v>-0.20692182000000001</v>
      </c>
      <c r="E13831">
        <v>10.085824000000001</v>
      </c>
      <c r="F13831">
        <f t="shared" si="432"/>
        <v>0.12434808333333335</v>
      </c>
      <c r="G13831">
        <f t="shared" si="433"/>
        <v>9.9734375444444439</v>
      </c>
    </row>
    <row r="13832" spans="1:7" x14ac:dyDescent="0.3">
      <c r="A13832">
        <v>138.270133972167</v>
      </c>
      <c r="B13832">
        <v>90.770515000000003</v>
      </c>
      <c r="C13832">
        <v>0.37305759999999999</v>
      </c>
      <c r="D13832">
        <v>-0.22279193</v>
      </c>
      <c r="E13832">
        <v>10.085611999999999</v>
      </c>
      <c r="F13832">
        <f t="shared" si="432"/>
        <v>0.12435253333333333</v>
      </c>
      <c r="G13832">
        <f t="shared" si="433"/>
        <v>9.9732258777777787</v>
      </c>
    </row>
    <row r="13833" spans="1:7" x14ac:dyDescent="0.3">
      <c r="A13833">
        <v>138.280128479003</v>
      </c>
      <c r="B13833">
        <v>90.738144000000005</v>
      </c>
      <c r="C13833">
        <v>0.37309759999999997</v>
      </c>
      <c r="D13833">
        <v>-0.21180493</v>
      </c>
      <c r="E13833">
        <v>10.082013999999999</v>
      </c>
      <c r="F13833">
        <f t="shared" si="432"/>
        <v>0.12436586666666666</v>
      </c>
      <c r="G13833">
        <f t="shared" si="433"/>
        <v>9.9696291000000006</v>
      </c>
    </row>
    <row r="13834" spans="1:7" x14ac:dyDescent="0.3">
      <c r="A13834">
        <v>138.29012298583899</v>
      </c>
      <c r="B13834">
        <v>90.755290000000002</v>
      </c>
      <c r="C13834">
        <v>0.37313755999999998</v>
      </c>
      <c r="D13834">
        <v>-0.20081793000000001</v>
      </c>
      <c r="E13834">
        <v>10.083920000000001</v>
      </c>
      <c r="F13834">
        <f t="shared" si="432"/>
        <v>0.12437918666666666</v>
      </c>
      <c r="G13834">
        <f t="shared" si="433"/>
        <v>9.9715342111111127</v>
      </c>
    </row>
    <row r="13835" spans="1:7" x14ac:dyDescent="0.3">
      <c r="A13835">
        <v>138.30013275146399</v>
      </c>
      <c r="B13835">
        <v>90.741950000000003</v>
      </c>
      <c r="C13835">
        <v>0.37317756000000002</v>
      </c>
      <c r="D13835">
        <v>-0.17396081999999999</v>
      </c>
      <c r="E13835">
        <v>10.082437499999999</v>
      </c>
      <c r="F13835">
        <f t="shared" si="432"/>
        <v>0.12439252000000001</v>
      </c>
      <c r="G13835">
        <f t="shared" si="433"/>
        <v>9.9700519888888905</v>
      </c>
    </row>
    <row r="13836" spans="1:7" x14ac:dyDescent="0.3">
      <c r="A13836">
        <v>138.31012725830001</v>
      </c>
      <c r="B13836">
        <v>90.772419999999997</v>
      </c>
      <c r="C13836">
        <v>0.37319088</v>
      </c>
      <c r="D13836">
        <v>-0.18983093000000001</v>
      </c>
      <c r="E13836">
        <v>10.085824000000001</v>
      </c>
      <c r="F13836">
        <f t="shared" si="432"/>
        <v>0.12439696</v>
      </c>
      <c r="G13836">
        <f t="shared" si="433"/>
        <v>9.9734375444444439</v>
      </c>
    </row>
    <row r="13837" spans="1:7" x14ac:dyDescent="0.3">
      <c r="A13837">
        <v>138.31999969482399</v>
      </c>
      <c r="B13837">
        <v>90.751480000000001</v>
      </c>
      <c r="C13837">
        <v>0.37320423000000003</v>
      </c>
      <c r="D13837">
        <v>-0.20570104</v>
      </c>
      <c r="E13837">
        <v>10.083496</v>
      </c>
      <c r="F13837">
        <f t="shared" si="432"/>
        <v>0.12440141</v>
      </c>
      <c r="G13837">
        <f t="shared" si="433"/>
        <v>9.9711108777777788</v>
      </c>
    </row>
    <row r="13838" spans="1:7" x14ac:dyDescent="0.3">
      <c r="A13838">
        <v>138.33013153076101</v>
      </c>
      <c r="B13838">
        <v>90.749570000000006</v>
      </c>
      <c r="C13838">
        <v>0.37323086999999999</v>
      </c>
      <c r="D13838">
        <v>-0.20814260000000001</v>
      </c>
      <c r="E13838">
        <v>10.083284000000001</v>
      </c>
      <c r="F13838">
        <f t="shared" si="432"/>
        <v>0.12441028999999999</v>
      </c>
      <c r="G13838">
        <f t="shared" si="433"/>
        <v>9.9708986555555565</v>
      </c>
    </row>
    <row r="13839" spans="1:7" x14ac:dyDescent="0.3">
      <c r="A13839">
        <v>138.34000396728501</v>
      </c>
      <c r="B13839">
        <v>90.766716000000002</v>
      </c>
      <c r="C13839">
        <v>0.37324420000000003</v>
      </c>
      <c r="D13839">
        <v>-0.22401270000000001</v>
      </c>
      <c r="E13839">
        <v>10.085189</v>
      </c>
      <c r="F13839">
        <f t="shared" si="432"/>
        <v>0.12441473333333335</v>
      </c>
      <c r="G13839">
        <f t="shared" si="433"/>
        <v>9.9728037666666669</v>
      </c>
    </row>
    <row r="13840" spans="1:7" x14ac:dyDescent="0.3">
      <c r="A13840">
        <v>138.350120544433</v>
      </c>
      <c r="B13840">
        <v>90.732429999999994</v>
      </c>
      <c r="C13840">
        <v>0.37328420000000001</v>
      </c>
      <c r="D13840">
        <v>-0.22645425999999999</v>
      </c>
      <c r="E13840">
        <v>10.081379999999999</v>
      </c>
      <c r="F13840">
        <f t="shared" si="432"/>
        <v>0.12442806666666667</v>
      </c>
      <c r="G13840">
        <f t="shared" si="433"/>
        <v>9.9689942111111112</v>
      </c>
    </row>
    <row r="13841" spans="1:7" x14ac:dyDescent="0.3">
      <c r="A13841">
        <v>138.360130310058</v>
      </c>
      <c r="B13841">
        <v>90.747659999999996</v>
      </c>
      <c r="C13841">
        <v>0.37329753999999998</v>
      </c>
      <c r="D13841">
        <v>-0.22889581000000001</v>
      </c>
      <c r="E13841">
        <v>10.083073000000001</v>
      </c>
      <c r="F13841">
        <f t="shared" si="432"/>
        <v>0.12443251333333333</v>
      </c>
      <c r="G13841">
        <f t="shared" si="433"/>
        <v>9.9706864333333343</v>
      </c>
    </row>
    <row r="13842" spans="1:7" x14ac:dyDescent="0.3">
      <c r="A13842">
        <v>138.370002746582</v>
      </c>
      <c r="B13842">
        <v>90.755290000000002</v>
      </c>
      <c r="C13842">
        <v>0.37332419999999999</v>
      </c>
      <c r="D13842">
        <v>-0.23133736999999999</v>
      </c>
      <c r="E13842">
        <v>10.083920000000001</v>
      </c>
      <c r="F13842">
        <f t="shared" si="432"/>
        <v>0.12444139999999999</v>
      </c>
      <c r="G13842">
        <f t="shared" si="433"/>
        <v>9.9715342111111127</v>
      </c>
    </row>
    <row r="13843" spans="1:7" x14ac:dyDescent="0.3">
      <c r="A13843">
        <v>138.38011932373001</v>
      </c>
      <c r="B13843">
        <v>90.745766000000003</v>
      </c>
      <c r="C13843">
        <v>0.37336424000000001</v>
      </c>
      <c r="D13843">
        <v>-0.21790881000000001</v>
      </c>
      <c r="E13843">
        <v>10.082862</v>
      </c>
      <c r="F13843">
        <f t="shared" si="432"/>
        <v>0.12445474666666667</v>
      </c>
      <c r="G13843">
        <f t="shared" si="433"/>
        <v>9.9704759888888894</v>
      </c>
    </row>
    <row r="13844" spans="1:7" x14ac:dyDescent="0.3">
      <c r="A13844">
        <v>138.390007019042</v>
      </c>
      <c r="B13844">
        <v>90.778139999999993</v>
      </c>
      <c r="C13844">
        <v>0.37337756</v>
      </c>
      <c r="D13844">
        <v>-0.21790881000000001</v>
      </c>
      <c r="E13844">
        <v>10.086458</v>
      </c>
      <c r="F13844">
        <f t="shared" si="432"/>
        <v>0.12445918666666667</v>
      </c>
      <c r="G13844">
        <f t="shared" si="433"/>
        <v>9.9740731</v>
      </c>
    </row>
    <row r="13845" spans="1:7" x14ac:dyDescent="0.3">
      <c r="A13845">
        <v>138.400001525878</v>
      </c>
      <c r="B13845">
        <v>90.722890000000007</v>
      </c>
      <c r="C13845">
        <v>0.37340423</v>
      </c>
      <c r="D13845">
        <v>-0.22035036999999999</v>
      </c>
      <c r="E13845">
        <v>10.080321</v>
      </c>
      <c r="F13845">
        <f t="shared" si="432"/>
        <v>0.12446807666666666</v>
      </c>
      <c r="G13845">
        <f t="shared" si="433"/>
        <v>9.9679342111111122</v>
      </c>
    </row>
    <row r="13846" spans="1:7" x14ac:dyDescent="0.3">
      <c r="A13846">
        <v>138.41013336181601</v>
      </c>
      <c r="B13846">
        <v>90.745766000000003</v>
      </c>
      <c r="C13846">
        <v>0.37341755999999998</v>
      </c>
      <c r="D13846">
        <v>-0.23622048000000001</v>
      </c>
      <c r="E13846">
        <v>10.082862</v>
      </c>
      <c r="F13846">
        <f t="shared" si="432"/>
        <v>0.12447251999999999</v>
      </c>
      <c r="G13846">
        <f t="shared" si="433"/>
        <v>9.9704759888888894</v>
      </c>
    </row>
    <row r="13847" spans="1:7" x14ac:dyDescent="0.3">
      <c r="A13847">
        <v>138.42000579833899</v>
      </c>
      <c r="B13847">
        <v>90.736239999999995</v>
      </c>
      <c r="C13847">
        <v>0.37343088000000002</v>
      </c>
      <c r="D13847">
        <v>-0.25086979999999998</v>
      </c>
      <c r="E13847">
        <v>10.081802</v>
      </c>
      <c r="F13847">
        <f t="shared" si="432"/>
        <v>0.12447696000000001</v>
      </c>
      <c r="G13847">
        <f t="shared" si="433"/>
        <v>9.9694175444444451</v>
      </c>
    </row>
    <row r="13848" spans="1:7" x14ac:dyDescent="0.3">
      <c r="A13848">
        <v>138.43000030517501</v>
      </c>
      <c r="B13848">
        <v>90.721000000000004</v>
      </c>
      <c r="C13848">
        <v>0.3734442</v>
      </c>
      <c r="D13848">
        <v>-0.26673989999999997</v>
      </c>
      <c r="E13848">
        <v>10.080109999999999</v>
      </c>
      <c r="F13848">
        <f t="shared" si="432"/>
        <v>0.12448140000000001</v>
      </c>
      <c r="G13848">
        <f t="shared" si="433"/>
        <v>9.9677242111111113</v>
      </c>
    </row>
    <row r="13849" spans="1:7" x14ac:dyDescent="0.3">
      <c r="A13849">
        <v>138.43999481201101</v>
      </c>
      <c r="B13849">
        <v>90.740049999999997</v>
      </c>
      <c r="C13849">
        <v>0.37345755000000003</v>
      </c>
      <c r="D13849">
        <v>-0.28261003000000001</v>
      </c>
      <c r="E13849">
        <v>10.082227</v>
      </c>
      <c r="F13849">
        <f t="shared" si="432"/>
        <v>0.12448585000000001</v>
      </c>
      <c r="G13849">
        <f t="shared" si="433"/>
        <v>9.9698408777777772</v>
      </c>
    </row>
    <row r="13850" spans="1:7" x14ac:dyDescent="0.3">
      <c r="A13850">
        <v>138.45000457763601</v>
      </c>
      <c r="B13850">
        <v>90.694329999999994</v>
      </c>
      <c r="C13850">
        <v>0.37348419999999999</v>
      </c>
      <c r="D13850">
        <v>-0.28505158000000003</v>
      </c>
      <c r="E13850">
        <v>10.077146000000001</v>
      </c>
      <c r="F13850">
        <f t="shared" si="432"/>
        <v>0.12449473333333333</v>
      </c>
      <c r="G13850">
        <f t="shared" si="433"/>
        <v>9.9647608777777776</v>
      </c>
    </row>
    <row r="13851" spans="1:7" x14ac:dyDescent="0.3">
      <c r="A13851">
        <v>138.46012115478501</v>
      </c>
      <c r="B13851">
        <v>90.717185999999998</v>
      </c>
      <c r="C13851">
        <v>0.37351086999999999</v>
      </c>
      <c r="D13851">
        <v>-0.27284380000000003</v>
      </c>
      <c r="E13851">
        <v>10.079686000000001</v>
      </c>
      <c r="F13851">
        <f t="shared" si="432"/>
        <v>0.12450362333333333</v>
      </c>
      <c r="G13851">
        <f t="shared" si="433"/>
        <v>9.9673004333333335</v>
      </c>
    </row>
    <row r="13852" spans="1:7" x14ac:dyDescent="0.3">
      <c r="A13852">
        <v>138.470008850097</v>
      </c>
      <c r="B13852">
        <v>90.713380000000001</v>
      </c>
      <c r="C13852">
        <v>0.37352419999999997</v>
      </c>
      <c r="D13852">
        <v>-0.28871390000000002</v>
      </c>
      <c r="E13852">
        <v>10.079262999999999</v>
      </c>
      <c r="F13852">
        <f t="shared" si="432"/>
        <v>0.12450806666666665</v>
      </c>
      <c r="G13852">
        <f t="shared" si="433"/>
        <v>9.9668775444444453</v>
      </c>
    </row>
    <row r="13853" spans="1:7" x14ac:dyDescent="0.3">
      <c r="A13853">
        <v>138.48012542724601</v>
      </c>
      <c r="B13853">
        <v>90.684809999999999</v>
      </c>
      <c r="C13853">
        <v>0.37355085999999998</v>
      </c>
      <c r="D13853">
        <v>-0.28993469999999999</v>
      </c>
      <c r="E13853">
        <v>10.076088</v>
      </c>
      <c r="F13853">
        <f t="shared" si="432"/>
        <v>0.12451695333333333</v>
      </c>
      <c r="G13853">
        <f t="shared" si="433"/>
        <v>9.9637031</v>
      </c>
    </row>
    <row r="13854" spans="1:7" x14ac:dyDescent="0.3">
      <c r="A13854">
        <v>138.48999786376899</v>
      </c>
      <c r="B13854">
        <v>90.705759999999998</v>
      </c>
      <c r="C13854">
        <v>0.37356418000000002</v>
      </c>
      <c r="D13854">
        <v>-0.30580479999999999</v>
      </c>
      <c r="E13854">
        <v>10.078416000000001</v>
      </c>
      <c r="F13854">
        <f t="shared" si="432"/>
        <v>0.12452139333333334</v>
      </c>
      <c r="G13854">
        <f t="shared" si="433"/>
        <v>9.9660308777777775</v>
      </c>
    </row>
    <row r="13855" spans="1:7" x14ac:dyDescent="0.3">
      <c r="A13855">
        <v>138.500129699707</v>
      </c>
      <c r="B13855">
        <v>90.675280000000001</v>
      </c>
      <c r="C13855">
        <v>0.37357750000000001</v>
      </c>
      <c r="D13855">
        <v>-0.32167489999999999</v>
      </c>
      <c r="E13855">
        <v>10.075029000000001</v>
      </c>
      <c r="F13855">
        <f t="shared" si="432"/>
        <v>0.12452583333333334</v>
      </c>
      <c r="G13855">
        <f t="shared" si="433"/>
        <v>9.9626442111111118</v>
      </c>
    </row>
    <row r="13856" spans="1:7" x14ac:dyDescent="0.3">
      <c r="A13856">
        <v>138.51000213623001</v>
      </c>
      <c r="B13856">
        <v>90.686713999999995</v>
      </c>
      <c r="C13856">
        <v>0.37359082999999998</v>
      </c>
      <c r="D13856">
        <v>-0.33754499999999998</v>
      </c>
      <c r="E13856">
        <v>10.076301000000001</v>
      </c>
      <c r="F13856">
        <f t="shared" si="432"/>
        <v>0.12453027666666666</v>
      </c>
      <c r="G13856">
        <f t="shared" si="433"/>
        <v>9.9639146555555556</v>
      </c>
    </row>
    <row r="13857" spans="1:7" x14ac:dyDescent="0.3">
      <c r="A13857">
        <v>138.51999664306601</v>
      </c>
      <c r="B13857">
        <v>90.665760000000006</v>
      </c>
      <c r="C13857">
        <v>0.37360418000000001</v>
      </c>
      <c r="D13857">
        <v>-0.35219433999999999</v>
      </c>
      <c r="E13857">
        <v>10.073971999999999</v>
      </c>
      <c r="F13857">
        <f t="shared" si="432"/>
        <v>0.12453472666666666</v>
      </c>
      <c r="G13857">
        <f t="shared" si="433"/>
        <v>9.9615864333333342</v>
      </c>
    </row>
    <row r="13858" spans="1:7" x14ac:dyDescent="0.3">
      <c r="A13858">
        <v>138.530128479003</v>
      </c>
      <c r="B13858">
        <v>90.633380000000002</v>
      </c>
      <c r="C13858">
        <v>0.37361749999999999</v>
      </c>
      <c r="D13858">
        <v>-0.36684367000000001</v>
      </c>
      <c r="E13858">
        <v>10.070373999999999</v>
      </c>
      <c r="F13858">
        <f t="shared" si="432"/>
        <v>0.12453916666666666</v>
      </c>
      <c r="G13858">
        <f t="shared" si="433"/>
        <v>9.9579886555555568</v>
      </c>
    </row>
    <row r="13859" spans="1:7" x14ac:dyDescent="0.3">
      <c r="A13859">
        <v>138.540000915527</v>
      </c>
      <c r="B13859">
        <v>90.646705999999995</v>
      </c>
      <c r="C13859">
        <v>0.37363081999999997</v>
      </c>
      <c r="D13859">
        <v>-0.36806445999999998</v>
      </c>
      <c r="E13859">
        <v>10.071854999999999</v>
      </c>
      <c r="F13859">
        <f t="shared" si="432"/>
        <v>0.12454360666666665</v>
      </c>
      <c r="G13859">
        <f t="shared" si="433"/>
        <v>9.9594693222222226</v>
      </c>
    </row>
    <row r="13860" spans="1:7" x14ac:dyDescent="0.3">
      <c r="A13860">
        <v>138.549995422363</v>
      </c>
      <c r="B13860">
        <v>90.629559999999998</v>
      </c>
      <c r="C13860">
        <v>0.37364414000000001</v>
      </c>
      <c r="D13860">
        <v>-0.38393455999999998</v>
      </c>
      <c r="E13860">
        <v>10.06995</v>
      </c>
      <c r="F13860">
        <f t="shared" si="432"/>
        <v>0.12454804666666668</v>
      </c>
      <c r="G13860">
        <f t="shared" si="433"/>
        <v>9.9575642111111122</v>
      </c>
    </row>
    <row r="13861" spans="1:7" x14ac:dyDescent="0.3">
      <c r="A13861">
        <v>138.56012725830001</v>
      </c>
      <c r="B13861">
        <v>90.642899999999997</v>
      </c>
      <c r="C13861">
        <v>0.37365749999999998</v>
      </c>
      <c r="D13861">
        <v>-0.39980468000000002</v>
      </c>
      <c r="E13861">
        <v>10.071432</v>
      </c>
      <c r="F13861">
        <f t="shared" si="432"/>
        <v>0.1245525</v>
      </c>
      <c r="G13861">
        <f t="shared" si="433"/>
        <v>9.9590464333333344</v>
      </c>
    </row>
    <row r="13862" spans="1:7" x14ac:dyDescent="0.3">
      <c r="A13862">
        <v>138.57012176513601</v>
      </c>
      <c r="B13862">
        <v>90.623850000000004</v>
      </c>
      <c r="C13862">
        <v>0.37367082000000001</v>
      </c>
      <c r="D13862">
        <v>-0.41567478000000002</v>
      </c>
      <c r="E13862">
        <v>10.069315</v>
      </c>
      <c r="F13862">
        <f t="shared" si="432"/>
        <v>0.12455694</v>
      </c>
      <c r="G13862">
        <f t="shared" si="433"/>
        <v>9.9569297666666685</v>
      </c>
    </row>
    <row r="13863" spans="1:7" x14ac:dyDescent="0.3">
      <c r="A13863">
        <v>138.58013153076101</v>
      </c>
      <c r="B13863">
        <v>90.595275999999998</v>
      </c>
      <c r="C13863">
        <v>0.37368414</v>
      </c>
      <c r="D13863">
        <v>-0.43032409999999999</v>
      </c>
      <c r="E13863">
        <v>10.066140000000001</v>
      </c>
      <c r="F13863">
        <f t="shared" si="432"/>
        <v>0.12456138</v>
      </c>
      <c r="G13863">
        <f t="shared" si="433"/>
        <v>9.9537548777777776</v>
      </c>
    </row>
    <row r="13864" spans="1:7" x14ac:dyDescent="0.3">
      <c r="A13864">
        <v>138.59000396728501</v>
      </c>
      <c r="B13864">
        <v>90.610510000000005</v>
      </c>
      <c r="C13864">
        <v>0.37369745999999998</v>
      </c>
      <c r="D13864">
        <v>-0.44619423000000002</v>
      </c>
      <c r="E13864">
        <v>10.067833</v>
      </c>
      <c r="F13864">
        <f t="shared" si="432"/>
        <v>0.12456581999999999</v>
      </c>
      <c r="G13864">
        <f t="shared" si="433"/>
        <v>9.9554475444444464</v>
      </c>
    </row>
    <row r="13865" spans="1:7" x14ac:dyDescent="0.3">
      <c r="A13865">
        <v>138.600120544433</v>
      </c>
      <c r="B13865">
        <v>90.587654000000001</v>
      </c>
      <c r="C13865">
        <v>0.37371080000000001</v>
      </c>
      <c r="D13865">
        <v>-0.46084355999999999</v>
      </c>
      <c r="E13865">
        <v>10.065293</v>
      </c>
      <c r="F13865">
        <f t="shared" si="432"/>
        <v>0.12457026666666667</v>
      </c>
      <c r="G13865">
        <f t="shared" si="433"/>
        <v>9.9529079888888887</v>
      </c>
    </row>
    <row r="13866" spans="1:7" x14ac:dyDescent="0.3">
      <c r="A13866">
        <v>138.61000823974601</v>
      </c>
      <c r="B13866">
        <v>90.591470000000001</v>
      </c>
      <c r="C13866">
        <v>0.37373745000000003</v>
      </c>
      <c r="D13866">
        <v>-0.46206433000000002</v>
      </c>
      <c r="E13866">
        <v>10.065718</v>
      </c>
      <c r="F13866">
        <f t="shared" si="432"/>
        <v>0.12457915000000001</v>
      </c>
      <c r="G13866">
        <f t="shared" si="433"/>
        <v>9.9533319888888894</v>
      </c>
    </row>
    <row r="13867" spans="1:7" x14ac:dyDescent="0.3">
      <c r="A13867">
        <v>138.62012481689399</v>
      </c>
      <c r="B13867">
        <v>90.578130000000002</v>
      </c>
      <c r="C13867">
        <v>0.37375078</v>
      </c>
      <c r="D13867">
        <v>-0.46328511999999999</v>
      </c>
      <c r="E13867">
        <v>10.064235999999999</v>
      </c>
      <c r="F13867">
        <f t="shared" si="432"/>
        <v>0.12458359333333334</v>
      </c>
      <c r="G13867">
        <f t="shared" si="433"/>
        <v>9.9518497666666672</v>
      </c>
    </row>
    <row r="13868" spans="1:7" x14ac:dyDescent="0.3">
      <c r="A13868">
        <v>138.63011932373001</v>
      </c>
      <c r="B13868">
        <v>90.541939999999997</v>
      </c>
      <c r="C13868">
        <v>0.37392407999999999</v>
      </c>
      <c r="D13868">
        <v>-0.32899958000000001</v>
      </c>
      <c r="E13868">
        <v>10.060214</v>
      </c>
      <c r="F13868">
        <f t="shared" si="432"/>
        <v>0.12464135999999999</v>
      </c>
      <c r="G13868">
        <f t="shared" si="433"/>
        <v>9.947828655555556</v>
      </c>
    </row>
    <row r="13869" spans="1:7" x14ac:dyDescent="0.3">
      <c r="A13869">
        <v>138.640007019042</v>
      </c>
      <c r="B13869">
        <v>90.669560000000004</v>
      </c>
      <c r="C13869">
        <v>0.37421733000000001</v>
      </c>
      <c r="D13869">
        <v>-5.6766160000000003E-2</v>
      </c>
      <c r="E13869">
        <v>10.074394</v>
      </c>
      <c r="F13869">
        <f t="shared" si="432"/>
        <v>0.12473911</v>
      </c>
      <c r="G13869">
        <f t="shared" si="433"/>
        <v>9.9620086555555574</v>
      </c>
    </row>
    <row r="13870" spans="1:7" x14ac:dyDescent="0.3">
      <c r="A13870">
        <v>138.650001525878</v>
      </c>
      <c r="B13870">
        <v>90.722890000000007</v>
      </c>
      <c r="C13870">
        <v>0.37417734000000002</v>
      </c>
      <c r="D13870">
        <v>-0.11658426400000001</v>
      </c>
      <c r="E13870">
        <v>10.080321</v>
      </c>
      <c r="F13870">
        <f t="shared" si="432"/>
        <v>0.12472578000000001</v>
      </c>
      <c r="G13870">
        <f t="shared" si="433"/>
        <v>9.9679342111111122</v>
      </c>
    </row>
    <row r="13871" spans="1:7" x14ac:dyDescent="0.3">
      <c r="A13871">
        <v>138.66013336181601</v>
      </c>
      <c r="B13871">
        <v>90.791480000000007</v>
      </c>
      <c r="C13871">
        <v>0.37408403000000001</v>
      </c>
      <c r="D13871">
        <v>-0.2459867</v>
      </c>
      <c r="E13871">
        <v>10.08794</v>
      </c>
      <c r="F13871">
        <f t="shared" si="432"/>
        <v>0.12469467666666667</v>
      </c>
      <c r="G13871">
        <f t="shared" si="433"/>
        <v>9.975555322222224</v>
      </c>
    </row>
    <row r="13872" spans="1:7" x14ac:dyDescent="0.3">
      <c r="A13872">
        <v>138.67000579833899</v>
      </c>
      <c r="B13872">
        <v>90.789565999999994</v>
      </c>
      <c r="C13872">
        <v>0.37409735</v>
      </c>
      <c r="D13872">
        <v>-0.2618568</v>
      </c>
      <c r="E13872">
        <v>10.087728500000001</v>
      </c>
      <c r="F13872">
        <f t="shared" si="432"/>
        <v>0.12469911666666667</v>
      </c>
      <c r="G13872">
        <f t="shared" si="433"/>
        <v>9.975342655555556</v>
      </c>
    </row>
    <row r="13873" spans="1:7" x14ac:dyDescent="0.3">
      <c r="A13873">
        <v>138.68000030517501</v>
      </c>
      <c r="B13873">
        <v>90.774339999999995</v>
      </c>
      <c r="C13873">
        <v>0.37409735</v>
      </c>
      <c r="D13873">
        <v>-0.29115545999999998</v>
      </c>
      <c r="E13873">
        <v>10.086036</v>
      </c>
      <c r="F13873">
        <f t="shared" si="432"/>
        <v>0.12469911666666667</v>
      </c>
      <c r="G13873">
        <f t="shared" si="433"/>
        <v>9.9736508777777786</v>
      </c>
    </row>
    <row r="13874" spans="1:7" x14ac:dyDescent="0.3">
      <c r="A13874">
        <v>138.690132141113</v>
      </c>
      <c r="B13874">
        <v>90.768619999999999</v>
      </c>
      <c r="C13874">
        <v>0.37409735</v>
      </c>
      <c r="D13874">
        <v>-0.32045412000000001</v>
      </c>
      <c r="E13874">
        <v>10.085400999999999</v>
      </c>
      <c r="F13874">
        <f t="shared" si="432"/>
        <v>0.12469911666666667</v>
      </c>
      <c r="G13874">
        <f t="shared" si="433"/>
        <v>9.9730153222222224</v>
      </c>
    </row>
    <row r="13875" spans="1:7" x14ac:dyDescent="0.3">
      <c r="A13875">
        <v>138.70012664794899</v>
      </c>
      <c r="B13875">
        <v>90.721000000000004</v>
      </c>
      <c r="C13875">
        <v>0.37409735</v>
      </c>
      <c r="D13875">
        <v>-0.33510345000000002</v>
      </c>
      <c r="E13875">
        <v>10.080109999999999</v>
      </c>
      <c r="F13875">
        <f t="shared" si="432"/>
        <v>0.12469911666666667</v>
      </c>
      <c r="G13875">
        <f t="shared" si="433"/>
        <v>9.9677242111111113</v>
      </c>
    </row>
    <row r="13876" spans="1:7" x14ac:dyDescent="0.3">
      <c r="A13876">
        <v>138.709999084472</v>
      </c>
      <c r="B13876">
        <v>90.730519999999999</v>
      </c>
      <c r="C13876">
        <v>0.37411070000000002</v>
      </c>
      <c r="D13876">
        <v>-0.35097358000000001</v>
      </c>
      <c r="E13876">
        <v>10.081167000000001</v>
      </c>
      <c r="F13876">
        <f t="shared" si="432"/>
        <v>0.12470356666666667</v>
      </c>
      <c r="G13876">
        <f t="shared" si="433"/>
        <v>9.9687819888888889</v>
      </c>
    </row>
    <row r="13877" spans="1:7" x14ac:dyDescent="0.3">
      <c r="A13877">
        <v>138.720008850097</v>
      </c>
      <c r="B13877">
        <v>90.690520000000006</v>
      </c>
      <c r="C13877">
        <v>0.37411070000000002</v>
      </c>
      <c r="D13877">
        <v>-0.38027223999999998</v>
      </c>
      <c r="E13877">
        <v>10.076722999999999</v>
      </c>
      <c r="F13877">
        <f t="shared" si="432"/>
        <v>0.12470356666666667</v>
      </c>
      <c r="G13877">
        <f t="shared" si="433"/>
        <v>9.9643375444444455</v>
      </c>
    </row>
    <row r="13878" spans="1:7" x14ac:dyDescent="0.3">
      <c r="A13878">
        <v>138.730003356933</v>
      </c>
      <c r="B13878">
        <v>90.656234999999995</v>
      </c>
      <c r="C13878">
        <v>0.37411070000000002</v>
      </c>
      <c r="D13878">
        <v>-0.40957090000000002</v>
      </c>
      <c r="E13878">
        <v>10.072914000000001</v>
      </c>
      <c r="F13878">
        <f t="shared" si="432"/>
        <v>0.12470356666666667</v>
      </c>
      <c r="G13878">
        <f t="shared" si="433"/>
        <v>9.9605280999999994</v>
      </c>
    </row>
    <row r="13879" spans="1:7" x14ac:dyDescent="0.3">
      <c r="A13879">
        <v>138.73999786376899</v>
      </c>
      <c r="B13879">
        <v>90.656234999999995</v>
      </c>
      <c r="C13879">
        <v>0.37411070000000002</v>
      </c>
      <c r="D13879">
        <v>-0.43886956999999999</v>
      </c>
      <c r="E13879">
        <v>10.072914000000001</v>
      </c>
      <c r="F13879">
        <f t="shared" si="432"/>
        <v>0.12470356666666667</v>
      </c>
      <c r="G13879">
        <f t="shared" si="433"/>
        <v>9.9605280999999994</v>
      </c>
    </row>
    <row r="13880" spans="1:7" x14ac:dyDescent="0.3">
      <c r="A13880">
        <v>138.750129699707</v>
      </c>
      <c r="B13880">
        <v>90.610510000000005</v>
      </c>
      <c r="C13880">
        <v>0.37411070000000002</v>
      </c>
      <c r="D13880">
        <v>-0.46816823000000002</v>
      </c>
      <c r="E13880">
        <v>10.067833</v>
      </c>
      <c r="F13880">
        <f t="shared" si="432"/>
        <v>0.12470356666666667</v>
      </c>
      <c r="G13880">
        <f t="shared" si="433"/>
        <v>9.9554475444444464</v>
      </c>
    </row>
    <row r="13881" spans="1:7" x14ac:dyDescent="0.3">
      <c r="A13881">
        <v>138.760124206542</v>
      </c>
      <c r="B13881">
        <v>90.61242</v>
      </c>
      <c r="C13881">
        <v>0.37415066000000002</v>
      </c>
      <c r="D13881">
        <v>-0.46816823000000002</v>
      </c>
      <c r="E13881">
        <v>10.068046000000001</v>
      </c>
      <c r="F13881">
        <f t="shared" si="432"/>
        <v>0.12471688666666668</v>
      </c>
      <c r="G13881">
        <f t="shared" si="433"/>
        <v>9.9556597666666669</v>
      </c>
    </row>
    <row r="13882" spans="1:7" x14ac:dyDescent="0.3">
      <c r="A13882">
        <v>138.76999664306601</v>
      </c>
      <c r="B13882">
        <v>90.631469999999993</v>
      </c>
      <c r="C13882">
        <v>0.37448389999999998</v>
      </c>
      <c r="D13882">
        <v>-0.1532076</v>
      </c>
      <c r="E13882">
        <v>10.070162</v>
      </c>
      <c r="F13882">
        <f t="shared" si="432"/>
        <v>0.12482796666666666</v>
      </c>
      <c r="G13882">
        <f t="shared" si="433"/>
        <v>9.9577764333333327</v>
      </c>
    </row>
    <row r="13883" spans="1:7" x14ac:dyDescent="0.3">
      <c r="A13883">
        <v>138.780128479003</v>
      </c>
      <c r="B13883">
        <v>90.772419999999997</v>
      </c>
      <c r="C13883">
        <v>0.37463059999999998</v>
      </c>
      <c r="D13883">
        <v>-5.4934993000000003E-3</v>
      </c>
      <c r="E13883">
        <v>10.085824000000001</v>
      </c>
      <c r="F13883">
        <f t="shared" si="432"/>
        <v>0.12487686666666666</v>
      </c>
      <c r="G13883">
        <f t="shared" si="433"/>
        <v>9.9734375444444439</v>
      </c>
    </row>
    <row r="13884" spans="1:7" x14ac:dyDescent="0.3">
      <c r="A13884">
        <v>138.79012298583899</v>
      </c>
      <c r="B13884">
        <v>90.850525000000005</v>
      </c>
      <c r="C13884">
        <v>0.37456390000000001</v>
      </c>
      <c r="D13884">
        <v>-0.10681804</v>
      </c>
      <c r="E13884">
        <v>10.0945015</v>
      </c>
      <c r="F13884">
        <f t="shared" si="432"/>
        <v>0.12485463333333334</v>
      </c>
      <c r="G13884">
        <f t="shared" si="433"/>
        <v>9.9821158777777796</v>
      </c>
    </row>
    <row r="13885" spans="1:7" x14ac:dyDescent="0.3">
      <c r="A13885">
        <v>138.799995422363</v>
      </c>
      <c r="B13885">
        <v>90.844809999999995</v>
      </c>
      <c r="C13885">
        <v>0.37455054999999998</v>
      </c>
      <c r="D13885">
        <v>-0.15198681999999999</v>
      </c>
      <c r="E13885">
        <v>10.093866999999999</v>
      </c>
      <c r="F13885">
        <f t="shared" si="432"/>
        <v>0.12485018333333332</v>
      </c>
      <c r="G13885">
        <f t="shared" si="433"/>
        <v>9.981480877777777</v>
      </c>
    </row>
    <row r="13886" spans="1:7" x14ac:dyDescent="0.3">
      <c r="A13886">
        <v>138.81012725830001</v>
      </c>
      <c r="B13886">
        <v>90.869575999999995</v>
      </c>
      <c r="C13886">
        <v>0.37455054999999998</v>
      </c>
      <c r="D13886">
        <v>-0.18250626</v>
      </c>
      <c r="E13886">
        <v>10.096619</v>
      </c>
      <c r="F13886">
        <f t="shared" si="432"/>
        <v>0.12485018333333332</v>
      </c>
      <c r="G13886">
        <f t="shared" si="433"/>
        <v>9.9842326555555552</v>
      </c>
    </row>
    <row r="13887" spans="1:7" x14ac:dyDescent="0.3">
      <c r="A13887">
        <v>138.81999969482399</v>
      </c>
      <c r="B13887">
        <v>90.827669999999998</v>
      </c>
      <c r="C13887">
        <v>0.37456390000000001</v>
      </c>
      <c r="D13887">
        <v>-0.19837637</v>
      </c>
      <c r="E13887">
        <v>10.091962000000001</v>
      </c>
      <c r="F13887">
        <f t="shared" si="432"/>
        <v>0.12485463333333334</v>
      </c>
      <c r="G13887">
        <f t="shared" si="433"/>
        <v>9.9795764333333334</v>
      </c>
    </row>
    <row r="13888" spans="1:7" x14ac:dyDescent="0.3">
      <c r="A13888">
        <v>138.83013153076101</v>
      </c>
      <c r="B13888">
        <v>90.804820000000007</v>
      </c>
      <c r="C13888">
        <v>0.37456390000000001</v>
      </c>
      <c r="D13888">
        <v>-0.22767504</v>
      </c>
      <c r="E13888">
        <v>10.089423</v>
      </c>
      <c r="F13888">
        <f t="shared" si="432"/>
        <v>0.12485463333333334</v>
      </c>
      <c r="G13888">
        <f t="shared" si="433"/>
        <v>9.9770375444444461</v>
      </c>
    </row>
    <row r="13889" spans="1:7" x14ac:dyDescent="0.3">
      <c r="A13889">
        <v>138.840126037597</v>
      </c>
      <c r="B13889">
        <v>90.812420000000003</v>
      </c>
      <c r="C13889">
        <v>0.37456390000000001</v>
      </c>
      <c r="D13889">
        <v>-0.25697367999999998</v>
      </c>
      <c r="E13889">
        <v>10.090268</v>
      </c>
      <c r="F13889">
        <f t="shared" si="432"/>
        <v>0.12485463333333334</v>
      </c>
      <c r="G13889">
        <f t="shared" si="433"/>
        <v>9.977881988888889</v>
      </c>
    </row>
    <row r="13890" spans="1:7" x14ac:dyDescent="0.3">
      <c r="A13890">
        <v>138.850120544433</v>
      </c>
      <c r="B13890">
        <v>90.774339999999995</v>
      </c>
      <c r="C13890">
        <v>0.37457721999999999</v>
      </c>
      <c r="D13890">
        <v>-0.27162301999999999</v>
      </c>
      <c r="E13890">
        <v>10.086036</v>
      </c>
      <c r="F13890">
        <f t="shared" si="432"/>
        <v>0.12485907333333333</v>
      </c>
      <c r="G13890">
        <f t="shared" si="433"/>
        <v>9.9736508777777786</v>
      </c>
    </row>
    <row r="13891" spans="1:7" x14ac:dyDescent="0.3">
      <c r="A13891">
        <v>138.860130310058</v>
      </c>
      <c r="B13891">
        <v>90.780050000000003</v>
      </c>
      <c r="C13891">
        <v>0.37457721999999999</v>
      </c>
      <c r="D13891">
        <v>-0.28627235000000001</v>
      </c>
      <c r="E13891">
        <v>10.086671000000001</v>
      </c>
      <c r="F13891">
        <f t="shared" si="432"/>
        <v>0.12485907333333333</v>
      </c>
      <c r="G13891">
        <f t="shared" si="433"/>
        <v>9.9742853222222223</v>
      </c>
    </row>
    <row r="13892" spans="1:7" x14ac:dyDescent="0.3">
      <c r="A13892">
        <v>138.870002746582</v>
      </c>
      <c r="B13892">
        <v>90.749570000000006</v>
      </c>
      <c r="C13892">
        <v>0.37457721999999999</v>
      </c>
      <c r="D13892">
        <v>-0.31557099999999999</v>
      </c>
      <c r="E13892">
        <v>10.083284000000001</v>
      </c>
      <c r="F13892">
        <f t="shared" si="432"/>
        <v>0.12485907333333333</v>
      </c>
      <c r="G13892">
        <f t="shared" si="433"/>
        <v>9.9708986555555565</v>
      </c>
    </row>
    <row r="13893" spans="1:7" x14ac:dyDescent="0.3">
      <c r="A13893">
        <v>138.88011932373001</v>
      </c>
      <c r="B13893">
        <v>90.717185999999998</v>
      </c>
      <c r="C13893">
        <v>0.37459055000000002</v>
      </c>
      <c r="D13893">
        <v>-0.33144112999999997</v>
      </c>
      <c r="E13893">
        <v>10.079686000000001</v>
      </c>
      <c r="F13893">
        <f t="shared" si="432"/>
        <v>0.12486351666666667</v>
      </c>
      <c r="G13893">
        <f t="shared" si="433"/>
        <v>9.9673004333333335</v>
      </c>
    </row>
    <row r="13894" spans="1:7" x14ac:dyDescent="0.3">
      <c r="A13894">
        <v>138.89012908935501</v>
      </c>
      <c r="B13894">
        <v>90.730519999999999</v>
      </c>
      <c r="C13894">
        <v>0.37459055000000002</v>
      </c>
      <c r="D13894">
        <v>-0.3607398</v>
      </c>
      <c r="E13894">
        <v>10.081167000000001</v>
      </c>
      <c r="F13894">
        <f t="shared" ref="F13894:F13957" si="434">C13894/3</f>
        <v>0.12486351666666667</v>
      </c>
      <c r="G13894">
        <f t="shared" ref="G13894:G13957" si="435">(B13894-$B$5)/9</f>
        <v>9.9687819888888889</v>
      </c>
    </row>
    <row r="13895" spans="1:7" x14ac:dyDescent="0.3">
      <c r="A13895">
        <v>138.900001525878</v>
      </c>
      <c r="B13895">
        <v>90.673379999999995</v>
      </c>
      <c r="C13895">
        <v>0.37459055000000002</v>
      </c>
      <c r="D13895">
        <v>-0.39003845999999998</v>
      </c>
      <c r="E13895">
        <v>10.074819</v>
      </c>
      <c r="F13895">
        <f t="shared" si="434"/>
        <v>0.12486351666666667</v>
      </c>
      <c r="G13895">
        <f t="shared" si="435"/>
        <v>9.9624331000000002</v>
      </c>
    </row>
    <row r="13896" spans="1:7" x14ac:dyDescent="0.3">
      <c r="A13896">
        <v>138.91013336181601</v>
      </c>
      <c r="B13896">
        <v>90.675280000000001</v>
      </c>
      <c r="C13896">
        <v>0.37460387000000001</v>
      </c>
      <c r="D13896">
        <v>-0.40590854999999998</v>
      </c>
      <c r="E13896">
        <v>10.075029000000001</v>
      </c>
      <c r="F13896">
        <f t="shared" si="434"/>
        <v>0.12486795666666667</v>
      </c>
      <c r="G13896">
        <f t="shared" si="435"/>
        <v>9.9626442111111118</v>
      </c>
    </row>
    <row r="13897" spans="1:7" x14ac:dyDescent="0.3">
      <c r="A13897">
        <v>138.92000579833899</v>
      </c>
      <c r="B13897">
        <v>90.644806000000003</v>
      </c>
      <c r="C13897">
        <v>0.37463059999999998</v>
      </c>
      <c r="D13897">
        <v>-0.40835009999999999</v>
      </c>
      <c r="E13897">
        <v>10.071643999999999</v>
      </c>
      <c r="F13897">
        <f t="shared" si="434"/>
        <v>0.12487686666666666</v>
      </c>
      <c r="G13897">
        <f t="shared" si="435"/>
        <v>9.9592582111111128</v>
      </c>
    </row>
    <row r="13898" spans="1:7" x14ac:dyDescent="0.3">
      <c r="A13898">
        <v>138.930122375488</v>
      </c>
      <c r="B13898">
        <v>90.631469999999993</v>
      </c>
      <c r="C13898">
        <v>0.37465726999999999</v>
      </c>
      <c r="D13898">
        <v>-0.41079167</v>
      </c>
      <c r="E13898">
        <v>10.070162</v>
      </c>
      <c r="F13898">
        <f t="shared" si="434"/>
        <v>0.12488575666666667</v>
      </c>
      <c r="G13898">
        <f t="shared" si="435"/>
        <v>9.9577764333333327</v>
      </c>
    </row>
    <row r="13899" spans="1:7" x14ac:dyDescent="0.3">
      <c r="A13899">
        <v>138.93999481201101</v>
      </c>
      <c r="B13899">
        <v>90.654330000000002</v>
      </c>
      <c r="C13899">
        <v>0.3747106</v>
      </c>
      <c r="D13899">
        <v>-0.37172677999999998</v>
      </c>
      <c r="E13899">
        <v>10.072701</v>
      </c>
      <c r="F13899">
        <f t="shared" si="434"/>
        <v>0.12490353333333333</v>
      </c>
      <c r="G13899">
        <f t="shared" si="435"/>
        <v>9.9603164333333343</v>
      </c>
    </row>
    <row r="13900" spans="1:7" x14ac:dyDescent="0.3">
      <c r="A13900">
        <v>138.95012664794899</v>
      </c>
      <c r="B13900">
        <v>90.618129999999994</v>
      </c>
      <c r="C13900">
        <v>0.37476389999999998</v>
      </c>
      <c r="D13900">
        <v>-0.34731123000000003</v>
      </c>
      <c r="E13900">
        <v>10.068680000000001</v>
      </c>
      <c r="F13900">
        <f t="shared" si="434"/>
        <v>0.1249213</v>
      </c>
      <c r="G13900">
        <f t="shared" si="435"/>
        <v>9.9562942111111106</v>
      </c>
    </row>
    <row r="13901" spans="1:7" x14ac:dyDescent="0.3">
      <c r="A13901">
        <v>138.96012115478501</v>
      </c>
      <c r="B13901">
        <v>90.660039999999995</v>
      </c>
      <c r="C13901">
        <v>0.37483053999999999</v>
      </c>
      <c r="D13901">
        <v>-0.30824634000000001</v>
      </c>
      <c r="E13901">
        <v>10.073337</v>
      </c>
      <c r="F13901">
        <f t="shared" si="434"/>
        <v>0.12494351333333333</v>
      </c>
      <c r="G13901">
        <f t="shared" si="435"/>
        <v>9.960950877777778</v>
      </c>
    </row>
    <row r="13902" spans="1:7" x14ac:dyDescent="0.3">
      <c r="A13902">
        <v>138.970008850097</v>
      </c>
      <c r="B13902">
        <v>90.675280000000001</v>
      </c>
      <c r="C13902">
        <v>0.37491053000000002</v>
      </c>
      <c r="D13902">
        <v>-0.25697367999999998</v>
      </c>
      <c r="E13902">
        <v>10.075029000000001</v>
      </c>
      <c r="F13902">
        <f t="shared" si="434"/>
        <v>0.12497017666666667</v>
      </c>
      <c r="G13902">
        <f t="shared" si="435"/>
        <v>9.9626442111111118</v>
      </c>
    </row>
    <row r="13903" spans="1:7" x14ac:dyDescent="0.3">
      <c r="A13903">
        <v>138.98012542724601</v>
      </c>
      <c r="B13903">
        <v>90.700040000000001</v>
      </c>
      <c r="C13903">
        <v>0.37496384999999999</v>
      </c>
      <c r="D13903">
        <v>-0.23255814999999999</v>
      </c>
      <c r="E13903">
        <v>10.077781</v>
      </c>
      <c r="F13903">
        <f t="shared" si="434"/>
        <v>0.12498795</v>
      </c>
      <c r="G13903">
        <f t="shared" si="435"/>
        <v>9.9653953222222231</v>
      </c>
    </row>
    <row r="13904" spans="1:7" x14ac:dyDescent="0.3">
      <c r="A13904">
        <v>138.98999786376899</v>
      </c>
      <c r="B13904">
        <v>90.760999999999996</v>
      </c>
      <c r="C13904">
        <v>0.37497717000000003</v>
      </c>
      <c r="D13904">
        <v>-0.24720748000000001</v>
      </c>
      <c r="E13904">
        <v>10.084555</v>
      </c>
      <c r="F13904">
        <f t="shared" si="434"/>
        <v>0.12499239000000001</v>
      </c>
      <c r="G13904">
        <f t="shared" si="435"/>
        <v>9.9721686555555564</v>
      </c>
    </row>
    <row r="13905" spans="1:7" x14ac:dyDescent="0.3">
      <c r="A13905">
        <v>139.00000762939399</v>
      </c>
      <c r="B13905">
        <v>90.738144000000005</v>
      </c>
      <c r="C13905">
        <v>0.3749905</v>
      </c>
      <c r="D13905">
        <v>-0.26307760000000002</v>
      </c>
      <c r="E13905">
        <v>10.082013999999999</v>
      </c>
      <c r="F13905">
        <f t="shared" si="434"/>
        <v>0.12499683333333333</v>
      </c>
      <c r="G13905">
        <f t="shared" si="435"/>
        <v>9.9696291000000006</v>
      </c>
    </row>
    <row r="13906" spans="1:7" x14ac:dyDescent="0.3">
      <c r="A13906">
        <v>139.010124206542</v>
      </c>
      <c r="B13906">
        <v>90.768619999999999</v>
      </c>
      <c r="C13906">
        <v>0.3749905</v>
      </c>
      <c r="D13906">
        <v>-0.29237625</v>
      </c>
      <c r="E13906">
        <v>10.085400999999999</v>
      </c>
      <c r="F13906">
        <f t="shared" si="434"/>
        <v>0.12499683333333333</v>
      </c>
      <c r="G13906">
        <f t="shared" si="435"/>
        <v>9.9730153222222224</v>
      </c>
    </row>
    <row r="13907" spans="1:7" x14ac:dyDescent="0.3">
      <c r="A13907">
        <v>139.020133972167</v>
      </c>
      <c r="B13907">
        <v>90.757194999999996</v>
      </c>
      <c r="C13907">
        <v>0.3750038</v>
      </c>
      <c r="D13907">
        <v>-0.29237625</v>
      </c>
      <c r="E13907">
        <v>10.084130999999999</v>
      </c>
      <c r="F13907">
        <f t="shared" si="434"/>
        <v>0.12500126666666667</v>
      </c>
      <c r="G13907">
        <f t="shared" si="435"/>
        <v>9.9717458777777779</v>
      </c>
    </row>
    <row r="13908" spans="1:7" x14ac:dyDescent="0.3">
      <c r="A13908">
        <v>139.03000640869101</v>
      </c>
      <c r="B13908">
        <v>90.728610000000003</v>
      </c>
      <c r="C13908">
        <v>0.37501717000000001</v>
      </c>
      <c r="D13908">
        <v>-0.30824634000000001</v>
      </c>
      <c r="E13908">
        <v>10.0809555</v>
      </c>
      <c r="F13908">
        <f t="shared" si="434"/>
        <v>0.12500572333333335</v>
      </c>
      <c r="G13908">
        <f t="shared" si="435"/>
        <v>9.9685697666666684</v>
      </c>
    </row>
    <row r="13909" spans="1:7" x14ac:dyDescent="0.3">
      <c r="A13909">
        <v>139.04012298583899</v>
      </c>
      <c r="B13909">
        <v>90.760999999999996</v>
      </c>
      <c r="C13909">
        <v>0.37504379999999998</v>
      </c>
      <c r="D13909">
        <v>-0.30946713999999997</v>
      </c>
      <c r="E13909">
        <v>10.084555</v>
      </c>
      <c r="F13909">
        <f t="shared" si="434"/>
        <v>0.1250146</v>
      </c>
      <c r="G13909">
        <f t="shared" si="435"/>
        <v>9.9721686555555564</v>
      </c>
    </row>
    <row r="13910" spans="1:7" x14ac:dyDescent="0.3">
      <c r="A13910">
        <v>139.05013275146399</v>
      </c>
      <c r="B13910">
        <v>90.722890000000007</v>
      </c>
      <c r="C13910">
        <v>0.37507047999999998</v>
      </c>
      <c r="D13910">
        <v>-0.30946713999999997</v>
      </c>
      <c r="E13910">
        <v>10.080321</v>
      </c>
      <c r="F13910">
        <f t="shared" si="434"/>
        <v>0.12502349333333332</v>
      </c>
      <c r="G13910">
        <f t="shared" si="435"/>
        <v>9.9679342111111122</v>
      </c>
    </row>
    <row r="13911" spans="1:7" x14ac:dyDescent="0.3">
      <c r="A13911">
        <v>139.060005187988</v>
      </c>
      <c r="B13911">
        <v>90.745766000000003</v>
      </c>
      <c r="C13911">
        <v>0.37509713</v>
      </c>
      <c r="D13911">
        <v>-0.31190869999999998</v>
      </c>
      <c r="E13911">
        <v>10.082862</v>
      </c>
      <c r="F13911">
        <f t="shared" si="434"/>
        <v>0.12503237666666667</v>
      </c>
      <c r="G13911">
        <f t="shared" si="435"/>
        <v>9.9704759888888894</v>
      </c>
    </row>
    <row r="13912" spans="1:7" x14ac:dyDescent="0.3">
      <c r="A13912">
        <v>139.06999969482399</v>
      </c>
      <c r="B13912">
        <v>90.726714999999999</v>
      </c>
      <c r="C13912">
        <v>0.37512380000000001</v>
      </c>
      <c r="D13912">
        <v>-0.31435025</v>
      </c>
      <c r="E13912">
        <v>10.080745</v>
      </c>
      <c r="F13912">
        <f t="shared" si="434"/>
        <v>0.12504126666666668</v>
      </c>
      <c r="G13912">
        <f t="shared" si="435"/>
        <v>9.9683592111111121</v>
      </c>
    </row>
    <row r="13913" spans="1:7" x14ac:dyDescent="0.3">
      <c r="A13913">
        <v>139.07999420166001</v>
      </c>
      <c r="B13913">
        <v>90.705759999999998</v>
      </c>
      <c r="C13913">
        <v>0.37513711999999999</v>
      </c>
      <c r="D13913">
        <v>-0.33022034</v>
      </c>
      <c r="E13913">
        <v>10.078416000000001</v>
      </c>
      <c r="F13913">
        <f t="shared" si="434"/>
        <v>0.12504570666666667</v>
      </c>
      <c r="G13913">
        <f t="shared" si="435"/>
        <v>9.9660308777777775</v>
      </c>
    </row>
    <row r="13914" spans="1:7" x14ac:dyDescent="0.3">
      <c r="A13914">
        <v>139.09000396728501</v>
      </c>
      <c r="B13914">
        <v>90.734319999999997</v>
      </c>
      <c r="C13914">
        <v>0.37515043999999997</v>
      </c>
      <c r="D13914">
        <v>-0.34609046999999998</v>
      </c>
      <c r="E13914">
        <v>10.081591</v>
      </c>
      <c r="F13914">
        <f t="shared" si="434"/>
        <v>0.12505014666666667</v>
      </c>
      <c r="G13914">
        <f t="shared" si="435"/>
        <v>9.9692042111111121</v>
      </c>
    </row>
    <row r="13915" spans="1:7" x14ac:dyDescent="0.3">
      <c r="A13915">
        <v>139.09999847412101</v>
      </c>
      <c r="B13915">
        <v>90.696235999999999</v>
      </c>
      <c r="C13915">
        <v>0.37517711999999998</v>
      </c>
      <c r="D13915">
        <v>-0.33388269999999998</v>
      </c>
      <c r="E13915">
        <v>10.077358</v>
      </c>
      <c r="F13915">
        <f t="shared" si="434"/>
        <v>0.12505903999999998</v>
      </c>
      <c r="G13915">
        <f t="shared" si="435"/>
        <v>9.964972655555556</v>
      </c>
    </row>
    <row r="13916" spans="1:7" x14ac:dyDescent="0.3">
      <c r="A13916">
        <v>139.11000823974601</v>
      </c>
      <c r="B13916">
        <v>90.711470000000006</v>
      </c>
      <c r="C13916">
        <v>0.37519044000000001</v>
      </c>
      <c r="D13916">
        <v>-0.34975277999999999</v>
      </c>
      <c r="E13916">
        <v>10.079051</v>
      </c>
      <c r="F13916">
        <f t="shared" si="434"/>
        <v>0.12506348</v>
      </c>
      <c r="G13916">
        <f t="shared" si="435"/>
        <v>9.966665322222223</v>
      </c>
    </row>
    <row r="13917" spans="1:7" x14ac:dyDescent="0.3">
      <c r="A13917">
        <v>139.120002746582</v>
      </c>
      <c r="B13917">
        <v>90.694329999999994</v>
      </c>
      <c r="C13917">
        <v>0.37520376</v>
      </c>
      <c r="D13917">
        <v>-0.36440212</v>
      </c>
      <c r="E13917">
        <v>10.077146000000001</v>
      </c>
      <c r="F13917">
        <f t="shared" si="434"/>
        <v>0.12506792</v>
      </c>
      <c r="G13917">
        <f t="shared" si="435"/>
        <v>9.9647608777777776</v>
      </c>
    </row>
    <row r="13918" spans="1:7" x14ac:dyDescent="0.3">
      <c r="A13918">
        <v>139.129997253417</v>
      </c>
      <c r="B13918">
        <v>90.673379999999995</v>
      </c>
      <c r="C13918">
        <v>0.37521710000000003</v>
      </c>
      <c r="D13918">
        <v>-0.38027223999999998</v>
      </c>
      <c r="E13918">
        <v>10.074819</v>
      </c>
      <c r="F13918">
        <f t="shared" si="434"/>
        <v>0.12507236666666668</v>
      </c>
      <c r="G13918">
        <f t="shared" si="435"/>
        <v>9.9624331000000002</v>
      </c>
    </row>
    <row r="13919" spans="1:7" x14ac:dyDescent="0.3">
      <c r="A13919">
        <v>139.14012908935501</v>
      </c>
      <c r="B13919">
        <v>90.684809999999999</v>
      </c>
      <c r="C13919">
        <v>0.37524374999999999</v>
      </c>
      <c r="D13919">
        <v>-0.38149300000000003</v>
      </c>
      <c r="E13919">
        <v>10.076088</v>
      </c>
      <c r="F13919">
        <f t="shared" si="434"/>
        <v>0.12508125</v>
      </c>
      <c r="G13919">
        <f t="shared" si="435"/>
        <v>9.9637031</v>
      </c>
    </row>
    <row r="13920" spans="1:7" x14ac:dyDescent="0.3">
      <c r="A13920">
        <v>139.15012359619101</v>
      </c>
      <c r="B13920">
        <v>90.656234999999995</v>
      </c>
      <c r="C13920">
        <v>0.37525707000000003</v>
      </c>
      <c r="D13920">
        <v>-0.39736313000000001</v>
      </c>
      <c r="E13920">
        <v>10.072914000000001</v>
      </c>
      <c r="F13920">
        <f t="shared" si="434"/>
        <v>0.12508569</v>
      </c>
      <c r="G13920">
        <f t="shared" si="435"/>
        <v>9.9605280999999994</v>
      </c>
    </row>
    <row r="13921" spans="1:7" x14ac:dyDescent="0.3">
      <c r="A13921">
        <v>139.15999603271399</v>
      </c>
      <c r="B13921">
        <v>90.692430000000002</v>
      </c>
      <c r="C13921">
        <v>0.37527042999999999</v>
      </c>
      <c r="D13921">
        <v>-0.41323322000000001</v>
      </c>
      <c r="E13921">
        <v>10.076935000000001</v>
      </c>
      <c r="F13921">
        <f t="shared" si="434"/>
        <v>0.12509014333333332</v>
      </c>
      <c r="G13921">
        <f t="shared" si="435"/>
        <v>9.9645497666666678</v>
      </c>
    </row>
    <row r="13922" spans="1:7" x14ac:dyDescent="0.3">
      <c r="A13922">
        <v>139.17000579833899</v>
      </c>
      <c r="B13922">
        <v>90.654330000000002</v>
      </c>
      <c r="C13922">
        <v>0.37529707000000001</v>
      </c>
      <c r="D13922">
        <v>-0.41567478000000002</v>
      </c>
      <c r="E13922">
        <v>10.072701</v>
      </c>
      <c r="F13922">
        <f t="shared" si="434"/>
        <v>0.12509902333333334</v>
      </c>
      <c r="G13922">
        <f t="shared" si="435"/>
        <v>9.9603164333333343</v>
      </c>
    </row>
    <row r="13923" spans="1:7" x14ac:dyDescent="0.3">
      <c r="A13923">
        <v>139.180122375488</v>
      </c>
      <c r="B13923">
        <v>90.633380000000002</v>
      </c>
      <c r="C13923">
        <v>0.37531041999999998</v>
      </c>
      <c r="D13923">
        <v>-0.41689556999999999</v>
      </c>
      <c r="E13923">
        <v>10.070373999999999</v>
      </c>
      <c r="F13923">
        <f t="shared" si="434"/>
        <v>0.12510347333333333</v>
      </c>
      <c r="G13923">
        <f t="shared" si="435"/>
        <v>9.9579886555555568</v>
      </c>
    </row>
    <row r="13924" spans="1:7" x14ac:dyDescent="0.3">
      <c r="A13924">
        <v>139.18999481201101</v>
      </c>
      <c r="B13924">
        <v>90.675280000000001</v>
      </c>
      <c r="C13924">
        <v>0.37532374000000002</v>
      </c>
      <c r="D13924">
        <v>-0.43276566</v>
      </c>
      <c r="E13924">
        <v>10.075029000000001</v>
      </c>
      <c r="F13924">
        <f t="shared" si="434"/>
        <v>0.12510791333333335</v>
      </c>
      <c r="G13924">
        <f t="shared" si="435"/>
        <v>9.9626442111111118</v>
      </c>
    </row>
    <row r="13925" spans="1:7" x14ac:dyDescent="0.3">
      <c r="A13925">
        <v>139.20000457763601</v>
      </c>
      <c r="B13925">
        <v>90.621949999999998</v>
      </c>
      <c r="C13925">
        <v>0.37548369999999998</v>
      </c>
      <c r="D13925">
        <v>-0.31190869999999998</v>
      </c>
      <c r="E13925">
        <v>10.069103999999999</v>
      </c>
      <c r="F13925">
        <f t="shared" si="434"/>
        <v>0.12516123333333332</v>
      </c>
      <c r="G13925">
        <f t="shared" si="435"/>
        <v>9.9567186555555551</v>
      </c>
    </row>
    <row r="13926" spans="1:7" x14ac:dyDescent="0.3">
      <c r="A13926">
        <v>139.209999084472</v>
      </c>
      <c r="B13926">
        <v>90.75909</v>
      </c>
      <c r="C13926">
        <v>0.37575027</v>
      </c>
      <c r="D13926">
        <v>-5.3103826999999999E-2</v>
      </c>
      <c r="E13926">
        <v>10.084341999999999</v>
      </c>
      <c r="F13926">
        <f t="shared" si="434"/>
        <v>0.12525009000000001</v>
      </c>
      <c r="G13926">
        <f t="shared" si="435"/>
        <v>9.9719564333333341</v>
      </c>
    </row>
    <row r="13927" spans="1:7" x14ac:dyDescent="0.3">
      <c r="A13927">
        <v>139.220008850097</v>
      </c>
      <c r="B13927">
        <v>90.860050000000001</v>
      </c>
      <c r="C13927">
        <v>0.37568363999999999</v>
      </c>
      <c r="D13927">
        <v>-0.15564916000000001</v>
      </c>
      <c r="E13927">
        <v>10.095560000000001</v>
      </c>
      <c r="F13927">
        <f t="shared" si="434"/>
        <v>0.12522787999999999</v>
      </c>
      <c r="G13927">
        <f t="shared" si="435"/>
        <v>9.9831742111111126</v>
      </c>
    </row>
    <row r="13928" spans="1:7" x14ac:dyDescent="0.3">
      <c r="A13928">
        <v>139.230003356933</v>
      </c>
      <c r="B13928">
        <v>90.886719999999997</v>
      </c>
      <c r="C13928">
        <v>0.37559031999999998</v>
      </c>
      <c r="D13928">
        <v>-0.27162301999999999</v>
      </c>
      <c r="E13928">
        <v>10.098523</v>
      </c>
      <c r="F13928">
        <f t="shared" si="434"/>
        <v>0.12519677333333332</v>
      </c>
      <c r="G13928">
        <f t="shared" si="435"/>
        <v>9.9861375444444445</v>
      </c>
    </row>
    <row r="13929" spans="1:7" x14ac:dyDescent="0.3">
      <c r="A13929">
        <v>139.240119934082</v>
      </c>
      <c r="B13929">
        <v>90.898150000000001</v>
      </c>
      <c r="C13929">
        <v>0.37561699999999998</v>
      </c>
      <c r="D13929">
        <v>-0.28871390000000002</v>
      </c>
      <c r="E13929">
        <v>10.099793</v>
      </c>
      <c r="F13929">
        <f t="shared" si="434"/>
        <v>0.12520566666666666</v>
      </c>
      <c r="G13929">
        <f t="shared" si="435"/>
        <v>9.9874075444444443</v>
      </c>
    </row>
    <row r="13930" spans="1:7" x14ac:dyDescent="0.3">
      <c r="A13930">
        <v>139.250129699707</v>
      </c>
      <c r="B13930">
        <v>90.839095999999998</v>
      </c>
      <c r="C13930">
        <v>0.37561699999999998</v>
      </c>
      <c r="D13930">
        <v>-0.31801256999999999</v>
      </c>
      <c r="E13930">
        <v>10.093232</v>
      </c>
      <c r="F13930">
        <f t="shared" si="434"/>
        <v>0.12520566666666666</v>
      </c>
      <c r="G13930">
        <f t="shared" si="435"/>
        <v>9.9808459888888894</v>
      </c>
    </row>
    <row r="13931" spans="1:7" x14ac:dyDescent="0.3">
      <c r="A13931">
        <v>139.26000213623001</v>
      </c>
      <c r="B13931">
        <v>90.835279999999997</v>
      </c>
      <c r="C13931">
        <v>0.37561699999999998</v>
      </c>
      <c r="D13931">
        <v>-0.33266190000000001</v>
      </c>
      <c r="E13931">
        <v>10.092808</v>
      </c>
      <c r="F13931">
        <f t="shared" si="434"/>
        <v>0.12520566666666666</v>
      </c>
      <c r="G13931">
        <f t="shared" si="435"/>
        <v>9.9804219888888888</v>
      </c>
    </row>
    <row r="13932" spans="1:7" x14ac:dyDescent="0.3">
      <c r="A13932">
        <v>139.270133972167</v>
      </c>
      <c r="B13932">
        <v>90.797190000000001</v>
      </c>
      <c r="C13932">
        <v>0.37561699999999998</v>
      </c>
      <c r="D13932">
        <v>-0.36196055999999999</v>
      </c>
      <c r="E13932">
        <v>10.088575000000001</v>
      </c>
      <c r="F13932">
        <f t="shared" si="434"/>
        <v>0.12520566666666666</v>
      </c>
      <c r="G13932">
        <f t="shared" si="435"/>
        <v>9.9761897666666677</v>
      </c>
    </row>
    <row r="13933" spans="1:7" x14ac:dyDescent="0.3">
      <c r="A13933">
        <v>139.28000640869101</v>
      </c>
      <c r="B13933">
        <v>90.766716000000002</v>
      </c>
      <c r="C13933">
        <v>0.37561699999999998</v>
      </c>
      <c r="D13933">
        <v>-0.39125922000000002</v>
      </c>
      <c r="E13933">
        <v>10.085189</v>
      </c>
      <c r="F13933">
        <f t="shared" si="434"/>
        <v>0.12520566666666666</v>
      </c>
      <c r="G13933">
        <f t="shared" si="435"/>
        <v>9.9728037666666669</v>
      </c>
    </row>
    <row r="13934" spans="1:7" x14ac:dyDescent="0.3">
      <c r="A13934">
        <v>139.290000915527</v>
      </c>
      <c r="B13934">
        <v>90.774339999999995</v>
      </c>
      <c r="C13934">
        <v>0.37561699999999998</v>
      </c>
      <c r="D13934">
        <v>-0.42055789999999998</v>
      </c>
      <c r="E13934">
        <v>10.086036</v>
      </c>
      <c r="F13934">
        <f t="shared" si="434"/>
        <v>0.12520566666666666</v>
      </c>
      <c r="G13934">
        <f t="shared" si="435"/>
        <v>9.9736508777777786</v>
      </c>
    </row>
    <row r="13935" spans="1:7" x14ac:dyDescent="0.3">
      <c r="A13935">
        <v>139.299995422363</v>
      </c>
      <c r="B13935">
        <v>90.728610000000003</v>
      </c>
      <c r="C13935">
        <v>0.37563032000000002</v>
      </c>
      <c r="D13935">
        <v>-0.43642799999999998</v>
      </c>
      <c r="E13935">
        <v>10.0809555</v>
      </c>
      <c r="F13935">
        <f t="shared" si="434"/>
        <v>0.12521010666666668</v>
      </c>
      <c r="G13935">
        <f t="shared" si="435"/>
        <v>9.9685697666666684</v>
      </c>
    </row>
    <row r="13936" spans="1:7" x14ac:dyDescent="0.3">
      <c r="A13936">
        <v>139.310005187988</v>
      </c>
      <c r="B13936">
        <v>90.749570000000006</v>
      </c>
      <c r="C13936">
        <v>0.37563032000000002</v>
      </c>
      <c r="D13936">
        <v>-0.46572667000000001</v>
      </c>
      <c r="E13936">
        <v>10.083284000000001</v>
      </c>
      <c r="F13936">
        <f t="shared" si="434"/>
        <v>0.12521010666666668</v>
      </c>
      <c r="G13936">
        <f t="shared" si="435"/>
        <v>9.9708986555555565</v>
      </c>
    </row>
    <row r="13937" spans="1:7" x14ac:dyDescent="0.3">
      <c r="A13937">
        <v>139.32012176513601</v>
      </c>
      <c r="B13937">
        <v>90.709569999999999</v>
      </c>
      <c r="C13937">
        <v>0.37567030000000001</v>
      </c>
      <c r="D13937">
        <v>-0.46694743999999999</v>
      </c>
      <c r="E13937">
        <v>10.07884</v>
      </c>
      <c r="F13937">
        <f t="shared" si="434"/>
        <v>0.12522343333333333</v>
      </c>
      <c r="G13937">
        <f t="shared" si="435"/>
        <v>9.9664542111111114</v>
      </c>
    </row>
    <row r="13938" spans="1:7" x14ac:dyDescent="0.3">
      <c r="A13938">
        <v>139.32999420166001</v>
      </c>
      <c r="B13938">
        <v>90.694329999999994</v>
      </c>
      <c r="C13938">
        <v>0.37600359999999999</v>
      </c>
      <c r="D13938">
        <v>-0.15442838</v>
      </c>
      <c r="E13938">
        <v>10.077146000000001</v>
      </c>
      <c r="F13938">
        <f t="shared" si="434"/>
        <v>0.12533453333333333</v>
      </c>
      <c r="G13938">
        <f t="shared" si="435"/>
        <v>9.9647608777777776</v>
      </c>
    </row>
    <row r="13939" spans="1:7" x14ac:dyDescent="0.3">
      <c r="A13939">
        <v>139.340126037597</v>
      </c>
      <c r="B13939">
        <v>90.8429</v>
      </c>
      <c r="C13939">
        <v>0.37608357999999997</v>
      </c>
      <c r="D13939">
        <v>-7.6298599999999994E-2</v>
      </c>
      <c r="E13939">
        <v>10.093655</v>
      </c>
      <c r="F13939">
        <f t="shared" si="434"/>
        <v>0.12536119333333332</v>
      </c>
      <c r="G13939">
        <f t="shared" si="435"/>
        <v>9.9812686555555565</v>
      </c>
    </row>
    <row r="13940" spans="1:7" x14ac:dyDescent="0.3">
      <c r="A13940">
        <v>139.34999847412101</v>
      </c>
      <c r="B13940">
        <v>90.869575999999995</v>
      </c>
      <c r="C13940">
        <v>0.37596360000000001</v>
      </c>
      <c r="D13940">
        <v>-0.23499970000000001</v>
      </c>
      <c r="E13940">
        <v>10.096619</v>
      </c>
      <c r="F13940">
        <f t="shared" si="434"/>
        <v>0.12532119999999999</v>
      </c>
      <c r="G13940">
        <f t="shared" si="435"/>
        <v>9.9842326555555552</v>
      </c>
    </row>
    <row r="13941" spans="1:7" x14ac:dyDescent="0.3">
      <c r="A13941">
        <v>139.36000823974601</v>
      </c>
      <c r="B13941">
        <v>90.888620000000003</v>
      </c>
      <c r="C13941">
        <v>0.37591022000000002</v>
      </c>
      <c r="D13941">
        <v>-0.32045412000000001</v>
      </c>
      <c r="E13941">
        <v>10.098734</v>
      </c>
      <c r="F13941">
        <f t="shared" si="434"/>
        <v>0.12530340666666667</v>
      </c>
      <c r="G13941">
        <f t="shared" si="435"/>
        <v>9.9863486555555561</v>
      </c>
    </row>
    <row r="13942" spans="1:7" x14ac:dyDescent="0.3">
      <c r="A13942">
        <v>139.37012481689399</v>
      </c>
      <c r="B13942">
        <v>90.854330000000004</v>
      </c>
      <c r="C13942">
        <v>0.37592356999999998</v>
      </c>
      <c r="D13942">
        <v>-0.33632424</v>
      </c>
      <c r="E13942">
        <v>10.094925</v>
      </c>
      <c r="F13942">
        <f t="shared" si="434"/>
        <v>0.12530785666666666</v>
      </c>
      <c r="G13942">
        <f t="shared" si="435"/>
        <v>9.9825386555555564</v>
      </c>
    </row>
    <row r="13943" spans="1:7" x14ac:dyDescent="0.3">
      <c r="A13943">
        <v>139.379997253417</v>
      </c>
      <c r="B13943">
        <v>90.821950000000001</v>
      </c>
      <c r="C13943">
        <v>0.37592356999999998</v>
      </c>
      <c r="D13943">
        <v>-0.36562289999999997</v>
      </c>
      <c r="E13943">
        <v>10.091327</v>
      </c>
      <c r="F13943">
        <f t="shared" si="434"/>
        <v>0.12530785666666666</v>
      </c>
      <c r="G13943">
        <f t="shared" si="435"/>
        <v>9.9789408777777791</v>
      </c>
    </row>
    <row r="13944" spans="1:7" x14ac:dyDescent="0.3">
      <c r="A13944">
        <v>139.390007019042</v>
      </c>
      <c r="B13944">
        <v>90.825760000000002</v>
      </c>
      <c r="C13944">
        <v>0.37592356999999998</v>
      </c>
      <c r="D13944">
        <v>-0.39492157</v>
      </c>
      <c r="E13944">
        <v>10.091749999999999</v>
      </c>
      <c r="F13944">
        <f t="shared" si="434"/>
        <v>0.12530785666666666</v>
      </c>
      <c r="G13944">
        <f t="shared" si="435"/>
        <v>9.9793642111111112</v>
      </c>
    </row>
    <row r="13945" spans="1:7" x14ac:dyDescent="0.3">
      <c r="A13945">
        <v>139.400001525878</v>
      </c>
      <c r="B13945">
        <v>90.783850000000001</v>
      </c>
      <c r="C13945">
        <v>0.37592356999999998</v>
      </c>
      <c r="D13945">
        <v>-0.42422022999999998</v>
      </c>
      <c r="E13945">
        <v>10.087092999999999</v>
      </c>
      <c r="F13945">
        <f t="shared" si="434"/>
        <v>0.12530785666666666</v>
      </c>
      <c r="G13945">
        <f t="shared" si="435"/>
        <v>9.9747075444444455</v>
      </c>
    </row>
    <row r="13946" spans="1:7" x14ac:dyDescent="0.3">
      <c r="A13946">
        <v>139.40999603271399</v>
      </c>
      <c r="B13946">
        <v>90.780050000000003</v>
      </c>
      <c r="C13946">
        <v>0.37592356999999998</v>
      </c>
      <c r="D13946">
        <v>-0.4535189</v>
      </c>
      <c r="E13946">
        <v>10.086671000000001</v>
      </c>
      <c r="F13946">
        <f t="shared" si="434"/>
        <v>0.12530785666666666</v>
      </c>
      <c r="G13946">
        <f t="shared" si="435"/>
        <v>9.9742853222222223</v>
      </c>
    </row>
    <row r="13947" spans="1:7" x14ac:dyDescent="0.3">
      <c r="A13947">
        <v>139.42000579833899</v>
      </c>
      <c r="B13947">
        <v>90.747659999999996</v>
      </c>
      <c r="C13947">
        <v>0.37592356999999998</v>
      </c>
      <c r="D13947">
        <v>-0.46816823000000002</v>
      </c>
      <c r="E13947">
        <v>10.083073000000001</v>
      </c>
      <c r="F13947">
        <f t="shared" si="434"/>
        <v>0.12530785666666666</v>
      </c>
      <c r="G13947">
        <f t="shared" si="435"/>
        <v>9.9706864333333343</v>
      </c>
    </row>
    <row r="13948" spans="1:7" x14ac:dyDescent="0.3">
      <c r="A13948">
        <v>139.430122375488</v>
      </c>
      <c r="B13948">
        <v>90.669560000000004</v>
      </c>
      <c r="C13948">
        <v>0.37601694000000002</v>
      </c>
      <c r="D13948">
        <v>-0.41689556999999999</v>
      </c>
      <c r="E13948">
        <v>10.074394</v>
      </c>
      <c r="F13948">
        <f t="shared" si="434"/>
        <v>0.12533898000000002</v>
      </c>
      <c r="G13948">
        <f t="shared" si="435"/>
        <v>9.9620086555555574</v>
      </c>
    </row>
    <row r="13949" spans="1:7" x14ac:dyDescent="0.3">
      <c r="A13949">
        <v>139.43999481201101</v>
      </c>
      <c r="B13949">
        <v>90.719089999999994</v>
      </c>
      <c r="C13949">
        <v>0.37637683999999999</v>
      </c>
      <c r="D13949">
        <v>-7.5077824000000001E-2</v>
      </c>
      <c r="E13949">
        <v>10.079897000000001</v>
      </c>
      <c r="F13949">
        <f t="shared" si="434"/>
        <v>0.12545894666666665</v>
      </c>
      <c r="G13949">
        <f t="shared" si="435"/>
        <v>9.967511988888889</v>
      </c>
    </row>
    <row r="13950" spans="1:7" x14ac:dyDescent="0.3">
      <c r="A13950">
        <v>139.45000457763601</v>
      </c>
      <c r="B13950">
        <v>90.812420000000003</v>
      </c>
      <c r="C13950">
        <v>0.37645679999999998</v>
      </c>
      <c r="D13950">
        <v>-1.037661E-2</v>
      </c>
      <c r="E13950">
        <v>10.090268</v>
      </c>
      <c r="F13950">
        <f t="shared" si="434"/>
        <v>0.1254856</v>
      </c>
      <c r="G13950">
        <f t="shared" si="435"/>
        <v>9.977881988888889</v>
      </c>
    </row>
    <row r="13951" spans="1:7" x14ac:dyDescent="0.3">
      <c r="A13951">
        <v>139.459999084472</v>
      </c>
      <c r="B13951">
        <v>90.938149999999993</v>
      </c>
      <c r="C13951">
        <v>0.37636350000000002</v>
      </c>
      <c r="D13951">
        <v>-0.13977904999999999</v>
      </c>
      <c r="E13951">
        <v>10.104238</v>
      </c>
      <c r="F13951">
        <f t="shared" si="434"/>
        <v>0.1254545</v>
      </c>
      <c r="G13951">
        <f t="shared" si="435"/>
        <v>9.9918519888888895</v>
      </c>
    </row>
    <row r="13952" spans="1:7" x14ac:dyDescent="0.3">
      <c r="A13952">
        <v>139.470008850097</v>
      </c>
      <c r="B13952">
        <v>90.926720000000003</v>
      </c>
      <c r="C13952">
        <v>0.37633684000000001</v>
      </c>
      <c r="D13952">
        <v>-0.19837637</v>
      </c>
      <c r="E13952">
        <v>10.102968000000001</v>
      </c>
      <c r="F13952">
        <f t="shared" si="434"/>
        <v>0.12544561333333334</v>
      </c>
      <c r="G13952">
        <f t="shared" si="435"/>
        <v>9.9905819888888896</v>
      </c>
    </row>
    <row r="13953" spans="1:7" x14ac:dyDescent="0.3">
      <c r="A13953">
        <v>139.480003356933</v>
      </c>
      <c r="B13953">
        <v>90.888620000000003</v>
      </c>
      <c r="C13953">
        <v>0.37635015999999999</v>
      </c>
      <c r="D13953">
        <v>-0.21424647999999999</v>
      </c>
      <c r="E13953">
        <v>10.098734</v>
      </c>
      <c r="F13953">
        <f t="shared" si="434"/>
        <v>0.12545005333333334</v>
      </c>
      <c r="G13953">
        <f t="shared" si="435"/>
        <v>9.9863486555555561</v>
      </c>
    </row>
    <row r="13954" spans="1:7" x14ac:dyDescent="0.3">
      <c r="A13954">
        <v>139.48999786376899</v>
      </c>
      <c r="B13954">
        <v>90.881004000000004</v>
      </c>
      <c r="C13954">
        <v>0.37635015999999999</v>
      </c>
      <c r="D13954">
        <v>-0.24354513999999999</v>
      </c>
      <c r="E13954">
        <v>10.097887999999999</v>
      </c>
      <c r="F13954">
        <f t="shared" si="434"/>
        <v>0.12545005333333334</v>
      </c>
      <c r="G13954">
        <f t="shared" si="435"/>
        <v>9.985502433333334</v>
      </c>
    </row>
    <row r="13955" spans="1:7" x14ac:dyDescent="0.3">
      <c r="A13955">
        <v>139.50000762939399</v>
      </c>
      <c r="B13955">
        <v>90.827669999999998</v>
      </c>
      <c r="C13955">
        <v>0.37635015999999999</v>
      </c>
      <c r="D13955">
        <v>-0.25819448</v>
      </c>
      <c r="E13955">
        <v>10.091962000000001</v>
      </c>
      <c r="F13955">
        <f t="shared" si="434"/>
        <v>0.12545005333333334</v>
      </c>
      <c r="G13955">
        <f t="shared" si="435"/>
        <v>9.9795764333333334</v>
      </c>
    </row>
    <row r="13956" spans="1:7" x14ac:dyDescent="0.3">
      <c r="A13956">
        <v>139.51000213623001</v>
      </c>
      <c r="B13956">
        <v>90.823849999999993</v>
      </c>
      <c r="C13956">
        <v>0.37637683999999999</v>
      </c>
      <c r="D13956">
        <v>-0.26063603000000002</v>
      </c>
      <c r="E13956">
        <v>10.091538</v>
      </c>
      <c r="F13956">
        <f t="shared" si="434"/>
        <v>0.12545894666666665</v>
      </c>
      <c r="G13956">
        <f t="shared" si="435"/>
        <v>9.9791519888888889</v>
      </c>
    </row>
    <row r="13957" spans="1:7" x14ac:dyDescent="0.3">
      <c r="A13957">
        <v>139.51999664306601</v>
      </c>
      <c r="B13957">
        <v>90.81053</v>
      </c>
      <c r="C13957">
        <v>0.37637683999999999</v>
      </c>
      <c r="D13957">
        <v>-0.28993469999999999</v>
      </c>
      <c r="E13957">
        <v>10.090057</v>
      </c>
      <c r="F13957">
        <f t="shared" si="434"/>
        <v>0.12545894666666665</v>
      </c>
      <c r="G13957">
        <f t="shared" si="435"/>
        <v>9.9776719888888898</v>
      </c>
    </row>
    <row r="13958" spans="1:7" x14ac:dyDescent="0.3">
      <c r="A13958">
        <v>139.530128479003</v>
      </c>
      <c r="B13958">
        <v>90.772419999999997</v>
      </c>
      <c r="C13958">
        <v>0.37637683999999999</v>
      </c>
      <c r="D13958">
        <v>-0.31923336000000002</v>
      </c>
      <c r="E13958">
        <v>10.085824000000001</v>
      </c>
      <c r="F13958">
        <f t="shared" ref="F13958:F14021" si="436">C13958/3</f>
        <v>0.12545894666666665</v>
      </c>
      <c r="G13958">
        <f t="shared" ref="G13958:G14021" si="437">(B13958-$B$5)/9</f>
        <v>9.9734375444444439</v>
      </c>
    </row>
    <row r="13959" spans="1:7" x14ac:dyDescent="0.3">
      <c r="A13959">
        <v>139.54012298583899</v>
      </c>
      <c r="B13959">
        <v>90.787660000000002</v>
      </c>
      <c r="C13959">
        <v>0.37637683999999999</v>
      </c>
      <c r="D13959">
        <v>-0.34853202</v>
      </c>
      <c r="E13959">
        <v>10.087517</v>
      </c>
      <c r="F13959">
        <f t="shared" si="436"/>
        <v>0.12545894666666665</v>
      </c>
      <c r="G13959">
        <f t="shared" si="437"/>
        <v>9.9751308777777794</v>
      </c>
    </row>
    <row r="13960" spans="1:7" x14ac:dyDescent="0.3">
      <c r="A13960">
        <v>139.549995422363</v>
      </c>
      <c r="B13960">
        <v>90.730519999999999</v>
      </c>
      <c r="C13960">
        <v>0.37639015999999997</v>
      </c>
      <c r="D13960">
        <v>-0.36440212</v>
      </c>
      <c r="E13960">
        <v>10.081167000000001</v>
      </c>
      <c r="F13960">
        <f t="shared" si="436"/>
        <v>0.12546338666666665</v>
      </c>
      <c r="G13960">
        <f t="shared" si="437"/>
        <v>9.9687819888888889</v>
      </c>
    </row>
    <row r="13961" spans="1:7" x14ac:dyDescent="0.3">
      <c r="A13961">
        <v>139.560005187988</v>
      </c>
      <c r="B13961">
        <v>90.732429999999994</v>
      </c>
      <c r="C13961">
        <v>0.37639015999999997</v>
      </c>
      <c r="D13961">
        <v>-0.39370077999999997</v>
      </c>
      <c r="E13961">
        <v>10.081379999999999</v>
      </c>
      <c r="F13961">
        <f t="shared" si="436"/>
        <v>0.12546338666666665</v>
      </c>
      <c r="G13961">
        <f t="shared" si="437"/>
        <v>9.9689942111111112</v>
      </c>
    </row>
    <row r="13962" spans="1:7" x14ac:dyDescent="0.3">
      <c r="A13962">
        <v>139.56999969482399</v>
      </c>
      <c r="B13962">
        <v>90.694329999999994</v>
      </c>
      <c r="C13962">
        <v>0.37639015999999997</v>
      </c>
      <c r="D13962">
        <v>-0.42299944</v>
      </c>
      <c r="E13962">
        <v>10.077146000000001</v>
      </c>
      <c r="F13962">
        <f t="shared" si="436"/>
        <v>0.12546338666666665</v>
      </c>
      <c r="G13962">
        <f t="shared" si="437"/>
        <v>9.9647608777777776</v>
      </c>
    </row>
    <row r="13963" spans="1:7" x14ac:dyDescent="0.3">
      <c r="A13963">
        <v>139.57999420166001</v>
      </c>
      <c r="B13963">
        <v>90.658134000000004</v>
      </c>
      <c r="C13963">
        <v>0.37640348000000001</v>
      </c>
      <c r="D13963">
        <v>-0.42422022999999998</v>
      </c>
      <c r="E13963">
        <v>10.073124999999999</v>
      </c>
      <c r="F13963">
        <f t="shared" si="436"/>
        <v>0.12546782666666667</v>
      </c>
      <c r="G13963">
        <f t="shared" si="437"/>
        <v>9.9607391000000014</v>
      </c>
    </row>
    <row r="13964" spans="1:7" x14ac:dyDescent="0.3">
      <c r="A13964">
        <v>139.59000396728501</v>
      </c>
      <c r="B13964">
        <v>90.669560000000004</v>
      </c>
      <c r="C13964">
        <v>0.37644348</v>
      </c>
      <c r="D13964">
        <v>-0.41201246000000002</v>
      </c>
      <c r="E13964">
        <v>10.074394</v>
      </c>
      <c r="F13964">
        <f t="shared" si="436"/>
        <v>0.12548116000000001</v>
      </c>
      <c r="G13964">
        <f t="shared" si="437"/>
        <v>9.9620086555555574</v>
      </c>
    </row>
    <row r="13965" spans="1:7" x14ac:dyDescent="0.3">
      <c r="A13965">
        <v>139.59999847412101</v>
      </c>
      <c r="B13965">
        <v>90.633380000000002</v>
      </c>
      <c r="C13965">
        <v>0.37649680000000002</v>
      </c>
      <c r="D13965">
        <v>-0.38515535000000001</v>
      </c>
      <c r="E13965">
        <v>10.070373999999999</v>
      </c>
      <c r="F13965">
        <f t="shared" si="436"/>
        <v>0.12549893333333334</v>
      </c>
      <c r="G13965">
        <f t="shared" si="437"/>
        <v>9.9579886555555568</v>
      </c>
    </row>
    <row r="13966" spans="1:7" x14ac:dyDescent="0.3">
      <c r="A13966">
        <v>139.61000823974601</v>
      </c>
      <c r="B13966">
        <v>90.661950000000004</v>
      </c>
      <c r="C13966">
        <v>0.3765368</v>
      </c>
      <c r="D13966">
        <v>-0.37294757000000001</v>
      </c>
      <c r="E13966">
        <v>10.073548000000001</v>
      </c>
      <c r="F13966">
        <f t="shared" si="436"/>
        <v>0.12551226666666668</v>
      </c>
      <c r="G13966">
        <f t="shared" si="437"/>
        <v>9.9611631000000003</v>
      </c>
    </row>
    <row r="13967" spans="1:7" x14ac:dyDescent="0.3">
      <c r="A13967">
        <v>139.62012481689399</v>
      </c>
      <c r="B13967">
        <v>90.646705999999995</v>
      </c>
      <c r="C13967">
        <v>0.37659009999999998</v>
      </c>
      <c r="D13967">
        <v>-0.34853202</v>
      </c>
      <c r="E13967">
        <v>10.071854999999999</v>
      </c>
      <c r="F13967">
        <f t="shared" si="436"/>
        <v>0.12553003333333332</v>
      </c>
      <c r="G13967">
        <f t="shared" si="437"/>
        <v>9.9594693222222226</v>
      </c>
    </row>
    <row r="13968" spans="1:7" x14ac:dyDescent="0.3">
      <c r="A13968">
        <v>139.63011932373001</v>
      </c>
      <c r="B13968">
        <v>90.654330000000002</v>
      </c>
      <c r="C13968">
        <v>0.37664342000000001</v>
      </c>
      <c r="D13968">
        <v>-0.32167489999999999</v>
      </c>
      <c r="E13968">
        <v>10.072701</v>
      </c>
      <c r="F13968">
        <f t="shared" si="436"/>
        <v>0.12554780666666668</v>
      </c>
      <c r="G13968">
        <f t="shared" si="437"/>
        <v>9.9603164333333343</v>
      </c>
    </row>
    <row r="13969" spans="1:7" x14ac:dyDescent="0.3">
      <c r="A13969">
        <v>139.640007019042</v>
      </c>
      <c r="B13969">
        <v>90.722890000000007</v>
      </c>
      <c r="C13969">
        <v>0.37671006000000001</v>
      </c>
      <c r="D13969">
        <v>-0.28261003000000001</v>
      </c>
      <c r="E13969">
        <v>10.080321</v>
      </c>
      <c r="F13969">
        <f t="shared" si="436"/>
        <v>0.12557002</v>
      </c>
      <c r="G13969">
        <f t="shared" si="437"/>
        <v>9.9679342111111122</v>
      </c>
    </row>
    <row r="13970" spans="1:7" x14ac:dyDescent="0.3">
      <c r="A13970">
        <v>139.650001525878</v>
      </c>
      <c r="B13970">
        <v>90.709569999999999</v>
      </c>
      <c r="C13970">
        <v>0.37679004999999999</v>
      </c>
      <c r="D13970">
        <v>-0.23011659000000001</v>
      </c>
      <c r="E13970">
        <v>10.07884</v>
      </c>
      <c r="F13970">
        <f t="shared" si="436"/>
        <v>0.12559668333333332</v>
      </c>
      <c r="G13970">
        <f t="shared" si="437"/>
        <v>9.9664542111111114</v>
      </c>
    </row>
    <row r="13971" spans="1:7" x14ac:dyDescent="0.3">
      <c r="A13971">
        <v>139.66013336181601</v>
      </c>
      <c r="B13971">
        <v>90.766716000000002</v>
      </c>
      <c r="C13971">
        <v>0.37684336000000002</v>
      </c>
      <c r="D13971">
        <v>-0.19105169999999999</v>
      </c>
      <c r="E13971">
        <v>10.085189</v>
      </c>
      <c r="F13971">
        <f t="shared" si="436"/>
        <v>0.12561445333333335</v>
      </c>
      <c r="G13971">
        <f t="shared" si="437"/>
        <v>9.9728037666666669</v>
      </c>
    </row>
    <row r="13972" spans="1:7" x14ac:dyDescent="0.3">
      <c r="A13972">
        <v>139.67000579833899</v>
      </c>
      <c r="B13972">
        <v>90.778139999999993</v>
      </c>
      <c r="C13972">
        <v>0.37687004000000002</v>
      </c>
      <c r="D13972">
        <v>-0.19349326</v>
      </c>
      <c r="E13972">
        <v>10.086458</v>
      </c>
      <c r="F13972">
        <f t="shared" si="436"/>
        <v>0.12562334666666666</v>
      </c>
      <c r="G13972">
        <f t="shared" si="437"/>
        <v>9.9740731</v>
      </c>
    </row>
    <row r="13973" spans="1:7" x14ac:dyDescent="0.3">
      <c r="A13973">
        <v>139.68000030517501</v>
      </c>
      <c r="B13973">
        <v>90.793369999999996</v>
      </c>
      <c r="C13973">
        <v>0.37687004000000002</v>
      </c>
      <c r="D13973">
        <v>-0.22279193</v>
      </c>
      <c r="E13973">
        <v>10.088151999999999</v>
      </c>
      <c r="F13973">
        <f t="shared" si="436"/>
        <v>0.12562334666666666</v>
      </c>
      <c r="G13973">
        <f t="shared" si="437"/>
        <v>9.9757653222222231</v>
      </c>
    </row>
    <row r="13974" spans="1:7" x14ac:dyDescent="0.3">
      <c r="A13974">
        <v>139.68999481201101</v>
      </c>
      <c r="B13974">
        <v>90.81814</v>
      </c>
      <c r="C13974">
        <v>0.37688336</v>
      </c>
      <c r="D13974">
        <v>-0.23744125999999999</v>
      </c>
      <c r="E13974">
        <v>10.090903000000001</v>
      </c>
      <c r="F13974">
        <f t="shared" si="436"/>
        <v>0.12562778666666666</v>
      </c>
      <c r="G13974">
        <f t="shared" si="437"/>
        <v>9.9785175444444452</v>
      </c>
    </row>
    <row r="13975" spans="1:7" x14ac:dyDescent="0.3">
      <c r="A13975">
        <v>139.70000457763601</v>
      </c>
      <c r="B13975">
        <v>90.785769999999999</v>
      </c>
      <c r="C13975">
        <v>0.37691000000000002</v>
      </c>
      <c r="D13975">
        <v>-0.23988281</v>
      </c>
      <c r="E13975">
        <v>10.087306</v>
      </c>
      <c r="F13975">
        <f t="shared" si="436"/>
        <v>0.12563666666666667</v>
      </c>
      <c r="G13975">
        <f t="shared" si="437"/>
        <v>9.9749208777777785</v>
      </c>
    </row>
    <row r="13976" spans="1:7" x14ac:dyDescent="0.3">
      <c r="A13976">
        <v>139.71012115478501</v>
      </c>
      <c r="B13976">
        <v>90.812420000000003</v>
      </c>
      <c r="C13976">
        <v>0.37695000000000001</v>
      </c>
      <c r="D13976">
        <v>-0.24232437000000001</v>
      </c>
      <c r="E13976">
        <v>10.090268</v>
      </c>
      <c r="F13976">
        <f t="shared" si="436"/>
        <v>0.12565000000000001</v>
      </c>
      <c r="G13976">
        <f t="shared" si="437"/>
        <v>9.977881988888889</v>
      </c>
    </row>
    <row r="13977" spans="1:7" x14ac:dyDescent="0.3">
      <c r="A13977">
        <v>139.72013092041001</v>
      </c>
      <c r="B13977">
        <v>90.785769999999999</v>
      </c>
      <c r="C13977">
        <v>0.37698999999999999</v>
      </c>
      <c r="D13977">
        <v>-0.21546725999999999</v>
      </c>
      <c r="E13977">
        <v>10.087306</v>
      </c>
      <c r="F13977">
        <f t="shared" si="436"/>
        <v>0.12566333333333332</v>
      </c>
      <c r="G13977">
        <f t="shared" si="437"/>
        <v>9.9749208777777785</v>
      </c>
    </row>
    <row r="13978" spans="1:7" x14ac:dyDescent="0.3">
      <c r="A13978">
        <v>139.730003356933</v>
      </c>
      <c r="B13978">
        <v>90.791480000000007</v>
      </c>
      <c r="C13978">
        <v>0.37702999999999998</v>
      </c>
      <c r="D13978">
        <v>-0.20325947999999999</v>
      </c>
      <c r="E13978">
        <v>10.08794</v>
      </c>
      <c r="F13978">
        <f t="shared" si="436"/>
        <v>0.12567666666666666</v>
      </c>
      <c r="G13978">
        <f t="shared" si="437"/>
        <v>9.975555322222224</v>
      </c>
    </row>
    <row r="13979" spans="1:7" x14ac:dyDescent="0.3">
      <c r="A13979">
        <v>139.740119934082</v>
      </c>
      <c r="B13979">
        <v>90.833380000000005</v>
      </c>
      <c r="C13979">
        <v>0.37705663</v>
      </c>
      <c r="D13979">
        <v>-0.19105169999999999</v>
      </c>
      <c r="E13979">
        <v>10.092597</v>
      </c>
      <c r="F13979">
        <f t="shared" si="436"/>
        <v>0.12568554333333334</v>
      </c>
      <c r="G13979">
        <f t="shared" si="437"/>
        <v>9.9802108777777789</v>
      </c>
    </row>
    <row r="13980" spans="1:7" x14ac:dyDescent="0.3">
      <c r="A13980">
        <v>139.750129699707</v>
      </c>
      <c r="B13980">
        <v>90.812420000000003</v>
      </c>
      <c r="C13980">
        <v>0.37705663</v>
      </c>
      <c r="D13980">
        <v>-0.22035036999999999</v>
      </c>
      <c r="E13980">
        <v>10.090268</v>
      </c>
      <c r="F13980">
        <f t="shared" si="436"/>
        <v>0.12568554333333334</v>
      </c>
      <c r="G13980">
        <f t="shared" si="437"/>
        <v>9.977881988888889</v>
      </c>
    </row>
    <row r="13981" spans="1:7" x14ac:dyDescent="0.3">
      <c r="A13981">
        <v>139.76000213623001</v>
      </c>
      <c r="B13981">
        <v>90.831474</v>
      </c>
      <c r="C13981">
        <v>0.37706998000000003</v>
      </c>
      <c r="D13981">
        <v>-0.23622048000000001</v>
      </c>
      <c r="E13981">
        <v>10.092385</v>
      </c>
      <c r="F13981">
        <f t="shared" si="436"/>
        <v>0.12568999333333333</v>
      </c>
      <c r="G13981">
        <f t="shared" si="437"/>
        <v>9.9799991000000006</v>
      </c>
    </row>
    <row r="13982" spans="1:7" x14ac:dyDescent="0.3">
      <c r="A13982">
        <v>139.76999664306601</v>
      </c>
      <c r="B13982">
        <v>90.804820000000007</v>
      </c>
      <c r="C13982">
        <v>0.37709661999999999</v>
      </c>
      <c r="D13982">
        <v>-0.23744125999999999</v>
      </c>
      <c r="E13982">
        <v>10.089423</v>
      </c>
      <c r="F13982">
        <f t="shared" si="436"/>
        <v>0.12569887333333332</v>
      </c>
      <c r="G13982">
        <f t="shared" si="437"/>
        <v>9.9770375444444461</v>
      </c>
    </row>
    <row r="13983" spans="1:7" x14ac:dyDescent="0.3">
      <c r="A13983">
        <v>139.78000640869101</v>
      </c>
      <c r="B13983">
        <v>90.793369999999996</v>
      </c>
      <c r="C13983">
        <v>0.37713661999999998</v>
      </c>
      <c r="D13983">
        <v>-0.22645425999999999</v>
      </c>
      <c r="E13983">
        <v>10.088151999999999</v>
      </c>
      <c r="F13983">
        <f t="shared" si="436"/>
        <v>0.12571220666666666</v>
      </c>
      <c r="G13983">
        <f t="shared" si="437"/>
        <v>9.9757653222222231</v>
      </c>
    </row>
    <row r="13984" spans="1:7" x14ac:dyDescent="0.3">
      <c r="A13984">
        <v>139.79012298583899</v>
      </c>
      <c r="B13984">
        <v>90.831474</v>
      </c>
      <c r="C13984">
        <v>0.37717659999999997</v>
      </c>
      <c r="D13984">
        <v>-0.21424647999999999</v>
      </c>
      <c r="E13984">
        <v>10.092385</v>
      </c>
      <c r="F13984">
        <f t="shared" si="436"/>
        <v>0.12572553333333333</v>
      </c>
      <c r="G13984">
        <f t="shared" si="437"/>
        <v>9.9799991000000006</v>
      </c>
    </row>
    <row r="13985" spans="1:7" x14ac:dyDescent="0.3">
      <c r="A13985">
        <v>139.799995422363</v>
      </c>
      <c r="B13985">
        <v>90.81053</v>
      </c>
      <c r="C13985">
        <v>0.37721658000000002</v>
      </c>
      <c r="D13985">
        <v>-0.20203869999999999</v>
      </c>
      <c r="E13985">
        <v>10.090057</v>
      </c>
      <c r="F13985">
        <f t="shared" si="436"/>
        <v>0.12573886000000001</v>
      </c>
      <c r="G13985">
        <f t="shared" si="437"/>
        <v>9.9776719888888898</v>
      </c>
    </row>
    <row r="13986" spans="1:7" x14ac:dyDescent="0.3">
      <c r="A13986">
        <v>139.810005187988</v>
      </c>
      <c r="B13986">
        <v>90.827669999999998</v>
      </c>
      <c r="C13986">
        <v>0.37723000000000001</v>
      </c>
      <c r="D13986">
        <v>-0.21790881000000001</v>
      </c>
      <c r="E13986">
        <v>10.091962000000001</v>
      </c>
      <c r="F13986">
        <f t="shared" si="436"/>
        <v>0.12574333333333335</v>
      </c>
      <c r="G13986">
        <f t="shared" si="437"/>
        <v>9.9795764333333334</v>
      </c>
    </row>
    <row r="13987" spans="1:7" x14ac:dyDescent="0.3">
      <c r="A13987">
        <v>139.82012176513601</v>
      </c>
      <c r="B13987">
        <v>90.816246000000007</v>
      </c>
      <c r="C13987">
        <v>0.3772433</v>
      </c>
      <c r="D13987">
        <v>-0.21912959000000001</v>
      </c>
      <c r="E13987">
        <v>10.090692499999999</v>
      </c>
      <c r="F13987">
        <f t="shared" si="436"/>
        <v>0.12574776666666668</v>
      </c>
      <c r="G13987">
        <f t="shared" si="437"/>
        <v>9.9783071000000021</v>
      </c>
    </row>
    <row r="13988" spans="1:7" x14ac:dyDescent="0.3">
      <c r="A13988">
        <v>139.82999420166001</v>
      </c>
      <c r="B13988">
        <v>90.81814</v>
      </c>
      <c r="C13988">
        <v>0.37725662999999998</v>
      </c>
      <c r="D13988">
        <v>-0.23499970000000001</v>
      </c>
      <c r="E13988">
        <v>10.090903000000001</v>
      </c>
      <c r="F13988">
        <f t="shared" si="436"/>
        <v>0.12575221</v>
      </c>
      <c r="G13988">
        <f t="shared" si="437"/>
        <v>9.9785175444444452</v>
      </c>
    </row>
    <row r="13989" spans="1:7" x14ac:dyDescent="0.3">
      <c r="A13989">
        <v>139.840126037597</v>
      </c>
      <c r="B13989">
        <v>90.829570000000004</v>
      </c>
      <c r="C13989">
        <v>0.37726995000000002</v>
      </c>
      <c r="D13989">
        <v>-0.24964902999999999</v>
      </c>
      <c r="E13989">
        <v>10.092173000000001</v>
      </c>
      <c r="F13989">
        <f t="shared" si="436"/>
        <v>0.12575665</v>
      </c>
      <c r="G13989">
        <f t="shared" si="437"/>
        <v>9.979787544444445</v>
      </c>
    </row>
    <row r="13990" spans="1:7" x14ac:dyDescent="0.3">
      <c r="A13990">
        <v>139.850120544433</v>
      </c>
      <c r="B13990">
        <v>90.778139999999993</v>
      </c>
      <c r="C13990">
        <v>0.37730995000000001</v>
      </c>
      <c r="D13990">
        <v>-0.25086979999999998</v>
      </c>
      <c r="E13990">
        <v>10.086458</v>
      </c>
      <c r="F13990">
        <f t="shared" si="436"/>
        <v>0.12576998333333334</v>
      </c>
      <c r="G13990">
        <f t="shared" si="437"/>
        <v>9.9740731</v>
      </c>
    </row>
    <row r="13991" spans="1:7" x14ac:dyDescent="0.3">
      <c r="A13991">
        <v>139.860130310058</v>
      </c>
      <c r="B13991">
        <v>90.808620000000005</v>
      </c>
      <c r="C13991">
        <v>0.37732329999999997</v>
      </c>
      <c r="D13991">
        <v>-0.25331136999999998</v>
      </c>
      <c r="E13991">
        <v>10.089846</v>
      </c>
      <c r="F13991">
        <f t="shared" si="436"/>
        <v>0.12577443333333332</v>
      </c>
      <c r="G13991">
        <f t="shared" si="437"/>
        <v>9.9774597666666676</v>
      </c>
    </row>
    <row r="13992" spans="1:7" x14ac:dyDescent="0.3">
      <c r="A13992">
        <v>139.870002746582</v>
      </c>
      <c r="B13992">
        <v>90.81053</v>
      </c>
      <c r="C13992">
        <v>0.37734993999999999</v>
      </c>
      <c r="D13992">
        <v>-0.25575291999999999</v>
      </c>
      <c r="E13992">
        <v>10.090057</v>
      </c>
      <c r="F13992">
        <f t="shared" si="436"/>
        <v>0.12578331333333334</v>
      </c>
      <c r="G13992">
        <f t="shared" si="437"/>
        <v>9.9776719888888898</v>
      </c>
    </row>
    <row r="13993" spans="1:7" x14ac:dyDescent="0.3">
      <c r="A13993">
        <v>139.88011932373001</v>
      </c>
      <c r="B13993">
        <v>90.797190000000001</v>
      </c>
      <c r="C13993">
        <v>0.37736325999999998</v>
      </c>
      <c r="D13993">
        <v>-0.27162301999999999</v>
      </c>
      <c r="E13993">
        <v>10.088575000000001</v>
      </c>
      <c r="F13993">
        <f t="shared" si="436"/>
        <v>0.12578775333333334</v>
      </c>
      <c r="G13993">
        <f t="shared" si="437"/>
        <v>9.9761897666666677</v>
      </c>
    </row>
    <row r="13994" spans="1:7" x14ac:dyDescent="0.3">
      <c r="A13994">
        <v>139.890007019042</v>
      </c>
      <c r="B13994">
        <v>90.812420000000003</v>
      </c>
      <c r="C13994">
        <v>0.37737662</v>
      </c>
      <c r="D13994">
        <v>-0.28749313999999998</v>
      </c>
      <c r="E13994">
        <v>10.090268</v>
      </c>
      <c r="F13994">
        <f t="shared" si="436"/>
        <v>0.12579220666666666</v>
      </c>
      <c r="G13994">
        <f t="shared" si="437"/>
        <v>9.977881988888889</v>
      </c>
    </row>
    <row r="13995" spans="1:7" x14ac:dyDescent="0.3">
      <c r="A13995">
        <v>139.900001525878</v>
      </c>
      <c r="B13995">
        <v>90.770515000000003</v>
      </c>
      <c r="C13995">
        <v>0.37738993999999998</v>
      </c>
      <c r="D13995">
        <v>-0.28871390000000002</v>
      </c>
      <c r="E13995">
        <v>10.085611999999999</v>
      </c>
      <c r="F13995">
        <f t="shared" si="436"/>
        <v>0.12579664666666665</v>
      </c>
      <c r="G13995">
        <f t="shared" si="437"/>
        <v>9.9732258777777787</v>
      </c>
    </row>
    <row r="13996" spans="1:7" x14ac:dyDescent="0.3">
      <c r="A13996">
        <v>139.90999603271399</v>
      </c>
      <c r="B13996">
        <v>90.793369999999996</v>
      </c>
      <c r="C13996">
        <v>0.37740326000000002</v>
      </c>
      <c r="D13996">
        <v>-0.30458403000000001</v>
      </c>
      <c r="E13996">
        <v>10.088151999999999</v>
      </c>
      <c r="F13996">
        <f t="shared" si="436"/>
        <v>0.12580108666666667</v>
      </c>
      <c r="G13996">
        <f t="shared" si="437"/>
        <v>9.9757653222222231</v>
      </c>
    </row>
    <row r="13997" spans="1:7" x14ac:dyDescent="0.3">
      <c r="A13997">
        <v>139.920127868652</v>
      </c>
      <c r="B13997">
        <v>90.764799999999994</v>
      </c>
      <c r="C13997">
        <v>0.37742993000000002</v>
      </c>
      <c r="D13997">
        <v>-0.30580479999999999</v>
      </c>
      <c r="E13997">
        <v>10.084977</v>
      </c>
      <c r="F13997">
        <f t="shared" si="436"/>
        <v>0.12580997666666668</v>
      </c>
      <c r="G13997">
        <f t="shared" si="437"/>
        <v>9.9725908777777779</v>
      </c>
    </row>
    <row r="13998" spans="1:7" x14ac:dyDescent="0.3">
      <c r="A13998">
        <v>139.93000030517501</v>
      </c>
      <c r="B13998">
        <v>90.764799999999994</v>
      </c>
      <c r="C13998">
        <v>0.37744325000000001</v>
      </c>
      <c r="D13998">
        <v>-0.32167489999999999</v>
      </c>
      <c r="E13998">
        <v>10.084977</v>
      </c>
      <c r="F13998">
        <f t="shared" si="436"/>
        <v>0.12581441666666668</v>
      </c>
      <c r="G13998">
        <f t="shared" si="437"/>
        <v>9.9725908777777779</v>
      </c>
    </row>
    <row r="13999" spans="1:7" x14ac:dyDescent="0.3">
      <c r="A13999">
        <v>139.940132141113</v>
      </c>
      <c r="B13999">
        <v>90.768619999999999</v>
      </c>
      <c r="C13999">
        <v>0.37745657999999999</v>
      </c>
      <c r="D13999">
        <v>-0.33754499999999998</v>
      </c>
      <c r="E13999">
        <v>10.085400999999999</v>
      </c>
      <c r="F13999">
        <f t="shared" si="436"/>
        <v>0.12581886</v>
      </c>
      <c r="G13999">
        <f t="shared" si="437"/>
        <v>9.9730153222222224</v>
      </c>
    </row>
    <row r="14000" spans="1:7" x14ac:dyDescent="0.3">
      <c r="A14000">
        <v>139.95012664794899</v>
      </c>
      <c r="B14000">
        <v>90.726714999999999</v>
      </c>
      <c r="C14000">
        <v>0.37746990000000002</v>
      </c>
      <c r="D14000">
        <v>-0.35341513000000002</v>
      </c>
      <c r="E14000">
        <v>10.080745</v>
      </c>
      <c r="F14000">
        <f t="shared" si="436"/>
        <v>0.1258233</v>
      </c>
      <c r="G14000">
        <f t="shared" si="437"/>
        <v>9.9683592111111121</v>
      </c>
    </row>
    <row r="14001" spans="1:7" x14ac:dyDescent="0.3">
      <c r="A14001">
        <v>139.96012115478501</v>
      </c>
      <c r="B14001">
        <v>90.743859999999998</v>
      </c>
      <c r="C14001">
        <v>0.37748324999999999</v>
      </c>
      <c r="D14001">
        <v>-0.36928523000000002</v>
      </c>
      <c r="E14001">
        <v>10.082649</v>
      </c>
      <c r="F14001">
        <f t="shared" si="436"/>
        <v>0.12582774999999999</v>
      </c>
      <c r="G14001">
        <f t="shared" si="437"/>
        <v>9.9702642111111111</v>
      </c>
    </row>
    <row r="14002" spans="1:7" x14ac:dyDescent="0.3">
      <c r="A14002">
        <v>139.970008850097</v>
      </c>
      <c r="B14002">
        <v>90.722890000000007</v>
      </c>
      <c r="C14002">
        <v>0.37749656999999998</v>
      </c>
      <c r="D14002">
        <v>-0.38515535000000001</v>
      </c>
      <c r="E14002">
        <v>10.080321</v>
      </c>
      <c r="F14002">
        <f t="shared" si="436"/>
        <v>0.12583218999999998</v>
      </c>
      <c r="G14002">
        <f t="shared" si="437"/>
        <v>9.9679342111111122</v>
      </c>
    </row>
    <row r="14003" spans="1:7" x14ac:dyDescent="0.3">
      <c r="A14003">
        <v>139.980003356933</v>
      </c>
      <c r="B14003">
        <v>90.703860000000006</v>
      </c>
      <c r="C14003">
        <v>0.37750990000000001</v>
      </c>
      <c r="D14003">
        <v>-0.3863761</v>
      </c>
      <c r="E14003">
        <v>10.078205000000001</v>
      </c>
      <c r="F14003">
        <f t="shared" si="436"/>
        <v>0.12583663333333334</v>
      </c>
      <c r="G14003">
        <f t="shared" si="437"/>
        <v>9.9658197666666677</v>
      </c>
    </row>
    <row r="14004" spans="1:7" x14ac:dyDescent="0.3">
      <c r="A14004">
        <v>139.98999786376899</v>
      </c>
      <c r="B14004">
        <v>90.732429999999994</v>
      </c>
      <c r="C14004">
        <v>0.37753657000000002</v>
      </c>
      <c r="D14004">
        <v>-0.38759690000000002</v>
      </c>
      <c r="E14004">
        <v>10.081379999999999</v>
      </c>
      <c r="F14004">
        <f t="shared" si="436"/>
        <v>0.12584552333333335</v>
      </c>
      <c r="G14004">
        <f t="shared" si="437"/>
        <v>9.9689942111111112</v>
      </c>
    </row>
    <row r="14005" spans="1:7" x14ac:dyDescent="0.3">
      <c r="A14005">
        <v>140.000129699707</v>
      </c>
      <c r="B14005">
        <v>90.692430000000002</v>
      </c>
      <c r="C14005">
        <v>0.37754989999999999</v>
      </c>
      <c r="D14005">
        <v>-0.40346700000000002</v>
      </c>
      <c r="E14005">
        <v>10.076935000000001</v>
      </c>
      <c r="F14005">
        <f t="shared" si="436"/>
        <v>0.12584996666666667</v>
      </c>
      <c r="G14005">
        <f t="shared" si="437"/>
        <v>9.9645497666666678</v>
      </c>
    </row>
    <row r="14006" spans="1:7" x14ac:dyDescent="0.3">
      <c r="A14006">
        <v>140.01000213623001</v>
      </c>
      <c r="B14006">
        <v>90.233345</v>
      </c>
      <c r="C14006">
        <v>0.37756319999999999</v>
      </c>
      <c r="D14006">
        <v>-0.41933712000000001</v>
      </c>
      <c r="E14006">
        <v>10.025926999999999</v>
      </c>
      <c r="F14006">
        <f t="shared" si="436"/>
        <v>0.12585440000000001</v>
      </c>
      <c r="G14006">
        <f t="shared" si="437"/>
        <v>9.9135403222222234</v>
      </c>
    </row>
    <row r="14007" spans="1:7" x14ac:dyDescent="0.3">
      <c r="A14007">
        <v>140.01999664306601</v>
      </c>
      <c r="B14007">
        <v>89.966669999999993</v>
      </c>
      <c r="C14007">
        <v>0.37785646000000001</v>
      </c>
      <c r="D14007">
        <v>-0.14588292999999999</v>
      </c>
      <c r="E14007">
        <v>9.9962949999999999</v>
      </c>
      <c r="F14007">
        <f t="shared" si="436"/>
        <v>0.12595215333333334</v>
      </c>
      <c r="G14007">
        <f t="shared" si="437"/>
        <v>9.8839097666666671</v>
      </c>
    </row>
    <row r="14008" spans="1:7" x14ac:dyDescent="0.3">
      <c r="A14008">
        <v>140.030128479003</v>
      </c>
      <c r="B14008">
        <v>89.960949999999997</v>
      </c>
      <c r="C14008">
        <v>0.37804310000000002</v>
      </c>
      <c r="D14008">
        <v>1.6480498E-2</v>
      </c>
      <c r="E14008">
        <v>9.9956600000000009</v>
      </c>
      <c r="F14008">
        <f t="shared" si="436"/>
        <v>0.12601436666666668</v>
      </c>
      <c r="G14008">
        <f t="shared" si="437"/>
        <v>9.8832742111111109</v>
      </c>
    </row>
    <row r="14009" spans="1:7" x14ac:dyDescent="0.3">
      <c r="A14009">
        <v>140.040000915527</v>
      </c>
      <c r="B14009">
        <v>89.966669999999993</v>
      </c>
      <c r="C14009">
        <v>0.37790977999999997</v>
      </c>
      <c r="D14009">
        <v>-0.15686992999999999</v>
      </c>
      <c r="E14009">
        <v>9.9962949999999999</v>
      </c>
      <c r="F14009">
        <f t="shared" si="436"/>
        <v>0.12596992666666665</v>
      </c>
      <c r="G14009">
        <f t="shared" si="437"/>
        <v>9.8839097666666671</v>
      </c>
    </row>
    <row r="14010" spans="1:7" x14ac:dyDescent="0.3">
      <c r="A14010">
        <v>140.049995422363</v>
      </c>
      <c r="B14010">
        <v>89.873329999999996</v>
      </c>
      <c r="C14010">
        <v>0.37782981999999998</v>
      </c>
      <c r="D14010">
        <v>-0.27406457000000001</v>
      </c>
      <c r="E14010">
        <v>9.9859249999999999</v>
      </c>
      <c r="F14010">
        <f t="shared" si="436"/>
        <v>0.12594327333333333</v>
      </c>
      <c r="G14010">
        <f t="shared" si="437"/>
        <v>9.8735386555555564</v>
      </c>
    </row>
    <row r="14011" spans="1:7" x14ac:dyDescent="0.3">
      <c r="A14011">
        <v>140.060005187988</v>
      </c>
      <c r="B14011">
        <v>89.844759999999994</v>
      </c>
      <c r="C14011">
        <v>0.37785646000000001</v>
      </c>
      <c r="D14011">
        <v>-0.27528535999999998</v>
      </c>
      <c r="E14011">
        <v>9.9827499999999993</v>
      </c>
      <c r="F14011">
        <f t="shared" si="436"/>
        <v>0.12595215333333334</v>
      </c>
      <c r="G14011">
        <f t="shared" si="437"/>
        <v>9.8703642111111112</v>
      </c>
    </row>
    <row r="14012" spans="1:7" x14ac:dyDescent="0.3">
      <c r="A14012">
        <v>140.06999969482399</v>
      </c>
      <c r="B14012">
        <v>89.802850000000007</v>
      </c>
      <c r="C14012">
        <v>0.37786977999999999</v>
      </c>
      <c r="D14012">
        <v>-0.27528535999999998</v>
      </c>
      <c r="E14012">
        <v>9.9780929999999994</v>
      </c>
      <c r="F14012">
        <f t="shared" si="436"/>
        <v>0.12595659333333334</v>
      </c>
      <c r="G14012">
        <f t="shared" si="437"/>
        <v>9.8657075444444455</v>
      </c>
    </row>
    <row r="14013" spans="1:7" x14ac:dyDescent="0.3">
      <c r="A14013">
        <v>140.07999420166001</v>
      </c>
      <c r="B14013">
        <v>89.739990000000006</v>
      </c>
      <c r="C14013">
        <v>0.37786977999999999</v>
      </c>
      <c r="D14013">
        <v>-0.30458403000000001</v>
      </c>
      <c r="E14013">
        <v>9.9711090000000002</v>
      </c>
      <c r="F14013">
        <f t="shared" si="436"/>
        <v>0.12595659333333334</v>
      </c>
      <c r="G14013">
        <f t="shared" si="437"/>
        <v>9.8587231000000006</v>
      </c>
    </row>
    <row r="14014" spans="1:7" x14ac:dyDescent="0.3">
      <c r="A14014">
        <v>140.090126037597</v>
      </c>
      <c r="B14014">
        <v>89.741900000000001</v>
      </c>
      <c r="C14014">
        <v>0.37786977999999999</v>
      </c>
      <c r="D14014">
        <v>-0.33388269999999998</v>
      </c>
      <c r="E14014">
        <v>9.9713209999999997</v>
      </c>
      <c r="F14014">
        <f t="shared" si="436"/>
        <v>0.12595659333333334</v>
      </c>
      <c r="G14014">
        <f t="shared" si="437"/>
        <v>9.8589353222222229</v>
      </c>
    </row>
    <row r="14015" spans="1:7" x14ac:dyDescent="0.3">
      <c r="A14015">
        <v>140.09999847412101</v>
      </c>
      <c r="B14015">
        <v>89.659980000000004</v>
      </c>
      <c r="C14015">
        <v>0.37786977999999999</v>
      </c>
      <c r="D14015">
        <v>-0.36318135000000001</v>
      </c>
      <c r="E14015">
        <v>9.9622189999999993</v>
      </c>
      <c r="F14015">
        <f t="shared" si="436"/>
        <v>0.12595659333333334</v>
      </c>
      <c r="G14015">
        <f t="shared" si="437"/>
        <v>9.8498331000000015</v>
      </c>
    </row>
    <row r="14016" spans="1:7" x14ac:dyDescent="0.3">
      <c r="A14016">
        <v>140.110130310058</v>
      </c>
      <c r="B14016">
        <v>89.671409999999995</v>
      </c>
      <c r="C14016">
        <v>0.37786977999999999</v>
      </c>
      <c r="D14016">
        <v>-0.39248001999999999</v>
      </c>
      <c r="E14016">
        <v>9.9634889999999992</v>
      </c>
      <c r="F14016">
        <f t="shared" si="436"/>
        <v>0.12595659333333334</v>
      </c>
      <c r="G14016">
        <f t="shared" si="437"/>
        <v>9.8511030999999996</v>
      </c>
    </row>
    <row r="14017" spans="1:7" x14ac:dyDescent="0.3">
      <c r="A14017">
        <v>140.120002746582</v>
      </c>
      <c r="B14017">
        <v>89.61618</v>
      </c>
      <c r="C14017">
        <v>0.37788314000000001</v>
      </c>
      <c r="D14017">
        <v>-0.40835009999999999</v>
      </c>
      <c r="E14017">
        <v>9.9573520000000002</v>
      </c>
      <c r="F14017">
        <f t="shared" si="436"/>
        <v>0.12596104666666666</v>
      </c>
      <c r="G14017">
        <f t="shared" si="437"/>
        <v>9.8449664333333331</v>
      </c>
    </row>
    <row r="14018" spans="1:7" x14ac:dyDescent="0.3">
      <c r="A14018">
        <v>140.129997253417</v>
      </c>
      <c r="B14018">
        <v>89.587609999999998</v>
      </c>
      <c r="C14018">
        <v>0.37788314000000001</v>
      </c>
      <c r="D14018">
        <v>-0.43764877000000002</v>
      </c>
      <c r="E14018">
        <v>9.9541769999999996</v>
      </c>
      <c r="F14018">
        <f t="shared" si="436"/>
        <v>0.12596104666666666</v>
      </c>
      <c r="G14018">
        <f t="shared" si="437"/>
        <v>9.8417919888888896</v>
      </c>
    </row>
    <row r="14019" spans="1:7" x14ac:dyDescent="0.3">
      <c r="A14019">
        <v>140.140007019042</v>
      </c>
      <c r="B14019">
        <v>89.589500000000001</v>
      </c>
      <c r="C14019">
        <v>0.37793644999999998</v>
      </c>
      <c r="D14019">
        <v>-0.39858389999999999</v>
      </c>
      <c r="E14019">
        <v>9.9543890000000008</v>
      </c>
      <c r="F14019">
        <f t="shared" si="436"/>
        <v>0.12597881666666666</v>
      </c>
      <c r="G14019">
        <f t="shared" si="437"/>
        <v>9.8420019888888888</v>
      </c>
    </row>
    <row r="14020" spans="1:7" x14ac:dyDescent="0.3">
      <c r="A14020">
        <v>140.150001525878</v>
      </c>
      <c r="B14020">
        <v>89.583786000000003</v>
      </c>
      <c r="C14020">
        <v>0.37830966999999999</v>
      </c>
      <c r="D14020">
        <v>-4.2116830000000001E-2</v>
      </c>
      <c r="E14020">
        <v>9.9537530000000007</v>
      </c>
      <c r="F14020">
        <f t="shared" si="436"/>
        <v>0.12610322333333332</v>
      </c>
      <c r="G14020">
        <f t="shared" si="437"/>
        <v>9.8413671000000011</v>
      </c>
    </row>
    <row r="14021" spans="1:7" x14ac:dyDescent="0.3">
      <c r="A14021">
        <v>140.15999603271399</v>
      </c>
      <c r="B14021">
        <v>89.739990000000006</v>
      </c>
      <c r="C14021">
        <v>0.37841629999999998</v>
      </c>
      <c r="D14021">
        <v>3.7233717999999999E-2</v>
      </c>
      <c r="E14021">
        <v>9.9711090000000002</v>
      </c>
      <c r="F14021">
        <f t="shared" si="436"/>
        <v>0.12613876666666665</v>
      </c>
      <c r="G14021">
        <f t="shared" si="437"/>
        <v>9.8587231000000006</v>
      </c>
    </row>
    <row r="14022" spans="1:7" x14ac:dyDescent="0.3">
      <c r="A14022">
        <v>140.17000579833899</v>
      </c>
      <c r="B14022">
        <v>89.821899999999999</v>
      </c>
      <c r="C14022">
        <v>0.37830966999999999</v>
      </c>
      <c r="D14022">
        <v>-0.1092596</v>
      </c>
      <c r="E14022">
        <v>9.9802090000000003</v>
      </c>
      <c r="F14022">
        <f t="shared" ref="F14022:F14085" si="438">C14022/3</f>
        <v>0.12610322333333332</v>
      </c>
      <c r="G14022">
        <f t="shared" ref="G14022:G14085" si="439">(B14022-$B$5)/9</f>
        <v>9.8678242111111114</v>
      </c>
    </row>
    <row r="14023" spans="1:7" x14ac:dyDescent="0.3">
      <c r="A14023">
        <v>140.180122375488</v>
      </c>
      <c r="B14023">
        <v>89.833330000000004</v>
      </c>
      <c r="C14023">
        <v>0.37829635</v>
      </c>
      <c r="D14023">
        <v>-0.15442838</v>
      </c>
      <c r="E14023">
        <v>9.9814799999999995</v>
      </c>
      <c r="F14023">
        <f t="shared" si="438"/>
        <v>0.12609878333333333</v>
      </c>
      <c r="G14023">
        <f t="shared" si="439"/>
        <v>9.8690942111111113</v>
      </c>
    </row>
    <row r="14024" spans="1:7" x14ac:dyDescent="0.3">
      <c r="A14024">
        <v>140.190132141113</v>
      </c>
      <c r="B14024">
        <v>89.840950000000007</v>
      </c>
      <c r="C14024">
        <v>0.37830966999999999</v>
      </c>
      <c r="D14024">
        <v>-0.16907770999999999</v>
      </c>
      <c r="E14024">
        <v>9.9823264999999992</v>
      </c>
      <c r="F14024">
        <f t="shared" si="438"/>
        <v>0.12610322333333332</v>
      </c>
      <c r="G14024">
        <f t="shared" si="439"/>
        <v>9.8699408777777791</v>
      </c>
    </row>
    <row r="14025" spans="1:7" x14ac:dyDescent="0.3">
      <c r="A14025">
        <v>140.20012664794899</v>
      </c>
      <c r="B14025">
        <v>89.787610000000001</v>
      </c>
      <c r="C14025">
        <v>0.37830966999999999</v>
      </c>
      <c r="D14025">
        <v>-0.19837637</v>
      </c>
      <c r="E14025">
        <v>9.9763999999999999</v>
      </c>
      <c r="F14025">
        <f t="shared" si="438"/>
        <v>0.12610322333333332</v>
      </c>
      <c r="G14025">
        <f t="shared" si="439"/>
        <v>9.8640142111111118</v>
      </c>
    </row>
    <row r="14026" spans="1:7" x14ac:dyDescent="0.3">
      <c r="A14026">
        <v>140.21012115478501</v>
      </c>
      <c r="B14026">
        <v>89.757130000000004</v>
      </c>
      <c r="C14026">
        <v>0.37830966999999999</v>
      </c>
      <c r="D14026">
        <v>-0.22767504</v>
      </c>
      <c r="E14026">
        <v>9.9730139999999992</v>
      </c>
      <c r="F14026">
        <f t="shared" si="438"/>
        <v>0.12610322333333332</v>
      </c>
      <c r="G14026">
        <f t="shared" si="439"/>
        <v>9.860627544444446</v>
      </c>
    </row>
    <row r="14027" spans="1:7" x14ac:dyDescent="0.3">
      <c r="A14027">
        <v>140.220008850097</v>
      </c>
      <c r="B14027">
        <v>89.713319999999996</v>
      </c>
      <c r="C14027">
        <v>0.37832300000000002</v>
      </c>
      <c r="D14027">
        <v>-0.22767504</v>
      </c>
      <c r="E14027">
        <v>9.9681449999999998</v>
      </c>
      <c r="F14027">
        <f t="shared" si="438"/>
        <v>0.12610766666666667</v>
      </c>
      <c r="G14027">
        <f t="shared" si="439"/>
        <v>9.855759766666667</v>
      </c>
    </row>
    <row r="14028" spans="1:7" x14ac:dyDescent="0.3">
      <c r="A14028">
        <v>140.23012542724601</v>
      </c>
      <c r="B14028">
        <v>89.680940000000007</v>
      </c>
      <c r="C14028">
        <v>0.37832300000000002</v>
      </c>
      <c r="D14028">
        <v>-0.25697367999999998</v>
      </c>
      <c r="E14028">
        <v>9.9645480000000006</v>
      </c>
      <c r="F14028">
        <f t="shared" si="438"/>
        <v>0.12610766666666667</v>
      </c>
      <c r="G14028">
        <f t="shared" si="439"/>
        <v>9.8521619888888896</v>
      </c>
    </row>
    <row r="14029" spans="1:7" x14ac:dyDescent="0.3">
      <c r="A14029">
        <v>140.240119934082</v>
      </c>
      <c r="B14029">
        <v>89.677130000000005</v>
      </c>
      <c r="C14029">
        <v>0.37833633999999999</v>
      </c>
      <c r="D14029">
        <v>-0.27284380000000003</v>
      </c>
      <c r="E14029">
        <v>9.9641249999999992</v>
      </c>
      <c r="F14029">
        <f t="shared" si="438"/>
        <v>0.12611211333333333</v>
      </c>
      <c r="G14029">
        <f t="shared" si="439"/>
        <v>9.8517386555555575</v>
      </c>
    </row>
    <row r="14030" spans="1:7" x14ac:dyDescent="0.3">
      <c r="A14030">
        <v>140.25000762939399</v>
      </c>
      <c r="B14030">
        <v>89.635230000000007</v>
      </c>
      <c r="C14030">
        <v>0.37834965999999998</v>
      </c>
      <c r="D14030">
        <v>-0.28871390000000002</v>
      </c>
      <c r="E14030">
        <v>9.9594690000000003</v>
      </c>
      <c r="F14030">
        <f t="shared" si="438"/>
        <v>0.12611655333333333</v>
      </c>
      <c r="G14030">
        <f t="shared" si="439"/>
        <v>9.8470831000000008</v>
      </c>
    </row>
    <row r="14031" spans="1:7" x14ac:dyDescent="0.3">
      <c r="A14031">
        <v>140.26000213623001</v>
      </c>
      <c r="B14031">
        <v>89.629519999999999</v>
      </c>
      <c r="C14031">
        <v>0.37836298000000002</v>
      </c>
      <c r="D14031">
        <v>-0.30458403000000001</v>
      </c>
      <c r="E14031">
        <v>9.9588339999999995</v>
      </c>
      <c r="F14031">
        <f t="shared" si="438"/>
        <v>0.12612099333333335</v>
      </c>
      <c r="G14031">
        <f t="shared" si="439"/>
        <v>9.8464486555555553</v>
      </c>
    </row>
    <row r="14032" spans="1:7" x14ac:dyDescent="0.3">
      <c r="A14032">
        <v>140.26999664306601</v>
      </c>
      <c r="B14032">
        <v>89.600930000000005</v>
      </c>
      <c r="C14032">
        <v>0.37838966000000002</v>
      </c>
      <c r="D14032">
        <v>-0.30702558000000002</v>
      </c>
      <c r="E14032">
        <v>9.9556579999999997</v>
      </c>
      <c r="F14032">
        <f t="shared" si="438"/>
        <v>0.12612988666666666</v>
      </c>
      <c r="G14032">
        <f t="shared" si="439"/>
        <v>9.8432719888888904</v>
      </c>
    </row>
    <row r="14033" spans="1:7" x14ac:dyDescent="0.3">
      <c r="A14033">
        <v>140.28000640869101</v>
      </c>
      <c r="B14033">
        <v>89.585700000000003</v>
      </c>
      <c r="C14033">
        <v>0.37842965000000001</v>
      </c>
      <c r="D14033">
        <v>-0.29603857</v>
      </c>
      <c r="E14033">
        <v>9.9539650000000002</v>
      </c>
      <c r="F14033">
        <f t="shared" si="438"/>
        <v>0.12614321666666667</v>
      </c>
      <c r="G14033">
        <f t="shared" si="439"/>
        <v>9.8415797666666673</v>
      </c>
    </row>
    <row r="14034" spans="1:7" x14ac:dyDescent="0.3">
      <c r="A14034">
        <v>140.290000915527</v>
      </c>
      <c r="B14034">
        <v>89.610466000000002</v>
      </c>
      <c r="C14034">
        <v>0.37845630000000002</v>
      </c>
      <c r="D14034">
        <v>-0.29848012000000002</v>
      </c>
      <c r="E14034">
        <v>9.9567169999999994</v>
      </c>
      <c r="F14034">
        <f t="shared" si="438"/>
        <v>0.12615210000000002</v>
      </c>
      <c r="G14034">
        <f t="shared" si="439"/>
        <v>9.8443315444444455</v>
      </c>
    </row>
    <row r="14035" spans="1:7" x14ac:dyDescent="0.3">
      <c r="A14035">
        <v>140.30013275146399</v>
      </c>
      <c r="B14035">
        <v>89.581894000000005</v>
      </c>
      <c r="C14035">
        <v>0.3785096</v>
      </c>
      <c r="D14035">
        <v>-0.25941523999999999</v>
      </c>
      <c r="E14035">
        <v>9.9535429999999998</v>
      </c>
      <c r="F14035">
        <f t="shared" si="438"/>
        <v>0.12616986666666666</v>
      </c>
      <c r="G14035">
        <f t="shared" si="439"/>
        <v>9.8411568777777791</v>
      </c>
    </row>
    <row r="14036" spans="1:7" x14ac:dyDescent="0.3">
      <c r="A14036">
        <v>140.31012725830001</v>
      </c>
      <c r="B14036">
        <v>89.61618</v>
      </c>
      <c r="C14036">
        <v>0.37856299999999998</v>
      </c>
      <c r="D14036">
        <v>-0.23499970000000001</v>
      </c>
      <c r="E14036">
        <v>9.9573520000000002</v>
      </c>
      <c r="F14036">
        <f t="shared" si="438"/>
        <v>0.12618766666666667</v>
      </c>
      <c r="G14036">
        <f t="shared" si="439"/>
        <v>9.8449664333333331</v>
      </c>
    </row>
    <row r="14037" spans="1:7" x14ac:dyDescent="0.3">
      <c r="A14037">
        <v>140.32012176513601</v>
      </c>
      <c r="B14037">
        <v>89.600930000000005</v>
      </c>
      <c r="C14037">
        <v>0.37860297999999998</v>
      </c>
      <c r="D14037">
        <v>-0.22401270000000001</v>
      </c>
      <c r="E14037">
        <v>9.9556579999999997</v>
      </c>
      <c r="F14037">
        <f t="shared" si="438"/>
        <v>0.12620099333333332</v>
      </c>
      <c r="G14037">
        <f t="shared" si="439"/>
        <v>9.8432719888888904</v>
      </c>
    </row>
    <row r="14038" spans="1:7" x14ac:dyDescent="0.3">
      <c r="A14038">
        <v>140.32999420166001</v>
      </c>
      <c r="B14038">
        <v>89.593320000000006</v>
      </c>
      <c r="C14038">
        <v>0.37864298000000002</v>
      </c>
      <c r="D14038">
        <v>-0.21302570000000001</v>
      </c>
      <c r="E14038">
        <v>9.9548120000000004</v>
      </c>
      <c r="F14038">
        <f t="shared" si="438"/>
        <v>0.12621432666666668</v>
      </c>
      <c r="G14038">
        <f t="shared" si="439"/>
        <v>9.8424264333333351</v>
      </c>
    </row>
    <row r="14039" spans="1:7" x14ac:dyDescent="0.3">
      <c r="A14039">
        <v>140.340126037597</v>
      </c>
      <c r="B14039">
        <v>89.637119999999996</v>
      </c>
      <c r="C14039">
        <v>0.37866961999999998</v>
      </c>
      <c r="D14039">
        <v>-0.21546725999999999</v>
      </c>
      <c r="E14039">
        <v>9.9596800000000005</v>
      </c>
      <c r="F14039">
        <f t="shared" si="438"/>
        <v>0.12622320666666667</v>
      </c>
      <c r="G14039">
        <f t="shared" si="439"/>
        <v>9.8472930999999999</v>
      </c>
    </row>
    <row r="14040" spans="1:7" x14ac:dyDescent="0.3">
      <c r="A14040">
        <v>140.34999847412101</v>
      </c>
      <c r="B14040">
        <v>89.599040000000002</v>
      </c>
      <c r="C14040">
        <v>0.37869629999999999</v>
      </c>
      <c r="D14040">
        <v>-0.21790881000000001</v>
      </c>
      <c r="E14040">
        <v>9.9554469999999995</v>
      </c>
      <c r="F14040">
        <f t="shared" si="438"/>
        <v>0.12623209999999999</v>
      </c>
      <c r="G14040">
        <f t="shared" si="439"/>
        <v>9.8430619888888895</v>
      </c>
    </row>
    <row r="14041" spans="1:7" x14ac:dyDescent="0.3">
      <c r="A14041">
        <v>140.360130310058</v>
      </c>
      <c r="B14041">
        <v>89.629519999999999</v>
      </c>
      <c r="C14041">
        <v>0.37872294000000001</v>
      </c>
      <c r="D14041">
        <v>-0.22035036999999999</v>
      </c>
      <c r="E14041">
        <v>9.9588339999999995</v>
      </c>
      <c r="F14041">
        <f t="shared" si="438"/>
        <v>0.12624098</v>
      </c>
      <c r="G14041">
        <f t="shared" si="439"/>
        <v>9.8464486555555553</v>
      </c>
    </row>
    <row r="14042" spans="1:7" x14ac:dyDescent="0.3">
      <c r="A14042">
        <v>140.370002746582</v>
      </c>
      <c r="B14042">
        <v>89.629519999999999</v>
      </c>
      <c r="C14042">
        <v>0.37874960000000002</v>
      </c>
      <c r="D14042">
        <v>-0.22279193</v>
      </c>
      <c r="E14042">
        <v>9.9588339999999995</v>
      </c>
      <c r="F14042">
        <f t="shared" si="438"/>
        <v>0.12624986666666668</v>
      </c>
      <c r="G14042">
        <f t="shared" si="439"/>
        <v>9.8464486555555553</v>
      </c>
    </row>
    <row r="14043" spans="1:7" x14ac:dyDescent="0.3">
      <c r="A14043">
        <v>140.38011932373001</v>
      </c>
      <c r="B14043">
        <v>89.635230000000007</v>
      </c>
      <c r="C14043">
        <v>0.3787896</v>
      </c>
      <c r="D14043">
        <v>-0.21058415</v>
      </c>
      <c r="E14043">
        <v>9.9594690000000003</v>
      </c>
      <c r="F14043">
        <f t="shared" si="438"/>
        <v>0.12626319999999999</v>
      </c>
      <c r="G14043">
        <f t="shared" si="439"/>
        <v>9.8470831000000008</v>
      </c>
    </row>
    <row r="14044" spans="1:7" x14ac:dyDescent="0.3">
      <c r="A14044">
        <v>140.39012908935501</v>
      </c>
      <c r="B14044">
        <v>89.667599999999993</v>
      </c>
      <c r="C14044">
        <v>0.37881625000000002</v>
      </c>
      <c r="D14044">
        <v>-0.19837637</v>
      </c>
      <c r="E14044">
        <v>9.9630659999999995</v>
      </c>
      <c r="F14044">
        <f t="shared" si="438"/>
        <v>0.12627208333333334</v>
      </c>
      <c r="G14044">
        <f t="shared" si="439"/>
        <v>9.8506797666666657</v>
      </c>
    </row>
    <row r="14045" spans="1:7" x14ac:dyDescent="0.3">
      <c r="A14045">
        <v>140.40012359619101</v>
      </c>
      <c r="B14045">
        <v>89.625693999999996</v>
      </c>
      <c r="C14045">
        <v>0.37882959999999999</v>
      </c>
      <c r="D14045">
        <v>-0.21424647999999999</v>
      </c>
      <c r="E14045">
        <v>9.9584089999999996</v>
      </c>
      <c r="F14045">
        <f t="shared" si="438"/>
        <v>0.12627653333333333</v>
      </c>
      <c r="G14045">
        <f t="shared" si="439"/>
        <v>9.8460235444444439</v>
      </c>
    </row>
    <row r="14046" spans="1:7" x14ac:dyDescent="0.3">
      <c r="A14046">
        <v>140.40999603271399</v>
      </c>
      <c r="B14046">
        <v>89.652370000000005</v>
      </c>
      <c r="C14046">
        <v>0.37884292000000003</v>
      </c>
      <c r="D14046">
        <v>-0.23011659000000001</v>
      </c>
      <c r="E14046">
        <v>9.961373</v>
      </c>
      <c r="F14046">
        <f t="shared" si="438"/>
        <v>0.12628097333333335</v>
      </c>
      <c r="G14046">
        <f t="shared" si="439"/>
        <v>9.8489875444444461</v>
      </c>
    </row>
    <row r="14047" spans="1:7" x14ac:dyDescent="0.3">
      <c r="A14047">
        <v>140.420127868652</v>
      </c>
      <c r="B14047">
        <v>89.633315999999994</v>
      </c>
      <c r="C14047">
        <v>0.37886955999999999</v>
      </c>
      <c r="D14047">
        <v>-0.23255814999999999</v>
      </c>
      <c r="E14047">
        <v>9.9592559999999999</v>
      </c>
      <c r="F14047">
        <f t="shared" si="438"/>
        <v>0.12628985333333334</v>
      </c>
      <c r="G14047">
        <f t="shared" si="439"/>
        <v>9.8468704333333328</v>
      </c>
    </row>
    <row r="14048" spans="1:7" x14ac:dyDescent="0.3">
      <c r="A14048">
        <v>140.430122375488</v>
      </c>
      <c r="B14048">
        <v>89.610466000000002</v>
      </c>
      <c r="C14048">
        <v>0.37888290000000002</v>
      </c>
      <c r="D14048">
        <v>-0.24842826000000001</v>
      </c>
      <c r="E14048">
        <v>9.9567169999999994</v>
      </c>
      <c r="F14048">
        <f t="shared" si="438"/>
        <v>0.1262943</v>
      </c>
      <c r="G14048">
        <f t="shared" si="439"/>
        <v>9.8443315444444455</v>
      </c>
    </row>
    <row r="14049" spans="1:7" x14ac:dyDescent="0.3">
      <c r="A14049">
        <v>140.43999481201101</v>
      </c>
      <c r="B14049">
        <v>89.623800000000003</v>
      </c>
      <c r="C14049">
        <v>0.37892288000000002</v>
      </c>
      <c r="D14049">
        <v>-0.23622048000000001</v>
      </c>
      <c r="E14049">
        <v>9.9581990000000005</v>
      </c>
      <c r="F14049">
        <f t="shared" si="438"/>
        <v>0.12630762666666667</v>
      </c>
      <c r="G14049">
        <f t="shared" si="439"/>
        <v>9.8458131000000009</v>
      </c>
    </row>
    <row r="14050" spans="1:7" x14ac:dyDescent="0.3">
      <c r="A14050">
        <v>140.45000457763601</v>
      </c>
      <c r="B14050">
        <v>89.578069999999997</v>
      </c>
      <c r="C14050">
        <v>0.37894955000000002</v>
      </c>
      <c r="D14050">
        <v>-0.23866203</v>
      </c>
      <c r="E14050">
        <v>9.9531179999999999</v>
      </c>
      <c r="F14050">
        <f t="shared" si="438"/>
        <v>0.12631651666666668</v>
      </c>
      <c r="G14050">
        <f t="shared" si="439"/>
        <v>9.8407319888888889</v>
      </c>
    </row>
    <row r="14051" spans="1:7" x14ac:dyDescent="0.3">
      <c r="A14051">
        <v>140.459999084472</v>
      </c>
      <c r="B14051">
        <v>89.619979999999998</v>
      </c>
      <c r="C14051">
        <v>0.37897619999999999</v>
      </c>
      <c r="D14051">
        <v>-0.24110359000000001</v>
      </c>
      <c r="E14051">
        <v>9.9577740000000006</v>
      </c>
      <c r="F14051">
        <f t="shared" si="438"/>
        <v>0.1263254</v>
      </c>
      <c r="G14051">
        <f t="shared" si="439"/>
        <v>9.8453886555555563</v>
      </c>
    </row>
    <row r="14052" spans="1:7" x14ac:dyDescent="0.3">
      <c r="A14052">
        <v>140.470008850097</v>
      </c>
      <c r="B14052">
        <v>89.597130000000007</v>
      </c>
      <c r="C14052">
        <v>0.37898955000000001</v>
      </c>
      <c r="D14052">
        <v>-0.24232437000000001</v>
      </c>
      <c r="E14052">
        <v>9.9552355000000006</v>
      </c>
      <c r="F14052">
        <f t="shared" si="438"/>
        <v>0.12632984999999999</v>
      </c>
      <c r="G14052">
        <f t="shared" si="439"/>
        <v>9.8428497666666672</v>
      </c>
    </row>
    <row r="14053" spans="1:7" x14ac:dyDescent="0.3">
      <c r="A14053">
        <v>140.48012542724601</v>
      </c>
      <c r="B14053">
        <v>89.591414999999998</v>
      </c>
      <c r="C14053">
        <v>0.37900286999999999</v>
      </c>
      <c r="D14053">
        <v>-0.25819448</v>
      </c>
      <c r="E14053">
        <v>9.9545999999999992</v>
      </c>
      <c r="F14053">
        <f t="shared" si="438"/>
        <v>0.12633428999999999</v>
      </c>
      <c r="G14053">
        <f t="shared" si="439"/>
        <v>9.8422147666666664</v>
      </c>
    </row>
    <row r="14054" spans="1:7" x14ac:dyDescent="0.3">
      <c r="A14054">
        <v>140.490119934082</v>
      </c>
      <c r="B14054">
        <v>89.599040000000002</v>
      </c>
      <c r="C14054">
        <v>0.37902950000000002</v>
      </c>
      <c r="D14054">
        <v>-0.26063603000000002</v>
      </c>
      <c r="E14054">
        <v>9.9554469999999995</v>
      </c>
      <c r="F14054">
        <f t="shared" si="438"/>
        <v>0.12634316666666667</v>
      </c>
      <c r="G14054">
        <f t="shared" si="439"/>
        <v>9.8430619888888895</v>
      </c>
    </row>
    <row r="14055" spans="1:7" x14ac:dyDescent="0.3">
      <c r="A14055">
        <v>140.50000762939399</v>
      </c>
      <c r="B14055">
        <v>89.560935999999998</v>
      </c>
      <c r="C14055">
        <v>0.37904285999999998</v>
      </c>
      <c r="D14055">
        <v>-0.27650613000000002</v>
      </c>
      <c r="E14055">
        <v>9.9512129999999992</v>
      </c>
      <c r="F14055">
        <f t="shared" si="438"/>
        <v>0.12634761999999999</v>
      </c>
      <c r="G14055">
        <f t="shared" si="439"/>
        <v>9.8388282111111121</v>
      </c>
    </row>
    <row r="14056" spans="1:7" x14ac:dyDescent="0.3">
      <c r="A14056">
        <v>140.51000213623001</v>
      </c>
      <c r="B14056">
        <v>89.578069999999997</v>
      </c>
      <c r="C14056">
        <v>0.3790695</v>
      </c>
      <c r="D14056">
        <v>-0.27772691999999999</v>
      </c>
      <c r="E14056">
        <v>9.9531179999999999</v>
      </c>
      <c r="F14056">
        <f t="shared" si="438"/>
        <v>0.12635650000000001</v>
      </c>
      <c r="G14056">
        <f t="shared" si="439"/>
        <v>9.8407319888888889</v>
      </c>
    </row>
    <row r="14057" spans="1:7" x14ac:dyDescent="0.3">
      <c r="A14057">
        <v>140.520133972167</v>
      </c>
      <c r="B14057">
        <v>89.553309999999996</v>
      </c>
      <c r="C14057">
        <v>0.37909618</v>
      </c>
      <c r="D14057">
        <v>-0.28016847</v>
      </c>
      <c r="E14057">
        <v>9.950367</v>
      </c>
      <c r="F14057">
        <f t="shared" si="438"/>
        <v>0.12636539333333333</v>
      </c>
      <c r="G14057">
        <f t="shared" si="439"/>
        <v>9.8379808777777775</v>
      </c>
    </row>
    <row r="14058" spans="1:7" x14ac:dyDescent="0.3">
      <c r="A14058">
        <v>140.530128479003</v>
      </c>
      <c r="B14058">
        <v>89.536169999999998</v>
      </c>
      <c r="C14058">
        <v>0.37912282000000003</v>
      </c>
      <c r="D14058">
        <v>-0.28261003000000001</v>
      </c>
      <c r="E14058">
        <v>9.9484619999999993</v>
      </c>
      <c r="F14058">
        <f t="shared" si="438"/>
        <v>0.12637427333333334</v>
      </c>
      <c r="G14058">
        <f t="shared" si="439"/>
        <v>9.8360764333333339</v>
      </c>
    </row>
    <row r="14059" spans="1:7" x14ac:dyDescent="0.3">
      <c r="A14059">
        <v>140.54012298583899</v>
      </c>
      <c r="B14059">
        <v>89.54759</v>
      </c>
      <c r="C14059">
        <v>0.37913616999999999</v>
      </c>
      <c r="D14059">
        <v>-0.29848012000000002</v>
      </c>
      <c r="E14059">
        <v>9.9497319999999991</v>
      </c>
      <c r="F14059">
        <f t="shared" si="438"/>
        <v>0.12637872333333333</v>
      </c>
      <c r="G14059">
        <f t="shared" si="439"/>
        <v>9.8373453222222231</v>
      </c>
    </row>
    <row r="14060" spans="1:7" x14ac:dyDescent="0.3">
      <c r="A14060">
        <v>140.549995422363</v>
      </c>
      <c r="B14060">
        <v>89.513310000000004</v>
      </c>
      <c r="C14060">
        <v>0.37913616999999999</v>
      </c>
      <c r="D14060">
        <v>-0.31312944999999998</v>
      </c>
      <c r="E14060">
        <v>9.9459219999999995</v>
      </c>
      <c r="F14060">
        <f t="shared" si="438"/>
        <v>0.12637872333333333</v>
      </c>
      <c r="G14060">
        <f t="shared" si="439"/>
        <v>9.8335364333333342</v>
      </c>
    </row>
    <row r="14061" spans="1:7" x14ac:dyDescent="0.3">
      <c r="A14061">
        <v>140.560005187988</v>
      </c>
      <c r="B14061">
        <v>89.559039999999996</v>
      </c>
      <c r="C14061">
        <v>0.37914949999999997</v>
      </c>
      <c r="D14061">
        <v>-0.32777879999999998</v>
      </c>
      <c r="E14061">
        <v>9.9510020000000008</v>
      </c>
      <c r="F14061">
        <f t="shared" si="438"/>
        <v>0.12638316666666666</v>
      </c>
      <c r="G14061">
        <f t="shared" si="439"/>
        <v>9.8386175444444444</v>
      </c>
    </row>
    <row r="14062" spans="1:7" x14ac:dyDescent="0.3">
      <c r="A14062">
        <v>140.57012176513601</v>
      </c>
      <c r="B14062">
        <v>89.528559999999999</v>
      </c>
      <c r="C14062">
        <v>0.37916282000000001</v>
      </c>
      <c r="D14062">
        <v>-0.34364889999999998</v>
      </c>
      <c r="E14062">
        <v>9.947616</v>
      </c>
      <c r="F14062">
        <f t="shared" si="438"/>
        <v>0.12638760666666668</v>
      </c>
      <c r="G14062">
        <f t="shared" si="439"/>
        <v>9.8352308777777786</v>
      </c>
    </row>
    <row r="14063" spans="1:7" x14ac:dyDescent="0.3">
      <c r="A14063">
        <v>140.58013153076101</v>
      </c>
      <c r="B14063">
        <v>89.494259999999997</v>
      </c>
      <c r="C14063">
        <v>0.37917613999999999</v>
      </c>
      <c r="D14063">
        <v>-0.35829823999999999</v>
      </c>
      <c r="E14063">
        <v>9.9438060000000004</v>
      </c>
      <c r="F14063">
        <f t="shared" si="438"/>
        <v>0.12639204666666667</v>
      </c>
      <c r="G14063">
        <f t="shared" si="439"/>
        <v>9.8314197666666665</v>
      </c>
    </row>
    <row r="14064" spans="1:7" x14ac:dyDescent="0.3">
      <c r="A14064">
        <v>140.590126037597</v>
      </c>
      <c r="B14064">
        <v>89.507599999999996</v>
      </c>
      <c r="C14064">
        <v>0.37920280000000001</v>
      </c>
      <c r="D14064">
        <v>-0.35951899999999998</v>
      </c>
      <c r="E14064">
        <v>9.9452870000000004</v>
      </c>
      <c r="F14064">
        <f t="shared" si="438"/>
        <v>0.12640093333333333</v>
      </c>
      <c r="G14064">
        <f t="shared" si="439"/>
        <v>9.8329019888888887</v>
      </c>
    </row>
    <row r="14065" spans="1:7" x14ac:dyDescent="0.3">
      <c r="A14065">
        <v>140.59999847412101</v>
      </c>
      <c r="B14065">
        <v>89.452359999999999</v>
      </c>
      <c r="C14065">
        <v>0.37921612999999998</v>
      </c>
      <c r="D14065">
        <v>-0.37538913000000002</v>
      </c>
      <c r="E14065">
        <v>9.9391499999999997</v>
      </c>
      <c r="F14065">
        <f t="shared" si="438"/>
        <v>0.12640537666666665</v>
      </c>
      <c r="G14065">
        <f t="shared" si="439"/>
        <v>9.8267642111111115</v>
      </c>
    </row>
    <row r="14066" spans="1:7" x14ac:dyDescent="0.3">
      <c r="A14066">
        <v>140.61000823974601</v>
      </c>
      <c r="B14066">
        <v>89.477119999999999</v>
      </c>
      <c r="C14066">
        <v>0.37922946000000002</v>
      </c>
      <c r="D14066">
        <v>-0.39003845999999998</v>
      </c>
      <c r="E14066">
        <v>9.9419000000000004</v>
      </c>
      <c r="F14066">
        <f t="shared" si="438"/>
        <v>0.12640982000000001</v>
      </c>
      <c r="G14066">
        <f t="shared" si="439"/>
        <v>9.8295153222222229</v>
      </c>
    </row>
    <row r="14067" spans="1:7" x14ac:dyDescent="0.3">
      <c r="A14067">
        <v>140.62012481689399</v>
      </c>
      <c r="B14067">
        <v>89.463790000000003</v>
      </c>
      <c r="C14067">
        <v>0.37924279999999999</v>
      </c>
      <c r="D14067">
        <v>-0.40590854999999998</v>
      </c>
      <c r="E14067">
        <v>9.9404199999999996</v>
      </c>
      <c r="F14067">
        <f t="shared" si="438"/>
        <v>0.12641426666666666</v>
      </c>
      <c r="G14067">
        <f t="shared" si="439"/>
        <v>9.8280342111111114</v>
      </c>
    </row>
    <row r="14068" spans="1:7" x14ac:dyDescent="0.3">
      <c r="A14068">
        <v>140.63011932373001</v>
      </c>
      <c r="B14068">
        <v>89.439025999999998</v>
      </c>
      <c r="C14068">
        <v>0.37925613000000002</v>
      </c>
      <c r="D14068">
        <v>-0.40712935</v>
      </c>
      <c r="E14068">
        <v>9.9376689999999996</v>
      </c>
      <c r="F14068">
        <f t="shared" si="438"/>
        <v>0.12641871000000002</v>
      </c>
      <c r="G14068">
        <f t="shared" si="439"/>
        <v>9.8252826555555561</v>
      </c>
    </row>
    <row r="14069" spans="1:7" x14ac:dyDescent="0.3">
      <c r="A14069">
        <v>140.64012908935501</v>
      </c>
      <c r="B14069">
        <v>89.442830000000001</v>
      </c>
      <c r="C14069">
        <v>0.37928279999999998</v>
      </c>
      <c r="D14069">
        <v>-0.40957090000000002</v>
      </c>
      <c r="E14069">
        <v>9.938091</v>
      </c>
      <c r="F14069">
        <f t="shared" si="438"/>
        <v>0.1264276</v>
      </c>
      <c r="G14069">
        <f t="shared" si="439"/>
        <v>9.8257053222222233</v>
      </c>
    </row>
    <row r="14070" spans="1:7" x14ac:dyDescent="0.3">
      <c r="A14070">
        <v>140.650001525878</v>
      </c>
      <c r="B14070">
        <v>89.414259999999999</v>
      </c>
      <c r="C14070">
        <v>0.37930944999999999</v>
      </c>
      <c r="D14070">
        <v>-0.41201246000000002</v>
      </c>
      <c r="E14070">
        <v>9.9349164999999999</v>
      </c>
      <c r="F14070">
        <f t="shared" si="438"/>
        <v>0.12643648333333332</v>
      </c>
      <c r="G14070">
        <f t="shared" si="439"/>
        <v>9.822530877777778</v>
      </c>
    </row>
    <row r="14071" spans="1:7" x14ac:dyDescent="0.3">
      <c r="A14071">
        <v>140.65999603271399</v>
      </c>
      <c r="B14071">
        <v>89.431404000000001</v>
      </c>
      <c r="C14071">
        <v>0.37932276999999998</v>
      </c>
      <c r="D14071">
        <v>-0.42788254999999997</v>
      </c>
      <c r="E14071">
        <v>9.9368210000000001</v>
      </c>
      <c r="F14071">
        <f t="shared" si="438"/>
        <v>0.12644092333333332</v>
      </c>
      <c r="G14071">
        <f t="shared" si="439"/>
        <v>9.8244357666666673</v>
      </c>
    </row>
    <row r="14072" spans="1:7" x14ac:dyDescent="0.3">
      <c r="A14072">
        <v>140.670127868652</v>
      </c>
      <c r="B14072">
        <v>89.414259999999999</v>
      </c>
      <c r="C14072">
        <v>0.37956269999999998</v>
      </c>
      <c r="D14072">
        <v>-0.22401270000000001</v>
      </c>
      <c r="E14072">
        <v>9.9349164999999999</v>
      </c>
      <c r="F14072">
        <f t="shared" si="438"/>
        <v>0.12652089999999999</v>
      </c>
      <c r="G14072">
        <f t="shared" si="439"/>
        <v>9.822530877777778</v>
      </c>
    </row>
    <row r="14073" spans="1:7" x14ac:dyDescent="0.3">
      <c r="A14073">
        <v>140.680122375488</v>
      </c>
      <c r="B14073">
        <v>89.524739999999994</v>
      </c>
      <c r="C14073">
        <v>0.37976264999999998</v>
      </c>
      <c r="D14073">
        <v>-3.3571385000000002E-2</v>
      </c>
      <c r="E14073">
        <v>9.9471919999999994</v>
      </c>
      <c r="F14073">
        <f t="shared" si="438"/>
        <v>0.12658754999999999</v>
      </c>
      <c r="G14073">
        <f t="shared" si="439"/>
        <v>9.834806433333334</v>
      </c>
    </row>
    <row r="14074" spans="1:7" x14ac:dyDescent="0.3">
      <c r="A14074">
        <v>140.690132141113</v>
      </c>
      <c r="B14074">
        <v>89.646659999999997</v>
      </c>
      <c r="C14074">
        <v>0.37966934000000002</v>
      </c>
      <c r="D14074">
        <v>-0.16297381999999999</v>
      </c>
      <c r="E14074">
        <v>9.9607379999999992</v>
      </c>
      <c r="F14074">
        <f t="shared" si="438"/>
        <v>0.12655644666666668</v>
      </c>
      <c r="G14074">
        <f t="shared" si="439"/>
        <v>9.8483531000000006</v>
      </c>
    </row>
    <row r="14075" spans="1:7" x14ac:dyDescent="0.3">
      <c r="A14075">
        <v>140.70012664794899</v>
      </c>
      <c r="B14075">
        <v>89.625693999999996</v>
      </c>
      <c r="C14075">
        <v>0.37960270000000002</v>
      </c>
      <c r="D14075">
        <v>-0.26429835000000002</v>
      </c>
      <c r="E14075">
        <v>9.9584089999999996</v>
      </c>
      <c r="F14075">
        <f t="shared" si="438"/>
        <v>0.12653423333333333</v>
      </c>
      <c r="G14075">
        <f t="shared" si="439"/>
        <v>9.8460235444444439</v>
      </c>
    </row>
    <row r="14076" spans="1:7" x14ac:dyDescent="0.3">
      <c r="A14076">
        <v>140.709999084472</v>
      </c>
      <c r="B14076">
        <v>89.644745</v>
      </c>
      <c r="C14076">
        <v>0.37961602</v>
      </c>
      <c r="D14076">
        <v>-0.26551913999999999</v>
      </c>
      <c r="E14076">
        <v>9.9605259999999998</v>
      </c>
      <c r="F14076">
        <f t="shared" si="438"/>
        <v>0.12653867333333332</v>
      </c>
      <c r="G14076">
        <f t="shared" si="439"/>
        <v>9.848140322222223</v>
      </c>
    </row>
    <row r="14077" spans="1:7" x14ac:dyDescent="0.3">
      <c r="A14077">
        <v>140.72013092041001</v>
      </c>
      <c r="B14077">
        <v>89.599040000000002</v>
      </c>
      <c r="C14077">
        <v>0.37962933999999998</v>
      </c>
      <c r="D14077">
        <v>-0.28016847</v>
      </c>
      <c r="E14077">
        <v>9.9554469999999995</v>
      </c>
      <c r="F14077">
        <f t="shared" si="438"/>
        <v>0.12654311333333332</v>
      </c>
      <c r="G14077">
        <f t="shared" si="439"/>
        <v>9.8430619888888895</v>
      </c>
    </row>
    <row r="14078" spans="1:7" x14ac:dyDescent="0.3">
      <c r="A14078">
        <v>140.730003356933</v>
      </c>
      <c r="B14078">
        <v>89.574269999999999</v>
      </c>
      <c r="C14078">
        <v>0.37962933999999998</v>
      </c>
      <c r="D14078">
        <v>-0.30946713999999997</v>
      </c>
      <c r="E14078">
        <v>9.9526950000000003</v>
      </c>
      <c r="F14078">
        <f t="shared" si="438"/>
        <v>0.12654311333333332</v>
      </c>
      <c r="G14078">
        <f t="shared" si="439"/>
        <v>9.8403097666666675</v>
      </c>
    </row>
    <row r="14079" spans="1:7" x14ac:dyDescent="0.3">
      <c r="A14079">
        <v>140.740119934082</v>
      </c>
      <c r="B14079">
        <v>89.581894000000005</v>
      </c>
      <c r="C14079">
        <v>0.37962933999999998</v>
      </c>
      <c r="D14079">
        <v>-0.33876580000000001</v>
      </c>
      <c r="E14079">
        <v>9.9535429999999998</v>
      </c>
      <c r="F14079">
        <f t="shared" si="438"/>
        <v>0.12654311333333332</v>
      </c>
      <c r="G14079">
        <f t="shared" si="439"/>
        <v>9.8411568777777791</v>
      </c>
    </row>
    <row r="14080" spans="1:7" x14ac:dyDescent="0.3">
      <c r="A14080">
        <v>140.75000762939399</v>
      </c>
      <c r="B14080">
        <v>89.517129999999995</v>
      </c>
      <c r="C14080">
        <v>0.37962933999999998</v>
      </c>
      <c r="D14080">
        <v>-0.36806445999999998</v>
      </c>
      <c r="E14080">
        <v>9.9463460000000001</v>
      </c>
      <c r="F14080">
        <f t="shared" si="438"/>
        <v>0.12654311333333332</v>
      </c>
      <c r="G14080">
        <f t="shared" si="439"/>
        <v>9.8339608777777769</v>
      </c>
    </row>
    <row r="14081" spans="1:7" x14ac:dyDescent="0.3">
      <c r="A14081">
        <v>140.76000213623001</v>
      </c>
      <c r="B14081">
        <v>89.522840000000002</v>
      </c>
      <c r="C14081">
        <v>0.37962933999999998</v>
      </c>
      <c r="D14081">
        <v>-0.39736313000000001</v>
      </c>
      <c r="E14081">
        <v>9.9469809999999992</v>
      </c>
      <c r="F14081">
        <f t="shared" si="438"/>
        <v>0.12654311333333332</v>
      </c>
      <c r="G14081">
        <f t="shared" si="439"/>
        <v>9.8345953222222224</v>
      </c>
    </row>
    <row r="14082" spans="1:7" x14ac:dyDescent="0.3">
      <c r="A14082">
        <v>140.770133972167</v>
      </c>
      <c r="B14082">
        <v>89.459980000000002</v>
      </c>
      <c r="C14082">
        <v>0.37962933999999998</v>
      </c>
      <c r="D14082">
        <v>-0.42666179999999998</v>
      </c>
      <c r="E14082">
        <v>9.9399960000000007</v>
      </c>
      <c r="F14082">
        <f t="shared" si="438"/>
        <v>0.12654311333333332</v>
      </c>
      <c r="G14082">
        <f t="shared" si="439"/>
        <v>9.8276108777777793</v>
      </c>
    </row>
    <row r="14083" spans="1:7" x14ac:dyDescent="0.3">
      <c r="A14083">
        <v>140.780128479003</v>
      </c>
      <c r="B14083">
        <v>89.440929999999994</v>
      </c>
      <c r="C14083">
        <v>0.37962933999999998</v>
      </c>
      <c r="D14083">
        <v>-0.45596045000000002</v>
      </c>
      <c r="E14083">
        <v>9.9378799999999998</v>
      </c>
      <c r="F14083">
        <f t="shared" si="438"/>
        <v>0.12654311333333332</v>
      </c>
      <c r="G14083">
        <f t="shared" si="439"/>
        <v>9.8254942111111117</v>
      </c>
    </row>
    <row r="14084" spans="1:7" x14ac:dyDescent="0.3">
      <c r="A14084">
        <v>140.79012298583899</v>
      </c>
      <c r="B14084">
        <v>89.452359999999999</v>
      </c>
      <c r="C14084">
        <v>0.3796427</v>
      </c>
      <c r="D14084">
        <v>-0.47060977999999998</v>
      </c>
      <c r="E14084">
        <v>9.9391499999999997</v>
      </c>
      <c r="F14084">
        <f t="shared" si="438"/>
        <v>0.12654756666666667</v>
      </c>
      <c r="G14084">
        <f t="shared" si="439"/>
        <v>9.8267642111111115</v>
      </c>
    </row>
    <row r="14085" spans="1:7" x14ac:dyDescent="0.3">
      <c r="A14085">
        <v>140.80013275146399</v>
      </c>
      <c r="B14085">
        <v>89.402829999999994</v>
      </c>
      <c r="C14085">
        <v>0.379936</v>
      </c>
      <c r="D14085">
        <v>-0.18372704000000001</v>
      </c>
      <c r="E14085">
        <v>9.9336459999999995</v>
      </c>
      <c r="F14085">
        <f t="shared" si="438"/>
        <v>0.12664533333333333</v>
      </c>
      <c r="G14085">
        <f t="shared" si="439"/>
        <v>9.8212608777777781</v>
      </c>
    </row>
    <row r="14086" spans="1:7" x14ac:dyDescent="0.3">
      <c r="A14086">
        <v>140.81012725830001</v>
      </c>
      <c r="B14086">
        <v>89.532364000000001</v>
      </c>
      <c r="C14086">
        <v>0.38014927999999998</v>
      </c>
      <c r="D14086">
        <v>5.4934993000000003E-3</v>
      </c>
      <c r="E14086">
        <v>9.9480389999999996</v>
      </c>
      <c r="F14086">
        <f t="shared" ref="F14086:F14149" si="440">C14086/3</f>
        <v>0.12671642666666666</v>
      </c>
      <c r="G14086">
        <f t="shared" ref="G14086:G14149" si="441">(B14086-$B$5)/9</f>
        <v>9.8356535444444457</v>
      </c>
    </row>
    <row r="14087" spans="1:7" x14ac:dyDescent="0.3">
      <c r="A14087">
        <v>140.81999969482399</v>
      </c>
      <c r="B14087">
        <v>89.637119999999996</v>
      </c>
      <c r="C14087">
        <v>0.3800693</v>
      </c>
      <c r="D14087">
        <v>-0.11170115</v>
      </c>
      <c r="E14087">
        <v>9.9596800000000005</v>
      </c>
      <c r="F14087">
        <f t="shared" si="440"/>
        <v>0.12668976666666668</v>
      </c>
      <c r="G14087">
        <f t="shared" si="441"/>
        <v>9.8472930999999999</v>
      </c>
    </row>
    <row r="14088" spans="1:7" x14ac:dyDescent="0.3">
      <c r="A14088">
        <v>140.82999420166001</v>
      </c>
      <c r="B14088">
        <v>89.656170000000003</v>
      </c>
      <c r="C14088">
        <v>0.38002930000000001</v>
      </c>
      <c r="D14088">
        <v>-0.18494782000000001</v>
      </c>
      <c r="E14088">
        <v>9.9617970000000007</v>
      </c>
      <c r="F14088">
        <f t="shared" si="440"/>
        <v>0.12667643333333334</v>
      </c>
      <c r="G14088">
        <f t="shared" si="441"/>
        <v>9.8494097666666676</v>
      </c>
    </row>
    <row r="14089" spans="1:7" x14ac:dyDescent="0.3">
      <c r="A14089">
        <v>140.84000396728501</v>
      </c>
      <c r="B14089">
        <v>89.673320000000004</v>
      </c>
      <c r="C14089">
        <v>0.38004263999999999</v>
      </c>
      <c r="D14089">
        <v>-0.20081793000000001</v>
      </c>
      <c r="E14089">
        <v>9.9637010000000004</v>
      </c>
      <c r="F14089">
        <f t="shared" si="440"/>
        <v>0.12668088</v>
      </c>
      <c r="G14089">
        <f t="shared" si="441"/>
        <v>9.8513153222222236</v>
      </c>
    </row>
    <row r="14090" spans="1:7" x14ac:dyDescent="0.3">
      <c r="A14090">
        <v>140.84999847412101</v>
      </c>
      <c r="B14090">
        <v>89.623800000000003</v>
      </c>
      <c r="C14090">
        <v>0.38004263999999999</v>
      </c>
      <c r="D14090">
        <v>-0.23011659000000001</v>
      </c>
      <c r="E14090">
        <v>9.9581990000000005</v>
      </c>
      <c r="F14090">
        <f t="shared" si="440"/>
        <v>0.12668088</v>
      </c>
      <c r="G14090">
        <f t="shared" si="441"/>
        <v>9.8458131000000009</v>
      </c>
    </row>
    <row r="14091" spans="1:7" x14ac:dyDescent="0.3">
      <c r="A14091">
        <v>140.860130310058</v>
      </c>
      <c r="B14091">
        <v>89.627600000000001</v>
      </c>
      <c r="C14091">
        <v>0.38004263999999999</v>
      </c>
      <c r="D14091">
        <v>-0.25941523999999999</v>
      </c>
      <c r="E14091">
        <v>9.9586220000000001</v>
      </c>
      <c r="F14091">
        <f t="shared" si="440"/>
        <v>0.12668088</v>
      </c>
      <c r="G14091">
        <f t="shared" si="441"/>
        <v>9.8462353222222223</v>
      </c>
    </row>
    <row r="14092" spans="1:7" x14ac:dyDescent="0.3">
      <c r="A14092">
        <v>140.87012481689399</v>
      </c>
      <c r="B14092">
        <v>89.572365000000005</v>
      </c>
      <c r="C14092">
        <v>0.38004263999999999</v>
      </c>
      <c r="D14092">
        <v>-0.27406457000000001</v>
      </c>
      <c r="E14092">
        <v>9.9524830000000009</v>
      </c>
      <c r="F14092">
        <f t="shared" si="440"/>
        <v>0.12668088</v>
      </c>
      <c r="G14092">
        <f t="shared" si="441"/>
        <v>9.8400981000000005</v>
      </c>
    </row>
    <row r="14093" spans="1:7" x14ac:dyDescent="0.3">
      <c r="A14093">
        <v>140.88011932373001</v>
      </c>
      <c r="B14093">
        <v>89.543790000000001</v>
      </c>
      <c r="C14093">
        <v>0.38005596000000003</v>
      </c>
      <c r="D14093">
        <v>-0.28993469999999999</v>
      </c>
      <c r="E14093">
        <v>9.9493089999999995</v>
      </c>
      <c r="F14093">
        <f t="shared" si="440"/>
        <v>0.12668532000000002</v>
      </c>
      <c r="G14093">
        <f t="shared" si="441"/>
        <v>9.8369230999999999</v>
      </c>
    </row>
    <row r="14094" spans="1:7" x14ac:dyDescent="0.3">
      <c r="A14094">
        <v>140.89012908935501</v>
      </c>
      <c r="B14094">
        <v>89.545699999999997</v>
      </c>
      <c r="C14094">
        <v>0.38005596000000003</v>
      </c>
      <c r="D14094">
        <v>-0.31923336000000002</v>
      </c>
      <c r="E14094">
        <v>9.9495210000000007</v>
      </c>
      <c r="F14094">
        <f t="shared" si="440"/>
        <v>0.12668532000000002</v>
      </c>
      <c r="G14094">
        <f t="shared" si="441"/>
        <v>9.8371353222222222</v>
      </c>
    </row>
    <row r="14095" spans="1:7" x14ac:dyDescent="0.3">
      <c r="A14095">
        <v>140.90012359619101</v>
      </c>
      <c r="B14095">
        <v>89.501884000000004</v>
      </c>
      <c r="C14095">
        <v>0.38005596000000003</v>
      </c>
      <c r="D14095">
        <v>-0.34853202</v>
      </c>
      <c r="E14095">
        <v>9.9446519999999996</v>
      </c>
      <c r="F14095">
        <f t="shared" si="440"/>
        <v>0.12668532000000002</v>
      </c>
      <c r="G14095">
        <f t="shared" si="441"/>
        <v>9.8322668777777782</v>
      </c>
    </row>
    <row r="14096" spans="1:7" x14ac:dyDescent="0.3">
      <c r="A14096">
        <v>140.91013336181601</v>
      </c>
      <c r="B14096">
        <v>89.503789999999995</v>
      </c>
      <c r="C14096">
        <v>0.38005596000000003</v>
      </c>
      <c r="D14096">
        <v>-0.37783067999999997</v>
      </c>
      <c r="E14096">
        <v>9.9448640000000008</v>
      </c>
      <c r="F14096">
        <f t="shared" si="440"/>
        <v>0.12668532000000002</v>
      </c>
      <c r="G14096">
        <f t="shared" si="441"/>
        <v>9.8324786555555548</v>
      </c>
    </row>
    <row r="14097" spans="1:7" x14ac:dyDescent="0.3">
      <c r="A14097">
        <v>140.92000579833899</v>
      </c>
      <c r="B14097">
        <v>89.459980000000002</v>
      </c>
      <c r="C14097">
        <v>0.38008259999999999</v>
      </c>
      <c r="D14097">
        <v>-0.37905145000000001</v>
      </c>
      <c r="E14097">
        <v>9.9399960000000007</v>
      </c>
      <c r="F14097">
        <f t="shared" si="440"/>
        <v>0.12669420000000001</v>
      </c>
      <c r="G14097">
        <f t="shared" si="441"/>
        <v>9.8276108777777793</v>
      </c>
    </row>
    <row r="14098" spans="1:7" x14ac:dyDescent="0.3">
      <c r="A14098">
        <v>140.93000030517501</v>
      </c>
      <c r="B14098">
        <v>89.450455000000005</v>
      </c>
      <c r="C14098">
        <v>0.38009596000000001</v>
      </c>
      <c r="D14098">
        <v>-0.39492157</v>
      </c>
      <c r="E14098">
        <v>9.9389380000000003</v>
      </c>
      <c r="F14098">
        <f t="shared" si="440"/>
        <v>0.12669865333333333</v>
      </c>
      <c r="G14098">
        <f t="shared" si="441"/>
        <v>9.8265525444444464</v>
      </c>
    </row>
    <row r="14099" spans="1:7" x14ac:dyDescent="0.3">
      <c r="A14099">
        <v>140.93999481201101</v>
      </c>
      <c r="B14099">
        <v>89.458079999999995</v>
      </c>
      <c r="C14099">
        <v>0.38012259999999998</v>
      </c>
      <c r="D14099">
        <v>-0.39736313000000001</v>
      </c>
      <c r="E14099">
        <v>9.9397850000000005</v>
      </c>
      <c r="F14099">
        <f t="shared" si="440"/>
        <v>0.12670753333333332</v>
      </c>
      <c r="G14099">
        <f t="shared" si="441"/>
        <v>9.8273997666666659</v>
      </c>
    </row>
    <row r="14100" spans="1:7" x14ac:dyDescent="0.3">
      <c r="A14100">
        <v>140.95000457763601</v>
      </c>
      <c r="B14100">
        <v>89.423779999999994</v>
      </c>
      <c r="C14100">
        <v>0.38014927999999998</v>
      </c>
      <c r="D14100">
        <v>-0.38515535000000001</v>
      </c>
      <c r="E14100">
        <v>9.9359739999999999</v>
      </c>
      <c r="F14100">
        <f t="shared" si="440"/>
        <v>0.12671642666666666</v>
      </c>
      <c r="G14100">
        <f t="shared" si="441"/>
        <v>9.8235886555555556</v>
      </c>
    </row>
    <row r="14101" spans="1:7" x14ac:dyDescent="0.3">
      <c r="A14101">
        <v>140.96012115478501</v>
      </c>
      <c r="B14101">
        <v>89.429500000000004</v>
      </c>
      <c r="C14101">
        <v>0.38017592</v>
      </c>
      <c r="D14101">
        <v>-0.38759690000000002</v>
      </c>
      <c r="E14101">
        <v>9.9366090000000007</v>
      </c>
      <c r="F14101">
        <f t="shared" si="440"/>
        <v>0.12672530666666668</v>
      </c>
      <c r="G14101">
        <f t="shared" si="441"/>
        <v>9.8242242111111118</v>
      </c>
    </row>
    <row r="14102" spans="1:7" x14ac:dyDescent="0.3">
      <c r="A14102">
        <v>140.970008850097</v>
      </c>
      <c r="B14102">
        <v>89.408550000000005</v>
      </c>
      <c r="C14102">
        <v>0.3802026</v>
      </c>
      <c r="D14102">
        <v>-0.38881767</v>
      </c>
      <c r="E14102">
        <v>9.9342810000000004</v>
      </c>
      <c r="F14102">
        <f t="shared" si="440"/>
        <v>0.12673419999999999</v>
      </c>
      <c r="G14102">
        <f t="shared" si="441"/>
        <v>9.8218964333333343</v>
      </c>
    </row>
    <row r="14103" spans="1:7" x14ac:dyDescent="0.3">
      <c r="A14103">
        <v>140.98012542724601</v>
      </c>
      <c r="B14103">
        <v>89.399024999999995</v>
      </c>
      <c r="C14103">
        <v>0.38024259999999999</v>
      </c>
      <c r="D14103">
        <v>-0.37783067999999997</v>
      </c>
      <c r="E14103">
        <v>9.9332239999999992</v>
      </c>
      <c r="F14103">
        <f t="shared" si="440"/>
        <v>0.12674753333333333</v>
      </c>
      <c r="G14103">
        <f t="shared" si="441"/>
        <v>9.8208380999999996</v>
      </c>
    </row>
    <row r="14104" spans="1:7" x14ac:dyDescent="0.3">
      <c r="A14104">
        <v>140.990119934082</v>
      </c>
      <c r="B14104">
        <v>89.419974999999994</v>
      </c>
      <c r="C14104">
        <v>0.38028255</v>
      </c>
      <c r="D14104">
        <v>-0.36562289999999997</v>
      </c>
      <c r="E14104">
        <v>9.9355519999999995</v>
      </c>
      <c r="F14104">
        <f t="shared" si="440"/>
        <v>0.12676085000000001</v>
      </c>
      <c r="G14104">
        <f t="shared" si="441"/>
        <v>9.8231658777777771</v>
      </c>
    </row>
    <row r="14105" spans="1:7" x14ac:dyDescent="0.3">
      <c r="A14105">
        <v>141.000129699707</v>
      </c>
      <c r="B14105">
        <v>89.406639999999996</v>
      </c>
      <c r="C14105">
        <v>0.38033587000000002</v>
      </c>
      <c r="D14105">
        <v>-0.34120736000000002</v>
      </c>
      <c r="E14105">
        <v>9.9340700000000002</v>
      </c>
      <c r="F14105">
        <f t="shared" si="440"/>
        <v>0.12677862333333334</v>
      </c>
      <c r="G14105">
        <f t="shared" si="441"/>
        <v>9.821684211111112</v>
      </c>
    </row>
    <row r="14106" spans="1:7" x14ac:dyDescent="0.3">
      <c r="A14106">
        <v>141.010124206542</v>
      </c>
      <c r="B14106">
        <v>89.45617</v>
      </c>
      <c r="C14106">
        <v>0.38040254000000001</v>
      </c>
      <c r="D14106">
        <v>-0.30214247</v>
      </c>
      <c r="E14106">
        <v>9.9395720000000001</v>
      </c>
      <c r="F14106">
        <f t="shared" si="440"/>
        <v>0.12680084666666666</v>
      </c>
      <c r="G14106">
        <f t="shared" si="441"/>
        <v>9.8271875444444454</v>
      </c>
    </row>
    <row r="14107" spans="1:7" x14ac:dyDescent="0.3">
      <c r="A14107">
        <v>141.020133972167</v>
      </c>
      <c r="B14107">
        <v>89.471405000000004</v>
      </c>
      <c r="C14107">
        <v>0.38049585000000002</v>
      </c>
      <c r="D14107">
        <v>-0.23499970000000001</v>
      </c>
      <c r="E14107">
        <v>9.9412660000000006</v>
      </c>
      <c r="F14107">
        <f t="shared" si="440"/>
        <v>0.12683195</v>
      </c>
      <c r="G14107">
        <f t="shared" si="441"/>
        <v>9.8288803222222239</v>
      </c>
    </row>
    <row r="14108" spans="1:7" x14ac:dyDescent="0.3">
      <c r="A14108">
        <v>141.03000640869101</v>
      </c>
      <c r="B14108">
        <v>89.513310000000004</v>
      </c>
      <c r="C14108">
        <v>0.38058915999999998</v>
      </c>
      <c r="D14108">
        <v>-0.15564916000000001</v>
      </c>
      <c r="E14108">
        <v>9.9459219999999995</v>
      </c>
      <c r="F14108">
        <f t="shared" si="440"/>
        <v>0.12686305333333334</v>
      </c>
      <c r="G14108">
        <f t="shared" si="441"/>
        <v>9.8335364333333342</v>
      </c>
    </row>
    <row r="14109" spans="1:7" x14ac:dyDescent="0.3">
      <c r="A14109">
        <v>141.040000915527</v>
      </c>
      <c r="B14109">
        <v>89.589500000000001</v>
      </c>
      <c r="C14109">
        <v>0.38062911999999999</v>
      </c>
      <c r="D14109">
        <v>-0.14466216000000001</v>
      </c>
      <c r="E14109">
        <v>9.9543890000000008</v>
      </c>
      <c r="F14109">
        <f t="shared" si="440"/>
        <v>0.12687637333333332</v>
      </c>
      <c r="G14109">
        <f t="shared" si="441"/>
        <v>9.8420019888888888</v>
      </c>
    </row>
    <row r="14110" spans="1:7" x14ac:dyDescent="0.3">
      <c r="A14110">
        <v>141.05013275146399</v>
      </c>
      <c r="B14110">
        <v>89.585700000000003</v>
      </c>
      <c r="C14110">
        <v>0.38064247000000001</v>
      </c>
      <c r="D14110">
        <v>-0.16053227</v>
      </c>
      <c r="E14110">
        <v>9.9539650000000002</v>
      </c>
      <c r="F14110">
        <f t="shared" si="440"/>
        <v>0.12688082333333334</v>
      </c>
      <c r="G14110">
        <f t="shared" si="441"/>
        <v>9.8415797666666673</v>
      </c>
    </row>
    <row r="14111" spans="1:7" x14ac:dyDescent="0.3">
      <c r="A14111">
        <v>141.060005187988</v>
      </c>
      <c r="B14111">
        <v>89.623800000000003</v>
      </c>
      <c r="C14111">
        <v>0.38064247000000001</v>
      </c>
      <c r="D14111">
        <v>-0.18983093000000001</v>
      </c>
      <c r="E14111">
        <v>9.9581990000000005</v>
      </c>
      <c r="F14111">
        <f t="shared" si="440"/>
        <v>0.12688082333333334</v>
      </c>
      <c r="G14111">
        <f t="shared" si="441"/>
        <v>9.8458131000000009</v>
      </c>
    </row>
    <row r="14112" spans="1:7" x14ac:dyDescent="0.3">
      <c r="A14112">
        <v>141.07012176513601</v>
      </c>
      <c r="B14112">
        <v>89.604749999999996</v>
      </c>
      <c r="C14112">
        <v>0.38065579999999999</v>
      </c>
      <c r="D14112">
        <v>-0.20570104</v>
      </c>
      <c r="E14112">
        <v>9.9560809999999993</v>
      </c>
      <c r="F14112">
        <f t="shared" si="440"/>
        <v>0.12688526666666666</v>
      </c>
      <c r="G14112">
        <f t="shared" si="441"/>
        <v>9.8436964333333332</v>
      </c>
    </row>
    <row r="14113" spans="1:7" x14ac:dyDescent="0.3">
      <c r="A14113">
        <v>141.07999420166001</v>
      </c>
      <c r="B14113">
        <v>89.595214999999996</v>
      </c>
      <c r="C14113">
        <v>0.38069579999999997</v>
      </c>
      <c r="D14113">
        <v>-0.19349326</v>
      </c>
      <c r="E14113">
        <v>9.9550230000000006</v>
      </c>
      <c r="F14113">
        <f t="shared" si="440"/>
        <v>0.1268986</v>
      </c>
      <c r="G14113">
        <f t="shared" si="441"/>
        <v>9.8426369888888896</v>
      </c>
    </row>
    <row r="14114" spans="1:7" x14ac:dyDescent="0.3">
      <c r="A14114">
        <v>141.090126037597</v>
      </c>
      <c r="B14114">
        <v>89.612359999999995</v>
      </c>
      <c r="C14114">
        <v>0.38073574999999998</v>
      </c>
      <c r="D14114">
        <v>-0.18250626</v>
      </c>
      <c r="E14114">
        <v>9.9569270000000003</v>
      </c>
      <c r="F14114">
        <f t="shared" si="440"/>
        <v>0.12691191666666665</v>
      </c>
      <c r="G14114">
        <f t="shared" si="441"/>
        <v>9.8445419888888885</v>
      </c>
    </row>
    <row r="14115" spans="1:7" x14ac:dyDescent="0.3">
      <c r="A14115">
        <v>141.100120544433</v>
      </c>
      <c r="B14115">
        <v>89.585700000000003</v>
      </c>
      <c r="C14115">
        <v>0.38078909999999999</v>
      </c>
      <c r="D14115">
        <v>-0.15686992999999999</v>
      </c>
      <c r="E14115">
        <v>9.9539650000000002</v>
      </c>
      <c r="F14115">
        <f t="shared" si="440"/>
        <v>0.12692970000000001</v>
      </c>
      <c r="G14115">
        <f t="shared" si="441"/>
        <v>9.8415797666666673</v>
      </c>
    </row>
    <row r="14116" spans="1:7" x14ac:dyDescent="0.3">
      <c r="A14116">
        <v>141.11000823974601</v>
      </c>
      <c r="B14116">
        <v>89.621894999999995</v>
      </c>
      <c r="C14116">
        <v>0.38080241999999997</v>
      </c>
      <c r="D14116">
        <v>-0.15809071</v>
      </c>
      <c r="E14116">
        <v>9.9579869999999993</v>
      </c>
      <c r="F14116">
        <f t="shared" si="440"/>
        <v>0.12693414</v>
      </c>
      <c r="G14116">
        <f t="shared" si="441"/>
        <v>9.8456014333333339</v>
      </c>
    </row>
    <row r="14117" spans="1:7" x14ac:dyDescent="0.3">
      <c r="A14117">
        <v>141.120002746582</v>
      </c>
      <c r="B14117">
        <v>89.60284</v>
      </c>
      <c r="C14117">
        <v>0.38081574000000001</v>
      </c>
      <c r="D14117">
        <v>-0.17396081999999999</v>
      </c>
      <c r="E14117">
        <v>9.9558710000000001</v>
      </c>
      <c r="F14117">
        <f t="shared" si="440"/>
        <v>0.12693858</v>
      </c>
      <c r="G14117">
        <f t="shared" si="441"/>
        <v>9.8434842111111109</v>
      </c>
    </row>
    <row r="14118" spans="1:7" x14ac:dyDescent="0.3">
      <c r="A14118">
        <v>141.129997253417</v>
      </c>
      <c r="B14118">
        <v>89.597130000000007</v>
      </c>
      <c r="C14118">
        <v>0.38082906999999999</v>
      </c>
      <c r="D14118">
        <v>-0.18983093000000001</v>
      </c>
      <c r="E14118">
        <v>9.9552355000000006</v>
      </c>
      <c r="F14118">
        <f t="shared" si="440"/>
        <v>0.12694302333333332</v>
      </c>
      <c r="G14118">
        <f t="shared" si="441"/>
        <v>9.8428497666666672</v>
      </c>
    </row>
    <row r="14119" spans="1:7" x14ac:dyDescent="0.3">
      <c r="A14119">
        <v>141.140007019042</v>
      </c>
      <c r="B14119">
        <v>89.614265000000003</v>
      </c>
      <c r="C14119">
        <v>0.38085574</v>
      </c>
      <c r="D14119">
        <v>-0.19227248</v>
      </c>
      <c r="E14119">
        <v>9.9571400000000008</v>
      </c>
      <c r="F14119">
        <f t="shared" si="440"/>
        <v>0.12695191333333333</v>
      </c>
      <c r="G14119">
        <f t="shared" si="441"/>
        <v>9.8447536555555573</v>
      </c>
    </row>
    <row r="14120" spans="1:7" x14ac:dyDescent="0.3">
      <c r="A14120">
        <v>141.15012359619101</v>
      </c>
      <c r="B14120">
        <v>89.585700000000003</v>
      </c>
      <c r="C14120">
        <v>0.38089572999999999</v>
      </c>
      <c r="D14120">
        <v>-0.18128548999999999</v>
      </c>
      <c r="E14120">
        <v>9.9539650000000002</v>
      </c>
      <c r="F14120">
        <f t="shared" si="440"/>
        <v>0.12696524333333334</v>
      </c>
      <c r="G14120">
        <f t="shared" si="441"/>
        <v>9.8415797666666673</v>
      </c>
    </row>
    <row r="14121" spans="1:7" x14ac:dyDescent="0.3">
      <c r="A14121">
        <v>141.16013336181601</v>
      </c>
      <c r="B14121">
        <v>89.618089999999995</v>
      </c>
      <c r="C14121">
        <v>0.38093569999999999</v>
      </c>
      <c r="D14121">
        <v>-0.16907770999999999</v>
      </c>
      <c r="E14121">
        <v>9.9575630000000004</v>
      </c>
      <c r="F14121">
        <f t="shared" si="440"/>
        <v>0.12697856666666665</v>
      </c>
      <c r="G14121">
        <f t="shared" si="441"/>
        <v>9.8451786555555554</v>
      </c>
    </row>
    <row r="14122" spans="1:7" x14ac:dyDescent="0.3">
      <c r="A14122">
        <v>141.170127868652</v>
      </c>
      <c r="B14122">
        <v>89.600930000000005</v>
      </c>
      <c r="C14122">
        <v>0.38094905000000001</v>
      </c>
      <c r="D14122">
        <v>-0.18494782000000001</v>
      </c>
      <c r="E14122">
        <v>9.9556579999999997</v>
      </c>
      <c r="F14122">
        <f t="shared" si="440"/>
        <v>0.12698301666666667</v>
      </c>
      <c r="G14122">
        <f t="shared" si="441"/>
        <v>9.8432719888888904</v>
      </c>
    </row>
    <row r="14123" spans="1:7" x14ac:dyDescent="0.3">
      <c r="A14123">
        <v>141.180122375488</v>
      </c>
      <c r="B14123">
        <v>89.581894000000005</v>
      </c>
      <c r="C14123">
        <v>0.38096236999999999</v>
      </c>
      <c r="D14123">
        <v>-0.20081793000000001</v>
      </c>
      <c r="E14123">
        <v>9.9535429999999998</v>
      </c>
      <c r="F14123">
        <f t="shared" si="440"/>
        <v>0.12698745666666666</v>
      </c>
      <c r="G14123">
        <f t="shared" si="441"/>
        <v>9.8411568777777791</v>
      </c>
    </row>
    <row r="14124" spans="1:7" x14ac:dyDescent="0.3">
      <c r="A14124">
        <v>141.18999481201101</v>
      </c>
      <c r="B14124">
        <v>89.608549999999994</v>
      </c>
      <c r="C14124">
        <v>0.38097569999999997</v>
      </c>
      <c r="D14124">
        <v>-0.20081793000000001</v>
      </c>
      <c r="E14124">
        <v>9.9565049999999999</v>
      </c>
      <c r="F14124">
        <f t="shared" si="440"/>
        <v>0.12699189999999999</v>
      </c>
      <c r="G14124">
        <f t="shared" si="441"/>
        <v>9.8441186555555547</v>
      </c>
    </row>
    <row r="14125" spans="1:7" x14ac:dyDescent="0.3">
      <c r="A14125">
        <v>141.20012664794899</v>
      </c>
      <c r="B14125">
        <v>89.566649999999996</v>
      </c>
      <c r="C14125">
        <v>0.38098902000000001</v>
      </c>
      <c r="D14125">
        <v>-0.21546725999999999</v>
      </c>
      <c r="E14125">
        <v>9.951848</v>
      </c>
      <c r="F14125">
        <f t="shared" si="440"/>
        <v>0.12699634000000001</v>
      </c>
      <c r="G14125">
        <f t="shared" si="441"/>
        <v>9.8394630999999997</v>
      </c>
    </row>
    <row r="14126" spans="1:7" x14ac:dyDescent="0.3">
      <c r="A14126">
        <v>141.21012115478501</v>
      </c>
      <c r="B14126">
        <v>89.572365000000005</v>
      </c>
      <c r="C14126">
        <v>0.38101570000000001</v>
      </c>
      <c r="D14126">
        <v>-0.21668804</v>
      </c>
      <c r="E14126">
        <v>9.9524830000000009</v>
      </c>
      <c r="F14126">
        <f t="shared" si="440"/>
        <v>0.12700523333333333</v>
      </c>
      <c r="G14126">
        <f t="shared" si="441"/>
        <v>9.8400981000000005</v>
      </c>
    </row>
    <row r="14127" spans="1:7" x14ac:dyDescent="0.3">
      <c r="A14127">
        <v>141.220008850097</v>
      </c>
      <c r="B14127">
        <v>89.559039999999996</v>
      </c>
      <c r="C14127">
        <v>0.38104236000000002</v>
      </c>
      <c r="D14127">
        <v>-0.21790881000000001</v>
      </c>
      <c r="E14127">
        <v>9.9510020000000008</v>
      </c>
      <c r="F14127">
        <f t="shared" si="440"/>
        <v>0.12701412000000001</v>
      </c>
      <c r="G14127">
        <f t="shared" si="441"/>
        <v>9.8386175444444444</v>
      </c>
    </row>
    <row r="14128" spans="1:7" x14ac:dyDescent="0.3">
      <c r="A14128">
        <v>141.230003356933</v>
      </c>
      <c r="B14128">
        <v>89.562839999999994</v>
      </c>
      <c r="C14128">
        <v>0.38106899999999999</v>
      </c>
      <c r="D14128">
        <v>-0.22035036999999999</v>
      </c>
      <c r="E14128">
        <v>9.9514259999999997</v>
      </c>
      <c r="F14128">
        <f t="shared" si="440"/>
        <v>0.127023</v>
      </c>
      <c r="G14128">
        <f t="shared" si="441"/>
        <v>9.8390397666666658</v>
      </c>
    </row>
    <row r="14129" spans="1:7" x14ac:dyDescent="0.3">
      <c r="A14129">
        <v>141.240119934082</v>
      </c>
      <c r="B14129">
        <v>89.572365000000005</v>
      </c>
      <c r="C14129">
        <v>0.38108233000000002</v>
      </c>
      <c r="D14129">
        <v>-0.23622048000000001</v>
      </c>
      <c r="E14129">
        <v>9.9524830000000009</v>
      </c>
      <c r="F14129">
        <f t="shared" si="440"/>
        <v>0.12702744333333335</v>
      </c>
      <c r="G14129">
        <f t="shared" si="441"/>
        <v>9.8400981000000005</v>
      </c>
    </row>
    <row r="14130" spans="1:7" x14ac:dyDescent="0.3">
      <c r="A14130">
        <v>141.250129699707</v>
      </c>
      <c r="B14130">
        <v>89.526650000000004</v>
      </c>
      <c r="C14130">
        <v>0.38109567999999999</v>
      </c>
      <c r="D14130">
        <v>-0.25086979999999998</v>
      </c>
      <c r="E14130">
        <v>9.9474040000000006</v>
      </c>
      <c r="F14130">
        <f t="shared" si="440"/>
        <v>0.12703189333333334</v>
      </c>
      <c r="G14130">
        <f t="shared" si="441"/>
        <v>9.8350186555555563</v>
      </c>
    </row>
    <row r="14131" spans="1:7" x14ac:dyDescent="0.3">
      <c r="A14131">
        <v>141.26000213623001</v>
      </c>
      <c r="B14131">
        <v>89.551413999999994</v>
      </c>
      <c r="C14131">
        <v>0.38112237999999998</v>
      </c>
      <c r="D14131">
        <v>-0.25331136999999998</v>
      </c>
      <c r="E14131">
        <v>9.9501550000000005</v>
      </c>
      <c r="F14131">
        <f t="shared" si="440"/>
        <v>0.12704079333333332</v>
      </c>
      <c r="G14131">
        <f t="shared" si="441"/>
        <v>9.8377702111111116</v>
      </c>
    </row>
    <row r="14132" spans="1:7" x14ac:dyDescent="0.3">
      <c r="A14132">
        <v>141.26999664306601</v>
      </c>
      <c r="B14132">
        <v>89.532364000000001</v>
      </c>
      <c r="C14132">
        <v>0.38113570000000002</v>
      </c>
      <c r="D14132">
        <v>-0.25453213000000002</v>
      </c>
      <c r="E14132">
        <v>9.9480389999999996</v>
      </c>
      <c r="F14132">
        <f t="shared" si="440"/>
        <v>0.12704523333333334</v>
      </c>
      <c r="G14132">
        <f t="shared" si="441"/>
        <v>9.8356535444444457</v>
      </c>
    </row>
    <row r="14133" spans="1:7" x14ac:dyDescent="0.3">
      <c r="A14133">
        <v>141.28000640869101</v>
      </c>
      <c r="B14133">
        <v>89.517129999999995</v>
      </c>
      <c r="C14133">
        <v>0.38116238000000002</v>
      </c>
      <c r="D14133">
        <v>-0.25697367999999998</v>
      </c>
      <c r="E14133">
        <v>9.9463460000000001</v>
      </c>
      <c r="F14133">
        <f t="shared" si="440"/>
        <v>0.12705412666666668</v>
      </c>
      <c r="G14133">
        <f t="shared" si="441"/>
        <v>9.8339608777777769</v>
      </c>
    </row>
    <row r="14134" spans="1:7" x14ac:dyDescent="0.3">
      <c r="A14134">
        <v>141.290000915527</v>
      </c>
      <c r="B14134">
        <v>89.534270000000006</v>
      </c>
      <c r="C14134">
        <v>0.38117570000000001</v>
      </c>
      <c r="D14134">
        <v>-0.27284380000000003</v>
      </c>
      <c r="E14134">
        <v>9.9482510000000008</v>
      </c>
      <c r="F14134">
        <f t="shared" si="440"/>
        <v>0.12705856666666668</v>
      </c>
      <c r="G14134">
        <f t="shared" si="441"/>
        <v>9.8358653222222241</v>
      </c>
    </row>
    <row r="14135" spans="1:7" x14ac:dyDescent="0.3">
      <c r="A14135">
        <v>141.30013275146399</v>
      </c>
      <c r="B14135">
        <v>89.484740000000002</v>
      </c>
      <c r="C14135">
        <v>0.38121569999999999</v>
      </c>
      <c r="D14135">
        <v>-0.2618568</v>
      </c>
      <c r="E14135">
        <v>9.9427479999999999</v>
      </c>
      <c r="F14135">
        <f t="shared" si="440"/>
        <v>0.12707189999999999</v>
      </c>
      <c r="G14135">
        <f t="shared" si="441"/>
        <v>9.8303619888888889</v>
      </c>
    </row>
    <row r="14136" spans="1:7" x14ac:dyDescent="0.3">
      <c r="A14136">
        <v>141.31012725830001</v>
      </c>
      <c r="B14136">
        <v>89.520934999999994</v>
      </c>
      <c r="C14136">
        <v>0.38124233000000002</v>
      </c>
      <c r="D14136">
        <v>-0.2618568</v>
      </c>
      <c r="E14136">
        <v>9.9467689999999997</v>
      </c>
      <c r="F14136">
        <f t="shared" si="440"/>
        <v>0.12708077666666667</v>
      </c>
      <c r="G14136">
        <f t="shared" si="441"/>
        <v>9.8343836555555555</v>
      </c>
    </row>
    <row r="14137" spans="1:7" x14ac:dyDescent="0.3">
      <c r="A14137">
        <v>141.31999969482399</v>
      </c>
      <c r="B14137">
        <v>89.496170000000006</v>
      </c>
      <c r="C14137">
        <v>0.38125569999999998</v>
      </c>
      <c r="D14137">
        <v>-0.27772691999999999</v>
      </c>
      <c r="E14137">
        <v>9.9440170000000006</v>
      </c>
      <c r="F14137">
        <f t="shared" si="440"/>
        <v>0.12708523333333333</v>
      </c>
      <c r="G14137">
        <f t="shared" si="441"/>
        <v>9.8316319888888906</v>
      </c>
    </row>
    <row r="14138" spans="1:7" x14ac:dyDescent="0.3">
      <c r="A14138">
        <v>141.32999420166001</v>
      </c>
      <c r="B14138">
        <v>89.484740000000002</v>
      </c>
      <c r="C14138">
        <v>0.38126900000000002</v>
      </c>
      <c r="D14138">
        <v>-0.293597</v>
      </c>
      <c r="E14138">
        <v>9.9427479999999999</v>
      </c>
      <c r="F14138">
        <f t="shared" si="440"/>
        <v>0.12708966666666668</v>
      </c>
      <c r="G14138">
        <f t="shared" si="441"/>
        <v>9.8303619888888889</v>
      </c>
    </row>
    <row r="14139" spans="1:7" x14ac:dyDescent="0.3">
      <c r="A14139">
        <v>141.340126037597</v>
      </c>
      <c r="B14139">
        <v>89.509510000000006</v>
      </c>
      <c r="C14139">
        <v>0.38128233</v>
      </c>
      <c r="D14139">
        <v>-0.30946713999999997</v>
      </c>
      <c r="E14139">
        <v>9.9454989999999999</v>
      </c>
      <c r="F14139">
        <f t="shared" si="440"/>
        <v>0.12709411000000001</v>
      </c>
      <c r="G14139">
        <f t="shared" si="441"/>
        <v>9.8331142111111127</v>
      </c>
    </row>
    <row r="14140" spans="1:7" x14ac:dyDescent="0.3">
      <c r="A14140">
        <v>141.350120544433</v>
      </c>
      <c r="B14140">
        <v>89.469504999999998</v>
      </c>
      <c r="C14140">
        <v>0.38129568000000003</v>
      </c>
      <c r="D14140">
        <v>-0.31068790000000002</v>
      </c>
      <c r="E14140">
        <v>9.9410550000000004</v>
      </c>
      <c r="F14140">
        <f t="shared" si="440"/>
        <v>0.12709856</v>
      </c>
      <c r="G14140">
        <f t="shared" si="441"/>
        <v>9.8286692111111122</v>
      </c>
    </row>
    <row r="14141" spans="1:7" x14ac:dyDescent="0.3">
      <c r="A14141">
        <v>141.360130310058</v>
      </c>
      <c r="B14141">
        <v>89.498080000000002</v>
      </c>
      <c r="C14141">
        <v>0.38130900000000001</v>
      </c>
      <c r="D14141">
        <v>-0.32655802</v>
      </c>
      <c r="E14141">
        <v>9.944229</v>
      </c>
      <c r="F14141">
        <f t="shared" si="440"/>
        <v>0.12710299999999999</v>
      </c>
      <c r="G14141">
        <f t="shared" si="441"/>
        <v>9.8318442111111111</v>
      </c>
    </row>
    <row r="14142" spans="1:7" x14ac:dyDescent="0.3">
      <c r="A14142">
        <v>141.37012481689399</v>
      </c>
      <c r="B14142">
        <v>89.459980000000002</v>
      </c>
      <c r="C14142">
        <v>0.38133565000000003</v>
      </c>
      <c r="D14142">
        <v>-0.32899958000000001</v>
      </c>
      <c r="E14142">
        <v>9.9399960000000007</v>
      </c>
      <c r="F14142">
        <f t="shared" si="440"/>
        <v>0.12711188333333334</v>
      </c>
      <c r="G14142">
        <f t="shared" si="441"/>
        <v>9.8276108777777793</v>
      </c>
    </row>
    <row r="14143" spans="1:7" x14ac:dyDescent="0.3">
      <c r="A14143">
        <v>141.38011932373001</v>
      </c>
      <c r="B14143">
        <v>89.454260000000005</v>
      </c>
      <c r="C14143">
        <v>0.38134899999999999</v>
      </c>
      <c r="D14143">
        <v>-0.34486967000000002</v>
      </c>
      <c r="E14143">
        <v>9.9393609999999999</v>
      </c>
      <c r="F14143">
        <f t="shared" si="440"/>
        <v>0.12711633333333333</v>
      </c>
      <c r="G14143">
        <f t="shared" si="441"/>
        <v>9.8269753222222231</v>
      </c>
    </row>
    <row r="14144" spans="1:7" x14ac:dyDescent="0.3">
      <c r="A14144">
        <v>141.39012908935501</v>
      </c>
      <c r="B14144">
        <v>89.469504999999998</v>
      </c>
      <c r="C14144">
        <v>0.38136231999999998</v>
      </c>
      <c r="D14144">
        <v>-0.3607398</v>
      </c>
      <c r="E14144">
        <v>9.9410550000000004</v>
      </c>
      <c r="F14144">
        <f t="shared" si="440"/>
        <v>0.12712077333333333</v>
      </c>
      <c r="G14144">
        <f t="shared" si="441"/>
        <v>9.8286692111111122</v>
      </c>
    </row>
    <row r="14145" spans="1:7" x14ac:dyDescent="0.3">
      <c r="A14145">
        <v>141.40012359619101</v>
      </c>
      <c r="B14145">
        <v>89.421880000000002</v>
      </c>
      <c r="C14145">
        <v>0.38137564000000002</v>
      </c>
      <c r="D14145">
        <v>-0.3766099</v>
      </c>
      <c r="E14145">
        <v>9.9357629999999997</v>
      </c>
      <c r="F14145">
        <f t="shared" si="440"/>
        <v>0.12712521333333335</v>
      </c>
      <c r="G14145">
        <f t="shared" si="441"/>
        <v>9.8233775444444458</v>
      </c>
    </row>
    <row r="14146" spans="1:7" x14ac:dyDescent="0.3">
      <c r="A14146">
        <v>141.40999603271399</v>
      </c>
      <c r="B14146">
        <v>89.444739999999996</v>
      </c>
      <c r="C14146">
        <v>0.38138896</v>
      </c>
      <c r="D14146">
        <v>-0.39125922000000002</v>
      </c>
      <c r="E14146">
        <v>9.9383029999999994</v>
      </c>
      <c r="F14146">
        <f t="shared" si="440"/>
        <v>0.12712965333333334</v>
      </c>
      <c r="G14146">
        <f t="shared" si="441"/>
        <v>9.8259175444444438</v>
      </c>
    </row>
    <row r="14147" spans="1:7" x14ac:dyDescent="0.3">
      <c r="A14147">
        <v>141.42000579833899</v>
      </c>
      <c r="B14147">
        <v>89.408550000000005</v>
      </c>
      <c r="C14147">
        <v>0.38140230000000003</v>
      </c>
      <c r="D14147">
        <v>-0.40590854999999998</v>
      </c>
      <c r="E14147">
        <v>9.9342810000000004</v>
      </c>
      <c r="F14147">
        <f t="shared" si="440"/>
        <v>0.1271341</v>
      </c>
      <c r="G14147">
        <f t="shared" si="441"/>
        <v>9.8218964333333343</v>
      </c>
    </row>
    <row r="14148" spans="1:7" x14ac:dyDescent="0.3">
      <c r="A14148">
        <v>141.43000030517501</v>
      </c>
      <c r="B14148">
        <v>89.391400000000004</v>
      </c>
      <c r="C14148">
        <v>0.38141564</v>
      </c>
      <c r="D14148">
        <v>-0.40590854999999998</v>
      </c>
      <c r="E14148">
        <v>9.9323770000000007</v>
      </c>
      <c r="F14148">
        <f t="shared" si="440"/>
        <v>0.12713854666666666</v>
      </c>
      <c r="G14148">
        <f t="shared" si="441"/>
        <v>9.8199908777777782</v>
      </c>
    </row>
    <row r="14149" spans="1:7" x14ac:dyDescent="0.3">
      <c r="A14149">
        <v>141.440132141113</v>
      </c>
      <c r="B14149">
        <v>89.410449999999997</v>
      </c>
      <c r="C14149">
        <v>0.38145562999999999</v>
      </c>
      <c r="D14149">
        <v>-0.39370077999999997</v>
      </c>
      <c r="E14149">
        <v>9.9344940000000008</v>
      </c>
      <c r="F14149">
        <f t="shared" si="440"/>
        <v>0.12715187666666666</v>
      </c>
      <c r="G14149">
        <f t="shared" si="441"/>
        <v>9.8221075444444441</v>
      </c>
    </row>
    <row r="14150" spans="1:7" x14ac:dyDescent="0.3">
      <c r="A14150">
        <v>141.45000457763601</v>
      </c>
      <c r="B14150">
        <v>89.39331</v>
      </c>
      <c r="C14150">
        <v>0.38148227000000001</v>
      </c>
      <c r="D14150">
        <v>-0.39614232999999999</v>
      </c>
      <c r="E14150">
        <v>9.9325890000000001</v>
      </c>
      <c r="F14150">
        <f t="shared" ref="F14150:F14213" si="442">C14150/3</f>
        <v>0.12716075666666668</v>
      </c>
      <c r="G14150">
        <f t="shared" ref="G14150:G14213" si="443">(B14150-$B$5)/9</f>
        <v>9.8202031000000005</v>
      </c>
    </row>
    <row r="14151" spans="1:7" x14ac:dyDescent="0.3">
      <c r="A14151">
        <v>141.46012115478501</v>
      </c>
      <c r="B14151">
        <v>89.416169999999994</v>
      </c>
      <c r="C14151">
        <v>0.38149561999999998</v>
      </c>
      <c r="D14151">
        <v>-0.41201246000000002</v>
      </c>
      <c r="E14151">
        <v>9.9351280000000006</v>
      </c>
      <c r="F14151">
        <f t="shared" si="442"/>
        <v>0.12716520666666667</v>
      </c>
      <c r="G14151">
        <f t="shared" si="443"/>
        <v>9.8227431000000003</v>
      </c>
    </row>
    <row r="14152" spans="1:7" x14ac:dyDescent="0.3">
      <c r="A14152">
        <v>141.47013092041001</v>
      </c>
      <c r="B14152">
        <v>89.381879999999995</v>
      </c>
      <c r="C14152">
        <v>0.38154894</v>
      </c>
      <c r="D14152">
        <v>-0.40102544000000001</v>
      </c>
      <c r="E14152">
        <v>9.9313190000000002</v>
      </c>
      <c r="F14152">
        <f t="shared" si="442"/>
        <v>0.12718298</v>
      </c>
      <c r="G14152">
        <f t="shared" si="443"/>
        <v>9.8189331000000006</v>
      </c>
    </row>
    <row r="14153" spans="1:7" x14ac:dyDescent="0.3">
      <c r="A14153">
        <v>141.48012542724601</v>
      </c>
      <c r="B14153">
        <v>89.416169999999994</v>
      </c>
      <c r="C14153">
        <v>0.38192216000000001</v>
      </c>
      <c r="D14153">
        <v>-4.5779159999999999E-2</v>
      </c>
      <c r="E14153">
        <v>9.9351280000000006</v>
      </c>
      <c r="F14153">
        <f t="shared" si="442"/>
        <v>0.12730738666666666</v>
      </c>
      <c r="G14153">
        <f t="shared" si="443"/>
        <v>9.8227431000000003</v>
      </c>
    </row>
    <row r="14154" spans="1:7" x14ac:dyDescent="0.3">
      <c r="A14154">
        <v>141.490119934082</v>
      </c>
      <c r="B14154">
        <v>89.627600000000001</v>
      </c>
      <c r="C14154">
        <v>0.38200214999999998</v>
      </c>
      <c r="D14154">
        <v>2.1363608999999999E-2</v>
      </c>
      <c r="E14154">
        <v>9.9586220000000001</v>
      </c>
      <c r="F14154">
        <f t="shared" si="442"/>
        <v>0.12733405</v>
      </c>
      <c r="G14154">
        <f t="shared" si="443"/>
        <v>9.8462353222222223</v>
      </c>
    </row>
    <row r="14155" spans="1:7" x14ac:dyDescent="0.3">
      <c r="A14155">
        <v>141.50000762939399</v>
      </c>
      <c r="B14155">
        <v>89.673320000000004</v>
      </c>
      <c r="C14155">
        <v>0.38188216000000003</v>
      </c>
      <c r="D14155">
        <v>-0.13733749000000001</v>
      </c>
      <c r="E14155">
        <v>9.9637010000000004</v>
      </c>
      <c r="F14155">
        <f t="shared" si="442"/>
        <v>0.12729405333333335</v>
      </c>
      <c r="G14155">
        <f t="shared" si="443"/>
        <v>9.8513153222222236</v>
      </c>
    </row>
    <row r="14156" spans="1:7" x14ac:dyDescent="0.3">
      <c r="A14156">
        <v>141.51000213623001</v>
      </c>
      <c r="B14156">
        <v>89.677130000000005</v>
      </c>
      <c r="C14156">
        <v>0.38184216999999998</v>
      </c>
      <c r="D14156">
        <v>-0.19593482000000001</v>
      </c>
      <c r="E14156">
        <v>9.9641249999999992</v>
      </c>
      <c r="F14156">
        <f t="shared" si="442"/>
        <v>0.12728072333333332</v>
      </c>
      <c r="G14156">
        <f t="shared" si="443"/>
        <v>9.8517386555555575</v>
      </c>
    </row>
    <row r="14157" spans="1:7" x14ac:dyDescent="0.3">
      <c r="A14157">
        <v>141.51999664306601</v>
      </c>
      <c r="B14157">
        <v>89.578069999999997</v>
      </c>
      <c r="C14157">
        <v>0.38185552</v>
      </c>
      <c r="D14157">
        <v>-0.21180493</v>
      </c>
      <c r="E14157">
        <v>9.9531179999999999</v>
      </c>
      <c r="F14157">
        <f t="shared" si="442"/>
        <v>0.12728517333333333</v>
      </c>
      <c r="G14157">
        <f t="shared" si="443"/>
        <v>9.8407319888888889</v>
      </c>
    </row>
    <row r="14158" spans="1:7" x14ac:dyDescent="0.3">
      <c r="A14158">
        <v>141.53000640869101</v>
      </c>
      <c r="B14158">
        <v>89.532364000000001</v>
      </c>
      <c r="C14158">
        <v>0.38186883999999999</v>
      </c>
      <c r="D14158">
        <v>-0.22767504</v>
      </c>
      <c r="E14158">
        <v>9.9480389999999996</v>
      </c>
      <c r="F14158">
        <f t="shared" si="442"/>
        <v>0.12728961333333333</v>
      </c>
      <c r="G14158">
        <f t="shared" si="443"/>
        <v>9.8356535444444457</v>
      </c>
    </row>
    <row r="14159" spans="1:7" x14ac:dyDescent="0.3">
      <c r="A14159">
        <v>141.54012298583899</v>
      </c>
      <c r="B14159">
        <v>89.528559999999999</v>
      </c>
      <c r="C14159">
        <v>0.38186883999999999</v>
      </c>
      <c r="D14159">
        <v>-0.25697367999999998</v>
      </c>
      <c r="E14159">
        <v>9.947616</v>
      </c>
      <c r="F14159">
        <f t="shared" si="442"/>
        <v>0.12728961333333333</v>
      </c>
      <c r="G14159">
        <f t="shared" si="443"/>
        <v>9.8352308777777786</v>
      </c>
    </row>
    <row r="14160" spans="1:7" x14ac:dyDescent="0.3">
      <c r="A14160">
        <v>141.549995422363</v>
      </c>
      <c r="B14160">
        <v>89.471405000000004</v>
      </c>
      <c r="C14160">
        <v>0.38186883999999999</v>
      </c>
      <c r="D14160">
        <v>-0.28627235000000001</v>
      </c>
      <c r="E14160">
        <v>9.9412660000000006</v>
      </c>
      <c r="F14160">
        <f t="shared" si="442"/>
        <v>0.12728961333333333</v>
      </c>
      <c r="G14160">
        <f t="shared" si="443"/>
        <v>9.8288803222222239</v>
      </c>
    </row>
    <row r="14161" spans="1:7" x14ac:dyDescent="0.3">
      <c r="A14161">
        <v>141.56012725830001</v>
      </c>
      <c r="B14161">
        <v>89.480934000000005</v>
      </c>
      <c r="C14161">
        <v>0.38188216000000003</v>
      </c>
      <c r="D14161">
        <v>-0.31557099999999999</v>
      </c>
      <c r="E14161">
        <v>9.9423250000000003</v>
      </c>
      <c r="F14161">
        <f t="shared" si="442"/>
        <v>0.12729405333333335</v>
      </c>
      <c r="G14161">
        <f t="shared" si="443"/>
        <v>9.8299391000000007</v>
      </c>
    </row>
    <row r="14162" spans="1:7" x14ac:dyDescent="0.3">
      <c r="A14162">
        <v>141.56999969482399</v>
      </c>
      <c r="B14162">
        <v>89.421880000000002</v>
      </c>
      <c r="C14162">
        <v>0.3818955</v>
      </c>
      <c r="D14162">
        <v>-0.31801256999999999</v>
      </c>
      <c r="E14162">
        <v>9.9357629999999997</v>
      </c>
      <c r="F14162">
        <f t="shared" si="442"/>
        <v>0.12729850000000001</v>
      </c>
      <c r="G14162">
        <f t="shared" si="443"/>
        <v>9.8233775444444458</v>
      </c>
    </row>
    <row r="14163" spans="1:7" x14ac:dyDescent="0.3">
      <c r="A14163">
        <v>141.58013153076101</v>
      </c>
      <c r="B14163">
        <v>89.399024999999995</v>
      </c>
      <c r="C14163">
        <v>0.38192216000000001</v>
      </c>
      <c r="D14163">
        <v>-0.31923336000000002</v>
      </c>
      <c r="E14163">
        <v>9.9332239999999992</v>
      </c>
      <c r="F14163">
        <f t="shared" si="442"/>
        <v>0.12730738666666666</v>
      </c>
      <c r="G14163">
        <f t="shared" si="443"/>
        <v>9.8208380999999996</v>
      </c>
    </row>
    <row r="14164" spans="1:7" x14ac:dyDescent="0.3">
      <c r="A14164">
        <v>141.590126037597</v>
      </c>
      <c r="B14164">
        <v>89.408550000000005</v>
      </c>
      <c r="C14164">
        <v>0.38193547999999999</v>
      </c>
      <c r="D14164">
        <v>-0.32045412000000001</v>
      </c>
      <c r="E14164">
        <v>9.9342810000000004</v>
      </c>
      <c r="F14164">
        <f t="shared" si="442"/>
        <v>0.12731182666666666</v>
      </c>
      <c r="G14164">
        <f t="shared" si="443"/>
        <v>9.8218964333333343</v>
      </c>
    </row>
    <row r="14165" spans="1:7" x14ac:dyDescent="0.3">
      <c r="A14165">
        <v>141.59999847412101</v>
      </c>
      <c r="B14165">
        <v>89.357119999999995</v>
      </c>
      <c r="C14165">
        <v>0.38196215</v>
      </c>
      <c r="D14165">
        <v>-0.32167489999999999</v>
      </c>
      <c r="E14165">
        <v>9.9285669999999993</v>
      </c>
      <c r="F14165">
        <f t="shared" si="442"/>
        <v>0.12732071666666667</v>
      </c>
      <c r="G14165">
        <f t="shared" si="443"/>
        <v>9.8161819888888893</v>
      </c>
    </row>
    <row r="14166" spans="1:7" x14ac:dyDescent="0.3">
      <c r="A14166">
        <v>141.610130310058</v>
      </c>
      <c r="B14166">
        <v>89.370445000000004</v>
      </c>
      <c r="C14166">
        <v>0.38198880000000002</v>
      </c>
      <c r="D14166">
        <v>-0.32411646999999999</v>
      </c>
      <c r="E14166">
        <v>9.9300479999999993</v>
      </c>
      <c r="F14166">
        <f t="shared" si="442"/>
        <v>0.12732960000000001</v>
      </c>
      <c r="G14166">
        <f t="shared" si="443"/>
        <v>9.8176625444444454</v>
      </c>
    </row>
    <row r="14167" spans="1:7" x14ac:dyDescent="0.3">
      <c r="A14167">
        <v>141.620002746582</v>
      </c>
      <c r="B14167">
        <v>89.349495000000005</v>
      </c>
      <c r="C14167">
        <v>0.38201547000000002</v>
      </c>
      <c r="D14167">
        <v>-0.32655802</v>
      </c>
      <c r="E14167">
        <v>9.9277200000000008</v>
      </c>
      <c r="F14167">
        <f t="shared" si="442"/>
        <v>0.12733849</v>
      </c>
      <c r="G14167">
        <f t="shared" si="443"/>
        <v>9.8153347666666679</v>
      </c>
    </row>
    <row r="14168" spans="1:7" x14ac:dyDescent="0.3">
      <c r="A14168">
        <v>141.63011932373001</v>
      </c>
      <c r="B14168">
        <v>89.332350000000005</v>
      </c>
      <c r="C14168">
        <v>0.3820421</v>
      </c>
      <c r="D14168">
        <v>-0.32899958000000001</v>
      </c>
      <c r="E14168">
        <v>9.9258159999999993</v>
      </c>
      <c r="F14168">
        <f t="shared" si="442"/>
        <v>0.12734736666666666</v>
      </c>
      <c r="G14168">
        <f t="shared" si="443"/>
        <v>9.8134297666666672</v>
      </c>
    </row>
    <row r="14169" spans="1:7" x14ac:dyDescent="0.3">
      <c r="A14169">
        <v>141.64012908935501</v>
      </c>
      <c r="B14169">
        <v>89.359020000000001</v>
      </c>
      <c r="C14169">
        <v>0.38208209999999998</v>
      </c>
      <c r="D14169">
        <v>-0.31679180000000001</v>
      </c>
      <c r="E14169">
        <v>9.9287779999999994</v>
      </c>
      <c r="F14169">
        <f t="shared" si="442"/>
        <v>0.12736069999999999</v>
      </c>
      <c r="G14169">
        <f t="shared" si="443"/>
        <v>9.8163931000000009</v>
      </c>
    </row>
    <row r="14170" spans="1:7" x14ac:dyDescent="0.3">
      <c r="A14170">
        <v>141.65012359619101</v>
      </c>
      <c r="B14170">
        <v>89.330444</v>
      </c>
      <c r="C14170">
        <v>0.38213542</v>
      </c>
      <c r="D14170">
        <v>-0.29237625</v>
      </c>
      <c r="E14170">
        <v>9.9256039999999999</v>
      </c>
      <c r="F14170">
        <f t="shared" si="442"/>
        <v>0.12737847333333333</v>
      </c>
      <c r="G14170">
        <f t="shared" si="443"/>
        <v>9.8132179888888889</v>
      </c>
    </row>
    <row r="14171" spans="1:7" x14ac:dyDescent="0.3">
      <c r="A14171">
        <v>141.65999603271399</v>
      </c>
      <c r="B14171">
        <v>89.370445000000004</v>
      </c>
      <c r="C14171">
        <v>0.38220209999999999</v>
      </c>
      <c r="D14171">
        <v>-0.25331136999999998</v>
      </c>
      <c r="E14171">
        <v>9.9300479999999993</v>
      </c>
      <c r="F14171">
        <f t="shared" si="442"/>
        <v>0.12740070000000001</v>
      </c>
      <c r="G14171">
        <f t="shared" si="443"/>
        <v>9.8176625444444454</v>
      </c>
    </row>
    <row r="14172" spans="1:7" x14ac:dyDescent="0.3">
      <c r="A14172">
        <v>141.670127868652</v>
      </c>
      <c r="B14172">
        <v>89.374260000000007</v>
      </c>
      <c r="C14172">
        <v>0.38228204999999998</v>
      </c>
      <c r="D14172">
        <v>-0.18616859999999999</v>
      </c>
      <c r="E14172">
        <v>9.930472</v>
      </c>
      <c r="F14172">
        <f t="shared" si="442"/>
        <v>0.12742734999999999</v>
      </c>
      <c r="G14172">
        <f t="shared" si="443"/>
        <v>9.8180864333333346</v>
      </c>
    </row>
    <row r="14173" spans="1:7" x14ac:dyDescent="0.3">
      <c r="A14173">
        <v>141.68000030517501</v>
      </c>
      <c r="B14173">
        <v>89.406639999999996</v>
      </c>
      <c r="C14173">
        <v>0.38232203999999997</v>
      </c>
      <c r="D14173">
        <v>-0.17518159999999999</v>
      </c>
      <c r="E14173">
        <v>9.9340700000000002</v>
      </c>
      <c r="F14173">
        <f t="shared" si="442"/>
        <v>0.12744068</v>
      </c>
      <c r="G14173">
        <f t="shared" si="443"/>
        <v>9.821684211111112</v>
      </c>
    </row>
    <row r="14174" spans="1:7" x14ac:dyDescent="0.3">
      <c r="A14174">
        <v>141.68999481201101</v>
      </c>
      <c r="B14174">
        <v>89.45617</v>
      </c>
      <c r="C14174">
        <v>0.38234871999999998</v>
      </c>
      <c r="D14174">
        <v>-0.17762315000000001</v>
      </c>
      <c r="E14174">
        <v>9.9395720000000001</v>
      </c>
      <c r="F14174">
        <f t="shared" si="442"/>
        <v>0.12744957333333332</v>
      </c>
      <c r="G14174">
        <f t="shared" si="443"/>
        <v>9.8271875444444454</v>
      </c>
    </row>
    <row r="14175" spans="1:7" x14ac:dyDescent="0.3">
      <c r="A14175">
        <v>141.70000457763601</v>
      </c>
      <c r="B14175">
        <v>89.437119999999993</v>
      </c>
      <c r="C14175">
        <v>0.38234871999999998</v>
      </c>
      <c r="D14175">
        <v>-0.20692182000000001</v>
      </c>
      <c r="E14175">
        <v>9.9374559999999992</v>
      </c>
      <c r="F14175">
        <f t="shared" si="442"/>
        <v>0.12744957333333332</v>
      </c>
      <c r="G14175">
        <f t="shared" si="443"/>
        <v>9.8250708777777778</v>
      </c>
    </row>
    <row r="14176" spans="1:7" x14ac:dyDescent="0.3">
      <c r="A14176">
        <v>141.709999084472</v>
      </c>
      <c r="B14176">
        <v>89.458079999999995</v>
      </c>
      <c r="C14176">
        <v>0.38236204000000001</v>
      </c>
      <c r="D14176">
        <v>-0.22279193</v>
      </c>
      <c r="E14176">
        <v>9.9397850000000005</v>
      </c>
      <c r="F14176">
        <f t="shared" si="442"/>
        <v>0.12745401333333334</v>
      </c>
      <c r="G14176">
        <f t="shared" si="443"/>
        <v>9.8273997666666659</v>
      </c>
    </row>
    <row r="14177" spans="1:7" x14ac:dyDescent="0.3">
      <c r="A14177">
        <v>141.720008850097</v>
      </c>
      <c r="B14177">
        <v>89.429500000000004</v>
      </c>
      <c r="C14177">
        <v>0.38240203</v>
      </c>
      <c r="D14177">
        <v>-0.21180493</v>
      </c>
      <c r="E14177">
        <v>9.9366090000000007</v>
      </c>
      <c r="F14177">
        <f t="shared" si="442"/>
        <v>0.12746734333333334</v>
      </c>
      <c r="G14177">
        <f t="shared" si="443"/>
        <v>9.8242242111111118</v>
      </c>
    </row>
    <row r="14178" spans="1:7" x14ac:dyDescent="0.3">
      <c r="A14178">
        <v>141.73012542724601</v>
      </c>
      <c r="B14178">
        <v>89.450455000000005</v>
      </c>
      <c r="C14178">
        <v>0.38244205999999997</v>
      </c>
      <c r="D14178">
        <v>-0.20081793000000001</v>
      </c>
      <c r="E14178">
        <v>9.9389380000000003</v>
      </c>
      <c r="F14178">
        <f t="shared" si="442"/>
        <v>0.12748068666666665</v>
      </c>
      <c r="G14178">
        <f t="shared" si="443"/>
        <v>9.8265525444444464</v>
      </c>
    </row>
    <row r="14179" spans="1:7" x14ac:dyDescent="0.3">
      <c r="A14179">
        <v>141.73999786376899</v>
      </c>
      <c r="B14179">
        <v>89.475219999999993</v>
      </c>
      <c r="C14179">
        <v>0.38249537</v>
      </c>
      <c r="D14179">
        <v>-0.17518159999999999</v>
      </c>
      <c r="E14179">
        <v>9.9416895000000007</v>
      </c>
      <c r="F14179">
        <f t="shared" si="442"/>
        <v>0.12749845666666668</v>
      </c>
      <c r="G14179">
        <f t="shared" si="443"/>
        <v>9.8293042111111113</v>
      </c>
    </row>
    <row r="14180" spans="1:7" x14ac:dyDescent="0.3">
      <c r="A14180">
        <v>141.750129699707</v>
      </c>
      <c r="B14180">
        <v>89.454260000000005</v>
      </c>
      <c r="C14180">
        <v>0.38253536999999999</v>
      </c>
      <c r="D14180">
        <v>-0.14954527000000001</v>
      </c>
      <c r="E14180">
        <v>9.9393609999999999</v>
      </c>
      <c r="F14180">
        <f t="shared" si="442"/>
        <v>0.12751178999999999</v>
      </c>
      <c r="G14180">
        <f t="shared" si="443"/>
        <v>9.8269753222222231</v>
      </c>
    </row>
    <row r="14181" spans="1:7" x14ac:dyDescent="0.3">
      <c r="A14181">
        <v>141.76000213623001</v>
      </c>
      <c r="B14181">
        <v>89.505700000000004</v>
      </c>
      <c r="C14181">
        <v>0.38256203999999999</v>
      </c>
      <c r="D14181">
        <v>-0.15198681999999999</v>
      </c>
      <c r="E14181">
        <v>9.9450760000000002</v>
      </c>
      <c r="F14181">
        <f t="shared" si="442"/>
        <v>0.12752068</v>
      </c>
      <c r="G14181">
        <f t="shared" si="443"/>
        <v>9.8326908777777788</v>
      </c>
    </row>
    <row r="14182" spans="1:7" x14ac:dyDescent="0.3">
      <c r="A14182">
        <v>141.770133972167</v>
      </c>
      <c r="B14182">
        <v>89.486649999999997</v>
      </c>
      <c r="C14182">
        <v>0.38257535999999998</v>
      </c>
      <c r="D14182">
        <v>-0.16785692999999999</v>
      </c>
      <c r="E14182">
        <v>9.9429599999999994</v>
      </c>
      <c r="F14182">
        <f t="shared" si="442"/>
        <v>0.12752511999999999</v>
      </c>
      <c r="G14182">
        <f t="shared" si="443"/>
        <v>9.8305742111111112</v>
      </c>
    </row>
    <row r="14183" spans="1:7" x14ac:dyDescent="0.3">
      <c r="A14183">
        <v>141.78000640869101</v>
      </c>
      <c r="B14183">
        <v>89.463790000000003</v>
      </c>
      <c r="C14183">
        <v>0.38258868000000001</v>
      </c>
      <c r="D14183">
        <v>-0.18372704000000001</v>
      </c>
      <c r="E14183">
        <v>9.9404199999999996</v>
      </c>
      <c r="F14183">
        <f t="shared" si="442"/>
        <v>0.12752956000000001</v>
      </c>
      <c r="G14183">
        <f t="shared" si="443"/>
        <v>9.8280342111111114</v>
      </c>
    </row>
    <row r="14184" spans="1:7" x14ac:dyDescent="0.3">
      <c r="A14184">
        <v>141.790000915527</v>
      </c>
      <c r="B14184">
        <v>89.488550000000004</v>
      </c>
      <c r="C14184">
        <v>0.38261536000000002</v>
      </c>
      <c r="D14184">
        <v>-0.18494782000000001</v>
      </c>
      <c r="E14184">
        <v>9.9431709999999995</v>
      </c>
      <c r="F14184">
        <f t="shared" si="442"/>
        <v>0.12753845333333333</v>
      </c>
      <c r="G14184">
        <f t="shared" si="443"/>
        <v>9.8307853222222228</v>
      </c>
    </row>
    <row r="14185" spans="1:7" x14ac:dyDescent="0.3">
      <c r="A14185">
        <v>141.80013275146399</v>
      </c>
      <c r="B14185">
        <v>89.463790000000003</v>
      </c>
      <c r="C14185">
        <v>0.38265535000000001</v>
      </c>
      <c r="D14185">
        <v>-0.17274004000000001</v>
      </c>
      <c r="E14185">
        <v>9.9404199999999996</v>
      </c>
      <c r="F14185">
        <f t="shared" si="442"/>
        <v>0.12755178333333334</v>
      </c>
      <c r="G14185">
        <f t="shared" si="443"/>
        <v>9.8280342111111114</v>
      </c>
    </row>
    <row r="14186" spans="1:7" x14ac:dyDescent="0.3">
      <c r="A14186">
        <v>141.81012725830001</v>
      </c>
      <c r="B14186">
        <v>89.486649999999997</v>
      </c>
      <c r="C14186">
        <v>0.38268200000000002</v>
      </c>
      <c r="D14186">
        <v>-0.17274004000000001</v>
      </c>
      <c r="E14186">
        <v>9.9429599999999994</v>
      </c>
      <c r="F14186">
        <f t="shared" si="442"/>
        <v>0.12756066666666668</v>
      </c>
      <c r="G14186">
        <f t="shared" si="443"/>
        <v>9.8305742111111112</v>
      </c>
    </row>
    <row r="14187" spans="1:7" x14ac:dyDescent="0.3">
      <c r="A14187">
        <v>141.82012176513601</v>
      </c>
      <c r="B14187">
        <v>89.463790000000003</v>
      </c>
      <c r="C14187">
        <v>0.38269532000000001</v>
      </c>
      <c r="D14187">
        <v>-0.18738937</v>
      </c>
      <c r="E14187">
        <v>9.9404199999999996</v>
      </c>
      <c r="F14187">
        <f t="shared" si="442"/>
        <v>0.12756510666666668</v>
      </c>
      <c r="G14187">
        <f t="shared" si="443"/>
        <v>9.8280342111111114</v>
      </c>
    </row>
    <row r="14188" spans="1:7" x14ac:dyDescent="0.3">
      <c r="A14188">
        <v>141.82999420166001</v>
      </c>
      <c r="B14188">
        <v>89.459980000000002</v>
      </c>
      <c r="C14188">
        <v>0.38272200000000001</v>
      </c>
      <c r="D14188">
        <v>-0.17518159999999999</v>
      </c>
      <c r="E14188">
        <v>9.9399960000000007</v>
      </c>
      <c r="F14188">
        <f t="shared" si="442"/>
        <v>0.12757399999999999</v>
      </c>
      <c r="G14188">
        <f t="shared" si="443"/>
        <v>9.8276108777777793</v>
      </c>
    </row>
    <row r="14189" spans="1:7" x14ac:dyDescent="0.3">
      <c r="A14189">
        <v>141.840126037597</v>
      </c>
      <c r="B14189">
        <v>89.484740000000002</v>
      </c>
      <c r="C14189">
        <v>0.38274862999999998</v>
      </c>
      <c r="D14189">
        <v>-0.17762315000000001</v>
      </c>
      <c r="E14189">
        <v>9.9427479999999999</v>
      </c>
      <c r="F14189">
        <f t="shared" si="442"/>
        <v>0.12758287666666665</v>
      </c>
      <c r="G14189">
        <f t="shared" si="443"/>
        <v>9.8303619888888889</v>
      </c>
    </row>
    <row r="14190" spans="1:7" x14ac:dyDescent="0.3">
      <c r="A14190">
        <v>141.850120544433</v>
      </c>
      <c r="B14190">
        <v>89.461879999999994</v>
      </c>
      <c r="C14190">
        <v>0.38276199</v>
      </c>
      <c r="D14190">
        <v>-0.19349326</v>
      </c>
      <c r="E14190">
        <v>9.9402074999999996</v>
      </c>
      <c r="F14190">
        <f t="shared" si="442"/>
        <v>0.12758733</v>
      </c>
      <c r="G14190">
        <f t="shared" si="443"/>
        <v>9.8278219888888891</v>
      </c>
    </row>
    <row r="14191" spans="1:7" x14ac:dyDescent="0.3">
      <c r="A14191">
        <v>141.86000823974601</v>
      </c>
      <c r="B14191">
        <v>89.475219999999993</v>
      </c>
      <c r="C14191">
        <v>0.38277529999999999</v>
      </c>
      <c r="D14191">
        <v>-0.20936336999999999</v>
      </c>
      <c r="E14191">
        <v>9.9416895000000007</v>
      </c>
      <c r="F14191">
        <f t="shared" si="442"/>
        <v>0.12759176666666666</v>
      </c>
      <c r="G14191">
        <f t="shared" si="443"/>
        <v>9.8293042111111113</v>
      </c>
    </row>
    <row r="14192" spans="1:7" x14ac:dyDescent="0.3">
      <c r="A14192">
        <v>141.870002746582</v>
      </c>
      <c r="B14192">
        <v>89.465689999999995</v>
      </c>
      <c r="C14192">
        <v>0.38280197999999999</v>
      </c>
      <c r="D14192">
        <v>-0.21058415</v>
      </c>
      <c r="E14192">
        <v>9.9406309999999998</v>
      </c>
      <c r="F14192">
        <f t="shared" si="442"/>
        <v>0.12760066</v>
      </c>
      <c r="G14192">
        <f t="shared" si="443"/>
        <v>9.828245322222223</v>
      </c>
    </row>
    <row r="14193" spans="1:7" x14ac:dyDescent="0.3">
      <c r="A14193">
        <v>141.879997253417</v>
      </c>
      <c r="B14193">
        <v>89.448549999999997</v>
      </c>
      <c r="C14193">
        <v>0.38284193999999999</v>
      </c>
      <c r="D14193">
        <v>-0.19959715</v>
      </c>
      <c r="E14193">
        <v>9.9387249999999998</v>
      </c>
      <c r="F14193">
        <f t="shared" si="442"/>
        <v>0.12761397999999999</v>
      </c>
      <c r="G14193">
        <f t="shared" si="443"/>
        <v>9.8263408777777776</v>
      </c>
    </row>
    <row r="14194" spans="1:7" x14ac:dyDescent="0.3">
      <c r="A14194">
        <v>141.89012908935501</v>
      </c>
      <c r="B14194">
        <v>89.486649999999997</v>
      </c>
      <c r="C14194">
        <v>0.38286861999999999</v>
      </c>
      <c r="D14194">
        <v>-0.20203869999999999</v>
      </c>
      <c r="E14194">
        <v>9.9429599999999994</v>
      </c>
      <c r="F14194">
        <f t="shared" si="442"/>
        <v>0.12762287333333333</v>
      </c>
      <c r="G14194">
        <f t="shared" si="443"/>
        <v>9.8305742111111112</v>
      </c>
    </row>
    <row r="14195" spans="1:7" x14ac:dyDescent="0.3">
      <c r="A14195">
        <v>141.900001525878</v>
      </c>
      <c r="B14195">
        <v>89.452359999999999</v>
      </c>
      <c r="C14195">
        <v>0.38288193999999998</v>
      </c>
      <c r="D14195">
        <v>-0.21790881000000001</v>
      </c>
      <c r="E14195">
        <v>9.9391499999999997</v>
      </c>
      <c r="F14195">
        <f t="shared" si="442"/>
        <v>0.12762731333333333</v>
      </c>
      <c r="G14195">
        <f t="shared" si="443"/>
        <v>9.8267642111111115</v>
      </c>
    </row>
    <row r="14196" spans="1:7" x14ac:dyDescent="0.3">
      <c r="A14196">
        <v>141.90999603271399</v>
      </c>
      <c r="B14196">
        <v>89.450455000000005</v>
      </c>
      <c r="C14196">
        <v>0.38290859999999999</v>
      </c>
      <c r="D14196">
        <v>-0.20570104</v>
      </c>
      <c r="E14196">
        <v>9.9389380000000003</v>
      </c>
      <c r="F14196">
        <f t="shared" si="442"/>
        <v>0.12763620000000001</v>
      </c>
      <c r="G14196">
        <f t="shared" si="443"/>
        <v>9.8265525444444464</v>
      </c>
    </row>
    <row r="14197" spans="1:7" x14ac:dyDescent="0.3">
      <c r="A14197">
        <v>141.920127868652</v>
      </c>
      <c r="B14197">
        <v>89.431404000000001</v>
      </c>
      <c r="C14197">
        <v>0.38292193000000002</v>
      </c>
      <c r="D14197">
        <v>-0.22157114999999999</v>
      </c>
      <c r="E14197">
        <v>9.9368210000000001</v>
      </c>
      <c r="F14197">
        <f t="shared" si="442"/>
        <v>0.12764064333333333</v>
      </c>
      <c r="G14197">
        <f t="shared" si="443"/>
        <v>9.8244357666666673</v>
      </c>
    </row>
    <row r="14198" spans="1:7" x14ac:dyDescent="0.3">
      <c r="A14198">
        <v>141.930122375488</v>
      </c>
      <c r="B14198">
        <v>89.425690000000003</v>
      </c>
      <c r="C14198">
        <v>0.38293526</v>
      </c>
      <c r="D14198">
        <v>-0.23744125999999999</v>
      </c>
      <c r="E14198">
        <v>9.9361870000000003</v>
      </c>
      <c r="F14198">
        <f t="shared" si="442"/>
        <v>0.12764508666666666</v>
      </c>
      <c r="G14198">
        <f t="shared" si="443"/>
        <v>9.8238008777777779</v>
      </c>
    </row>
    <row r="14199" spans="1:7" x14ac:dyDescent="0.3">
      <c r="A14199">
        <v>141.93999481201101</v>
      </c>
      <c r="B14199">
        <v>89.431404000000001</v>
      </c>
      <c r="C14199">
        <v>0.38294857999999998</v>
      </c>
      <c r="D14199">
        <v>-0.25209057000000001</v>
      </c>
      <c r="E14199">
        <v>9.9368210000000001</v>
      </c>
      <c r="F14199">
        <f t="shared" si="442"/>
        <v>0.12764952666666665</v>
      </c>
      <c r="G14199">
        <f t="shared" si="443"/>
        <v>9.8244357666666673</v>
      </c>
    </row>
    <row r="14200" spans="1:7" x14ac:dyDescent="0.3">
      <c r="A14200">
        <v>141.95012664794899</v>
      </c>
      <c r="B14200">
        <v>89.400925000000001</v>
      </c>
      <c r="C14200">
        <v>0.38296193000000001</v>
      </c>
      <c r="D14200">
        <v>-0.2679607</v>
      </c>
      <c r="E14200">
        <v>9.9334345000000006</v>
      </c>
      <c r="F14200">
        <f t="shared" si="442"/>
        <v>0.12765397666666667</v>
      </c>
      <c r="G14200">
        <f t="shared" si="443"/>
        <v>9.8210492111111112</v>
      </c>
    </row>
    <row r="14201" spans="1:7" x14ac:dyDescent="0.3">
      <c r="A14201">
        <v>141.96012115478501</v>
      </c>
      <c r="B14201">
        <v>89.41807</v>
      </c>
      <c r="C14201">
        <v>0.38298856999999997</v>
      </c>
      <c r="D14201">
        <v>-0.26918145999999998</v>
      </c>
      <c r="E14201">
        <v>9.9353390000000008</v>
      </c>
      <c r="F14201">
        <f t="shared" si="442"/>
        <v>0.12766285666666666</v>
      </c>
      <c r="G14201">
        <f t="shared" si="443"/>
        <v>9.8229542111111119</v>
      </c>
    </row>
    <row r="14202" spans="1:7" x14ac:dyDescent="0.3">
      <c r="A14202">
        <v>141.970008850097</v>
      </c>
      <c r="B14202">
        <v>89.383780000000002</v>
      </c>
      <c r="C14202">
        <v>0.38300190000000001</v>
      </c>
      <c r="D14202">
        <v>-0.28505158000000003</v>
      </c>
      <c r="E14202">
        <v>9.9315300000000004</v>
      </c>
      <c r="F14202">
        <f t="shared" si="442"/>
        <v>0.12766730000000001</v>
      </c>
      <c r="G14202">
        <f t="shared" si="443"/>
        <v>9.8191442111111122</v>
      </c>
    </row>
    <row r="14203" spans="1:7" x14ac:dyDescent="0.3">
      <c r="A14203">
        <v>141.980003356933</v>
      </c>
      <c r="B14203">
        <v>89.366640000000004</v>
      </c>
      <c r="C14203">
        <v>0.38302857000000001</v>
      </c>
      <c r="D14203">
        <v>-0.28627235000000001</v>
      </c>
      <c r="E14203">
        <v>9.9296255000000002</v>
      </c>
      <c r="F14203">
        <f t="shared" si="442"/>
        <v>0.12767618999999999</v>
      </c>
      <c r="G14203">
        <f t="shared" si="443"/>
        <v>9.8172397666666669</v>
      </c>
    </row>
    <row r="14204" spans="1:7" x14ac:dyDescent="0.3">
      <c r="A14204">
        <v>141.990119934082</v>
      </c>
      <c r="B14204">
        <v>89.383780000000002</v>
      </c>
      <c r="C14204">
        <v>0.38304189999999999</v>
      </c>
      <c r="D14204">
        <v>-0.28749313999999998</v>
      </c>
      <c r="E14204">
        <v>9.9315300000000004</v>
      </c>
      <c r="F14204">
        <f t="shared" si="442"/>
        <v>0.12768063333333332</v>
      </c>
      <c r="G14204">
        <f t="shared" si="443"/>
        <v>9.8191442111111122</v>
      </c>
    </row>
    <row r="14205" spans="1:7" x14ac:dyDescent="0.3">
      <c r="A14205">
        <v>142.00000762939399</v>
      </c>
      <c r="B14205">
        <v>89.347589999999997</v>
      </c>
      <c r="C14205">
        <v>0.38305524000000002</v>
      </c>
      <c r="D14205">
        <v>-0.30336322999999998</v>
      </c>
      <c r="E14205">
        <v>9.9275079999999996</v>
      </c>
      <c r="F14205">
        <f t="shared" si="442"/>
        <v>0.12768508000000001</v>
      </c>
      <c r="G14205">
        <f t="shared" si="443"/>
        <v>9.815123100000001</v>
      </c>
    </row>
    <row r="14206" spans="1:7" x14ac:dyDescent="0.3">
      <c r="A14206">
        <v>142.010124206542</v>
      </c>
      <c r="B14206">
        <v>89.372349999999997</v>
      </c>
      <c r="C14206">
        <v>0.38306856</v>
      </c>
      <c r="D14206">
        <v>-0.31923336000000002</v>
      </c>
      <c r="E14206">
        <v>9.9302600000000005</v>
      </c>
      <c r="F14206">
        <f t="shared" si="442"/>
        <v>0.12768952</v>
      </c>
      <c r="G14206">
        <f t="shared" si="443"/>
        <v>9.8178742111111106</v>
      </c>
    </row>
    <row r="14207" spans="1:7" x14ac:dyDescent="0.3">
      <c r="A14207">
        <v>142.01999664306601</v>
      </c>
      <c r="B14207">
        <v>89.349495000000005</v>
      </c>
      <c r="C14207">
        <v>0.38308187999999999</v>
      </c>
      <c r="D14207">
        <v>-0.33510345000000002</v>
      </c>
      <c r="E14207">
        <v>9.9277200000000008</v>
      </c>
      <c r="F14207">
        <f t="shared" si="442"/>
        <v>0.12769396</v>
      </c>
      <c r="G14207">
        <f t="shared" si="443"/>
        <v>9.8153347666666679</v>
      </c>
    </row>
    <row r="14208" spans="1:7" x14ac:dyDescent="0.3">
      <c r="A14208">
        <v>142.030128479003</v>
      </c>
      <c r="B14208">
        <v>89.324730000000002</v>
      </c>
      <c r="C14208">
        <v>0.38310855999999999</v>
      </c>
      <c r="D14208">
        <v>-0.33754499999999998</v>
      </c>
      <c r="E14208">
        <v>9.9249690000000008</v>
      </c>
      <c r="F14208">
        <f t="shared" si="442"/>
        <v>0.12770285333333334</v>
      </c>
      <c r="G14208">
        <f t="shared" si="443"/>
        <v>9.8125831000000012</v>
      </c>
    </row>
    <row r="14209" spans="1:7" x14ac:dyDescent="0.3">
      <c r="A14209">
        <v>142.040000915527</v>
      </c>
      <c r="B14209">
        <v>89.343779999999995</v>
      </c>
      <c r="C14209">
        <v>0.38312188000000003</v>
      </c>
      <c r="D14209">
        <v>-0.35341513000000002</v>
      </c>
      <c r="E14209">
        <v>9.9270849999999999</v>
      </c>
      <c r="F14209">
        <f t="shared" si="442"/>
        <v>0.12770729333333333</v>
      </c>
      <c r="G14209">
        <f t="shared" si="443"/>
        <v>9.8146997666666671</v>
      </c>
    </row>
    <row r="14210" spans="1:7" x14ac:dyDescent="0.3">
      <c r="A14210">
        <v>142.049995422363</v>
      </c>
      <c r="B14210">
        <v>89.307590000000005</v>
      </c>
      <c r="C14210">
        <v>0.38314851999999999</v>
      </c>
      <c r="D14210">
        <v>-0.35585670000000003</v>
      </c>
      <c r="E14210">
        <v>9.9230640000000001</v>
      </c>
      <c r="F14210">
        <f t="shared" si="442"/>
        <v>0.12771617333333332</v>
      </c>
      <c r="G14210">
        <f t="shared" si="443"/>
        <v>9.8106786555555558</v>
      </c>
    </row>
    <row r="14211" spans="1:7" x14ac:dyDescent="0.3">
      <c r="A14211">
        <v>142.06012725830001</v>
      </c>
      <c r="B14211">
        <v>89.313299999999998</v>
      </c>
      <c r="C14211">
        <v>0.38316187000000002</v>
      </c>
      <c r="D14211">
        <v>-0.37172677999999998</v>
      </c>
      <c r="E14211">
        <v>9.9236979999999999</v>
      </c>
      <c r="F14211">
        <f t="shared" si="442"/>
        <v>0.12772062333333334</v>
      </c>
      <c r="G14211">
        <f t="shared" si="443"/>
        <v>9.8113130999999996</v>
      </c>
    </row>
    <row r="14212" spans="1:7" x14ac:dyDescent="0.3">
      <c r="A14212">
        <v>142.06999969482399</v>
      </c>
      <c r="B14212">
        <v>89.29616</v>
      </c>
      <c r="C14212">
        <v>0.38316187000000002</v>
      </c>
      <c r="D14212">
        <v>-0.3863761</v>
      </c>
      <c r="E14212">
        <v>9.9217940000000002</v>
      </c>
      <c r="F14212">
        <f t="shared" si="442"/>
        <v>0.12772062333333334</v>
      </c>
      <c r="G14212">
        <f t="shared" si="443"/>
        <v>9.809408655555556</v>
      </c>
    </row>
    <row r="14213" spans="1:7" x14ac:dyDescent="0.3">
      <c r="A14213">
        <v>142.07999420166001</v>
      </c>
      <c r="B14213">
        <v>89.273300000000006</v>
      </c>
      <c r="C14213">
        <v>0.38317519999999999</v>
      </c>
      <c r="D14213">
        <v>-0.40102544000000001</v>
      </c>
      <c r="E14213">
        <v>9.9192540000000005</v>
      </c>
      <c r="F14213">
        <f t="shared" si="442"/>
        <v>0.12772506666666666</v>
      </c>
      <c r="G14213">
        <f t="shared" si="443"/>
        <v>9.8068686555555562</v>
      </c>
    </row>
    <row r="14214" spans="1:7" x14ac:dyDescent="0.3">
      <c r="A14214">
        <v>142.090126037597</v>
      </c>
      <c r="B14214">
        <v>89.298064999999994</v>
      </c>
      <c r="C14214">
        <v>0.38318851999999998</v>
      </c>
      <c r="D14214">
        <v>-0.41689556999999999</v>
      </c>
      <c r="E14214">
        <v>9.9220059999999997</v>
      </c>
      <c r="F14214">
        <f t="shared" ref="F14214:F14277" si="444">C14214/3</f>
        <v>0.12772950666666666</v>
      </c>
      <c r="G14214">
        <f t="shared" ref="G14214:G14277" si="445">(B14214-$B$5)/9</f>
        <v>9.8096203222222229</v>
      </c>
    </row>
    <row r="14215" spans="1:7" x14ac:dyDescent="0.3">
      <c r="A14215">
        <v>142.09999847412101</v>
      </c>
      <c r="B14215">
        <v>89.25806</v>
      </c>
      <c r="C14215">
        <v>0.38321519999999998</v>
      </c>
      <c r="D14215">
        <v>-0.41933712000000001</v>
      </c>
      <c r="E14215">
        <v>9.9175609999999992</v>
      </c>
      <c r="F14215">
        <f t="shared" si="444"/>
        <v>0.1277384</v>
      </c>
      <c r="G14215">
        <f t="shared" si="445"/>
        <v>9.8051753222222224</v>
      </c>
    </row>
    <row r="14216" spans="1:7" x14ac:dyDescent="0.3">
      <c r="A14216">
        <v>142.11000823974601</v>
      </c>
      <c r="B14216">
        <v>89.269490000000005</v>
      </c>
      <c r="C14216">
        <v>0.38324183000000001</v>
      </c>
      <c r="D14216">
        <v>-0.42055789999999998</v>
      </c>
      <c r="E14216">
        <v>9.9188320000000001</v>
      </c>
      <c r="F14216">
        <f t="shared" si="444"/>
        <v>0.12774727666666666</v>
      </c>
      <c r="G14216">
        <f t="shared" si="445"/>
        <v>9.8064453222222241</v>
      </c>
    </row>
    <row r="14217" spans="1:7" x14ac:dyDescent="0.3">
      <c r="A14217">
        <v>142.12012481689399</v>
      </c>
      <c r="B14217">
        <v>89.29616</v>
      </c>
      <c r="C14217">
        <v>0.38356175999999997</v>
      </c>
      <c r="D14217">
        <v>-0.13367515999999999</v>
      </c>
      <c r="E14217">
        <v>9.9217940000000002</v>
      </c>
      <c r="F14217">
        <f t="shared" si="444"/>
        <v>0.12785391999999998</v>
      </c>
      <c r="G14217">
        <f t="shared" si="445"/>
        <v>9.809408655555556</v>
      </c>
    </row>
    <row r="14218" spans="1:7" x14ac:dyDescent="0.3">
      <c r="A14218">
        <v>142.13011932373001</v>
      </c>
      <c r="B14218">
        <v>89.414259999999999</v>
      </c>
      <c r="C14218">
        <v>0.38369503999999999</v>
      </c>
      <c r="D14218">
        <v>-1.2818164999999999E-2</v>
      </c>
      <c r="E14218">
        <v>9.9349164999999999</v>
      </c>
      <c r="F14218">
        <f t="shared" si="444"/>
        <v>0.12789834666666666</v>
      </c>
      <c r="G14218">
        <f t="shared" si="445"/>
        <v>9.822530877777778</v>
      </c>
    </row>
    <row r="14219" spans="1:7" x14ac:dyDescent="0.3">
      <c r="A14219">
        <v>142.14012908935501</v>
      </c>
      <c r="B14219">
        <v>89.532364000000001</v>
      </c>
      <c r="C14219">
        <v>0.3835884</v>
      </c>
      <c r="D14219">
        <v>-0.14344138000000001</v>
      </c>
      <c r="E14219">
        <v>9.9480389999999996</v>
      </c>
      <c r="F14219">
        <f t="shared" si="444"/>
        <v>0.1278628</v>
      </c>
      <c r="G14219">
        <f t="shared" si="445"/>
        <v>9.8356535444444457</v>
      </c>
    </row>
    <row r="14220" spans="1:7" x14ac:dyDescent="0.3">
      <c r="A14220">
        <v>142.15012359619101</v>
      </c>
      <c r="B14220">
        <v>89.507599999999996</v>
      </c>
      <c r="C14220">
        <v>0.38356175999999997</v>
      </c>
      <c r="D14220">
        <v>-0.20081793000000001</v>
      </c>
      <c r="E14220">
        <v>9.9452870000000004</v>
      </c>
      <c r="F14220">
        <f t="shared" si="444"/>
        <v>0.12785391999999998</v>
      </c>
      <c r="G14220">
        <f t="shared" si="445"/>
        <v>9.8329019888888887</v>
      </c>
    </row>
    <row r="14221" spans="1:7" x14ac:dyDescent="0.3">
      <c r="A14221">
        <v>142.15999603271399</v>
      </c>
      <c r="B14221">
        <v>89.520934999999994</v>
      </c>
      <c r="C14221">
        <v>0.38357508000000001</v>
      </c>
      <c r="D14221">
        <v>-0.21668804</v>
      </c>
      <c r="E14221">
        <v>9.9467689999999997</v>
      </c>
      <c r="F14221">
        <f t="shared" si="444"/>
        <v>0.12785836</v>
      </c>
      <c r="G14221">
        <f t="shared" si="445"/>
        <v>9.8343836555555555</v>
      </c>
    </row>
    <row r="14222" spans="1:7" x14ac:dyDescent="0.3">
      <c r="A14222">
        <v>142.170127868652</v>
      </c>
      <c r="B14222">
        <v>89.477119999999999</v>
      </c>
      <c r="C14222">
        <v>0.38357508000000001</v>
      </c>
      <c r="D14222">
        <v>-0.2459867</v>
      </c>
      <c r="E14222">
        <v>9.9419000000000004</v>
      </c>
      <c r="F14222">
        <f t="shared" si="444"/>
        <v>0.12785836</v>
      </c>
      <c r="G14222">
        <f t="shared" si="445"/>
        <v>9.8295153222222229</v>
      </c>
    </row>
    <row r="14223" spans="1:7" x14ac:dyDescent="0.3">
      <c r="A14223">
        <v>142.18000030517501</v>
      </c>
      <c r="B14223">
        <v>89.465689999999995</v>
      </c>
      <c r="C14223">
        <v>0.38357508000000001</v>
      </c>
      <c r="D14223">
        <v>-0.27528535999999998</v>
      </c>
      <c r="E14223">
        <v>9.9406309999999998</v>
      </c>
      <c r="F14223">
        <f t="shared" si="444"/>
        <v>0.12785836</v>
      </c>
      <c r="G14223">
        <f t="shared" si="445"/>
        <v>9.828245322222223</v>
      </c>
    </row>
    <row r="14224" spans="1:7" x14ac:dyDescent="0.3">
      <c r="A14224">
        <v>142.18999481201101</v>
      </c>
      <c r="B14224">
        <v>89.459980000000002</v>
      </c>
      <c r="C14224">
        <v>0.38357508000000001</v>
      </c>
      <c r="D14224">
        <v>-0.30458403000000001</v>
      </c>
      <c r="E14224">
        <v>9.9399960000000007</v>
      </c>
      <c r="F14224">
        <f t="shared" si="444"/>
        <v>0.12785836</v>
      </c>
      <c r="G14224">
        <f t="shared" si="445"/>
        <v>9.8276108777777793</v>
      </c>
    </row>
    <row r="14225" spans="1:7" x14ac:dyDescent="0.3">
      <c r="A14225">
        <v>142.20012664794899</v>
      </c>
      <c r="B14225">
        <v>89.416169999999994</v>
      </c>
      <c r="C14225">
        <v>0.38357508000000001</v>
      </c>
      <c r="D14225">
        <v>-0.33388269999999998</v>
      </c>
      <c r="E14225">
        <v>9.9351280000000006</v>
      </c>
      <c r="F14225">
        <f t="shared" si="444"/>
        <v>0.12785836</v>
      </c>
      <c r="G14225">
        <f t="shared" si="445"/>
        <v>9.8227431000000003</v>
      </c>
    </row>
    <row r="14226" spans="1:7" x14ac:dyDescent="0.3">
      <c r="A14226">
        <v>142.21012115478501</v>
      </c>
      <c r="B14226">
        <v>89.414259999999999</v>
      </c>
      <c r="C14226">
        <v>0.3835884</v>
      </c>
      <c r="D14226">
        <v>-0.36318135000000001</v>
      </c>
      <c r="E14226">
        <v>9.9349164999999999</v>
      </c>
      <c r="F14226">
        <f t="shared" si="444"/>
        <v>0.1278628</v>
      </c>
      <c r="G14226">
        <f t="shared" si="445"/>
        <v>9.822530877777778</v>
      </c>
    </row>
    <row r="14227" spans="1:7" x14ac:dyDescent="0.3">
      <c r="A14227">
        <v>142.22013092041001</v>
      </c>
      <c r="B14227">
        <v>89.359020000000001</v>
      </c>
      <c r="C14227">
        <v>0.3835884</v>
      </c>
      <c r="D14227">
        <v>-0.37905145000000001</v>
      </c>
      <c r="E14227">
        <v>9.9287779999999994</v>
      </c>
      <c r="F14227">
        <f t="shared" si="444"/>
        <v>0.1278628</v>
      </c>
      <c r="G14227">
        <f t="shared" si="445"/>
        <v>9.8163931000000009</v>
      </c>
    </row>
    <row r="14228" spans="1:7" x14ac:dyDescent="0.3">
      <c r="A14228">
        <v>142.23012542724601</v>
      </c>
      <c r="B14228">
        <v>89.343779999999995</v>
      </c>
      <c r="C14228">
        <v>0.3835884</v>
      </c>
      <c r="D14228">
        <v>-0.39370077999999997</v>
      </c>
      <c r="E14228">
        <v>9.9270849999999999</v>
      </c>
      <c r="F14228">
        <f t="shared" si="444"/>
        <v>0.1278628</v>
      </c>
      <c r="G14228">
        <f t="shared" si="445"/>
        <v>9.8146997666666671</v>
      </c>
    </row>
    <row r="14229" spans="1:7" x14ac:dyDescent="0.3">
      <c r="A14229">
        <v>142.23999786376899</v>
      </c>
      <c r="B14229">
        <v>89.345690000000005</v>
      </c>
      <c r="C14229">
        <v>0.38360172999999997</v>
      </c>
      <c r="D14229">
        <v>-0.40957090000000002</v>
      </c>
      <c r="E14229">
        <v>9.9272980000000004</v>
      </c>
      <c r="F14229">
        <f t="shared" si="444"/>
        <v>0.12786724333333332</v>
      </c>
      <c r="G14229">
        <f t="shared" si="445"/>
        <v>9.8149119888888894</v>
      </c>
    </row>
    <row r="14230" spans="1:7" x14ac:dyDescent="0.3">
      <c r="A14230">
        <v>142.250129699707</v>
      </c>
      <c r="B14230">
        <v>89.322829999999996</v>
      </c>
      <c r="C14230">
        <v>0.38394835999999999</v>
      </c>
      <c r="D14230">
        <v>-9.4610269999999996E-2</v>
      </c>
      <c r="E14230">
        <v>9.9247580000000006</v>
      </c>
      <c r="F14230">
        <f t="shared" si="444"/>
        <v>0.12798278666666665</v>
      </c>
      <c r="G14230">
        <f t="shared" si="445"/>
        <v>9.8123719888888896</v>
      </c>
    </row>
    <row r="14231" spans="1:7" x14ac:dyDescent="0.3">
      <c r="A14231">
        <v>142.26000213623001</v>
      </c>
      <c r="B14231">
        <v>89.486649999999997</v>
      </c>
      <c r="C14231">
        <v>0.38412165999999998</v>
      </c>
      <c r="D14231">
        <v>6.7753160000000007E-2</v>
      </c>
      <c r="E14231">
        <v>9.9429599999999994</v>
      </c>
      <c r="F14231">
        <f t="shared" si="444"/>
        <v>0.12804055333333333</v>
      </c>
      <c r="G14231">
        <f t="shared" si="445"/>
        <v>9.8305742111111112</v>
      </c>
    </row>
    <row r="14232" spans="1:7" x14ac:dyDescent="0.3">
      <c r="A14232">
        <v>142.270133972167</v>
      </c>
      <c r="B14232">
        <v>89.60284</v>
      </c>
      <c r="C14232">
        <v>0.38405499999999998</v>
      </c>
      <c r="D14232">
        <v>-3.2350607000000003E-2</v>
      </c>
      <c r="E14232">
        <v>9.9558710000000001</v>
      </c>
      <c r="F14232">
        <f t="shared" si="444"/>
        <v>0.12801833333333332</v>
      </c>
      <c r="G14232">
        <f t="shared" si="445"/>
        <v>9.8434842111111109</v>
      </c>
    </row>
    <row r="14233" spans="1:7" x14ac:dyDescent="0.3">
      <c r="A14233">
        <v>142.28000640869101</v>
      </c>
      <c r="B14233">
        <v>89.606639999999999</v>
      </c>
      <c r="C14233">
        <v>0.38404167</v>
      </c>
      <c r="D14233">
        <v>-7.7519379999999999E-2</v>
      </c>
      <c r="E14233">
        <v>9.9562930000000005</v>
      </c>
      <c r="F14233">
        <f t="shared" si="444"/>
        <v>0.12801388999999999</v>
      </c>
      <c r="G14233">
        <f t="shared" si="445"/>
        <v>9.8439064333333341</v>
      </c>
    </row>
    <row r="14234" spans="1:7" x14ac:dyDescent="0.3">
      <c r="A14234">
        <v>142.290000915527</v>
      </c>
      <c r="B14234">
        <v>89.614265000000003</v>
      </c>
      <c r="C14234">
        <v>0.38404167</v>
      </c>
      <c r="D14234">
        <v>-0.10681804</v>
      </c>
      <c r="E14234">
        <v>9.9571400000000008</v>
      </c>
      <c r="F14234">
        <f t="shared" si="444"/>
        <v>0.12801388999999999</v>
      </c>
      <c r="G14234">
        <f t="shared" si="445"/>
        <v>9.8447536555555573</v>
      </c>
    </row>
    <row r="14235" spans="1:7" x14ac:dyDescent="0.3">
      <c r="A14235">
        <v>142.30013275146399</v>
      </c>
      <c r="B14235">
        <v>89.570464999999999</v>
      </c>
      <c r="C14235">
        <v>0.38405499999999998</v>
      </c>
      <c r="D14235">
        <v>-0.12268815</v>
      </c>
      <c r="E14235">
        <v>9.9522720000000007</v>
      </c>
      <c r="F14235">
        <f t="shared" si="444"/>
        <v>0.12801833333333332</v>
      </c>
      <c r="G14235">
        <f t="shared" si="445"/>
        <v>9.8398869888888889</v>
      </c>
    </row>
    <row r="14236" spans="1:7" x14ac:dyDescent="0.3">
      <c r="A14236">
        <v>142.31012725830001</v>
      </c>
      <c r="B14236">
        <v>89.562839999999994</v>
      </c>
      <c r="C14236">
        <v>0.38405499999999998</v>
      </c>
      <c r="D14236">
        <v>-0.13733749000000001</v>
      </c>
      <c r="E14236">
        <v>9.9514259999999997</v>
      </c>
      <c r="F14236">
        <f t="shared" si="444"/>
        <v>0.12801833333333332</v>
      </c>
      <c r="G14236">
        <f t="shared" si="445"/>
        <v>9.8390397666666658</v>
      </c>
    </row>
    <row r="14237" spans="1:7" x14ac:dyDescent="0.3">
      <c r="A14237">
        <v>142.32012176513601</v>
      </c>
      <c r="B14237">
        <v>89.532364000000001</v>
      </c>
      <c r="C14237">
        <v>0.38405499999999998</v>
      </c>
      <c r="D14237">
        <v>-0.16663615000000001</v>
      </c>
      <c r="E14237">
        <v>9.9480389999999996</v>
      </c>
      <c r="F14237">
        <f t="shared" si="444"/>
        <v>0.12801833333333332</v>
      </c>
      <c r="G14237">
        <f t="shared" si="445"/>
        <v>9.8356535444444457</v>
      </c>
    </row>
    <row r="14238" spans="1:7" x14ac:dyDescent="0.3">
      <c r="A14238">
        <v>142.33013153076101</v>
      </c>
      <c r="B14238">
        <v>89.505700000000004</v>
      </c>
      <c r="C14238">
        <v>0.38406834000000001</v>
      </c>
      <c r="D14238">
        <v>-0.18250626</v>
      </c>
      <c r="E14238">
        <v>9.9450760000000002</v>
      </c>
      <c r="F14238">
        <f t="shared" si="444"/>
        <v>0.12802278</v>
      </c>
      <c r="G14238">
        <f t="shared" si="445"/>
        <v>9.8326908777777788</v>
      </c>
    </row>
    <row r="14239" spans="1:7" x14ac:dyDescent="0.3">
      <c r="A14239">
        <v>142.34000396728501</v>
      </c>
      <c r="B14239">
        <v>89.524739999999994</v>
      </c>
      <c r="C14239">
        <v>0.38408165999999999</v>
      </c>
      <c r="D14239">
        <v>-0.19837637</v>
      </c>
      <c r="E14239">
        <v>9.9471919999999994</v>
      </c>
      <c r="F14239">
        <f t="shared" si="444"/>
        <v>0.12802722</v>
      </c>
      <c r="G14239">
        <f t="shared" si="445"/>
        <v>9.834806433333334</v>
      </c>
    </row>
    <row r="14240" spans="1:7" x14ac:dyDescent="0.3">
      <c r="A14240">
        <v>142.350120544433</v>
      </c>
      <c r="B14240">
        <v>89.475219999999993</v>
      </c>
      <c r="C14240">
        <v>0.38409497999999997</v>
      </c>
      <c r="D14240">
        <v>-0.21424647999999999</v>
      </c>
      <c r="E14240">
        <v>9.9416895000000007</v>
      </c>
      <c r="F14240">
        <f t="shared" si="444"/>
        <v>0.12803165999999999</v>
      </c>
      <c r="G14240">
        <f t="shared" si="445"/>
        <v>9.8293042111111113</v>
      </c>
    </row>
    <row r="14241" spans="1:7" x14ac:dyDescent="0.3">
      <c r="A14241">
        <v>142.36000823974601</v>
      </c>
      <c r="B14241">
        <v>89.482833999999997</v>
      </c>
      <c r="C14241">
        <v>0.38412165999999998</v>
      </c>
      <c r="D14241">
        <v>-0.21546725999999999</v>
      </c>
      <c r="E14241">
        <v>9.9425349999999995</v>
      </c>
      <c r="F14241">
        <f t="shared" si="444"/>
        <v>0.12804055333333333</v>
      </c>
      <c r="G14241">
        <f t="shared" si="445"/>
        <v>9.8301502111111105</v>
      </c>
    </row>
    <row r="14242" spans="1:7" x14ac:dyDescent="0.3">
      <c r="A14242">
        <v>142.37012481689399</v>
      </c>
      <c r="B14242">
        <v>89.45617</v>
      </c>
      <c r="C14242">
        <v>0.38416165000000002</v>
      </c>
      <c r="D14242">
        <v>-0.20325947999999999</v>
      </c>
      <c r="E14242">
        <v>9.9395720000000001</v>
      </c>
      <c r="F14242">
        <f t="shared" si="444"/>
        <v>0.12805388333333334</v>
      </c>
      <c r="G14242">
        <f t="shared" si="445"/>
        <v>9.8271875444444454</v>
      </c>
    </row>
    <row r="14243" spans="1:7" x14ac:dyDescent="0.3">
      <c r="A14243">
        <v>142.38011932373001</v>
      </c>
      <c r="B14243">
        <v>89.448549999999997</v>
      </c>
      <c r="C14243">
        <v>0.38420162000000002</v>
      </c>
      <c r="D14243">
        <v>-0.19227248</v>
      </c>
      <c r="E14243">
        <v>9.9387249999999998</v>
      </c>
      <c r="F14243">
        <f t="shared" si="444"/>
        <v>0.12806720666666668</v>
      </c>
      <c r="G14243">
        <f t="shared" si="445"/>
        <v>9.8263408777777776</v>
      </c>
    </row>
    <row r="14244" spans="1:7" x14ac:dyDescent="0.3">
      <c r="A14244">
        <v>142.390007019042</v>
      </c>
      <c r="B14244">
        <v>89.477119999999999</v>
      </c>
      <c r="C14244">
        <v>0.38425492999999999</v>
      </c>
      <c r="D14244">
        <v>-0.1532076</v>
      </c>
      <c r="E14244">
        <v>9.9419000000000004</v>
      </c>
      <c r="F14244">
        <f t="shared" si="444"/>
        <v>0.12808497666666666</v>
      </c>
      <c r="G14244">
        <f t="shared" si="445"/>
        <v>9.8295153222222229</v>
      </c>
    </row>
    <row r="14245" spans="1:7" x14ac:dyDescent="0.3">
      <c r="A14245">
        <v>142.40012359619101</v>
      </c>
      <c r="B14245">
        <v>89.450455000000005</v>
      </c>
      <c r="C14245">
        <v>0.38429492999999998</v>
      </c>
      <c r="D14245">
        <v>-0.1422206</v>
      </c>
      <c r="E14245">
        <v>9.9389380000000003</v>
      </c>
      <c r="F14245">
        <f t="shared" si="444"/>
        <v>0.12809830999999999</v>
      </c>
      <c r="G14245">
        <f t="shared" si="445"/>
        <v>9.8265525444444464</v>
      </c>
    </row>
    <row r="14246" spans="1:7" x14ac:dyDescent="0.3">
      <c r="A14246">
        <v>142.41013336181601</v>
      </c>
      <c r="B14246">
        <v>89.509510000000006</v>
      </c>
      <c r="C14246">
        <v>0.38433492000000002</v>
      </c>
      <c r="D14246">
        <v>-0.12879204999999999</v>
      </c>
      <c r="E14246">
        <v>9.9454989999999999</v>
      </c>
      <c r="F14246">
        <f t="shared" si="444"/>
        <v>0.12811164</v>
      </c>
      <c r="G14246">
        <f t="shared" si="445"/>
        <v>9.8331142111111127</v>
      </c>
    </row>
    <row r="14247" spans="1:7" x14ac:dyDescent="0.3">
      <c r="A14247">
        <v>142.42000579833899</v>
      </c>
      <c r="B14247">
        <v>89.488550000000004</v>
      </c>
      <c r="C14247">
        <v>0.38437492000000001</v>
      </c>
      <c r="D14247">
        <v>-0.11780504</v>
      </c>
      <c r="E14247">
        <v>9.9431709999999995</v>
      </c>
      <c r="F14247">
        <f t="shared" si="444"/>
        <v>0.12812497333333334</v>
      </c>
      <c r="G14247">
        <f t="shared" si="445"/>
        <v>9.8307853222222228</v>
      </c>
    </row>
    <row r="14248" spans="1:7" x14ac:dyDescent="0.3">
      <c r="A14248">
        <v>142.43000030517501</v>
      </c>
      <c r="B14248">
        <v>89.496170000000006</v>
      </c>
      <c r="C14248">
        <v>0.38438823999999999</v>
      </c>
      <c r="D14248">
        <v>-0.13367515999999999</v>
      </c>
      <c r="E14248">
        <v>9.9440170000000006</v>
      </c>
      <c r="F14248">
        <f t="shared" si="444"/>
        <v>0.12812941333333333</v>
      </c>
      <c r="G14248">
        <f t="shared" si="445"/>
        <v>9.8316319888888906</v>
      </c>
    </row>
    <row r="14249" spans="1:7" x14ac:dyDescent="0.3">
      <c r="A14249">
        <v>142.440132141113</v>
      </c>
      <c r="B14249">
        <v>89.532364000000001</v>
      </c>
      <c r="C14249">
        <v>0.3844149</v>
      </c>
      <c r="D14249">
        <v>-0.13611671</v>
      </c>
      <c r="E14249">
        <v>9.9480389999999996</v>
      </c>
      <c r="F14249">
        <f t="shared" si="444"/>
        <v>0.12813830000000001</v>
      </c>
      <c r="G14249">
        <f t="shared" si="445"/>
        <v>9.8356535444444457</v>
      </c>
    </row>
    <row r="14250" spans="1:7" x14ac:dyDescent="0.3">
      <c r="A14250">
        <v>142.45000457763601</v>
      </c>
      <c r="B14250">
        <v>89.488550000000004</v>
      </c>
      <c r="C14250">
        <v>0.38445488</v>
      </c>
      <c r="D14250">
        <v>-0.12512971000000001</v>
      </c>
      <c r="E14250">
        <v>9.9431709999999995</v>
      </c>
      <c r="F14250">
        <f t="shared" si="444"/>
        <v>0.12815162666666666</v>
      </c>
      <c r="G14250">
        <f t="shared" si="445"/>
        <v>9.8307853222222228</v>
      </c>
    </row>
    <row r="14251" spans="1:7" x14ac:dyDescent="0.3">
      <c r="A14251">
        <v>142.46012115478501</v>
      </c>
      <c r="B14251">
        <v>89.524739999999994</v>
      </c>
      <c r="C14251">
        <v>0.38448155000000001</v>
      </c>
      <c r="D14251">
        <v>-0.12757126999999999</v>
      </c>
      <c r="E14251">
        <v>9.9471919999999994</v>
      </c>
      <c r="F14251">
        <f t="shared" si="444"/>
        <v>0.12816051666666667</v>
      </c>
      <c r="G14251">
        <f t="shared" si="445"/>
        <v>9.834806433333334</v>
      </c>
    </row>
    <row r="14252" spans="1:7" x14ac:dyDescent="0.3">
      <c r="A14252">
        <v>142.470008850097</v>
      </c>
      <c r="B14252">
        <v>89.513310000000004</v>
      </c>
      <c r="C14252">
        <v>0.38450820000000002</v>
      </c>
      <c r="D14252">
        <v>-0.115363486</v>
      </c>
      <c r="E14252">
        <v>9.9459219999999995</v>
      </c>
      <c r="F14252">
        <f t="shared" si="444"/>
        <v>0.12816940000000002</v>
      </c>
      <c r="G14252">
        <f t="shared" si="445"/>
        <v>9.8335364333333342</v>
      </c>
    </row>
    <row r="14253" spans="1:7" x14ac:dyDescent="0.3">
      <c r="A14253">
        <v>142.480003356933</v>
      </c>
      <c r="B14253">
        <v>89.528559999999999</v>
      </c>
      <c r="C14253">
        <v>0.38453486999999997</v>
      </c>
      <c r="D14253">
        <v>-0.115363486</v>
      </c>
      <c r="E14253">
        <v>9.947616</v>
      </c>
      <c r="F14253">
        <f t="shared" si="444"/>
        <v>0.12817829</v>
      </c>
      <c r="G14253">
        <f t="shared" si="445"/>
        <v>9.8352308777777786</v>
      </c>
    </row>
    <row r="14254" spans="1:7" x14ac:dyDescent="0.3">
      <c r="A14254">
        <v>142.490119934082</v>
      </c>
      <c r="B14254">
        <v>89.538079999999994</v>
      </c>
      <c r="C14254">
        <v>0.38456153999999998</v>
      </c>
      <c r="D14254">
        <v>-0.115363486</v>
      </c>
      <c r="E14254">
        <v>9.9486740000000005</v>
      </c>
      <c r="F14254">
        <f t="shared" si="444"/>
        <v>0.12818717999999998</v>
      </c>
      <c r="G14254">
        <f t="shared" si="445"/>
        <v>9.8362886555555562</v>
      </c>
    </row>
    <row r="14255" spans="1:7" x14ac:dyDescent="0.3">
      <c r="A14255">
        <v>142.50000762939399</v>
      </c>
      <c r="B14255">
        <v>89.513310000000004</v>
      </c>
      <c r="C14255">
        <v>0.38458818</v>
      </c>
      <c r="D14255">
        <v>-0.11780504</v>
      </c>
      <c r="E14255">
        <v>9.9459219999999995</v>
      </c>
      <c r="F14255">
        <f t="shared" si="444"/>
        <v>0.12819606</v>
      </c>
      <c r="G14255">
        <f t="shared" si="445"/>
        <v>9.8335364333333342</v>
      </c>
    </row>
    <row r="14256" spans="1:7" x14ac:dyDescent="0.3">
      <c r="A14256">
        <v>142.510124206542</v>
      </c>
      <c r="B14256">
        <v>89.549509999999998</v>
      </c>
      <c r="C14256">
        <v>0.38461486</v>
      </c>
      <c r="D14256">
        <v>-0.1202466</v>
      </c>
      <c r="E14256">
        <v>9.9499440000000003</v>
      </c>
      <c r="F14256">
        <f t="shared" si="444"/>
        <v>0.12820495333333334</v>
      </c>
      <c r="G14256">
        <f t="shared" si="445"/>
        <v>9.8375586555555561</v>
      </c>
    </row>
    <row r="14257" spans="1:7" x14ac:dyDescent="0.3">
      <c r="A14257">
        <v>142.51999664306601</v>
      </c>
      <c r="B14257">
        <v>89.513310000000004</v>
      </c>
      <c r="C14257">
        <v>0.38464150000000003</v>
      </c>
      <c r="D14257">
        <v>-0.121467374</v>
      </c>
      <c r="E14257">
        <v>9.9459219999999995</v>
      </c>
      <c r="F14257">
        <f t="shared" si="444"/>
        <v>0.12821383333333333</v>
      </c>
      <c r="G14257">
        <f t="shared" si="445"/>
        <v>9.8335364333333342</v>
      </c>
    </row>
    <row r="14258" spans="1:7" x14ac:dyDescent="0.3">
      <c r="A14258">
        <v>142.530128479003</v>
      </c>
      <c r="B14258">
        <v>89.501884000000004</v>
      </c>
      <c r="C14258">
        <v>0.38466816999999998</v>
      </c>
      <c r="D14258">
        <v>-0.121467374</v>
      </c>
      <c r="E14258">
        <v>9.9446519999999996</v>
      </c>
      <c r="F14258">
        <f t="shared" si="444"/>
        <v>0.12822272333333332</v>
      </c>
      <c r="G14258">
        <f t="shared" si="445"/>
        <v>9.8322668777777782</v>
      </c>
    </row>
    <row r="14259" spans="1:7" x14ac:dyDescent="0.3">
      <c r="A14259">
        <v>142.540000915527</v>
      </c>
      <c r="B14259">
        <v>89.538079999999994</v>
      </c>
      <c r="C14259">
        <v>0.38468150000000001</v>
      </c>
      <c r="D14259">
        <v>-0.13733749000000001</v>
      </c>
      <c r="E14259">
        <v>9.9486740000000005</v>
      </c>
      <c r="F14259">
        <f t="shared" si="444"/>
        <v>0.12822716666666667</v>
      </c>
      <c r="G14259">
        <f t="shared" si="445"/>
        <v>9.8362886555555562</v>
      </c>
    </row>
    <row r="14260" spans="1:7" x14ac:dyDescent="0.3">
      <c r="A14260">
        <v>142.549995422363</v>
      </c>
      <c r="B14260">
        <v>89.498080000000002</v>
      </c>
      <c r="C14260">
        <v>0.38470813999999998</v>
      </c>
      <c r="D14260">
        <v>-0.12512971000000001</v>
      </c>
      <c r="E14260">
        <v>9.944229</v>
      </c>
      <c r="F14260">
        <f t="shared" si="444"/>
        <v>0.12823604666666666</v>
      </c>
      <c r="G14260">
        <f t="shared" si="445"/>
        <v>9.8318442111111111</v>
      </c>
    </row>
    <row r="14261" spans="1:7" x14ac:dyDescent="0.3">
      <c r="A14261">
        <v>142.56012725830001</v>
      </c>
      <c r="B14261">
        <v>89.520934999999994</v>
      </c>
      <c r="C14261">
        <v>0.38472149999999999</v>
      </c>
      <c r="D14261">
        <v>-0.13977904999999999</v>
      </c>
      <c r="E14261">
        <v>9.9467689999999997</v>
      </c>
      <c r="F14261">
        <f t="shared" si="444"/>
        <v>0.12824050000000001</v>
      </c>
      <c r="G14261">
        <f t="shared" si="445"/>
        <v>9.8343836555555555</v>
      </c>
    </row>
    <row r="14262" spans="1:7" x14ac:dyDescent="0.3">
      <c r="A14262">
        <v>142.56999969482399</v>
      </c>
      <c r="B14262">
        <v>89.499984999999995</v>
      </c>
      <c r="C14262">
        <v>0.38474813000000002</v>
      </c>
      <c r="D14262">
        <v>-0.1422206</v>
      </c>
      <c r="E14262">
        <v>9.9444409999999994</v>
      </c>
      <c r="F14262">
        <f t="shared" si="444"/>
        <v>0.12824937666666666</v>
      </c>
      <c r="G14262">
        <f t="shared" si="445"/>
        <v>9.832055877777778</v>
      </c>
    </row>
    <row r="14263" spans="1:7" x14ac:dyDescent="0.3">
      <c r="A14263">
        <v>142.57999420166001</v>
      </c>
      <c r="B14263">
        <v>89.498080000000002</v>
      </c>
      <c r="C14263">
        <v>0.38477479999999997</v>
      </c>
      <c r="D14263">
        <v>-0.14466216000000001</v>
      </c>
      <c r="E14263">
        <v>9.944229</v>
      </c>
      <c r="F14263">
        <f t="shared" si="444"/>
        <v>0.12825826666666665</v>
      </c>
      <c r="G14263">
        <f t="shared" si="445"/>
        <v>9.8318442111111111</v>
      </c>
    </row>
    <row r="14264" spans="1:7" x14ac:dyDescent="0.3">
      <c r="A14264">
        <v>142.59000396728501</v>
      </c>
      <c r="B14264">
        <v>89.519030000000001</v>
      </c>
      <c r="C14264">
        <v>0.38480144999999999</v>
      </c>
      <c r="D14264">
        <v>-0.14588292999999999</v>
      </c>
      <c r="E14264">
        <v>9.9465570000000003</v>
      </c>
      <c r="F14264">
        <f t="shared" si="444"/>
        <v>0.12826715</v>
      </c>
      <c r="G14264">
        <f t="shared" si="445"/>
        <v>9.8341719888888903</v>
      </c>
    </row>
    <row r="14265" spans="1:7" x14ac:dyDescent="0.3">
      <c r="A14265">
        <v>142.59999847412101</v>
      </c>
      <c r="B14265">
        <v>89.486649999999997</v>
      </c>
      <c r="C14265">
        <v>0.38481480000000001</v>
      </c>
      <c r="D14265">
        <v>-0.16175303999999999</v>
      </c>
      <c r="E14265">
        <v>9.9429599999999994</v>
      </c>
      <c r="F14265">
        <f t="shared" si="444"/>
        <v>0.12827160000000001</v>
      </c>
      <c r="G14265">
        <f t="shared" si="445"/>
        <v>9.8305742111111112</v>
      </c>
    </row>
    <row r="14266" spans="1:7" x14ac:dyDescent="0.3">
      <c r="A14266">
        <v>142.610130310058</v>
      </c>
      <c r="B14266">
        <v>89.515219999999999</v>
      </c>
      <c r="C14266">
        <v>0.38482812</v>
      </c>
      <c r="D14266">
        <v>-0.17762315000000001</v>
      </c>
      <c r="E14266">
        <v>9.9461340000000007</v>
      </c>
      <c r="F14266">
        <f t="shared" si="444"/>
        <v>0.12827604000000001</v>
      </c>
      <c r="G14266">
        <f t="shared" si="445"/>
        <v>9.8337486555555564</v>
      </c>
    </row>
    <row r="14267" spans="1:7" x14ac:dyDescent="0.3">
      <c r="A14267">
        <v>142.62012481689399</v>
      </c>
      <c r="B14267">
        <v>89.477119999999999</v>
      </c>
      <c r="C14267">
        <v>0.38485476000000002</v>
      </c>
      <c r="D14267">
        <v>-0.18006470999999999</v>
      </c>
      <c r="E14267">
        <v>9.9419000000000004</v>
      </c>
      <c r="F14267">
        <f t="shared" si="444"/>
        <v>0.12828492</v>
      </c>
      <c r="G14267">
        <f t="shared" si="445"/>
        <v>9.8295153222222229</v>
      </c>
    </row>
    <row r="14268" spans="1:7" x14ac:dyDescent="0.3">
      <c r="A14268">
        <v>142.63011932373001</v>
      </c>
      <c r="B14268">
        <v>89.479029999999995</v>
      </c>
      <c r="C14268">
        <v>0.38488144000000002</v>
      </c>
      <c r="D14268">
        <v>-0.16663615000000001</v>
      </c>
      <c r="E14268">
        <v>9.9421130000000009</v>
      </c>
      <c r="F14268">
        <f t="shared" si="444"/>
        <v>0.12829381333333334</v>
      </c>
      <c r="G14268">
        <f t="shared" si="445"/>
        <v>9.8297275444444452</v>
      </c>
    </row>
    <row r="14269" spans="1:7" x14ac:dyDescent="0.3">
      <c r="A14269">
        <v>142.64012908935501</v>
      </c>
      <c r="B14269">
        <v>89.479029999999995</v>
      </c>
      <c r="C14269">
        <v>0.38489476</v>
      </c>
      <c r="D14269">
        <v>-0.18128548999999999</v>
      </c>
      <c r="E14269">
        <v>9.9421130000000009</v>
      </c>
      <c r="F14269">
        <f t="shared" si="444"/>
        <v>0.12829825333333333</v>
      </c>
      <c r="G14269">
        <f t="shared" si="445"/>
        <v>9.8297275444444452</v>
      </c>
    </row>
    <row r="14270" spans="1:7" x14ac:dyDescent="0.3">
      <c r="A14270">
        <v>142.65012359619101</v>
      </c>
      <c r="B14270">
        <v>89.452359999999999</v>
      </c>
      <c r="C14270">
        <v>0.38490807999999999</v>
      </c>
      <c r="D14270">
        <v>-0.19715559999999999</v>
      </c>
      <c r="E14270">
        <v>9.9391499999999997</v>
      </c>
      <c r="F14270">
        <f t="shared" si="444"/>
        <v>0.12830269333333333</v>
      </c>
      <c r="G14270">
        <f t="shared" si="445"/>
        <v>9.8267642111111115</v>
      </c>
    </row>
    <row r="14271" spans="1:7" x14ac:dyDescent="0.3">
      <c r="A14271">
        <v>142.65999603271399</v>
      </c>
      <c r="B14271">
        <v>89.477119999999999</v>
      </c>
      <c r="C14271">
        <v>0.38493474999999999</v>
      </c>
      <c r="D14271">
        <v>-0.19837637</v>
      </c>
      <c r="E14271">
        <v>9.9419000000000004</v>
      </c>
      <c r="F14271">
        <f t="shared" si="444"/>
        <v>0.12831158333333334</v>
      </c>
      <c r="G14271">
        <f t="shared" si="445"/>
        <v>9.8295153222222229</v>
      </c>
    </row>
    <row r="14272" spans="1:7" x14ac:dyDescent="0.3">
      <c r="A14272">
        <v>142.67000579833899</v>
      </c>
      <c r="B14272">
        <v>89.439025999999998</v>
      </c>
      <c r="C14272">
        <v>0.38494806999999998</v>
      </c>
      <c r="D14272">
        <v>-0.21424647999999999</v>
      </c>
      <c r="E14272">
        <v>9.9376689999999996</v>
      </c>
      <c r="F14272">
        <f t="shared" si="444"/>
        <v>0.12831602333333333</v>
      </c>
      <c r="G14272">
        <f t="shared" si="445"/>
        <v>9.8252826555555561</v>
      </c>
    </row>
    <row r="14273" spans="1:7" x14ac:dyDescent="0.3">
      <c r="A14273">
        <v>142.680122375488</v>
      </c>
      <c r="B14273">
        <v>89.41807</v>
      </c>
      <c r="C14273">
        <v>0.38496140000000001</v>
      </c>
      <c r="D14273">
        <v>-0.23011659000000001</v>
      </c>
      <c r="E14273">
        <v>9.9353390000000008</v>
      </c>
      <c r="F14273">
        <f t="shared" si="444"/>
        <v>0.12832046666666666</v>
      </c>
      <c r="G14273">
        <f t="shared" si="445"/>
        <v>9.8229542111111119</v>
      </c>
    </row>
    <row r="14274" spans="1:7" x14ac:dyDescent="0.3">
      <c r="A14274">
        <v>142.690132141113</v>
      </c>
      <c r="B14274">
        <v>89.439025999999998</v>
      </c>
      <c r="C14274">
        <v>0.38498807000000002</v>
      </c>
      <c r="D14274">
        <v>-0.23133736999999999</v>
      </c>
      <c r="E14274">
        <v>9.9376689999999996</v>
      </c>
      <c r="F14274">
        <f t="shared" si="444"/>
        <v>0.12832935666666667</v>
      </c>
      <c r="G14274">
        <f t="shared" si="445"/>
        <v>9.8252826555555561</v>
      </c>
    </row>
    <row r="14275" spans="1:7" x14ac:dyDescent="0.3">
      <c r="A14275">
        <v>142.70012664794899</v>
      </c>
      <c r="B14275">
        <v>89.410449999999997</v>
      </c>
      <c r="C14275">
        <v>0.38500139999999999</v>
      </c>
      <c r="D14275">
        <v>-0.2459867</v>
      </c>
      <c r="E14275">
        <v>9.9344940000000008</v>
      </c>
      <c r="F14275">
        <f t="shared" si="444"/>
        <v>0.1283338</v>
      </c>
      <c r="G14275">
        <f t="shared" si="445"/>
        <v>9.8221075444444441</v>
      </c>
    </row>
    <row r="14276" spans="1:7" x14ac:dyDescent="0.3">
      <c r="A14276">
        <v>142.71012115478501</v>
      </c>
      <c r="B14276">
        <v>89.427599999999998</v>
      </c>
      <c r="C14276">
        <v>0.38502811999999997</v>
      </c>
      <c r="D14276">
        <v>-0.23377892</v>
      </c>
      <c r="E14276">
        <v>9.9363984999999992</v>
      </c>
      <c r="F14276">
        <f t="shared" si="444"/>
        <v>0.12834270666666667</v>
      </c>
      <c r="G14276">
        <f t="shared" si="445"/>
        <v>9.8240131000000002</v>
      </c>
    </row>
    <row r="14277" spans="1:7" x14ac:dyDescent="0.3">
      <c r="A14277">
        <v>142.720008850097</v>
      </c>
      <c r="B14277">
        <v>89.39331</v>
      </c>
      <c r="C14277">
        <v>0.38504145000000001</v>
      </c>
      <c r="D14277">
        <v>-0.24842826000000001</v>
      </c>
      <c r="E14277">
        <v>9.9325890000000001</v>
      </c>
      <c r="F14277">
        <f t="shared" si="444"/>
        <v>0.12834714999999999</v>
      </c>
      <c r="G14277">
        <f t="shared" si="445"/>
        <v>9.8202031000000005</v>
      </c>
    </row>
    <row r="14278" spans="1:7" x14ac:dyDescent="0.3">
      <c r="A14278">
        <v>142.73012542724601</v>
      </c>
      <c r="B14278">
        <v>89.387596000000002</v>
      </c>
      <c r="C14278">
        <v>0.38506812000000001</v>
      </c>
      <c r="D14278">
        <v>-0.24964902999999999</v>
      </c>
      <c r="E14278">
        <v>9.931953</v>
      </c>
      <c r="F14278">
        <f t="shared" ref="F14278:F14341" si="446">C14278/3</f>
        <v>0.12835604</v>
      </c>
      <c r="G14278">
        <f t="shared" ref="G14278:G14341" si="447">(B14278-$B$5)/9</f>
        <v>9.8195682111111111</v>
      </c>
    </row>
    <row r="14279" spans="1:7" x14ac:dyDescent="0.3">
      <c r="A14279">
        <v>142.73999786376899</v>
      </c>
      <c r="B14279">
        <v>89.414259999999999</v>
      </c>
      <c r="C14279">
        <v>0.38509475999999998</v>
      </c>
      <c r="D14279">
        <v>-0.25209057000000001</v>
      </c>
      <c r="E14279">
        <v>9.9349164999999999</v>
      </c>
      <c r="F14279">
        <f t="shared" si="446"/>
        <v>0.12836491999999999</v>
      </c>
      <c r="G14279">
        <f t="shared" si="447"/>
        <v>9.822530877777778</v>
      </c>
    </row>
    <row r="14280" spans="1:7" x14ac:dyDescent="0.3">
      <c r="A14280">
        <v>142.75000762939399</v>
      </c>
      <c r="B14280">
        <v>89.387596000000002</v>
      </c>
      <c r="C14280">
        <v>0.38510808000000002</v>
      </c>
      <c r="D14280">
        <v>-0.2679607</v>
      </c>
      <c r="E14280">
        <v>9.931953</v>
      </c>
      <c r="F14280">
        <f t="shared" si="446"/>
        <v>0.12836936000000002</v>
      </c>
      <c r="G14280">
        <f t="shared" si="447"/>
        <v>9.8195682111111111</v>
      </c>
    </row>
    <row r="14281" spans="1:7" x14ac:dyDescent="0.3">
      <c r="A14281">
        <v>142.76000213623001</v>
      </c>
      <c r="B14281">
        <v>89.402829999999994</v>
      </c>
      <c r="C14281">
        <v>0.38513476000000002</v>
      </c>
      <c r="D14281">
        <v>-0.27040225000000001</v>
      </c>
      <c r="E14281">
        <v>9.9336459999999995</v>
      </c>
      <c r="F14281">
        <f t="shared" si="446"/>
        <v>0.12837825333333333</v>
      </c>
      <c r="G14281">
        <f t="shared" si="447"/>
        <v>9.8212608777777781</v>
      </c>
    </row>
    <row r="14282" spans="1:7" x14ac:dyDescent="0.3">
      <c r="A14282">
        <v>142.76999664306601</v>
      </c>
      <c r="B14282">
        <v>89.372349999999997</v>
      </c>
      <c r="C14282">
        <v>0.38514808</v>
      </c>
      <c r="D14282">
        <v>-0.28627235000000001</v>
      </c>
      <c r="E14282">
        <v>9.9302600000000005</v>
      </c>
      <c r="F14282">
        <f t="shared" si="446"/>
        <v>0.12838269333333333</v>
      </c>
      <c r="G14282">
        <f t="shared" si="447"/>
        <v>9.8178742111111106</v>
      </c>
    </row>
    <row r="14283" spans="1:7" x14ac:dyDescent="0.3">
      <c r="A14283">
        <v>142.780128479003</v>
      </c>
      <c r="B14283">
        <v>89.35521</v>
      </c>
      <c r="C14283">
        <v>0.38516139999999999</v>
      </c>
      <c r="D14283">
        <v>-0.30214247</v>
      </c>
      <c r="E14283">
        <v>9.9283549999999998</v>
      </c>
      <c r="F14283">
        <f t="shared" si="446"/>
        <v>0.12838713333333332</v>
      </c>
      <c r="G14283">
        <f t="shared" si="447"/>
        <v>9.815969766666667</v>
      </c>
    </row>
    <row r="14284" spans="1:7" x14ac:dyDescent="0.3">
      <c r="A14284">
        <v>142.79012298583899</v>
      </c>
      <c r="B14284">
        <v>89.385689999999997</v>
      </c>
      <c r="C14284">
        <v>0.38518806999999999</v>
      </c>
      <c r="D14284">
        <v>-0.30336322999999998</v>
      </c>
      <c r="E14284">
        <v>9.9317419999999998</v>
      </c>
      <c r="F14284">
        <f t="shared" si="446"/>
        <v>0.12839602333333333</v>
      </c>
      <c r="G14284">
        <f t="shared" si="447"/>
        <v>9.8193564333333327</v>
      </c>
    </row>
    <row r="14285" spans="1:7" x14ac:dyDescent="0.3">
      <c r="A14285">
        <v>142.80013275146399</v>
      </c>
      <c r="B14285">
        <v>89.357119999999995</v>
      </c>
      <c r="C14285">
        <v>0.38520140000000003</v>
      </c>
      <c r="D14285">
        <v>-0.30458403000000001</v>
      </c>
      <c r="E14285">
        <v>9.9285669999999993</v>
      </c>
      <c r="F14285">
        <f t="shared" si="446"/>
        <v>0.12840046666666668</v>
      </c>
      <c r="G14285">
        <f t="shared" si="447"/>
        <v>9.8161819888888893</v>
      </c>
    </row>
    <row r="14286" spans="1:7" x14ac:dyDescent="0.3">
      <c r="A14286">
        <v>142.810005187988</v>
      </c>
      <c r="B14286">
        <v>89.370445000000004</v>
      </c>
      <c r="C14286">
        <v>0.38521472000000001</v>
      </c>
      <c r="D14286">
        <v>-0.31923336000000002</v>
      </c>
      <c r="E14286">
        <v>9.9300479999999993</v>
      </c>
      <c r="F14286">
        <f t="shared" si="446"/>
        <v>0.12840490666666668</v>
      </c>
      <c r="G14286">
        <f t="shared" si="447"/>
        <v>9.8176625444444454</v>
      </c>
    </row>
    <row r="14287" spans="1:7" x14ac:dyDescent="0.3">
      <c r="A14287">
        <v>142.82012176513601</v>
      </c>
      <c r="B14287">
        <v>89.33426</v>
      </c>
      <c r="C14287">
        <v>0.38522806999999998</v>
      </c>
      <c r="D14287">
        <v>-0.33510345000000002</v>
      </c>
      <c r="E14287">
        <v>9.9260269999999995</v>
      </c>
      <c r="F14287">
        <f t="shared" si="446"/>
        <v>0.12840935666666667</v>
      </c>
      <c r="G14287">
        <f t="shared" si="447"/>
        <v>9.8136419888888895</v>
      </c>
    </row>
    <row r="14288" spans="1:7" x14ac:dyDescent="0.3">
      <c r="A14288">
        <v>142.82999420166001</v>
      </c>
      <c r="B14288">
        <v>89.324730000000002</v>
      </c>
      <c r="C14288">
        <v>0.38524140000000001</v>
      </c>
      <c r="D14288">
        <v>-0.35097358000000001</v>
      </c>
      <c r="E14288">
        <v>9.9249690000000008</v>
      </c>
      <c r="F14288">
        <f t="shared" si="446"/>
        <v>0.12841379999999999</v>
      </c>
      <c r="G14288">
        <f t="shared" si="447"/>
        <v>9.8125831000000012</v>
      </c>
    </row>
    <row r="14289" spans="1:7" x14ac:dyDescent="0.3">
      <c r="A14289">
        <v>142.84000396728501</v>
      </c>
      <c r="B14289">
        <v>89.34187</v>
      </c>
      <c r="C14289">
        <v>0.38525470000000001</v>
      </c>
      <c r="D14289">
        <v>-0.36684367000000001</v>
      </c>
      <c r="E14289">
        <v>9.9268739999999998</v>
      </c>
      <c r="F14289">
        <f t="shared" si="446"/>
        <v>0.12841823333333333</v>
      </c>
      <c r="G14289">
        <f t="shared" si="447"/>
        <v>9.8144875444444448</v>
      </c>
    </row>
    <row r="14290" spans="1:7" x14ac:dyDescent="0.3">
      <c r="A14290">
        <v>142.850120544433</v>
      </c>
      <c r="B14290">
        <v>89.288535999999993</v>
      </c>
      <c r="C14290">
        <v>0.38528138000000001</v>
      </c>
      <c r="D14290">
        <v>-0.36806445999999998</v>
      </c>
      <c r="E14290">
        <v>9.920947</v>
      </c>
      <c r="F14290">
        <f t="shared" si="446"/>
        <v>0.12842712666666667</v>
      </c>
      <c r="G14290">
        <f t="shared" si="447"/>
        <v>9.8085615444444443</v>
      </c>
    </row>
    <row r="14291" spans="1:7" x14ac:dyDescent="0.3">
      <c r="A14291">
        <v>142.860130310058</v>
      </c>
      <c r="B14291">
        <v>89.307590000000005</v>
      </c>
      <c r="C14291">
        <v>0.38529469999999999</v>
      </c>
      <c r="D14291">
        <v>-0.38393455999999998</v>
      </c>
      <c r="E14291">
        <v>9.9230640000000001</v>
      </c>
      <c r="F14291">
        <f t="shared" si="446"/>
        <v>0.12843156666666666</v>
      </c>
      <c r="G14291">
        <f t="shared" si="447"/>
        <v>9.8106786555555558</v>
      </c>
    </row>
    <row r="14292" spans="1:7" x14ac:dyDescent="0.3">
      <c r="A14292">
        <v>142.870002746582</v>
      </c>
      <c r="B14292">
        <v>89.292349999999999</v>
      </c>
      <c r="C14292">
        <v>0.38530803000000002</v>
      </c>
      <c r="D14292">
        <v>-0.38515535000000001</v>
      </c>
      <c r="E14292">
        <v>9.9213710000000006</v>
      </c>
      <c r="F14292">
        <f t="shared" si="446"/>
        <v>0.12843601000000002</v>
      </c>
      <c r="G14292">
        <f t="shared" si="447"/>
        <v>9.8089853222222221</v>
      </c>
    </row>
    <row r="14293" spans="1:7" x14ac:dyDescent="0.3">
      <c r="A14293">
        <v>142.88011932373001</v>
      </c>
      <c r="B14293">
        <v>89.275210000000001</v>
      </c>
      <c r="C14293">
        <v>0.38533469999999997</v>
      </c>
      <c r="D14293">
        <v>-0.3863761</v>
      </c>
      <c r="E14293">
        <v>9.9194669999999991</v>
      </c>
      <c r="F14293">
        <f t="shared" si="446"/>
        <v>0.1284449</v>
      </c>
      <c r="G14293">
        <f t="shared" si="447"/>
        <v>9.8070808777777785</v>
      </c>
    </row>
    <row r="14294" spans="1:7" x14ac:dyDescent="0.3">
      <c r="A14294">
        <v>142.89012908935501</v>
      </c>
      <c r="B14294">
        <v>89.275210000000001</v>
      </c>
      <c r="C14294">
        <v>0.38534802000000001</v>
      </c>
      <c r="D14294">
        <v>-0.40224623999999998</v>
      </c>
      <c r="E14294">
        <v>9.9194669999999991</v>
      </c>
      <c r="F14294">
        <f t="shared" si="446"/>
        <v>0.12844934</v>
      </c>
      <c r="G14294">
        <f t="shared" si="447"/>
        <v>9.8070808777777785</v>
      </c>
    </row>
    <row r="14295" spans="1:7" x14ac:dyDescent="0.3">
      <c r="A14295">
        <v>142.90012359619101</v>
      </c>
      <c r="B14295">
        <v>89.24091</v>
      </c>
      <c r="C14295">
        <v>0.38538802</v>
      </c>
      <c r="D14295">
        <v>-0.40468779999999999</v>
      </c>
      <c r="E14295">
        <v>9.9156549999999992</v>
      </c>
      <c r="F14295">
        <f t="shared" si="446"/>
        <v>0.12846267333333333</v>
      </c>
      <c r="G14295">
        <f t="shared" si="447"/>
        <v>9.8032697666666664</v>
      </c>
    </row>
    <row r="14296" spans="1:7" x14ac:dyDescent="0.3">
      <c r="A14296">
        <v>142.91013336181601</v>
      </c>
      <c r="B14296">
        <v>89.273300000000006</v>
      </c>
      <c r="C14296">
        <v>0.38541466000000002</v>
      </c>
      <c r="D14296">
        <v>-0.39370077999999997</v>
      </c>
      <c r="E14296">
        <v>9.9192540000000005</v>
      </c>
      <c r="F14296">
        <f t="shared" si="446"/>
        <v>0.12847155333333335</v>
      </c>
      <c r="G14296">
        <f t="shared" si="447"/>
        <v>9.8068686555555562</v>
      </c>
    </row>
    <row r="14297" spans="1:7" x14ac:dyDescent="0.3">
      <c r="A14297">
        <v>142.920127868652</v>
      </c>
      <c r="B14297">
        <v>89.256159999999994</v>
      </c>
      <c r="C14297">
        <v>0.38544133000000003</v>
      </c>
      <c r="D14297">
        <v>-0.39614232999999999</v>
      </c>
      <c r="E14297">
        <v>9.9173500000000008</v>
      </c>
      <c r="F14297">
        <f t="shared" si="446"/>
        <v>0.12848044333333333</v>
      </c>
      <c r="G14297">
        <f t="shared" si="447"/>
        <v>9.8049642111111108</v>
      </c>
    </row>
    <row r="14298" spans="1:7" x14ac:dyDescent="0.3">
      <c r="A14298">
        <v>142.93000030517501</v>
      </c>
      <c r="B14298">
        <v>89.25806</v>
      </c>
      <c r="C14298">
        <v>0.38545465000000001</v>
      </c>
      <c r="D14298">
        <v>-0.41201246000000002</v>
      </c>
      <c r="E14298">
        <v>9.9175609999999992</v>
      </c>
      <c r="F14298">
        <f t="shared" si="446"/>
        <v>0.12848488333333333</v>
      </c>
      <c r="G14298">
        <f t="shared" si="447"/>
        <v>9.8051753222222224</v>
      </c>
    </row>
    <row r="14299" spans="1:7" x14ac:dyDescent="0.3">
      <c r="A14299">
        <v>142.940132141113</v>
      </c>
      <c r="B14299">
        <v>89.288535999999993</v>
      </c>
      <c r="C14299">
        <v>0.38572127</v>
      </c>
      <c r="D14299">
        <v>-0.19349326</v>
      </c>
      <c r="E14299">
        <v>9.920947</v>
      </c>
      <c r="F14299">
        <f t="shared" si="446"/>
        <v>0.12857375666666668</v>
      </c>
      <c r="G14299">
        <f t="shared" si="447"/>
        <v>9.8085615444444443</v>
      </c>
    </row>
    <row r="14300" spans="1:7" x14ac:dyDescent="0.3">
      <c r="A14300">
        <v>142.95012664794899</v>
      </c>
      <c r="B14300">
        <v>89.395210000000006</v>
      </c>
      <c r="C14300">
        <v>0.38598785000000002</v>
      </c>
      <c r="D14300">
        <v>9.4610269999999996E-2</v>
      </c>
      <c r="E14300">
        <v>9.9328000000000003</v>
      </c>
      <c r="F14300">
        <f t="shared" si="446"/>
        <v>0.12866261666666667</v>
      </c>
      <c r="G14300">
        <f t="shared" si="447"/>
        <v>9.8204142111111121</v>
      </c>
    </row>
    <row r="14301" spans="1:7" x14ac:dyDescent="0.3">
      <c r="A14301">
        <v>142.96012115478501</v>
      </c>
      <c r="B14301">
        <v>89.599040000000002</v>
      </c>
      <c r="C14301">
        <v>0.38589454000000001</v>
      </c>
      <c r="D14301">
        <v>-2.1363608999999999E-2</v>
      </c>
      <c r="E14301">
        <v>9.9554469999999995</v>
      </c>
      <c r="F14301">
        <f t="shared" si="446"/>
        <v>0.12863151333333334</v>
      </c>
      <c r="G14301">
        <f t="shared" si="447"/>
        <v>9.8430619888888895</v>
      </c>
    </row>
    <row r="14302" spans="1:7" x14ac:dyDescent="0.3">
      <c r="A14302">
        <v>142.97013092041001</v>
      </c>
      <c r="B14302">
        <v>89.619979999999998</v>
      </c>
      <c r="C14302">
        <v>0.38581454999999998</v>
      </c>
      <c r="D14302">
        <v>-0.15076603999999999</v>
      </c>
      <c r="E14302">
        <v>9.9577740000000006</v>
      </c>
      <c r="F14302">
        <f t="shared" si="446"/>
        <v>0.12860484999999999</v>
      </c>
      <c r="G14302">
        <f t="shared" si="447"/>
        <v>9.8453886555555563</v>
      </c>
    </row>
    <row r="14303" spans="1:7" x14ac:dyDescent="0.3">
      <c r="A14303">
        <v>142.98012542724601</v>
      </c>
      <c r="B14303">
        <v>89.576179999999994</v>
      </c>
      <c r="C14303">
        <v>0.38584121999999998</v>
      </c>
      <c r="D14303">
        <v>-0.16663615000000001</v>
      </c>
      <c r="E14303">
        <v>9.9529080000000008</v>
      </c>
      <c r="F14303">
        <f t="shared" si="446"/>
        <v>0.12861374</v>
      </c>
      <c r="G14303">
        <f t="shared" si="447"/>
        <v>9.840521988888888</v>
      </c>
    </row>
    <row r="14304" spans="1:7" x14ac:dyDescent="0.3">
      <c r="A14304">
        <v>142.990119934082</v>
      </c>
      <c r="B14304">
        <v>89.572365000000005</v>
      </c>
      <c r="C14304">
        <v>0.38584121999999998</v>
      </c>
      <c r="D14304">
        <v>-0.18250626</v>
      </c>
      <c r="E14304">
        <v>9.9524830000000009</v>
      </c>
      <c r="F14304">
        <f t="shared" si="446"/>
        <v>0.12861374</v>
      </c>
      <c r="G14304">
        <f t="shared" si="447"/>
        <v>9.8400981000000005</v>
      </c>
    </row>
    <row r="14305" spans="1:7" x14ac:dyDescent="0.3">
      <c r="A14305">
        <v>143.00000762939399</v>
      </c>
      <c r="B14305">
        <v>89.519030000000001</v>
      </c>
      <c r="C14305">
        <v>0.38584121999999998</v>
      </c>
      <c r="D14305">
        <v>-0.21180493</v>
      </c>
      <c r="E14305">
        <v>9.9465570000000003</v>
      </c>
      <c r="F14305">
        <f t="shared" si="446"/>
        <v>0.12861374</v>
      </c>
      <c r="G14305">
        <f t="shared" si="447"/>
        <v>9.8341719888888903</v>
      </c>
    </row>
    <row r="14306" spans="1:7" x14ac:dyDescent="0.3">
      <c r="A14306">
        <v>143.01000213623001</v>
      </c>
      <c r="B14306">
        <v>89.530460000000005</v>
      </c>
      <c r="C14306">
        <v>0.38584121999999998</v>
      </c>
      <c r="D14306">
        <v>-0.24110359000000001</v>
      </c>
      <c r="E14306">
        <v>9.9478270000000002</v>
      </c>
      <c r="F14306">
        <f t="shared" si="446"/>
        <v>0.12861374</v>
      </c>
      <c r="G14306">
        <f t="shared" si="447"/>
        <v>9.8354419888888902</v>
      </c>
    </row>
    <row r="14307" spans="1:7" x14ac:dyDescent="0.3">
      <c r="A14307">
        <v>143.020133972167</v>
      </c>
      <c r="B14307">
        <v>89.492360000000005</v>
      </c>
      <c r="C14307">
        <v>0.38585454000000002</v>
      </c>
      <c r="D14307">
        <v>-0.25697367999999998</v>
      </c>
      <c r="E14307">
        <v>9.9435950000000002</v>
      </c>
      <c r="F14307">
        <f t="shared" si="446"/>
        <v>0.12861818</v>
      </c>
      <c r="G14307">
        <f t="shared" si="447"/>
        <v>9.8312086555555567</v>
      </c>
    </row>
    <row r="14308" spans="1:7" x14ac:dyDescent="0.3">
      <c r="A14308">
        <v>143.03000640869101</v>
      </c>
      <c r="B14308">
        <v>89.440929999999994</v>
      </c>
      <c r="C14308">
        <v>0.38588122000000002</v>
      </c>
      <c r="D14308">
        <v>-0.24476592</v>
      </c>
      <c r="E14308">
        <v>9.9378799999999998</v>
      </c>
      <c r="F14308">
        <f t="shared" si="446"/>
        <v>0.12862707333333334</v>
      </c>
      <c r="G14308">
        <f t="shared" si="447"/>
        <v>9.8254942111111117</v>
      </c>
    </row>
    <row r="14309" spans="1:7" x14ac:dyDescent="0.3">
      <c r="A14309">
        <v>143.04012298583899</v>
      </c>
      <c r="B14309">
        <v>89.454260000000005</v>
      </c>
      <c r="C14309">
        <v>0.38589454000000001</v>
      </c>
      <c r="D14309">
        <v>-0.26063603000000002</v>
      </c>
      <c r="E14309">
        <v>9.9393609999999999</v>
      </c>
      <c r="F14309">
        <f t="shared" si="446"/>
        <v>0.12863151333333334</v>
      </c>
      <c r="G14309">
        <f t="shared" si="447"/>
        <v>9.8269753222222231</v>
      </c>
    </row>
    <row r="14310" spans="1:7" x14ac:dyDescent="0.3">
      <c r="A14310">
        <v>143.049995422363</v>
      </c>
      <c r="B14310">
        <v>89.414259999999999</v>
      </c>
      <c r="C14310">
        <v>0.38592120000000002</v>
      </c>
      <c r="D14310">
        <v>-0.26307760000000002</v>
      </c>
      <c r="E14310">
        <v>9.9349164999999999</v>
      </c>
      <c r="F14310">
        <f t="shared" si="446"/>
        <v>0.12864040000000002</v>
      </c>
      <c r="G14310">
        <f t="shared" si="447"/>
        <v>9.822530877777778</v>
      </c>
    </row>
    <row r="14311" spans="1:7" x14ac:dyDescent="0.3">
      <c r="A14311">
        <v>143.060005187988</v>
      </c>
      <c r="B14311">
        <v>89.433310000000006</v>
      </c>
      <c r="C14311">
        <v>0.38593453</v>
      </c>
      <c r="D14311">
        <v>-0.27894767999999998</v>
      </c>
      <c r="E14311">
        <v>9.9370340000000006</v>
      </c>
      <c r="F14311">
        <f t="shared" si="446"/>
        <v>0.12864484333333334</v>
      </c>
      <c r="G14311">
        <f t="shared" si="447"/>
        <v>9.8246475444444457</v>
      </c>
    </row>
    <row r="14312" spans="1:7" x14ac:dyDescent="0.3">
      <c r="A14312">
        <v>143.06999969482399</v>
      </c>
      <c r="B14312">
        <v>89.400925000000001</v>
      </c>
      <c r="C14312">
        <v>0.38594784999999998</v>
      </c>
      <c r="D14312">
        <v>-0.293597</v>
      </c>
      <c r="E14312">
        <v>9.9334345000000006</v>
      </c>
      <c r="F14312">
        <f t="shared" si="446"/>
        <v>0.12864928333333334</v>
      </c>
      <c r="G14312">
        <f t="shared" si="447"/>
        <v>9.8210492111111112</v>
      </c>
    </row>
    <row r="14313" spans="1:7" x14ac:dyDescent="0.3">
      <c r="A14313">
        <v>143.07999420166001</v>
      </c>
      <c r="B14313">
        <v>89.370445000000004</v>
      </c>
      <c r="C14313">
        <v>0.38596117000000002</v>
      </c>
      <c r="D14313">
        <v>-0.30946713999999997</v>
      </c>
      <c r="E14313">
        <v>9.9300479999999993</v>
      </c>
      <c r="F14313">
        <f t="shared" si="446"/>
        <v>0.12865372333333333</v>
      </c>
      <c r="G14313">
        <f t="shared" si="447"/>
        <v>9.8176625444444454</v>
      </c>
    </row>
    <row r="14314" spans="1:7" x14ac:dyDescent="0.3">
      <c r="A14314">
        <v>143.090126037597</v>
      </c>
      <c r="B14314">
        <v>89.379974000000004</v>
      </c>
      <c r="C14314">
        <v>0.38598785000000002</v>
      </c>
      <c r="D14314">
        <v>-0.31190869999999998</v>
      </c>
      <c r="E14314">
        <v>9.9311074999999995</v>
      </c>
      <c r="F14314">
        <f t="shared" si="446"/>
        <v>0.12866261666666667</v>
      </c>
      <c r="G14314">
        <f t="shared" si="447"/>
        <v>9.818721322222224</v>
      </c>
    </row>
    <row r="14315" spans="1:7" x14ac:dyDescent="0.3">
      <c r="A14315">
        <v>143.100120544433</v>
      </c>
      <c r="B14315">
        <v>89.347589999999997</v>
      </c>
      <c r="C14315">
        <v>0.38602784000000001</v>
      </c>
      <c r="D14315">
        <v>-0.29848012000000002</v>
      </c>
      <c r="E14315">
        <v>9.9275079999999996</v>
      </c>
      <c r="F14315">
        <f t="shared" si="446"/>
        <v>0.12867594666666668</v>
      </c>
      <c r="G14315">
        <f t="shared" si="447"/>
        <v>9.815123100000001</v>
      </c>
    </row>
    <row r="14316" spans="1:7" x14ac:dyDescent="0.3">
      <c r="A14316">
        <v>143.110130310058</v>
      </c>
      <c r="B14316">
        <v>89.372349999999997</v>
      </c>
      <c r="C14316">
        <v>0.38606780000000002</v>
      </c>
      <c r="D14316">
        <v>-0.27284380000000003</v>
      </c>
      <c r="E14316">
        <v>9.9302600000000005</v>
      </c>
      <c r="F14316">
        <f t="shared" si="446"/>
        <v>0.12868926666666666</v>
      </c>
      <c r="G14316">
        <f t="shared" si="447"/>
        <v>9.8178742111111106</v>
      </c>
    </row>
    <row r="14317" spans="1:7" x14ac:dyDescent="0.3">
      <c r="A14317">
        <v>143.12012481689399</v>
      </c>
      <c r="B14317">
        <v>89.351399999999998</v>
      </c>
      <c r="C14317">
        <v>0.38609448000000002</v>
      </c>
      <c r="D14317">
        <v>-0.27528535999999998</v>
      </c>
      <c r="E14317">
        <v>9.9279329999999995</v>
      </c>
      <c r="F14317">
        <f t="shared" si="446"/>
        <v>0.12869816000000001</v>
      </c>
      <c r="G14317">
        <f t="shared" si="447"/>
        <v>9.8155464333333331</v>
      </c>
    </row>
    <row r="14318" spans="1:7" x14ac:dyDescent="0.3">
      <c r="A14318">
        <v>143.13011932373001</v>
      </c>
      <c r="B14318">
        <v>89.366640000000004</v>
      </c>
      <c r="C14318">
        <v>0.38613448</v>
      </c>
      <c r="D14318">
        <v>-0.26307760000000002</v>
      </c>
      <c r="E14318">
        <v>9.9296255000000002</v>
      </c>
      <c r="F14318">
        <f t="shared" si="446"/>
        <v>0.12871149333333334</v>
      </c>
      <c r="G14318">
        <f t="shared" si="447"/>
        <v>9.8172397666666669</v>
      </c>
    </row>
    <row r="14319" spans="1:7" x14ac:dyDescent="0.3">
      <c r="A14319">
        <v>143.140007019042</v>
      </c>
      <c r="B14319">
        <v>89.389495999999994</v>
      </c>
      <c r="C14319">
        <v>0.38617446999999999</v>
      </c>
      <c r="D14319">
        <v>-0.25209057000000001</v>
      </c>
      <c r="E14319">
        <v>9.9321649999999995</v>
      </c>
      <c r="F14319">
        <f t="shared" si="446"/>
        <v>0.12872482333333332</v>
      </c>
      <c r="G14319">
        <f t="shared" si="447"/>
        <v>9.8197793222222227</v>
      </c>
    </row>
    <row r="14320" spans="1:7" x14ac:dyDescent="0.3">
      <c r="A14320">
        <v>143.150001525878</v>
      </c>
      <c r="B14320">
        <v>89.374260000000007</v>
      </c>
      <c r="C14320">
        <v>0.38621443999999999</v>
      </c>
      <c r="D14320">
        <v>-0.24110359000000001</v>
      </c>
      <c r="E14320">
        <v>9.930472</v>
      </c>
      <c r="F14320">
        <f t="shared" si="446"/>
        <v>0.12873814666666666</v>
      </c>
      <c r="G14320">
        <f t="shared" si="447"/>
        <v>9.8180864333333346</v>
      </c>
    </row>
    <row r="14321" spans="1:7" x14ac:dyDescent="0.3">
      <c r="A14321">
        <v>143.15999603271399</v>
      </c>
      <c r="B14321">
        <v>89.406639999999996</v>
      </c>
      <c r="C14321">
        <v>0.38625442999999998</v>
      </c>
      <c r="D14321">
        <v>-0.22889581000000001</v>
      </c>
      <c r="E14321">
        <v>9.9340700000000002</v>
      </c>
      <c r="F14321">
        <f t="shared" si="446"/>
        <v>0.12875147666666667</v>
      </c>
      <c r="G14321">
        <f t="shared" si="447"/>
        <v>9.821684211111112</v>
      </c>
    </row>
    <row r="14322" spans="1:7" x14ac:dyDescent="0.3">
      <c r="A14322">
        <v>143.170127868652</v>
      </c>
      <c r="B14322">
        <v>89.395210000000006</v>
      </c>
      <c r="C14322">
        <v>0.38628109999999999</v>
      </c>
      <c r="D14322">
        <v>-0.23011659000000001</v>
      </c>
      <c r="E14322">
        <v>9.9328000000000003</v>
      </c>
      <c r="F14322">
        <f t="shared" si="446"/>
        <v>0.12876036666666665</v>
      </c>
      <c r="G14322">
        <f t="shared" si="447"/>
        <v>9.8204142111111121</v>
      </c>
    </row>
    <row r="14323" spans="1:7" x14ac:dyDescent="0.3">
      <c r="A14323">
        <v>143.180122375488</v>
      </c>
      <c r="B14323">
        <v>89.406639999999996</v>
      </c>
      <c r="C14323">
        <v>0.38630779999999998</v>
      </c>
      <c r="D14323">
        <v>-0.23255814999999999</v>
      </c>
      <c r="E14323">
        <v>9.9340700000000002</v>
      </c>
      <c r="F14323">
        <f t="shared" si="446"/>
        <v>0.12876926666666666</v>
      </c>
      <c r="G14323">
        <f t="shared" si="447"/>
        <v>9.821684211111112</v>
      </c>
    </row>
    <row r="14324" spans="1:7" x14ac:dyDescent="0.3">
      <c r="A14324">
        <v>143.190132141113</v>
      </c>
      <c r="B14324">
        <v>89.421880000000002</v>
      </c>
      <c r="C14324">
        <v>0.38632113000000001</v>
      </c>
      <c r="D14324">
        <v>-0.23255814999999999</v>
      </c>
      <c r="E14324">
        <v>9.9357629999999997</v>
      </c>
      <c r="F14324">
        <f t="shared" si="446"/>
        <v>0.12877371000000001</v>
      </c>
      <c r="G14324">
        <f t="shared" si="447"/>
        <v>9.8233775444444458</v>
      </c>
    </row>
    <row r="14325" spans="1:7" x14ac:dyDescent="0.3">
      <c r="A14325">
        <v>143.20000457763601</v>
      </c>
      <c r="B14325">
        <v>89.39331</v>
      </c>
      <c r="C14325">
        <v>0.38634780000000002</v>
      </c>
      <c r="D14325">
        <v>-0.23377892</v>
      </c>
      <c r="E14325">
        <v>9.9325890000000001</v>
      </c>
      <c r="F14325">
        <f t="shared" si="446"/>
        <v>0.1287826</v>
      </c>
      <c r="G14325">
        <f t="shared" si="447"/>
        <v>9.8202031000000005</v>
      </c>
    </row>
    <row r="14326" spans="1:7" x14ac:dyDescent="0.3">
      <c r="A14326">
        <v>143.21012115478501</v>
      </c>
      <c r="B14326">
        <v>89.437119999999993</v>
      </c>
      <c r="C14326">
        <v>0.38637447000000003</v>
      </c>
      <c r="D14326">
        <v>-0.23622048000000001</v>
      </c>
      <c r="E14326">
        <v>9.9374559999999992</v>
      </c>
      <c r="F14326">
        <f t="shared" si="446"/>
        <v>0.12879149000000001</v>
      </c>
      <c r="G14326">
        <f t="shared" si="447"/>
        <v>9.8250708777777778</v>
      </c>
    </row>
    <row r="14327" spans="1:7" x14ac:dyDescent="0.3">
      <c r="A14327">
        <v>143.220008850097</v>
      </c>
      <c r="B14327">
        <v>89.41807</v>
      </c>
      <c r="C14327">
        <v>0.38640111999999999</v>
      </c>
      <c r="D14327">
        <v>-0.23866203</v>
      </c>
      <c r="E14327">
        <v>9.9353390000000008</v>
      </c>
      <c r="F14327">
        <f t="shared" si="446"/>
        <v>0.12880037333333333</v>
      </c>
      <c r="G14327">
        <f t="shared" si="447"/>
        <v>9.8229542111111119</v>
      </c>
    </row>
    <row r="14328" spans="1:7" x14ac:dyDescent="0.3">
      <c r="A14328">
        <v>143.230003356933</v>
      </c>
      <c r="B14328">
        <v>89.404740000000004</v>
      </c>
      <c r="C14328">
        <v>0.38641444000000003</v>
      </c>
      <c r="D14328">
        <v>-0.25453213000000002</v>
      </c>
      <c r="E14328">
        <v>9.933859</v>
      </c>
      <c r="F14328">
        <f t="shared" si="446"/>
        <v>0.12880481333333335</v>
      </c>
      <c r="G14328">
        <f t="shared" si="447"/>
        <v>9.8214731000000004</v>
      </c>
    </row>
    <row r="14329" spans="1:7" x14ac:dyDescent="0.3">
      <c r="A14329">
        <v>143.23999786376899</v>
      </c>
      <c r="B14329">
        <v>89.429500000000004</v>
      </c>
      <c r="C14329">
        <v>0.38644109999999998</v>
      </c>
      <c r="D14329">
        <v>-0.25697367999999998</v>
      </c>
      <c r="E14329">
        <v>9.9366090000000007</v>
      </c>
      <c r="F14329">
        <f t="shared" si="446"/>
        <v>0.1288137</v>
      </c>
      <c r="G14329">
        <f t="shared" si="447"/>
        <v>9.8242242111111118</v>
      </c>
    </row>
    <row r="14330" spans="1:7" x14ac:dyDescent="0.3">
      <c r="A14330">
        <v>143.25000762939399</v>
      </c>
      <c r="B14330">
        <v>89.404740000000004</v>
      </c>
      <c r="C14330">
        <v>0.38646775</v>
      </c>
      <c r="D14330">
        <v>-0.25941523999999999</v>
      </c>
      <c r="E14330">
        <v>9.933859</v>
      </c>
      <c r="F14330">
        <f t="shared" si="446"/>
        <v>0.12882258333333332</v>
      </c>
      <c r="G14330">
        <f t="shared" si="447"/>
        <v>9.8214731000000004</v>
      </c>
    </row>
    <row r="14331" spans="1:7" x14ac:dyDescent="0.3">
      <c r="A14331">
        <v>143.26000213623001</v>
      </c>
      <c r="B14331">
        <v>89.425690000000003</v>
      </c>
      <c r="C14331">
        <v>0.38649443</v>
      </c>
      <c r="D14331">
        <v>-0.26063603000000002</v>
      </c>
      <c r="E14331">
        <v>9.9361870000000003</v>
      </c>
      <c r="F14331">
        <f t="shared" si="446"/>
        <v>0.12883147666666667</v>
      </c>
      <c r="G14331">
        <f t="shared" si="447"/>
        <v>9.8238008777777779</v>
      </c>
    </row>
    <row r="14332" spans="1:7" x14ac:dyDescent="0.3">
      <c r="A14332">
        <v>143.270133972167</v>
      </c>
      <c r="B14332">
        <v>89.402829999999994</v>
      </c>
      <c r="C14332">
        <v>0.38650774999999998</v>
      </c>
      <c r="D14332">
        <v>-0.28993469999999999</v>
      </c>
      <c r="E14332">
        <v>9.9336459999999995</v>
      </c>
      <c r="F14332">
        <f t="shared" si="446"/>
        <v>0.12883591666666666</v>
      </c>
      <c r="G14332">
        <f t="shared" si="447"/>
        <v>9.8212608777777781</v>
      </c>
    </row>
    <row r="14333" spans="1:7" x14ac:dyDescent="0.3">
      <c r="A14333">
        <v>143.280128479003</v>
      </c>
      <c r="B14333">
        <v>89.376159999999999</v>
      </c>
      <c r="C14333">
        <v>0.38650774999999998</v>
      </c>
      <c r="D14333">
        <v>-0.29115545999999998</v>
      </c>
      <c r="E14333">
        <v>9.9306830000000001</v>
      </c>
      <c r="F14333">
        <f t="shared" si="446"/>
        <v>0.12883591666666666</v>
      </c>
      <c r="G14333">
        <f t="shared" si="447"/>
        <v>9.8182975444444445</v>
      </c>
    </row>
    <row r="14334" spans="1:7" x14ac:dyDescent="0.3">
      <c r="A14334">
        <v>143.29012298583899</v>
      </c>
      <c r="B14334">
        <v>89.404740000000004</v>
      </c>
      <c r="C14334">
        <v>0.38653441999999999</v>
      </c>
      <c r="D14334">
        <v>-0.29237625</v>
      </c>
      <c r="E14334">
        <v>9.933859</v>
      </c>
      <c r="F14334">
        <f t="shared" si="446"/>
        <v>0.12884480666666667</v>
      </c>
      <c r="G14334">
        <f t="shared" si="447"/>
        <v>9.8214731000000004</v>
      </c>
    </row>
    <row r="14335" spans="1:7" x14ac:dyDescent="0.3">
      <c r="A14335">
        <v>143.299995422363</v>
      </c>
      <c r="B14335">
        <v>89.366640000000004</v>
      </c>
      <c r="C14335">
        <v>0.38654773999999997</v>
      </c>
      <c r="D14335">
        <v>-0.30824634000000001</v>
      </c>
      <c r="E14335">
        <v>9.9296255000000002</v>
      </c>
      <c r="F14335">
        <f t="shared" si="446"/>
        <v>0.12884924666666667</v>
      </c>
      <c r="G14335">
        <f t="shared" si="447"/>
        <v>9.8172397666666669</v>
      </c>
    </row>
    <row r="14336" spans="1:7" x14ac:dyDescent="0.3">
      <c r="A14336">
        <v>143.31012725830001</v>
      </c>
      <c r="B14336">
        <v>89.379974000000004</v>
      </c>
      <c r="C14336">
        <v>0.38658774000000001</v>
      </c>
      <c r="D14336">
        <v>-0.31068790000000002</v>
      </c>
      <c r="E14336">
        <v>9.9311074999999995</v>
      </c>
      <c r="F14336">
        <f t="shared" si="446"/>
        <v>0.12886258</v>
      </c>
      <c r="G14336">
        <f t="shared" si="447"/>
        <v>9.818721322222224</v>
      </c>
    </row>
    <row r="14337" spans="1:7" x14ac:dyDescent="0.3">
      <c r="A14337">
        <v>143.32012176513601</v>
      </c>
      <c r="B14337">
        <v>89.368545999999995</v>
      </c>
      <c r="C14337">
        <v>0.38660106</v>
      </c>
      <c r="D14337">
        <v>-0.31312944999999998</v>
      </c>
      <c r="E14337">
        <v>9.9298369999999991</v>
      </c>
      <c r="F14337">
        <f t="shared" si="446"/>
        <v>0.12886702</v>
      </c>
      <c r="G14337">
        <f t="shared" si="447"/>
        <v>9.8174515444444452</v>
      </c>
    </row>
    <row r="14338" spans="1:7" x14ac:dyDescent="0.3">
      <c r="A14338">
        <v>143.32999420166001</v>
      </c>
      <c r="B14338">
        <v>89.366640000000004</v>
      </c>
      <c r="C14338">
        <v>0.38662773</v>
      </c>
      <c r="D14338">
        <v>-0.31557099999999999</v>
      </c>
      <c r="E14338">
        <v>9.9296255000000002</v>
      </c>
      <c r="F14338">
        <f t="shared" si="446"/>
        <v>0.12887591000000001</v>
      </c>
      <c r="G14338">
        <f t="shared" si="447"/>
        <v>9.8172397666666669</v>
      </c>
    </row>
    <row r="14339" spans="1:7" x14ac:dyDescent="0.3">
      <c r="A14339">
        <v>143.340126037597</v>
      </c>
      <c r="B14339">
        <v>89.383780000000002</v>
      </c>
      <c r="C14339">
        <v>0.38664105999999998</v>
      </c>
      <c r="D14339">
        <v>-0.33144112999999997</v>
      </c>
      <c r="E14339">
        <v>9.9315300000000004</v>
      </c>
      <c r="F14339">
        <f t="shared" si="446"/>
        <v>0.12888035333333334</v>
      </c>
      <c r="G14339">
        <f t="shared" si="447"/>
        <v>9.8191442111111122</v>
      </c>
    </row>
    <row r="14340" spans="1:7" x14ac:dyDescent="0.3">
      <c r="A14340">
        <v>143.34999847412101</v>
      </c>
      <c r="B14340">
        <v>89.345690000000005</v>
      </c>
      <c r="C14340">
        <v>0.38665438000000002</v>
      </c>
      <c r="D14340">
        <v>-0.34731123000000003</v>
      </c>
      <c r="E14340">
        <v>9.9272980000000004</v>
      </c>
      <c r="F14340">
        <f t="shared" si="446"/>
        <v>0.12888479333333333</v>
      </c>
      <c r="G14340">
        <f t="shared" si="447"/>
        <v>9.8149119888888894</v>
      </c>
    </row>
    <row r="14341" spans="1:7" x14ac:dyDescent="0.3">
      <c r="A14341">
        <v>143.360130310058</v>
      </c>
      <c r="B14341">
        <v>89.360919999999993</v>
      </c>
      <c r="C14341">
        <v>0.38665438000000002</v>
      </c>
      <c r="D14341">
        <v>-0.36196055999999999</v>
      </c>
      <c r="E14341">
        <v>9.9289900000000006</v>
      </c>
      <c r="F14341">
        <f t="shared" si="446"/>
        <v>0.12888479333333333</v>
      </c>
      <c r="G14341">
        <f t="shared" si="447"/>
        <v>9.8166042111111107</v>
      </c>
    </row>
    <row r="14342" spans="1:7" x14ac:dyDescent="0.3">
      <c r="A14342">
        <v>143.37012481689399</v>
      </c>
      <c r="B14342">
        <v>89.326639999999998</v>
      </c>
      <c r="C14342">
        <v>0.3866677</v>
      </c>
      <c r="D14342">
        <v>-0.37783067999999997</v>
      </c>
      <c r="E14342">
        <v>9.9251810000000003</v>
      </c>
      <c r="F14342">
        <f t="shared" ref="F14342:F14405" si="448">C14342/3</f>
        <v>0.12888923333333333</v>
      </c>
      <c r="G14342">
        <f t="shared" ref="G14342:G14405" si="449">(B14342-$B$5)/9</f>
        <v>9.8127953222222217</v>
      </c>
    </row>
    <row r="14343" spans="1:7" x14ac:dyDescent="0.3">
      <c r="A14343">
        <v>143.38011932373001</v>
      </c>
      <c r="B14343">
        <v>89.309494000000001</v>
      </c>
      <c r="C14343">
        <v>0.38668105000000003</v>
      </c>
      <c r="D14343">
        <v>-0.39248001999999999</v>
      </c>
      <c r="E14343">
        <v>9.9232759999999995</v>
      </c>
      <c r="F14343">
        <f t="shared" si="448"/>
        <v>0.12889368333333334</v>
      </c>
      <c r="G14343">
        <f t="shared" si="449"/>
        <v>9.8108902111111114</v>
      </c>
    </row>
    <row r="14344" spans="1:7" x14ac:dyDescent="0.3">
      <c r="A14344">
        <v>143.39012908935501</v>
      </c>
      <c r="B14344">
        <v>89.320920000000001</v>
      </c>
      <c r="C14344">
        <v>0.38670769999999999</v>
      </c>
      <c r="D14344">
        <v>-0.39492157</v>
      </c>
      <c r="E14344">
        <v>9.9245459999999994</v>
      </c>
      <c r="F14344">
        <f t="shared" si="448"/>
        <v>0.12890256666666666</v>
      </c>
      <c r="G14344">
        <f t="shared" si="449"/>
        <v>9.8121597666666673</v>
      </c>
    </row>
    <row r="14345" spans="1:7" x14ac:dyDescent="0.3">
      <c r="A14345">
        <v>143.40012359619101</v>
      </c>
      <c r="B14345">
        <v>89.282820000000001</v>
      </c>
      <c r="C14345">
        <v>0.38673436999999999</v>
      </c>
      <c r="D14345">
        <v>-0.39736313000000001</v>
      </c>
      <c r="E14345">
        <v>9.9203130000000002</v>
      </c>
      <c r="F14345">
        <f t="shared" si="448"/>
        <v>0.12891145666666667</v>
      </c>
      <c r="G14345">
        <f t="shared" si="449"/>
        <v>9.8079264333333338</v>
      </c>
    </row>
    <row r="14346" spans="1:7" x14ac:dyDescent="0.3">
      <c r="A14346">
        <v>143.40999603271399</v>
      </c>
      <c r="B14346">
        <v>89.305679999999995</v>
      </c>
      <c r="C14346">
        <v>0.38674770000000003</v>
      </c>
      <c r="D14346">
        <v>-0.41323322000000001</v>
      </c>
      <c r="E14346">
        <v>9.9228520000000007</v>
      </c>
      <c r="F14346">
        <f t="shared" si="448"/>
        <v>0.1289159</v>
      </c>
      <c r="G14346">
        <f t="shared" si="449"/>
        <v>9.8104664333333336</v>
      </c>
    </row>
    <row r="14347" spans="1:7" x14ac:dyDescent="0.3">
      <c r="A14347">
        <v>143.420127868652</v>
      </c>
      <c r="B14347">
        <v>89.290440000000004</v>
      </c>
      <c r="C14347">
        <v>0.38676100000000002</v>
      </c>
      <c r="D14347">
        <v>-0.42910334</v>
      </c>
      <c r="E14347">
        <v>9.9211589999999994</v>
      </c>
      <c r="F14347">
        <f t="shared" si="448"/>
        <v>0.12892033333333333</v>
      </c>
      <c r="G14347">
        <f t="shared" si="449"/>
        <v>9.8087731000000016</v>
      </c>
    </row>
    <row r="14348" spans="1:7" x14ac:dyDescent="0.3">
      <c r="A14348">
        <v>143.43000030517501</v>
      </c>
      <c r="B14348">
        <v>89.31711</v>
      </c>
      <c r="C14348">
        <v>0.38708093999999998</v>
      </c>
      <c r="D14348">
        <v>-0.12879204999999999</v>
      </c>
      <c r="E14348">
        <v>9.9241220000000006</v>
      </c>
      <c r="F14348">
        <f t="shared" si="448"/>
        <v>0.12902697999999999</v>
      </c>
      <c r="G14348">
        <f t="shared" si="449"/>
        <v>9.8117364333333335</v>
      </c>
    </row>
    <row r="14349" spans="1:7" x14ac:dyDescent="0.3">
      <c r="A14349">
        <v>143.43999481201101</v>
      </c>
      <c r="B14349">
        <v>89.442830000000001</v>
      </c>
      <c r="C14349">
        <v>0.38717422000000001</v>
      </c>
      <c r="D14349">
        <v>-4.9441494000000002E-2</v>
      </c>
      <c r="E14349">
        <v>9.938091</v>
      </c>
      <c r="F14349">
        <f t="shared" si="448"/>
        <v>0.12905807333333333</v>
      </c>
      <c r="G14349">
        <f t="shared" si="449"/>
        <v>9.8257053222222233</v>
      </c>
    </row>
    <row r="14350" spans="1:7" x14ac:dyDescent="0.3">
      <c r="A14350">
        <v>143.45012664794899</v>
      </c>
      <c r="B14350">
        <v>89.496170000000006</v>
      </c>
      <c r="C14350">
        <v>0.38705425999999998</v>
      </c>
      <c r="D14350">
        <v>-0.20936336999999999</v>
      </c>
      <c r="E14350">
        <v>9.9440170000000006</v>
      </c>
      <c r="F14350">
        <f t="shared" si="448"/>
        <v>0.12901808666666667</v>
      </c>
      <c r="G14350">
        <f t="shared" si="449"/>
        <v>9.8316319888888906</v>
      </c>
    </row>
    <row r="14351" spans="1:7" x14ac:dyDescent="0.3">
      <c r="A14351">
        <v>143.46012115478501</v>
      </c>
      <c r="B14351">
        <v>89.564750000000004</v>
      </c>
      <c r="C14351">
        <v>0.38702762000000002</v>
      </c>
      <c r="D14351">
        <v>-0.26918145999999998</v>
      </c>
      <c r="E14351">
        <v>9.9516369999999998</v>
      </c>
      <c r="F14351">
        <f t="shared" si="448"/>
        <v>0.12900920666666668</v>
      </c>
      <c r="G14351">
        <f t="shared" si="449"/>
        <v>9.8392519888888899</v>
      </c>
    </row>
    <row r="14352" spans="1:7" x14ac:dyDescent="0.3">
      <c r="A14352">
        <v>143.47013092041001</v>
      </c>
      <c r="B14352">
        <v>89.509510000000006</v>
      </c>
      <c r="C14352">
        <v>0.38704094</v>
      </c>
      <c r="D14352">
        <v>-0.28505158000000003</v>
      </c>
      <c r="E14352">
        <v>9.9454989999999999</v>
      </c>
      <c r="F14352">
        <f t="shared" si="448"/>
        <v>0.12901364666666668</v>
      </c>
      <c r="G14352">
        <f t="shared" si="449"/>
        <v>9.8331142111111127</v>
      </c>
    </row>
    <row r="14353" spans="1:7" x14ac:dyDescent="0.3">
      <c r="A14353">
        <v>143.480003356933</v>
      </c>
      <c r="B14353">
        <v>89.494259999999997</v>
      </c>
      <c r="C14353">
        <v>0.38704094</v>
      </c>
      <c r="D14353">
        <v>-0.31435025</v>
      </c>
      <c r="E14353">
        <v>9.9438060000000004</v>
      </c>
      <c r="F14353">
        <f t="shared" si="448"/>
        <v>0.12901364666666668</v>
      </c>
      <c r="G14353">
        <f t="shared" si="449"/>
        <v>9.8314197666666665</v>
      </c>
    </row>
    <row r="14354" spans="1:7" x14ac:dyDescent="0.3">
      <c r="A14354">
        <v>143.48999786376899</v>
      </c>
      <c r="B14354">
        <v>89.488550000000004</v>
      </c>
      <c r="C14354">
        <v>0.38704094</v>
      </c>
      <c r="D14354">
        <v>-0.34364889999999998</v>
      </c>
      <c r="E14354">
        <v>9.9431709999999995</v>
      </c>
      <c r="F14354">
        <f t="shared" si="448"/>
        <v>0.12901364666666668</v>
      </c>
      <c r="G14354">
        <f t="shared" si="449"/>
        <v>9.8307853222222228</v>
      </c>
    </row>
    <row r="14355" spans="1:7" x14ac:dyDescent="0.3">
      <c r="A14355">
        <v>143.500129699707</v>
      </c>
      <c r="B14355">
        <v>89.431404000000001</v>
      </c>
      <c r="C14355">
        <v>0.38704094</v>
      </c>
      <c r="D14355">
        <v>-0.37294757000000001</v>
      </c>
      <c r="E14355">
        <v>9.9368210000000001</v>
      </c>
      <c r="F14355">
        <f t="shared" si="448"/>
        <v>0.12901364666666668</v>
      </c>
      <c r="G14355">
        <f t="shared" si="449"/>
        <v>9.8244357666666673</v>
      </c>
    </row>
    <row r="14356" spans="1:7" x14ac:dyDescent="0.3">
      <c r="A14356">
        <v>143.51000213623001</v>
      </c>
      <c r="B14356">
        <v>89.425690000000003</v>
      </c>
      <c r="C14356">
        <v>0.38704094</v>
      </c>
      <c r="D14356">
        <v>-0.40224623999999998</v>
      </c>
      <c r="E14356">
        <v>9.9361870000000003</v>
      </c>
      <c r="F14356">
        <f t="shared" si="448"/>
        <v>0.12901364666666668</v>
      </c>
      <c r="G14356">
        <f t="shared" si="449"/>
        <v>9.8238008777777779</v>
      </c>
    </row>
    <row r="14357" spans="1:7" x14ac:dyDescent="0.3">
      <c r="A14357">
        <v>143.520133972167</v>
      </c>
      <c r="B14357">
        <v>89.387596000000002</v>
      </c>
      <c r="C14357">
        <v>0.38704094</v>
      </c>
      <c r="D14357">
        <v>-0.41689556999999999</v>
      </c>
      <c r="E14357">
        <v>9.931953</v>
      </c>
      <c r="F14357">
        <f t="shared" si="448"/>
        <v>0.12901364666666668</v>
      </c>
      <c r="G14357">
        <f t="shared" si="449"/>
        <v>9.8195682111111111</v>
      </c>
    </row>
    <row r="14358" spans="1:7" x14ac:dyDescent="0.3">
      <c r="A14358">
        <v>143.53000640869101</v>
      </c>
      <c r="B14358">
        <v>89.359020000000001</v>
      </c>
      <c r="C14358">
        <v>0.38704094</v>
      </c>
      <c r="D14358">
        <v>-0.44619423000000002</v>
      </c>
      <c r="E14358">
        <v>9.9287779999999994</v>
      </c>
      <c r="F14358">
        <f t="shared" si="448"/>
        <v>0.12901364666666668</v>
      </c>
      <c r="G14358">
        <f t="shared" si="449"/>
        <v>9.8163931000000009</v>
      </c>
    </row>
    <row r="14359" spans="1:7" x14ac:dyDescent="0.3">
      <c r="A14359">
        <v>143.540000915527</v>
      </c>
      <c r="B14359">
        <v>89.353300000000004</v>
      </c>
      <c r="C14359">
        <v>0.38726753000000003</v>
      </c>
      <c r="D14359">
        <v>-0.24232437000000001</v>
      </c>
      <c r="E14359">
        <v>9.9281434999999991</v>
      </c>
      <c r="F14359">
        <f t="shared" si="448"/>
        <v>0.12908917666666667</v>
      </c>
      <c r="G14359">
        <f t="shared" si="449"/>
        <v>9.8157575444444447</v>
      </c>
    </row>
    <row r="14360" spans="1:7" x14ac:dyDescent="0.3">
      <c r="A14360">
        <v>143.549995422363</v>
      </c>
      <c r="B14360">
        <v>89.442830000000001</v>
      </c>
      <c r="C14360">
        <v>0.38749414999999998</v>
      </c>
      <c r="D14360">
        <v>-3.8454494999999998E-2</v>
      </c>
      <c r="E14360">
        <v>9.938091</v>
      </c>
      <c r="F14360">
        <f t="shared" si="448"/>
        <v>0.12916471666666665</v>
      </c>
      <c r="G14360">
        <f t="shared" si="449"/>
        <v>9.8257053222222233</v>
      </c>
    </row>
    <row r="14361" spans="1:7" x14ac:dyDescent="0.3">
      <c r="A14361">
        <v>143.560005187988</v>
      </c>
      <c r="B14361">
        <v>89.574269999999999</v>
      </c>
      <c r="C14361">
        <v>0.38740084000000002</v>
      </c>
      <c r="D14361">
        <v>-0.16785692999999999</v>
      </c>
      <c r="E14361">
        <v>9.9526950000000003</v>
      </c>
      <c r="F14361">
        <f t="shared" si="448"/>
        <v>0.12913361333333334</v>
      </c>
      <c r="G14361">
        <f t="shared" si="449"/>
        <v>9.8403097666666675</v>
      </c>
    </row>
    <row r="14362" spans="1:7" x14ac:dyDescent="0.3">
      <c r="A14362">
        <v>143.57012176513601</v>
      </c>
      <c r="B14362">
        <v>89.559039999999996</v>
      </c>
      <c r="C14362">
        <v>0.38730752000000002</v>
      </c>
      <c r="D14362">
        <v>-0.29725935999999997</v>
      </c>
      <c r="E14362">
        <v>9.9510020000000008</v>
      </c>
      <c r="F14362">
        <f t="shared" si="448"/>
        <v>0.12910250666666667</v>
      </c>
      <c r="G14362">
        <f t="shared" si="449"/>
        <v>9.8386175444444444</v>
      </c>
    </row>
    <row r="14363" spans="1:7" x14ac:dyDescent="0.3">
      <c r="A14363">
        <v>143.58013153076101</v>
      </c>
      <c r="B14363">
        <v>89.545699999999997</v>
      </c>
      <c r="C14363">
        <v>0.38730752000000002</v>
      </c>
      <c r="D14363">
        <v>-0.32777879999999998</v>
      </c>
      <c r="E14363">
        <v>9.9495210000000007</v>
      </c>
      <c r="F14363">
        <f t="shared" si="448"/>
        <v>0.12910250666666667</v>
      </c>
      <c r="G14363">
        <f t="shared" si="449"/>
        <v>9.8371353222222222</v>
      </c>
    </row>
    <row r="14364" spans="1:7" x14ac:dyDescent="0.3">
      <c r="A14364">
        <v>143.590126037597</v>
      </c>
      <c r="B14364">
        <v>89.532364000000001</v>
      </c>
      <c r="C14364">
        <v>0.38730752000000002</v>
      </c>
      <c r="D14364">
        <v>-0.35707745000000002</v>
      </c>
      <c r="E14364">
        <v>9.9480389999999996</v>
      </c>
      <c r="F14364">
        <f t="shared" si="448"/>
        <v>0.12910250666666667</v>
      </c>
      <c r="G14364">
        <f t="shared" si="449"/>
        <v>9.8356535444444457</v>
      </c>
    </row>
    <row r="14365" spans="1:7" x14ac:dyDescent="0.3">
      <c r="A14365">
        <v>143.600120544433</v>
      </c>
      <c r="B14365">
        <v>89.473309999999998</v>
      </c>
      <c r="C14365">
        <v>0.38730752000000002</v>
      </c>
      <c r="D14365">
        <v>-0.37172677999999998</v>
      </c>
      <c r="E14365">
        <v>9.941478</v>
      </c>
      <c r="F14365">
        <f t="shared" si="448"/>
        <v>0.12910250666666667</v>
      </c>
      <c r="G14365">
        <f t="shared" si="449"/>
        <v>9.829091988888889</v>
      </c>
    </row>
    <row r="14366" spans="1:7" x14ac:dyDescent="0.3">
      <c r="A14366">
        <v>143.61000823974601</v>
      </c>
      <c r="B14366">
        <v>89.479029999999995</v>
      </c>
      <c r="C14366">
        <v>0.38730752000000002</v>
      </c>
      <c r="D14366">
        <v>-0.40102544000000001</v>
      </c>
      <c r="E14366">
        <v>9.9421130000000009</v>
      </c>
      <c r="F14366">
        <f t="shared" si="448"/>
        <v>0.12910250666666667</v>
      </c>
      <c r="G14366">
        <f t="shared" si="449"/>
        <v>9.8297275444444452</v>
      </c>
    </row>
    <row r="14367" spans="1:7" x14ac:dyDescent="0.3">
      <c r="A14367">
        <v>143.620002746582</v>
      </c>
      <c r="B14367">
        <v>89.429500000000004</v>
      </c>
      <c r="C14367">
        <v>0.38732084999999999</v>
      </c>
      <c r="D14367">
        <v>-0.41689556999999999</v>
      </c>
      <c r="E14367">
        <v>9.9366090000000007</v>
      </c>
      <c r="F14367">
        <f t="shared" si="448"/>
        <v>0.12910695</v>
      </c>
      <c r="G14367">
        <f t="shared" si="449"/>
        <v>9.8242242111111118</v>
      </c>
    </row>
    <row r="14368" spans="1:7" x14ac:dyDescent="0.3">
      <c r="A14368">
        <v>143.629997253417</v>
      </c>
      <c r="B14368">
        <v>89.39331</v>
      </c>
      <c r="C14368">
        <v>0.38732084999999999</v>
      </c>
      <c r="D14368">
        <v>-0.44619423000000002</v>
      </c>
      <c r="E14368">
        <v>9.9325890000000001</v>
      </c>
      <c r="F14368">
        <f t="shared" si="448"/>
        <v>0.12910695</v>
      </c>
      <c r="G14368">
        <f t="shared" si="449"/>
        <v>9.8202031000000005</v>
      </c>
    </row>
    <row r="14369" spans="1:7" x14ac:dyDescent="0.3">
      <c r="A14369">
        <v>143.64012908935501</v>
      </c>
      <c r="B14369">
        <v>89.412350000000004</v>
      </c>
      <c r="C14369">
        <v>0.38750747000000002</v>
      </c>
      <c r="D14369">
        <v>-0.31312944999999998</v>
      </c>
      <c r="E14369">
        <v>9.9347049999999992</v>
      </c>
      <c r="F14369">
        <f t="shared" si="448"/>
        <v>0.12916915666666667</v>
      </c>
      <c r="G14369">
        <f t="shared" si="449"/>
        <v>9.8223186555555557</v>
      </c>
    </row>
    <row r="14370" spans="1:7" x14ac:dyDescent="0.3">
      <c r="A14370">
        <v>143.65012359619101</v>
      </c>
      <c r="B14370">
        <v>89.454260000000005</v>
      </c>
      <c r="C14370">
        <v>0.38778745999999997</v>
      </c>
      <c r="D14370">
        <v>-2.6246719000000002E-2</v>
      </c>
      <c r="E14370">
        <v>9.9393609999999999</v>
      </c>
      <c r="F14370">
        <f t="shared" si="448"/>
        <v>0.12926248666666665</v>
      </c>
      <c r="G14370">
        <f t="shared" si="449"/>
        <v>9.8269753222222231</v>
      </c>
    </row>
    <row r="14371" spans="1:7" x14ac:dyDescent="0.3">
      <c r="A14371">
        <v>143.66013336181601</v>
      </c>
      <c r="B14371">
        <v>89.597130000000007</v>
      </c>
      <c r="C14371">
        <v>0.38774746999999998</v>
      </c>
      <c r="D14371">
        <v>-9.9493380000000006E-2</v>
      </c>
      <c r="E14371">
        <v>9.9552355000000006</v>
      </c>
      <c r="F14371">
        <f t="shared" si="448"/>
        <v>0.12924915666666667</v>
      </c>
      <c r="G14371">
        <f t="shared" si="449"/>
        <v>9.8428497666666672</v>
      </c>
    </row>
    <row r="14372" spans="1:7" x14ac:dyDescent="0.3">
      <c r="A14372">
        <v>143.670127868652</v>
      </c>
      <c r="B14372">
        <v>89.606639999999999</v>
      </c>
      <c r="C14372">
        <v>0.38769415000000002</v>
      </c>
      <c r="D14372">
        <v>-0.18738937</v>
      </c>
      <c r="E14372">
        <v>9.9562930000000005</v>
      </c>
      <c r="F14372">
        <f t="shared" si="448"/>
        <v>0.12923138333333334</v>
      </c>
      <c r="G14372">
        <f t="shared" si="449"/>
        <v>9.8439064333333341</v>
      </c>
    </row>
    <row r="14373" spans="1:7" x14ac:dyDescent="0.3">
      <c r="A14373">
        <v>143.68000030517501</v>
      </c>
      <c r="B14373">
        <v>89.600930000000005</v>
      </c>
      <c r="C14373">
        <v>0.38769415000000002</v>
      </c>
      <c r="D14373">
        <v>-0.20203869999999999</v>
      </c>
      <c r="E14373">
        <v>9.9556579999999997</v>
      </c>
      <c r="F14373">
        <f t="shared" si="448"/>
        <v>0.12923138333333334</v>
      </c>
      <c r="G14373">
        <f t="shared" si="449"/>
        <v>9.8432719888888904</v>
      </c>
    </row>
    <row r="14374" spans="1:7" x14ac:dyDescent="0.3">
      <c r="A14374">
        <v>143.690132141113</v>
      </c>
      <c r="B14374">
        <v>89.625693999999996</v>
      </c>
      <c r="C14374">
        <v>0.38769415000000002</v>
      </c>
      <c r="D14374">
        <v>-0.23133736999999999</v>
      </c>
      <c r="E14374">
        <v>9.9584089999999996</v>
      </c>
      <c r="F14374">
        <f t="shared" si="448"/>
        <v>0.12923138333333334</v>
      </c>
      <c r="G14374">
        <f t="shared" si="449"/>
        <v>9.8460235444444439</v>
      </c>
    </row>
    <row r="14375" spans="1:7" x14ac:dyDescent="0.3">
      <c r="A14375">
        <v>143.70000457763601</v>
      </c>
      <c r="B14375">
        <v>89.553309999999996</v>
      </c>
      <c r="C14375">
        <v>0.38769415000000002</v>
      </c>
      <c r="D14375">
        <v>-0.26063603000000002</v>
      </c>
      <c r="E14375">
        <v>9.950367</v>
      </c>
      <c r="F14375">
        <f t="shared" si="448"/>
        <v>0.12923138333333334</v>
      </c>
      <c r="G14375">
        <f t="shared" si="449"/>
        <v>9.8379808777777775</v>
      </c>
    </row>
    <row r="14376" spans="1:7" x14ac:dyDescent="0.3">
      <c r="A14376">
        <v>143.71012115478501</v>
      </c>
      <c r="B14376">
        <v>89.559039999999996</v>
      </c>
      <c r="C14376">
        <v>0.38770747</v>
      </c>
      <c r="D14376">
        <v>-0.27528535999999998</v>
      </c>
      <c r="E14376">
        <v>9.9510020000000008</v>
      </c>
      <c r="F14376">
        <f t="shared" si="448"/>
        <v>0.12923582333333333</v>
      </c>
      <c r="G14376">
        <f t="shared" si="449"/>
        <v>9.8386175444444444</v>
      </c>
    </row>
    <row r="14377" spans="1:7" x14ac:dyDescent="0.3">
      <c r="A14377">
        <v>143.720008850097</v>
      </c>
      <c r="B14377">
        <v>89.511409999999998</v>
      </c>
      <c r="C14377">
        <v>0.38770747</v>
      </c>
      <c r="D14377">
        <v>-0.30458403000000001</v>
      </c>
      <c r="E14377">
        <v>9.9457109999999993</v>
      </c>
      <c r="F14377">
        <f t="shared" si="448"/>
        <v>0.12923582333333333</v>
      </c>
      <c r="G14377">
        <f t="shared" si="449"/>
        <v>9.8333253222222226</v>
      </c>
    </row>
    <row r="14378" spans="1:7" x14ac:dyDescent="0.3">
      <c r="A14378">
        <v>143.730003356933</v>
      </c>
      <c r="B14378">
        <v>89.503789999999995</v>
      </c>
      <c r="C14378">
        <v>0.38770747</v>
      </c>
      <c r="D14378">
        <v>-0.33388269999999998</v>
      </c>
      <c r="E14378">
        <v>9.9448640000000008</v>
      </c>
      <c r="F14378">
        <f t="shared" si="448"/>
        <v>0.12923582333333333</v>
      </c>
      <c r="G14378">
        <f t="shared" si="449"/>
        <v>9.8324786555555548</v>
      </c>
    </row>
    <row r="14379" spans="1:7" x14ac:dyDescent="0.3">
      <c r="A14379">
        <v>143.73999786376899</v>
      </c>
      <c r="B14379">
        <v>89.515219999999999</v>
      </c>
      <c r="C14379">
        <v>0.38770747</v>
      </c>
      <c r="D14379">
        <v>-0.36318135000000001</v>
      </c>
      <c r="E14379">
        <v>9.9461340000000007</v>
      </c>
      <c r="F14379">
        <f t="shared" si="448"/>
        <v>0.12923582333333333</v>
      </c>
      <c r="G14379">
        <f t="shared" si="449"/>
        <v>9.8337486555555564</v>
      </c>
    </row>
    <row r="14380" spans="1:7" x14ac:dyDescent="0.3">
      <c r="A14380">
        <v>143.750129699707</v>
      </c>
      <c r="B14380">
        <v>89.452359999999999</v>
      </c>
      <c r="C14380">
        <v>0.38772079999999998</v>
      </c>
      <c r="D14380">
        <v>-0.37905145000000001</v>
      </c>
      <c r="E14380">
        <v>9.9391499999999997</v>
      </c>
      <c r="F14380">
        <f t="shared" si="448"/>
        <v>0.12924026666666666</v>
      </c>
      <c r="G14380">
        <f t="shared" si="449"/>
        <v>9.8267642111111115</v>
      </c>
    </row>
    <row r="14381" spans="1:7" x14ac:dyDescent="0.3">
      <c r="A14381">
        <v>143.760124206542</v>
      </c>
      <c r="B14381">
        <v>89.458079999999995</v>
      </c>
      <c r="C14381">
        <v>0.38772079999999998</v>
      </c>
      <c r="D14381">
        <v>-0.39370077999999997</v>
      </c>
      <c r="E14381">
        <v>9.9397850000000005</v>
      </c>
      <c r="F14381">
        <f t="shared" si="448"/>
        <v>0.12924026666666666</v>
      </c>
      <c r="G14381">
        <f t="shared" si="449"/>
        <v>9.8273997666666659</v>
      </c>
    </row>
    <row r="14382" spans="1:7" x14ac:dyDescent="0.3">
      <c r="A14382">
        <v>143.76999664306601</v>
      </c>
      <c r="B14382">
        <v>89.400925000000001</v>
      </c>
      <c r="C14382">
        <v>0.38772079999999998</v>
      </c>
      <c r="D14382">
        <v>-0.42299944</v>
      </c>
      <c r="E14382">
        <v>9.9334345000000006</v>
      </c>
      <c r="F14382">
        <f t="shared" si="448"/>
        <v>0.12924026666666666</v>
      </c>
      <c r="G14382">
        <f t="shared" si="449"/>
        <v>9.8210492111111112</v>
      </c>
    </row>
    <row r="14383" spans="1:7" x14ac:dyDescent="0.3">
      <c r="A14383">
        <v>143.780128479003</v>
      </c>
      <c r="B14383">
        <v>89.399024999999995</v>
      </c>
      <c r="C14383">
        <v>0.38774746999999998</v>
      </c>
      <c r="D14383">
        <v>-0.42544100000000001</v>
      </c>
      <c r="E14383">
        <v>9.9332239999999992</v>
      </c>
      <c r="F14383">
        <f t="shared" si="448"/>
        <v>0.12924915666666667</v>
      </c>
      <c r="G14383">
        <f t="shared" si="449"/>
        <v>9.8208380999999996</v>
      </c>
    </row>
    <row r="14384" spans="1:7" x14ac:dyDescent="0.3">
      <c r="A14384">
        <v>143.79012298583899</v>
      </c>
      <c r="B14384">
        <v>89.39331</v>
      </c>
      <c r="C14384">
        <v>0.38777410000000001</v>
      </c>
      <c r="D14384">
        <v>-0.42788254999999997</v>
      </c>
      <c r="E14384">
        <v>9.9325890000000001</v>
      </c>
      <c r="F14384">
        <f t="shared" si="448"/>
        <v>0.12925803333333333</v>
      </c>
      <c r="G14384">
        <f t="shared" si="449"/>
        <v>9.8202031000000005</v>
      </c>
    </row>
    <row r="14385" spans="1:7" x14ac:dyDescent="0.3">
      <c r="A14385">
        <v>143.799995422363</v>
      </c>
      <c r="B14385">
        <v>89.359020000000001</v>
      </c>
      <c r="C14385">
        <v>0.38780078000000001</v>
      </c>
      <c r="D14385">
        <v>-0.42788254999999997</v>
      </c>
      <c r="E14385">
        <v>9.9287779999999994</v>
      </c>
      <c r="F14385">
        <f t="shared" si="448"/>
        <v>0.12926692666666667</v>
      </c>
      <c r="G14385">
        <f t="shared" si="449"/>
        <v>9.8163931000000009</v>
      </c>
    </row>
    <row r="14386" spans="1:7" x14ac:dyDescent="0.3">
      <c r="A14386">
        <v>143.810005187988</v>
      </c>
      <c r="B14386">
        <v>89.381879999999995</v>
      </c>
      <c r="C14386">
        <v>0.38781409999999999</v>
      </c>
      <c r="D14386">
        <v>-0.44375268000000001</v>
      </c>
      <c r="E14386">
        <v>9.9313190000000002</v>
      </c>
      <c r="F14386">
        <f t="shared" si="448"/>
        <v>0.12927136666666666</v>
      </c>
      <c r="G14386">
        <f t="shared" si="449"/>
        <v>9.8189331000000006</v>
      </c>
    </row>
    <row r="14387" spans="1:7" x14ac:dyDescent="0.3">
      <c r="A14387">
        <v>143.81999969482399</v>
      </c>
      <c r="B14387">
        <v>89.343779999999995</v>
      </c>
      <c r="C14387">
        <v>0.3879474</v>
      </c>
      <c r="D14387">
        <v>-0.34853202</v>
      </c>
      <c r="E14387">
        <v>9.9270849999999999</v>
      </c>
      <c r="F14387">
        <f t="shared" si="448"/>
        <v>0.12931580000000001</v>
      </c>
      <c r="G14387">
        <f t="shared" si="449"/>
        <v>9.8146997666666671</v>
      </c>
    </row>
    <row r="14388" spans="1:7" x14ac:dyDescent="0.3">
      <c r="A14388">
        <v>143.82999420166001</v>
      </c>
      <c r="B14388">
        <v>89.437119999999993</v>
      </c>
      <c r="C14388">
        <v>0.38830730000000002</v>
      </c>
      <c r="D14388">
        <v>7.9350549999999999E-3</v>
      </c>
      <c r="E14388">
        <v>9.9374559999999992</v>
      </c>
      <c r="F14388">
        <f t="shared" si="448"/>
        <v>0.12943576666666667</v>
      </c>
      <c r="G14388">
        <f t="shared" si="449"/>
        <v>9.8250708777777778</v>
      </c>
    </row>
    <row r="14389" spans="1:7" x14ac:dyDescent="0.3">
      <c r="A14389">
        <v>143.840126037597</v>
      </c>
      <c r="B14389">
        <v>89.618089999999995</v>
      </c>
      <c r="C14389">
        <v>0.38837393999999997</v>
      </c>
      <c r="D14389">
        <v>5.9207715000000001E-2</v>
      </c>
      <c r="E14389">
        <v>9.9575630000000004</v>
      </c>
      <c r="F14389">
        <f t="shared" si="448"/>
        <v>0.12945798</v>
      </c>
      <c r="G14389">
        <f t="shared" si="449"/>
        <v>9.8451786555555554</v>
      </c>
    </row>
    <row r="14390" spans="1:7" x14ac:dyDescent="0.3">
      <c r="A14390">
        <v>143.850120544433</v>
      </c>
      <c r="B14390">
        <v>89.696174999999997</v>
      </c>
      <c r="C14390">
        <v>0.38829397999999998</v>
      </c>
      <c r="D14390">
        <v>-5.6766160000000003E-2</v>
      </c>
      <c r="E14390">
        <v>9.9662410000000001</v>
      </c>
      <c r="F14390">
        <f t="shared" si="448"/>
        <v>0.12943132666666665</v>
      </c>
      <c r="G14390">
        <f t="shared" si="449"/>
        <v>9.8538547666666663</v>
      </c>
    </row>
    <row r="14391" spans="1:7" x14ac:dyDescent="0.3">
      <c r="A14391">
        <v>143.860130310058</v>
      </c>
      <c r="B14391">
        <v>89.751419999999996</v>
      </c>
      <c r="C14391">
        <v>0.38829397999999998</v>
      </c>
      <c r="D14391">
        <v>-8.4844045000000007E-2</v>
      </c>
      <c r="E14391">
        <v>9.9723790000000001</v>
      </c>
      <c r="F14391">
        <f t="shared" si="448"/>
        <v>0.12943132666666665</v>
      </c>
      <c r="G14391">
        <f t="shared" si="449"/>
        <v>9.8599931000000005</v>
      </c>
    </row>
    <row r="14392" spans="1:7" x14ac:dyDescent="0.3">
      <c r="A14392">
        <v>143.87012481689399</v>
      </c>
      <c r="B14392">
        <v>89.730459999999994</v>
      </c>
      <c r="C14392">
        <v>0.38829397999999998</v>
      </c>
      <c r="D14392">
        <v>-0.11414270999999999</v>
      </c>
      <c r="E14392">
        <v>9.9700500000000005</v>
      </c>
      <c r="F14392">
        <f t="shared" si="448"/>
        <v>0.12943132666666665</v>
      </c>
      <c r="G14392">
        <f t="shared" si="449"/>
        <v>9.8576642111111106</v>
      </c>
    </row>
    <row r="14393" spans="1:7" x14ac:dyDescent="0.3">
      <c r="A14393">
        <v>143.88011932373001</v>
      </c>
      <c r="B14393">
        <v>89.713319999999996</v>
      </c>
      <c r="C14393">
        <v>0.38829397999999998</v>
      </c>
      <c r="D14393">
        <v>-0.14344138000000001</v>
      </c>
      <c r="E14393">
        <v>9.9681449999999998</v>
      </c>
      <c r="F14393">
        <f t="shared" si="448"/>
        <v>0.12943132666666665</v>
      </c>
      <c r="G14393">
        <f t="shared" si="449"/>
        <v>9.855759766666667</v>
      </c>
    </row>
    <row r="14394" spans="1:7" x14ac:dyDescent="0.3">
      <c r="A14394">
        <v>143.890007019042</v>
      </c>
      <c r="B14394">
        <v>89.701890000000006</v>
      </c>
      <c r="C14394">
        <v>0.38830730000000002</v>
      </c>
      <c r="D14394">
        <v>-0.15809071</v>
      </c>
      <c r="E14394">
        <v>9.9668759999999992</v>
      </c>
      <c r="F14394">
        <f t="shared" si="448"/>
        <v>0.12943576666666667</v>
      </c>
      <c r="G14394">
        <f t="shared" si="449"/>
        <v>9.8544897666666671</v>
      </c>
    </row>
    <row r="14395" spans="1:7" x14ac:dyDescent="0.3">
      <c r="A14395">
        <v>143.900001525878</v>
      </c>
      <c r="B14395">
        <v>89.642840000000007</v>
      </c>
      <c r="C14395">
        <v>0.38830730000000002</v>
      </c>
      <c r="D14395">
        <v>-0.18738937</v>
      </c>
      <c r="E14395">
        <v>9.9603149999999996</v>
      </c>
      <c r="F14395">
        <f t="shared" si="448"/>
        <v>0.12943576666666667</v>
      </c>
      <c r="G14395">
        <f t="shared" si="449"/>
        <v>9.8479286555555561</v>
      </c>
    </row>
    <row r="14396" spans="1:7" x14ac:dyDescent="0.3">
      <c r="A14396">
        <v>143.91013336181601</v>
      </c>
      <c r="B14396">
        <v>89.639030000000005</v>
      </c>
      <c r="C14396">
        <v>0.38832062000000001</v>
      </c>
      <c r="D14396">
        <v>-0.20325947999999999</v>
      </c>
      <c r="E14396">
        <v>9.9598910000000007</v>
      </c>
      <c r="F14396">
        <f t="shared" si="448"/>
        <v>0.12944020666666667</v>
      </c>
      <c r="G14396">
        <f t="shared" si="449"/>
        <v>9.847505322222224</v>
      </c>
    </row>
    <row r="14397" spans="1:7" x14ac:dyDescent="0.3">
      <c r="A14397">
        <v>143.92000579833899</v>
      </c>
      <c r="B14397">
        <v>89.606639999999999</v>
      </c>
      <c r="C14397">
        <v>0.38834730000000001</v>
      </c>
      <c r="D14397">
        <v>-0.19105169999999999</v>
      </c>
      <c r="E14397">
        <v>9.9562930000000005</v>
      </c>
      <c r="F14397">
        <f t="shared" si="448"/>
        <v>0.12944910000000001</v>
      </c>
      <c r="G14397">
        <f t="shared" si="449"/>
        <v>9.8439064333333341</v>
      </c>
    </row>
    <row r="14398" spans="1:7" x14ac:dyDescent="0.3">
      <c r="A14398">
        <v>143.930122375488</v>
      </c>
      <c r="B14398">
        <v>89.579989999999995</v>
      </c>
      <c r="C14398">
        <v>0.38837393999999997</v>
      </c>
      <c r="D14398">
        <v>-0.20692182000000001</v>
      </c>
      <c r="E14398">
        <v>9.9533299999999993</v>
      </c>
      <c r="F14398">
        <f t="shared" si="448"/>
        <v>0.12945798</v>
      </c>
      <c r="G14398">
        <f t="shared" si="449"/>
        <v>9.8409453222222218</v>
      </c>
    </row>
    <row r="14399" spans="1:7" x14ac:dyDescent="0.3">
      <c r="A14399">
        <v>143.93999481201101</v>
      </c>
      <c r="B14399">
        <v>89.599040000000002</v>
      </c>
      <c r="C14399">
        <v>0.38838729999999999</v>
      </c>
      <c r="D14399">
        <v>-0.20936336999999999</v>
      </c>
      <c r="E14399">
        <v>9.9554469999999995</v>
      </c>
      <c r="F14399">
        <f t="shared" si="448"/>
        <v>0.12946243333333332</v>
      </c>
      <c r="G14399">
        <f t="shared" si="449"/>
        <v>9.8430619888888895</v>
      </c>
    </row>
    <row r="14400" spans="1:7" x14ac:dyDescent="0.3">
      <c r="A14400">
        <v>143.95012664794899</v>
      </c>
      <c r="B14400">
        <v>89.555220000000006</v>
      </c>
      <c r="C14400">
        <v>0.38841394000000001</v>
      </c>
      <c r="D14400">
        <v>-0.21180493</v>
      </c>
      <c r="E14400">
        <v>9.9505789999999994</v>
      </c>
      <c r="F14400">
        <f t="shared" si="448"/>
        <v>0.12947131333333334</v>
      </c>
      <c r="G14400">
        <f t="shared" si="449"/>
        <v>9.8381931000000016</v>
      </c>
    </row>
    <row r="14401" spans="1:7" x14ac:dyDescent="0.3">
      <c r="A14401">
        <v>143.959999084472</v>
      </c>
      <c r="B14401">
        <v>89.589500000000001</v>
      </c>
      <c r="C14401">
        <v>0.38844060000000002</v>
      </c>
      <c r="D14401">
        <v>-0.21424647999999999</v>
      </c>
      <c r="E14401">
        <v>9.9543890000000008</v>
      </c>
      <c r="F14401">
        <f t="shared" si="448"/>
        <v>0.12948020000000002</v>
      </c>
      <c r="G14401">
        <f t="shared" si="449"/>
        <v>9.8420019888888888</v>
      </c>
    </row>
    <row r="14402" spans="1:7" x14ac:dyDescent="0.3">
      <c r="A14402">
        <v>143.970008850097</v>
      </c>
      <c r="B14402">
        <v>89.54759</v>
      </c>
      <c r="C14402">
        <v>0.38846724999999999</v>
      </c>
      <c r="D14402">
        <v>-0.21668804</v>
      </c>
      <c r="E14402">
        <v>9.9497319999999991</v>
      </c>
      <c r="F14402">
        <f t="shared" si="448"/>
        <v>0.12948908333333334</v>
      </c>
      <c r="G14402">
        <f t="shared" si="449"/>
        <v>9.8373453222222231</v>
      </c>
    </row>
    <row r="14403" spans="1:7" x14ac:dyDescent="0.3">
      <c r="A14403">
        <v>143.980003356933</v>
      </c>
      <c r="B14403">
        <v>89.543790000000001</v>
      </c>
      <c r="C14403">
        <v>0.38849392999999999</v>
      </c>
      <c r="D14403">
        <v>-0.21912959000000001</v>
      </c>
      <c r="E14403">
        <v>9.9493089999999995</v>
      </c>
      <c r="F14403">
        <f t="shared" si="448"/>
        <v>0.12949797666666665</v>
      </c>
      <c r="G14403">
        <f t="shared" si="449"/>
        <v>9.8369230999999999</v>
      </c>
    </row>
    <row r="14404" spans="1:7" x14ac:dyDescent="0.3">
      <c r="A14404">
        <v>143.98999786376899</v>
      </c>
      <c r="B14404">
        <v>89.568560000000005</v>
      </c>
      <c r="C14404">
        <v>0.38850725000000003</v>
      </c>
      <c r="D14404">
        <v>-0.23499970000000001</v>
      </c>
      <c r="E14404">
        <v>9.9520610000000005</v>
      </c>
      <c r="F14404">
        <f t="shared" si="448"/>
        <v>0.12950241666666668</v>
      </c>
      <c r="G14404">
        <f t="shared" si="449"/>
        <v>9.8396753222222237</v>
      </c>
    </row>
    <row r="14405" spans="1:7" x14ac:dyDescent="0.3">
      <c r="A14405">
        <v>144.000129699707</v>
      </c>
      <c r="B14405">
        <v>89.538079999999994</v>
      </c>
      <c r="C14405">
        <v>0.38852057000000001</v>
      </c>
      <c r="D14405">
        <v>-0.23622048000000001</v>
      </c>
      <c r="E14405">
        <v>9.9486740000000005</v>
      </c>
      <c r="F14405">
        <f t="shared" si="448"/>
        <v>0.12950685666666667</v>
      </c>
      <c r="G14405">
        <f t="shared" si="449"/>
        <v>9.8362886555555562</v>
      </c>
    </row>
    <row r="14406" spans="1:7" x14ac:dyDescent="0.3">
      <c r="A14406">
        <v>144.01000213623001</v>
      </c>
      <c r="B14406">
        <v>89.545699999999997</v>
      </c>
      <c r="C14406">
        <v>0.38853391999999998</v>
      </c>
      <c r="D14406">
        <v>-0.25209057000000001</v>
      </c>
      <c r="E14406">
        <v>9.9495210000000007</v>
      </c>
      <c r="F14406">
        <f t="shared" ref="F14406:F14469" si="450">C14406/3</f>
        <v>0.12951130666666666</v>
      </c>
      <c r="G14406">
        <f t="shared" ref="G14406:G14469" si="451">(B14406-$B$5)/9</f>
        <v>9.8371353222222222</v>
      </c>
    </row>
    <row r="14407" spans="1:7" x14ac:dyDescent="0.3">
      <c r="A14407">
        <v>144.01999664306601</v>
      </c>
      <c r="B14407">
        <v>89.517129999999995</v>
      </c>
      <c r="C14407">
        <v>0.38856056</v>
      </c>
      <c r="D14407">
        <v>-0.25453213000000002</v>
      </c>
      <c r="E14407">
        <v>9.9463460000000001</v>
      </c>
      <c r="F14407">
        <f t="shared" si="450"/>
        <v>0.12952018666666668</v>
      </c>
      <c r="G14407">
        <f t="shared" si="451"/>
        <v>9.8339608777777769</v>
      </c>
    </row>
    <row r="14408" spans="1:7" x14ac:dyDescent="0.3">
      <c r="A14408">
        <v>144.03000640869101</v>
      </c>
      <c r="B14408">
        <v>89.509510000000006</v>
      </c>
      <c r="C14408">
        <v>0.38858724</v>
      </c>
      <c r="D14408">
        <v>-0.25697367999999998</v>
      </c>
      <c r="E14408">
        <v>9.9454989999999999</v>
      </c>
      <c r="F14408">
        <f t="shared" si="450"/>
        <v>0.12952907999999999</v>
      </c>
      <c r="G14408">
        <f t="shared" si="451"/>
        <v>9.8331142111111127</v>
      </c>
    </row>
    <row r="14409" spans="1:7" x14ac:dyDescent="0.3">
      <c r="A14409">
        <v>144.04012298583899</v>
      </c>
      <c r="B14409">
        <v>89.526650000000004</v>
      </c>
      <c r="C14409">
        <v>0.38860055999999998</v>
      </c>
      <c r="D14409">
        <v>-0.27284380000000003</v>
      </c>
      <c r="E14409">
        <v>9.9474040000000006</v>
      </c>
      <c r="F14409">
        <f t="shared" si="450"/>
        <v>0.12953351999999999</v>
      </c>
      <c r="G14409">
        <f t="shared" si="451"/>
        <v>9.8350186555555563</v>
      </c>
    </row>
    <row r="14410" spans="1:7" x14ac:dyDescent="0.3">
      <c r="A14410">
        <v>144.049995422363</v>
      </c>
      <c r="B14410">
        <v>89.507599999999996</v>
      </c>
      <c r="C14410">
        <v>0.38861388000000002</v>
      </c>
      <c r="D14410">
        <v>-0.28871390000000002</v>
      </c>
      <c r="E14410">
        <v>9.9452870000000004</v>
      </c>
      <c r="F14410">
        <f t="shared" si="450"/>
        <v>0.12953796000000001</v>
      </c>
      <c r="G14410">
        <f t="shared" si="451"/>
        <v>9.8329019888888887</v>
      </c>
    </row>
    <row r="14411" spans="1:7" x14ac:dyDescent="0.3">
      <c r="A14411">
        <v>144.06012725830001</v>
      </c>
      <c r="B14411">
        <v>89.515219999999999</v>
      </c>
      <c r="C14411">
        <v>0.38862720000000001</v>
      </c>
      <c r="D14411">
        <v>-0.30458403000000001</v>
      </c>
      <c r="E14411">
        <v>9.9461340000000007</v>
      </c>
      <c r="F14411">
        <f t="shared" si="450"/>
        <v>0.1295424</v>
      </c>
      <c r="G14411">
        <f t="shared" si="451"/>
        <v>9.8337486555555564</v>
      </c>
    </row>
    <row r="14412" spans="1:7" x14ac:dyDescent="0.3">
      <c r="A14412">
        <v>144.07012176513601</v>
      </c>
      <c r="B14412">
        <v>89.488550000000004</v>
      </c>
      <c r="C14412">
        <v>0.38864054999999997</v>
      </c>
      <c r="D14412">
        <v>-0.32045412000000001</v>
      </c>
      <c r="E14412">
        <v>9.9431709999999995</v>
      </c>
      <c r="F14412">
        <f t="shared" si="450"/>
        <v>0.12954684999999999</v>
      </c>
      <c r="G14412">
        <f t="shared" si="451"/>
        <v>9.8307853222222228</v>
      </c>
    </row>
    <row r="14413" spans="1:7" x14ac:dyDescent="0.3">
      <c r="A14413">
        <v>144.08013153076101</v>
      </c>
      <c r="B14413">
        <v>89.475219999999993</v>
      </c>
      <c r="C14413">
        <v>0.38865387000000001</v>
      </c>
      <c r="D14413">
        <v>-0.32167489999999999</v>
      </c>
      <c r="E14413">
        <v>9.9416895000000007</v>
      </c>
      <c r="F14413">
        <f t="shared" si="450"/>
        <v>0.12955129000000001</v>
      </c>
      <c r="G14413">
        <f t="shared" si="451"/>
        <v>9.8293042111111113</v>
      </c>
    </row>
    <row r="14414" spans="1:7" x14ac:dyDescent="0.3">
      <c r="A14414">
        <v>144.090126037597</v>
      </c>
      <c r="B14414">
        <v>89.479029999999995</v>
      </c>
      <c r="C14414">
        <v>0.38866719999999999</v>
      </c>
      <c r="D14414">
        <v>-0.33632424</v>
      </c>
      <c r="E14414">
        <v>9.9421130000000009</v>
      </c>
      <c r="F14414">
        <f t="shared" si="450"/>
        <v>0.12955573333333334</v>
      </c>
      <c r="G14414">
        <f t="shared" si="451"/>
        <v>9.8297275444444452</v>
      </c>
    </row>
    <row r="14415" spans="1:7" x14ac:dyDescent="0.3">
      <c r="A14415">
        <v>144.09999847412101</v>
      </c>
      <c r="B14415">
        <v>89.442830000000001</v>
      </c>
      <c r="C14415">
        <v>0.38868051999999997</v>
      </c>
      <c r="D14415">
        <v>-0.35219433999999999</v>
      </c>
      <c r="E14415">
        <v>9.938091</v>
      </c>
      <c r="F14415">
        <f t="shared" si="450"/>
        <v>0.12956017333333333</v>
      </c>
      <c r="G14415">
        <f t="shared" si="451"/>
        <v>9.8257053222222233</v>
      </c>
    </row>
    <row r="14416" spans="1:7" x14ac:dyDescent="0.3">
      <c r="A14416">
        <v>144.11000823974601</v>
      </c>
      <c r="B14416">
        <v>89.469504999999998</v>
      </c>
      <c r="C14416">
        <v>0.38869387</v>
      </c>
      <c r="D14416">
        <v>-0.36684367000000001</v>
      </c>
      <c r="E14416">
        <v>9.9410550000000004</v>
      </c>
      <c r="F14416">
        <f t="shared" si="450"/>
        <v>0.12956462333333332</v>
      </c>
      <c r="G14416">
        <f t="shared" si="451"/>
        <v>9.8286692111111122</v>
      </c>
    </row>
    <row r="14417" spans="1:7" x14ac:dyDescent="0.3">
      <c r="A14417">
        <v>144.120002746582</v>
      </c>
      <c r="B14417">
        <v>89.442830000000001</v>
      </c>
      <c r="C14417">
        <v>0.38870719999999997</v>
      </c>
      <c r="D14417">
        <v>-0.38271379999999999</v>
      </c>
      <c r="E14417">
        <v>9.938091</v>
      </c>
      <c r="F14417">
        <f t="shared" si="450"/>
        <v>0.12956906666666665</v>
      </c>
      <c r="G14417">
        <f t="shared" si="451"/>
        <v>9.8257053222222233</v>
      </c>
    </row>
    <row r="14418" spans="1:7" x14ac:dyDescent="0.3">
      <c r="A14418">
        <v>144.129997253417</v>
      </c>
      <c r="B14418">
        <v>89.440929999999994</v>
      </c>
      <c r="C14418">
        <v>0.38872050000000002</v>
      </c>
      <c r="D14418">
        <v>-0.39858389999999999</v>
      </c>
      <c r="E14418">
        <v>9.9378799999999998</v>
      </c>
      <c r="F14418">
        <f t="shared" si="450"/>
        <v>0.12957350000000001</v>
      </c>
      <c r="G14418">
        <f t="shared" si="451"/>
        <v>9.8254942111111117</v>
      </c>
    </row>
    <row r="14419" spans="1:7" x14ac:dyDescent="0.3">
      <c r="A14419">
        <v>144.14012908935501</v>
      </c>
      <c r="B14419">
        <v>89.442830000000001</v>
      </c>
      <c r="C14419">
        <v>0.38874720000000001</v>
      </c>
      <c r="D14419">
        <v>-0.39980468000000002</v>
      </c>
      <c r="E14419">
        <v>9.938091</v>
      </c>
      <c r="F14419">
        <f t="shared" si="450"/>
        <v>0.12958240000000001</v>
      </c>
      <c r="G14419">
        <f t="shared" si="451"/>
        <v>9.8257053222222233</v>
      </c>
    </row>
    <row r="14420" spans="1:7" x14ac:dyDescent="0.3">
      <c r="A14420">
        <v>144.15012359619101</v>
      </c>
      <c r="B14420">
        <v>89.400925000000001</v>
      </c>
      <c r="C14420">
        <v>0.38876050000000001</v>
      </c>
      <c r="D14420">
        <v>-0.41567478000000002</v>
      </c>
      <c r="E14420">
        <v>9.9334345000000006</v>
      </c>
      <c r="F14420">
        <f t="shared" si="450"/>
        <v>0.12958683333333335</v>
      </c>
      <c r="G14420">
        <f t="shared" si="451"/>
        <v>9.8210492111111112</v>
      </c>
    </row>
    <row r="14421" spans="1:7" x14ac:dyDescent="0.3">
      <c r="A14421">
        <v>144.15999603271399</v>
      </c>
      <c r="B14421">
        <v>89.427599999999998</v>
      </c>
      <c r="C14421">
        <v>0.38878718000000001</v>
      </c>
      <c r="D14421">
        <v>-0.40346700000000002</v>
      </c>
      <c r="E14421">
        <v>9.9363984999999992</v>
      </c>
      <c r="F14421">
        <f t="shared" si="450"/>
        <v>0.12959572666666666</v>
      </c>
      <c r="G14421">
        <f t="shared" si="451"/>
        <v>9.8240131000000002</v>
      </c>
    </row>
    <row r="14422" spans="1:7" x14ac:dyDescent="0.3">
      <c r="A14422">
        <v>144.170127868652</v>
      </c>
      <c r="B14422">
        <v>89.402829999999994</v>
      </c>
      <c r="C14422">
        <v>0.38881381999999998</v>
      </c>
      <c r="D14422">
        <v>-0.40590854999999998</v>
      </c>
      <c r="E14422">
        <v>9.9336459999999995</v>
      </c>
      <c r="F14422">
        <f t="shared" si="450"/>
        <v>0.12960460666666665</v>
      </c>
      <c r="G14422">
        <f t="shared" si="451"/>
        <v>9.8212608777777781</v>
      </c>
    </row>
    <row r="14423" spans="1:7" x14ac:dyDescent="0.3">
      <c r="A14423">
        <v>144.18000030517501</v>
      </c>
      <c r="B14423">
        <v>89.385689999999997</v>
      </c>
      <c r="C14423">
        <v>0.38882715000000001</v>
      </c>
      <c r="D14423">
        <v>-0.42177868000000002</v>
      </c>
      <c r="E14423">
        <v>9.9317419999999998</v>
      </c>
      <c r="F14423">
        <f t="shared" si="450"/>
        <v>0.12960905</v>
      </c>
      <c r="G14423">
        <f t="shared" si="451"/>
        <v>9.8193564333333327</v>
      </c>
    </row>
    <row r="14424" spans="1:7" x14ac:dyDescent="0.3">
      <c r="A14424">
        <v>144.18999481201101</v>
      </c>
      <c r="B14424">
        <v>89.421880000000002</v>
      </c>
      <c r="C14424">
        <v>0.38909381999999998</v>
      </c>
      <c r="D14424">
        <v>-0.17640238</v>
      </c>
      <c r="E14424">
        <v>9.9357629999999997</v>
      </c>
      <c r="F14424">
        <f t="shared" si="450"/>
        <v>0.12969793999999998</v>
      </c>
      <c r="G14424">
        <f t="shared" si="451"/>
        <v>9.8233775444444458</v>
      </c>
    </row>
    <row r="14425" spans="1:7" x14ac:dyDescent="0.3">
      <c r="A14425">
        <v>144.20000457763601</v>
      </c>
      <c r="B14425">
        <v>89.519030000000001</v>
      </c>
      <c r="C14425">
        <v>0.38926709999999998</v>
      </c>
      <c r="D14425">
        <v>-2.7467497E-2</v>
      </c>
      <c r="E14425">
        <v>9.9465570000000003</v>
      </c>
      <c r="F14425">
        <f t="shared" si="450"/>
        <v>0.1297557</v>
      </c>
      <c r="G14425">
        <f t="shared" si="451"/>
        <v>9.8341719888888903</v>
      </c>
    </row>
    <row r="14426" spans="1:7" x14ac:dyDescent="0.3">
      <c r="A14426">
        <v>144.209999084472</v>
      </c>
      <c r="B14426">
        <v>89.604749999999996</v>
      </c>
      <c r="C14426">
        <v>0.38916044999999999</v>
      </c>
      <c r="D14426">
        <v>-0.17274004000000001</v>
      </c>
      <c r="E14426">
        <v>9.9560809999999993</v>
      </c>
      <c r="F14426">
        <f t="shared" si="450"/>
        <v>0.12972015000000001</v>
      </c>
      <c r="G14426">
        <f t="shared" si="451"/>
        <v>9.8436964333333332</v>
      </c>
    </row>
    <row r="14427" spans="1:7" x14ac:dyDescent="0.3">
      <c r="A14427">
        <v>144.22013092041001</v>
      </c>
      <c r="B14427">
        <v>89.633315999999994</v>
      </c>
      <c r="C14427">
        <v>0.38909381999999998</v>
      </c>
      <c r="D14427">
        <v>-0.27528535999999998</v>
      </c>
      <c r="E14427">
        <v>9.9592559999999999</v>
      </c>
      <c r="F14427">
        <f t="shared" si="450"/>
        <v>0.12969793999999998</v>
      </c>
      <c r="G14427">
        <f t="shared" si="451"/>
        <v>9.8468704333333328</v>
      </c>
    </row>
    <row r="14428" spans="1:7" x14ac:dyDescent="0.3">
      <c r="A14428">
        <v>144.23012542724601</v>
      </c>
      <c r="B14428">
        <v>89.623800000000003</v>
      </c>
      <c r="C14428">
        <v>0.38910714000000002</v>
      </c>
      <c r="D14428">
        <v>-0.28993469999999999</v>
      </c>
      <c r="E14428">
        <v>9.9581990000000005</v>
      </c>
      <c r="F14428">
        <f t="shared" si="450"/>
        <v>0.12970238000000001</v>
      </c>
      <c r="G14428">
        <f t="shared" si="451"/>
        <v>9.8458131000000009</v>
      </c>
    </row>
    <row r="14429" spans="1:7" x14ac:dyDescent="0.3">
      <c r="A14429">
        <v>144.23999786376899</v>
      </c>
      <c r="B14429">
        <v>89.625693999999996</v>
      </c>
      <c r="C14429">
        <v>0.38910714000000002</v>
      </c>
      <c r="D14429">
        <v>-0.30458403000000001</v>
      </c>
      <c r="E14429">
        <v>9.9584089999999996</v>
      </c>
      <c r="F14429">
        <f t="shared" si="450"/>
        <v>0.12970238000000001</v>
      </c>
      <c r="G14429">
        <f t="shared" si="451"/>
        <v>9.8460235444444439</v>
      </c>
    </row>
    <row r="14430" spans="1:7" x14ac:dyDescent="0.3">
      <c r="A14430">
        <v>144.25000762939399</v>
      </c>
      <c r="B14430">
        <v>89.581894000000005</v>
      </c>
      <c r="C14430">
        <v>0.38910714000000002</v>
      </c>
      <c r="D14430">
        <v>-0.33388269999999998</v>
      </c>
      <c r="E14430">
        <v>9.9535429999999998</v>
      </c>
      <c r="F14430">
        <f t="shared" si="450"/>
        <v>0.12970238000000001</v>
      </c>
      <c r="G14430">
        <f t="shared" si="451"/>
        <v>9.8411568777777791</v>
      </c>
    </row>
    <row r="14431" spans="1:7" x14ac:dyDescent="0.3">
      <c r="A14431">
        <v>144.260124206542</v>
      </c>
      <c r="B14431">
        <v>89.581894000000005</v>
      </c>
      <c r="C14431">
        <v>0.38910714000000002</v>
      </c>
      <c r="D14431">
        <v>-0.36318135000000001</v>
      </c>
      <c r="E14431">
        <v>9.9535429999999998</v>
      </c>
      <c r="F14431">
        <f t="shared" si="450"/>
        <v>0.12970238000000001</v>
      </c>
      <c r="G14431">
        <f t="shared" si="451"/>
        <v>9.8411568777777791</v>
      </c>
    </row>
    <row r="14432" spans="1:7" x14ac:dyDescent="0.3">
      <c r="A14432">
        <v>144.26999664306601</v>
      </c>
      <c r="B14432">
        <v>89.532364000000001</v>
      </c>
      <c r="C14432">
        <v>0.38910714000000002</v>
      </c>
      <c r="D14432">
        <v>-0.39248001999999999</v>
      </c>
      <c r="E14432">
        <v>9.9480389999999996</v>
      </c>
      <c r="F14432">
        <f t="shared" si="450"/>
        <v>0.12970238000000001</v>
      </c>
      <c r="G14432">
        <f t="shared" si="451"/>
        <v>9.8356535444444457</v>
      </c>
    </row>
    <row r="14433" spans="1:7" x14ac:dyDescent="0.3">
      <c r="A14433">
        <v>144.28000640869101</v>
      </c>
      <c r="B14433">
        <v>89.507599999999996</v>
      </c>
      <c r="C14433">
        <v>0.38910714000000002</v>
      </c>
      <c r="D14433">
        <v>-0.42177868000000002</v>
      </c>
      <c r="E14433">
        <v>9.9452870000000004</v>
      </c>
      <c r="F14433">
        <f t="shared" si="450"/>
        <v>0.12970238000000001</v>
      </c>
      <c r="G14433">
        <f t="shared" si="451"/>
        <v>9.8329019888888887</v>
      </c>
    </row>
    <row r="14434" spans="1:7" x14ac:dyDescent="0.3">
      <c r="A14434">
        <v>144.290000915527</v>
      </c>
      <c r="B14434">
        <v>89.501884000000004</v>
      </c>
      <c r="C14434">
        <v>0.38912046</v>
      </c>
      <c r="D14434">
        <v>-0.43764877000000002</v>
      </c>
      <c r="E14434">
        <v>9.9446519999999996</v>
      </c>
      <c r="F14434">
        <f t="shared" si="450"/>
        <v>0.12970682</v>
      </c>
      <c r="G14434">
        <f t="shared" si="451"/>
        <v>9.8322668777777782</v>
      </c>
    </row>
    <row r="14435" spans="1:7" x14ac:dyDescent="0.3">
      <c r="A14435">
        <v>144.299995422363</v>
      </c>
      <c r="B14435">
        <v>89.440929999999994</v>
      </c>
      <c r="C14435">
        <v>0.38917378000000002</v>
      </c>
      <c r="D14435">
        <v>-0.42544100000000001</v>
      </c>
      <c r="E14435">
        <v>9.9378799999999998</v>
      </c>
      <c r="F14435">
        <f t="shared" si="450"/>
        <v>0.12972459333333333</v>
      </c>
      <c r="G14435">
        <f t="shared" si="451"/>
        <v>9.8254942111111117</v>
      </c>
    </row>
    <row r="14436" spans="1:7" x14ac:dyDescent="0.3">
      <c r="A14436">
        <v>144.310005187988</v>
      </c>
      <c r="B14436">
        <v>89.515219999999999</v>
      </c>
      <c r="C14436">
        <v>0.38956034</v>
      </c>
      <c r="D14436">
        <v>-4.0896050000000003E-2</v>
      </c>
      <c r="E14436">
        <v>9.9461340000000007</v>
      </c>
      <c r="F14436">
        <f t="shared" si="450"/>
        <v>0.12985344666666668</v>
      </c>
      <c r="G14436">
        <f t="shared" si="451"/>
        <v>9.8337486555555564</v>
      </c>
    </row>
    <row r="14437" spans="1:7" x14ac:dyDescent="0.3">
      <c r="A14437">
        <v>144.32012176513601</v>
      </c>
      <c r="B14437">
        <v>89.640945000000002</v>
      </c>
      <c r="C14437">
        <v>0.38962698000000001</v>
      </c>
      <c r="D14437">
        <v>9.1558319999999992E-3</v>
      </c>
      <c r="E14437">
        <v>9.9601039999999994</v>
      </c>
      <c r="F14437">
        <f t="shared" si="450"/>
        <v>0.12987566</v>
      </c>
      <c r="G14437">
        <f t="shared" si="451"/>
        <v>9.8477181000000016</v>
      </c>
    </row>
    <row r="14438" spans="1:7" x14ac:dyDescent="0.3">
      <c r="A14438">
        <v>144.32999420166001</v>
      </c>
      <c r="B14438">
        <v>89.701890000000006</v>
      </c>
      <c r="C14438">
        <v>0.3894937</v>
      </c>
      <c r="D14438">
        <v>-0.16297381999999999</v>
      </c>
      <c r="E14438">
        <v>9.9668759999999992</v>
      </c>
      <c r="F14438">
        <f t="shared" si="450"/>
        <v>0.12983123333333332</v>
      </c>
      <c r="G14438">
        <f t="shared" si="451"/>
        <v>9.8544897666666671</v>
      </c>
    </row>
    <row r="14439" spans="1:7" x14ac:dyDescent="0.3">
      <c r="A14439">
        <v>144.340126037597</v>
      </c>
      <c r="B14439">
        <v>89.713319999999996</v>
      </c>
      <c r="C14439">
        <v>0.38945370000000001</v>
      </c>
      <c r="D14439">
        <v>-0.23499970000000001</v>
      </c>
      <c r="E14439">
        <v>9.9681449999999998</v>
      </c>
      <c r="F14439">
        <f t="shared" si="450"/>
        <v>0.12981790000000001</v>
      </c>
      <c r="G14439">
        <f t="shared" si="451"/>
        <v>9.855759766666667</v>
      </c>
    </row>
    <row r="14440" spans="1:7" x14ac:dyDescent="0.3">
      <c r="A14440">
        <v>144.34999847412101</v>
      </c>
      <c r="B14440">
        <v>89.679029999999997</v>
      </c>
      <c r="C14440">
        <v>0.38946702999999999</v>
      </c>
      <c r="D14440">
        <v>-0.25086979999999998</v>
      </c>
      <c r="E14440">
        <v>9.9643350000000002</v>
      </c>
      <c r="F14440">
        <f t="shared" si="450"/>
        <v>0.12982234333333334</v>
      </c>
      <c r="G14440">
        <f t="shared" si="451"/>
        <v>9.8519497666666673</v>
      </c>
    </row>
    <row r="14441" spans="1:7" x14ac:dyDescent="0.3">
      <c r="A14441">
        <v>144.36000823974601</v>
      </c>
      <c r="B14441">
        <v>89.696174999999997</v>
      </c>
      <c r="C14441">
        <v>0.38946702999999999</v>
      </c>
      <c r="D14441">
        <v>-0.28016847</v>
      </c>
      <c r="E14441">
        <v>9.9662410000000001</v>
      </c>
      <c r="F14441">
        <f t="shared" si="450"/>
        <v>0.12982234333333334</v>
      </c>
      <c r="G14441">
        <f t="shared" si="451"/>
        <v>9.8538547666666663</v>
      </c>
    </row>
    <row r="14442" spans="1:7" x14ac:dyDescent="0.3">
      <c r="A14442">
        <v>144.370002746582</v>
      </c>
      <c r="B14442">
        <v>89.64855</v>
      </c>
      <c r="C14442">
        <v>0.38946702999999999</v>
      </c>
      <c r="D14442">
        <v>-0.30946713999999997</v>
      </c>
      <c r="E14442">
        <v>9.9609500000000004</v>
      </c>
      <c r="F14442">
        <f t="shared" si="450"/>
        <v>0.12982234333333334</v>
      </c>
      <c r="G14442">
        <f t="shared" si="451"/>
        <v>9.8485630999999998</v>
      </c>
    </row>
    <row r="14443" spans="1:7" x14ac:dyDescent="0.3">
      <c r="A14443">
        <v>144.38011932373001</v>
      </c>
      <c r="B14443">
        <v>89.623800000000003</v>
      </c>
      <c r="C14443">
        <v>0.38946702999999999</v>
      </c>
      <c r="D14443">
        <v>-0.33876580000000001</v>
      </c>
      <c r="E14443">
        <v>9.9581990000000005</v>
      </c>
      <c r="F14443">
        <f t="shared" si="450"/>
        <v>0.12982234333333334</v>
      </c>
      <c r="G14443">
        <f t="shared" si="451"/>
        <v>9.8458131000000009</v>
      </c>
    </row>
    <row r="14444" spans="1:7" x14ac:dyDescent="0.3">
      <c r="A14444">
        <v>144.390007019042</v>
      </c>
      <c r="B14444">
        <v>89.618089999999995</v>
      </c>
      <c r="C14444">
        <v>0.38946702999999999</v>
      </c>
      <c r="D14444">
        <v>-0.36806445999999998</v>
      </c>
      <c r="E14444">
        <v>9.9575630000000004</v>
      </c>
      <c r="F14444">
        <f t="shared" si="450"/>
        <v>0.12982234333333334</v>
      </c>
      <c r="G14444">
        <f t="shared" si="451"/>
        <v>9.8451786555555554</v>
      </c>
    </row>
    <row r="14445" spans="1:7" x14ac:dyDescent="0.3">
      <c r="A14445">
        <v>144.400001525878</v>
      </c>
      <c r="B14445">
        <v>89.545699999999997</v>
      </c>
      <c r="C14445">
        <v>0.38946702999999999</v>
      </c>
      <c r="D14445">
        <v>-0.38271379999999999</v>
      </c>
      <c r="E14445">
        <v>9.9495210000000007</v>
      </c>
      <c r="F14445">
        <f t="shared" si="450"/>
        <v>0.12982234333333334</v>
      </c>
      <c r="G14445">
        <f t="shared" si="451"/>
        <v>9.8371353222222222</v>
      </c>
    </row>
    <row r="14446" spans="1:7" x14ac:dyDescent="0.3">
      <c r="A14446">
        <v>144.40999603271399</v>
      </c>
      <c r="B14446">
        <v>89.559039999999996</v>
      </c>
      <c r="C14446">
        <v>0.38946702999999999</v>
      </c>
      <c r="D14446">
        <v>-0.41201246000000002</v>
      </c>
      <c r="E14446">
        <v>9.9510020000000008</v>
      </c>
      <c r="F14446">
        <f t="shared" si="450"/>
        <v>0.12982234333333334</v>
      </c>
      <c r="G14446">
        <f t="shared" si="451"/>
        <v>9.8386175444444444</v>
      </c>
    </row>
    <row r="14447" spans="1:7" x14ac:dyDescent="0.3">
      <c r="A14447">
        <v>144.420127868652</v>
      </c>
      <c r="B14447">
        <v>89.519030000000001</v>
      </c>
      <c r="C14447">
        <v>0.38948034999999998</v>
      </c>
      <c r="D14447">
        <v>-0.42666179999999998</v>
      </c>
      <c r="E14447">
        <v>9.9465570000000003</v>
      </c>
      <c r="F14447">
        <f t="shared" si="450"/>
        <v>0.12982678333333333</v>
      </c>
      <c r="G14447">
        <f t="shared" si="451"/>
        <v>9.8341719888888903</v>
      </c>
    </row>
    <row r="14448" spans="1:7" x14ac:dyDescent="0.3">
      <c r="A14448">
        <v>144.43000030517501</v>
      </c>
      <c r="B14448">
        <v>89.496170000000006</v>
      </c>
      <c r="C14448">
        <v>0.38948034999999998</v>
      </c>
      <c r="D14448">
        <v>-0.45596045000000002</v>
      </c>
      <c r="E14448">
        <v>9.9440170000000006</v>
      </c>
      <c r="F14448">
        <f t="shared" si="450"/>
        <v>0.12982678333333333</v>
      </c>
      <c r="G14448">
        <f t="shared" si="451"/>
        <v>9.8316319888888906</v>
      </c>
    </row>
    <row r="14449" spans="1:7" x14ac:dyDescent="0.3">
      <c r="A14449">
        <v>144.43999481201101</v>
      </c>
      <c r="B14449">
        <v>89.494259999999997</v>
      </c>
      <c r="C14449">
        <v>0.38972030000000002</v>
      </c>
      <c r="D14449">
        <v>-0.23744125999999999</v>
      </c>
      <c r="E14449">
        <v>9.9438060000000004</v>
      </c>
      <c r="F14449">
        <f t="shared" si="450"/>
        <v>0.12990676666666667</v>
      </c>
      <c r="G14449">
        <f t="shared" si="451"/>
        <v>9.8314197666666665</v>
      </c>
    </row>
    <row r="14450" spans="1:7" x14ac:dyDescent="0.3">
      <c r="A14450">
        <v>144.45000457763601</v>
      </c>
      <c r="B14450">
        <v>89.581894000000005</v>
      </c>
      <c r="C14450">
        <v>0.39006686000000002</v>
      </c>
      <c r="D14450">
        <v>9.0947929999999996E-2</v>
      </c>
      <c r="E14450">
        <v>9.9535429999999998</v>
      </c>
      <c r="F14450">
        <f t="shared" si="450"/>
        <v>0.13002228666666668</v>
      </c>
      <c r="G14450">
        <f t="shared" si="451"/>
        <v>9.8411568777777791</v>
      </c>
    </row>
    <row r="14451" spans="1:7" x14ac:dyDescent="0.3">
      <c r="A14451">
        <v>144.46012115478501</v>
      </c>
      <c r="B14451">
        <v>89.759039999999999</v>
      </c>
      <c r="C14451">
        <v>0.39002687000000003</v>
      </c>
      <c r="D14451">
        <v>1.6480498E-2</v>
      </c>
      <c r="E14451">
        <v>9.9732260000000004</v>
      </c>
      <c r="F14451">
        <f t="shared" si="450"/>
        <v>0.13000895666666668</v>
      </c>
      <c r="G14451">
        <f t="shared" si="451"/>
        <v>9.8608397666666665</v>
      </c>
    </row>
    <row r="14452" spans="1:7" x14ac:dyDescent="0.3">
      <c r="A14452">
        <v>144.470008850097</v>
      </c>
      <c r="B14452">
        <v>89.793329999999997</v>
      </c>
      <c r="C14452">
        <v>0.38992022999999998</v>
      </c>
      <c r="D14452">
        <v>-0.12635049000000001</v>
      </c>
      <c r="E14452">
        <v>9.9770354999999995</v>
      </c>
      <c r="F14452">
        <f t="shared" si="450"/>
        <v>0.12997340999999998</v>
      </c>
      <c r="G14452">
        <f t="shared" si="451"/>
        <v>9.8646497666666662</v>
      </c>
    </row>
    <row r="14453" spans="1:7" x14ac:dyDescent="0.3">
      <c r="A14453">
        <v>144.480003356933</v>
      </c>
      <c r="B14453">
        <v>89.806659999999994</v>
      </c>
      <c r="C14453">
        <v>0.38993356000000001</v>
      </c>
      <c r="D14453">
        <v>-0.12757126999999999</v>
      </c>
      <c r="E14453">
        <v>9.9785179999999993</v>
      </c>
      <c r="F14453">
        <f t="shared" si="450"/>
        <v>0.12997785333333334</v>
      </c>
      <c r="G14453">
        <f t="shared" si="451"/>
        <v>9.8661308777777776</v>
      </c>
    </row>
    <row r="14454" spans="1:7" x14ac:dyDescent="0.3">
      <c r="A14454">
        <v>144.48999786376899</v>
      </c>
      <c r="B14454">
        <v>89.810469999999995</v>
      </c>
      <c r="C14454">
        <v>0.38993356000000001</v>
      </c>
      <c r="D14454">
        <v>-0.15686992999999999</v>
      </c>
      <c r="E14454">
        <v>9.9789399999999997</v>
      </c>
      <c r="F14454">
        <f t="shared" si="450"/>
        <v>0.12997785333333334</v>
      </c>
      <c r="G14454">
        <f t="shared" si="451"/>
        <v>9.8665542111111115</v>
      </c>
    </row>
    <row r="14455" spans="1:7" x14ac:dyDescent="0.3">
      <c r="A14455">
        <v>144.50000762939399</v>
      </c>
      <c r="B14455">
        <v>89.728560000000002</v>
      </c>
      <c r="C14455">
        <v>0.38993356000000001</v>
      </c>
      <c r="D14455">
        <v>-0.18616859999999999</v>
      </c>
      <c r="E14455">
        <v>9.9698390000000003</v>
      </c>
      <c r="F14455">
        <f t="shared" si="450"/>
        <v>0.12997785333333334</v>
      </c>
      <c r="G14455">
        <f t="shared" si="451"/>
        <v>9.8574531000000007</v>
      </c>
    </row>
    <row r="14456" spans="1:7" x14ac:dyDescent="0.3">
      <c r="A14456">
        <v>144.51000213623001</v>
      </c>
      <c r="B14456">
        <v>89.738079999999997</v>
      </c>
      <c r="C14456">
        <v>0.38994689999999999</v>
      </c>
      <c r="D14456">
        <v>-0.20203869999999999</v>
      </c>
      <c r="E14456">
        <v>9.9708970000000008</v>
      </c>
      <c r="F14456">
        <f t="shared" si="450"/>
        <v>0.1299823</v>
      </c>
      <c r="G14456">
        <f t="shared" si="451"/>
        <v>9.8585108777777783</v>
      </c>
    </row>
    <row r="14457" spans="1:7" x14ac:dyDescent="0.3">
      <c r="A14457">
        <v>144.520133972167</v>
      </c>
      <c r="B14457">
        <v>89.679029999999997</v>
      </c>
      <c r="C14457">
        <v>0.38994689999999999</v>
      </c>
      <c r="D14457">
        <v>-0.23133736999999999</v>
      </c>
      <c r="E14457">
        <v>9.9643350000000002</v>
      </c>
      <c r="F14457">
        <f t="shared" si="450"/>
        <v>0.1299823</v>
      </c>
      <c r="G14457">
        <f t="shared" si="451"/>
        <v>9.8519497666666673</v>
      </c>
    </row>
    <row r="14458" spans="1:7" x14ac:dyDescent="0.3">
      <c r="A14458">
        <v>144.53000640869101</v>
      </c>
      <c r="B14458">
        <v>89.650459999999995</v>
      </c>
      <c r="C14458">
        <v>0.38997355</v>
      </c>
      <c r="D14458">
        <v>-0.23377892</v>
      </c>
      <c r="E14458">
        <v>9.9611619999999998</v>
      </c>
      <c r="F14458">
        <f t="shared" si="450"/>
        <v>0.12999118333333334</v>
      </c>
      <c r="G14458">
        <f t="shared" si="451"/>
        <v>9.8487753222222221</v>
      </c>
    </row>
    <row r="14459" spans="1:7" x14ac:dyDescent="0.3">
      <c r="A14459">
        <v>144.540000915527</v>
      </c>
      <c r="B14459">
        <v>89.669510000000002</v>
      </c>
      <c r="C14459">
        <v>0.38998686999999999</v>
      </c>
      <c r="D14459">
        <v>-0.24964902999999999</v>
      </c>
      <c r="E14459">
        <v>9.9632780000000007</v>
      </c>
      <c r="F14459">
        <f t="shared" si="450"/>
        <v>0.12999562333333334</v>
      </c>
      <c r="G14459">
        <f t="shared" si="451"/>
        <v>9.8508919888888897</v>
      </c>
    </row>
    <row r="14460" spans="1:7" x14ac:dyDescent="0.3">
      <c r="A14460">
        <v>144.549995422363</v>
      </c>
      <c r="B14460">
        <v>89.637119999999996</v>
      </c>
      <c r="C14460">
        <v>0.39001354999999999</v>
      </c>
      <c r="D14460">
        <v>-0.25086979999999998</v>
      </c>
      <c r="E14460">
        <v>9.9596800000000005</v>
      </c>
      <c r="F14460">
        <f t="shared" si="450"/>
        <v>0.13000451666666665</v>
      </c>
      <c r="G14460">
        <f t="shared" si="451"/>
        <v>9.8472930999999999</v>
      </c>
    </row>
    <row r="14461" spans="1:7" x14ac:dyDescent="0.3">
      <c r="A14461">
        <v>144.560005187988</v>
      </c>
      <c r="B14461">
        <v>89.64855</v>
      </c>
      <c r="C14461">
        <v>0.39004021999999999</v>
      </c>
      <c r="D14461">
        <v>-0.23866203</v>
      </c>
      <c r="E14461">
        <v>9.9609500000000004</v>
      </c>
      <c r="F14461">
        <f t="shared" si="450"/>
        <v>0.13001340666666666</v>
      </c>
      <c r="G14461">
        <f t="shared" si="451"/>
        <v>9.8485630999999998</v>
      </c>
    </row>
    <row r="14462" spans="1:7" x14ac:dyDescent="0.3">
      <c r="A14462">
        <v>144.56999969482399</v>
      </c>
      <c r="B14462">
        <v>89.60284</v>
      </c>
      <c r="C14462">
        <v>0.39006686000000002</v>
      </c>
      <c r="D14462">
        <v>-0.24110359000000001</v>
      </c>
      <c r="E14462">
        <v>9.9558710000000001</v>
      </c>
      <c r="F14462">
        <f t="shared" si="450"/>
        <v>0.13002228666666668</v>
      </c>
      <c r="G14462">
        <f t="shared" si="451"/>
        <v>9.8434842111111109</v>
      </c>
    </row>
    <row r="14463" spans="1:7" x14ac:dyDescent="0.3">
      <c r="A14463">
        <v>144.57999420166001</v>
      </c>
      <c r="B14463">
        <v>89.597130000000007</v>
      </c>
      <c r="C14463">
        <v>0.39009354000000002</v>
      </c>
      <c r="D14463">
        <v>-0.24354513999999999</v>
      </c>
      <c r="E14463">
        <v>9.9552355000000006</v>
      </c>
      <c r="F14463">
        <f t="shared" si="450"/>
        <v>0.13003118</v>
      </c>
      <c r="G14463">
        <f t="shared" si="451"/>
        <v>9.8428497666666672</v>
      </c>
    </row>
    <row r="14464" spans="1:7" x14ac:dyDescent="0.3">
      <c r="A14464">
        <v>144.59000396728501</v>
      </c>
      <c r="B14464">
        <v>89.608549999999994</v>
      </c>
      <c r="C14464">
        <v>0.39012017999999998</v>
      </c>
      <c r="D14464">
        <v>-0.24476592</v>
      </c>
      <c r="E14464">
        <v>9.9565049999999999</v>
      </c>
      <c r="F14464">
        <f t="shared" si="450"/>
        <v>0.13004005999999999</v>
      </c>
      <c r="G14464">
        <f t="shared" si="451"/>
        <v>9.8441186555555547</v>
      </c>
    </row>
    <row r="14465" spans="1:7" x14ac:dyDescent="0.3">
      <c r="A14465">
        <v>144.59999847412101</v>
      </c>
      <c r="B14465">
        <v>89.587609999999998</v>
      </c>
      <c r="C14465">
        <v>0.39014684999999999</v>
      </c>
      <c r="D14465">
        <v>-0.24476592</v>
      </c>
      <c r="E14465">
        <v>9.9541769999999996</v>
      </c>
      <c r="F14465">
        <f t="shared" si="450"/>
        <v>0.13004895</v>
      </c>
      <c r="G14465">
        <f t="shared" si="451"/>
        <v>9.8417919888888896</v>
      </c>
    </row>
    <row r="14466" spans="1:7" x14ac:dyDescent="0.3">
      <c r="A14466">
        <v>144.61000823974601</v>
      </c>
      <c r="B14466">
        <v>89.606639999999999</v>
      </c>
      <c r="C14466">
        <v>0.39017350000000001</v>
      </c>
      <c r="D14466">
        <v>-0.24720748000000001</v>
      </c>
      <c r="E14466">
        <v>9.9562930000000005</v>
      </c>
      <c r="F14466">
        <f t="shared" si="450"/>
        <v>0.13005783333333334</v>
      </c>
      <c r="G14466">
        <f t="shared" si="451"/>
        <v>9.8439064333333341</v>
      </c>
    </row>
    <row r="14467" spans="1:7" x14ac:dyDescent="0.3">
      <c r="A14467">
        <v>144.62012481689399</v>
      </c>
      <c r="B14467">
        <v>89.587609999999998</v>
      </c>
      <c r="C14467">
        <v>0.39020022999999998</v>
      </c>
      <c r="D14467">
        <v>-0.24964902999999999</v>
      </c>
      <c r="E14467">
        <v>9.9541769999999996</v>
      </c>
      <c r="F14467">
        <f t="shared" si="450"/>
        <v>0.13006674333333332</v>
      </c>
      <c r="G14467">
        <f t="shared" si="451"/>
        <v>9.8417919888888896</v>
      </c>
    </row>
    <row r="14468" spans="1:7" x14ac:dyDescent="0.3">
      <c r="A14468">
        <v>144.629997253417</v>
      </c>
      <c r="B14468">
        <v>89.578069999999997</v>
      </c>
      <c r="C14468">
        <v>0.39022687</v>
      </c>
      <c r="D14468">
        <v>-0.25209057000000001</v>
      </c>
      <c r="E14468">
        <v>9.9531179999999999</v>
      </c>
      <c r="F14468">
        <f t="shared" si="450"/>
        <v>0.13007562333333333</v>
      </c>
      <c r="G14468">
        <f t="shared" si="451"/>
        <v>9.8407319888888889</v>
      </c>
    </row>
    <row r="14469" spans="1:7" x14ac:dyDescent="0.3">
      <c r="A14469">
        <v>144.640007019042</v>
      </c>
      <c r="B14469">
        <v>89.600930000000005</v>
      </c>
      <c r="C14469">
        <v>0.39026686999999999</v>
      </c>
      <c r="D14469">
        <v>-0.22523348000000001</v>
      </c>
      <c r="E14469">
        <v>9.9556579999999997</v>
      </c>
      <c r="F14469">
        <f t="shared" si="450"/>
        <v>0.13008895666666667</v>
      </c>
      <c r="G14469">
        <f t="shared" si="451"/>
        <v>9.8432719888888904</v>
      </c>
    </row>
    <row r="14470" spans="1:7" x14ac:dyDescent="0.3">
      <c r="A14470">
        <v>144.650001525878</v>
      </c>
      <c r="B14470">
        <v>89.579989999999995</v>
      </c>
      <c r="C14470">
        <v>0.39029353999999999</v>
      </c>
      <c r="D14470">
        <v>-0.22767504</v>
      </c>
      <c r="E14470">
        <v>9.9533299999999993</v>
      </c>
      <c r="F14470">
        <f t="shared" ref="F14470:F14533" si="452">C14470/3</f>
        <v>0.13009784666666666</v>
      </c>
      <c r="G14470">
        <f t="shared" ref="G14470:G14533" si="453">(B14470-$B$5)/9</f>
        <v>9.8409453222222218</v>
      </c>
    </row>
    <row r="14471" spans="1:7" x14ac:dyDescent="0.3">
      <c r="A14471">
        <v>144.65999603271399</v>
      </c>
      <c r="B14471">
        <v>89.612359999999995</v>
      </c>
      <c r="C14471">
        <v>0.39030685999999998</v>
      </c>
      <c r="D14471">
        <v>-0.24354513999999999</v>
      </c>
      <c r="E14471">
        <v>9.9569270000000003</v>
      </c>
      <c r="F14471">
        <f t="shared" si="452"/>
        <v>0.13010228666666665</v>
      </c>
      <c r="G14471">
        <f t="shared" si="453"/>
        <v>9.8445419888888885</v>
      </c>
    </row>
    <row r="14472" spans="1:7" x14ac:dyDescent="0.3">
      <c r="A14472">
        <v>144.670127868652</v>
      </c>
      <c r="B14472">
        <v>89.587609999999998</v>
      </c>
      <c r="C14472">
        <v>0.3903335</v>
      </c>
      <c r="D14472">
        <v>-0.25941523999999999</v>
      </c>
      <c r="E14472">
        <v>9.9541769999999996</v>
      </c>
      <c r="F14472">
        <f t="shared" si="452"/>
        <v>0.13011116666666667</v>
      </c>
      <c r="G14472">
        <f t="shared" si="453"/>
        <v>9.8417919888888896</v>
      </c>
    </row>
    <row r="14473" spans="1:7" x14ac:dyDescent="0.3">
      <c r="A14473">
        <v>144.68000030517501</v>
      </c>
      <c r="B14473">
        <v>89.581894000000005</v>
      </c>
      <c r="C14473">
        <v>0.39034685000000002</v>
      </c>
      <c r="D14473">
        <v>-0.26063603000000002</v>
      </c>
      <c r="E14473">
        <v>9.9535429999999998</v>
      </c>
      <c r="F14473">
        <f t="shared" si="452"/>
        <v>0.13011561666666668</v>
      </c>
      <c r="G14473">
        <f t="shared" si="453"/>
        <v>9.8411568777777791</v>
      </c>
    </row>
    <row r="14474" spans="1:7" x14ac:dyDescent="0.3">
      <c r="A14474">
        <v>144.68999481201101</v>
      </c>
      <c r="B14474">
        <v>89.585700000000003</v>
      </c>
      <c r="C14474">
        <v>0.39036018</v>
      </c>
      <c r="D14474">
        <v>-0.27650613000000002</v>
      </c>
      <c r="E14474">
        <v>9.9539650000000002</v>
      </c>
      <c r="F14474">
        <f t="shared" si="452"/>
        <v>0.13012006000000001</v>
      </c>
      <c r="G14474">
        <f t="shared" si="453"/>
        <v>9.8415797666666673</v>
      </c>
    </row>
    <row r="14475" spans="1:7" x14ac:dyDescent="0.3">
      <c r="A14475">
        <v>144.70012664794899</v>
      </c>
      <c r="B14475">
        <v>89.549509999999998</v>
      </c>
      <c r="C14475">
        <v>0.39038682000000002</v>
      </c>
      <c r="D14475">
        <v>-0.27772691999999999</v>
      </c>
      <c r="E14475">
        <v>9.9499440000000003</v>
      </c>
      <c r="F14475">
        <f t="shared" si="452"/>
        <v>0.13012894</v>
      </c>
      <c r="G14475">
        <f t="shared" si="453"/>
        <v>9.8375586555555561</v>
      </c>
    </row>
    <row r="14476" spans="1:7" x14ac:dyDescent="0.3">
      <c r="A14476">
        <v>144.71012115478501</v>
      </c>
      <c r="B14476">
        <v>89.572365000000005</v>
      </c>
      <c r="C14476">
        <v>0.39040016999999999</v>
      </c>
      <c r="D14476">
        <v>-0.293597</v>
      </c>
      <c r="E14476">
        <v>9.9524830000000009</v>
      </c>
      <c r="F14476">
        <f t="shared" si="452"/>
        <v>0.13013338999999999</v>
      </c>
      <c r="G14476">
        <f t="shared" si="453"/>
        <v>9.8400981000000005</v>
      </c>
    </row>
    <row r="14477" spans="1:7" x14ac:dyDescent="0.3">
      <c r="A14477">
        <v>144.72013092041001</v>
      </c>
      <c r="B14477">
        <v>89.549509999999998</v>
      </c>
      <c r="C14477">
        <v>0.39042680000000002</v>
      </c>
      <c r="D14477">
        <v>-0.28138923999999998</v>
      </c>
      <c r="E14477">
        <v>9.9499440000000003</v>
      </c>
      <c r="F14477">
        <f t="shared" si="452"/>
        <v>0.13014226666666667</v>
      </c>
      <c r="G14477">
        <f t="shared" si="453"/>
        <v>9.8375586555555561</v>
      </c>
    </row>
    <row r="14478" spans="1:7" x14ac:dyDescent="0.3">
      <c r="A14478">
        <v>144.730003356933</v>
      </c>
      <c r="B14478">
        <v>89.557130000000001</v>
      </c>
      <c r="C14478">
        <v>0.39044013999999999</v>
      </c>
      <c r="D14478">
        <v>-0.29603857</v>
      </c>
      <c r="E14478">
        <v>9.9507899999999996</v>
      </c>
      <c r="F14478">
        <f t="shared" si="452"/>
        <v>0.13014671333333333</v>
      </c>
      <c r="G14478">
        <f t="shared" si="453"/>
        <v>9.8384053222222221</v>
      </c>
    </row>
    <row r="14479" spans="1:7" x14ac:dyDescent="0.3">
      <c r="A14479">
        <v>144.73999786376899</v>
      </c>
      <c r="B14479">
        <v>89.560935999999998</v>
      </c>
      <c r="C14479">
        <v>0.39045350000000001</v>
      </c>
      <c r="D14479">
        <v>-0.31190869999999998</v>
      </c>
      <c r="E14479">
        <v>9.9512129999999992</v>
      </c>
      <c r="F14479">
        <f t="shared" si="452"/>
        <v>0.13015116666666668</v>
      </c>
      <c r="G14479">
        <f t="shared" si="453"/>
        <v>9.8388282111111121</v>
      </c>
    </row>
    <row r="14480" spans="1:7" x14ac:dyDescent="0.3">
      <c r="A14480">
        <v>144.750129699707</v>
      </c>
      <c r="B14480">
        <v>89.519030000000001</v>
      </c>
      <c r="C14480">
        <v>0.3904668</v>
      </c>
      <c r="D14480">
        <v>-0.32777879999999998</v>
      </c>
      <c r="E14480">
        <v>9.9465570000000003</v>
      </c>
      <c r="F14480">
        <f t="shared" si="452"/>
        <v>0.13015560000000001</v>
      </c>
      <c r="G14480">
        <f t="shared" si="453"/>
        <v>9.8341719888888903</v>
      </c>
    </row>
    <row r="14481" spans="1:7" x14ac:dyDescent="0.3">
      <c r="A14481">
        <v>144.76000213623001</v>
      </c>
      <c r="B14481">
        <v>89.553309999999996</v>
      </c>
      <c r="C14481">
        <v>0.39049345000000002</v>
      </c>
      <c r="D14481">
        <v>-0.33022034</v>
      </c>
      <c r="E14481">
        <v>9.950367</v>
      </c>
      <c r="F14481">
        <f t="shared" si="452"/>
        <v>0.13016448333333333</v>
      </c>
      <c r="G14481">
        <f t="shared" si="453"/>
        <v>9.8379808777777775</v>
      </c>
    </row>
    <row r="14482" spans="1:7" x14ac:dyDescent="0.3">
      <c r="A14482">
        <v>144.76999664306601</v>
      </c>
      <c r="B14482">
        <v>89.532364000000001</v>
      </c>
      <c r="C14482">
        <v>0.39050679999999999</v>
      </c>
      <c r="D14482">
        <v>-0.34609046999999998</v>
      </c>
      <c r="E14482">
        <v>9.9480389999999996</v>
      </c>
      <c r="F14482">
        <f t="shared" si="452"/>
        <v>0.13016893333333332</v>
      </c>
      <c r="G14482">
        <f t="shared" si="453"/>
        <v>9.8356535444444457</v>
      </c>
    </row>
    <row r="14483" spans="1:7" x14ac:dyDescent="0.3">
      <c r="A14483">
        <v>144.78000640869101</v>
      </c>
      <c r="B14483">
        <v>89.522840000000002</v>
      </c>
      <c r="C14483">
        <v>0.39052013000000002</v>
      </c>
      <c r="D14483">
        <v>-0.36196055999999999</v>
      </c>
      <c r="E14483">
        <v>9.9469809999999992</v>
      </c>
      <c r="F14483">
        <f t="shared" si="452"/>
        <v>0.13017337666666667</v>
      </c>
      <c r="G14483">
        <f t="shared" si="453"/>
        <v>9.8345953222222224</v>
      </c>
    </row>
    <row r="14484" spans="1:7" x14ac:dyDescent="0.3">
      <c r="A14484">
        <v>144.790000915527</v>
      </c>
      <c r="B14484">
        <v>89.530460000000005</v>
      </c>
      <c r="C14484">
        <v>0.39053345</v>
      </c>
      <c r="D14484">
        <v>-0.37783067999999997</v>
      </c>
      <c r="E14484">
        <v>9.9478270000000002</v>
      </c>
      <c r="F14484">
        <f t="shared" si="452"/>
        <v>0.13017781666666667</v>
      </c>
      <c r="G14484">
        <f t="shared" si="453"/>
        <v>9.8354419888888902</v>
      </c>
    </row>
    <row r="14485" spans="1:7" x14ac:dyDescent="0.3">
      <c r="A14485">
        <v>144.799995422363</v>
      </c>
      <c r="B14485">
        <v>89.492360000000005</v>
      </c>
      <c r="C14485">
        <v>0.39056012000000001</v>
      </c>
      <c r="D14485">
        <v>-0.36562289999999997</v>
      </c>
      <c r="E14485">
        <v>9.9435950000000002</v>
      </c>
      <c r="F14485">
        <f t="shared" si="452"/>
        <v>0.13018670666666668</v>
      </c>
      <c r="G14485">
        <f t="shared" si="453"/>
        <v>9.8312086555555567</v>
      </c>
    </row>
    <row r="14486" spans="1:7" x14ac:dyDescent="0.3">
      <c r="A14486">
        <v>144.810005187988</v>
      </c>
      <c r="B14486">
        <v>89.517129999999995</v>
      </c>
      <c r="C14486">
        <v>0.39057343999999999</v>
      </c>
      <c r="D14486">
        <v>-0.38149300000000003</v>
      </c>
      <c r="E14486">
        <v>9.9463460000000001</v>
      </c>
      <c r="F14486">
        <f t="shared" si="452"/>
        <v>0.13019114666666667</v>
      </c>
      <c r="G14486">
        <f t="shared" si="453"/>
        <v>9.8339608777777769</v>
      </c>
    </row>
    <row r="14487" spans="1:7" x14ac:dyDescent="0.3">
      <c r="A14487">
        <v>144.81999969482399</v>
      </c>
      <c r="B14487">
        <v>89.496170000000006</v>
      </c>
      <c r="C14487">
        <v>0.39060012</v>
      </c>
      <c r="D14487">
        <v>-0.38393455999999998</v>
      </c>
      <c r="E14487">
        <v>9.9440170000000006</v>
      </c>
      <c r="F14487">
        <f t="shared" si="452"/>
        <v>0.13020003999999999</v>
      </c>
      <c r="G14487">
        <f t="shared" si="453"/>
        <v>9.8316319888888906</v>
      </c>
    </row>
    <row r="14488" spans="1:7" x14ac:dyDescent="0.3">
      <c r="A14488">
        <v>144.82999420166001</v>
      </c>
      <c r="B14488">
        <v>89.482833999999997</v>
      </c>
      <c r="C14488">
        <v>0.39062676000000002</v>
      </c>
      <c r="D14488">
        <v>-0.3863761</v>
      </c>
      <c r="E14488">
        <v>9.9425349999999995</v>
      </c>
      <c r="F14488">
        <f t="shared" si="452"/>
        <v>0.13020892000000001</v>
      </c>
      <c r="G14488">
        <f t="shared" si="453"/>
        <v>9.8301502111111105</v>
      </c>
    </row>
    <row r="14489" spans="1:7" x14ac:dyDescent="0.3">
      <c r="A14489">
        <v>144.84000396728501</v>
      </c>
      <c r="B14489">
        <v>89.499984999999995</v>
      </c>
      <c r="C14489">
        <v>0.39064008</v>
      </c>
      <c r="D14489">
        <v>-0.40224623999999998</v>
      </c>
      <c r="E14489">
        <v>9.9444409999999994</v>
      </c>
      <c r="F14489">
        <f t="shared" si="452"/>
        <v>0.13021336</v>
      </c>
      <c r="G14489">
        <f t="shared" si="453"/>
        <v>9.832055877777778</v>
      </c>
    </row>
    <row r="14490" spans="1:7" x14ac:dyDescent="0.3">
      <c r="A14490">
        <v>144.84999847412101</v>
      </c>
      <c r="B14490">
        <v>89.484740000000002</v>
      </c>
      <c r="C14490">
        <v>0.39082670000000003</v>
      </c>
      <c r="D14490">
        <v>-0.23988281</v>
      </c>
      <c r="E14490">
        <v>9.9427479999999999</v>
      </c>
      <c r="F14490">
        <f t="shared" si="452"/>
        <v>0.13027556666666668</v>
      </c>
      <c r="G14490">
        <f t="shared" si="453"/>
        <v>9.8303619888888889</v>
      </c>
    </row>
    <row r="14491" spans="1:7" x14ac:dyDescent="0.3">
      <c r="A14491">
        <v>144.86000823974601</v>
      </c>
      <c r="B14491">
        <v>89.629519999999999</v>
      </c>
      <c r="C14491">
        <v>0.39109327999999999</v>
      </c>
      <c r="D14491">
        <v>4.2727217E-3</v>
      </c>
      <c r="E14491">
        <v>9.9588339999999995</v>
      </c>
      <c r="F14491">
        <f t="shared" si="452"/>
        <v>0.13036442666666667</v>
      </c>
      <c r="G14491">
        <f t="shared" si="453"/>
        <v>9.8464486555555553</v>
      </c>
    </row>
    <row r="14492" spans="1:7" x14ac:dyDescent="0.3">
      <c r="A14492">
        <v>144.870002746582</v>
      </c>
      <c r="B14492">
        <v>89.711420000000004</v>
      </c>
      <c r="C14492">
        <v>0.39097333000000001</v>
      </c>
      <c r="D14492">
        <v>-0.15442838</v>
      </c>
      <c r="E14492">
        <v>9.9679350000000007</v>
      </c>
      <c r="F14492">
        <f t="shared" si="452"/>
        <v>0.13032444333333335</v>
      </c>
      <c r="G14492">
        <f t="shared" si="453"/>
        <v>9.8555486555555571</v>
      </c>
    </row>
    <row r="14493" spans="1:7" x14ac:dyDescent="0.3">
      <c r="A14493">
        <v>144.879997253417</v>
      </c>
      <c r="B14493">
        <v>89.753330000000005</v>
      </c>
      <c r="C14493">
        <v>0.39088001999999999</v>
      </c>
      <c r="D14493">
        <v>-0.27040225000000001</v>
      </c>
      <c r="E14493">
        <v>9.9725909999999995</v>
      </c>
      <c r="F14493">
        <f t="shared" si="452"/>
        <v>0.13029334000000001</v>
      </c>
      <c r="G14493">
        <f t="shared" si="453"/>
        <v>9.8602053222222228</v>
      </c>
    </row>
    <row r="14494" spans="1:7" x14ac:dyDescent="0.3">
      <c r="A14494">
        <v>144.89012908935501</v>
      </c>
      <c r="B14494">
        <v>89.745705000000001</v>
      </c>
      <c r="C14494">
        <v>0.3909067</v>
      </c>
      <c r="D14494">
        <v>-0.27284380000000003</v>
      </c>
      <c r="E14494">
        <v>9.9717450000000003</v>
      </c>
      <c r="F14494">
        <f t="shared" si="452"/>
        <v>0.13030223333333332</v>
      </c>
      <c r="G14494">
        <f t="shared" si="453"/>
        <v>9.8593581000000015</v>
      </c>
    </row>
    <row r="14495" spans="1:7" x14ac:dyDescent="0.3">
      <c r="A14495">
        <v>144.900001525878</v>
      </c>
      <c r="B14495">
        <v>89.698080000000004</v>
      </c>
      <c r="C14495">
        <v>0.3909067</v>
      </c>
      <c r="D14495">
        <v>-0.30214247</v>
      </c>
      <c r="E14495">
        <v>9.9664529999999996</v>
      </c>
      <c r="F14495">
        <f t="shared" si="452"/>
        <v>0.13030223333333332</v>
      </c>
      <c r="G14495">
        <f t="shared" si="453"/>
        <v>9.854066433333335</v>
      </c>
    </row>
    <row r="14496" spans="1:7" x14ac:dyDescent="0.3">
      <c r="A14496">
        <v>144.91013336181601</v>
      </c>
      <c r="B14496">
        <v>89.709509999999995</v>
      </c>
      <c r="C14496">
        <v>0.3909067</v>
      </c>
      <c r="D14496">
        <v>-0.33144112999999997</v>
      </c>
      <c r="E14496">
        <v>9.9677229999999994</v>
      </c>
      <c r="F14496">
        <f t="shared" si="452"/>
        <v>0.13030223333333332</v>
      </c>
      <c r="G14496">
        <f t="shared" si="453"/>
        <v>9.8553364333333331</v>
      </c>
    </row>
    <row r="14497" spans="1:7" x14ac:dyDescent="0.3">
      <c r="A14497">
        <v>144.92000579833899</v>
      </c>
      <c r="B14497">
        <v>89.671409999999995</v>
      </c>
      <c r="C14497">
        <v>0.3909067</v>
      </c>
      <c r="D14497">
        <v>-0.3607398</v>
      </c>
      <c r="E14497">
        <v>9.9634889999999992</v>
      </c>
      <c r="F14497">
        <f t="shared" si="452"/>
        <v>0.13030223333333332</v>
      </c>
      <c r="G14497">
        <f t="shared" si="453"/>
        <v>9.8511030999999996</v>
      </c>
    </row>
    <row r="14498" spans="1:7" x14ac:dyDescent="0.3">
      <c r="A14498">
        <v>144.930122375488</v>
      </c>
      <c r="B14498">
        <v>89.633315999999994</v>
      </c>
      <c r="C14498">
        <v>0.3909067</v>
      </c>
      <c r="D14498">
        <v>-0.39003845999999998</v>
      </c>
      <c r="E14498">
        <v>9.9592559999999999</v>
      </c>
      <c r="F14498">
        <f t="shared" si="452"/>
        <v>0.13030223333333332</v>
      </c>
      <c r="G14498">
        <f t="shared" si="453"/>
        <v>9.8468704333333328</v>
      </c>
    </row>
    <row r="14499" spans="1:7" x14ac:dyDescent="0.3">
      <c r="A14499">
        <v>144.940132141113</v>
      </c>
      <c r="B14499">
        <v>89.627600000000001</v>
      </c>
      <c r="C14499">
        <v>0.3909067</v>
      </c>
      <c r="D14499">
        <v>-0.41933712000000001</v>
      </c>
      <c r="E14499">
        <v>9.9586220000000001</v>
      </c>
      <c r="F14499">
        <f t="shared" si="452"/>
        <v>0.13030223333333332</v>
      </c>
      <c r="G14499">
        <f t="shared" si="453"/>
        <v>9.8462353222222223</v>
      </c>
    </row>
    <row r="14500" spans="1:7" x14ac:dyDescent="0.3">
      <c r="A14500">
        <v>144.95000457763601</v>
      </c>
      <c r="B14500">
        <v>89.570464999999999</v>
      </c>
      <c r="C14500">
        <v>0.3909067</v>
      </c>
      <c r="D14500">
        <v>-0.44863579999999997</v>
      </c>
      <c r="E14500">
        <v>9.9522720000000007</v>
      </c>
      <c r="F14500">
        <f t="shared" si="452"/>
        <v>0.13030223333333332</v>
      </c>
      <c r="G14500">
        <f t="shared" si="453"/>
        <v>9.8398869888888889</v>
      </c>
    </row>
    <row r="14501" spans="1:7" x14ac:dyDescent="0.3">
      <c r="A14501">
        <v>144.959999084472</v>
      </c>
      <c r="B14501">
        <v>89.579989999999995</v>
      </c>
      <c r="C14501">
        <v>0.39094669999999998</v>
      </c>
      <c r="D14501">
        <v>-0.42299944</v>
      </c>
      <c r="E14501">
        <v>9.9533299999999993</v>
      </c>
      <c r="F14501">
        <f t="shared" si="452"/>
        <v>0.13031556666666666</v>
      </c>
      <c r="G14501">
        <f t="shared" si="453"/>
        <v>9.8409453222222218</v>
      </c>
    </row>
    <row r="14502" spans="1:7" x14ac:dyDescent="0.3">
      <c r="A14502">
        <v>144.970008850097</v>
      </c>
      <c r="B14502">
        <v>89.568560000000005</v>
      </c>
      <c r="C14502">
        <v>0.39134654000000002</v>
      </c>
      <c r="D14502">
        <v>-3.7233717999999999E-2</v>
      </c>
      <c r="E14502">
        <v>9.9520610000000005</v>
      </c>
      <c r="F14502">
        <f t="shared" si="452"/>
        <v>0.13044884666666667</v>
      </c>
      <c r="G14502">
        <f t="shared" si="453"/>
        <v>9.8396753222222237</v>
      </c>
    </row>
    <row r="14503" spans="1:7" x14ac:dyDescent="0.3">
      <c r="A14503">
        <v>144.98012542724601</v>
      </c>
      <c r="B14503">
        <v>89.709509999999995</v>
      </c>
      <c r="C14503">
        <v>0.39141320000000002</v>
      </c>
      <c r="D14503" s="3">
        <v>6.1038879999999996E-4</v>
      </c>
      <c r="E14503">
        <v>9.9677229999999994</v>
      </c>
      <c r="F14503">
        <f t="shared" si="452"/>
        <v>0.13047106666666666</v>
      </c>
      <c r="G14503">
        <f t="shared" si="453"/>
        <v>9.8553364333333331</v>
      </c>
    </row>
    <row r="14504" spans="1:7" x14ac:dyDescent="0.3">
      <c r="A14504">
        <v>144.98999786376899</v>
      </c>
      <c r="B14504">
        <v>89.802850000000007</v>
      </c>
      <c r="C14504">
        <v>0.39126657999999997</v>
      </c>
      <c r="D14504">
        <v>-0.17151926000000001</v>
      </c>
      <c r="E14504">
        <v>9.9780929999999994</v>
      </c>
      <c r="F14504">
        <f t="shared" si="452"/>
        <v>0.13042219333333332</v>
      </c>
      <c r="G14504">
        <f t="shared" si="453"/>
        <v>9.8657075444444455</v>
      </c>
    </row>
    <row r="14505" spans="1:7" x14ac:dyDescent="0.3">
      <c r="A14505">
        <v>145.000129699707</v>
      </c>
      <c r="B14505">
        <v>89.776184000000001</v>
      </c>
      <c r="C14505">
        <v>0.39119995000000002</v>
      </c>
      <c r="D14505">
        <v>-0.28627235000000001</v>
      </c>
      <c r="E14505">
        <v>9.9751300000000001</v>
      </c>
      <c r="F14505">
        <f t="shared" si="452"/>
        <v>0.13039998333333333</v>
      </c>
      <c r="G14505">
        <f t="shared" si="453"/>
        <v>9.8627446555555558</v>
      </c>
    </row>
    <row r="14506" spans="1:7" x14ac:dyDescent="0.3">
      <c r="A14506">
        <v>145.010124206542</v>
      </c>
      <c r="B14506">
        <v>89.789510000000007</v>
      </c>
      <c r="C14506">
        <v>0.39122659999999998</v>
      </c>
      <c r="D14506">
        <v>-0.28749313999999998</v>
      </c>
      <c r="E14506">
        <v>9.9766110000000001</v>
      </c>
      <c r="F14506">
        <f t="shared" si="452"/>
        <v>0.13040886666666665</v>
      </c>
      <c r="G14506">
        <f t="shared" si="453"/>
        <v>9.8642253222222234</v>
      </c>
    </row>
    <row r="14507" spans="1:7" x14ac:dyDescent="0.3">
      <c r="A14507">
        <v>145.01999664306601</v>
      </c>
      <c r="B14507">
        <v>89.726653999999996</v>
      </c>
      <c r="C14507">
        <v>0.39121327</v>
      </c>
      <c r="D14507">
        <v>-0.33144112999999997</v>
      </c>
      <c r="E14507">
        <v>9.9696269999999991</v>
      </c>
      <c r="F14507">
        <f t="shared" si="452"/>
        <v>0.13040442333333332</v>
      </c>
      <c r="G14507">
        <f t="shared" si="453"/>
        <v>9.8572413222222224</v>
      </c>
    </row>
    <row r="14508" spans="1:7" x14ac:dyDescent="0.3">
      <c r="A14508">
        <v>145.03000640869101</v>
      </c>
      <c r="B14508">
        <v>89.713319999999996</v>
      </c>
      <c r="C14508">
        <v>0.39121327</v>
      </c>
      <c r="D14508">
        <v>-0.3607398</v>
      </c>
      <c r="E14508">
        <v>9.9681449999999998</v>
      </c>
      <c r="F14508">
        <f t="shared" si="452"/>
        <v>0.13040442333333332</v>
      </c>
      <c r="G14508">
        <f t="shared" si="453"/>
        <v>9.855759766666667</v>
      </c>
    </row>
    <row r="14509" spans="1:7" x14ac:dyDescent="0.3">
      <c r="A14509">
        <v>145.040000915527</v>
      </c>
      <c r="B14509">
        <v>89.703800000000001</v>
      </c>
      <c r="C14509">
        <v>0.39122659999999998</v>
      </c>
      <c r="D14509">
        <v>-0.36196055999999999</v>
      </c>
      <c r="E14509">
        <v>9.9670880000000004</v>
      </c>
      <c r="F14509">
        <f t="shared" si="452"/>
        <v>0.13040886666666665</v>
      </c>
      <c r="G14509">
        <f t="shared" si="453"/>
        <v>9.8547019888888894</v>
      </c>
    </row>
    <row r="14510" spans="1:7" x14ac:dyDescent="0.3">
      <c r="A14510">
        <v>145.049995422363</v>
      </c>
      <c r="B14510">
        <v>89.652370000000005</v>
      </c>
      <c r="C14510">
        <v>0.39122659999999998</v>
      </c>
      <c r="D14510">
        <v>-0.39125922000000002</v>
      </c>
      <c r="E14510">
        <v>9.961373</v>
      </c>
      <c r="F14510">
        <f t="shared" si="452"/>
        <v>0.13040886666666665</v>
      </c>
      <c r="G14510">
        <f t="shared" si="453"/>
        <v>9.8489875444444461</v>
      </c>
    </row>
    <row r="14511" spans="1:7" x14ac:dyDescent="0.3">
      <c r="A14511">
        <v>145.060005187988</v>
      </c>
      <c r="B14511">
        <v>89.656170000000003</v>
      </c>
      <c r="C14511">
        <v>0.39122659999999998</v>
      </c>
      <c r="D14511">
        <v>-0.42055789999999998</v>
      </c>
      <c r="E14511">
        <v>9.9617970000000007</v>
      </c>
      <c r="F14511">
        <f t="shared" si="452"/>
        <v>0.13040886666666665</v>
      </c>
      <c r="G14511">
        <f t="shared" si="453"/>
        <v>9.8494097666666676</v>
      </c>
    </row>
    <row r="14512" spans="1:7" x14ac:dyDescent="0.3">
      <c r="A14512">
        <v>145.06999969482399</v>
      </c>
      <c r="B14512">
        <v>89.585700000000003</v>
      </c>
      <c r="C14512">
        <v>0.39122659999999998</v>
      </c>
      <c r="D14512">
        <v>-0.44985655000000002</v>
      </c>
      <c r="E14512">
        <v>9.9539650000000002</v>
      </c>
      <c r="F14512">
        <f t="shared" si="452"/>
        <v>0.13040886666666665</v>
      </c>
      <c r="G14512">
        <f t="shared" si="453"/>
        <v>9.8415797666666673</v>
      </c>
    </row>
    <row r="14513" spans="1:7" x14ac:dyDescent="0.3">
      <c r="A14513">
        <v>145.08013153076101</v>
      </c>
      <c r="B14513">
        <v>89.579989999999995</v>
      </c>
      <c r="C14513">
        <v>0.39151989999999998</v>
      </c>
      <c r="D14513">
        <v>-0.20448026</v>
      </c>
      <c r="E14513">
        <v>9.9533299999999993</v>
      </c>
      <c r="F14513">
        <f t="shared" si="452"/>
        <v>0.13050663333333332</v>
      </c>
      <c r="G14513">
        <f t="shared" si="453"/>
        <v>9.8409453222222218</v>
      </c>
    </row>
    <row r="14514" spans="1:7" x14ac:dyDescent="0.3">
      <c r="A14514">
        <v>145.090126037597</v>
      </c>
      <c r="B14514">
        <v>89.675224</v>
      </c>
      <c r="C14514">
        <v>0.39178649999999998</v>
      </c>
      <c r="D14514">
        <v>6.7753160000000007E-2</v>
      </c>
      <c r="E14514">
        <v>9.9639129999999998</v>
      </c>
      <c r="F14514">
        <f t="shared" si="452"/>
        <v>0.1305955</v>
      </c>
      <c r="G14514">
        <f t="shared" si="453"/>
        <v>9.8515268777777791</v>
      </c>
    </row>
    <row r="14515" spans="1:7" x14ac:dyDescent="0.3">
      <c r="A14515">
        <v>145.100120544433</v>
      </c>
      <c r="B14515">
        <v>89.80095</v>
      </c>
      <c r="C14515">
        <v>0.39173317000000002</v>
      </c>
      <c r="D14515">
        <v>-1.8922053000000001E-2</v>
      </c>
      <c r="E14515">
        <v>9.9778819999999993</v>
      </c>
      <c r="F14515">
        <f t="shared" si="452"/>
        <v>0.13057772333333334</v>
      </c>
      <c r="G14515">
        <f t="shared" si="453"/>
        <v>9.8654964333333339</v>
      </c>
    </row>
    <row r="14516" spans="1:7" x14ac:dyDescent="0.3">
      <c r="A14516">
        <v>145.110130310058</v>
      </c>
      <c r="B14516">
        <v>89.867615000000001</v>
      </c>
      <c r="C14516">
        <v>0.39166653000000001</v>
      </c>
      <c r="D14516">
        <v>-0.121467374</v>
      </c>
      <c r="E14516">
        <v>9.9852900000000009</v>
      </c>
      <c r="F14516">
        <f t="shared" si="452"/>
        <v>0.13055551000000001</v>
      </c>
      <c r="G14516">
        <f t="shared" si="453"/>
        <v>9.8729036555555556</v>
      </c>
    </row>
    <row r="14517" spans="1:7" x14ac:dyDescent="0.3">
      <c r="A14517">
        <v>145.12012481689399</v>
      </c>
      <c r="B14517">
        <v>89.831419999999994</v>
      </c>
      <c r="C14517">
        <v>0.39167985</v>
      </c>
      <c r="D14517">
        <v>-0.12268815</v>
      </c>
      <c r="E14517">
        <v>9.981268</v>
      </c>
      <c r="F14517">
        <f t="shared" si="452"/>
        <v>0.13055995000000001</v>
      </c>
      <c r="G14517">
        <f t="shared" si="453"/>
        <v>9.868881988888889</v>
      </c>
    </row>
    <row r="14518" spans="1:7" x14ac:dyDescent="0.3">
      <c r="A14518">
        <v>145.129997253417</v>
      </c>
      <c r="B14518">
        <v>89.810469999999995</v>
      </c>
      <c r="C14518">
        <v>0.39167985</v>
      </c>
      <c r="D14518">
        <v>-0.15198681999999999</v>
      </c>
      <c r="E14518">
        <v>9.9789399999999997</v>
      </c>
      <c r="F14518">
        <f t="shared" si="452"/>
        <v>0.13055995000000001</v>
      </c>
      <c r="G14518">
        <f t="shared" si="453"/>
        <v>9.8665542111111115</v>
      </c>
    </row>
    <row r="14519" spans="1:7" x14ac:dyDescent="0.3">
      <c r="A14519">
        <v>145.140007019042</v>
      </c>
      <c r="B14519">
        <v>89.795235000000005</v>
      </c>
      <c r="C14519">
        <v>0.39167985</v>
      </c>
      <c r="D14519">
        <v>-0.18128548999999999</v>
      </c>
      <c r="E14519">
        <v>9.9772470000000002</v>
      </c>
      <c r="F14519">
        <f t="shared" si="452"/>
        <v>0.13055995000000001</v>
      </c>
      <c r="G14519">
        <f t="shared" si="453"/>
        <v>9.8648614333333349</v>
      </c>
    </row>
    <row r="14520" spans="1:7" x14ac:dyDescent="0.3">
      <c r="A14520">
        <v>145.150001525878</v>
      </c>
      <c r="B14520">
        <v>89.743799999999993</v>
      </c>
      <c r="C14520">
        <v>0.39169316999999998</v>
      </c>
      <c r="D14520">
        <v>-0.19715559999999999</v>
      </c>
      <c r="E14520">
        <v>9.9715319999999998</v>
      </c>
      <c r="F14520">
        <f t="shared" si="452"/>
        <v>0.13056439</v>
      </c>
      <c r="G14520">
        <f t="shared" si="453"/>
        <v>9.8591464333333327</v>
      </c>
    </row>
    <row r="14521" spans="1:7" x14ac:dyDescent="0.3">
      <c r="A14521">
        <v>145.16013336181601</v>
      </c>
      <c r="B14521">
        <v>89.757130000000004</v>
      </c>
      <c r="C14521">
        <v>0.39170653</v>
      </c>
      <c r="D14521">
        <v>-0.21302570000000001</v>
      </c>
      <c r="E14521">
        <v>9.9730139999999992</v>
      </c>
      <c r="F14521">
        <f t="shared" si="452"/>
        <v>0.13056884333333332</v>
      </c>
      <c r="G14521">
        <f t="shared" si="453"/>
        <v>9.860627544444446</v>
      </c>
    </row>
    <row r="14522" spans="1:7" x14ac:dyDescent="0.3">
      <c r="A14522">
        <v>145.17000579833899</v>
      </c>
      <c r="B14522">
        <v>89.69999</v>
      </c>
      <c r="C14522">
        <v>0.39171984999999998</v>
      </c>
      <c r="D14522">
        <v>-0.22767504</v>
      </c>
      <c r="E14522">
        <v>9.9666650000000008</v>
      </c>
      <c r="F14522">
        <f t="shared" si="452"/>
        <v>0.13057328333333332</v>
      </c>
      <c r="G14522">
        <f t="shared" si="453"/>
        <v>9.8542786555555555</v>
      </c>
    </row>
    <row r="14523" spans="1:7" x14ac:dyDescent="0.3">
      <c r="A14523">
        <v>145.18000030517501</v>
      </c>
      <c r="B14523">
        <v>89.68665</v>
      </c>
      <c r="C14523">
        <v>0.39173317000000002</v>
      </c>
      <c r="D14523">
        <v>-0.24354513999999999</v>
      </c>
      <c r="E14523">
        <v>9.9651829999999997</v>
      </c>
      <c r="F14523">
        <f t="shared" si="452"/>
        <v>0.13057772333333334</v>
      </c>
      <c r="G14523">
        <f t="shared" si="453"/>
        <v>9.8527964333333333</v>
      </c>
    </row>
    <row r="14524" spans="1:7" x14ac:dyDescent="0.3">
      <c r="A14524">
        <v>145.18999481201101</v>
      </c>
      <c r="B14524">
        <v>89.696174999999997</v>
      </c>
      <c r="C14524">
        <v>0.3917465</v>
      </c>
      <c r="D14524">
        <v>-0.25941523999999999</v>
      </c>
      <c r="E14524">
        <v>9.9662410000000001</v>
      </c>
      <c r="F14524">
        <f t="shared" si="452"/>
        <v>0.13058216666666667</v>
      </c>
      <c r="G14524">
        <f t="shared" si="453"/>
        <v>9.8538547666666663</v>
      </c>
    </row>
    <row r="14525" spans="1:7" x14ac:dyDescent="0.3">
      <c r="A14525">
        <v>145.20012664794899</v>
      </c>
      <c r="B14525">
        <v>89.639030000000005</v>
      </c>
      <c r="C14525">
        <v>0.39178649999999998</v>
      </c>
      <c r="D14525">
        <v>-0.23377892</v>
      </c>
      <c r="E14525">
        <v>9.9598910000000007</v>
      </c>
      <c r="F14525">
        <f t="shared" si="452"/>
        <v>0.1305955</v>
      </c>
      <c r="G14525">
        <f t="shared" si="453"/>
        <v>9.847505322222224</v>
      </c>
    </row>
    <row r="14526" spans="1:7" x14ac:dyDescent="0.3">
      <c r="A14526">
        <v>145.209999084472</v>
      </c>
      <c r="B14526">
        <v>89.673320000000004</v>
      </c>
      <c r="C14526">
        <v>0.39182647999999998</v>
      </c>
      <c r="D14526">
        <v>-0.22157114999999999</v>
      </c>
      <c r="E14526">
        <v>9.9637010000000004</v>
      </c>
      <c r="F14526">
        <f t="shared" si="452"/>
        <v>0.13060882666666665</v>
      </c>
      <c r="G14526">
        <f t="shared" si="453"/>
        <v>9.8513153222222236</v>
      </c>
    </row>
    <row r="14527" spans="1:7" x14ac:dyDescent="0.3">
      <c r="A14527">
        <v>145.22013092041001</v>
      </c>
      <c r="B14527">
        <v>89.652370000000005</v>
      </c>
      <c r="C14527">
        <v>0.3918798</v>
      </c>
      <c r="D14527">
        <v>-0.19471404</v>
      </c>
      <c r="E14527">
        <v>9.961373</v>
      </c>
      <c r="F14527">
        <f t="shared" si="452"/>
        <v>0.13062660000000001</v>
      </c>
      <c r="G14527">
        <f t="shared" si="453"/>
        <v>9.8489875444444461</v>
      </c>
    </row>
    <row r="14528" spans="1:7" x14ac:dyDescent="0.3">
      <c r="A14528">
        <v>145.230003356933</v>
      </c>
      <c r="B14528">
        <v>89.673320000000004</v>
      </c>
      <c r="C14528">
        <v>0.39193309999999998</v>
      </c>
      <c r="D14528">
        <v>-0.16907770999999999</v>
      </c>
      <c r="E14528">
        <v>9.9637010000000004</v>
      </c>
      <c r="F14528">
        <f t="shared" si="452"/>
        <v>0.13064436666666665</v>
      </c>
      <c r="G14528">
        <f t="shared" si="453"/>
        <v>9.8513153222222236</v>
      </c>
    </row>
    <row r="14529" spans="1:7" x14ac:dyDescent="0.3">
      <c r="A14529">
        <v>145.23999786376899</v>
      </c>
      <c r="B14529">
        <v>89.711420000000004</v>
      </c>
      <c r="C14529">
        <v>0.39197310000000002</v>
      </c>
      <c r="D14529">
        <v>-0.15686992999999999</v>
      </c>
      <c r="E14529">
        <v>9.9679350000000007</v>
      </c>
      <c r="F14529">
        <f t="shared" si="452"/>
        <v>0.13065770000000002</v>
      </c>
      <c r="G14529">
        <f t="shared" si="453"/>
        <v>9.8555486555555571</v>
      </c>
    </row>
    <row r="14530" spans="1:7" x14ac:dyDescent="0.3">
      <c r="A14530">
        <v>145.250129699707</v>
      </c>
      <c r="B14530">
        <v>89.707599999999999</v>
      </c>
      <c r="C14530">
        <v>0.39199974999999998</v>
      </c>
      <c r="D14530">
        <v>-0.15931149</v>
      </c>
      <c r="E14530">
        <v>9.967511</v>
      </c>
      <c r="F14530">
        <f t="shared" si="452"/>
        <v>0.13066658333333334</v>
      </c>
      <c r="G14530">
        <f t="shared" si="453"/>
        <v>9.8551242111111108</v>
      </c>
    </row>
    <row r="14531" spans="1:7" x14ac:dyDescent="0.3">
      <c r="A14531">
        <v>145.26000213623001</v>
      </c>
      <c r="B14531">
        <v>89.72475</v>
      </c>
      <c r="C14531">
        <v>0.3920131</v>
      </c>
      <c r="D14531">
        <v>-0.17518159999999999</v>
      </c>
      <c r="E14531">
        <v>9.9694149999999997</v>
      </c>
      <c r="F14531">
        <f t="shared" si="452"/>
        <v>0.13067103333333333</v>
      </c>
      <c r="G14531">
        <f t="shared" si="453"/>
        <v>9.8570297666666669</v>
      </c>
    </row>
    <row r="14532" spans="1:7" x14ac:dyDescent="0.3">
      <c r="A14532">
        <v>145.270133972167</v>
      </c>
      <c r="B14532">
        <v>89.698080000000004</v>
      </c>
      <c r="C14532">
        <v>0.39203975000000002</v>
      </c>
      <c r="D14532">
        <v>-0.17762315000000001</v>
      </c>
      <c r="E14532">
        <v>9.9664529999999996</v>
      </c>
      <c r="F14532">
        <f t="shared" si="452"/>
        <v>0.13067991666666667</v>
      </c>
      <c r="G14532">
        <f t="shared" si="453"/>
        <v>9.854066433333335</v>
      </c>
    </row>
    <row r="14533" spans="1:7" x14ac:dyDescent="0.3">
      <c r="A14533">
        <v>145.28000640869101</v>
      </c>
      <c r="B14533">
        <v>89.705699999999993</v>
      </c>
      <c r="C14533">
        <v>0.39207974000000001</v>
      </c>
      <c r="D14533">
        <v>-0.15198681999999999</v>
      </c>
      <c r="E14533">
        <v>9.9672990000000006</v>
      </c>
      <c r="F14533">
        <f t="shared" si="452"/>
        <v>0.13069324666666668</v>
      </c>
      <c r="G14533">
        <f t="shared" si="453"/>
        <v>9.8549130999999992</v>
      </c>
    </row>
    <row r="14534" spans="1:7" x14ac:dyDescent="0.3">
      <c r="A14534">
        <v>145.290000915527</v>
      </c>
      <c r="B14534">
        <v>89.722849999999994</v>
      </c>
      <c r="C14534">
        <v>0.39211973999999999</v>
      </c>
      <c r="D14534">
        <v>-0.14099982</v>
      </c>
      <c r="E14534">
        <v>9.9692039999999995</v>
      </c>
      <c r="F14534">
        <f t="shared" ref="F14534:F14597" si="454">C14534/3</f>
        <v>0.13070657999999999</v>
      </c>
      <c r="G14534">
        <f t="shared" ref="G14534:G14597" si="455">(B14534-$B$5)/9</f>
        <v>9.8568186555555553</v>
      </c>
    </row>
    <row r="14535" spans="1:7" x14ac:dyDescent="0.3">
      <c r="A14535">
        <v>145.30013275146399</v>
      </c>
      <c r="B14535">
        <v>89.709509999999995</v>
      </c>
      <c r="C14535">
        <v>0.39214638000000002</v>
      </c>
      <c r="D14535">
        <v>-0.1422206</v>
      </c>
      <c r="E14535">
        <v>9.9677229999999994</v>
      </c>
      <c r="F14535">
        <f t="shared" si="454"/>
        <v>0.13071546000000001</v>
      </c>
      <c r="G14535">
        <f t="shared" si="455"/>
        <v>9.8553364333333331</v>
      </c>
    </row>
    <row r="14536" spans="1:7" x14ac:dyDescent="0.3">
      <c r="A14536">
        <v>145.310005187988</v>
      </c>
      <c r="B14536">
        <v>89.751419999999996</v>
      </c>
      <c r="C14536">
        <v>0.39217305000000002</v>
      </c>
      <c r="D14536">
        <v>-0.14344138000000001</v>
      </c>
      <c r="E14536">
        <v>9.9723790000000001</v>
      </c>
      <c r="F14536">
        <f t="shared" si="454"/>
        <v>0.13072435000000002</v>
      </c>
      <c r="G14536">
        <f t="shared" si="455"/>
        <v>9.8599931000000005</v>
      </c>
    </row>
    <row r="14537" spans="1:7" x14ac:dyDescent="0.3">
      <c r="A14537">
        <v>145.31999969482399</v>
      </c>
      <c r="B14537">
        <v>89.734275999999994</v>
      </c>
      <c r="C14537">
        <v>0.39218637000000001</v>
      </c>
      <c r="D14537">
        <v>-0.15931149</v>
      </c>
      <c r="E14537">
        <v>9.9704739999999994</v>
      </c>
      <c r="F14537">
        <f t="shared" si="454"/>
        <v>0.13072879000000001</v>
      </c>
      <c r="G14537">
        <f t="shared" si="455"/>
        <v>9.8580882111111112</v>
      </c>
    </row>
    <row r="14538" spans="1:7" x14ac:dyDescent="0.3">
      <c r="A14538">
        <v>145.32999420166001</v>
      </c>
      <c r="B14538">
        <v>89.730459999999994</v>
      </c>
      <c r="C14538">
        <v>0.39219969999999998</v>
      </c>
      <c r="D14538">
        <v>-0.17518159999999999</v>
      </c>
      <c r="E14538">
        <v>9.9700500000000005</v>
      </c>
      <c r="F14538">
        <f t="shared" si="454"/>
        <v>0.13073323333333334</v>
      </c>
      <c r="G14538">
        <f t="shared" si="455"/>
        <v>9.8576642111111106</v>
      </c>
    </row>
    <row r="14539" spans="1:7" x14ac:dyDescent="0.3">
      <c r="A14539">
        <v>145.340126037597</v>
      </c>
      <c r="B14539">
        <v>89.734275999999994</v>
      </c>
      <c r="C14539">
        <v>0.39222636999999999</v>
      </c>
      <c r="D14539">
        <v>-0.17762315000000001</v>
      </c>
      <c r="E14539">
        <v>9.9704739999999994</v>
      </c>
      <c r="F14539">
        <f t="shared" si="454"/>
        <v>0.13074212333333332</v>
      </c>
      <c r="G14539">
        <f t="shared" si="455"/>
        <v>9.8580882111111112</v>
      </c>
    </row>
    <row r="14540" spans="1:7" x14ac:dyDescent="0.3">
      <c r="A14540">
        <v>145.34999847412101</v>
      </c>
      <c r="B14540">
        <v>89.717129999999997</v>
      </c>
      <c r="C14540">
        <v>0.39226635999999998</v>
      </c>
      <c r="D14540">
        <v>-0.16541538</v>
      </c>
      <c r="E14540">
        <v>9.9685690000000005</v>
      </c>
      <c r="F14540">
        <f t="shared" si="454"/>
        <v>0.13075545333333333</v>
      </c>
      <c r="G14540">
        <f t="shared" si="455"/>
        <v>9.8561831000000009</v>
      </c>
    </row>
    <row r="14541" spans="1:7" x14ac:dyDescent="0.3">
      <c r="A14541">
        <v>145.36000823974601</v>
      </c>
      <c r="B14541">
        <v>89.749510000000001</v>
      </c>
      <c r="C14541">
        <v>0.39230636000000002</v>
      </c>
      <c r="D14541">
        <v>-0.13977904999999999</v>
      </c>
      <c r="E14541">
        <v>9.9721670000000007</v>
      </c>
      <c r="F14541">
        <f t="shared" si="454"/>
        <v>0.13076878666666666</v>
      </c>
      <c r="G14541">
        <f t="shared" si="455"/>
        <v>9.8597808777777782</v>
      </c>
    </row>
    <row r="14542" spans="1:7" x14ac:dyDescent="0.3">
      <c r="A14542">
        <v>145.370002746582</v>
      </c>
      <c r="B14542">
        <v>89.730459999999994</v>
      </c>
      <c r="C14542">
        <v>0.39231968</v>
      </c>
      <c r="D14542">
        <v>-0.15564916000000001</v>
      </c>
      <c r="E14542">
        <v>9.9700500000000005</v>
      </c>
      <c r="F14542">
        <f t="shared" si="454"/>
        <v>0.13077322666666666</v>
      </c>
      <c r="G14542">
        <f t="shared" si="455"/>
        <v>9.8576642111111106</v>
      </c>
    </row>
    <row r="14543" spans="1:7" x14ac:dyDescent="0.3">
      <c r="A14543">
        <v>145.379997253417</v>
      </c>
      <c r="B14543">
        <v>89.722849999999994</v>
      </c>
      <c r="C14543">
        <v>0.39233299999999999</v>
      </c>
      <c r="D14543">
        <v>-0.17151926000000001</v>
      </c>
      <c r="E14543">
        <v>9.9692039999999995</v>
      </c>
      <c r="F14543">
        <f t="shared" si="454"/>
        <v>0.13077766666666665</v>
      </c>
      <c r="G14543">
        <f t="shared" si="455"/>
        <v>9.8568186555555553</v>
      </c>
    </row>
    <row r="14544" spans="1:7" x14ac:dyDescent="0.3">
      <c r="A14544">
        <v>145.390007019042</v>
      </c>
      <c r="B14544">
        <v>89.743799999999993</v>
      </c>
      <c r="C14544">
        <v>0.39235966999999999</v>
      </c>
      <c r="D14544">
        <v>-0.17396081999999999</v>
      </c>
      <c r="E14544">
        <v>9.9715319999999998</v>
      </c>
      <c r="F14544">
        <f t="shared" si="454"/>
        <v>0.13078655666666666</v>
      </c>
      <c r="G14544">
        <f t="shared" si="455"/>
        <v>9.8591464333333327</v>
      </c>
    </row>
    <row r="14545" spans="1:7" x14ac:dyDescent="0.3">
      <c r="A14545">
        <v>145.400001525878</v>
      </c>
      <c r="B14545">
        <v>89.707599999999999</v>
      </c>
      <c r="C14545">
        <v>0.39238632000000001</v>
      </c>
      <c r="D14545">
        <v>-0.17640238</v>
      </c>
      <c r="E14545">
        <v>9.967511</v>
      </c>
      <c r="F14545">
        <f t="shared" si="454"/>
        <v>0.13079544000000001</v>
      </c>
      <c r="G14545">
        <f t="shared" si="455"/>
        <v>9.8551242111111108</v>
      </c>
    </row>
    <row r="14546" spans="1:7" x14ac:dyDescent="0.3">
      <c r="A14546">
        <v>145.40999603271399</v>
      </c>
      <c r="B14546">
        <v>89.751419999999996</v>
      </c>
      <c r="C14546">
        <v>0.39241300000000001</v>
      </c>
      <c r="D14546">
        <v>-0.17884393000000001</v>
      </c>
      <c r="E14546">
        <v>9.9723790000000001</v>
      </c>
      <c r="F14546">
        <f t="shared" si="454"/>
        <v>0.13080433333333333</v>
      </c>
      <c r="G14546">
        <f t="shared" si="455"/>
        <v>9.8599931000000005</v>
      </c>
    </row>
    <row r="14547" spans="1:7" x14ac:dyDescent="0.3">
      <c r="A14547">
        <v>145.420127868652</v>
      </c>
      <c r="B14547">
        <v>89.705699999999993</v>
      </c>
      <c r="C14547">
        <v>0.39242630000000001</v>
      </c>
      <c r="D14547">
        <v>-0.19471404</v>
      </c>
      <c r="E14547">
        <v>9.9672990000000006</v>
      </c>
      <c r="F14547">
        <f t="shared" si="454"/>
        <v>0.13080876666666666</v>
      </c>
      <c r="G14547">
        <f t="shared" si="455"/>
        <v>9.8549130999999992</v>
      </c>
    </row>
    <row r="14548" spans="1:7" x14ac:dyDescent="0.3">
      <c r="A14548">
        <v>145.43000030517501</v>
      </c>
      <c r="B14548">
        <v>89.707599999999999</v>
      </c>
      <c r="C14548">
        <v>0.39245296000000002</v>
      </c>
      <c r="D14548">
        <v>-0.19593482000000001</v>
      </c>
      <c r="E14548">
        <v>9.967511</v>
      </c>
      <c r="F14548">
        <f t="shared" si="454"/>
        <v>0.13081765333333334</v>
      </c>
      <c r="G14548">
        <f t="shared" si="455"/>
        <v>9.8551242111111108</v>
      </c>
    </row>
    <row r="14549" spans="1:7" x14ac:dyDescent="0.3">
      <c r="A14549">
        <v>145.43999481201101</v>
      </c>
      <c r="B14549">
        <v>89.732370000000003</v>
      </c>
      <c r="C14549">
        <v>0.39246629999999999</v>
      </c>
      <c r="D14549">
        <v>-0.19715559999999999</v>
      </c>
      <c r="E14549">
        <v>9.9702629999999992</v>
      </c>
      <c r="F14549">
        <f t="shared" si="454"/>
        <v>0.1308221</v>
      </c>
      <c r="G14549">
        <f t="shared" si="455"/>
        <v>9.8578764333333346</v>
      </c>
    </row>
    <row r="14550" spans="1:7" x14ac:dyDescent="0.3">
      <c r="A14550">
        <v>145.45000457763601</v>
      </c>
      <c r="B14550">
        <v>89.709509999999995</v>
      </c>
      <c r="C14550">
        <v>0.39247963000000002</v>
      </c>
      <c r="D14550">
        <v>-0.21302570000000001</v>
      </c>
      <c r="E14550">
        <v>9.9677229999999994</v>
      </c>
      <c r="F14550">
        <f t="shared" si="454"/>
        <v>0.13082654333333335</v>
      </c>
      <c r="G14550">
        <f t="shared" si="455"/>
        <v>9.8553364333333331</v>
      </c>
    </row>
    <row r="14551" spans="1:7" x14ac:dyDescent="0.3">
      <c r="A14551">
        <v>145.46012115478501</v>
      </c>
      <c r="B14551">
        <v>89.72475</v>
      </c>
      <c r="C14551">
        <v>0.39250629999999997</v>
      </c>
      <c r="D14551">
        <v>-0.21546725999999999</v>
      </c>
      <c r="E14551">
        <v>9.9694149999999997</v>
      </c>
      <c r="F14551">
        <f t="shared" si="454"/>
        <v>0.13083543333333333</v>
      </c>
      <c r="G14551">
        <f t="shared" si="455"/>
        <v>9.8570297666666669</v>
      </c>
    </row>
    <row r="14552" spans="1:7" x14ac:dyDescent="0.3">
      <c r="A14552">
        <v>145.470008850097</v>
      </c>
      <c r="B14552">
        <v>89.694275000000005</v>
      </c>
      <c r="C14552">
        <v>0.39253294</v>
      </c>
      <c r="D14552">
        <v>-0.21790881000000001</v>
      </c>
      <c r="E14552">
        <v>9.9660299999999999</v>
      </c>
      <c r="F14552">
        <f t="shared" si="454"/>
        <v>0.13084431333333332</v>
      </c>
      <c r="G14552">
        <f t="shared" si="455"/>
        <v>9.8536436555555564</v>
      </c>
    </row>
    <row r="14553" spans="1:7" x14ac:dyDescent="0.3">
      <c r="A14553">
        <v>145.48012542724601</v>
      </c>
      <c r="B14553">
        <v>89.692369999999997</v>
      </c>
      <c r="C14553">
        <v>0.39254626999999997</v>
      </c>
      <c r="D14553">
        <v>-0.23377892</v>
      </c>
      <c r="E14553">
        <v>9.9658169999999995</v>
      </c>
      <c r="F14553">
        <f t="shared" si="454"/>
        <v>0.13084875666666665</v>
      </c>
      <c r="G14553">
        <f t="shared" si="455"/>
        <v>9.8534319888888895</v>
      </c>
    </row>
    <row r="14554" spans="1:7" x14ac:dyDescent="0.3">
      <c r="A14554">
        <v>145.490119934082</v>
      </c>
      <c r="B14554">
        <v>89.707599999999999</v>
      </c>
      <c r="C14554">
        <v>0.39255962</v>
      </c>
      <c r="D14554">
        <v>-0.24964902999999999</v>
      </c>
      <c r="E14554">
        <v>9.967511</v>
      </c>
      <c r="F14554">
        <f t="shared" si="454"/>
        <v>0.13085320666666667</v>
      </c>
      <c r="G14554">
        <f t="shared" si="455"/>
        <v>9.8551242111111108</v>
      </c>
    </row>
    <row r="14555" spans="1:7" x14ac:dyDescent="0.3">
      <c r="A14555">
        <v>145.500129699707</v>
      </c>
      <c r="B14555">
        <v>89.675224</v>
      </c>
      <c r="C14555">
        <v>0.39257293999999998</v>
      </c>
      <c r="D14555">
        <v>-0.26429835000000002</v>
      </c>
      <c r="E14555">
        <v>9.9639129999999998</v>
      </c>
      <c r="F14555">
        <f t="shared" si="454"/>
        <v>0.13085764666666666</v>
      </c>
      <c r="G14555">
        <f t="shared" si="455"/>
        <v>9.8515268777777791</v>
      </c>
    </row>
    <row r="14556" spans="1:7" x14ac:dyDescent="0.3">
      <c r="A14556">
        <v>145.510124206542</v>
      </c>
      <c r="B14556">
        <v>89.707599999999999</v>
      </c>
      <c r="C14556">
        <v>0.39258626000000002</v>
      </c>
      <c r="D14556">
        <v>-0.28016847</v>
      </c>
      <c r="E14556">
        <v>9.967511</v>
      </c>
      <c r="F14556">
        <f t="shared" si="454"/>
        <v>0.13086208666666668</v>
      </c>
      <c r="G14556">
        <f t="shared" si="455"/>
        <v>9.8551242111111108</v>
      </c>
    </row>
    <row r="14557" spans="1:7" x14ac:dyDescent="0.3">
      <c r="A14557">
        <v>145.51999664306601</v>
      </c>
      <c r="B14557">
        <v>89.665694999999999</v>
      </c>
      <c r="C14557">
        <v>0.39259958</v>
      </c>
      <c r="D14557">
        <v>-0.28138923999999998</v>
      </c>
      <c r="E14557">
        <v>9.9628530000000008</v>
      </c>
      <c r="F14557">
        <f t="shared" si="454"/>
        <v>0.13086652666666668</v>
      </c>
      <c r="G14557">
        <f t="shared" si="455"/>
        <v>9.8504681000000005</v>
      </c>
    </row>
    <row r="14558" spans="1:7" x14ac:dyDescent="0.3">
      <c r="A14558">
        <v>145.53000640869101</v>
      </c>
      <c r="B14558">
        <v>89.64855</v>
      </c>
      <c r="C14558">
        <v>0.39261293000000003</v>
      </c>
      <c r="D14558">
        <v>-0.29603857</v>
      </c>
      <c r="E14558">
        <v>9.9609500000000004</v>
      </c>
      <c r="F14558">
        <f t="shared" si="454"/>
        <v>0.13087097666666667</v>
      </c>
      <c r="G14558">
        <f t="shared" si="455"/>
        <v>9.8485630999999998</v>
      </c>
    </row>
    <row r="14559" spans="1:7" x14ac:dyDescent="0.3">
      <c r="A14559">
        <v>145.540000915527</v>
      </c>
      <c r="B14559">
        <v>89.652370000000005</v>
      </c>
      <c r="C14559">
        <v>0.39262626</v>
      </c>
      <c r="D14559">
        <v>-0.31190869999999998</v>
      </c>
      <c r="E14559">
        <v>9.961373</v>
      </c>
      <c r="F14559">
        <f t="shared" si="454"/>
        <v>0.13087541999999999</v>
      </c>
      <c r="G14559">
        <f t="shared" si="455"/>
        <v>9.8489875444444461</v>
      </c>
    </row>
    <row r="14560" spans="1:7" x14ac:dyDescent="0.3">
      <c r="A14560">
        <v>145.549995422363</v>
      </c>
      <c r="B14560">
        <v>89.608549999999994</v>
      </c>
      <c r="C14560">
        <v>0.39265290000000003</v>
      </c>
      <c r="D14560">
        <v>-0.31312944999999998</v>
      </c>
      <c r="E14560">
        <v>9.9565049999999999</v>
      </c>
      <c r="F14560">
        <f t="shared" si="454"/>
        <v>0.13088430000000001</v>
      </c>
      <c r="G14560">
        <f t="shared" si="455"/>
        <v>9.8441186555555547</v>
      </c>
    </row>
    <row r="14561" spans="1:7" x14ac:dyDescent="0.3">
      <c r="A14561">
        <v>145.56012725830001</v>
      </c>
      <c r="B14561">
        <v>89.621894999999995</v>
      </c>
      <c r="C14561">
        <v>0.39267956999999998</v>
      </c>
      <c r="D14561">
        <v>-0.31312944999999998</v>
      </c>
      <c r="E14561">
        <v>9.9579869999999993</v>
      </c>
      <c r="F14561">
        <f t="shared" si="454"/>
        <v>0.13089318999999999</v>
      </c>
      <c r="G14561">
        <f t="shared" si="455"/>
        <v>9.8456014333333339</v>
      </c>
    </row>
    <row r="14562" spans="1:7" x14ac:dyDescent="0.3">
      <c r="A14562">
        <v>145.57012176513601</v>
      </c>
      <c r="B14562">
        <v>89.593320000000006</v>
      </c>
      <c r="C14562">
        <v>0.39269290000000001</v>
      </c>
      <c r="D14562">
        <v>-0.32899958000000001</v>
      </c>
      <c r="E14562">
        <v>9.9548120000000004</v>
      </c>
      <c r="F14562">
        <f t="shared" si="454"/>
        <v>0.13089763333333335</v>
      </c>
      <c r="G14562">
        <f t="shared" si="455"/>
        <v>9.8424264333333351</v>
      </c>
    </row>
    <row r="14563" spans="1:7" x14ac:dyDescent="0.3">
      <c r="A14563">
        <v>145.57999420166001</v>
      </c>
      <c r="B14563">
        <v>89.606639999999999</v>
      </c>
      <c r="C14563">
        <v>0.39270624999999998</v>
      </c>
      <c r="D14563">
        <v>-0.34486967000000002</v>
      </c>
      <c r="E14563">
        <v>9.9562930000000005</v>
      </c>
      <c r="F14563">
        <f t="shared" si="454"/>
        <v>0.13090208333333334</v>
      </c>
      <c r="G14563">
        <f t="shared" si="455"/>
        <v>9.8439064333333341</v>
      </c>
    </row>
    <row r="14564" spans="1:7" x14ac:dyDescent="0.3">
      <c r="A14564">
        <v>145.59000396728501</v>
      </c>
      <c r="B14564">
        <v>89.618089999999995</v>
      </c>
      <c r="C14564">
        <v>0.39271957000000002</v>
      </c>
      <c r="D14564">
        <v>-0.3607398</v>
      </c>
      <c r="E14564">
        <v>9.9575630000000004</v>
      </c>
      <c r="F14564">
        <f t="shared" si="454"/>
        <v>0.13090652333333333</v>
      </c>
      <c r="G14564">
        <f t="shared" si="455"/>
        <v>9.8451786555555554</v>
      </c>
    </row>
    <row r="14565" spans="1:7" x14ac:dyDescent="0.3">
      <c r="A14565">
        <v>145.59999847412101</v>
      </c>
      <c r="B14565">
        <v>89.585700000000003</v>
      </c>
      <c r="C14565">
        <v>0.3927329</v>
      </c>
      <c r="D14565">
        <v>-0.36196055999999999</v>
      </c>
      <c r="E14565">
        <v>9.9539650000000002</v>
      </c>
      <c r="F14565">
        <f t="shared" si="454"/>
        <v>0.13091096666666666</v>
      </c>
      <c r="G14565">
        <f t="shared" si="455"/>
        <v>9.8415797666666673</v>
      </c>
    </row>
    <row r="14566" spans="1:7" x14ac:dyDescent="0.3">
      <c r="A14566">
        <v>145.610130310058</v>
      </c>
      <c r="B14566">
        <v>89.606639999999999</v>
      </c>
      <c r="C14566">
        <v>0.39274619999999999</v>
      </c>
      <c r="D14566">
        <v>-0.37783067999999997</v>
      </c>
      <c r="E14566">
        <v>9.9562930000000005</v>
      </c>
      <c r="F14566">
        <f t="shared" si="454"/>
        <v>0.13091539999999999</v>
      </c>
      <c r="G14566">
        <f t="shared" si="455"/>
        <v>9.8439064333333341</v>
      </c>
    </row>
    <row r="14567" spans="1:7" x14ac:dyDescent="0.3">
      <c r="A14567">
        <v>145.62012481689399</v>
      </c>
      <c r="B14567">
        <v>89.564750000000004</v>
      </c>
      <c r="C14567">
        <v>0.39277287999999999</v>
      </c>
      <c r="D14567">
        <v>-0.38027223999999998</v>
      </c>
      <c r="E14567">
        <v>9.9516369999999998</v>
      </c>
      <c r="F14567">
        <f t="shared" si="454"/>
        <v>0.13092429333333333</v>
      </c>
      <c r="G14567">
        <f t="shared" si="455"/>
        <v>9.8392519888888899</v>
      </c>
    </row>
    <row r="14568" spans="1:7" x14ac:dyDescent="0.3">
      <c r="A14568">
        <v>145.629997253417</v>
      </c>
      <c r="B14568">
        <v>89.566649999999996</v>
      </c>
      <c r="C14568">
        <v>0.39278619999999997</v>
      </c>
      <c r="D14568">
        <v>-0.39614232999999999</v>
      </c>
      <c r="E14568">
        <v>9.951848</v>
      </c>
      <c r="F14568">
        <f t="shared" si="454"/>
        <v>0.13092873333333332</v>
      </c>
      <c r="G14568">
        <f t="shared" si="455"/>
        <v>9.8394630999999997</v>
      </c>
    </row>
    <row r="14569" spans="1:7" x14ac:dyDescent="0.3">
      <c r="A14569">
        <v>145.640007019042</v>
      </c>
      <c r="B14569">
        <v>89.579989999999995</v>
      </c>
      <c r="C14569">
        <v>0.39281294</v>
      </c>
      <c r="D14569">
        <v>-0.39858389999999999</v>
      </c>
      <c r="E14569">
        <v>9.9533299999999993</v>
      </c>
      <c r="F14569">
        <f t="shared" si="454"/>
        <v>0.13093764666666666</v>
      </c>
      <c r="G14569">
        <f t="shared" si="455"/>
        <v>9.8409453222222218</v>
      </c>
    </row>
    <row r="14570" spans="1:7" x14ac:dyDescent="0.3">
      <c r="A14570">
        <v>145.650001525878</v>
      </c>
      <c r="B14570">
        <v>89.543790000000001</v>
      </c>
      <c r="C14570">
        <v>0.39282625999999998</v>
      </c>
      <c r="D14570">
        <v>-0.41445399999999999</v>
      </c>
      <c r="E14570">
        <v>9.9493089999999995</v>
      </c>
      <c r="F14570">
        <f t="shared" si="454"/>
        <v>0.13094208666666665</v>
      </c>
      <c r="G14570">
        <f t="shared" si="455"/>
        <v>9.8369230999999999</v>
      </c>
    </row>
    <row r="14571" spans="1:7" x14ac:dyDescent="0.3">
      <c r="A14571">
        <v>145.66013336181601</v>
      </c>
      <c r="B14571">
        <v>89.572365000000005</v>
      </c>
      <c r="C14571">
        <v>0.39291957</v>
      </c>
      <c r="D14571">
        <v>-0.36196055999999999</v>
      </c>
      <c r="E14571">
        <v>9.9524830000000009</v>
      </c>
      <c r="F14571">
        <f t="shared" si="454"/>
        <v>0.13097318999999999</v>
      </c>
      <c r="G14571">
        <f t="shared" si="455"/>
        <v>9.8400981000000005</v>
      </c>
    </row>
    <row r="14572" spans="1:7" x14ac:dyDescent="0.3">
      <c r="A14572">
        <v>145.670127868652</v>
      </c>
      <c r="B14572">
        <v>89.629519999999999</v>
      </c>
      <c r="C14572">
        <v>0.39325280000000001</v>
      </c>
      <c r="D14572">
        <v>-4.6999939999999997E-2</v>
      </c>
      <c r="E14572">
        <v>9.9588339999999995</v>
      </c>
      <c r="F14572">
        <f t="shared" si="454"/>
        <v>0.13108426666666667</v>
      </c>
      <c r="G14572">
        <f t="shared" si="455"/>
        <v>9.8464486555555553</v>
      </c>
    </row>
    <row r="14573" spans="1:7" x14ac:dyDescent="0.3">
      <c r="A14573">
        <v>145.680122375488</v>
      </c>
      <c r="B14573">
        <v>89.728560000000002</v>
      </c>
      <c r="C14573">
        <v>0.39325280000000001</v>
      </c>
      <c r="D14573">
        <v>-5.188305E-2</v>
      </c>
      <c r="E14573">
        <v>9.9698390000000003</v>
      </c>
      <c r="F14573">
        <f t="shared" si="454"/>
        <v>0.13108426666666667</v>
      </c>
      <c r="G14573">
        <f t="shared" si="455"/>
        <v>9.8574531000000007</v>
      </c>
    </row>
    <row r="14574" spans="1:7" x14ac:dyDescent="0.3">
      <c r="A14574">
        <v>145.68999481201101</v>
      </c>
      <c r="B14574">
        <v>89.814279999999997</v>
      </c>
      <c r="C14574">
        <v>0.3931595</v>
      </c>
      <c r="D14574">
        <v>-0.18250626</v>
      </c>
      <c r="E14574">
        <v>9.9793629999999993</v>
      </c>
      <c r="F14574">
        <f t="shared" si="454"/>
        <v>0.13105316666666667</v>
      </c>
      <c r="G14574">
        <f t="shared" si="455"/>
        <v>9.8669775444444454</v>
      </c>
    </row>
    <row r="14575" spans="1:7" x14ac:dyDescent="0.3">
      <c r="A14575">
        <v>145.70012664794899</v>
      </c>
      <c r="B14575">
        <v>89.778080000000003</v>
      </c>
      <c r="C14575">
        <v>0.3931595</v>
      </c>
      <c r="D14575">
        <v>-0.21302570000000001</v>
      </c>
      <c r="E14575">
        <v>9.9753419999999995</v>
      </c>
      <c r="F14575">
        <f t="shared" si="454"/>
        <v>0.13105316666666667</v>
      </c>
      <c r="G14575">
        <f t="shared" si="455"/>
        <v>9.8629553222222235</v>
      </c>
    </row>
    <row r="14576" spans="1:7" x14ac:dyDescent="0.3">
      <c r="A14576">
        <v>145.709999084472</v>
      </c>
      <c r="B14576">
        <v>89.785706000000005</v>
      </c>
      <c r="C14576">
        <v>0.3931595</v>
      </c>
      <c r="D14576">
        <v>-0.24232437000000001</v>
      </c>
      <c r="E14576">
        <v>9.9761889999999998</v>
      </c>
      <c r="F14576">
        <f t="shared" si="454"/>
        <v>0.13105316666666667</v>
      </c>
      <c r="G14576">
        <f t="shared" si="455"/>
        <v>9.8638026555555562</v>
      </c>
    </row>
    <row r="14577" spans="1:7" x14ac:dyDescent="0.3">
      <c r="A14577">
        <v>145.720008850097</v>
      </c>
      <c r="B14577">
        <v>89.755225999999993</v>
      </c>
      <c r="C14577">
        <v>0.3931595</v>
      </c>
      <c r="D14577">
        <v>-0.27162301999999999</v>
      </c>
      <c r="E14577">
        <v>9.9728019999999997</v>
      </c>
      <c r="F14577">
        <f t="shared" si="454"/>
        <v>0.13105316666666667</v>
      </c>
      <c r="G14577">
        <f t="shared" si="455"/>
        <v>9.8604159888888887</v>
      </c>
    </row>
    <row r="14578" spans="1:7" x14ac:dyDescent="0.3">
      <c r="A14578">
        <v>145.730003356933</v>
      </c>
      <c r="B14578">
        <v>89.732370000000003</v>
      </c>
      <c r="C14578">
        <v>0.39317282999999997</v>
      </c>
      <c r="D14578">
        <v>-0.28749313999999998</v>
      </c>
      <c r="E14578">
        <v>9.9702629999999992</v>
      </c>
      <c r="F14578">
        <f t="shared" si="454"/>
        <v>0.13105760999999999</v>
      </c>
      <c r="G14578">
        <f t="shared" si="455"/>
        <v>9.8578764333333346</v>
      </c>
    </row>
    <row r="14579" spans="1:7" x14ac:dyDescent="0.3">
      <c r="A14579">
        <v>145.73999786376899</v>
      </c>
      <c r="B14579">
        <v>89.734275999999994</v>
      </c>
      <c r="C14579">
        <v>0.39317282999999997</v>
      </c>
      <c r="D14579">
        <v>-0.31679180000000001</v>
      </c>
      <c r="E14579">
        <v>9.9704739999999994</v>
      </c>
      <c r="F14579">
        <f t="shared" si="454"/>
        <v>0.13105760999999999</v>
      </c>
      <c r="G14579">
        <f t="shared" si="455"/>
        <v>9.8580882111111112</v>
      </c>
    </row>
    <row r="14580" spans="1:7" x14ac:dyDescent="0.3">
      <c r="A14580">
        <v>145.75000762939399</v>
      </c>
      <c r="B14580">
        <v>89.694275000000005</v>
      </c>
      <c r="C14580">
        <v>0.39317282999999997</v>
      </c>
      <c r="D14580">
        <v>-0.34609046999999998</v>
      </c>
      <c r="E14580">
        <v>9.9660299999999999</v>
      </c>
      <c r="F14580">
        <f t="shared" si="454"/>
        <v>0.13105760999999999</v>
      </c>
      <c r="G14580">
        <f t="shared" si="455"/>
        <v>9.8536436555555564</v>
      </c>
    </row>
    <row r="14581" spans="1:7" x14ac:dyDescent="0.3">
      <c r="A14581">
        <v>145.760124206542</v>
      </c>
      <c r="B14581">
        <v>89.688559999999995</v>
      </c>
      <c r="C14581">
        <v>0.39318615000000001</v>
      </c>
      <c r="D14581">
        <v>-0.34609046999999998</v>
      </c>
      <c r="E14581">
        <v>9.9653949999999991</v>
      </c>
      <c r="F14581">
        <f t="shared" si="454"/>
        <v>0.13106205000000001</v>
      </c>
      <c r="G14581">
        <f t="shared" si="455"/>
        <v>9.8530086555555556</v>
      </c>
    </row>
    <row r="14582" spans="1:7" x14ac:dyDescent="0.3">
      <c r="A14582">
        <v>145.76999664306601</v>
      </c>
      <c r="B14582">
        <v>89.642840000000007</v>
      </c>
      <c r="C14582">
        <v>0.39319947</v>
      </c>
      <c r="D14582">
        <v>-0.36196055999999999</v>
      </c>
      <c r="E14582">
        <v>9.9603149999999996</v>
      </c>
      <c r="F14582">
        <f t="shared" si="454"/>
        <v>0.13106649000000001</v>
      </c>
      <c r="G14582">
        <f t="shared" si="455"/>
        <v>9.8479286555555561</v>
      </c>
    </row>
    <row r="14583" spans="1:7" x14ac:dyDescent="0.3">
      <c r="A14583">
        <v>145.78000640869101</v>
      </c>
      <c r="B14583">
        <v>89.629519999999999</v>
      </c>
      <c r="C14583">
        <v>0.39319947</v>
      </c>
      <c r="D14583">
        <v>-0.39125922000000002</v>
      </c>
      <c r="E14583">
        <v>9.9588339999999995</v>
      </c>
      <c r="F14583">
        <f t="shared" si="454"/>
        <v>0.13106649000000001</v>
      </c>
      <c r="G14583">
        <f t="shared" si="455"/>
        <v>9.8464486555555553</v>
      </c>
    </row>
    <row r="14584" spans="1:7" x14ac:dyDescent="0.3">
      <c r="A14584">
        <v>145.79012298583899</v>
      </c>
      <c r="B14584">
        <v>89.621894999999995</v>
      </c>
      <c r="C14584">
        <v>0.39319947</v>
      </c>
      <c r="D14584">
        <v>-0.42055789999999998</v>
      </c>
      <c r="E14584">
        <v>9.9579869999999993</v>
      </c>
      <c r="F14584">
        <f t="shared" si="454"/>
        <v>0.13106649000000001</v>
      </c>
      <c r="G14584">
        <f t="shared" si="455"/>
        <v>9.8456014333333339</v>
      </c>
    </row>
    <row r="14585" spans="1:7" x14ac:dyDescent="0.3">
      <c r="A14585">
        <v>145.80013275146399</v>
      </c>
      <c r="B14585">
        <v>89.576179999999994</v>
      </c>
      <c r="C14585">
        <v>0.39322615</v>
      </c>
      <c r="D14585">
        <v>-0.43520722000000001</v>
      </c>
      <c r="E14585">
        <v>9.9529080000000008</v>
      </c>
      <c r="F14585">
        <f t="shared" si="454"/>
        <v>0.13107538333333332</v>
      </c>
      <c r="G14585">
        <f t="shared" si="455"/>
        <v>9.840521988888888</v>
      </c>
    </row>
    <row r="14586" spans="1:7" x14ac:dyDescent="0.3">
      <c r="A14586">
        <v>145.81012725830001</v>
      </c>
      <c r="B14586">
        <v>89.591414999999998</v>
      </c>
      <c r="C14586">
        <v>0.39346609999999999</v>
      </c>
      <c r="D14586">
        <v>-0.23255814999999999</v>
      </c>
      <c r="E14586">
        <v>9.9545999999999992</v>
      </c>
      <c r="F14586">
        <f t="shared" si="454"/>
        <v>0.13115536666666666</v>
      </c>
      <c r="G14586">
        <f t="shared" si="455"/>
        <v>9.8422147666666664</v>
      </c>
    </row>
    <row r="14587" spans="1:7" x14ac:dyDescent="0.3">
      <c r="A14587">
        <v>145.82012176513601</v>
      </c>
      <c r="B14587">
        <v>89.694275000000005</v>
      </c>
      <c r="C14587">
        <v>0.39377266</v>
      </c>
      <c r="D14587">
        <v>8.1181710000000004E-2</v>
      </c>
      <c r="E14587">
        <v>9.9660299999999999</v>
      </c>
      <c r="F14587">
        <f t="shared" si="454"/>
        <v>0.13125755333333333</v>
      </c>
      <c r="G14587">
        <f t="shared" si="455"/>
        <v>9.8536436555555564</v>
      </c>
    </row>
    <row r="14588" spans="1:7" x14ac:dyDescent="0.3">
      <c r="A14588">
        <v>145.83013153076101</v>
      </c>
      <c r="B14588">
        <v>89.810469999999995</v>
      </c>
      <c r="C14588">
        <v>0.39373267000000001</v>
      </c>
      <c r="D14588">
        <v>7.9350549999999999E-3</v>
      </c>
      <c r="E14588">
        <v>9.9789399999999997</v>
      </c>
      <c r="F14588">
        <f t="shared" si="454"/>
        <v>0.13124422333333333</v>
      </c>
      <c r="G14588">
        <f t="shared" si="455"/>
        <v>9.8665542111111115</v>
      </c>
    </row>
    <row r="14589" spans="1:7" x14ac:dyDescent="0.3">
      <c r="A14589">
        <v>145.84000396728501</v>
      </c>
      <c r="B14589">
        <v>89.903809999999993</v>
      </c>
      <c r="C14589">
        <v>0.39365267999999998</v>
      </c>
      <c r="D14589">
        <v>-9.2168710000000001E-2</v>
      </c>
      <c r="E14589">
        <v>9.9893110000000007</v>
      </c>
      <c r="F14589">
        <f t="shared" si="454"/>
        <v>0.13121755999999998</v>
      </c>
      <c r="G14589">
        <f t="shared" si="455"/>
        <v>9.8769253222222222</v>
      </c>
    </row>
    <row r="14590" spans="1:7" x14ac:dyDescent="0.3">
      <c r="A14590">
        <v>145.850120544433</v>
      </c>
      <c r="B14590">
        <v>89.890469999999993</v>
      </c>
      <c r="C14590">
        <v>0.39366603</v>
      </c>
      <c r="D14590">
        <v>-0.10803881999999999</v>
      </c>
      <c r="E14590">
        <v>9.9878289999999996</v>
      </c>
      <c r="F14590">
        <f t="shared" si="454"/>
        <v>0.13122201</v>
      </c>
      <c r="G14590">
        <f t="shared" si="455"/>
        <v>9.8754431</v>
      </c>
    </row>
    <row r="14591" spans="1:7" x14ac:dyDescent="0.3">
      <c r="A14591">
        <v>145.86000823974601</v>
      </c>
      <c r="B14591">
        <v>89.886664999999994</v>
      </c>
      <c r="C14591">
        <v>0.39366603</v>
      </c>
      <c r="D14591">
        <v>-0.13733749000000001</v>
      </c>
      <c r="E14591">
        <v>9.987406</v>
      </c>
      <c r="F14591">
        <f t="shared" si="454"/>
        <v>0.13122201</v>
      </c>
      <c r="G14591">
        <f t="shared" si="455"/>
        <v>9.8750203222222215</v>
      </c>
    </row>
    <row r="14592" spans="1:7" x14ac:dyDescent="0.3">
      <c r="A14592">
        <v>145.870002746582</v>
      </c>
      <c r="B14592">
        <v>89.835235999999995</v>
      </c>
      <c r="C14592">
        <v>0.39366603</v>
      </c>
      <c r="D14592">
        <v>-0.16663615000000001</v>
      </c>
      <c r="E14592">
        <v>9.9816909999999996</v>
      </c>
      <c r="F14592">
        <f t="shared" si="454"/>
        <v>0.13122201</v>
      </c>
      <c r="G14592">
        <f t="shared" si="455"/>
        <v>9.8693059888888897</v>
      </c>
    </row>
    <row r="14593" spans="1:7" x14ac:dyDescent="0.3">
      <c r="A14593">
        <v>145.879997253417</v>
      </c>
      <c r="B14593">
        <v>89.827613999999997</v>
      </c>
      <c r="C14593">
        <v>0.39367934999999998</v>
      </c>
      <c r="D14593">
        <v>-0.18250626</v>
      </c>
      <c r="E14593">
        <v>9.9808444999999999</v>
      </c>
      <c r="F14593">
        <f t="shared" si="454"/>
        <v>0.13122644999999999</v>
      </c>
      <c r="G14593">
        <f t="shared" si="455"/>
        <v>9.8684591000000008</v>
      </c>
    </row>
    <row r="14594" spans="1:7" x14ac:dyDescent="0.3">
      <c r="A14594">
        <v>145.89012908935501</v>
      </c>
      <c r="B14594">
        <v>89.819990000000004</v>
      </c>
      <c r="C14594">
        <v>0.39369267000000002</v>
      </c>
      <c r="D14594">
        <v>-0.19837637</v>
      </c>
      <c r="E14594">
        <v>9.9799989999999994</v>
      </c>
      <c r="F14594">
        <f t="shared" si="454"/>
        <v>0.13123089000000002</v>
      </c>
      <c r="G14594">
        <f t="shared" si="455"/>
        <v>9.8676119888888891</v>
      </c>
    </row>
    <row r="14595" spans="1:7" x14ac:dyDescent="0.3">
      <c r="A14595">
        <v>145.90012359619101</v>
      </c>
      <c r="B14595">
        <v>89.759039999999999</v>
      </c>
      <c r="C14595">
        <v>0.39369267000000002</v>
      </c>
      <c r="D14595">
        <v>-0.22767504</v>
      </c>
      <c r="E14595">
        <v>9.9732260000000004</v>
      </c>
      <c r="F14595">
        <f t="shared" si="454"/>
        <v>0.13123089000000002</v>
      </c>
      <c r="G14595">
        <f t="shared" si="455"/>
        <v>9.8608397666666665</v>
      </c>
    </row>
    <row r="14596" spans="1:7" x14ac:dyDescent="0.3">
      <c r="A14596">
        <v>145.90999603271399</v>
      </c>
      <c r="B14596">
        <v>89.776184000000001</v>
      </c>
      <c r="C14596">
        <v>0.393706</v>
      </c>
      <c r="D14596">
        <v>-0.24232437000000001</v>
      </c>
      <c r="E14596">
        <v>9.9751300000000001</v>
      </c>
      <c r="F14596">
        <f t="shared" si="454"/>
        <v>0.13123533333333334</v>
      </c>
      <c r="G14596">
        <f t="shared" si="455"/>
        <v>9.8627446555555558</v>
      </c>
    </row>
    <row r="14597" spans="1:7" x14ac:dyDescent="0.3">
      <c r="A14597">
        <v>145.920127868652</v>
      </c>
      <c r="B14597">
        <v>89.728560000000002</v>
      </c>
      <c r="C14597">
        <v>0.39371935000000002</v>
      </c>
      <c r="D14597">
        <v>-0.24354513999999999</v>
      </c>
      <c r="E14597">
        <v>9.9698390000000003</v>
      </c>
      <c r="F14597">
        <f t="shared" si="454"/>
        <v>0.13123978333333333</v>
      </c>
      <c r="G14597">
        <f t="shared" si="455"/>
        <v>9.8574531000000007</v>
      </c>
    </row>
    <row r="14598" spans="1:7" x14ac:dyDescent="0.3">
      <c r="A14598">
        <v>145.93000030517501</v>
      </c>
      <c r="B14598">
        <v>89.713319999999996</v>
      </c>
      <c r="C14598">
        <v>0.39374599999999998</v>
      </c>
      <c r="D14598">
        <v>-0.2459867</v>
      </c>
      <c r="E14598">
        <v>9.9681449999999998</v>
      </c>
      <c r="F14598">
        <f t="shared" ref="F14598:F14661" si="456">C14598/3</f>
        <v>0.13124866666666665</v>
      </c>
      <c r="G14598">
        <f t="shared" ref="G14598:G14661" si="457">(B14598-$B$5)/9</f>
        <v>9.855759766666667</v>
      </c>
    </row>
    <row r="14599" spans="1:7" x14ac:dyDescent="0.3">
      <c r="A14599">
        <v>145.93999481201101</v>
      </c>
      <c r="B14599">
        <v>89.717129999999997</v>
      </c>
      <c r="C14599">
        <v>0.39377266</v>
      </c>
      <c r="D14599">
        <v>-0.24842826000000001</v>
      </c>
      <c r="E14599">
        <v>9.9685690000000005</v>
      </c>
      <c r="F14599">
        <f t="shared" si="456"/>
        <v>0.13125755333333333</v>
      </c>
      <c r="G14599">
        <f t="shared" si="457"/>
        <v>9.8561831000000009</v>
      </c>
    </row>
    <row r="14600" spans="1:7" x14ac:dyDescent="0.3">
      <c r="A14600">
        <v>145.95012664794899</v>
      </c>
      <c r="B14600">
        <v>89.682845999999998</v>
      </c>
      <c r="C14600">
        <v>0.39381265999999998</v>
      </c>
      <c r="D14600">
        <v>-0.24842826000000001</v>
      </c>
      <c r="E14600">
        <v>9.9647600000000001</v>
      </c>
      <c r="F14600">
        <f t="shared" si="456"/>
        <v>0.13127088666666667</v>
      </c>
      <c r="G14600">
        <f t="shared" si="457"/>
        <v>9.8523737666666662</v>
      </c>
    </row>
    <row r="14601" spans="1:7" x14ac:dyDescent="0.3">
      <c r="A14601">
        <v>145.959999084472</v>
      </c>
      <c r="B14601">
        <v>89.701890000000006</v>
      </c>
      <c r="C14601">
        <v>0.3938393</v>
      </c>
      <c r="D14601">
        <v>-0.23744125999999999</v>
      </c>
      <c r="E14601">
        <v>9.9668759999999992</v>
      </c>
      <c r="F14601">
        <f t="shared" si="456"/>
        <v>0.13127976666666666</v>
      </c>
      <c r="G14601">
        <f t="shared" si="457"/>
        <v>9.8544897666666671</v>
      </c>
    </row>
    <row r="14602" spans="1:7" x14ac:dyDescent="0.3">
      <c r="A14602">
        <v>145.97013092041001</v>
      </c>
      <c r="B14602">
        <v>89.68665</v>
      </c>
      <c r="C14602">
        <v>0.39386597000000001</v>
      </c>
      <c r="D14602">
        <v>-0.23988281</v>
      </c>
      <c r="E14602">
        <v>9.9651829999999997</v>
      </c>
      <c r="F14602">
        <f t="shared" si="456"/>
        <v>0.13128865666666667</v>
      </c>
      <c r="G14602">
        <f t="shared" si="457"/>
        <v>9.8527964333333333</v>
      </c>
    </row>
    <row r="14603" spans="1:7" x14ac:dyDescent="0.3">
      <c r="A14603">
        <v>145.980003356933</v>
      </c>
      <c r="B14603">
        <v>89.68665</v>
      </c>
      <c r="C14603">
        <v>0.39390594000000001</v>
      </c>
      <c r="D14603">
        <v>-0.22767504</v>
      </c>
      <c r="E14603">
        <v>9.9651829999999997</v>
      </c>
      <c r="F14603">
        <f t="shared" si="456"/>
        <v>0.13130198000000001</v>
      </c>
      <c r="G14603">
        <f t="shared" si="457"/>
        <v>9.8527964333333333</v>
      </c>
    </row>
    <row r="14604" spans="1:7" x14ac:dyDescent="0.3">
      <c r="A14604">
        <v>145.990119934082</v>
      </c>
      <c r="B14604">
        <v>89.703800000000001</v>
      </c>
      <c r="C14604">
        <v>0.39394593</v>
      </c>
      <c r="D14604">
        <v>-0.21668804</v>
      </c>
      <c r="E14604">
        <v>9.9670880000000004</v>
      </c>
      <c r="F14604">
        <f t="shared" si="456"/>
        <v>0.13131530999999999</v>
      </c>
      <c r="G14604">
        <f t="shared" si="457"/>
        <v>9.8547019888888894</v>
      </c>
    </row>
    <row r="14605" spans="1:7" x14ac:dyDescent="0.3">
      <c r="A14605">
        <v>146.00000762939399</v>
      </c>
      <c r="B14605">
        <v>89.690460000000002</v>
      </c>
      <c r="C14605">
        <v>0.39398592999999998</v>
      </c>
      <c r="D14605">
        <v>-0.19105169999999999</v>
      </c>
      <c r="E14605">
        <v>9.9656059999999993</v>
      </c>
      <c r="F14605">
        <f t="shared" si="456"/>
        <v>0.13132864333333333</v>
      </c>
      <c r="G14605">
        <f t="shared" si="457"/>
        <v>9.8532197666666672</v>
      </c>
    </row>
    <row r="14606" spans="1:7" x14ac:dyDescent="0.3">
      <c r="A14606">
        <v>146.01000213623001</v>
      </c>
      <c r="B14606">
        <v>89.738079999999997</v>
      </c>
      <c r="C14606">
        <v>0.39401259999999999</v>
      </c>
      <c r="D14606">
        <v>-0.19349326</v>
      </c>
      <c r="E14606">
        <v>9.9708970000000008</v>
      </c>
      <c r="F14606">
        <f t="shared" si="456"/>
        <v>0.13133753333333334</v>
      </c>
      <c r="G14606">
        <f t="shared" si="457"/>
        <v>9.8585108777777783</v>
      </c>
    </row>
    <row r="14607" spans="1:7" x14ac:dyDescent="0.3">
      <c r="A14607">
        <v>146.01999664306601</v>
      </c>
      <c r="B14607">
        <v>89.734275999999994</v>
      </c>
      <c r="C14607">
        <v>0.39402591999999997</v>
      </c>
      <c r="D14607">
        <v>-0.20814260000000001</v>
      </c>
      <c r="E14607">
        <v>9.9704739999999994</v>
      </c>
      <c r="F14607">
        <f t="shared" si="456"/>
        <v>0.13134197333333333</v>
      </c>
      <c r="G14607">
        <f t="shared" si="457"/>
        <v>9.8580882111111112</v>
      </c>
    </row>
    <row r="14608" spans="1:7" x14ac:dyDescent="0.3">
      <c r="A14608">
        <v>146.03000640869101</v>
      </c>
      <c r="B14608">
        <v>89.728560000000002</v>
      </c>
      <c r="C14608">
        <v>0.39403924000000001</v>
      </c>
      <c r="D14608">
        <v>-0.22279193</v>
      </c>
      <c r="E14608">
        <v>9.9698390000000003</v>
      </c>
      <c r="F14608">
        <f t="shared" si="456"/>
        <v>0.13134641333333333</v>
      </c>
      <c r="G14608">
        <f t="shared" si="457"/>
        <v>9.8574531000000007</v>
      </c>
    </row>
    <row r="14609" spans="1:7" x14ac:dyDescent="0.3">
      <c r="A14609">
        <v>146.040000915527</v>
      </c>
      <c r="B14609">
        <v>89.739990000000006</v>
      </c>
      <c r="C14609">
        <v>0.39406592000000001</v>
      </c>
      <c r="D14609">
        <v>-0.22523348000000001</v>
      </c>
      <c r="E14609">
        <v>9.9711090000000002</v>
      </c>
      <c r="F14609">
        <f t="shared" si="456"/>
        <v>0.13135530666666667</v>
      </c>
      <c r="G14609">
        <f t="shared" si="457"/>
        <v>9.8587231000000006</v>
      </c>
    </row>
    <row r="14610" spans="1:7" x14ac:dyDescent="0.3">
      <c r="A14610">
        <v>146.05013275146399</v>
      </c>
      <c r="B14610">
        <v>89.719030000000004</v>
      </c>
      <c r="C14610">
        <v>0.39409262</v>
      </c>
      <c r="D14610">
        <v>-0.22645425999999999</v>
      </c>
      <c r="E14610">
        <v>9.9687804999999994</v>
      </c>
      <c r="F14610">
        <f t="shared" si="456"/>
        <v>0.13136420666666668</v>
      </c>
      <c r="G14610">
        <f t="shared" si="457"/>
        <v>9.8563942111111125</v>
      </c>
    </row>
    <row r="14611" spans="1:7" x14ac:dyDescent="0.3">
      <c r="A14611">
        <v>146.06012725830001</v>
      </c>
      <c r="B14611">
        <v>89.747609999999995</v>
      </c>
      <c r="C14611">
        <v>0.3941326</v>
      </c>
      <c r="D14611">
        <v>-0.22889581000000001</v>
      </c>
      <c r="E14611">
        <v>9.9719560000000005</v>
      </c>
      <c r="F14611">
        <f t="shared" si="456"/>
        <v>0.13137753333333332</v>
      </c>
      <c r="G14611">
        <f t="shared" si="457"/>
        <v>9.8595697666666666</v>
      </c>
    </row>
    <row r="14612" spans="1:7" x14ac:dyDescent="0.3">
      <c r="A14612">
        <v>146.07012176513601</v>
      </c>
      <c r="B14612">
        <v>89.715225000000004</v>
      </c>
      <c r="C14612">
        <v>0.39415926000000001</v>
      </c>
      <c r="D14612">
        <v>-0.23133736999999999</v>
      </c>
      <c r="E14612">
        <v>9.9683569999999992</v>
      </c>
      <c r="F14612">
        <f t="shared" si="456"/>
        <v>0.13138642</v>
      </c>
      <c r="G14612">
        <f t="shared" si="457"/>
        <v>9.8559714333333339</v>
      </c>
    </row>
    <row r="14613" spans="1:7" x14ac:dyDescent="0.3">
      <c r="A14613">
        <v>146.07999420166001</v>
      </c>
      <c r="B14613">
        <v>89.738079999999997</v>
      </c>
      <c r="C14613">
        <v>0.39417259999999998</v>
      </c>
      <c r="D14613">
        <v>-0.23377892</v>
      </c>
      <c r="E14613">
        <v>9.9708970000000008</v>
      </c>
      <c r="F14613">
        <f t="shared" si="456"/>
        <v>0.13139086666666666</v>
      </c>
      <c r="G14613">
        <f t="shared" si="457"/>
        <v>9.8585108777777783</v>
      </c>
    </row>
    <row r="14614" spans="1:7" x14ac:dyDescent="0.3">
      <c r="A14614">
        <v>146.090126037597</v>
      </c>
      <c r="B14614">
        <v>89.739990000000006</v>
      </c>
      <c r="C14614">
        <v>0.39418593000000002</v>
      </c>
      <c r="D14614">
        <v>-0.23499970000000001</v>
      </c>
      <c r="E14614">
        <v>9.9711090000000002</v>
      </c>
      <c r="F14614">
        <f t="shared" si="456"/>
        <v>0.13139531000000002</v>
      </c>
      <c r="G14614">
        <f t="shared" si="457"/>
        <v>9.8587231000000006</v>
      </c>
    </row>
    <row r="14615" spans="1:7" x14ac:dyDescent="0.3">
      <c r="A14615">
        <v>146.09999847412101</v>
      </c>
      <c r="B14615">
        <v>89.701890000000006</v>
      </c>
      <c r="C14615">
        <v>0.39421256999999998</v>
      </c>
      <c r="D14615">
        <v>-0.23744125999999999</v>
      </c>
      <c r="E14615">
        <v>9.9668759999999992</v>
      </c>
      <c r="F14615">
        <f t="shared" si="456"/>
        <v>0.13140419</v>
      </c>
      <c r="G14615">
        <f t="shared" si="457"/>
        <v>9.8544897666666671</v>
      </c>
    </row>
    <row r="14616" spans="1:7" x14ac:dyDescent="0.3">
      <c r="A14616">
        <v>146.11000823974601</v>
      </c>
      <c r="B14616">
        <v>89.747609999999995</v>
      </c>
      <c r="C14616">
        <v>0.39423924999999999</v>
      </c>
      <c r="D14616">
        <v>-0.23988281</v>
      </c>
      <c r="E14616">
        <v>9.9719560000000005</v>
      </c>
      <c r="F14616">
        <f t="shared" si="456"/>
        <v>0.13141308333333332</v>
      </c>
      <c r="G14616">
        <f t="shared" si="457"/>
        <v>9.8595697666666666</v>
      </c>
    </row>
    <row r="14617" spans="1:7" x14ac:dyDescent="0.3">
      <c r="A14617">
        <v>146.120002746582</v>
      </c>
      <c r="B14617">
        <v>89.730459999999994</v>
      </c>
      <c r="C14617">
        <v>0.39426591999999999</v>
      </c>
      <c r="D14617">
        <v>-0.24232437000000001</v>
      </c>
      <c r="E14617">
        <v>9.9700500000000005</v>
      </c>
      <c r="F14617">
        <f t="shared" si="456"/>
        <v>0.13142197333333333</v>
      </c>
      <c r="G14617">
        <f t="shared" si="457"/>
        <v>9.8576642111111106</v>
      </c>
    </row>
    <row r="14618" spans="1:7" x14ac:dyDescent="0.3">
      <c r="A14618">
        <v>146.129997253417</v>
      </c>
      <c r="B14618">
        <v>89.72475</v>
      </c>
      <c r="C14618">
        <v>0.39427923999999998</v>
      </c>
      <c r="D14618">
        <v>-0.25819448</v>
      </c>
      <c r="E14618">
        <v>9.9694149999999997</v>
      </c>
      <c r="F14618">
        <f t="shared" si="456"/>
        <v>0.13142641333333333</v>
      </c>
      <c r="G14618">
        <f t="shared" si="457"/>
        <v>9.8570297666666669</v>
      </c>
    </row>
    <row r="14619" spans="1:7" x14ac:dyDescent="0.3">
      <c r="A14619">
        <v>146.14012908935501</v>
      </c>
      <c r="B14619">
        <v>89.739990000000006</v>
      </c>
      <c r="C14619">
        <v>0.39430588</v>
      </c>
      <c r="D14619">
        <v>-0.26063603000000002</v>
      </c>
      <c r="E14619">
        <v>9.9711090000000002</v>
      </c>
      <c r="F14619">
        <f t="shared" si="456"/>
        <v>0.13143529333333334</v>
      </c>
      <c r="G14619">
        <f t="shared" si="457"/>
        <v>9.8587231000000006</v>
      </c>
    </row>
    <row r="14620" spans="1:7" x14ac:dyDescent="0.3">
      <c r="A14620">
        <v>146.150001525878</v>
      </c>
      <c r="B14620">
        <v>89.711420000000004</v>
      </c>
      <c r="C14620">
        <v>0.39431924000000002</v>
      </c>
      <c r="D14620">
        <v>-0.27650613000000002</v>
      </c>
      <c r="E14620">
        <v>9.9679350000000007</v>
      </c>
      <c r="F14620">
        <f t="shared" si="456"/>
        <v>0.13143974666666666</v>
      </c>
      <c r="G14620">
        <f t="shared" si="457"/>
        <v>9.8555486555555571</v>
      </c>
    </row>
    <row r="14621" spans="1:7" x14ac:dyDescent="0.3">
      <c r="A14621">
        <v>146.16013336181601</v>
      </c>
      <c r="B14621">
        <v>89.732370000000003</v>
      </c>
      <c r="C14621">
        <v>0.39433256</v>
      </c>
      <c r="D14621">
        <v>-0.29237625</v>
      </c>
      <c r="E14621">
        <v>9.9702629999999992</v>
      </c>
      <c r="F14621">
        <f t="shared" si="456"/>
        <v>0.13144418666666666</v>
      </c>
      <c r="G14621">
        <f t="shared" si="457"/>
        <v>9.8578764333333346</v>
      </c>
    </row>
    <row r="14622" spans="1:7" x14ac:dyDescent="0.3">
      <c r="A14622">
        <v>146.17000579833899</v>
      </c>
      <c r="B14622">
        <v>89.701890000000006</v>
      </c>
      <c r="C14622">
        <v>0.39434587999999998</v>
      </c>
      <c r="D14622">
        <v>-0.293597</v>
      </c>
      <c r="E14622">
        <v>9.9668759999999992</v>
      </c>
      <c r="F14622">
        <f t="shared" si="456"/>
        <v>0.13144862666666665</v>
      </c>
      <c r="G14622">
        <f t="shared" si="457"/>
        <v>9.8544897666666671</v>
      </c>
    </row>
    <row r="14623" spans="1:7" x14ac:dyDescent="0.3">
      <c r="A14623">
        <v>146.18000030517501</v>
      </c>
      <c r="B14623">
        <v>89.701890000000006</v>
      </c>
      <c r="C14623">
        <v>0.39437254999999999</v>
      </c>
      <c r="D14623">
        <v>-0.29603857</v>
      </c>
      <c r="E14623">
        <v>9.9668759999999992</v>
      </c>
      <c r="F14623">
        <f t="shared" si="456"/>
        <v>0.13145751666666666</v>
      </c>
      <c r="G14623">
        <f t="shared" si="457"/>
        <v>9.8544897666666671</v>
      </c>
    </row>
    <row r="14624" spans="1:7" x14ac:dyDescent="0.3">
      <c r="A14624">
        <v>146.18999481201101</v>
      </c>
      <c r="B14624">
        <v>89.707599999999999</v>
      </c>
      <c r="C14624">
        <v>0.39438587000000003</v>
      </c>
      <c r="D14624">
        <v>-0.31190869999999998</v>
      </c>
      <c r="E14624">
        <v>9.967511</v>
      </c>
      <c r="F14624">
        <f t="shared" si="456"/>
        <v>0.13146195666666669</v>
      </c>
      <c r="G14624">
        <f t="shared" si="457"/>
        <v>9.8551242111111108</v>
      </c>
    </row>
    <row r="14625" spans="1:7" x14ac:dyDescent="0.3">
      <c r="A14625">
        <v>146.20000457763601</v>
      </c>
      <c r="B14625">
        <v>89.671409999999995</v>
      </c>
      <c r="C14625">
        <v>0.39441251999999999</v>
      </c>
      <c r="D14625">
        <v>-0.31312944999999998</v>
      </c>
      <c r="E14625">
        <v>9.9634889999999992</v>
      </c>
      <c r="F14625">
        <f t="shared" si="456"/>
        <v>0.13147084000000001</v>
      </c>
      <c r="G14625">
        <f t="shared" si="457"/>
        <v>9.8511030999999996</v>
      </c>
    </row>
    <row r="14626" spans="1:7" x14ac:dyDescent="0.3">
      <c r="A14626">
        <v>146.209999084472</v>
      </c>
      <c r="B14626">
        <v>89.705699999999993</v>
      </c>
      <c r="C14626">
        <v>0.39442587000000001</v>
      </c>
      <c r="D14626">
        <v>-0.32899958000000001</v>
      </c>
      <c r="E14626">
        <v>9.9672990000000006</v>
      </c>
      <c r="F14626">
        <f t="shared" si="456"/>
        <v>0.13147528999999999</v>
      </c>
      <c r="G14626">
        <f t="shared" si="457"/>
        <v>9.8549130999999992</v>
      </c>
    </row>
    <row r="14627" spans="1:7" x14ac:dyDescent="0.3">
      <c r="A14627">
        <v>146.220008850097</v>
      </c>
      <c r="B14627">
        <v>89.671409999999995</v>
      </c>
      <c r="C14627">
        <v>0.39442587000000001</v>
      </c>
      <c r="D14627">
        <v>-0.35829823999999999</v>
      </c>
      <c r="E14627">
        <v>9.9634889999999992</v>
      </c>
      <c r="F14627">
        <f t="shared" si="456"/>
        <v>0.13147528999999999</v>
      </c>
      <c r="G14627">
        <f t="shared" si="457"/>
        <v>9.8511030999999996</v>
      </c>
    </row>
    <row r="14628" spans="1:7" x14ac:dyDescent="0.3">
      <c r="A14628">
        <v>146.230003356933</v>
      </c>
      <c r="B14628">
        <v>89.667599999999993</v>
      </c>
      <c r="C14628">
        <v>0.39443919999999999</v>
      </c>
      <c r="D14628">
        <v>-0.37416833999999999</v>
      </c>
      <c r="E14628">
        <v>9.9630659999999995</v>
      </c>
      <c r="F14628">
        <f t="shared" si="456"/>
        <v>0.13147973333333332</v>
      </c>
      <c r="G14628">
        <f t="shared" si="457"/>
        <v>9.8506797666666657</v>
      </c>
    </row>
    <row r="14629" spans="1:7" x14ac:dyDescent="0.3">
      <c r="A14629">
        <v>146.240119934082</v>
      </c>
      <c r="B14629">
        <v>89.680940000000007</v>
      </c>
      <c r="C14629">
        <v>0.39446583000000002</v>
      </c>
      <c r="D14629">
        <v>-0.39003845999999998</v>
      </c>
      <c r="E14629">
        <v>9.9645480000000006</v>
      </c>
      <c r="F14629">
        <f t="shared" si="456"/>
        <v>0.13148861000000001</v>
      </c>
      <c r="G14629">
        <f t="shared" si="457"/>
        <v>9.8521619888888896</v>
      </c>
    </row>
    <row r="14630" spans="1:7" x14ac:dyDescent="0.3">
      <c r="A14630">
        <v>146.25000762939399</v>
      </c>
      <c r="B14630">
        <v>89.646659999999997</v>
      </c>
      <c r="C14630">
        <v>0.39447919999999997</v>
      </c>
      <c r="D14630">
        <v>-0.37783067999999997</v>
      </c>
      <c r="E14630">
        <v>9.9607379999999992</v>
      </c>
      <c r="F14630">
        <f t="shared" si="456"/>
        <v>0.13149306666666666</v>
      </c>
      <c r="G14630">
        <f t="shared" si="457"/>
        <v>9.8483531000000006</v>
      </c>
    </row>
    <row r="14631" spans="1:7" x14ac:dyDescent="0.3">
      <c r="A14631">
        <v>146.260124206542</v>
      </c>
      <c r="B14631">
        <v>89.665694999999999</v>
      </c>
      <c r="C14631">
        <v>0.39449250000000002</v>
      </c>
      <c r="D14631">
        <v>-0.39370077999999997</v>
      </c>
      <c r="E14631">
        <v>9.9628530000000008</v>
      </c>
      <c r="F14631">
        <f t="shared" si="456"/>
        <v>0.13149750000000002</v>
      </c>
      <c r="G14631">
        <f t="shared" si="457"/>
        <v>9.8504681000000005</v>
      </c>
    </row>
    <row r="14632" spans="1:7" x14ac:dyDescent="0.3">
      <c r="A14632">
        <v>146.270133972167</v>
      </c>
      <c r="B14632">
        <v>89.631410000000002</v>
      </c>
      <c r="C14632">
        <v>0.39451918000000002</v>
      </c>
      <c r="D14632">
        <v>-0.39492157</v>
      </c>
      <c r="E14632">
        <v>9.9590440000000005</v>
      </c>
      <c r="F14632">
        <f t="shared" si="456"/>
        <v>0.13150639333333333</v>
      </c>
      <c r="G14632">
        <f t="shared" si="457"/>
        <v>9.8466586555555562</v>
      </c>
    </row>
    <row r="14633" spans="1:7" x14ac:dyDescent="0.3">
      <c r="A14633">
        <v>146.280128479003</v>
      </c>
      <c r="B14633">
        <v>89.570464999999999</v>
      </c>
      <c r="C14633">
        <v>0.39453250000000001</v>
      </c>
      <c r="D14633">
        <v>-0.41079167</v>
      </c>
      <c r="E14633">
        <v>9.9522720000000007</v>
      </c>
      <c r="F14633">
        <f t="shared" si="456"/>
        <v>0.13151083333333333</v>
      </c>
      <c r="G14633">
        <f t="shared" si="457"/>
        <v>9.8398869888888889</v>
      </c>
    </row>
    <row r="14634" spans="1:7" x14ac:dyDescent="0.3">
      <c r="A14634">
        <v>146.290000915527</v>
      </c>
      <c r="B14634">
        <v>89.543790000000001</v>
      </c>
      <c r="C14634">
        <v>0.39458581999999998</v>
      </c>
      <c r="D14634">
        <v>-0.38515535000000001</v>
      </c>
      <c r="E14634">
        <v>9.9493089999999995</v>
      </c>
      <c r="F14634">
        <f t="shared" si="456"/>
        <v>0.13152860666666666</v>
      </c>
      <c r="G14634">
        <f t="shared" si="457"/>
        <v>9.8369230999999999</v>
      </c>
    </row>
    <row r="14635" spans="1:7" x14ac:dyDescent="0.3">
      <c r="A14635">
        <v>146.30013275146399</v>
      </c>
      <c r="B14635">
        <v>89.572365000000005</v>
      </c>
      <c r="C14635">
        <v>0.39489239999999998</v>
      </c>
      <c r="D14635">
        <v>-0.10193493000000001</v>
      </c>
      <c r="E14635">
        <v>9.9524830000000009</v>
      </c>
      <c r="F14635">
        <f t="shared" si="456"/>
        <v>0.13163079999999999</v>
      </c>
      <c r="G14635">
        <f t="shared" si="457"/>
        <v>9.8400981000000005</v>
      </c>
    </row>
    <row r="14636" spans="1:7" x14ac:dyDescent="0.3">
      <c r="A14636">
        <v>146.310005187988</v>
      </c>
      <c r="B14636">
        <v>89.743799999999993</v>
      </c>
      <c r="C14636">
        <v>0.39493240000000002</v>
      </c>
      <c r="D14636">
        <v>-9.0947929999999996E-2</v>
      </c>
      <c r="E14636">
        <v>9.9715319999999998</v>
      </c>
      <c r="F14636">
        <f t="shared" si="456"/>
        <v>0.13164413333333333</v>
      </c>
      <c r="G14636">
        <f t="shared" si="457"/>
        <v>9.8591464333333327</v>
      </c>
    </row>
    <row r="14637" spans="1:7" x14ac:dyDescent="0.3">
      <c r="A14637">
        <v>146.31999969482399</v>
      </c>
      <c r="B14637">
        <v>89.747609999999995</v>
      </c>
      <c r="C14637">
        <v>0.39483908000000001</v>
      </c>
      <c r="D14637">
        <v>-0.22035036999999999</v>
      </c>
      <c r="E14637">
        <v>9.9719560000000005</v>
      </c>
      <c r="F14637">
        <f t="shared" si="456"/>
        <v>0.13161302666666666</v>
      </c>
      <c r="G14637">
        <f t="shared" si="457"/>
        <v>9.8595697666666666</v>
      </c>
    </row>
    <row r="14638" spans="1:7" x14ac:dyDescent="0.3">
      <c r="A14638">
        <v>146.32999420166001</v>
      </c>
      <c r="B14638">
        <v>89.736180000000004</v>
      </c>
      <c r="C14638">
        <v>0.39482576000000003</v>
      </c>
      <c r="D14638">
        <v>-0.24964902999999999</v>
      </c>
      <c r="E14638">
        <v>9.9706860000000006</v>
      </c>
      <c r="F14638">
        <f t="shared" si="456"/>
        <v>0.13160858666666667</v>
      </c>
      <c r="G14638">
        <f t="shared" si="457"/>
        <v>9.8582997666666685</v>
      </c>
    </row>
    <row r="14639" spans="1:7" x14ac:dyDescent="0.3">
      <c r="A14639">
        <v>146.34000396728501</v>
      </c>
      <c r="B14639">
        <v>89.738079999999997</v>
      </c>
      <c r="C14639">
        <v>0.39483908000000001</v>
      </c>
      <c r="D14639">
        <v>-0.26429835000000002</v>
      </c>
      <c r="E14639">
        <v>9.9708970000000008</v>
      </c>
      <c r="F14639">
        <f t="shared" si="456"/>
        <v>0.13161302666666666</v>
      </c>
      <c r="G14639">
        <f t="shared" si="457"/>
        <v>9.8585108777777783</v>
      </c>
    </row>
    <row r="14640" spans="1:7" x14ac:dyDescent="0.3">
      <c r="A14640">
        <v>146.350120544433</v>
      </c>
      <c r="B14640">
        <v>89.690460000000002</v>
      </c>
      <c r="C14640">
        <v>0.39483908000000001</v>
      </c>
      <c r="D14640">
        <v>-0.293597</v>
      </c>
      <c r="E14640">
        <v>9.9656059999999993</v>
      </c>
      <c r="F14640">
        <f t="shared" si="456"/>
        <v>0.13161302666666666</v>
      </c>
      <c r="G14640">
        <f t="shared" si="457"/>
        <v>9.8532197666666672</v>
      </c>
    </row>
    <row r="14641" spans="1:7" x14ac:dyDescent="0.3">
      <c r="A14641">
        <v>146.36000823974601</v>
      </c>
      <c r="B14641">
        <v>89.711420000000004</v>
      </c>
      <c r="C14641">
        <v>0.39483908000000001</v>
      </c>
      <c r="D14641">
        <v>-0.32289568000000002</v>
      </c>
      <c r="E14641">
        <v>9.9679350000000007</v>
      </c>
      <c r="F14641">
        <f t="shared" si="456"/>
        <v>0.13161302666666666</v>
      </c>
      <c r="G14641">
        <f t="shared" si="457"/>
        <v>9.8555486555555571</v>
      </c>
    </row>
    <row r="14642" spans="1:7" x14ac:dyDescent="0.3">
      <c r="A14642">
        <v>146.37012481689399</v>
      </c>
      <c r="B14642">
        <v>89.667599999999993</v>
      </c>
      <c r="C14642">
        <v>0.39483908000000001</v>
      </c>
      <c r="D14642">
        <v>-0.35219433999999999</v>
      </c>
      <c r="E14642">
        <v>9.9630659999999995</v>
      </c>
      <c r="F14642">
        <f t="shared" si="456"/>
        <v>0.13161302666666666</v>
      </c>
      <c r="G14642">
        <f t="shared" si="457"/>
        <v>9.8506797666666657</v>
      </c>
    </row>
    <row r="14643" spans="1:7" x14ac:dyDescent="0.3">
      <c r="A14643">
        <v>146.38011932373001</v>
      </c>
      <c r="B14643">
        <v>89.642840000000007</v>
      </c>
      <c r="C14643">
        <v>0.39483908000000001</v>
      </c>
      <c r="D14643">
        <v>-0.38149300000000003</v>
      </c>
      <c r="E14643">
        <v>9.9603149999999996</v>
      </c>
      <c r="F14643">
        <f t="shared" si="456"/>
        <v>0.13161302666666666</v>
      </c>
      <c r="G14643">
        <f t="shared" si="457"/>
        <v>9.8479286555555561</v>
      </c>
    </row>
    <row r="14644" spans="1:7" x14ac:dyDescent="0.3">
      <c r="A14644">
        <v>146.390007019042</v>
      </c>
      <c r="B14644">
        <v>89.623800000000003</v>
      </c>
      <c r="C14644">
        <v>0.39485239999999999</v>
      </c>
      <c r="D14644">
        <v>-0.39736313000000001</v>
      </c>
      <c r="E14644">
        <v>9.9581990000000005</v>
      </c>
      <c r="F14644">
        <f t="shared" si="456"/>
        <v>0.13161746666666665</v>
      </c>
      <c r="G14644">
        <f t="shared" si="457"/>
        <v>9.8458131000000009</v>
      </c>
    </row>
    <row r="14645" spans="1:7" x14ac:dyDescent="0.3">
      <c r="A14645">
        <v>146.40012359619101</v>
      </c>
      <c r="B14645">
        <v>89.574269999999999</v>
      </c>
      <c r="C14645">
        <v>0.39485239999999999</v>
      </c>
      <c r="D14645">
        <v>-0.42666179999999998</v>
      </c>
      <c r="E14645">
        <v>9.9526950000000003</v>
      </c>
      <c r="F14645">
        <f t="shared" si="456"/>
        <v>0.13161746666666665</v>
      </c>
      <c r="G14645">
        <f t="shared" si="457"/>
        <v>9.8403097666666675</v>
      </c>
    </row>
    <row r="14646" spans="1:7" x14ac:dyDescent="0.3">
      <c r="A14646">
        <v>146.40999603271399</v>
      </c>
      <c r="B14646">
        <v>89.576179999999994</v>
      </c>
      <c r="C14646">
        <v>0.39485239999999999</v>
      </c>
      <c r="D14646">
        <v>-0.44131112</v>
      </c>
      <c r="E14646">
        <v>9.9529080000000008</v>
      </c>
      <c r="F14646">
        <f t="shared" si="456"/>
        <v>0.13161746666666665</v>
      </c>
      <c r="G14646">
        <f t="shared" si="457"/>
        <v>9.840521988888888</v>
      </c>
    </row>
    <row r="14647" spans="1:7" x14ac:dyDescent="0.3">
      <c r="A14647">
        <v>146.42000579833899</v>
      </c>
      <c r="B14647">
        <v>89.530460000000005</v>
      </c>
      <c r="C14647">
        <v>0.39485239999999999</v>
      </c>
      <c r="D14647">
        <v>-0.47060977999999998</v>
      </c>
      <c r="E14647">
        <v>9.9478270000000002</v>
      </c>
      <c r="F14647">
        <f t="shared" si="456"/>
        <v>0.13161746666666665</v>
      </c>
      <c r="G14647">
        <f t="shared" si="457"/>
        <v>9.8354419888888902</v>
      </c>
    </row>
    <row r="14648" spans="1:7" x14ac:dyDescent="0.3">
      <c r="A14648">
        <v>146.430122375488</v>
      </c>
      <c r="B14648">
        <v>89.517129999999995</v>
      </c>
      <c r="C14648">
        <v>0.39509233999999999</v>
      </c>
      <c r="D14648">
        <v>-0.2679607</v>
      </c>
      <c r="E14648">
        <v>9.9463460000000001</v>
      </c>
      <c r="F14648">
        <f t="shared" si="456"/>
        <v>0.13169744666666666</v>
      </c>
      <c r="G14648">
        <f t="shared" si="457"/>
        <v>9.8339608777777769</v>
      </c>
    </row>
    <row r="14649" spans="1:7" x14ac:dyDescent="0.3">
      <c r="A14649">
        <v>146.440132141113</v>
      </c>
      <c r="B14649">
        <v>89.663794999999993</v>
      </c>
      <c r="C14649">
        <v>0.39539897000000002</v>
      </c>
      <c r="D14649">
        <v>3.3571385000000002E-2</v>
      </c>
      <c r="E14649">
        <v>9.9626429999999999</v>
      </c>
      <c r="F14649">
        <f t="shared" si="456"/>
        <v>0.13179965666666668</v>
      </c>
      <c r="G14649">
        <f t="shared" si="457"/>
        <v>9.8502569888888889</v>
      </c>
    </row>
    <row r="14650" spans="1:7" x14ac:dyDescent="0.3">
      <c r="A14650">
        <v>146.45000457763601</v>
      </c>
      <c r="B14650">
        <v>89.753330000000005</v>
      </c>
      <c r="C14650">
        <v>0.39537227000000003</v>
      </c>
      <c r="D14650">
        <v>-2.5025940999999999E-2</v>
      </c>
      <c r="E14650">
        <v>9.9725909999999995</v>
      </c>
      <c r="F14650">
        <f t="shared" si="456"/>
        <v>0.13179075666666668</v>
      </c>
      <c r="G14650">
        <f t="shared" si="457"/>
        <v>9.8602053222222228</v>
      </c>
    </row>
    <row r="14651" spans="1:7" x14ac:dyDescent="0.3">
      <c r="A14651">
        <v>146.459999084472</v>
      </c>
      <c r="B14651">
        <v>89.835235999999995</v>
      </c>
      <c r="C14651">
        <v>0.39529228</v>
      </c>
      <c r="D14651">
        <v>-0.13977904999999999</v>
      </c>
      <c r="E14651">
        <v>9.9816909999999996</v>
      </c>
      <c r="F14651">
        <f t="shared" si="456"/>
        <v>0.13176409333333333</v>
      </c>
      <c r="G14651">
        <f t="shared" si="457"/>
        <v>9.8693059888888897</v>
      </c>
    </row>
    <row r="14652" spans="1:7" x14ac:dyDescent="0.3">
      <c r="A14652">
        <v>146.47013092041001</v>
      </c>
      <c r="B14652">
        <v>89.810469999999995</v>
      </c>
      <c r="C14652">
        <v>0.39529228</v>
      </c>
      <c r="D14652">
        <v>-0.17029849</v>
      </c>
      <c r="E14652">
        <v>9.9789399999999997</v>
      </c>
      <c r="F14652">
        <f t="shared" si="456"/>
        <v>0.13176409333333333</v>
      </c>
      <c r="G14652">
        <f t="shared" si="457"/>
        <v>9.8665542111111115</v>
      </c>
    </row>
    <row r="14653" spans="1:7" x14ac:dyDescent="0.3">
      <c r="A14653">
        <v>146.480003356933</v>
      </c>
      <c r="B14653">
        <v>89.814279999999997</v>
      </c>
      <c r="C14653">
        <v>0.39529228</v>
      </c>
      <c r="D14653">
        <v>-0.19959715</v>
      </c>
      <c r="E14653">
        <v>9.9793629999999993</v>
      </c>
      <c r="F14653">
        <f t="shared" si="456"/>
        <v>0.13176409333333333</v>
      </c>
      <c r="G14653">
        <f t="shared" si="457"/>
        <v>9.8669775444444454</v>
      </c>
    </row>
    <row r="14654" spans="1:7" x14ac:dyDescent="0.3">
      <c r="A14654">
        <v>146.48999786376899</v>
      </c>
      <c r="B14654">
        <v>89.791420000000002</v>
      </c>
      <c r="C14654">
        <v>0.39530559999999998</v>
      </c>
      <c r="D14654">
        <v>-0.20081793000000001</v>
      </c>
      <c r="E14654">
        <v>9.9768240000000006</v>
      </c>
      <c r="F14654">
        <f t="shared" si="456"/>
        <v>0.13176853333333333</v>
      </c>
      <c r="G14654">
        <f t="shared" si="457"/>
        <v>9.8644375444444456</v>
      </c>
    </row>
    <row r="14655" spans="1:7" x14ac:dyDescent="0.3">
      <c r="A14655">
        <v>146.500129699707</v>
      </c>
      <c r="B14655">
        <v>89.743799999999993</v>
      </c>
      <c r="C14655">
        <v>0.39530559999999998</v>
      </c>
      <c r="D14655">
        <v>-0.23011659000000001</v>
      </c>
      <c r="E14655">
        <v>9.9715319999999998</v>
      </c>
      <c r="F14655">
        <f t="shared" si="456"/>
        <v>0.13176853333333333</v>
      </c>
      <c r="G14655">
        <f t="shared" si="457"/>
        <v>9.8591464333333327</v>
      </c>
    </row>
    <row r="14656" spans="1:7" x14ac:dyDescent="0.3">
      <c r="A14656">
        <v>146.51000213623001</v>
      </c>
      <c r="B14656">
        <v>89.764754999999994</v>
      </c>
      <c r="C14656">
        <v>0.39530559999999998</v>
      </c>
      <c r="D14656">
        <v>-0.25941523999999999</v>
      </c>
      <c r="E14656">
        <v>9.9738609999999994</v>
      </c>
      <c r="F14656">
        <f t="shared" si="456"/>
        <v>0.13176853333333333</v>
      </c>
      <c r="G14656">
        <f t="shared" si="457"/>
        <v>9.8614747666666673</v>
      </c>
    </row>
    <row r="14657" spans="1:7" x14ac:dyDescent="0.3">
      <c r="A14657">
        <v>146.51999664306601</v>
      </c>
      <c r="B14657">
        <v>89.705699999999993</v>
      </c>
      <c r="C14657">
        <v>0.39531893000000001</v>
      </c>
      <c r="D14657">
        <v>-0.27528535999999998</v>
      </c>
      <c r="E14657">
        <v>9.9672990000000006</v>
      </c>
      <c r="F14657">
        <f t="shared" si="456"/>
        <v>0.13177297666666668</v>
      </c>
      <c r="G14657">
        <f t="shared" si="457"/>
        <v>9.8549130999999992</v>
      </c>
    </row>
    <row r="14658" spans="1:7" x14ac:dyDescent="0.3">
      <c r="A14658">
        <v>146.530128479003</v>
      </c>
      <c r="B14658">
        <v>89.694275000000005</v>
      </c>
      <c r="C14658">
        <v>0.39533227999999998</v>
      </c>
      <c r="D14658">
        <v>-0.29115545999999998</v>
      </c>
      <c r="E14658">
        <v>9.9660299999999999</v>
      </c>
      <c r="F14658">
        <f t="shared" si="456"/>
        <v>0.13177742666666667</v>
      </c>
      <c r="G14658">
        <f t="shared" si="457"/>
        <v>9.8536436555555564</v>
      </c>
    </row>
    <row r="14659" spans="1:7" x14ac:dyDescent="0.3">
      <c r="A14659">
        <v>146.540000915527</v>
      </c>
      <c r="B14659">
        <v>89.679029999999997</v>
      </c>
      <c r="C14659">
        <v>0.39535892</v>
      </c>
      <c r="D14659">
        <v>-0.293597</v>
      </c>
      <c r="E14659">
        <v>9.9643350000000002</v>
      </c>
      <c r="F14659">
        <f t="shared" si="456"/>
        <v>0.13178630666666666</v>
      </c>
      <c r="G14659">
        <f t="shared" si="457"/>
        <v>9.8519497666666673</v>
      </c>
    </row>
    <row r="14660" spans="1:7" x14ac:dyDescent="0.3">
      <c r="A14660">
        <v>146.55013275146399</v>
      </c>
      <c r="B14660">
        <v>89.635230000000007</v>
      </c>
      <c r="C14660">
        <v>0.39539897000000002</v>
      </c>
      <c r="D14660">
        <v>-0.28261003000000001</v>
      </c>
      <c r="E14660">
        <v>9.9594690000000003</v>
      </c>
      <c r="F14660">
        <f t="shared" si="456"/>
        <v>0.13179965666666668</v>
      </c>
      <c r="G14660">
        <f t="shared" si="457"/>
        <v>9.8470831000000008</v>
      </c>
    </row>
    <row r="14661" spans="1:7" x14ac:dyDescent="0.3">
      <c r="A14661">
        <v>146.560005187988</v>
      </c>
      <c r="B14661">
        <v>89.667599999999993</v>
      </c>
      <c r="C14661">
        <v>0.39543897</v>
      </c>
      <c r="D14661">
        <v>-0.27162301999999999</v>
      </c>
      <c r="E14661">
        <v>9.9630659999999995</v>
      </c>
      <c r="F14661">
        <f t="shared" si="456"/>
        <v>0.13181298999999999</v>
      </c>
      <c r="G14661">
        <f t="shared" si="457"/>
        <v>9.8506797666666657</v>
      </c>
    </row>
    <row r="14662" spans="1:7" x14ac:dyDescent="0.3">
      <c r="A14662">
        <v>146.57012176513601</v>
      </c>
      <c r="B14662">
        <v>89.652370000000005</v>
      </c>
      <c r="C14662">
        <v>0.39547895999999999</v>
      </c>
      <c r="D14662">
        <v>-0.24476592</v>
      </c>
      <c r="E14662">
        <v>9.961373</v>
      </c>
      <c r="F14662">
        <f t="shared" ref="F14662:F14725" si="458">C14662/3</f>
        <v>0.13182632</v>
      </c>
      <c r="G14662">
        <f t="shared" ref="G14662:G14725" si="459">(B14662-$B$5)/9</f>
        <v>9.8489875444444461</v>
      </c>
    </row>
    <row r="14663" spans="1:7" x14ac:dyDescent="0.3">
      <c r="A14663">
        <v>146.57999420166001</v>
      </c>
      <c r="B14663">
        <v>89.667599999999993</v>
      </c>
      <c r="C14663">
        <v>0.39553228000000001</v>
      </c>
      <c r="D14663">
        <v>-0.21912959000000001</v>
      </c>
      <c r="E14663">
        <v>9.9630659999999995</v>
      </c>
      <c r="F14663">
        <f t="shared" si="458"/>
        <v>0.13184409333333333</v>
      </c>
      <c r="G14663">
        <f t="shared" si="459"/>
        <v>9.8506797666666657</v>
      </c>
    </row>
    <row r="14664" spans="1:7" x14ac:dyDescent="0.3">
      <c r="A14664">
        <v>146.59000396728501</v>
      </c>
      <c r="B14664">
        <v>89.679029999999997</v>
      </c>
      <c r="C14664">
        <v>0.39558559999999998</v>
      </c>
      <c r="D14664">
        <v>-0.19227248</v>
      </c>
      <c r="E14664">
        <v>9.9643350000000002</v>
      </c>
      <c r="F14664">
        <f t="shared" si="458"/>
        <v>0.13186186666666666</v>
      </c>
      <c r="G14664">
        <f t="shared" si="459"/>
        <v>9.8519497666666673</v>
      </c>
    </row>
    <row r="14665" spans="1:7" x14ac:dyDescent="0.3">
      <c r="A14665">
        <v>146.59999847412101</v>
      </c>
      <c r="B14665">
        <v>89.679029999999997</v>
      </c>
      <c r="C14665">
        <v>0.39561224</v>
      </c>
      <c r="D14665">
        <v>-0.19471404</v>
      </c>
      <c r="E14665">
        <v>9.9643350000000002</v>
      </c>
      <c r="F14665">
        <f t="shared" si="458"/>
        <v>0.13187074666666668</v>
      </c>
      <c r="G14665">
        <f t="shared" si="459"/>
        <v>9.8519497666666673</v>
      </c>
    </row>
    <row r="14666" spans="1:7" x14ac:dyDescent="0.3">
      <c r="A14666">
        <v>146.61000823974601</v>
      </c>
      <c r="B14666">
        <v>89.709509999999995</v>
      </c>
      <c r="C14666">
        <v>0.39563890000000002</v>
      </c>
      <c r="D14666">
        <v>-0.19715559999999999</v>
      </c>
      <c r="E14666">
        <v>9.9677229999999994</v>
      </c>
      <c r="F14666">
        <f t="shared" si="458"/>
        <v>0.13187963333333333</v>
      </c>
      <c r="G14666">
        <f t="shared" si="459"/>
        <v>9.8553364333333331</v>
      </c>
    </row>
    <row r="14667" spans="1:7" x14ac:dyDescent="0.3">
      <c r="A14667">
        <v>146.62012481689399</v>
      </c>
      <c r="B14667">
        <v>89.705699999999993</v>
      </c>
      <c r="C14667">
        <v>0.3956789</v>
      </c>
      <c r="D14667">
        <v>-0.18494782000000001</v>
      </c>
      <c r="E14667">
        <v>9.9672990000000006</v>
      </c>
      <c r="F14667">
        <f t="shared" si="458"/>
        <v>0.13189296666666667</v>
      </c>
      <c r="G14667">
        <f t="shared" si="459"/>
        <v>9.8549130999999992</v>
      </c>
    </row>
    <row r="14668" spans="1:7" x14ac:dyDescent="0.3">
      <c r="A14668">
        <v>146.629997253417</v>
      </c>
      <c r="B14668">
        <v>89.72475</v>
      </c>
      <c r="C14668">
        <v>0.39570555000000002</v>
      </c>
      <c r="D14668">
        <v>-0.18738937</v>
      </c>
      <c r="E14668">
        <v>9.9694149999999997</v>
      </c>
      <c r="F14668">
        <f t="shared" si="458"/>
        <v>0.13190185000000001</v>
      </c>
      <c r="G14668">
        <f t="shared" si="459"/>
        <v>9.8570297666666669</v>
      </c>
    </row>
    <row r="14669" spans="1:7" x14ac:dyDescent="0.3">
      <c r="A14669">
        <v>146.64012908935501</v>
      </c>
      <c r="B14669">
        <v>89.736180000000004</v>
      </c>
      <c r="C14669">
        <v>0.39574555</v>
      </c>
      <c r="D14669">
        <v>-0.17518159999999999</v>
      </c>
      <c r="E14669">
        <v>9.9706860000000006</v>
      </c>
      <c r="F14669">
        <f t="shared" si="458"/>
        <v>0.13191518333333332</v>
      </c>
      <c r="G14669">
        <f t="shared" si="459"/>
        <v>9.8582997666666685</v>
      </c>
    </row>
    <row r="14670" spans="1:7" x14ac:dyDescent="0.3">
      <c r="A14670">
        <v>146.65012359619101</v>
      </c>
      <c r="B14670">
        <v>89.734275999999994</v>
      </c>
      <c r="C14670">
        <v>0.39578553999999999</v>
      </c>
      <c r="D14670">
        <v>-0.14954527000000001</v>
      </c>
      <c r="E14670">
        <v>9.9704739999999994</v>
      </c>
      <c r="F14670">
        <f t="shared" si="458"/>
        <v>0.13192851333333333</v>
      </c>
      <c r="G14670">
        <f t="shared" si="459"/>
        <v>9.8580882111111112</v>
      </c>
    </row>
    <row r="14671" spans="1:7" x14ac:dyDescent="0.3">
      <c r="A14671">
        <v>146.66013336181601</v>
      </c>
      <c r="B14671">
        <v>89.770470000000003</v>
      </c>
      <c r="C14671">
        <v>0.39582553999999998</v>
      </c>
      <c r="D14671">
        <v>-0.13855827000000001</v>
      </c>
      <c r="E14671">
        <v>9.9744960000000003</v>
      </c>
      <c r="F14671">
        <f t="shared" si="458"/>
        <v>0.13194184666666667</v>
      </c>
      <c r="G14671">
        <f t="shared" si="459"/>
        <v>9.8621097666666682</v>
      </c>
    </row>
    <row r="14672" spans="1:7" x14ac:dyDescent="0.3">
      <c r="A14672">
        <v>146.670127868652</v>
      </c>
      <c r="B14672">
        <v>89.753330000000005</v>
      </c>
      <c r="C14672">
        <v>0.39586549999999998</v>
      </c>
      <c r="D14672">
        <v>-0.13977904999999999</v>
      </c>
      <c r="E14672">
        <v>9.9725909999999995</v>
      </c>
      <c r="F14672">
        <f t="shared" si="458"/>
        <v>0.13195516666666665</v>
      </c>
      <c r="G14672">
        <f t="shared" si="459"/>
        <v>9.8602053222222228</v>
      </c>
    </row>
    <row r="14673" spans="1:7" x14ac:dyDescent="0.3">
      <c r="A14673">
        <v>146.68000030517501</v>
      </c>
      <c r="B14673">
        <v>89.753330000000005</v>
      </c>
      <c r="C14673">
        <v>0.39589216999999999</v>
      </c>
      <c r="D14673">
        <v>-0.12757126999999999</v>
      </c>
      <c r="E14673">
        <v>9.9725909999999995</v>
      </c>
      <c r="F14673">
        <f t="shared" si="458"/>
        <v>0.13196405666666666</v>
      </c>
      <c r="G14673">
        <f t="shared" si="459"/>
        <v>9.8602053222222228</v>
      </c>
    </row>
    <row r="14674" spans="1:7" x14ac:dyDescent="0.3">
      <c r="A14674">
        <v>146.68999481201101</v>
      </c>
      <c r="B14674">
        <v>89.770470000000003</v>
      </c>
      <c r="C14674">
        <v>0.39591882</v>
      </c>
      <c r="D14674">
        <v>-0.13001283</v>
      </c>
      <c r="E14674">
        <v>9.9744960000000003</v>
      </c>
      <c r="F14674">
        <f t="shared" si="458"/>
        <v>0.13197294000000001</v>
      </c>
      <c r="G14674">
        <f t="shared" si="459"/>
        <v>9.8621097666666682</v>
      </c>
    </row>
    <row r="14675" spans="1:7" x14ac:dyDescent="0.3">
      <c r="A14675">
        <v>146.70000457763601</v>
      </c>
      <c r="B14675">
        <v>89.751419999999996</v>
      </c>
      <c r="C14675">
        <v>0.39594550000000001</v>
      </c>
      <c r="D14675">
        <v>-0.13245438000000001</v>
      </c>
      <c r="E14675">
        <v>9.9723790000000001</v>
      </c>
      <c r="F14675">
        <f t="shared" si="458"/>
        <v>0.13198183333333333</v>
      </c>
      <c r="G14675">
        <f t="shared" si="459"/>
        <v>9.8599931000000005</v>
      </c>
    </row>
    <row r="14676" spans="1:7" x14ac:dyDescent="0.3">
      <c r="A14676">
        <v>146.709999084472</v>
      </c>
      <c r="B14676">
        <v>89.795235000000005</v>
      </c>
      <c r="C14676">
        <v>0.39597212999999998</v>
      </c>
      <c r="D14676">
        <v>-0.13489593999999999</v>
      </c>
      <c r="E14676">
        <v>9.9772470000000002</v>
      </c>
      <c r="F14676">
        <f t="shared" si="458"/>
        <v>0.13199070999999998</v>
      </c>
      <c r="G14676">
        <f t="shared" si="459"/>
        <v>9.8648614333333349</v>
      </c>
    </row>
    <row r="14677" spans="1:7" x14ac:dyDescent="0.3">
      <c r="A14677">
        <v>146.72013092041001</v>
      </c>
      <c r="B14677">
        <v>89.768559999999994</v>
      </c>
      <c r="C14677">
        <v>0.39599879999999998</v>
      </c>
      <c r="D14677">
        <v>-0.13733749000000001</v>
      </c>
      <c r="E14677">
        <v>9.9742829999999998</v>
      </c>
      <c r="F14677">
        <f t="shared" si="458"/>
        <v>0.13199959999999999</v>
      </c>
      <c r="G14677">
        <f t="shared" si="459"/>
        <v>9.8618975444444441</v>
      </c>
    </row>
    <row r="14678" spans="1:7" x14ac:dyDescent="0.3">
      <c r="A14678">
        <v>146.730003356933</v>
      </c>
      <c r="B14678">
        <v>89.774280000000005</v>
      </c>
      <c r="C14678">
        <v>0.39602547999999999</v>
      </c>
      <c r="D14678">
        <v>-0.12390893</v>
      </c>
      <c r="E14678">
        <v>9.9749180000000006</v>
      </c>
      <c r="F14678">
        <f t="shared" si="458"/>
        <v>0.13200849333333334</v>
      </c>
      <c r="G14678">
        <f t="shared" si="459"/>
        <v>9.8625331000000003</v>
      </c>
    </row>
    <row r="14679" spans="1:7" x14ac:dyDescent="0.3">
      <c r="A14679">
        <v>146.73999786376899</v>
      </c>
      <c r="B14679">
        <v>89.799040000000005</v>
      </c>
      <c r="C14679">
        <v>0.39605212000000001</v>
      </c>
      <c r="D14679">
        <v>-0.12512971000000001</v>
      </c>
      <c r="E14679">
        <v>9.9776710000000008</v>
      </c>
      <c r="F14679">
        <f t="shared" si="458"/>
        <v>0.13201737333333333</v>
      </c>
      <c r="G14679">
        <f t="shared" si="459"/>
        <v>9.8652842111111116</v>
      </c>
    </row>
    <row r="14680" spans="1:7" x14ac:dyDescent="0.3">
      <c r="A14680">
        <v>146.750129699707</v>
      </c>
      <c r="B14680">
        <v>89.776184000000001</v>
      </c>
      <c r="C14680">
        <v>0.39607880000000001</v>
      </c>
      <c r="D14680">
        <v>-0.12635049000000001</v>
      </c>
      <c r="E14680">
        <v>9.9751300000000001</v>
      </c>
      <c r="F14680">
        <f t="shared" si="458"/>
        <v>0.13202626666666667</v>
      </c>
      <c r="G14680">
        <f t="shared" si="459"/>
        <v>9.8627446555555558</v>
      </c>
    </row>
    <row r="14681" spans="1:7" x14ac:dyDescent="0.3">
      <c r="A14681">
        <v>146.760124206542</v>
      </c>
      <c r="B14681">
        <v>89.787610000000001</v>
      </c>
      <c r="C14681">
        <v>0.39610543999999998</v>
      </c>
      <c r="D14681">
        <v>-0.12879204999999999</v>
      </c>
      <c r="E14681">
        <v>9.9763999999999999</v>
      </c>
      <c r="F14681">
        <f t="shared" si="458"/>
        <v>0.13203514666666666</v>
      </c>
      <c r="G14681">
        <f t="shared" si="459"/>
        <v>9.8640142111111118</v>
      </c>
    </row>
    <row r="14682" spans="1:7" x14ac:dyDescent="0.3">
      <c r="A14682">
        <v>146.76999664306601</v>
      </c>
      <c r="B14682">
        <v>89.759039999999999</v>
      </c>
      <c r="C14682">
        <v>0.39613209999999999</v>
      </c>
      <c r="D14682">
        <v>-0.13123360000000001</v>
      </c>
      <c r="E14682">
        <v>9.9732260000000004</v>
      </c>
      <c r="F14682">
        <f t="shared" si="458"/>
        <v>0.13204403333333334</v>
      </c>
      <c r="G14682">
        <f t="shared" si="459"/>
        <v>9.8608397666666665</v>
      </c>
    </row>
    <row r="14683" spans="1:7" x14ac:dyDescent="0.3">
      <c r="A14683">
        <v>146.780128479003</v>
      </c>
      <c r="B14683">
        <v>89.760940000000005</v>
      </c>
      <c r="C14683">
        <v>0.39615875</v>
      </c>
      <c r="D14683">
        <v>-0.13367515999999999</v>
      </c>
      <c r="E14683">
        <v>9.9734370000000006</v>
      </c>
      <c r="F14683">
        <f t="shared" si="458"/>
        <v>0.13205291666666666</v>
      </c>
      <c r="G14683">
        <f t="shared" si="459"/>
        <v>9.8610508777777781</v>
      </c>
    </row>
    <row r="14684" spans="1:7" x14ac:dyDescent="0.3">
      <c r="A14684">
        <v>146.79012298583899</v>
      </c>
      <c r="B14684">
        <v>89.781899999999993</v>
      </c>
      <c r="C14684">
        <v>0.39618543000000001</v>
      </c>
      <c r="D14684">
        <v>-0.13367515999999999</v>
      </c>
      <c r="E14684">
        <v>9.9757650000000009</v>
      </c>
      <c r="F14684">
        <f t="shared" si="458"/>
        <v>0.13206181</v>
      </c>
      <c r="G14684">
        <f t="shared" si="459"/>
        <v>9.8633797666666663</v>
      </c>
    </row>
    <row r="14685" spans="1:7" x14ac:dyDescent="0.3">
      <c r="A14685">
        <v>146.80013275146399</v>
      </c>
      <c r="B14685">
        <v>89.747609999999995</v>
      </c>
      <c r="C14685">
        <v>0.39619874999999999</v>
      </c>
      <c r="D14685">
        <v>-0.14832449</v>
      </c>
      <c r="E14685">
        <v>9.9719560000000005</v>
      </c>
      <c r="F14685">
        <f t="shared" si="458"/>
        <v>0.13206625</v>
      </c>
      <c r="G14685">
        <f t="shared" si="459"/>
        <v>9.8595697666666666</v>
      </c>
    </row>
    <row r="14686" spans="1:7" x14ac:dyDescent="0.3">
      <c r="A14686">
        <v>146.81012725830001</v>
      </c>
      <c r="B14686">
        <v>89.778080000000003</v>
      </c>
      <c r="C14686">
        <v>0.39622541999999999</v>
      </c>
      <c r="D14686">
        <v>-0.14954527000000001</v>
      </c>
      <c r="E14686">
        <v>9.9753419999999995</v>
      </c>
      <c r="F14686">
        <f t="shared" si="458"/>
        <v>0.13207514000000001</v>
      </c>
      <c r="G14686">
        <f t="shared" si="459"/>
        <v>9.8629553222222235</v>
      </c>
    </row>
    <row r="14687" spans="1:7" x14ac:dyDescent="0.3">
      <c r="A14687">
        <v>146.81999969482399</v>
      </c>
      <c r="B14687">
        <v>89.749510000000001</v>
      </c>
      <c r="C14687">
        <v>0.39623873999999998</v>
      </c>
      <c r="D14687">
        <v>-0.15076603999999999</v>
      </c>
      <c r="E14687">
        <v>9.9721670000000007</v>
      </c>
      <c r="F14687">
        <f t="shared" si="458"/>
        <v>0.13207958</v>
      </c>
      <c r="G14687">
        <f t="shared" si="459"/>
        <v>9.8597808777777782</v>
      </c>
    </row>
    <row r="14688" spans="1:7" x14ac:dyDescent="0.3">
      <c r="A14688">
        <v>146.82999420166001</v>
      </c>
      <c r="B14688">
        <v>89.751419999999996</v>
      </c>
      <c r="C14688">
        <v>0.39625207000000001</v>
      </c>
      <c r="D14688">
        <v>-0.16663615000000001</v>
      </c>
      <c r="E14688">
        <v>9.9723790000000001</v>
      </c>
      <c r="F14688">
        <f t="shared" si="458"/>
        <v>0.13208402333333333</v>
      </c>
      <c r="G14688">
        <f t="shared" si="459"/>
        <v>9.8599931000000005</v>
      </c>
    </row>
    <row r="14689" spans="1:7" x14ac:dyDescent="0.3">
      <c r="A14689">
        <v>146.84000396728501</v>
      </c>
      <c r="B14689">
        <v>89.759039999999999</v>
      </c>
      <c r="C14689">
        <v>0.39627874000000002</v>
      </c>
      <c r="D14689">
        <v>-0.16907770999999999</v>
      </c>
      <c r="E14689">
        <v>9.9732260000000004</v>
      </c>
      <c r="F14689">
        <f t="shared" si="458"/>
        <v>0.13209291333333334</v>
      </c>
      <c r="G14689">
        <f t="shared" si="459"/>
        <v>9.8608397666666665</v>
      </c>
    </row>
    <row r="14690" spans="1:7" x14ac:dyDescent="0.3">
      <c r="A14690">
        <v>146.850120544433</v>
      </c>
      <c r="B14690">
        <v>89.730459999999994</v>
      </c>
      <c r="C14690">
        <v>0.39630537999999998</v>
      </c>
      <c r="D14690">
        <v>-0.17151926000000001</v>
      </c>
      <c r="E14690">
        <v>9.9700500000000005</v>
      </c>
      <c r="F14690">
        <f t="shared" si="458"/>
        <v>0.13210179333333333</v>
      </c>
      <c r="G14690">
        <f t="shared" si="459"/>
        <v>9.8576642111111106</v>
      </c>
    </row>
    <row r="14691" spans="1:7" x14ac:dyDescent="0.3">
      <c r="A14691">
        <v>146.860130310058</v>
      </c>
      <c r="B14691">
        <v>89.755225999999993</v>
      </c>
      <c r="C14691">
        <v>0.39633205999999999</v>
      </c>
      <c r="D14691">
        <v>-0.17396081999999999</v>
      </c>
      <c r="E14691">
        <v>9.9728019999999997</v>
      </c>
      <c r="F14691">
        <f t="shared" si="458"/>
        <v>0.13211068666666667</v>
      </c>
      <c r="G14691">
        <f t="shared" si="459"/>
        <v>9.8604159888888887</v>
      </c>
    </row>
    <row r="14692" spans="1:7" x14ac:dyDescent="0.3">
      <c r="A14692">
        <v>146.87012481689399</v>
      </c>
      <c r="B14692">
        <v>89.728560000000002</v>
      </c>
      <c r="C14692">
        <v>0.39634538000000002</v>
      </c>
      <c r="D14692">
        <v>-0.18983093000000001</v>
      </c>
      <c r="E14692">
        <v>9.9698390000000003</v>
      </c>
      <c r="F14692">
        <f t="shared" si="458"/>
        <v>0.13211512666666667</v>
      </c>
      <c r="G14692">
        <f t="shared" si="459"/>
        <v>9.8574531000000007</v>
      </c>
    </row>
    <row r="14693" spans="1:7" x14ac:dyDescent="0.3">
      <c r="A14693">
        <v>146.879997253417</v>
      </c>
      <c r="B14693">
        <v>89.722849999999994</v>
      </c>
      <c r="C14693">
        <v>0.39635870000000001</v>
      </c>
      <c r="D14693">
        <v>-0.20448026</v>
      </c>
      <c r="E14693">
        <v>9.9692039999999995</v>
      </c>
      <c r="F14693">
        <f t="shared" si="458"/>
        <v>0.13211956666666666</v>
      </c>
      <c r="G14693">
        <f t="shared" si="459"/>
        <v>9.8568186555555553</v>
      </c>
    </row>
    <row r="14694" spans="1:7" x14ac:dyDescent="0.3">
      <c r="A14694">
        <v>146.89012908935501</v>
      </c>
      <c r="B14694">
        <v>89.736180000000004</v>
      </c>
      <c r="C14694">
        <v>0.39638537000000001</v>
      </c>
      <c r="D14694">
        <v>-0.19227248</v>
      </c>
      <c r="E14694">
        <v>9.9706860000000006</v>
      </c>
      <c r="F14694">
        <f t="shared" si="458"/>
        <v>0.13212845666666667</v>
      </c>
      <c r="G14694">
        <f t="shared" si="459"/>
        <v>9.8582997666666685</v>
      </c>
    </row>
    <row r="14695" spans="1:7" x14ac:dyDescent="0.3">
      <c r="A14695">
        <v>146.900001525878</v>
      </c>
      <c r="B14695">
        <v>89.696174999999997</v>
      </c>
      <c r="C14695">
        <v>0.39641200999999998</v>
      </c>
      <c r="D14695">
        <v>-0.19471404</v>
      </c>
      <c r="E14695">
        <v>9.9662410000000001</v>
      </c>
      <c r="F14695">
        <f t="shared" si="458"/>
        <v>0.13213733666666666</v>
      </c>
      <c r="G14695">
        <f t="shared" si="459"/>
        <v>9.8538547666666663</v>
      </c>
    </row>
    <row r="14696" spans="1:7" x14ac:dyDescent="0.3">
      <c r="A14696">
        <v>146.91013336181601</v>
      </c>
      <c r="B14696">
        <v>89.720939999999999</v>
      </c>
      <c r="C14696">
        <v>0.39642534000000001</v>
      </c>
      <c r="D14696">
        <v>-0.21058415</v>
      </c>
      <c r="E14696">
        <v>9.9689920000000001</v>
      </c>
      <c r="F14696">
        <f t="shared" si="458"/>
        <v>0.13214178000000001</v>
      </c>
      <c r="G14696">
        <f t="shared" si="459"/>
        <v>9.856606433333333</v>
      </c>
    </row>
    <row r="14697" spans="1:7" x14ac:dyDescent="0.3">
      <c r="A14697">
        <v>146.920127868652</v>
      </c>
      <c r="B14697">
        <v>89.698080000000004</v>
      </c>
      <c r="C14697">
        <v>0.39645200000000003</v>
      </c>
      <c r="D14697">
        <v>-0.21180493</v>
      </c>
      <c r="E14697">
        <v>9.9664529999999996</v>
      </c>
      <c r="F14697">
        <f t="shared" si="458"/>
        <v>0.13215066666666667</v>
      </c>
      <c r="G14697">
        <f t="shared" si="459"/>
        <v>9.854066433333335</v>
      </c>
    </row>
    <row r="14698" spans="1:7" x14ac:dyDescent="0.3">
      <c r="A14698">
        <v>146.930122375488</v>
      </c>
      <c r="B14698">
        <v>89.690460000000002</v>
      </c>
      <c r="C14698">
        <v>0.39646533</v>
      </c>
      <c r="D14698">
        <v>-0.22645425999999999</v>
      </c>
      <c r="E14698">
        <v>9.9656059999999993</v>
      </c>
      <c r="F14698">
        <f t="shared" si="458"/>
        <v>0.13215510999999999</v>
      </c>
      <c r="G14698">
        <f t="shared" si="459"/>
        <v>9.8532197666666672</v>
      </c>
    </row>
    <row r="14699" spans="1:7" x14ac:dyDescent="0.3">
      <c r="A14699">
        <v>146.93999481201101</v>
      </c>
      <c r="B14699">
        <v>89.705699999999993</v>
      </c>
      <c r="C14699">
        <v>0.39647867999999997</v>
      </c>
      <c r="D14699">
        <v>-0.24232437000000001</v>
      </c>
      <c r="E14699">
        <v>9.9672990000000006</v>
      </c>
      <c r="F14699">
        <f t="shared" si="458"/>
        <v>0.13215955999999998</v>
      </c>
      <c r="G14699">
        <f t="shared" si="459"/>
        <v>9.8549130999999992</v>
      </c>
    </row>
    <row r="14700" spans="1:7" x14ac:dyDescent="0.3">
      <c r="A14700">
        <v>146.95012664794899</v>
      </c>
      <c r="B14700">
        <v>89.665694999999999</v>
      </c>
      <c r="C14700">
        <v>0.39650532999999999</v>
      </c>
      <c r="D14700">
        <v>-0.24476592</v>
      </c>
      <c r="E14700">
        <v>9.9628530000000008</v>
      </c>
      <c r="F14700">
        <f t="shared" si="458"/>
        <v>0.13216844333333333</v>
      </c>
      <c r="G14700">
        <f t="shared" si="459"/>
        <v>9.8504681000000005</v>
      </c>
    </row>
    <row r="14701" spans="1:7" x14ac:dyDescent="0.3">
      <c r="A14701">
        <v>146.96012115478501</v>
      </c>
      <c r="B14701">
        <v>89.696174999999997</v>
      </c>
      <c r="C14701">
        <v>0.396532</v>
      </c>
      <c r="D14701">
        <v>-0.25941523999999999</v>
      </c>
      <c r="E14701">
        <v>9.9662410000000001</v>
      </c>
      <c r="F14701">
        <f t="shared" si="458"/>
        <v>0.13217733333333334</v>
      </c>
      <c r="G14701">
        <f t="shared" si="459"/>
        <v>9.8538547666666663</v>
      </c>
    </row>
    <row r="14702" spans="1:7" x14ac:dyDescent="0.3">
      <c r="A14702">
        <v>146.97013092041001</v>
      </c>
      <c r="B14702">
        <v>89.671409999999995</v>
      </c>
      <c r="C14702">
        <v>0.39654531999999998</v>
      </c>
      <c r="D14702">
        <v>-0.2459867</v>
      </c>
      <c r="E14702">
        <v>9.9634889999999992</v>
      </c>
      <c r="F14702">
        <f t="shared" si="458"/>
        <v>0.13218177333333334</v>
      </c>
      <c r="G14702">
        <f t="shared" si="459"/>
        <v>9.8511030999999996</v>
      </c>
    </row>
    <row r="14703" spans="1:7" x14ac:dyDescent="0.3">
      <c r="A14703">
        <v>146.980003356933</v>
      </c>
      <c r="B14703">
        <v>89.673320000000004</v>
      </c>
      <c r="C14703">
        <v>0.39657196</v>
      </c>
      <c r="D14703">
        <v>-0.24842826000000001</v>
      </c>
      <c r="E14703">
        <v>9.9637010000000004</v>
      </c>
      <c r="F14703">
        <f t="shared" si="458"/>
        <v>0.13219065333333332</v>
      </c>
      <c r="G14703">
        <f t="shared" si="459"/>
        <v>9.8513153222222236</v>
      </c>
    </row>
    <row r="14704" spans="1:7" x14ac:dyDescent="0.3">
      <c r="A14704">
        <v>146.990119934082</v>
      </c>
      <c r="B14704">
        <v>89.679029999999997</v>
      </c>
      <c r="C14704">
        <v>0.39658532000000002</v>
      </c>
      <c r="D14704">
        <v>-0.26307760000000002</v>
      </c>
      <c r="E14704">
        <v>9.9643350000000002</v>
      </c>
      <c r="F14704">
        <f t="shared" si="458"/>
        <v>0.13219510666666667</v>
      </c>
      <c r="G14704">
        <f t="shared" si="459"/>
        <v>9.8519497666666673</v>
      </c>
    </row>
    <row r="14705" spans="1:7" x14ac:dyDescent="0.3">
      <c r="A14705">
        <v>147.000129699707</v>
      </c>
      <c r="B14705">
        <v>89.64855</v>
      </c>
      <c r="C14705">
        <v>0.39661195999999999</v>
      </c>
      <c r="D14705">
        <v>-0.27894767999999998</v>
      </c>
      <c r="E14705">
        <v>9.9609500000000004</v>
      </c>
      <c r="F14705">
        <f t="shared" si="458"/>
        <v>0.13220398666666666</v>
      </c>
      <c r="G14705">
        <f t="shared" si="459"/>
        <v>9.8485630999999998</v>
      </c>
    </row>
    <row r="14706" spans="1:7" x14ac:dyDescent="0.3">
      <c r="A14706">
        <v>147.01000213623001</v>
      </c>
      <c r="B14706">
        <v>89.663794999999993</v>
      </c>
      <c r="C14706">
        <v>0.39662528000000002</v>
      </c>
      <c r="D14706">
        <v>-0.28138923999999998</v>
      </c>
      <c r="E14706">
        <v>9.9626429999999999</v>
      </c>
      <c r="F14706">
        <f t="shared" si="458"/>
        <v>0.13220842666666668</v>
      </c>
      <c r="G14706">
        <f t="shared" si="459"/>
        <v>9.8502569888888889</v>
      </c>
    </row>
    <row r="14707" spans="1:7" x14ac:dyDescent="0.3">
      <c r="A14707">
        <v>147.020133972167</v>
      </c>
      <c r="B14707">
        <v>89.631410000000002</v>
      </c>
      <c r="C14707">
        <v>0.39665194999999998</v>
      </c>
      <c r="D14707">
        <v>-0.28261003000000001</v>
      </c>
      <c r="E14707">
        <v>9.9590440000000005</v>
      </c>
      <c r="F14707">
        <f t="shared" si="458"/>
        <v>0.13221731666666667</v>
      </c>
      <c r="G14707">
        <f t="shared" si="459"/>
        <v>9.8466586555555562</v>
      </c>
    </row>
    <row r="14708" spans="1:7" x14ac:dyDescent="0.3">
      <c r="A14708">
        <v>147.030128479003</v>
      </c>
      <c r="B14708">
        <v>89.633315999999994</v>
      </c>
      <c r="C14708">
        <v>0.39667866000000002</v>
      </c>
      <c r="D14708">
        <v>-0.28383079999999999</v>
      </c>
      <c r="E14708">
        <v>9.9592559999999999</v>
      </c>
      <c r="F14708">
        <f t="shared" si="458"/>
        <v>0.13222622000000001</v>
      </c>
      <c r="G14708">
        <f t="shared" si="459"/>
        <v>9.8468704333333328</v>
      </c>
    </row>
    <row r="14709" spans="1:7" x14ac:dyDescent="0.3">
      <c r="A14709">
        <v>147.040000915527</v>
      </c>
      <c r="B14709">
        <v>89.639030000000005</v>
      </c>
      <c r="C14709">
        <v>0.39670533000000002</v>
      </c>
      <c r="D14709">
        <v>-0.28383079999999999</v>
      </c>
      <c r="E14709">
        <v>9.9598910000000007</v>
      </c>
      <c r="F14709">
        <f t="shared" si="458"/>
        <v>0.13223511000000002</v>
      </c>
      <c r="G14709">
        <f t="shared" si="459"/>
        <v>9.847505322222224</v>
      </c>
    </row>
    <row r="14710" spans="1:7" x14ac:dyDescent="0.3">
      <c r="A14710">
        <v>147.05013275146399</v>
      </c>
      <c r="B14710">
        <v>89.614265000000003</v>
      </c>
      <c r="C14710">
        <v>0.39671865000000001</v>
      </c>
      <c r="D14710">
        <v>-0.28383079999999999</v>
      </c>
      <c r="E14710">
        <v>9.9571400000000008</v>
      </c>
      <c r="F14710">
        <f t="shared" si="458"/>
        <v>0.13223955000000001</v>
      </c>
      <c r="G14710">
        <f t="shared" si="459"/>
        <v>9.8447536555555573</v>
      </c>
    </row>
    <row r="14711" spans="1:7" x14ac:dyDescent="0.3">
      <c r="A14711">
        <v>147.060005187988</v>
      </c>
      <c r="B14711">
        <v>89.639030000000005</v>
      </c>
      <c r="C14711">
        <v>0.39673199999999997</v>
      </c>
      <c r="D14711">
        <v>-0.29970091999999998</v>
      </c>
      <c r="E14711">
        <v>9.9598910000000007</v>
      </c>
      <c r="F14711">
        <f t="shared" si="458"/>
        <v>0.132244</v>
      </c>
      <c r="G14711">
        <f t="shared" si="459"/>
        <v>9.847505322222224</v>
      </c>
    </row>
    <row r="14712" spans="1:7" x14ac:dyDescent="0.3">
      <c r="A14712">
        <v>147.07012176513601</v>
      </c>
      <c r="B14712">
        <v>89.618089999999995</v>
      </c>
      <c r="C14712">
        <v>0.39675864999999999</v>
      </c>
      <c r="D14712">
        <v>-0.30092168000000002</v>
      </c>
      <c r="E14712">
        <v>9.9575630000000004</v>
      </c>
      <c r="F14712">
        <f t="shared" si="458"/>
        <v>0.13225288333333332</v>
      </c>
      <c r="G14712">
        <f t="shared" si="459"/>
        <v>9.8451786555555554</v>
      </c>
    </row>
    <row r="14713" spans="1:7" x14ac:dyDescent="0.3">
      <c r="A14713">
        <v>147.07999420166001</v>
      </c>
      <c r="B14713">
        <v>89.614265000000003</v>
      </c>
      <c r="C14713">
        <v>0.39677196999999997</v>
      </c>
      <c r="D14713">
        <v>-0.31679180000000001</v>
      </c>
      <c r="E14713">
        <v>9.9571400000000008</v>
      </c>
      <c r="F14713">
        <f t="shared" si="458"/>
        <v>0.13225732333333332</v>
      </c>
      <c r="G14713">
        <f t="shared" si="459"/>
        <v>9.8447536555555573</v>
      </c>
    </row>
    <row r="14714" spans="1:7" x14ac:dyDescent="0.3">
      <c r="A14714">
        <v>147.09000396728501</v>
      </c>
      <c r="B14714">
        <v>89.608549999999994</v>
      </c>
      <c r="C14714">
        <v>0.39678532</v>
      </c>
      <c r="D14714">
        <v>-0.33266190000000001</v>
      </c>
      <c r="E14714">
        <v>9.9565049999999999</v>
      </c>
      <c r="F14714">
        <f t="shared" si="458"/>
        <v>0.13226177333333333</v>
      </c>
      <c r="G14714">
        <f t="shared" si="459"/>
        <v>9.8441186555555547</v>
      </c>
    </row>
    <row r="14715" spans="1:7" x14ac:dyDescent="0.3">
      <c r="A14715">
        <v>147.09999847412101</v>
      </c>
      <c r="B14715">
        <v>89.562839999999994</v>
      </c>
      <c r="C14715">
        <v>0.39678532</v>
      </c>
      <c r="D14715">
        <v>-0.36196055999999999</v>
      </c>
      <c r="E14715">
        <v>9.9514259999999997</v>
      </c>
      <c r="F14715">
        <f t="shared" si="458"/>
        <v>0.13226177333333333</v>
      </c>
      <c r="G14715">
        <f t="shared" si="459"/>
        <v>9.8390397666666658</v>
      </c>
    </row>
    <row r="14716" spans="1:7" x14ac:dyDescent="0.3">
      <c r="A14716">
        <v>147.110130310058</v>
      </c>
      <c r="B14716">
        <v>89.593320000000006</v>
      </c>
      <c r="C14716">
        <v>0.39679863999999998</v>
      </c>
      <c r="D14716">
        <v>-0.37783067999999997</v>
      </c>
      <c r="E14716">
        <v>9.9548120000000004</v>
      </c>
      <c r="F14716">
        <f t="shared" si="458"/>
        <v>0.13226621333333333</v>
      </c>
      <c r="G14716">
        <f t="shared" si="459"/>
        <v>9.8424264333333351</v>
      </c>
    </row>
    <row r="14717" spans="1:7" x14ac:dyDescent="0.3">
      <c r="A14717">
        <v>147.12012481689399</v>
      </c>
      <c r="B14717">
        <v>89.553309999999996</v>
      </c>
      <c r="C14717">
        <v>0.39681196000000002</v>
      </c>
      <c r="D14717">
        <v>-0.39370077999999997</v>
      </c>
      <c r="E14717">
        <v>9.950367</v>
      </c>
      <c r="F14717">
        <f t="shared" si="458"/>
        <v>0.13227065333333335</v>
      </c>
      <c r="G14717">
        <f t="shared" si="459"/>
        <v>9.8379808777777775</v>
      </c>
    </row>
    <row r="14718" spans="1:7" x14ac:dyDescent="0.3">
      <c r="A14718">
        <v>147.129997253417</v>
      </c>
      <c r="B14718">
        <v>89.549509999999998</v>
      </c>
      <c r="C14718">
        <v>0.39683864000000002</v>
      </c>
      <c r="D14718">
        <v>-0.38149300000000003</v>
      </c>
      <c r="E14718">
        <v>9.9499440000000003</v>
      </c>
      <c r="F14718">
        <f t="shared" si="458"/>
        <v>0.13227954666666666</v>
      </c>
      <c r="G14718">
        <f t="shared" si="459"/>
        <v>9.8375586555555561</v>
      </c>
    </row>
    <row r="14719" spans="1:7" x14ac:dyDescent="0.3">
      <c r="A14719">
        <v>147.14012908935501</v>
      </c>
      <c r="B14719">
        <v>89.541884999999994</v>
      </c>
      <c r="C14719">
        <v>0.39685196</v>
      </c>
      <c r="D14719">
        <v>-0.39614232999999999</v>
      </c>
      <c r="E14719">
        <v>9.9490970000000001</v>
      </c>
      <c r="F14719">
        <f t="shared" si="458"/>
        <v>0.13228398666666666</v>
      </c>
      <c r="G14719">
        <f t="shared" si="459"/>
        <v>9.836711433333333</v>
      </c>
    </row>
    <row r="14720" spans="1:7" x14ac:dyDescent="0.3">
      <c r="A14720">
        <v>147.150001525878</v>
      </c>
      <c r="B14720">
        <v>89.509510000000006</v>
      </c>
      <c r="C14720">
        <v>0.39687860000000003</v>
      </c>
      <c r="D14720">
        <v>-0.39614232999999999</v>
      </c>
      <c r="E14720">
        <v>9.9454989999999999</v>
      </c>
      <c r="F14720">
        <f t="shared" si="458"/>
        <v>0.13229286666666668</v>
      </c>
      <c r="G14720">
        <f t="shared" si="459"/>
        <v>9.8331142111111127</v>
      </c>
    </row>
    <row r="14721" spans="1:7" x14ac:dyDescent="0.3">
      <c r="A14721">
        <v>147.15999603271399</v>
      </c>
      <c r="B14721">
        <v>89.539985999999999</v>
      </c>
      <c r="C14721">
        <v>0.39690526999999998</v>
      </c>
      <c r="D14721">
        <v>-0.39736313000000001</v>
      </c>
      <c r="E14721">
        <v>9.9488859999999999</v>
      </c>
      <c r="F14721">
        <f t="shared" si="458"/>
        <v>0.13230175666666666</v>
      </c>
      <c r="G14721">
        <f t="shared" si="459"/>
        <v>9.8365004333333346</v>
      </c>
    </row>
    <row r="14722" spans="1:7" x14ac:dyDescent="0.3">
      <c r="A14722">
        <v>147.17000579833899</v>
      </c>
      <c r="B14722">
        <v>89.515219999999999</v>
      </c>
      <c r="C14722">
        <v>0.39693194999999998</v>
      </c>
      <c r="D14722">
        <v>-0.39980468000000002</v>
      </c>
      <c r="E14722">
        <v>9.9461340000000007</v>
      </c>
      <c r="F14722">
        <f t="shared" si="458"/>
        <v>0.13231065</v>
      </c>
      <c r="G14722">
        <f t="shared" si="459"/>
        <v>9.8337486555555564</v>
      </c>
    </row>
    <row r="14723" spans="1:7" x14ac:dyDescent="0.3">
      <c r="A14723">
        <v>147.18000030517501</v>
      </c>
      <c r="B14723">
        <v>89.534270000000006</v>
      </c>
      <c r="C14723">
        <v>0.39695859999999999</v>
      </c>
      <c r="D14723">
        <v>-0.40224623999999998</v>
      </c>
      <c r="E14723">
        <v>9.9482510000000008</v>
      </c>
      <c r="F14723">
        <f t="shared" si="458"/>
        <v>0.13231953333333332</v>
      </c>
      <c r="G14723">
        <f t="shared" si="459"/>
        <v>9.8358653222222241</v>
      </c>
    </row>
    <row r="14724" spans="1:7" x14ac:dyDescent="0.3">
      <c r="A14724">
        <v>147.18999481201101</v>
      </c>
      <c r="B14724">
        <v>89.559039999999996</v>
      </c>
      <c r="C14724">
        <v>0.39698526000000001</v>
      </c>
      <c r="D14724">
        <v>-0.40468779999999999</v>
      </c>
      <c r="E14724">
        <v>9.9510020000000008</v>
      </c>
      <c r="F14724">
        <f t="shared" si="458"/>
        <v>0.13232842</v>
      </c>
      <c r="G14724">
        <f t="shared" si="459"/>
        <v>9.8386175444444444</v>
      </c>
    </row>
    <row r="14725" spans="1:7" x14ac:dyDescent="0.3">
      <c r="A14725">
        <v>147.20012664794899</v>
      </c>
      <c r="B14725">
        <v>89.513310000000004</v>
      </c>
      <c r="C14725">
        <v>0.39702523000000001</v>
      </c>
      <c r="D14725">
        <v>-0.40712935</v>
      </c>
      <c r="E14725">
        <v>9.9459219999999995</v>
      </c>
      <c r="F14725">
        <f t="shared" si="458"/>
        <v>0.13234174333333334</v>
      </c>
      <c r="G14725">
        <f t="shared" si="459"/>
        <v>9.8335364333333342</v>
      </c>
    </row>
    <row r="14726" spans="1:7" x14ac:dyDescent="0.3">
      <c r="A14726">
        <v>147.21012115478501</v>
      </c>
      <c r="B14726">
        <v>89.549509999999998</v>
      </c>
      <c r="C14726">
        <v>0.39705190000000001</v>
      </c>
      <c r="D14726">
        <v>-0.38149300000000003</v>
      </c>
      <c r="E14726">
        <v>9.9499440000000003</v>
      </c>
      <c r="F14726">
        <f t="shared" ref="F14726:F14789" si="460">C14726/3</f>
        <v>0.13235063333333333</v>
      </c>
      <c r="G14726">
        <f t="shared" ref="G14726:G14789" si="461">(B14726-$B$5)/9</f>
        <v>9.8375586555555561</v>
      </c>
    </row>
    <row r="14727" spans="1:7" x14ac:dyDescent="0.3">
      <c r="A14727">
        <v>147.22013092041001</v>
      </c>
      <c r="B14727">
        <v>89.532364000000001</v>
      </c>
      <c r="C14727">
        <v>0.3970919</v>
      </c>
      <c r="D14727">
        <v>-0.38393455999999998</v>
      </c>
      <c r="E14727">
        <v>9.9480389999999996</v>
      </c>
      <c r="F14727">
        <f t="shared" si="460"/>
        <v>0.13236396666666667</v>
      </c>
      <c r="G14727">
        <f t="shared" si="461"/>
        <v>9.8356535444444457</v>
      </c>
    </row>
    <row r="14728" spans="1:7" x14ac:dyDescent="0.3">
      <c r="A14728">
        <v>147.23012542724601</v>
      </c>
      <c r="B14728">
        <v>89.551413999999994</v>
      </c>
      <c r="C14728">
        <v>0.39713189999999998</v>
      </c>
      <c r="D14728">
        <v>-0.35829823999999999</v>
      </c>
      <c r="E14728">
        <v>9.9501550000000005</v>
      </c>
      <c r="F14728">
        <f t="shared" si="460"/>
        <v>0.1323773</v>
      </c>
      <c r="G14728">
        <f t="shared" si="461"/>
        <v>9.8377702111111116</v>
      </c>
    </row>
    <row r="14729" spans="1:7" x14ac:dyDescent="0.3">
      <c r="A14729">
        <v>147.240119934082</v>
      </c>
      <c r="B14729">
        <v>89.581894000000005</v>
      </c>
      <c r="C14729">
        <v>0.39718520000000002</v>
      </c>
      <c r="D14729">
        <v>-0.34609046999999998</v>
      </c>
      <c r="E14729">
        <v>9.9535429999999998</v>
      </c>
      <c r="F14729">
        <f t="shared" si="460"/>
        <v>0.13239506666666667</v>
      </c>
      <c r="G14729">
        <f t="shared" si="461"/>
        <v>9.8411568777777791</v>
      </c>
    </row>
    <row r="14730" spans="1:7" x14ac:dyDescent="0.3">
      <c r="A14730">
        <v>147.25000762939399</v>
      </c>
      <c r="B14730">
        <v>89.568560000000005</v>
      </c>
      <c r="C14730">
        <v>0.39723851999999998</v>
      </c>
      <c r="D14730">
        <v>-0.30580479999999999</v>
      </c>
      <c r="E14730">
        <v>9.9520610000000005</v>
      </c>
      <c r="F14730">
        <f t="shared" si="460"/>
        <v>0.13241284</v>
      </c>
      <c r="G14730">
        <f t="shared" si="461"/>
        <v>9.8396753222222237</v>
      </c>
    </row>
    <row r="14731" spans="1:7" x14ac:dyDescent="0.3">
      <c r="A14731">
        <v>147.260124206542</v>
      </c>
      <c r="B14731">
        <v>89.635230000000007</v>
      </c>
      <c r="C14731">
        <v>0.39730515999999999</v>
      </c>
      <c r="D14731">
        <v>-0.26673989999999997</v>
      </c>
      <c r="E14731">
        <v>9.9594690000000003</v>
      </c>
      <c r="F14731">
        <f t="shared" si="460"/>
        <v>0.13243505333333333</v>
      </c>
      <c r="G14731">
        <f t="shared" si="461"/>
        <v>9.8470831000000008</v>
      </c>
    </row>
    <row r="14732" spans="1:7" x14ac:dyDescent="0.3">
      <c r="A14732">
        <v>147.270133972167</v>
      </c>
      <c r="B14732">
        <v>89.640945000000002</v>
      </c>
      <c r="C14732">
        <v>0.3973718</v>
      </c>
      <c r="D14732">
        <v>-0.24110359000000001</v>
      </c>
      <c r="E14732">
        <v>9.9601039999999994</v>
      </c>
      <c r="F14732">
        <f t="shared" si="460"/>
        <v>0.13245726666666666</v>
      </c>
      <c r="G14732">
        <f t="shared" si="461"/>
        <v>9.8477181000000016</v>
      </c>
    </row>
    <row r="14733" spans="1:7" x14ac:dyDescent="0.3">
      <c r="A14733">
        <v>147.28000640869101</v>
      </c>
      <c r="B14733">
        <v>89.684746000000004</v>
      </c>
      <c r="C14733">
        <v>0.39741179999999998</v>
      </c>
      <c r="D14733">
        <v>-0.21546725999999999</v>
      </c>
      <c r="E14733">
        <v>9.9649710000000002</v>
      </c>
      <c r="F14733">
        <f t="shared" si="460"/>
        <v>0.13247059999999999</v>
      </c>
      <c r="G14733">
        <f t="shared" si="461"/>
        <v>9.8525848777777796</v>
      </c>
    </row>
    <row r="14734" spans="1:7" x14ac:dyDescent="0.3">
      <c r="A14734">
        <v>147.29012298583899</v>
      </c>
      <c r="B14734">
        <v>89.717129999999997</v>
      </c>
      <c r="C14734">
        <v>0.39745180000000002</v>
      </c>
      <c r="D14734">
        <v>-0.18983093000000001</v>
      </c>
      <c r="E14734">
        <v>9.9685690000000005</v>
      </c>
      <c r="F14734">
        <f t="shared" si="460"/>
        <v>0.13248393333333333</v>
      </c>
      <c r="G14734">
        <f t="shared" si="461"/>
        <v>9.8561831000000009</v>
      </c>
    </row>
    <row r="14735" spans="1:7" x14ac:dyDescent="0.3">
      <c r="A14735">
        <v>147.299995422363</v>
      </c>
      <c r="B14735">
        <v>89.715225000000004</v>
      </c>
      <c r="C14735">
        <v>0.39746510000000002</v>
      </c>
      <c r="D14735">
        <v>-0.20570104</v>
      </c>
      <c r="E14735">
        <v>9.9683569999999992</v>
      </c>
      <c r="F14735">
        <f t="shared" si="460"/>
        <v>0.13248836666666666</v>
      </c>
      <c r="G14735">
        <f t="shared" si="461"/>
        <v>9.8559714333333339</v>
      </c>
    </row>
    <row r="14736" spans="1:7" x14ac:dyDescent="0.3">
      <c r="A14736">
        <v>147.31012725830001</v>
      </c>
      <c r="B14736">
        <v>89.751419999999996</v>
      </c>
      <c r="C14736">
        <v>0.39749178000000002</v>
      </c>
      <c r="D14736">
        <v>-0.20692182000000001</v>
      </c>
      <c r="E14736">
        <v>9.9723790000000001</v>
      </c>
      <c r="F14736">
        <f t="shared" si="460"/>
        <v>0.13249726000000001</v>
      </c>
      <c r="G14736">
        <f t="shared" si="461"/>
        <v>9.8599931000000005</v>
      </c>
    </row>
    <row r="14737" spans="1:7" x14ac:dyDescent="0.3">
      <c r="A14737">
        <v>147.32012176513601</v>
      </c>
      <c r="B14737">
        <v>89.72475</v>
      </c>
      <c r="C14737">
        <v>0.39751842999999998</v>
      </c>
      <c r="D14737">
        <v>-0.20936336999999999</v>
      </c>
      <c r="E14737">
        <v>9.9694149999999997</v>
      </c>
      <c r="F14737">
        <f t="shared" si="460"/>
        <v>0.13250614333333333</v>
      </c>
      <c r="G14737">
        <f t="shared" si="461"/>
        <v>9.8570297666666669</v>
      </c>
    </row>
    <row r="14738" spans="1:7" x14ac:dyDescent="0.3">
      <c r="A14738">
        <v>147.32999420166001</v>
      </c>
      <c r="B14738">
        <v>89.743799999999993</v>
      </c>
      <c r="C14738">
        <v>0.39755842000000002</v>
      </c>
      <c r="D14738">
        <v>-0.19837637</v>
      </c>
      <c r="E14738">
        <v>9.9715319999999998</v>
      </c>
      <c r="F14738">
        <f t="shared" si="460"/>
        <v>0.13251947333333333</v>
      </c>
      <c r="G14738">
        <f t="shared" si="461"/>
        <v>9.8591464333333327</v>
      </c>
    </row>
    <row r="14739" spans="1:7" x14ac:dyDescent="0.3">
      <c r="A14739">
        <v>147.340126037597</v>
      </c>
      <c r="B14739">
        <v>89.747609999999995</v>
      </c>
      <c r="C14739">
        <v>0.39761173999999999</v>
      </c>
      <c r="D14739">
        <v>-0.17396081999999999</v>
      </c>
      <c r="E14739">
        <v>9.9719560000000005</v>
      </c>
      <c r="F14739">
        <f t="shared" si="460"/>
        <v>0.13253724666666666</v>
      </c>
      <c r="G14739">
        <f t="shared" si="461"/>
        <v>9.8595697666666666</v>
      </c>
    </row>
    <row r="14740" spans="1:7" x14ac:dyDescent="0.3">
      <c r="A14740">
        <v>147.34999847412101</v>
      </c>
      <c r="B14740">
        <v>89.726653999999996</v>
      </c>
      <c r="C14740">
        <v>0.39765172999999998</v>
      </c>
      <c r="D14740">
        <v>-0.16297381999999999</v>
      </c>
      <c r="E14740">
        <v>9.9696269999999991</v>
      </c>
      <c r="F14740">
        <f t="shared" si="460"/>
        <v>0.13255057666666667</v>
      </c>
      <c r="G14740">
        <f t="shared" si="461"/>
        <v>9.8572413222222224</v>
      </c>
    </row>
    <row r="14741" spans="1:7" x14ac:dyDescent="0.3">
      <c r="A14741">
        <v>147.36000823974601</v>
      </c>
      <c r="B14741">
        <v>89.791420000000002</v>
      </c>
      <c r="C14741">
        <v>0.39769173000000002</v>
      </c>
      <c r="D14741">
        <v>-0.15076603999999999</v>
      </c>
      <c r="E14741">
        <v>9.9768240000000006</v>
      </c>
      <c r="F14741">
        <f t="shared" si="460"/>
        <v>0.13256391000000001</v>
      </c>
      <c r="G14741">
        <f t="shared" si="461"/>
        <v>9.8644375444444456</v>
      </c>
    </row>
    <row r="14742" spans="1:7" x14ac:dyDescent="0.3">
      <c r="A14742">
        <v>147.370002746582</v>
      </c>
      <c r="B14742">
        <v>89.770470000000003</v>
      </c>
      <c r="C14742">
        <v>0.39771836999999999</v>
      </c>
      <c r="D14742">
        <v>-0.15198681999999999</v>
      </c>
      <c r="E14742">
        <v>9.9744960000000003</v>
      </c>
      <c r="F14742">
        <f t="shared" si="460"/>
        <v>0.13257279</v>
      </c>
      <c r="G14742">
        <f t="shared" si="461"/>
        <v>9.8621097666666682</v>
      </c>
    </row>
    <row r="14743" spans="1:7" x14ac:dyDescent="0.3">
      <c r="A14743">
        <v>147.379997253417</v>
      </c>
      <c r="B14743">
        <v>89.793329999999997</v>
      </c>
      <c r="C14743">
        <v>0.39773170000000002</v>
      </c>
      <c r="D14743">
        <v>-0.1532076</v>
      </c>
      <c r="E14743">
        <v>9.9770354999999995</v>
      </c>
      <c r="F14743">
        <f t="shared" si="460"/>
        <v>0.13257723333333335</v>
      </c>
      <c r="G14743">
        <f t="shared" si="461"/>
        <v>9.8646497666666662</v>
      </c>
    </row>
    <row r="14744" spans="1:7" x14ac:dyDescent="0.3">
      <c r="A14744">
        <v>147.39012908935501</v>
      </c>
      <c r="B14744">
        <v>89.80095</v>
      </c>
      <c r="C14744">
        <v>0.39774503999999999</v>
      </c>
      <c r="D14744">
        <v>-0.16785692999999999</v>
      </c>
      <c r="E14744">
        <v>9.9778819999999993</v>
      </c>
      <c r="F14744">
        <f t="shared" si="460"/>
        <v>0.13258168000000001</v>
      </c>
      <c r="G14744">
        <f t="shared" si="461"/>
        <v>9.8654964333333339</v>
      </c>
    </row>
    <row r="14745" spans="1:7" x14ac:dyDescent="0.3">
      <c r="A14745">
        <v>147.400001525878</v>
      </c>
      <c r="B14745">
        <v>89.766655</v>
      </c>
      <c r="C14745">
        <v>0.39777170000000001</v>
      </c>
      <c r="D14745">
        <v>-0.17029849</v>
      </c>
      <c r="E14745">
        <v>9.9740719999999996</v>
      </c>
      <c r="F14745">
        <f t="shared" si="460"/>
        <v>0.13259056666666666</v>
      </c>
      <c r="G14745">
        <f t="shared" si="461"/>
        <v>9.8616858777777789</v>
      </c>
    </row>
    <row r="14746" spans="1:7" x14ac:dyDescent="0.3">
      <c r="A14746">
        <v>147.41013336181601</v>
      </c>
      <c r="B14746">
        <v>89.806659999999994</v>
      </c>
      <c r="C14746">
        <v>0.39781168</v>
      </c>
      <c r="D14746">
        <v>-0.15931149</v>
      </c>
      <c r="E14746">
        <v>9.9785179999999993</v>
      </c>
      <c r="F14746">
        <f t="shared" si="460"/>
        <v>0.13260389333333333</v>
      </c>
      <c r="G14746">
        <f t="shared" si="461"/>
        <v>9.8661308777777776</v>
      </c>
    </row>
    <row r="14747" spans="1:7" x14ac:dyDescent="0.3">
      <c r="A14747">
        <v>147.420127868652</v>
      </c>
      <c r="B14747">
        <v>89.783799999999999</v>
      </c>
      <c r="C14747">
        <v>0.39783835000000001</v>
      </c>
      <c r="D14747">
        <v>-0.16175303999999999</v>
      </c>
      <c r="E14747">
        <v>9.9759759999999993</v>
      </c>
      <c r="F14747">
        <f t="shared" si="460"/>
        <v>0.13261278333333335</v>
      </c>
      <c r="G14747">
        <f t="shared" si="461"/>
        <v>9.8635908777777779</v>
      </c>
    </row>
    <row r="14748" spans="1:7" x14ac:dyDescent="0.3">
      <c r="A14748">
        <v>147.43000030517501</v>
      </c>
      <c r="B14748">
        <v>89.797134</v>
      </c>
      <c r="C14748">
        <v>0.39786500000000002</v>
      </c>
      <c r="D14748">
        <v>-0.1641946</v>
      </c>
      <c r="E14748">
        <v>9.9774580000000004</v>
      </c>
      <c r="F14748">
        <f t="shared" si="460"/>
        <v>0.13262166666666667</v>
      </c>
      <c r="G14748">
        <f t="shared" si="461"/>
        <v>9.8650724333333333</v>
      </c>
    </row>
    <row r="14749" spans="1:7" x14ac:dyDescent="0.3">
      <c r="A14749">
        <v>147.440132141113</v>
      </c>
      <c r="B14749">
        <v>89.814279999999997</v>
      </c>
      <c r="C14749">
        <v>0.39789166999999998</v>
      </c>
      <c r="D14749">
        <v>-0.16663615000000001</v>
      </c>
      <c r="E14749">
        <v>9.9793629999999993</v>
      </c>
      <c r="F14749">
        <f t="shared" si="460"/>
        <v>0.13263055666666665</v>
      </c>
      <c r="G14749">
        <f t="shared" si="461"/>
        <v>9.8669775444444454</v>
      </c>
    </row>
    <row r="14750" spans="1:7" x14ac:dyDescent="0.3">
      <c r="A14750">
        <v>147.45000457763601</v>
      </c>
      <c r="B14750">
        <v>89.785706000000005</v>
      </c>
      <c r="C14750">
        <v>0.3979183</v>
      </c>
      <c r="D14750">
        <v>-0.15442838</v>
      </c>
      <c r="E14750">
        <v>9.9761889999999998</v>
      </c>
      <c r="F14750">
        <f t="shared" si="460"/>
        <v>0.13263943333333333</v>
      </c>
      <c r="G14750">
        <f t="shared" si="461"/>
        <v>9.8638026555555562</v>
      </c>
    </row>
    <row r="14751" spans="1:7" x14ac:dyDescent="0.3">
      <c r="A14751">
        <v>147.459999084472</v>
      </c>
      <c r="B14751">
        <v>89.823809999999995</v>
      </c>
      <c r="C14751">
        <v>0.39793163999999998</v>
      </c>
      <c r="D14751">
        <v>-0.16907770999999999</v>
      </c>
      <c r="E14751">
        <v>9.9804220000000008</v>
      </c>
      <c r="F14751">
        <f t="shared" si="460"/>
        <v>0.13264387999999999</v>
      </c>
      <c r="G14751">
        <f t="shared" si="461"/>
        <v>9.8680364333333337</v>
      </c>
    </row>
    <row r="14752" spans="1:7" x14ac:dyDescent="0.3">
      <c r="A14752">
        <v>147.470008850097</v>
      </c>
      <c r="B14752">
        <v>89.797134</v>
      </c>
      <c r="C14752">
        <v>0.39795829999999999</v>
      </c>
      <c r="D14752">
        <v>-0.17029849</v>
      </c>
      <c r="E14752">
        <v>9.9774580000000004</v>
      </c>
      <c r="F14752">
        <f t="shared" si="460"/>
        <v>0.13265276666666667</v>
      </c>
      <c r="G14752">
        <f t="shared" si="461"/>
        <v>9.8650724333333333</v>
      </c>
    </row>
    <row r="14753" spans="1:7" x14ac:dyDescent="0.3">
      <c r="A14753">
        <v>147.48012542724601</v>
      </c>
      <c r="B14753">
        <v>89.781899999999993</v>
      </c>
      <c r="C14753">
        <v>0.39797163000000002</v>
      </c>
      <c r="D14753">
        <v>-0.18616859999999999</v>
      </c>
      <c r="E14753">
        <v>9.9757650000000009</v>
      </c>
      <c r="F14753">
        <f t="shared" si="460"/>
        <v>0.13265721</v>
      </c>
      <c r="G14753">
        <f t="shared" si="461"/>
        <v>9.8633797666666663</v>
      </c>
    </row>
    <row r="14754" spans="1:7" x14ac:dyDescent="0.3">
      <c r="A14754">
        <v>147.490119934082</v>
      </c>
      <c r="B14754">
        <v>89.80856</v>
      </c>
      <c r="C14754">
        <v>0.39799836</v>
      </c>
      <c r="D14754">
        <v>-0.18738937</v>
      </c>
      <c r="E14754">
        <v>9.9787280000000003</v>
      </c>
      <c r="F14754">
        <f t="shared" si="460"/>
        <v>0.13266612</v>
      </c>
      <c r="G14754">
        <f t="shared" si="461"/>
        <v>9.8663419888888892</v>
      </c>
    </row>
    <row r="14755" spans="1:7" x14ac:dyDescent="0.3">
      <c r="A14755">
        <v>147.500129699707</v>
      </c>
      <c r="B14755">
        <v>89.781899999999993</v>
      </c>
      <c r="C14755">
        <v>0.39802500000000002</v>
      </c>
      <c r="D14755">
        <v>-0.20325947999999999</v>
      </c>
      <c r="E14755">
        <v>9.9757650000000009</v>
      </c>
      <c r="F14755">
        <f t="shared" si="460"/>
        <v>0.13267500000000002</v>
      </c>
      <c r="G14755">
        <f t="shared" si="461"/>
        <v>9.8633797666666663</v>
      </c>
    </row>
    <row r="14756" spans="1:7" x14ac:dyDescent="0.3">
      <c r="A14756">
        <v>147.510124206542</v>
      </c>
      <c r="B14756">
        <v>89.812380000000005</v>
      </c>
      <c r="C14756">
        <v>0.39803835999999998</v>
      </c>
      <c r="D14756">
        <v>-0.20570104</v>
      </c>
      <c r="E14756">
        <v>9.9791519999999991</v>
      </c>
      <c r="F14756">
        <f t="shared" si="460"/>
        <v>0.13267945333333334</v>
      </c>
      <c r="G14756">
        <f t="shared" si="461"/>
        <v>9.8667664333333338</v>
      </c>
    </row>
    <row r="14757" spans="1:7" x14ac:dyDescent="0.3">
      <c r="A14757">
        <v>147.51999664306601</v>
      </c>
      <c r="B14757">
        <v>89.787610000000001</v>
      </c>
      <c r="C14757">
        <v>0.398065</v>
      </c>
      <c r="D14757">
        <v>-0.20814260000000001</v>
      </c>
      <c r="E14757">
        <v>9.9763999999999999</v>
      </c>
      <c r="F14757">
        <f t="shared" si="460"/>
        <v>0.13268833333333332</v>
      </c>
      <c r="G14757">
        <f t="shared" si="461"/>
        <v>9.8640142111111118</v>
      </c>
    </row>
    <row r="14758" spans="1:7" x14ac:dyDescent="0.3">
      <c r="A14758">
        <v>147.530128479003</v>
      </c>
      <c r="B14758">
        <v>89.781899999999993</v>
      </c>
      <c r="C14758">
        <v>0.39809167000000001</v>
      </c>
      <c r="D14758">
        <v>-0.19593482000000001</v>
      </c>
      <c r="E14758">
        <v>9.9757650000000009</v>
      </c>
      <c r="F14758">
        <f t="shared" si="460"/>
        <v>0.13269722333333334</v>
      </c>
      <c r="G14758">
        <f t="shared" si="461"/>
        <v>9.8633797666666663</v>
      </c>
    </row>
    <row r="14759" spans="1:7" x14ac:dyDescent="0.3">
      <c r="A14759">
        <v>147.540000915527</v>
      </c>
      <c r="B14759">
        <v>89.799040000000005</v>
      </c>
      <c r="C14759">
        <v>0.39811832000000003</v>
      </c>
      <c r="D14759">
        <v>-0.19837637</v>
      </c>
      <c r="E14759">
        <v>9.9776710000000008</v>
      </c>
      <c r="F14759">
        <f t="shared" si="460"/>
        <v>0.13270610666666668</v>
      </c>
      <c r="G14759">
        <f t="shared" si="461"/>
        <v>9.8652842111111116</v>
      </c>
    </row>
    <row r="14760" spans="1:7" x14ac:dyDescent="0.3">
      <c r="A14760">
        <v>147.55013275146399</v>
      </c>
      <c r="B14760">
        <v>89.755225999999993</v>
      </c>
      <c r="C14760">
        <v>0.39813164000000001</v>
      </c>
      <c r="D14760">
        <v>-0.21424647999999999</v>
      </c>
      <c r="E14760">
        <v>9.9728019999999997</v>
      </c>
      <c r="F14760">
        <f t="shared" si="460"/>
        <v>0.13271054666666668</v>
      </c>
      <c r="G14760">
        <f t="shared" si="461"/>
        <v>9.8604159888888887</v>
      </c>
    </row>
    <row r="14761" spans="1:7" x14ac:dyDescent="0.3">
      <c r="A14761">
        <v>147.560005187988</v>
      </c>
      <c r="B14761">
        <v>89.776184000000001</v>
      </c>
      <c r="C14761">
        <v>0.39814500000000003</v>
      </c>
      <c r="D14761">
        <v>-0.22889581000000001</v>
      </c>
      <c r="E14761">
        <v>9.9751300000000001</v>
      </c>
      <c r="F14761">
        <f t="shared" si="460"/>
        <v>0.132715</v>
      </c>
      <c r="G14761">
        <f t="shared" si="461"/>
        <v>9.8627446555555558</v>
      </c>
    </row>
    <row r="14762" spans="1:7" x14ac:dyDescent="0.3">
      <c r="A14762">
        <v>147.56999969482399</v>
      </c>
      <c r="B14762">
        <v>89.753330000000005</v>
      </c>
      <c r="C14762">
        <v>0.39817163</v>
      </c>
      <c r="D14762">
        <v>-0.22889581000000001</v>
      </c>
      <c r="E14762">
        <v>9.9725909999999995</v>
      </c>
      <c r="F14762">
        <f t="shared" si="460"/>
        <v>0.13272387666666666</v>
      </c>
      <c r="G14762">
        <f t="shared" si="461"/>
        <v>9.8602053222222228</v>
      </c>
    </row>
    <row r="14763" spans="1:7" x14ac:dyDescent="0.3">
      <c r="A14763">
        <v>147.58013153076101</v>
      </c>
      <c r="B14763">
        <v>89.753330000000005</v>
      </c>
      <c r="C14763">
        <v>0.39819830000000001</v>
      </c>
      <c r="D14763">
        <v>-0.23133736999999999</v>
      </c>
      <c r="E14763">
        <v>9.9725909999999995</v>
      </c>
      <c r="F14763">
        <f t="shared" si="460"/>
        <v>0.13273276666666667</v>
      </c>
      <c r="G14763">
        <f t="shared" si="461"/>
        <v>9.8602053222222228</v>
      </c>
    </row>
    <row r="14764" spans="1:7" x14ac:dyDescent="0.3">
      <c r="A14764">
        <v>147.590126037597</v>
      </c>
      <c r="B14764">
        <v>89.776184000000001</v>
      </c>
      <c r="C14764">
        <v>0.39821162999999998</v>
      </c>
      <c r="D14764">
        <v>-0.24720748000000001</v>
      </c>
      <c r="E14764">
        <v>9.9751300000000001</v>
      </c>
      <c r="F14764">
        <f t="shared" si="460"/>
        <v>0.13273720999999999</v>
      </c>
      <c r="G14764">
        <f t="shared" si="461"/>
        <v>9.8627446555555558</v>
      </c>
    </row>
    <row r="14765" spans="1:7" x14ac:dyDescent="0.3">
      <c r="A14765">
        <v>147.600120544433</v>
      </c>
      <c r="B14765">
        <v>89.741900000000001</v>
      </c>
      <c r="C14765">
        <v>0.39823829999999999</v>
      </c>
      <c r="D14765">
        <v>-0.24842826000000001</v>
      </c>
      <c r="E14765">
        <v>9.9713209999999997</v>
      </c>
      <c r="F14765">
        <f t="shared" si="460"/>
        <v>0.13274610000000001</v>
      </c>
      <c r="G14765">
        <f t="shared" si="461"/>
        <v>9.8589353222222229</v>
      </c>
    </row>
    <row r="14766" spans="1:7" x14ac:dyDescent="0.3">
      <c r="A14766">
        <v>147.610130310058</v>
      </c>
      <c r="B14766">
        <v>89.781899999999993</v>
      </c>
      <c r="C14766">
        <v>0.39825161999999997</v>
      </c>
      <c r="D14766">
        <v>-0.24964902999999999</v>
      </c>
      <c r="E14766">
        <v>9.9757650000000009</v>
      </c>
      <c r="F14766">
        <f t="shared" si="460"/>
        <v>0.13275054</v>
      </c>
      <c r="G14766">
        <f t="shared" si="461"/>
        <v>9.8633797666666663</v>
      </c>
    </row>
    <row r="14767" spans="1:7" x14ac:dyDescent="0.3">
      <c r="A14767">
        <v>147.620002746582</v>
      </c>
      <c r="B14767">
        <v>89.749510000000001</v>
      </c>
      <c r="C14767">
        <v>0.39826494000000001</v>
      </c>
      <c r="D14767">
        <v>-0.26551913999999999</v>
      </c>
      <c r="E14767">
        <v>9.9721670000000007</v>
      </c>
      <c r="F14767">
        <f t="shared" si="460"/>
        <v>0.13275497999999999</v>
      </c>
      <c r="G14767">
        <f t="shared" si="461"/>
        <v>9.8597808777777782</v>
      </c>
    </row>
    <row r="14768" spans="1:7" x14ac:dyDescent="0.3">
      <c r="A14768">
        <v>147.63011932373001</v>
      </c>
      <c r="B14768">
        <v>89.743799999999993</v>
      </c>
      <c r="C14768">
        <v>0.39827826999999999</v>
      </c>
      <c r="D14768">
        <v>-0.28138923999999998</v>
      </c>
      <c r="E14768">
        <v>9.9715319999999998</v>
      </c>
      <c r="F14768">
        <f t="shared" si="460"/>
        <v>0.13275942333333332</v>
      </c>
      <c r="G14768">
        <f t="shared" si="461"/>
        <v>9.8591464333333327</v>
      </c>
    </row>
    <row r="14769" spans="1:7" x14ac:dyDescent="0.3">
      <c r="A14769">
        <v>147.64012908935501</v>
      </c>
      <c r="B14769">
        <v>89.755225999999993</v>
      </c>
      <c r="C14769">
        <v>0.39829162000000001</v>
      </c>
      <c r="D14769">
        <v>-0.29725935999999997</v>
      </c>
      <c r="E14769">
        <v>9.9728019999999997</v>
      </c>
      <c r="F14769">
        <f t="shared" si="460"/>
        <v>0.13276387333333334</v>
      </c>
      <c r="G14769">
        <f t="shared" si="461"/>
        <v>9.8604159888888887</v>
      </c>
    </row>
    <row r="14770" spans="1:7" x14ac:dyDescent="0.3">
      <c r="A14770">
        <v>147.650001525878</v>
      </c>
      <c r="B14770">
        <v>89.715225000000004</v>
      </c>
      <c r="C14770">
        <v>0.39831825999999998</v>
      </c>
      <c r="D14770">
        <v>-0.29848012000000002</v>
      </c>
      <c r="E14770">
        <v>9.9683569999999992</v>
      </c>
      <c r="F14770">
        <f t="shared" si="460"/>
        <v>0.13277275333333333</v>
      </c>
      <c r="G14770">
        <f t="shared" si="461"/>
        <v>9.8559714333333339</v>
      </c>
    </row>
    <row r="14771" spans="1:7" x14ac:dyDescent="0.3">
      <c r="A14771">
        <v>147.65999603271399</v>
      </c>
      <c r="B14771">
        <v>89.732370000000003</v>
      </c>
      <c r="C14771">
        <v>0.39833158000000002</v>
      </c>
      <c r="D14771">
        <v>-0.31435025</v>
      </c>
      <c r="E14771">
        <v>9.9702629999999992</v>
      </c>
      <c r="F14771">
        <f t="shared" si="460"/>
        <v>0.13277719333333335</v>
      </c>
      <c r="G14771">
        <f t="shared" si="461"/>
        <v>9.8578764333333346</v>
      </c>
    </row>
    <row r="14772" spans="1:7" x14ac:dyDescent="0.3">
      <c r="A14772">
        <v>147.67000579833899</v>
      </c>
      <c r="B14772">
        <v>89.698080000000004</v>
      </c>
      <c r="C14772">
        <v>0.39834492999999999</v>
      </c>
      <c r="D14772">
        <v>-0.33022034</v>
      </c>
      <c r="E14772">
        <v>9.9664529999999996</v>
      </c>
      <c r="F14772">
        <f t="shared" si="460"/>
        <v>0.13278164333333334</v>
      </c>
      <c r="G14772">
        <f t="shared" si="461"/>
        <v>9.854066433333335</v>
      </c>
    </row>
    <row r="14773" spans="1:7" x14ac:dyDescent="0.3">
      <c r="A14773">
        <v>147.680122375488</v>
      </c>
      <c r="B14773">
        <v>89.688559999999995</v>
      </c>
      <c r="C14773">
        <v>0.39835826000000002</v>
      </c>
      <c r="D14773">
        <v>-0.34609046999999998</v>
      </c>
      <c r="E14773">
        <v>9.9653949999999991</v>
      </c>
      <c r="F14773">
        <f t="shared" si="460"/>
        <v>0.13278608666666666</v>
      </c>
      <c r="G14773">
        <f t="shared" si="461"/>
        <v>9.8530086555555556</v>
      </c>
    </row>
    <row r="14774" spans="1:7" x14ac:dyDescent="0.3">
      <c r="A14774">
        <v>147.690132141113</v>
      </c>
      <c r="B14774">
        <v>89.698080000000004</v>
      </c>
      <c r="C14774">
        <v>0.39837158</v>
      </c>
      <c r="D14774">
        <v>-0.34731123000000003</v>
      </c>
      <c r="E14774">
        <v>9.9664529999999996</v>
      </c>
      <c r="F14774">
        <f t="shared" si="460"/>
        <v>0.13279052666666666</v>
      </c>
      <c r="G14774">
        <f t="shared" si="461"/>
        <v>9.854066433333335</v>
      </c>
    </row>
    <row r="14775" spans="1:7" x14ac:dyDescent="0.3">
      <c r="A14775">
        <v>147.70012664794899</v>
      </c>
      <c r="B14775">
        <v>89.659980000000004</v>
      </c>
      <c r="C14775">
        <v>0.39838489999999999</v>
      </c>
      <c r="D14775">
        <v>-0.36318135000000001</v>
      </c>
      <c r="E14775">
        <v>9.9622189999999993</v>
      </c>
      <c r="F14775">
        <f t="shared" si="460"/>
        <v>0.13279496666666665</v>
      </c>
      <c r="G14775">
        <f t="shared" si="461"/>
        <v>9.8498331000000015</v>
      </c>
    </row>
    <row r="14776" spans="1:7" x14ac:dyDescent="0.3">
      <c r="A14776">
        <v>147.71012115478501</v>
      </c>
      <c r="B14776">
        <v>89.680940000000007</v>
      </c>
      <c r="C14776">
        <v>0.39839825000000001</v>
      </c>
      <c r="D14776">
        <v>-0.37905145000000001</v>
      </c>
      <c r="E14776">
        <v>9.9645480000000006</v>
      </c>
      <c r="F14776">
        <f t="shared" si="460"/>
        <v>0.13279941666666667</v>
      </c>
      <c r="G14776">
        <f t="shared" si="461"/>
        <v>9.8521619888888896</v>
      </c>
    </row>
    <row r="14777" spans="1:7" x14ac:dyDescent="0.3">
      <c r="A14777">
        <v>147.72013092041001</v>
      </c>
      <c r="B14777">
        <v>89.64855</v>
      </c>
      <c r="C14777">
        <v>0.39841156999999999</v>
      </c>
      <c r="D14777">
        <v>-0.39492157</v>
      </c>
      <c r="E14777">
        <v>9.9609500000000004</v>
      </c>
      <c r="F14777">
        <f t="shared" si="460"/>
        <v>0.13280385666666666</v>
      </c>
      <c r="G14777">
        <f t="shared" si="461"/>
        <v>9.8485630999999998</v>
      </c>
    </row>
    <row r="14778" spans="1:7" x14ac:dyDescent="0.3">
      <c r="A14778">
        <v>147.730003356933</v>
      </c>
      <c r="B14778">
        <v>89.646659999999997</v>
      </c>
      <c r="C14778">
        <v>0.39842490000000003</v>
      </c>
      <c r="D14778">
        <v>-0.41079167</v>
      </c>
      <c r="E14778">
        <v>9.9607379999999992</v>
      </c>
      <c r="F14778">
        <f t="shared" si="460"/>
        <v>0.13280830000000002</v>
      </c>
      <c r="G14778">
        <f t="shared" si="461"/>
        <v>9.8483531000000006</v>
      </c>
    </row>
    <row r="14779" spans="1:7" x14ac:dyDescent="0.3">
      <c r="A14779">
        <v>147.73999786376899</v>
      </c>
      <c r="B14779">
        <v>89.659980000000004</v>
      </c>
      <c r="C14779">
        <v>0.39845156999999998</v>
      </c>
      <c r="D14779">
        <v>-0.41323322000000001</v>
      </c>
      <c r="E14779">
        <v>9.9622189999999993</v>
      </c>
      <c r="F14779">
        <f t="shared" si="460"/>
        <v>0.13281719</v>
      </c>
      <c r="G14779">
        <f t="shared" si="461"/>
        <v>9.8498331000000015</v>
      </c>
    </row>
    <row r="14780" spans="1:7" x14ac:dyDescent="0.3">
      <c r="A14780">
        <v>147.75000762939399</v>
      </c>
      <c r="B14780">
        <v>89.610466000000002</v>
      </c>
      <c r="C14780">
        <v>0.39846490000000001</v>
      </c>
      <c r="D14780">
        <v>-0.42910334</v>
      </c>
      <c r="E14780">
        <v>9.9567169999999994</v>
      </c>
      <c r="F14780">
        <f t="shared" si="460"/>
        <v>0.13282163333333333</v>
      </c>
      <c r="G14780">
        <f t="shared" si="461"/>
        <v>9.8443315444444455</v>
      </c>
    </row>
    <row r="14781" spans="1:7" x14ac:dyDescent="0.3">
      <c r="A14781">
        <v>147.76000213623001</v>
      </c>
      <c r="B14781">
        <v>89.644745</v>
      </c>
      <c r="C14781">
        <v>0.39862483999999998</v>
      </c>
      <c r="D14781">
        <v>-0.293597</v>
      </c>
      <c r="E14781">
        <v>9.9605259999999998</v>
      </c>
      <c r="F14781">
        <f t="shared" si="460"/>
        <v>0.13287494666666666</v>
      </c>
      <c r="G14781">
        <f t="shared" si="461"/>
        <v>9.848140322222223</v>
      </c>
    </row>
    <row r="14782" spans="1:7" x14ac:dyDescent="0.3">
      <c r="A14782">
        <v>147.770133972167</v>
      </c>
      <c r="B14782">
        <v>89.736180000000004</v>
      </c>
      <c r="C14782">
        <v>0.3989181</v>
      </c>
      <c r="D14782">
        <v>-2.2584386000000001E-2</v>
      </c>
      <c r="E14782">
        <v>9.9706860000000006</v>
      </c>
      <c r="F14782">
        <f t="shared" si="460"/>
        <v>0.1329727</v>
      </c>
      <c r="G14782">
        <f t="shared" si="461"/>
        <v>9.8582997666666685</v>
      </c>
    </row>
    <row r="14783" spans="1:7" x14ac:dyDescent="0.3">
      <c r="A14783">
        <v>147.780128479003</v>
      </c>
      <c r="B14783">
        <v>89.865714999999994</v>
      </c>
      <c r="C14783">
        <v>0.39886477999999997</v>
      </c>
      <c r="D14783">
        <v>-9.4610269999999996E-2</v>
      </c>
      <c r="E14783">
        <v>9.9850779999999997</v>
      </c>
      <c r="F14783">
        <f t="shared" si="460"/>
        <v>0.13295492666666667</v>
      </c>
      <c r="G14783">
        <f t="shared" si="461"/>
        <v>9.872692544444444</v>
      </c>
    </row>
    <row r="14784" spans="1:7" x14ac:dyDescent="0.3">
      <c r="A14784">
        <v>147.79012298583899</v>
      </c>
      <c r="B14784">
        <v>89.938095000000004</v>
      </c>
      <c r="C14784">
        <v>0.39878479999999999</v>
      </c>
      <c r="D14784">
        <v>-0.20936336999999999</v>
      </c>
      <c r="E14784">
        <v>9.9931199999999993</v>
      </c>
      <c r="F14784">
        <f t="shared" si="460"/>
        <v>0.13292826666666666</v>
      </c>
      <c r="G14784">
        <f t="shared" si="461"/>
        <v>9.8807347666666683</v>
      </c>
    </row>
    <row r="14785" spans="1:7" x14ac:dyDescent="0.3">
      <c r="A14785">
        <v>147.799995422363</v>
      </c>
      <c r="B14785">
        <v>89.88476</v>
      </c>
      <c r="C14785">
        <v>0.39879814000000002</v>
      </c>
      <c r="D14785">
        <v>-0.22523348000000001</v>
      </c>
      <c r="E14785">
        <v>9.9871940000000006</v>
      </c>
      <c r="F14785">
        <f t="shared" si="460"/>
        <v>0.13293271333333334</v>
      </c>
      <c r="G14785">
        <f t="shared" si="461"/>
        <v>9.8748086555555563</v>
      </c>
    </row>
    <row r="14786" spans="1:7" x14ac:dyDescent="0.3">
      <c r="A14786">
        <v>147.810005187988</v>
      </c>
      <c r="B14786">
        <v>89.903809999999993</v>
      </c>
      <c r="C14786">
        <v>0.39879814000000002</v>
      </c>
      <c r="D14786">
        <v>-0.25453213000000002</v>
      </c>
      <c r="E14786">
        <v>9.9893110000000007</v>
      </c>
      <c r="F14786">
        <f t="shared" si="460"/>
        <v>0.13293271333333334</v>
      </c>
      <c r="G14786">
        <f t="shared" si="461"/>
        <v>9.8769253222222222</v>
      </c>
    </row>
    <row r="14787" spans="1:7" x14ac:dyDescent="0.3">
      <c r="A14787">
        <v>147.81999969482399</v>
      </c>
      <c r="B14787">
        <v>89.882859999999994</v>
      </c>
      <c r="C14787">
        <v>0.39879814000000002</v>
      </c>
      <c r="D14787">
        <v>-0.28383079999999999</v>
      </c>
      <c r="E14787">
        <v>9.9869830000000004</v>
      </c>
      <c r="F14787">
        <f t="shared" si="460"/>
        <v>0.13293271333333334</v>
      </c>
      <c r="G14787">
        <f t="shared" si="461"/>
        <v>9.8745975444444447</v>
      </c>
    </row>
    <row r="14788" spans="1:7" x14ac:dyDescent="0.3">
      <c r="A14788">
        <v>147.82999420166001</v>
      </c>
      <c r="B14788">
        <v>89.850470000000001</v>
      </c>
      <c r="C14788">
        <v>0.39879814000000002</v>
      </c>
      <c r="D14788">
        <v>-0.31312944999999998</v>
      </c>
      <c r="E14788">
        <v>9.9833850000000002</v>
      </c>
      <c r="F14788">
        <f t="shared" si="460"/>
        <v>0.13293271333333334</v>
      </c>
      <c r="G14788">
        <f t="shared" si="461"/>
        <v>9.8709986555555567</v>
      </c>
    </row>
    <row r="14789" spans="1:7" x14ac:dyDescent="0.3">
      <c r="A14789">
        <v>147.840126037597</v>
      </c>
      <c r="B14789">
        <v>89.823809999999995</v>
      </c>
      <c r="C14789">
        <v>0.39879814000000002</v>
      </c>
      <c r="D14789">
        <v>-0.34242812</v>
      </c>
      <c r="E14789">
        <v>9.9804220000000008</v>
      </c>
      <c r="F14789">
        <f t="shared" si="460"/>
        <v>0.13293271333333334</v>
      </c>
      <c r="G14789">
        <f t="shared" si="461"/>
        <v>9.8680364333333337</v>
      </c>
    </row>
    <row r="14790" spans="1:7" x14ac:dyDescent="0.3">
      <c r="A14790">
        <v>147.850120544433</v>
      </c>
      <c r="B14790">
        <v>89.768559999999994</v>
      </c>
      <c r="C14790">
        <v>0.39881146000000001</v>
      </c>
      <c r="D14790">
        <v>-0.34364889999999998</v>
      </c>
      <c r="E14790">
        <v>9.9742829999999998</v>
      </c>
      <c r="F14790">
        <f t="shared" ref="F14790:F14853" si="462">C14790/3</f>
        <v>0.13293715333333334</v>
      </c>
      <c r="G14790">
        <f t="shared" ref="G14790:G14853" si="463">(B14790-$B$5)/9</f>
        <v>9.8618975444444441</v>
      </c>
    </row>
    <row r="14791" spans="1:7" x14ac:dyDescent="0.3">
      <c r="A14791">
        <v>147.86000823974601</v>
      </c>
      <c r="B14791">
        <v>89.770470000000003</v>
      </c>
      <c r="C14791">
        <v>0.39881146000000001</v>
      </c>
      <c r="D14791">
        <v>-0.37294757000000001</v>
      </c>
      <c r="E14791">
        <v>9.9744960000000003</v>
      </c>
      <c r="F14791">
        <f t="shared" si="462"/>
        <v>0.13293715333333334</v>
      </c>
      <c r="G14791">
        <f t="shared" si="463"/>
        <v>9.8621097666666682</v>
      </c>
    </row>
    <row r="14792" spans="1:7" x14ac:dyDescent="0.3">
      <c r="A14792">
        <v>147.870002746582</v>
      </c>
      <c r="B14792">
        <v>89.730459999999994</v>
      </c>
      <c r="C14792">
        <v>0.39881146000000001</v>
      </c>
      <c r="D14792">
        <v>-0.40224623999999998</v>
      </c>
      <c r="E14792">
        <v>9.9700500000000005</v>
      </c>
      <c r="F14792">
        <f t="shared" si="462"/>
        <v>0.13293715333333334</v>
      </c>
      <c r="G14792">
        <f t="shared" si="463"/>
        <v>9.8576642111111106</v>
      </c>
    </row>
    <row r="14793" spans="1:7" x14ac:dyDescent="0.3">
      <c r="A14793">
        <v>147.88011932373001</v>
      </c>
      <c r="B14793">
        <v>89.713319999999996</v>
      </c>
      <c r="C14793">
        <v>0.39881146000000001</v>
      </c>
      <c r="D14793">
        <v>-0.43154490000000001</v>
      </c>
      <c r="E14793">
        <v>9.9681449999999998</v>
      </c>
      <c r="F14793">
        <f t="shared" si="462"/>
        <v>0.13293715333333334</v>
      </c>
      <c r="G14793">
        <f t="shared" si="463"/>
        <v>9.855759766666667</v>
      </c>
    </row>
    <row r="14794" spans="1:7" x14ac:dyDescent="0.3">
      <c r="A14794">
        <v>147.89012908935501</v>
      </c>
      <c r="B14794">
        <v>89.709509999999995</v>
      </c>
      <c r="C14794">
        <v>0.39887810000000001</v>
      </c>
      <c r="D14794">
        <v>-0.40712935</v>
      </c>
      <c r="E14794">
        <v>9.9677229999999994</v>
      </c>
      <c r="F14794">
        <f t="shared" si="462"/>
        <v>0.13295936666666666</v>
      </c>
      <c r="G14794">
        <f t="shared" si="463"/>
        <v>9.8553364333333331</v>
      </c>
    </row>
    <row r="14795" spans="1:7" x14ac:dyDescent="0.3">
      <c r="A14795">
        <v>147.90012359619101</v>
      </c>
      <c r="B14795">
        <v>89.717129999999997</v>
      </c>
      <c r="C14795">
        <v>0.39923799999999998</v>
      </c>
      <c r="D14795">
        <v>-5.188305E-2</v>
      </c>
      <c r="E14795">
        <v>9.9685690000000005</v>
      </c>
      <c r="F14795">
        <f t="shared" si="462"/>
        <v>0.13307933333333333</v>
      </c>
      <c r="G14795">
        <f t="shared" si="463"/>
        <v>9.8561831000000009</v>
      </c>
    </row>
    <row r="14796" spans="1:7" x14ac:dyDescent="0.3">
      <c r="A14796">
        <v>147.91013336181601</v>
      </c>
      <c r="B14796">
        <v>89.882859999999994</v>
      </c>
      <c r="C14796">
        <v>0.39933136000000002</v>
      </c>
      <c r="D14796">
        <v>1.2818164999999999E-2</v>
      </c>
      <c r="E14796">
        <v>9.9869830000000004</v>
      </c>
      <c r="F14796">
        <f t="shared" si="462"/>
        <v>0.13311045333333335</v>
      </c>
      <c r="G14796">
        <f t="shared" si="463"/>
        <v>9.8745975444444447</v>
      </c>
    </row>
    <row r="14797" spans="1:7" x14ac:dyDescent="0.3">
      <c r="A14797">
        <v>147.92000579833899</v>
      </c>
      <c r="B14797">
        <v>89.945719999999994</v>
      </c>
      <c r="C14797">
        <v>0.39925134000000001</v>
      </c>
      <c r="D14797">
        <v>-0.10193493000000001</v>
      </c>
      <c r="E14797">
        <v>9.9939669999999996</v>
      </c>
      <c r="F14797">
        <f t="shared" si="462"/>
        <v>0.13308378000000001</v>
      </c>
      <c r="G14797">
        <f t="shared" si="463"/>
        <v>9.8815819888888896</v>
      </c>
    </row>
    <row r="14798" spans="1:7" x14ac:dyDescent="0.3">
      <c r="A14798">
        <v>147.93000030517501</v>
      </c>
      <c r="B14798">
        <v>89.983819999999994</v>
      </c>
      <c r="C14798">
        <v>0.39925134000000001</v>
      </c>
      <c r="D14798">
        <v>-0.11658426400000001</v>
      </c>
      <c r="E14798">
        <v>9.9982000000000006</v>
      </c>
      <c r="F14798">
        <f t="shared" si="462"/>
        <v>0.13308378000000001</v>
      </c>
      <c r="G14798">
        <f t="shared" si="463"/>
        <v>9.8858153222222214</v>
      </c>
    </row>
    <row r="14799" spans="1:7" x14ac:dyDescent="0.3">
      <c r="A14799">
        <v>147.93999481201101</v>
      </c>
      <c r="B14799">
        <v>90.008574999999993</v>
      </c>
      <c r="C14799">
        <v>0.39925134000000001</v>
      </c>
      <c r="D14799">
        <v>-0.14588292999999999</v>
      </c>
      <c r="E14799">
        <v>10.000952</v>
      </c>
      <c r="F14799">
        <f t="shared" si="462"/>
        <v>0.13308378000000001</v>
      </c>
      <c r="G14799">
        <f t="shared" si="463"/>
        <v>9.8885658777777774</v>
      </c>
    </row>
    <row r="14800" spans="1:7" x14ac:dyDescent="0.3">
      <c r="A14800">
        <v>147.95000457763601</v>
      </c>
      <c r="B14800">
        <v>89.94</v>
      </c>
      <c r="C14800">
        <v>0.39925134000000001</v>
      </c>
      <c r="D14800">
        <v>-0.17518159999999999</v>
      </c>
      <c r="E14800">
        <v>9.9933320000000005</v>
      </c>
      <c r="F14800">
        <f t="shared" si="462"/>
        <v>0.13308378000000001</v>
      </c>
      <c r="G14800">
        <f t="shared" si="463"/>
        <v>9.8809464333333334</v>
      </c>
    </row>
    <row r="14801" spans="1:7" x14ac:dyDescent="0.3">
      <c r="A14801">
        <v>147.959999084472</v>
      </c>
      <c r="B14801">
        <v>89.955240000000003</v>
      </c>
      <c r="C14801">
        <v>0.39926465999999999</v>
      </c>
      <c r="D14801">
        <v>-0.18983093000000001</v>
      </c>
      <c r="E14801">
        <v>9.995025</v>
      </c>
      <c r="F14801">
        <f t="shared" si="462"/>
        <v>0.13308822000000001</v>
      </c>
      <c r="G14801">
        <f t="shared" si="463"/>
        <v>9.8826397666666672</v>
      </c>
    </row>
    <row r="14802" spans="1:7" x14ac:dyDescent="0.3">
      <c r="A14802">
        <v>147.97013092041001</v>
      </c>
      <c r="B14802">
        <v>89.894289999999998</v>
      </c>
      <c r="C14802">
        <v>0.39927804</v>
      </c>
      <c r="D14802">
        <v>-0.20570104</v>
      </c>
      <c r="E14802">
        <v>9.9882530000000003</v>
      </c>
      <c r="F14802">
        <f t="shared" si="462"/>
        <v>0.13309267999999999</v>
      </c>
      <c r="G14802">
        <f t="shared" si="463"/>
        <v>9.8758675444444446</v>
      </c>
    </row>
    <row r="14803" spans="1:7" x14ac:dyDescent="0.3">
      <c r="A14803">
        <v>147.98012542724601</v>
      </c>
      <c r="B14803">
        <v>89.886664999999994</v>
      </c>
      <c r="C14803">
        <v>0.39927804</v>
      </c>
      <c r="D14803">
        <v>-0.23499970000000001</v>
      </c>
      <c r="E14803">
        <v>9.987406</v>
      </c>
      <c r="F14803">
        <f t="shared" si="462"/>
        <v>0.13309267999999999</v>
      </c>
      <c r="G14803">
        <f t="shared" si="463"/>
        <v>9.8750203222222215</v>
      </c>
    </row>
    <row r="14804" spans="1:7" x14ac:dyDescent="0.3">
      <c r="A14804">
        <v>147.990119934082</v>
      </c>
      <c r="B14804">
        <v>89.879040000000003</v>
      </c>
      <c r="C14804">
        <v>0.39927804</v>
      </c>
      <c r="D14804">
        <v>-0.26429835000000002</v>
      </c>
      <c r="E14804">
        <v>9.9865589999999997</v>
      </c>
      <c r="F14804">
        <f t="shared" si="462"/>
        <v>0.13309267999999999</v>
      </c>
      <c r="G14804">
        <f t="shared" si="463"/>
        <v>9.8741731000000001</v>
      </c>
    </row>
    <row r="14805" spans="1:7" x14ac:dyDescent="0.3">
      <c r="A14805">
        <v>148.00000762939399</v>
      </c>
      <c r="B14805">
        <v>89.839039999999997</v>
      </c>
      <c r="C14805">
        <v>0.39929136999999998</v>
      </c>
      <c r="D14805">
        <v>-0.27894767999999998</v>
      </c>
      <c r="E14805">
        <v>9.9821150000000003</v>
      </c>
      <c r="F14805">
        <f t="shared" si="462"/>
        <v>0.13309712333333332</v>
      </c>
      <c r="G14805">
        <f t="shared" si="463"/>
        <v>9.869728655555555</v>
      </c>
    </row>
    <row r="14806" spans="1:7" x14ac:dyDescent="0.3">
      <c r="A14806">
        <v>148.010124206542</v>
      </c>
      <c r="B14806">
        <v>89.839039999999997</v>
      </c>
      <c r="C14806">
        <v>0.39930472</v>
      </c>
      <c r="D14806">
        <v>-0.28016847</v>
      </c>
      <c r="E14806">
        <v>9.9821150000000003</v>
      </c>
      <c r="F14806">
        <f t="shared" si="462"/>
        <v>0.13310157333333333</v>
      </c>
      <c r="G14806">
        <f t="shared" si="463"/>
        <v>9.869728655555555</v>
      </c>
    </row>
    <row r="14807" spans="1:7" x14ac:dyDescent="0.3">
      <c r="A14807">
        <v>148.01999664306601</v>
      </c>
      <c r="B14807">
        <v>89.816185000000004</v>
      </c>
      <c r="C14807">
        <v>0.39931803999999999</v>
      </c>
      <c r="D14807">
        <v>-0.29603857</v>
      </c>
      <c r="E14807">
        <v>9.9795750000000005</v>
      </c>
      <c r="F14807">
        <f t="shared" si="462"/>
        <v>0.13310601333333333</v>
      </c>
      <c r="G14807">
        <f t="shared" si="463"/>
        <v>9.8671892111111124</v>
      </c>
    </row>
    <row r="14808" spans="1:7" x14ac:dyDescent="0.3">
      <c r="A14808">
        <v>148.03000640869101</v>
      </c>
      <c r="B14808">
        <v>89.795235000000005</v>
      </c>
      <c r="C14808">
        <v>0.3993447</v>
      </c>
      <c r="D14808">
        <v>-0.31190869999999998</v>
      </c>
      <c r="E14808">
        <v>9.9772470000000002</v>
      </c>
      <c r="F14808">
        <f t="shared" si="462"/>
        <v>0.13311490000000001</v>
      </c>
      <c r="G14808">
        <f t="shared" si="463"/>
        <v>9.8648614333333349</v>
      </c>
    </row>
    <row r="14809" spans="1:7" x14ac:dyDescent="0.3">
      <c r="A14809">
        <v>148.040000915527</v>
      </c>
      <c r="B14809">
        <v>89.80095</v>
      </c>
      <c r="C14809">
        <v>0.39935802999999997</v>
      </c>
      <c r="D14809">
        <v>-0.31312944999999998</v>
      </c>
      <c r="E14809">
        <v>9.9778819999999993</v>
      </c>
      <c r="F14809">
        <f t="shared" si="462"/>
        <v>0.13311934333333333</v>
      </c>
      <c r="G14809">
        <f t="shared" si="463"/>
        <v>9.8654964333333339</v>
      </c>
    </row>
    <row r="14810" spans="1:7" x14ac:dyDescent="0.3">
      <c r="A14810">
        <v>148.049995422363</v>
      </c>
      <c r="B14810">
        <v>89.764754999999994</v>
      </c>
      <c r="C14810">
        <v>0.39938467999999999</v>
      </c>
      <c r="D14810">
        <v>-0.31312944999999998</v>
      </c>
      <c r="E14810">
        <v>9.9738609999999994</v>
      </c>
      <c r="F14810">
        <f t="shared" si="462"/>
        <v>0.13312822666666665</v>
      </c>
      <c r="G14810">
        <f t="shared" si="463"/>
        <v>9.8614747666666673</v>
      </c>
    </row>
    <row r="14811" spans="1:7" x14ac:dyDescent="0.3">
      <c r="A14811">
        <v>148.06012725830001</v>
      </c>
      <c r="B14811">
        <v>89.791420000000002</v>
      </c>
      <c r="C14811">
        <v>0.39942466999999998</v>
      </c>
      <c r="D14811">
        <v>-0.30092168000000002</v>
      </c>
      <c r="E14811">
        <v>9.9768240000000006</v>
      </c>
      <c r="F14811">
        <f t="shared" si="462"/>
        <v>0.13314155666666666</v>
      </c>
      <c r="G14811">
        <f t="shared" si="463"/>
        <v>9.8644375444444456</v>
      </c>
    </row>
    <row r="14812" spans="1:7" x14ac:dyDescent="0.3">
      <c r="A14812">
        <v>148.06999969482399</v>
      </c>
      <c r="B14812">
        <v>89.768559999999994</v>
      </c>
      <c r="C14812">
        <v>0.399478</v>
      </c>
      <c r="D14812">
        <v>-0.27650613000000002</v>
      </c>
      <c r="E14812">
        <v>9.9742829999999998</v>
      </c>
      <c r="F14812">
        <f t="shared" si="462"/>
        <v>0.13315933333333332</v>
      </c>
      <c r="G14812">
        <f t="shared" si="463"/>
        <v>9.8618975444444441</v>
      </c>
    </row>
    <row r="14813" spans="1:7" x14ac:dyDescent="0.3">
      <c r="A14813">
        <v>148.08013153076101</v>
      </c>
      <c r="B14813">
        <v>89.80095</v>
      </c>
      <c r="C14813">
        <v>0.39954466</v>
      </c>
      <c r="D14813">
        <v>-0.23744125999999999</v>
      </c>
      <c r="E14813">
        <v>9.9778819999999993</v>
      </c>
      <c r="F14813">
        <f t="shared" si="462"/>
        <v>0.13318155333333334</v>
      </c>
      <c r="G14813">
        <f t="shared" si="463"/>
        <v>9.8654964333333339</v>
      </c>
    </row>
    <row r="14814" spans="1:7" x14ac:dyDescent="0.3">
      <c r="A14814">
        <v>148.090126037597</v>
      </c>
      <c r="B14814">
        <v>89.823809999999995</v>
      </c>
      <c r="C14814">
        <v>0.3996113</v>
      </c>
      <c r="D14814">
        <v>-0.18494782000000001</v>
      </c>
      <c r="E14814">
        <v>9.9804220000000008</v>
      </c>
      <c r="F14814">
        <f t="shared" si="462"/>
        <v>0.13320376666666667</v>
      </c>
      <c r="G14814">
        <f t="shared" si="463"/>
        <v>9.8680364333333337</v>
      </c>
    </row>
    <row r="14815" spans="1:7" x14ac:dyDescent="0.3">
      <c r="A14815">
        <v>148.09999847412101</v>
      </c>
      <c r="B14815">
        <v>89.816185000000004</v>
      </c>
      <c r="C14815">
        <v>0.39966459999999998</v>
      </c>
      <c r="D14815">
        <v>-0.16053227</v>
      </c>
      <c r="E14815">
        <v>9.9795750000000005</v>
      </c>
      <c r="F14815">
        <f t="shared" si="462"/>
        <v>0.13322153333333334</v>
      </c>
      <c r="G14815">
        <f t="shared" si="463"/>
        <v>9.8671892111111124</v>
      </c>
    </row>
    <row r="14816" spans="1:7" x14ac:dyDescent="0.3">
      <c r="A14816">
        <v>148.110130310058</v>
      </c>
      <c r="B14816">
        <v>89.890469999999993</v>
      </c>
      <c r="C14816">
        <v>0.39967793000000001</v>
      </c>
      <c r="D14816">
        <v>-0.17640238</v>
      </c>
      <c r="E14816">
        <v>9.9878289999999996</v>
      </c>
      <c r="F14816">
        <f t="shared" si="462"/>
        <v>0.13322597666666666</v>
      </c>
      <c r="G14816">
        <f t="shared" si="463"/>
        <v>9.8754431</v>
      </c>
    </row>
    <row r="14817" spans="1:7" x14ac:dyDescent="0.3">
      <c r="A14817">
        <v>148.120002746582</v>
      </c>
      <c r="B14817">
        <v>89.867615000000001</v>
      </c>
      <c r="C14817">
        <v>0.39969125</v>
      </c>
      <c r="D14817">
        <v>-0.19227248</v>
      </c>
      <c r="E14817">
        <v>9.9852900000000009</v>
      </c>
      <c r="F14817">
        <f t="shared" si="462"/>
        <v>0.13323041666666666</v>
      </c>
      <c r="G14817">
        <f t="shared" si="463"/>
        <v>9.8729036555555556</v>
      </c>
    </row>
    <row r="14818" spans="1:7" x14ac:dyDescent="0.3">
      <c r="A14818">
        <v>148.13011932373001</v>
      </c>
      <c r="B14818">
        <v>89.871430000000004</v>
      </c>
      <c r="C14818">
        <v>0.39969125</v>
      </c>
      <c r="D14818">
        <v>-0.22157114999999999</v>
      </c>
      <c r="E14818">
        <v>9.9857130000000005</v>
      </c>
      <c r="F14818">
        <f t="shared" si="462"/>
        <v>0.13323041666666666</v>
      </c>
      <c r="G14818">
        <f t="shared" si="463"/>
        <v>9.8733275444444448</v>
      </c>
    </row>
    <row r="14819" spans="1:7" x14ac:dyDescent="0.3">
      <c r="A14819">
        <v>148.14012908935501</v>
      </c>
      <c r="B14819">
        <v>89.886664999999994</v>
      </c>
      <c r="C14819">
        <v>0.39970460000000002</v>
      </c>
      <c r="D14819">
        <v>-0.23744125999999999</v>
      </c>
      <c r="E14819">
        <v>9.987406</v>
      </c>
      <c r="F14819">
        <f t="shared" si="462"/>
        <v>0.13323486666666667</v>
      </c>
      <c r="G14819">
        <f t="shared" si="463"/>
        <v>9.8750203222222215</v>
      </c>
    </row>
    <row r="14820" spans="1:7" x14ac:dyDescent="0.3">
      <c r="A14820">
        <v>148.150001525878</v>
      </c>
      <c r="B14820">
        <v>89.846664000000004</v>
      </c>
      <c r="C14820">
        <v>0.39974457000000002</v>
      </c>
      <c r="D14820">
        <v>-0.22645425999999999</v>
      </c>
      <c r="E14820">
        <v>9.9829620000000006</v>
      </c>
      <c r="F14820">
        <f t="shared" si="462"/>
        <v>0.13324819000000002</v>
      </c>
      <c r="G14820">
        <f t="shared" si="463"/>
        <v>9.8705757666666685</v>
      </c>
    </row>
    <row r="14821" spans="1:7" x14ac:dyDescent="0.3">
      <c r="A14821">
        <v>148.16013336181601</v>
      </c>
      <c r="B14821">
        <v>89.861900000000006</v>
      </c>
      <c r="C14821">
        <v>0.39978456000000001</v>
      </c>
      <c r="D14821">
        <v>-0.21546725999999999</v>
      </c>
      <c r="E14821">
        <v>9.9846540000000008</v>
      </c>
      <c r="F14821">
        <f t="shared" si="462"/>
        <v>0.13326151999999999</v>
      </c>
      <c r="G14821">
        <f t="shared" si="463"/>
        <v>9.8722686555555565</v>
      </c>
    </row>
    <row r="14822" spans="1:7" x14ac:dyDescent="0.3">
      <c r="A14822">
        <v>148.170127868652</v>
      </c>
      <c r="B14822">
        <v>89.854290000000006</v>
      </c>
      <c r="C14822">
        <v>0.39982456</v>
      </c>
      <c r="D14822">
        <v>-0.18861015</v>
      </c>
      <c r="E14822">
        <v>9.9838085000000003</v>
      </c>
      <c r="F14822">
        <f t="shared" si="462"/>
        <v>0.13327485333333333</v>
      </c>
      <c r="G14822">
        <f t="shared" si="463"/>
        <v>9.8714231000000012</v>
      </c>
    </row>
    <row r="14823" spans="1:7" x14ac:dyDescent="0.3">
      <c r="A14823">
        <v>148.180122375488</v>
      </c>
      <c r="B14823">
        <v>89.867615000000001</v>
      </c>
      <c r="C14823">
        <v>0.39985123</v>
      </c>
      <c r="D14823">
        <v>-0.19105169999999999</v>
      </c>
      <c r="E14823">
        <v>9.9852900000000009</v>
      </c>
      <c r="F14823">
        <f t="shared" si="462"/>
        <v>0.13328374333333334</v>
      </c>
      <c r="G14823">
        <f t="shared" si="463"/>
        <v>9.8729036555555556</v>
      </c>
    </row>
    <row r="14824" spans="1:7" x14ac:dyDescent="0.3">
      <c r="A14824">
        <v>148.190132141113</v>
      </c>
      <c r="B14824">
        <v>89.886664999999994</v>
      </c>
      <c r="C14824">
        <v>0.39986454999999999</v>
      </c>
      <c r="D14824">
        <v>-0.20692182000000001</v>
      </c>
      <c r="E14824">
        <v>9.987406</v>
      </c>
      <c r="F14824">
        <f t="shared" si="462"/>
        <v>0.13328818333333334</v>
      </c>
      <c r="G14824">
        <f t="shared" si="463"/>
        <v>9.8750203222222215</v>
      </c>
    </row>
    <row r="14825" spans="1:7" x14ac:dyDescent="0.3">
      <c r="A14825">
        <v>148.20012664794899</v>
      </c>
      <c r="B14825">
        <v>89.844759999999994</v>
      </c>
      <c r="C14825">
        <v>0.39987788000000002</v>
      </c>
      <c r="D14825">
        <v>-0.22279193</v>
      </c>
      <c r="E14825">
        <v>9.9827499999999993</v>
      </c>
      <c r="F14825">
        <f t="shared" si="462"/>
        <v>0.13329262666666666</v>
      </c>
      <c r="G14825">
        <f t="shared" si="463"/>
        <v>9.8703642111111112</v>
      </c>
    </row>
    <row r="14826" spans="1:7" x14ac:dyDescent="0.3">
      <c r="A14826">
        <v>148.209999084472</v>
      </c>
      <c r="B14826">
        <v>89.867615000000001</v>
      </c>
      <c r="C14826">
        <v>0.3998912</v>
      </c>
      <c r="D14826">
        <v>-0.23866203</v>
      </c>
      <c r="E14826">
        <v>9.9852900000000009</v>
      </c>
      <c r="F14826">
        <f t="shared" si="462"/>
        <v>0.13329706666666666</v>
      </c>
      <c r="G14826">
        <f t="shared" si="463"/>
        <v>9.8729036555555556</v>
      </c>
    </row>
    <row r="14827" spans="1:7" x14ac:dyDescent="0.3">
      <c r="A14827">
        <v>148.22013092041001</v>
      </c>
      <c r="B14827">
        <v>89.846664000000004</v>
      </c>
      <c r="C14827">
        <v>0.39991787000000001</v>
      </c>
      <c r="D14827">
        <v>-0.23988281</v>
      </c>
      <c r="E14827">
        <v>9.9829620000000006</v>
      </c>
      <c r="F14827">
        <f t="shared" si="462"/>
        <v>0.13330595666666667</v>
      </c>
      <c r="G14827">
        <f t="shared" si="463"/>
        <v>9.8705757666666685</v>
      </c>
    </row>
    <row r="14828" spans="1:7" x14ac:dyDescent="0.3">
      <c r="A14828">
        <v>148.230003356933</v>
      </c>
      <c r="B14828">
        <v>89.873329999999996</v>
      </c>
      <c r="C14828">
        <v>0.39994449999999998</v>
      </c>
      <c r="D14828">
        <v>-0.24232437000000001</v>
      </c>
      <c r="E14828">
        <v>9.9859249999999999</v>
      </c>
      <c r="F14828">
        <f t="shared" si="462"/>
        <v>0.13331483333333333</v>
      </c>
      <c r="G14828">
        <f t="shared" si="463"/>
        <v>9.8735386555555564</v>
      </c>
    </row>
    <row r="14829" spans="1:7" x14ac:dyDescent="0.3">
      <c r="A14829">
        <v>148.240119934082</v>
      </c>
      <c r="B14829">
        <v>89.880949999999999</v>
      </c>
      <c r="C14829">
        <v>0.39997120000000003</v>
      </c>
      <c r="D14829">
        <v>-0.24476592</v>
      </c>
      <c r="E14829">
        <v>9.9867709999999992</v>
      </c>
      <c r="F14829">
        <f t="shared" si="462"/>
        <v>0.13332373333333333</v>
      </c>
      <c r="G14829">
        <f t="shared" si="463"/>
        <v>9.8743853222222224</v>
      </c>
    </row>
    <row r="14830" spans="1:7" x14ac:dyDescent="0.3">
      <c r="A14830">
        <v>148.250129699707</v>
      </c>
      <c r="B14830">
        <v>89.850470000000001</v>
      </c>
      <c r="C14830">
        <v>0.39999785999999998</v>
      </c>
      <c r="D14830">
        <v>-0.23255814999999999</v>
      </c>
      <c r="E14830">
        <v>9.9833850000000002</v>
      </c>
      <c r="F14830">
        <f t="shared" si="462"/>
        <v>0.13333261999999999</v>
      </c>
      <c r="G14830">
        <f t="shared" si="463"/>
        <v>9.8709986555555567</v>
      </c>
    </row>
    <row r="14831" spans="1:7" x14ac:dyDescent="0.3">
      <c r="A14831">
        <v>148.260124206542</v>
      </c>
      <c r="B14831">
        <v>89.861900000000006</v>
      </c>
      <c r="C14831">
        <v>0.40002450000000001</v>
      </c>
      <c r="D14831">
        <v>-0.23499970000000001</v>
      </c>
      <c r="E14831">
        <v>9.9846540000000008</v>
      </c>
      <c r="F14831">
        <f t="shared" si="462"/>
        <v>0.1333415</v>
      </c>
      <c r="G14831">
        <f t="shared" si="463"/>
        <v>9.8722686555555565</v>
      </c>
    </row>
    <row r="14832" spans="1:7" x14ac:dyDescent="0.3">
      <c r="A14832">
        <v>148.26999664306601</v>
      </c>
      <c r="B14832">
        <v>89.829520000000002</v>
      </c>
      <c r="C14832">
        <v>0.40005118000000001</v>
      </c>
      <c r="D14832">
        <v>-0.23499970000000001</v>
      </c>
      <c r="E14832">
        <v>9.9810569999999998</v>
      </c>
      <c r="F14832">
        <f t="shared" si="462"/>
        <v>0.13335039333333334</v>
      </c>
      <c r="G14832">
        <f t="shared" si="463"/>
        <v>9.8686708777777792</v>
      </c>
    </row>
    <row r="14833" spans="1:7" x14ac:dyDescent="0.3">
      <c r="A14833">
        <v>148.28000640869101</v>
      </c>
      <c r="B14833">
        <v>89.844759999999994</v>
      </c>
      <c r="C14833">
        <v>0.40007781999999997</v>
      </c>
      <c r="D14833">
        <v>-0.23622048000000001</v>
      </c>
      <c r="E14833">
        <v>9.9827499999999993</v>
      </c>
      <c r="F14833">
        <f t="shared" si="462"/>
        <v>0.13335927333333333</v>
      </c>
      <c r="G14833">
        <f t="shared" si="463"/>
        <v>9.8703642111111112</v>
      </c>
    </row>
    <row r="14834" spans="1:7" x14ac:dyDescent="0.3">
      <c r="A14834">
        <v>148.290000915527</v>
      </c>
      <c r="B14834">
        <v>89.846664000000004</v>
      </c>
      <c r="C14834">
        <v>0.40009114000000001</v>
      </c>
      <c r="D14834">
        <v>-0.25086979999999998</v>
      </c>
      <c r="E14834">
        <v>9.9829620000000006</v>
      </c>
      <c r="F14834">
        <f t="shared" si="462"/>
        <v>0.13336371333333333</v>
      </c>
      <c r="G14834">
        <f t="shared" si="463"/>
        <v>9.8705757666666685</v>
      </c>
    </row>
    <row r="14835" spans="1:7" x14ac:dyDescent="0.3">
      <c r="A14835">
        <v>148.30013275146399</v>
      </c>
      <c r="B14835">
        <v>89.810469999999995</v>
      </c>
      <c r="C14835">
        <v>0.40009114000000001</v>
      </c>
      <c r="D14835">
        <v>-0.28016847</v>
      </c>
      <c r="E14835">
        <v>9.9789399999999997</v>
      </c>
      <c r="F14835">
        <f t="shared" si="462"/>
        <v>0.13336371333333333</v>
      </c>
      <c r="G14835">
        <f t="shared" si="463"/>
        <v>9.8665542111111115</v>
      </c>
    </row>
    <row r="14836" spans="1:7" x14ac:dyDescent="0.3">
      <c r="A14836">
        <v>148.310005187988</v>
      </c>
      <c r="B14836">
        <v>89.837135000000004</v>
      </c>
      <c r="C14836">
        <v>0.40010449999999997</v>
      </c>
      <c r="D14836">
        <v>-0.29603857</v>
      </c>
      <c r="E14836">
        <v>9.9819019999999998</v>
      </c>
      <c r="F14836">
        <f t="shared" si="462"/>
        <v>0.13336816666666665</v>
      </c>
      <c r="G14836">
        <f t="shared" si="463"/>
        <v>9.8695169888888898</v>
      </c>
    </row>
    <row r="14837" spans="1:7" x14ac:dyDescent="0.3">
      <c r="A14837">
        <v>148.32012176513601</v>
      </c>
      <c r="B14837">
        <v>89.787610000000001</v>
      </c>
      <c r="C14837">
        <v>0.40013114</v>
      </c>
      <c r="D14837">
        <v>-0.29848012000000002</v>
      </c>
      <c r="E14837">
        <v>9.9763999999999999</v>
      </c>
      <c r="F14837">
        <f t="shared" si="462"/>
        <v>0.13337704666666667</v>
      </c>
      <c r="G14837">
        <f t="shared" si="463"/>
        <v>9.8640142111111118</v>
      </c>
    </row>
    <row r="14838" spans="1:7" x14ac:dyDescent="0.3">
      <c r="A14838">
        <v>148.33013153076101</v>
      </c>
      <c r="B14838">
        <v>89.791420000000002</v>
      </c>
      <c r="C14838">
        <v>0.40015780000000001</v>
      </c>
      <c r="D14838">
        <v>-0.28627235000000001</v>
      </c>
      <c r="E14838">
        <v>9.9768240000000006</v>
      </c>
      <c r="F14838">
        <f t="shared" si="462"/>
        <v>0.13338593333333335</v>
      </c>
      <c r="G14838">
        <f t="shared" si="463"/>
        <v>9.8644375444444456</v>
      </c>
    </row>
    <row r="14839" spans="1:7" x14ac:dyDescent="0.3">
      <c r="A14839">
        <v>148.34000396728501</v>
      </c>
      <c r="B14839">
        <v>89.80095</v>
      </c>
      <c r="C14839">
        <v>0.40017112999999999</v>
      </c>
      <c r="D14839">
        <v>-0.30214247</v>
      </c>
      <c r="E14839">
        <v>9.9778819999999993</v>
      </c>
      <c r="F14839">
        <f t="shared" si="462"/>
        <v>0.13339037666666667</v>
      </c>
      <c r="G14839">
        <f t="shared" si="463"/>
        <v>9.8654964333333339</v>
      </c>
    </row>
    <row r="14840" spans="1:7" x14ac:dyDescent="0.3">
      <c r="A14840">
        <v>148.34999847412101</v>
      </c>
      <c r="B14840">
        <v>89.772369999999995</v>
      </c>
      <c r="C14840">
        <v>0.40019779999999999</v>
      </c>
      <c r="D14840">
        <v>-0.30336322999999998</v>
      </c>
      <c r="E14840">
        <v>9.9747070000000004</v>
      </c>
      <c r="F14840">
        <f t="shared" si="462"/>
        <v>0.13339926666666665</v>
      </c>
      <c r="G14840">
        <f t="shared" si="463"/>
        <v>9.862320877777778</v>
      </c>
    </row>
    <row r="14841" spans="1:7" x14ac:dyDescent="0.3">
      <c r="A14841">
        <v>148.360130310058</v>
      </c>
      <c r="B14841">
        <v>89.791420000000002</v>
      </c>
      <c r="C14841">
        <v>0.40021113000000003</v>
      </c>
      <c r="D14841">
        <v>-0.31801256999999999</v>
      </c>
      <c r="E14841">
        <v>9.9768240000000006</v>
      </c>
      <c r="F14841">
        <f t="shared" si="462"/>
        <v>0.13340371000000001</v>
      </c>
      <c r="G14841">
        <f t="shared" si="463"/>
        <v>9.8644375444444456</v>
      </c>
    </row>
    <row r="14842" spans="1:7" x14ac:dyDescent="0.3">
      <c r="A14842">
        <v>148.37012481689399</v>
      </c>
      <c r="B14842">
        <v>89.751419999999996</v>
      </c>
      <c r="C14842">
        <v>0.40022445000000001</v>
      </c>
      <c r="D14842">
        <v>-0.33388269999999998</v>
      </c>
      <c r="E14842">
        <v>9.9723790000000001</v>
      </c>
      <c r="F14842">
        <f t="shared" si="462"/>
        <v>0.13340815</v>
      </c>
      <c r="G14842">
        <f t="shared" si="463"/>
        <v>9.8599931000000005</v>
      </c>
    </row>
    <row r="14843" spans="1:7" x14ac:dyDescent="0.3">
      <c r="A14843">
        <v>148.38011932373001</v>
      </c>
      <c r="B14843">
        <v>89.757130000000004</v>
      </c>
      <c r="C14843">
        <v>0.40023776999999999</v>
      </c>
      <c r="D14843">
        <v>-0.34975277999999999</v>
      </c>
      <c r="E14843">
        <v>9.9730139999999992</v>
      </c>
      <c r="F14843">
        <f t="shared" si="462"/>
        <v>0.13341259</v>
      </c>
      <c r="G14843">
        <f t="shared" si="463"/>
        <v>9.860627544444446</v>
      </c>
    </row>
    <row r="14844" spans="1:7" x14ac:dyDescent="0.3">
      <c r="A14844">
        <v>148.39012908935501</v>
      </c>
      <c r="B14844">
        <v>89.768559999999994</v>
      </c>
      <c r="C14844">
        <v>0.40025112000000002</v>
      </c>
      <c r="D14844">
        <v>-0.36562289999999997</v>
      </c>
      <c r="E14844">
        <v>9.9742829999999998</v>
      </c>
      <c r="F14844">
        <f t="shared" si="462"/>
        <v>0.13341704000000001</v>
      </c>
      <c r="G14844">
        <f t="shared" si="463"/>
        <v>9.8618975444444441</v>
      </c>
    </row>
    <row r="14845" spans="1:7" x14ac:dyDescent="0.3">
      <c r="A14845">
        <v>148.400001525878</v>
      </c>
      <c r="B14845">
        <v>89.734275999999994</v>
      </c>
      <c r="C14845">
        <v>0.40026444</v>
      </c>
      <c r="D14845">
        <v>-0.38027223999999998</v>
      </c>
      <c r="E14845">
        <v>9.9704739999999994</v>
      </c>
      <c r="F14845">
        <f t="shared" si="462"/>
        <v>0.13342148000000001</v>
      </c>
      <c r="G14845">
        <f t="shared" si="463"/>
        <v>9.8580882111111112</v>
      </c>
    </row>
    <row r="14846" spans="1:7" x14ac:dyDescent="0.3">
      <c r="A14846">
        <v>148.41013336181601</v>
      </c>
      <c r="B14846">
        <v>89.749510000000001</v>
      </c>
      <c r="C14846">
        <v>0.40027775999999998</v>
      </c>
      <c r="D14846">
        <v>-0.38149300000000003</v>
      </c>
      <c r="E14846">
        <v>9.9721670000000007</v>
      </c>
      <c r="F14846">
        <f t="shared" si="462"/>
        <v>0.13342592</v>
      </c>
      <c r="G14846">
        <f t="shared" si="463"/>
        <v>9.8597808777777782</v>
      </c>
    </row>
    <row r="14847" spans="1:7" x14ac:dyDescent="0.3">
      <c r="A14847">
        <v>148.42000579833899</v>
      </c>
      <c r="B14847">
        <v>89.696174999999997</v>
      </c>
      <c r="C14847">
        <v>0.40027775999999998</v>
      </c>
      <c r="D14847">
        <v>-0.41079167</v>
      </c>
      <c r="E14847">
        <v>9.9662410000000001</v>
      </c>
      <c r="F14847">
        <f t="shared" si="462"/>
        <v>0.13342592</v>
      </c>
      <c r="G14847">
        <f t="shared" si="463"/>
        <v>9.8538547666666663</v>
      </c>
    </row>
    <row r="14848" spans="1:7" x14ac:dyDescent="0.3">
      <c r="A14848">
        <v>148.43000030517501</v>
      </c>
      <c r="B14848">
        <v>89.701890000000006</v>
      </c>
      <c r="C14848">
        <v>0.40030443999999998</v>
      </c>
      <c r="D14848">
        <v>-0.41201246000000002</v>
      </c>
      <c r="E14848">
        <v>9.9668759999999992</v>
      </c>
      <c r="F14848">
        <f t="shared" si="462"/>
        <v>0.13343481333333332</v>
      </c>
      <c r="G14848">
        <f t="shared" si="463"/>
        <v>9.8544897666666671</v>
      </c>
    </row>
    <row r="14849" spans="1:7" x14ac:dyDescent="0.3">
      <c r="A14849">
        <v>148.43999481201101</v>
      </c>
      <c r="B14849">
        <v>89.705699999999993</v>
      </c>
      <c r="C14849">
        <v>0.40031776000000002</v>
      </c>
      <c r="D14849">
        <v>-0.42788254999999997</v>
      </c>
      <c r="E14849">
        <v>9.9672990000000006</v>
      </c>
      <c r="F14849">
        <f t="shared" si="462"/>
        <v>0.13343925333333334</v>
      </c>
      <c r="G14849">
        <f t="shared" si="463"/>
        <v>9.8549130999999992</v>
      </c>
    </row>
    <row r="14850" spans="1:7" x14ac:dyDescent="0.3">
      <c r="A14850">
        <v>148.45012664794899</v>
      </c>
      <c r="B14850">
        <v>89.663794999999993</v>
      </c>
      <c r="C14850">
        <v>0.40033108000000001</v>
      </c>
      <c r="D14850">
        <v>-0.44253187999999999</v>
      </c>
      <c r="E14850">
        <v>9.9626429999999999</v>
      </c>
      <c r="F14850">
        <f t="shared" si="462"/>
        <v>0.13344369333333334</v>
      </c>
      <c r="G14850">
        <f t="shared" si="463"/>
        <v>9.8502569888888889</v>
      </c>
    </row>
    <row r="14851" spans="1:7" x14ac:dyDescent="0.3">
      <c r="A14851">
        <v>148.46012115478501</v>
      </c>
      <c r="B14851">
        <v>89.688559999999995</v>
      </c>
      <c r="C14851">
        <v>0.40034439999999999</v>
      </c>
      <c r="D14851">
        <v>-0.45840199999999998</v>
      </c>
      <c r="E14851">
        <v>9.9653949999999991</v>
      </c>
      <c r="F14851">
        <f t="shared" si="462"/>
        <v>0.13344813333333333</v>
      </c>
      <c r="G14851">
        <f t="shared" si="463"/>
        <v>9.8530086555555556</v>
      </c>
    </row>
    <row r="14852" spans="1:7" x14ac:dyDescent="0.3">
      <c r="A14852">
        <v>148.47013092041001</v>
      </c>
      <c r="B14852">
        <v>89.659980000000004</v>
      </c>
      <c r="C14852">
        <v>0.40035775000000001</v>
      </c>
      <c r="D14852">
        <v>-0.47427209999999997</v>
      </c>
      <c r="E14852">
        <v>9.9622189999999993</v>
      </c>
      <c r="F14852">
        <f t="shared" si="462"/>
        <v>0.13345258333333335</v>
      </c>
      <c r="G14852">
        <f t="shared" si="463"/>
        <v>9.8498331000000015</v>
      </c>
    </row>
    <row r="14853" spans="1:7" x14ac:dyDescent="0.3">
      <c r="A14853">
        <v>148.48012542724601</v>
      </c>
      <c r="B14853">
        <v>89.66189</v>
      </c>
      <c r="C14853">
        <v>0.40039775</v>
      </c>
      <c r="D14853">
        <v>-0.46206433000000002</v>
      </c>
      <c r="E14853">
        <v>9.9624310000000005</v>
      </c>
      <c r="F14853">
        <f t="shared" si="462"/>
        <v>0.13346591666666666</v>
      </c>
      <c r="G14853">
        <f t="shared" si="463"/>
        <v>9.850045322222222</v>
      </c>
    </row>
    <row r="14854" spans="1:7" x14ac:dyDescent="0.3">
      <c r="A14854">
        <v>148.490119934082</v>
      </c>
      <c r="B14854">
        <v>89.669510000000002</v>
      </c>
      <c r="C14854">
        <v>0.40041106999999998</v>
      </c>
      <c r="D14854">
        <v>-0.46206433000000002</v>
      </c>
      <c r="E14854">
        <v>9.9632780000000007</v>
      </c>
      <c r="F14854">
        <f t="shared" ref="F14854:F14917" si="464">C14854/3</f>
        <v>0.13347035666666665</v>
      </c>
      <c r="G14854">
        <f t="shared" ref="G14854:G14917" si="465">(B14854-$B$5)/9</f>
        <v>9.8508919888888897</v>
      </c>
    </row>
    <row r="14855" spans="1:7" x14ac:dyDescent="0.3">
      <c r="A14855">
        <v>148.50000762939399</v>
      </c>
      <c r="B14855">
        <v>89.640945000000002</v>
      </c>
      <c r="C14855">
        <v>0.40057108000000002</v>
      </c>
      <c r="D14855">
        <v>-0.34120736000000002</v>
      </c>
      <c r="E14855">
        <v>9.9601039999999994</v>
      </c>
      <c r="F14855">
        <f t="shared" si="464"/>
        <v>0.13352369333333333</v>
      </c>
      <c r="G14855">
        <f t="shared" si="465"/>
        <v>9.8477181000000016</v>
      </c>
    </row>
    <row r="14856" spans="1:7" x14ac:dyDescent="0.3">
      <c r="A14856">
        <v>148.510124206542</v>
      </c>
      <c r="B14856">
        <v>89.772369999999995</v>
      </c>
      <c r="C14856">
        <v>0.40086432999999999</v>
      </c>
      <c r="D14856">
        <v>-5.3103826999999999E-2</v>
      </c>
      <c r="E14856">
        <v>9.9747070000000004</v>
      </c>
      <c r="F14856">
        <f t="shared" si="464"/>
        <v>0.13362144333333334</v>
      </c>
      <c r="G14856">
        <f t="shared" si="465"/>
        <v>9.862320877777778</v>
      </c>
    </row>
    <row r="14857" spans="1:7" x14ac:dyDescent="0.3">
      <c r="A14857">
        <v>148.51999664306601</v>
      </c>
      <c r="B14857">
        <v>89.909520000000001</v>
      </c>
      <c r="C14857">
        <v>0.40082434</v>
      </c>
      <c r="D14857">
        <v>-0.11292193</v>
      </c>
      <c r="E14857">
        <v>9.9899450000000005</v>
      </c>
      <c r="F14857">
        <f t="shared" si="464"/>
        <v>0.13360811333333333</v>
      </c>
      <c r="G14857">
        <f t="shared" si="465"/>
        <v>9.8775597666666677</v>
      </c>
    </row>
    <row r="14858" spans="1:7" x14ac:dyDescent="0.3">
      <c r="A14858">
        <v>148.530128479003</v>
      </c>
      <c r="B14858">
        <v>89.941909999999993</v>
      </c>
      <c r="C14858">
        <v>0.40074435000000003</v>
      </c>
      <c r="D14858">
        <v>-0.24232437000000001</v>
      </c>
      <c r="E14858">
        <v>9.9935449999999992</v>
      </c>
      <c r="F14858">
        <f t="shared" si="464"/>
        <v>0.13358145000000002</v>
      </c>
      <c r="G14858">
        <f t="shared" si="465"/>
        <v>9.8811586555555557</v>
      </c>
    </row>
    <row r="14859" spans="1:7" x14ac:dyDescent="0.3">
      <c r="A14859">
        <v>148.540000915527</v>
      </c>
      <c r="B14859">
        <v>89.959050000000005</v>
      </c>
      <c r="C14859">
        <v>0.40073102999999999</v>
      </c>
      <c r="D14859">
        <v>-0.28627235000000001</v>
      </c>
      <c r="E14859">
        <v>9.9954490000000007</v>
      </c>
      <c r="F14859">
        <f t="shared" si="464"/>
        <v>0.13357701</v>
      </c>
      <c r="G14859">
        <f t="shared" si="465"/>
        <v>9.8830631000000011</v>
      </c>
    </row>
    <row r="14860" spans="1:7" x14ac:dyDescent="0.3">
      <c r="A14860">
        <v>148.55013275146399</v>
      </c>
      <c r="B14860">
        <v>89.901899999999998</v>
      </c>
      <c r="C14860">
        <v>0.40074435000000003</v>
      </c>
      <c r="D14860">
        <v>-0.30214247</v>
      </c>
      <c r="E14860">
        <v>9.9890989999999995</v>
      </c>
      <c r="F14860">
        <f t="shared" si="464"/>
        <v>0.13358145000000002</v>
      </c>
      <c r="G14860">
        <f t="shared" si="465"/>
        <v>9.8767130999999999</v>
      </c>
    </row>
    <row r="14861" spans="1:7" x14ac:dyDescent="0.3">
      <c r="A14861">
        <v>148.56012725830001</v>
      </c>
      <c r="B14861">
        <v>89.924769999999995</v>
      </c>
      <c r="C14861">
        <v>0.40074435000000003</v>
      </c>
      <c r="D14861">
        <v>-0.33144112999999997</v>
      </c>
      <c r="E14861">
        <v>9.9916389999999993</v>
      </c>
      <c r="F14861">
        <f t="shared" si="464"/>
        <v>0.13358145000000002</v>
      </c>
      <c r="G14861">
        <f t="shared" si="465"/>
        <v>9.8792542111111104</v>
      </c>
    </row>
    <row r="14862" spans="1:7" x14ac:dyDescent="0.3">
      <c r="A14862">
        <v>148.57012176513601</v>
      </c>
      <c r="B14862">
        <v>89.88476</v>
      </c>
      <c r="C14862">
        <v>0.40074435000000003</v>
      </c>
      <c r="D14862">
        <v>-0.34609046999999998</v>
      </c>
      <c r="E14862">
        <v>9.9871940000000006</v>
      </c>
      <c r="F14862">
        <f t="shared" si="464"/>
        <v>0.13358145000000002</v>
      </c>
      <c r="G14862">
        <f t="shared" si="465"/>
        <v>9.8748086555555563</v>
      </c>
    </row>
    <row r="14863" spans="1:7" x14ac:dyDescent="0.3">
      <c r="A14863">
        <v>148.57999420166001</v>
      </c>
      <c r="B14863">
        <v>89.867615000000001</v>
      </c>
      <c r="C14863">
        <v>0.40074435000000003</v>
      </c>
      <c r="D14863">
        <v>-0.37538913000000002</v>
      </c>
      <c r="E14863">
        <v>9.9852900000000009</v>
      </c>
      <c r="F14863">
        <f t="shared" si="464"/>
        <v>0.13358145000000002</v>
      </c>
      <c r="G14863">
        <f t="shared" si="465"/>
        <v>9.8729036555555556</v>
      </c>
    </row>
    <row r="14864" spans="1:7" x14ac:dyDescent="0.3">
      <c r="A14864">
        <v>148.590126037597</v>
      </c>
      <c r="B14864">
        <v>89.840950000000007</v>
      </c>
      <c r="C14864">
        <v>0.40075769999999999</v>
      </c>
      <c r="D14864">
        <v>-0.39125922000000002</v>
      </c>
      <c r="E14864">
        <v>9.9823264999999992</v>
      </c>
      <c r="F14864">
        <f t="shared" si="464"/>
        <v>0.13358590000000001</v>
      </c>
      <c r="G14864">
        <f t="shared" si="465"/>
        <v>9.8699408777777791</v>
      </c>
    </row>
    <row r="14865" spans="1:7" x14ac:dyDescent="0.3">
      <c r="A14865">
        <v>148.600120544433</v>
      </c>
      <c r="B14865">
        <v>89.781899999999993</v>
      </c>
      <c r="C14865">
        <v>0.40075769999999999</v>
      </c>
      <c r="D14865">
        <v>-0.42055789999999998</v>
      </c>
      <c r="E14865">
        <v>9.9757650000000009</v>
      </c>
      <c r="F14865">
        <f t="shared" si="464"/>
        <v>0.13358590000000001</v>
      </c>
      <c r="G14865">
        <f t="shared" si="465"/>
        <v>9.8633797666666663</v>
      </c>
    </row>
    <row r="14866" spans="1:7" x14ac:dyDescent="0.3">
      <c r="A14866">
        <v>148.61000823974601</v>
      </c>
      <c r="B14866">
        <v>89.80095</v>
      </c>
      <c r="C14866">
        <v>0.40075769999999999</v>
      </c>
      <c r="D14866">
        <v>-0.44985655000000002</v>
      </c>
      <c r="E14866">
        <v>9.9778819999999993</v>
      </c>
      <c r="F14866">
        <f t="shared" si="464"/>
        <v>0.13358590000000001</v>
      </c>
      <c r="G14866">
        <f t="shared" si="465"/>
        <v>9.8654964333333339</v>
      </c>
    </row>
    <row r="14867" spans="1:7" x14ac:dyDescent="0.3">
      <c r="A14867">
        <v>148.620002746582</v>
      </c>
      <c r="B14867">
        <v>89.753330000000005</v>
      </c>
      <c r="C14867">
        <v>0.40095764</v>
      </c>
      <c r="D14867">
        <v>-0.28749313999999998</v>
      </c>
      <c r="E14867">
        <v>9.9725909999999995</v>
      </c>
      <c r="F14867">
        <f t="shared" si="464"/>
        <v>0.13365254666666668</v>
      </c>
      <c r="G14867">
        <f t="shared" si="465"/>
        <v>9.8602053222222228</v>
      </c>
    </row>
    <row r="14868" spans="1:7" x14ac:dyDescent="0.3">
      <c r="A14868">
        <v>148.629997253417</v>
      </c>
      <c r="B14868">
        <v>89.858090000000004</v>
      </c>
      <c r="C14868">
        <v>0.40119755000000001</v>
      </c>
      <c r="D14868">
        <v>-5.6766160000000003E-2</v>
      </c>
      <c r="E14868">
        <v>9.9842320000000004</v>
      </c>
      <c r="F14868">
        <f t="shared" si="464"/>
        <v>0.13373251666666666</v>
      </c>
      <c r="G14868">
        <f t="shared" si="465"/>
        <v>9.8718453222222227</v>
      </c>
    </row>
    <row r="14869" spans="1:7" x14ac:dyDescent="0.3">
      <c r="A14869">
        <v>148.64012908935501</v>
      </c>
      <c r="B14869">
        <v>89.985720000000001</v>
      </c>
      <c r="C14869">
        <v>0.4011709</v>
      </c>
      <c r="D14869">
        <v>-0.115363486</v>
      </c>
      <c r="E14869">
        <v>9.9984110000000008</v>
      </c>
      <c r="F14869">
        <f t="shared" si="464"/>
        <v>0.13372363333333334</v>
      </c>
      <c r="G14869">
        <f t="shared" si="465"/>
        <v>9.8860264333333348</v>
      </c>
    </row>
    <row r="14870" spans="1:7" x14ac:dyDescent="0.3">
      <c r="A14870">
        <v>148.65012359619101</v>
      </c>
      <c r="B14870">
        <v>89.983819999999994</v>
      </c>
      <c r="C14870">
        <v>0.40113090000000001</v>
      </c>
      <c r="D14870">
        <v>-0.17396081999999999</v>
      </c>
      <c r="E14870">
        <v>9.9982000000000006</v>
      </c>
      <c r="F14870">
        <f t="shared" si="464"/>
        <v>0.1337103</v>
      </c>
      <c r="G14870">
        <f t="shared" si="465"/>
        <v>9.8858153222222214</v>
      </c>
    </row>
    <row r="14871" spans="1:7" x14ac:dyDescent="0.3">
      <c r="A14871">
        <v>148.66013336181601</v>
      </c>
      <c r="B14871">
        <v>89.997150000000005</v>
      </c>
      <c r="C14871">
        <v>0.40114423999999999</v>
      </c>
      <c r="D14871">
        <v>-0.18983093000000001</v>
      </c>
      <c r="E14871">
        <v>9.9996810000000007</v>
      </c>
      <c r="F14871">
        <f t="shared" si="464"/>
        <v>0.13371474666666666</v>
      </c>
      <c r="G14871">
        <f t="shared" si="465"/>
        <v>9.8872964333333346</v>
      </c>
    </row>
    <row r="14872" spans="1:7" x14ac:dyDescent="0.3">
      <c r="A14872">
        <v>148.670127868652</v>
      </c>
      <c r="B14872">
        <v>89.953339999999997</v>
      </c>
      <c r="C14872">
        <v>0.40114423999999999</v>
      </c>
      <c r="D14872">
        <v>-0.21912959000000001</v>
      </c>
      <c r="E14872">
        <v>9.9948139999999999</v>
      </c>
      <c r="F14872">
        <f t="shared" si="464"/>
        <v>0.13371474666666666</v>
      </c>
      <c r="G14872">
        <f t="shared" si="465"/>
        <v>9.8824286555555556</v>
      </c>
    </row>
    <row r="14873" spans="1:7" x14ac:dyDescent="0.3">
      <c r="A14873">
        <v>148.680122375488</v>
      </c>
      <c r="B14873">
        <v>89.947624000000005</v>
      </c>
      <c r="C14873">
        <v>0.40114423999999999</v>
      </c>
      <c r="D14873">
        <v>-0.24842826000000001</v>
      </c>
      <c r="E14873">
        <v>9.9941800000000001</v>
      </c>
      <c r="F14873">
        <f t="shared" si="464"/>
        <v>0.13371474666666666</v>
      </c>
      <c r="G14873">
        <f t="shared" si="465"/>
        <v>9.8817935444444451</v>
      </c>
    </row>
    <row r="14874" spans="1:7" x14ac:dyDescent="0.3">
      <c r="A14874">
        <v>148.68999481201101</v>
      </c>
      <c r="B14874">
        <v>89.930480000000003</v>
      </c>
      <c r="C14874">
        <v>0.40114423999999999</v>
      </c>
      <c r="D14874">
        <v>-0.27772691999999999</v>
      </c>
      <c r="E14874">
        <v>9.9922740000000001</v>
      </c>
      <c r="F14874">
        <f t="shared" si="464"/>
        <v>0.13371474666666666</v>
      </c>
      <c r="G14874">
        <f t="shared" si="465"/>
        <v>9.8798886555555558</v>
      </c>
    </row>
    <row r="14875" spans="1:7" x14ac:dyDescent="0.3">
      <c r="A14875">
        <v>148.70012664794899</v>
      </c>
      <c r="B14875">
        <v>89.892380000000003</v>
      </c>
      <c r="C14875">
        <v>0.4011576</v>
      </c>
      <c r="D14875">
        <v>-0.293597</v>
      </c>
      <c r="E14875">
        <v>9.9880410000000008</v>
      </c>
      <c r="F14875">
        <f t="shared" si="464"/>
        <v>0.13371920000000001</v>
      </c>
      <c r="G14875">
        <f t="shared" si="465"/>
        <v>9.8756553222222223</v>
      </c>
    </row>
    <row r="14876" spans="1:7" x14ac:dyDescent="0.3">
      <c r="A14876">
        <v>148.71012115478501</v>
      </c>
      <c r="B14876">
        <v>89.913340000000005</v>
      </c>
      <c r="C14876">
        <v>0.4011576</v>
      </c>
      <c r="D14876">
        <v>-0.32289568000000002</v>
      </c>
      <c r="E14876">
        <v>9.9903700000000004</v>
      </c>
      <c r="F14876">
        <f t="shared" si="464"/>
        <v>0.13371920000000001</v>
      </c>
      <c r="G14876">
        <f t="shared" si="465"/>
        <v>9.8779842111111122</v>
      </c>
    </row>
    <row r="14877" spans="1:7" x14ac:dyDescent="0.3">
      <c r="A14877">
        <v>148.72013092041001</v>
      </c>
      <c r="B14877">
        <v>89.867615000000001</v>
      </c>
      <c r="C14877">
        <v>0.4011709</v>
      </c>
      <c r="D14877">
        <v>-0.33876580000000001</v>
      </c>
      <c r="E14877">
        <v>9.9852900000000009</v>
      </c>
      <c r="F14877">
        <f t="shared" si="464"/>
        <v>0.13372363333333334</v>
      </c>
      <c r="G14877">
        <f t="shared" si="465"/>
        <v>9.8729036555555556</v>
      </c>
    </row>
    <row r="14878" spans="1:7" x14ac:dyDescent="0.3">
      <c r="A14878">
        <v>148.73012542724601</v>
      </c>
      <c r="B14878">
        <v>89.852379999999997</v>
      </c>
      <c r="C14878">
        <v>0.4011709</v>
      </c>
      <c r="D14878">
        <v>-0.35341513000000002</v>
      </c>
      <c r="E14878">
        <v>9.9835969999999996</v>
      </c>
      <c r="F14878">
        <f t="shared" si="464"/>
        <v>0.13372363333333334</v>
      </c>
      <c r="G14878">
        <f t="shared" si="465"/>
        <v>9.8712108777777772</v>
      </c>
    </row>
    <row r="14879" spans="1:7" x14ac:dyDescent="0.3">
      <c r="A14879">
        <v>148.740119934082</v>
      </c>
      <c r="B14879">
        <v>89.839039999999997</v>
      </c>
      <c r="C14879">
        <v>0.4011709</v>
      </c>
      <c r="D14879">
        <v>-0.38271379999999999</v>
      </c>
      <c r="E14879">
        <v>9.9821150000000003</v>
      </c>
      <c r="F14879">
        <f t="shared" si="464"/>
        <v>0.13372363333333334</v>
      </c>
      <c r="G14879">
        <f t="shared" si="465"/>
        <v>9.869728655555555</v>
      </c>
    </row>
    <row r="14880" spans="1:7" x14ac:dyDescent="0.3">
      <c r="A14880">
        <v>148.75000762939399</v>
      </c>
      <c r="B14880">
        <v>89.783799999999999</v>
      </c>
      <c r="C14880">
        <v>0.4011709</v>
      </c>
      <c r="D14880">
        <v>-0.41201246000000002</v>
      </c>
      <c r="E14880">
        <v>9.9759759999999993</v>
      </c>
      <c r="F14880">
        <f t="shared" si="464"/>
        <v>0.13372363333333334</v>
      </c>
      <c r="G14880">
        <f t="shared" si="465"/>
        <v>9.8635908777777779</v>
      </c>
    </row>
    <row r="14881" spans="1:7" x14ac:dyDescent="0.3">
      <c r="A14881">
        <v>148.76000213623001</v>
      </c>
      <c r="B14881">
        <v>89.797134</v>
      </c>
      <c r="C14881">
        <v>0.40118422999999998</v>
      </c>
      <c r="D14881">
        <v>-0.42788254999999997</v>
      </c>
      <c r="E14881">
        <v>9.9774580000000004</v>
      </c>
      <c r="F14881">
        <f t="shared" si="464"/>
        <v>0.13372807666666667</v>
      </c>
      <c r="G14881">
        <f t="shared" si="465"/>
        <v>9.8650724333333333</v>
      </c>
    </row>
    <row r="14882" spans="1:7" x14ac:dyDescent="0.3">
      <c r="A14882">
        <v>148.770133972167</v>
      </c>
      <c r="B14882">
        <v>89.749510000000001</v>
      </c>
      <c r="C14882">
        <v>0.40118422999999998</v>
      </c>
      <c r="D14882">
        <v>-0.45718122</v>
      </c>
      <c r="E14882">
        <v>9.9721670000000007</v>
      </c>
      <c r="F14882">
        <f t="shared" si="464"/>
        <v>0.13372807666666667</v>
      </c>
      <c r="G14882">
        <f t="shared" si="465"/>
        <v>9.8597808777777782</v>
      </c>
    </row>
    <row r="14883" spans="1:7" x14ac:dyDescent="0.3">
      <c r="A14883">
        <v>148.78000640869101</v>
      </c>
      <c r="B14883">
        <v>89.741900000000001</v>
      </c>
      <c r="C14883">
        <v>0.40131753999999997</v>
      </c>
      <c r="D14883">
        <v>-0.34975277999999999</v>
      </c>
      <c r="E14883">
        <v>9.9713209999999997</v>
      </c>
      <c r="F14883">
        <f t="shared" si="464"/>
        <v>0.13377251333333331</v>
      </c>
      <c r="G14883">
        <f t="shared" si="465"/>
        <v>9.8589353222222229</v>
      </c>
    </row>
    <row r="14884" spans="1:7" x14ac:dyDescent="0.3">
      <c r="A14884">
        <v>148.790000915527</v>
      </c>
      <c r="B14884">
        <v>89.861900000000006</v>
      </c>
      <c r="C14884">
        <v>0.40167743</v>
      </c>
      <c r="D14884">
        <v>-6.7142770000000003E-3</v>
      </c>
      <c r="E14884">
        <v>9.9846540000000008</v>
      </c>
      <c r="F14884">
        <f t="shared" si="464"/>
        <v>0.13389247666666668</v>
      </c>
      <c r="G14884">
        <f t="shared" si="465"/>
        <v>9.8722686555555565</v>
      </c>
    </row>
    <row r="14885" spans="1:7" x14ac:dyDescent="0.3">
      <c r="A14885">
        <v>148.80013275146399</v>
      </c>
      <c r="B14885">
        <v>89.993340000000003</v>
      </c>
      <c r="C14885">
        <v>0.40171741999999999</v>
      </c>
      <c r="D14885">
        <v>4.2727217E-3</v>
      </c>
      <c r="E14885">
        <v>9.9992590000000003</v>
      </c>
      <c r="F14885">
        <f t="shared" si="464"/>
        <v>0.13390580666666665</v>
      </c>
      <c r="G14885">
        <f t="shared" si="465"/>
        <v>9.8868731000000007</v>
      </c>
    </row>
    <row r="14886" spans="1:7" x14ac:dyDescent="0.3">
      <c r="A14886">
        <v>148.810005187988</v>
      </c>
      <c r="B14886">
        <v>90.105729999999994</v>
      </c>
      <c r="C14886">
        <v>0.40163743000000002</v>
      </c>
      <c r="D14886">
        <v>-9.7051819999999997E-2</v>
      </c>
      <c r="E14886">
        <v>10.011746</v>
      </c>
      <c r="F14886">
        <f t="shared" si="464"/>
        <v>0.13387914333333334</v>
      </c>
      <c r="G14886">
        <f t="shared" si="465"/>
        <v>9.8993608777777773</v>
      </c>
    </row>
    <row r="14887" spans="1:7" x14ac:dyDescent="0.3">
      <c r="A14887">
        <v>148.81999969482399</v>
      </c>
      <c r="B14887">
        <v>90.094300000000004</v>
      </c>
      <c r="C14887">
        <v>0.40165076</v>
      </c>
      <c r="D14887">
        <v>-0.11292193</v>
      </c>
      <c r="E14887">
        <v>10.010476000000001</v>
      </c>
      <c r="F14887">
        <f t="shared" si="464"/>
        <v>0.13388358666666667</v>
      </c>
      <c r="G14887">
        <f t="shared" si="465"/>
        <v>9.8980908777777792</v>
      </c>
    </row>
    <row r="14888" spans="1:7" x14ac:dyDescent="0.3">
      <c r="A14888">
        <v>148.82999420166001</v>
      </c>
      <c r="B14888">
        <v>90.079055999999994</v>
      </c>
      <c r="C14888">
        <v>0.40165076</v>
      </c>
      <c r="D14888">
        <v>-0.1422206</v>
      </c>
      <c r="E14888">
        <v>10.008782</v>
      </c>
      <c r="F14888">
        <f t="shared" si="464"/>
        <v>0.13388358666666667</v>
      </c>
      <c r="G14888">
        <f t="shared" si="465"/>
        <v>9.8963970999999997</v>
      </c>
    </row>
    <row r="14889" spans="1:7" x14ac:dyDescent="0.3">
      <c r="A14889">
        <v>148.84000396728501</v>
      </c>
      <c r="B14889">
        <v>90.056200000000004</v>
      </c>
      <c r="C14889">
        <v>0.40165076</v>
      </c>
      <c r="D14889">
        <v>-0.17151926000000001</v>
      </c>
      <c r="E14889">
        <v>10.006243</v>
      </c>
      <c r="F14889">
        <f t="shared" si="464"/>
        <v>0.13388358666666667</v>
      </c>
      <c r="G14889">
        <f t="shared" si="465"/>
        <v>9.8938575444444457</v>
      </c>
    </row>
    <row r="14890" spans="1:7" x14ac:dyDescent="0.3">
      <c r="A14890">
        <v>148.850120544433</v>
      </c>
      <c r="B14890">
        <v>90.014290000000003</v>
      </c>
      <c r="C14890">
        <v>0.40166410000000002</v>
      </c>
      <c r="D14890">
        <v>-0.18738937</v>
      </c>
      <c r="E14890">
        <v>10.001586</v>
      </c>
      <c r="F14890">
        <f t="shared" si="464"/>
        <v>0.13388803333333335</v>
      </c>
      <c r="G14890">
        <f t="shared" si="465"/>
        <v>9.8892008777777782</v>
      </c>
    </row>
    <row r="14891" spans="1:7" x14ac:dyDescent="0.3">
      <c r="A14891">
        <v>148.860130310058</v>
      </c>
      <c r="B14891">
        <v>90.020004</v>
      </c>
      <c r="C14891">
        <v>0.40166410000000002</v>
      </c>
      <c r="D14891">
        <v>-0.21668804</v>
      </c>
      <c r="E14891">
        <v>10.002221</v>
      </c>
      <c r="F14891">
        <f t="shared" si="464"/>
        <v>0.13388803333333335</v>
      </c>
      <c r="G14891">
        <f t="shared" si="465"/>
        <v>9.8898357666666676</v>
      </c>
    </row>
    <row r="14892" spans="1:7" x14ac:dyDescent="0.3">
      <c r="A14892">
        <v>148.87012481689399</v>
      </c>
      <c r="B14892">
        <v>89.974289999999996</v>
      </c>
      <c r="C14892">
        <v>0.40167743</v>
      </c>
      <c r="D14892">
        <v>-0.23133736999999999</v>
      </c>
      <c r="E14892">
        <v>9.9971420000000002</v>
      </c>
      <c r="F14892">
        <f t="shared" si="464"/>
        <v>0.13389247666666668</v>
      </c>
      <c r="G14892">
        <f t="shared" si="465"/>
        <v>9.8847564333333331</v>
      </c>
    </row>
    <row r="14893" spans="1:7" x14ac:dyDescent="0.3">
      <c r="A14893">
        <v>148.88011932373001</v>
      </c>
      <c r="B14893">
        <v>89.953339999999997</v>
      </c>
      <c r="C14893">
        <v>0.40167743</v>
      </c>
      <c r="D14893">
        <v>-0.26063603000000002</v>
      </c>
      <c r="E14893">
        <v>9.9948139999999999</v>
      </c>
      <c r="F14893">
        <f t="shared" si="464"/>
        <v>0.13389247666666668</v>
      </c>
      <c r="G14893">
        <f t="shared" si="465"/>
        <v>9.8824286555555556</v>
      </c>
    </row>
    <row r="14894" spans="1:7" x14ac:dyDescent="0.3">
      <c r="A14894">
        <v>148.890007019042</v>
      </c>
      <c r="B14894">
        <v>89.941909999999993</v>
      </c>
      <c r="C14894">
        <v>0.40169074999999999</v>
      </c>
      <c r="D14894">
        <v>-0.2618568</v>
      </c>
      <c r="E14894">
        <v>9.9935449999999992</v>
      </c>
      <c r="F14894">
        <f t="shared" si="464"/>
        <v>0.13389691666666667</v>
      </c>
      <c r="G14894">
        <f t="shared" si="465"/>
        <v>9.8811586555555557</v>
      </c>
    </row>
    <row r="14895" spans="1:7" x14ac:dyDescent="0.3">
      <c r="A14895">
        <v>148.900001525878</v>
      </c>
      <c r="B14895">
        <v>89.880949999999999</v>
      </c>
      <c r="C14895">
        <v>0.40170407000000002</v>
      </c>
      <c r="D14895">
        <v>-0.27772691999999999</v>
      </c>
      <c r="E14895">
        <v>9.9867709999999992</v>
      </c>
      <c r="F14895">
        <f t="shared" si="464"/>
        <v>0.13390135666666667</v>
      </c>
      <c r="G14895">
        <f t="shared" si="465"/>
        <v>9.8743853222222224</v>
      </c>
    </row>
    <row r="14896" spans="1:7" x14ac:dyDescent="0.3">
      <c r="A14896">
        <v>148.90999603271399</v>
      </c>
      <c r="B14896">
        <v>89.905715999999998</v>
      </c>
      <c r="C14896">
        <v>0.40171741999999999</v>
      </c>
      <c r="D14896">
        <v>-0.293597</v>
      </c>
      <c r="E14896">
        <v>9.9895230000000002</v>
      </c>
      <c r="F14896">
        <f t="shared" si="464"/>
        <v>0.13390580666666665</v>
      </c>
      <c r="G14896">
        <f t="shared" si="465"/>
        <v>9.8771371000000006</v>
      </c>
    </row>
    <row r="14897" spans="1:7" x14ac:dyDescent="0.3">
      <c r="A14897">
        <v>148.92000579833899</v>
      </c>
      <c r="B14897">
        <v>89.882859999999994</v>
      </c>
      <c r="C14897">
        <v>0.40173075000000003</v>
      </c>
      <c r="D14897">
        <v>-0.30946713999999997</v>
      </c>
      <c r="E14897">
        <v>9.9869830000000004</v>
      </c>
      <c r="F14897">
        <f t="shared" si="464"/>
        <v>0.13391025000000001</v>
      </c>
      <c r="G14897">
        <f t="shared" si="465"/>
        <v>9.8745975444444447</v>
      </c>
    </row>
    <row r="14898" spans="1:7" x14ac:dyDescent="0.3">
      <c r="A14898">
        <v>148.930122375488</v>
      </c>
      <c r="B14898">
        <v>89.879040000000003</v>
      </c>
      <c r="C14898">
        <v>0.40174407000000001</v>
      </c>
      <c r="D14898">
        <v>-0.32533722999999998</v>
      </c>
      <c r="E14898">
        <v>9.9865589999999997</v>
      </c>
      <c r="F14898">
        <f t="shared" si="464"/>
        <v>0.13391469</v>
      </c>
      <c r="G14898">
        <f t="shared" si="465"/>
        <v>9.8741731000000001</v>
      </c>
    </row>
    <row r="14899" spans="1:7" x14ac:dyDescent="0.3">
      <c r="A14899">
        <v>148.940132141113</v>
      </c>
      <c r="B14899">
        <v>89.873329999999996</v>
      </c>
      <c r="C14899">
        <v>0.40175741999999998</v>
      </c>
      <c r="D14899">
        <v>-0.34120736000000002</v>
      </c>
      <c r="E14899">
        <v>9.9859249999999999</v>
      </c>
      <c r="F14899">
        <f t="shared" si="464"/>
        <v>0.13391913999999999</v>
      </c>
      <c r="G14899">
        <f t="shared" si="465"/>
        <v>9.8735386555555564</v>
      </c>
    </row>
    <row r="14900" spans="1:7" x14ac:dyDescent="0.3">
      <c r="A14900">
        <v>148.95012664794899</v>
      </c>
      <c r="B14900">
        <v>89.831419999999994</v>
      </c>
      <c r="C14900">
        <v>0.40178406</v>
      </c>
      <c r="D14900">
        <v>-0.34242812</v>
      </c>
      <c r="E14900">
        <v>9.981268</v>
      </c>
      <c r="F14900">
        <f t="shared" si="464"/>
        <v>0.13392802000000001</v>
      </c>
      <c r="G14900">
        <f t="shared" si="465"/>
        <v>9.868881988888889</v>
      </c>
    </row>
    <row r="14901" spans="1:7" x14ac:dyDescent="0.3">
      <c r="A14901">
        <v>148.959999084472</v>
      </c>
      <c r="B14901">
        <v>89.844759999999994</v>
      </c>
      <c r="C14901">
        <v>0.40181074</v>
      </c>
      <c r="D14901">
        <v>-0.34364889999999998</v>
      </c>
      <c r="E14901">
        <v>9.9827499999999993</v>
      </c>
      <c r="F14901">
        <f t="shared" si="464"/>
        <v>0.13393691333333332</v>
      </c>
      <c r="G14901">
        <f t="shared" si="465"/>
        <v>9.8703642111111112</v>
      </c>
    </row>
    <row r="14902" spans="1:7" x14ac:dyDescent="0.3">
      <c r="A14902">
        <v>148.97013092041001</v>
      </c>
      <c r="B14902">
        <v>89.823809999999995</v>
      </c>
      <c r="C14902">
        <v>0.40182405999999998</v>
      </c>
      <c r="D14902">
        <v>-0.35951899999999998</v>
      </c>
      <c r="E14902">
        <v>9.9804220000000008</v>
      </c>
      <c r="F14902">
        <f t="shared" si="464"/>
        <v>0.13394135333333332</v>
      </c>
      <c r="G14902">
        <f t="shared" si="465"/>
        <v>9.8680364333333337</v>
      </c>
    </row>
    <row r="14903" spans="1:7" x14ac:dyDescent="0.3">
      <c r="A14903">
        <v>148.980003356933</v>
      </c>
      <c r="B14903">
        <v>89.812380000000005</v>
      </c>
      <c r="C14903">
        <v>0.40185070000000001</v>
      </c>
      <c r="D14903">
        <v>-0.34731123000000003</v>
      </c>
      <c r="E14903">
        <v>9.9791519999999991</v>
      </c>
      <c r="F14903">
        <f t="shared" si="464"/>
        <v>0.13395023333333334</v>
      </c>
      <c r="G14903">
        <f t="shared" si="465"/>
        <v>9.8667664333333338</v>
      </c>
    </row>
    <row r="14904" spans="1:7" x14ac:dyDescent="0.3">
      <c r="A14904">
        <v>148.990119934082</v>
      </c>
      <c r="B14904">
        <v>89.840950000000007</v>
      </c>
      <c r="C14904">
        <v>0.40186404999999997</v>
      </c>
      <c r="D14904">
        <v>-0.36318135000000001</v>
      </c>
      <c r="E14904">
        <v>9.9823264999999992</v>
      </c>
      <c r="F14904">
        <f t="shared" si="464"/>
        <v>0.13395468333333332</v>
      </c>
      <c r="G14904">
        <f t="shared" si="465"/>
        <v>9.8699408777777791</v>
      </c>
    </row>
    <row r="14905" spans="1:7" x14ac:dyDescent="0.3">
      <c r="A14905">
        <v>149.00000762939399</v>
      </c>
      <c r="B14905">
        <v>89.812380000000005</v>
      </c>
      <c r="C14905">
        <v>0.40187742999999998</v>
      </c>
      <c r="D14905">
        <v>-0.37905145000000001</v>
      </c>
      <c r="E14905">
        <v>9.9791519999999991</v>
      </c>
      <c r="F14905">
        <f t="shared" si="464"/>
        <v>0.13395914333333334</v>
      </c>
      <c r="G14905">
        <f t="shared" si="465"/>
        <v>9.8667664333333338</v>
      </c>
    </row>
    <row r="14906" spans="1:7" x14ac:dyDescent="0.3">
      <c r="A14906">
        <v>149.01000213623001</v>
      </c>
      <c r="B14906">
        <v>89.829520000000002</v>
      </c>
      <c r="C14906">
        <v>0.40187742999999998</v>
      </c>
      <c r="D14906">
        <v>-0.40835009999999999</v>
      </c>
      <c r="E14906">
        <v>9.9810569999999998</v>
      </c>
      <c r="F14906">
        <f t="shared" si="464"/>
        <v>0.13395914333333334</v>
      </c>
      <c r="G14906">
        <f t="shared" si="465"/>
        <v>9.8686708777777792</v>
      </c>
    </row>
    <row r="14907" spans="1:7" x14ac:dyDescent="0.3">
      <c r="A14907">
        <v>149.020133972167</v>
      </c>
      <c r="B14907">
        <v>89.787610000000001</v>
      </c>
      <c r="C14907">
        <v>0.40190408</v>
      </c>
      <c r="D14907">
        <v>-0.41079167</v>
      </c>
      <c r="E14907">
        <v>9.9763999999999999</v>
      </c>
      <c r="F14907">
        <f t="shared" si="464"/>
        <v>0.13396802666666666</v>
      </c>
      <c r="G14907">
        <f t="shared" si="465"/>
        <v>9.8640142111111118</v>
      </c>
    </row>
    <row r="14908" spans="1:7" x14ac:dyDescent="0.3">
      <c r="A14908">
        <v>149.03000640869101</v>
      </c>
      <c r="B14908">
        <v>89.774280000000005</v>
      </c>
      <c r="C14908">
        <v>0.40193075</v>
      </c>
      <c r="D14908">
        <v>-0.41323322000000001</v>
      </c>
      <c r="E14908">
        <v>9.9749180000000006</v>
      </c>
      <c r="F14908">
        <f t="shared" si="464"/>
        <v>0.13397691666666667</v>
      </c>
      <c r="G14908">
        <f t="shared" si="465"/>
        <v>9.8625331000000003</v>
      </c>
    </row>
    <row r="14909" spans="1:7" x14ac:dyDescent="0.3">
      <c r="A14909">
        <v>149.04012298583899</v>
      </c>
      <c r="B14909">
        <v>89.787610000000001</v>
      </c>
      <c r="C14909">
        <v>0.40195740000000002</v>
      </c>
      <c r="D14909">
        <v>-0.41567478000000002</v>
      </c>
      <c r="E14909">
        <v>9.9763999999999999</v>
      </c>
      <c r="F14909">
        <f t="shared" si="464"/>
        <v>0.13398580000000002</v>
      </c>
      <c r="G14909">
        <f t="shared" si="465"/>
        <v>9.8640142111111118</v>
      </c>
    </row>
    <row r="14910" spans="1:7" x14ac:dyDescent="0.3">
      <c r="A14910">
        <v>149.049995422363</v>
      </c>
      <c r="B14910">
        <v>89.76285</v>
      </c>
      <c r="C14910">
        <v>0.40198407000000003</v>
      </c>
      <c r="D14910">
        <v>-0.41689556999999999</v>
      </c>
      <c r="E14910">
        <v>9.9736480000000007</v>
      </c>
      <c r="F14910">
        <f t="shared" si="464"/>
        <v>0.13399469</v>
      </c>
      <c r="G14910">
        <f t="shared" si="465"/>
        <v>9.8612631000000004</v>
      </c>
    </row>
    <row r="14911" spans="1:7" x14ac:dyDescent="0.3">
      <c r="A14911">
        <v>149.060005187988</v>
      </c>
      <c r="B14911">
        <v>89.778080000000003</v>
      </c>
      <c r="C14911">
        <v>0.40198407000000003</v>
      </c>
      <c r="D14911">
        <v>-0.43154490000000001</v>
      </c>
      <c r="E14911">
        <v>9.9753419999999995</v>
      </c>
      <c r="F14911">
        <f t="shared" si="464"/>
        <v>0.13399469</v>
      </c>
      <c r="G14911">
        <f t="shared" si="465"/>
        <v>9.8629553222222235</v>
      </c>
    </row>
    <row r="14912" spans="1:7" x14ac:dyDescent="0.3">
      <c r="A14912">
        <v>149.07012176513601</v>
      </c>
      <c r="B14912">
        <v>89.779989999999998</v>
      </c>
      <c r="C14912">
        <v>0.40225064999999999</v>
      </c>
      <c r="D14912">
        <v>-0.19959715</v>
      </c>
      <c r="E14912">
        <v>9.9755535000000002</v>
      </c>
      <c r="F14912">
        <f t="shared" si="464"/>
        <v>0.13408355</v>
      </c>
      <c r="G14912">
        <f t="shared" si="465"/>
        <v>9.863167544444444</v>
      </c>
    </row>
    <row r="14913" spans="1:7" x14ac:dyDescent="0.3">
      <c r="A14913">
        <v>149.08013153076101</v>
      </c>
      <c r="B14913">
        <v>89.920950000000005</v>
      </c>
      <c r="C14913">
        <v>0.40242394999999997</v>
      </c>
      <c r="D14913">
        <v>-3.8454494999999998E-2</v>
      </c>
      <c r="E14913">
        <v>9.9912159999999997</v>
      </c>
      <c r="F14913">
        <f t="shared" si="464"/>
        <v>0.13414131666666665</v>
      </c>
      <c r="G14913">
        <f t="shared" si="465"/>
        <v>9.8788297666666676</v>
      </c>
    </row>
    <row r="14914" spans="1:7" x14ac:dyDescent="0.3">
      <c r="A14914">
        <v>149.09000396728501</v>
      </c>
      <c r="B14914">
        <v>90.029529999999994</v>
      </c>
      <c r="C14914">
        <v>0.40229063999999998</v>
      </c>
      <c r="D14914">
        <v>-0.21058415</v>
      </c>
      <c r="E14914">
        <v>10.00328</v>
      </c>
      <c r="F14914">
        <f t="shared" si="464"/>
        <v>0.13409688</v>
      </c>
      <c r="G14914">
        <f t="shared" si="465"/>
        <v>9.8908942111111102</v>
      </c>
    </row>
    <row r="14915" spans="1:7" x14ac:dyDescent="0.3">
      <c r="A14915">
        <v>149.09999847412101</v>
      </c>
      <c r="B14915">
        <v>90.025720000000007</v>
      </c>
      <c r="C14915">
        <v>0.40223733</v>
      </c>
      <c r="D14915">
        <v>-0.29725935999999997</v>
      </c>
      <c r="E14915">
        <v>10.002856</v>
      </c>
      <c r="F14915">
        <f t="shared" si="464"/>
        <v>0.13407911</v>
      </c>
      <c r="G14915">
        <f t="shared" si="465"/>
        <v>9.8904708777777799</v>
      </c>
    </row>
    <row r="14916" spans="1:7" x14ac:dyDescent="0.3">
      <c r="A14916">
        <v>149.110130310058</v>
      </c>
      <c r="B14916">
        <v>90.031440000000003</v>
      </c>
      <c r="C14916">
        <v>0.40226400000000001</v>
      </c>
      <c r="D14916">
        <v>-0.29970091999999998</v>
      </c>
      <c r="E14916">
        <v>10.003492</v>
      </c>
      <c r="F14916">
        <f t="shared" si="464"/>
        <v>0.13408800000000001</v>
      </c>
      <c r="G14916">
        <f t="shared" si="465"/>
        <v>9.8911064333333343</v>
      </c>
    </row>
    <row r="14917" spans="1:7" x14ac:dyDescent="0.3">
      <c r="A14917">
        <v>149.120002746582</v>
      </c>
      <c r="B14917">
        <v>89.997150000000005</v>
      </c>
      <c r="C14917">
        <v>0.40226400000000001</v>
      </c>
      <c r="D14917">
        <v>-0.32899958000000001</v>
      </c>
      <c r="E14917">
        <v>9.9996810000000007</v>
      </c>
      <c r="F14917">
        <f t="shared" si="464"/>
        <v>0.13408800000000001</v>
      </c>
      <c r="G14917">
        <f t="shared" si="465"/>
        <v>9.8872964333333346</v>
      </c>
    </row>
    <row r="14918" spans="1:7" x14ac:dyDescent="0.3">
      <c r="A14918">
        <v>149.13011932373001</v>
      </c>
      <c r="B14918">
        <v>89.972390000000004</v>
      </c>
      <c r="C14918">
        <v>0.40226400000000001</v>
      </c>
      <c r="D14918">
        <v>-0.35829823999999999</v>
      </c>
      <c r="E14918">
        <v>9.996931</v>
      </c>
      <c r="F14918">
        <f t="shared" ref="F14918:F14981" si="466">C14918/3</f>
        <v>0.13408800000000001</v>
      </c>
      <c r="G14918">
        <f t="shared" ref="G14918:G14981" si="467">(B14918-$B$5)/9</f>
        <v>9.8845453222222233</v>
      </c>
    </row>
    <row r="14919" spans="1:7" x14ac:dyDescent="0.3">
      <c r="A14919">
        <v>149.14012908935501</v>
      </c>
      <c r="B14919">
        <v>89.966669999999993</v>
      </c>
      <c r="C14919">
        <v>0.40226400000000001</v>
      </c>
      <c r="D14919">
        <v>-0.37294757000000001</v>
      </c>
      <c r="E14919">
        <v>9.9962949999999999</v>
      </c>
      <c r="F14919">
        <f t="shared" si="466"/>
        <v>0.13408800000000001</v>
      </c>
      <c r="G14919">
        <f t="shared" si="467"/>
        <v>9.8839097666666671</v>
      </c>
    </row>
    <row r="14920" spans="1:7" x14ac:dyDescent="0.3">
      <c r="A14920">
        <v>149.150001525878</v>
      </c>
      <c r="B14920">
        <v>89.905715999999998</v>
      </c>
      <c r="C14920">
        <v>0.40226400000000001</v>
      </c>
      <c r="D14920">
        <v>-0.40224623999999998</v>
      </c>
      <c r="E14920">
        <v>9.9895230000000002</v>
      </c>
      <c r="F14920">
        <f t="shared" si="466"/>
        <v>0.13408800000000001</v>
      </c>
      <c r="G14920">
        <f t="shared" si="467"/>
        <v>9.8771371000000006</v>
      </c>
    </row>
    <row r="14921" spans="1:7" x14ac:dyDescent="0.3">
      <c r="A14921">
        <v>149.16013336181601</v>
      </c>
      <c r="B14921">
        <v>89.915239999999997</v>
      </c>
      <c r="C14921">
        <v>0.40226400000000001</v>
      </c>
      <c r="D14921">
        <v>-0.43154490000000001</v>
      </c>
      <c r="E14921">
        <v>9.9905810000000006</v>
      </c>
      <c r="F14921">
        <f t="shared" si="466"/>
        <v>0.13408800000000001</v>
      </c>
      <c r="G14921">
        <f t="shared" si="467"/>
        <v>9.8781953222222221</v>
      </c>
    </row>
    <row r="14922" spans="1:7" x14ac:dyDescent="0.3">
      <c r="A14922">
        <v>149.170127868652</v>
      </c>
      <c r="B14922">
        <v>89.871430000000004</v>
      </c>
      <c r="C14922">
        <v>0.40241062999999999</v>
      </c>
      <c r="D14922">
        <v>-0.31190869999999998</v>
      </c>
      <c r="E14922">
        <v>9.9857130000000005</v>
      </c>
      <c r="F14922">
        <f t="shared" si="466"/>
        <v>0.13413687666666665</v>
      </c>
      <c r="G14922">
        <f t="shared" si="467"/>
        <v>9.8733275444444448</v>
      </c>
    </row>
    <row r="14923" spans="1:7" x14ac:dyDescent="0.3">
      <c r="A14923">
        <v>149.180122375488</v>
      </c>
      <c r="B14923">
        <v>89.945719999999994</v>
      </c>
      <c r="C14923">
        <v>0.40263719999999997</v>
      </c>
      <c r="D14923">
        <v>-0.10803881999999999</v>
      </c>
      <c r="E14923">
        <v>9.9939669999999996</v>
      </c>
      <c r="F14923">
        <f t="shared" si="466"/>
        <v>0.13421239999999998</v>
      </c>
      <c r="G14923">
        <f t="shared" si="467"/>
        <v>9.8815819888888896</v>
      </c>
    </row>
    <row r="14924" spans="1:7" x14ac:dyDescent="0.3">
      <c r="A14924">
        <v>149.190132141113</v>
      </c>
      <c r="B14924">
        <v>90.033339999999995</v>
      </c>
      <c r="C14924">
        <v>0.40257058000000001</v>
      </c>
      <c r="D14924">
        <v>-0.20936336999999999</v>
      </c>
      <c r="E14924">
        <v>10.003703</v>
      </c>
      <c r="F14924">
        <f t="shared" si="466"/>
        <v>0.13419019333333335</v>
      </c>
      <c r="G14924">
        <f t="shared" si="467"/>
        <v>9.8913175444444441</v>
      </c>
    </row>
    <row r="14925" spans="1:7" x14ac:dyDescent="0.3">
      <c r="A14925">
        <v>149.20012664794899</v>
      </c>
      <c r="B14925">
        <v>90.014290000000003</v>
      </c>
      <c r="C14925">
        <v>0.40249059999999998</v>
      </c>
      <c r="D14925">
        <v>-0.32533722999999998</v>
      </c>
      <c r="E14925">
        <v>10.001586</v>
      </c>
      <c r="F14925">
        <f t="shared" si="466"/>
        <v>0.13416353333333333</v>
      </c>
      <c r="G14925">
        <f t="shared" si="467"/>
        <v>9.8892008777777782</v>
      </c>
    </row>
    <row r="14926" spans="1:7" x14ac:dyDescent="0.3">
      <c r="A14926">
        <v>149.21012115478501</v>
      </c>
      <c r="B14926">
        <v>90.031440000000003</v>
      </c>
      <c r="C14926">
        <v>0.40249059999999998</v>
      </c>
      <c r="D14926">
        <v>-0.35585670000000003</v>
      </c>
      <c r="E14926">
        <v>10.003492</v>
      </c>
      <c r="F14926">
        <f t="shared" si="466"/>
        <v>0.13416353333333333</v>
      </c>
      <c r="G14926">
        <f t="shared" si="467"/>
        <v>9.8911064333333343</v>
      </c>
    </row>
    <row r="14927" spans="1:7" x14ac:dyDescent="0.3">
      <c r="A14927">
        <v>149.22013092041001</v>
      </c>
      <c r="B14927">
        <v>89.985720000000001</v>
      </c>
      <c r="C14927">
        <v>0.40249059999999998</v>
      </c>
      <c r="D14927">
        <v>-0.37050601999999999</v>
      </c>
      <c r="E14927">
        <v>9.9984110000000008</v>
      </c>
      <c r="F14927">
        <f t="shared" si="466"/>
        <v>0.13416353333333333</v>
      </c>
      <c r="G14927">
        <f t="shared" si="467"/>
        <v>9.8860264333333348</v>
      </c>
    </row>
    <row r="14928" spans="1:7" x14ac:dyDescent="0.3">
      <c r="A14928">
        <v>149.23012542724601</v>
      </c>
      <c r="B14928">
        <v>89.968575000000001</v>
      </c>
      <c r="C14928">
        <v>0.40249059999999998</v>
      </c>
      <c r="D14928">
        <v>-0.39980468000000002</v>
      </c>
      <c r="E14928">
        <v>9.9965069999999994</v>
      </c>
      <c r="F14928">
        <f t="shared" si="466"/>
        <v>0.13416353333333333</v>
      </c>
      <c r="G14928">
        <f t="shared" si="467"/>
        <v>9.884121433333334</v>
      </c>
    </row>
    <row r="14929" spans="1:7" x14ac:dyDescent="0.3">
      <c r="A14929">
        <v>149.23999786376899</v>
      </c>
      <c r="B14929">
        <v>89.959050000000005</v>
      </c>
      <c r="C14929">
        <v>0.40249059999999998</v>
      </c>
      <c r="D14929">
        <v>-0.42910334</v>
      </c>
      <c r="E14929">
        <v>9.9954490000000007</v>
      </c>
      <c r="F14929">
        <f t="shared" si="466"/>
        <v>0.13416353333333333</v>
      </c>
      <c r="G14929">
        <f t="shared" si="467"/>
        <v>9.8830631000000011</v>
      </c>
    </row>
    <row r="14930" spans="1:7" x14ac:dyDescent="0.3">
      <c r="A14930">
        <v>149.25000762939399</v>
      </c>
      <c r="B14930">
        <v>89.917145000000005</v>
      </c>
      <c r="C14930">
        <v>0.40250390000000003</v>
      </c>
      <c r="D14930">
        <v>-0.44375268000000001</v>
      </c>
      <c r="E14930">
        <v>9.990793</v>
      </c>
      <c r="F14930">
        <f t="shared" si="466"/>
        <v>0.13416796666666667</v>
      </c>
      <c r="G14930">
        <f t="shared" si="467"/>
        <v>9.8784069888888908</v>
      </c>
    </row>
    <row r="14931" spans="1:7" x14ac:dyDescent="0.3">
      <c r="A14931">
        <v>149.26000213623001</v>
      </c>
      <c r="B14931">
        <v>89.926670000000001</v>
      </c>
      <c r="C14931">
        <v>0.40250390000000003</v>
      </c>
      <c r="D14931">
        <v>-0.47305133999999999</v>
      </c>
      <c r="E14931">
        <v>9.9918499999999995</v>
      </c>
      <c r="F14931">
        <f t="shared" si="466"/>
        <v>0.13416796666666667</v>
      </c>
      <c r="G14931">
        <f t="shared" si="467"/>
        <v>9.8794653222222237</v>
      </c>
    </row>
    <row r="14932" spans="1:7" x14ac:dyDescent="0.3">
      <c r="A14932">
        <v>149.26999664306601</v>
      </c>
      <c r="B14932">
        <v>89.858090000000004</v>
      </c>
      <c r="C14932">
        <v>0.40251725999999999</v>
      </c>
      <c r="D14932">
        <v>-0.48892142999999999</v>
      </c>
      <c r="E14932">
        <v>9.9842320000000004</v>
      </c>
      <c r="F14932">
        <f t="shared" si="466"/>
        <v>0.13417241999999999</v>
      </c>
      <c r="G14932">
        <f t="shared" si="467"/>
        <v>9.8718453222222227</v>
      </c>
    </row>
    <row r="14933" spans="1:7" x14ac:dyDescent="0.3">
      <c r="A14933">
        <v>149.280128479003</v>
      </c>
      <c r="B14933">
        <v>89.863810000000001</v>
      </c>
      <c r="C14933">
        <v>0.40282383999999999</v>
      </c>
      <c r="D14933">
        <v>-0.20325947999999999</v>
      </c>
      <c r="E14933">
        <v>9.9848669999999995</v>
      </c>
      <c r="F14933">
        <f t="shared" si="466"/>
        <v>0.13427461333333332</v>
      </c>
      <c r="G14933">
        <f t="shared" si="467"/>
        <v>9.8724808777777788</v>
      </c>
    </row>
    <row r="14934" spans="1:7" x14ac:dyDescent="0.3">
      <c r="A14934">
        <v>149.290000915527</v>
      </c>
      <c r="B14934">
        <v>89.976200000000006</v>
      </c>
      <c r="C14934">
        <v>0.40302378</v>
      </c>
      <c r="D14934">
        <v>-2.7467497E-2</v>
      </c>
      <c r="E14934">
        <v>9.9973539999999996</v>
      </c>
      <c r="F14934">
        <f t="shared" si="466"/>
        <v>0.13434125999999999</v>
      </c>
      <c r="G14934">
        <f t="shared" si="467"/>
        <v>9.8849686555555571</v>
      </c>
    </row>
    <row r="14935" spans="1:7" x14ac:dyDescent="0.3">
      <c r="A14935">
        <v>149.299995422363</v>
      </c>
      <c r="B14935">
        <v>90.035250000000005</v>
      </c>
      <c r="C14935">
        <v>0.40294380000000002</v>
      </c>
      <c r="D14935">
        <v>-0.12879204999999999</v>
      </c>
      <c r="E14935">
        <v>10.003914999999999</v>
      </c>
      <c r="F14935">
        <f t="shared" si="466"/>
        <v>0.13431460000000001</v>
      </c>
      <c r="G14935">
        <f t="shared" si="467"/>
        <v>9.8915297666666682</v>
      </c>
    </row>
    <row r="14936" spans="1:7" x14ac:dyDescent="0.3">
      <c r="A14936">
        <v>149.31012725830001</v>
      </c>
      <c r="B14936">
        <v>90.08287</v>
      </c>
      <c r="C14936">
        <v>0.40289047</v>
      </c>
      <c r="D14936">
        <v>-0.21546725999999999</v>
      </c>
      <c r="E14936">
        <v>10.009206000000001</v>
      </c>
      <c r="F14936">
        <f t="shared" si="466"/>
        <v>0.13429682333333334</v>
      </c>
      <c r="G14936">
        <f t="shared" si="467"/>
        <v>9.8968208777777775</v>
      </c>
    </row>
    <row r="14937" spans="1:7" x14ac:dyDescent="0.3">
      <c r="A14937">
        <v>149.31999969482399</v>
      </c>
      <c r="B14937">
        <v>90.073340000000002</v>
      </c>
      <c r="C14937">
        <v>0.40289047</v>
      </c>
      <c r="D14937">
        <v>-0.24476592</v>
      </c>
      <c r="E14937">
        <v>10.008146999999999</v>
      </c>
      <c r="F14937">
        <f t="shared" si="466"/>
        <v>0.13429682333333334</v>
      </c>
      <c r="G14937">
        <f t="shared" si="467"/>
        <v>9.8957619888888892</v>
      </c>
    </row>
    <row r="14938" spans="1:7" x14ac:dyDescent="0.3">
      <c r="A14938">
        <v>149.33013153076101</v>
      </c>
      <c r="B14938">
        <v>90.063820000000007</v>
      </c>
      <c r="C14938">
        <v>0.40289047</v>
      </c>
      <c r="D14938">
        <v>-0.27406457000000001</v>
      </c>
      <c r="E14938">
        <v>10.00709</v>
      </c>
      <c r="F14938">
        <f t="shared" si="466"/>
        <v>0.13429682333333334</v>
      </c>
      <c r="G14938">
        <f t="shared" si="467"/>
        <v>9.8947042111111116</v>
      </c>
    </row>
    <row r="14939" spans="1:7" x14ac:dyDescent="0.3">
      <c r="A14939">
        <v>149.340126037597</v>
      </c>
      <c r="B14939">
        <v>90.058104999999998</v>
      </c>
      <c r="C14939">
        <v>0.40289047</v>
      </c>
      <c r="D14939">
        <v>-0.30336322999999998</v>
      </c>
      <c r="E14939">
        <v>10.006454</v>
      </c>
      <c r="F14939">
        <f t="shared" si="466"/>
        <v>0.13429682333333334</v>
      </c>
      <c r="G14939">
        <f t="shared" si="467"/>
        <v>9.8940692111111108</v>
      </c>
    </row>
    <row r="14940" spans="1:7" x14ac:dyDescent="0.3">
      <c r="A14940">
        <v>149.350120544433</v>
      </c>
      <c r="B14940">
        <v>90.025720000000007</v>
      </c>
      <c r="C14940">
        <v>0.40290379999999998</v>
      </c>
      <c r="D14940">
        <v>-0.31801256999999999</v>
      </c>
      <c r="E14940">
        <v>10.002856</v>
      </c>
      <c r="F14940">
        <f t="shared" si="466"/>
        <v>0.13430126666666667</v>
      </c>
      <c r="G14940">
        <f t="shared" si="467"/>
        <v>9.8904708777777799</v>
      </c>
    </row>
    <row r="14941" spans="1:7" x14ac:dyDescent="0.3">
      <c r="A14941">
        <v>149.360130310058</v>
      </c>
      <c r="B14941">
        <v>90.021910000000005</v>
      </c>
      <c r="C14941">
        <v>0.40290379999999998</v>
      </c>
      <c r="D14941">
        <v>-0.34731123000000003</v>
      </c>
      <c r="E14941">
        <v>10.002433999999999</v>
      </c>
      <c r="F14941">
        <f t="shared" si="466"/>
        <v>0.13430126666666667</v>
      </c>
      <c r="G14941">
        <f t="shared" si="467"/>
        <v>9.890047544444446</v>
      </c>
    </row>
    <row r="14942" spans="1:7" x14ac:dyDescent="0.3">
      <c r="A14942">
        <v>149.37012481689399</v>
      </c>
      <c r="B14942">
        <v>89.972390000000004</v>
      </c>
      <c r="C14942">
        <v>0.40290379999999998</v>
      </c>
      <c r="D14942">
        <v>-0.3766099</v>
      </c>
      <c r="E14942">
        <v>9.996931</v>
      </c>
      <c r="F14942">
        <f t="shared" si="466"/>
        <v>0.13430126666666667</v>
      </c>
      <c r="G14942">
        <f t="shared" si="467"/>
        <v>9.8845453222222233</v>
      </c>
    </row>
    <row r="14943" spans="1:7" x14ac:dyDescent="0.3">
      <c r="A14943">
        <v>149.379997253417</v>
      </c>
      <c r="B14943">
        <v>89.964770000000001</v>
      </c>
      <c r="C14943">
        <v>0.40291715</v>
      </c>
      <c r="D14943">
        <v>-0.37783067999999997</v>
      </c>
      <c r="E14943">
        <v>9.9960839999999997</v>
      </c>
      <c r="F14943">
        <f t="shared" si="466"/>
        <v>0.13430571666666666</v>
      </c>
      <c r="G14943">
        <f t="shared" si="467"/>
        <v>9.8836986555555555</v>
      </c>
    </row>
    <row r="14944" spans="1:7" x14ac:dyDescent="0.3">
      <c r="A14944">
        <v>149.390007019042</v>
      </c>
      <c r="B14944">
        <v>89.936194999999998</v>
      </c>
      <c r="C14944">
        <v>0.40293046999999999</v>
      </c>
      <c r="D14944">
        <v>-0.39370077999999997</v>
      </c>
      <c r="E14944">
        <v>9.9929089999999992</v>
      </c>
      <c r="F14944">
        <f t="shared" si="466"/>
        <v>0.13431015666666665</v>
      </c>
      <c r="G14944">
        <f t="shared" si="467"/>
        <v>9.8805236555555567</v>
      </c>
    </row>
    <row r="14945" spans="1:7" x14ac:dyDescent="0.3">
      <c r="A14945">
        <v>149.40012359619101</v>
      </c>
      <c r="B14945">
        <v>89.9</v>
      </c>
      <c r="C14945">
        <v>0.40293046999999999</v>
      </c>
      <c r="D14945">
        <v>-0.42299944</v>
      </c>
      <c r="E14945">
        <v>9.9888879999999993</v>
      </c>
      <c r="F14945">
        <f t="shared" si="466"/>
        <v>0.13431015666666665</v>
      </c>
      <c r="G14945">
        <f t="shared" si="467"/>
        <v>9.8765019888888901</v>
      </c>
    </row>
    <row r="14946" spans="1:7" x14ac:dyDescent="0.3">
      <c r="A14946">
        <v>149.41013336181601</v>
      </c>
      <c r="B14946">
        <v>89.894289999999998</v>
      </c>
      <c r="C14946">
        <v>0.40294380000000002</v>
      </c>
      <c r="D14946">
        <v>-0.45229809999999998</v>
      </c>
      <c r="E14946">
        <v>9.9882530000000003</v>
      </c>
      <c r="F14946">
        <f t="shared" si="466"/>
        <v>0.13431460000000001</v>
      </c>
      <c r="G14946">
        <f t="shared" si="467"/>
        <v>9.8758675444444446</v>
      </c>
    </row>
    <row r="14947" spans="1:7" x14ac:dyDescent="0.3">
      <c r="A14947">
        <v>149.420127868652</v>
      </c>
      <c r="B14947">
        <v>89.88476</v>
      </c>
      <c r="C14947">
        <v>0.40326374999999998</v>
      </c>
      <c r="D14947">
        <v>-0.16663615000000001</v>
      </c>
      <c r="E14947">
        <v>9.9871940000000006</v>
      </c>
      <c r="F14947">
        <f t="shared" si="466"/>
        <v>0.13442124999999999</v>
      </c>
      <c r="G14947">
        <f t="shared" si="467"/>
        <v>9.8748086555555563</v>
      </c>
    </row>
    <row r="14948" spans="1:7" x14ac:dyDescent="0.3">
      <c r="A14948">
        <v>149.43000030517501</v>
      </c>
      <c r="B14948">
        <v>90.033339999999995</v>
      </c>
      <c r="C14948">
        <v>0.40347704000000001</v>
      </c>
      <c r="D14948">
        <v>5.0662270000000002E-2</v>
      </c>
      <c r="E14948">
        <v>10.003703</v>
      </c>
      <c r="F14948">
        <f t="shared" si="466"/>
        <v>0.13449234666666668</v>
      </c>
      <c r="G14948">
        <f t="shared" si="467"/>
        <v>9.8913175444444441</v>
      </c>
    </row>
    <row r="14949" spans="1:7" x14ac:dyDescent="0.3">
      <c r="A14949">
        <v>149.43999481201101</v>
      </c>
      <c r="B14949">
        <v>90.19144</v>
      </c>
      <c r="C14949">
        <v>0.40343705000000002</v>
      </c>
      <c r="D14949">
        <v>-2.1363608999999999E-2</v>
      </c>
      <c r="E14949">
        <v>10.021269999999999</v>
      </c>
      <c r="F14949">
        <f t="shared" si="466"/>
        <v>0.13447901666666667</v>
      </c>
      <c r="G14949">
        <f t="shared" si="467"/>
        <v>9.9088842111111113</v>
      </c>
    </row>
    <row r="14950" spans="1:7" x14ac:dyDescent="0.3">
      <c r="A14950">
        <v>149.45012664794899</v>
      </c>
      <c r="B14950">
        <v>90.212395000000001</v>
      </c>
      <c r="C14950">
        <v>0.40341038000000001</v>
      </c>
      <c r="D14950">
        <v>-9.4610269999999996E-2</v>
      </c>
      <c r="E14950">
        <v>10.023599000000001</v>
      </c>
      <c r="F14950">
        <f t="shared" si="466"/>
        <v>0.13447012666666666</v>
      </c>
      <c r="G14950">
        <f t="shared" si="467"/>
        <v>9.9112125444444459</v>
      </c>
    </row>
    <row r="14951" spans="1:7" x14ac:dyDescent="0.3">
      <c r="A14951">
        <v>149.459999084472</v>
      </c>
      <c r="B14951">
        <v>90.235249999999994</v>
      </c>
      <c r="C14951">
        <v>0.40341038000000001</v>
      </c>
      <c r="D14951">
        <v>-9.5831044000000004E-2</v>
      </c>
      <c r="E14951">
        <v>10.026138</v>
      </c>
      <c r="F14951">
        <f t="shared" si="466"/>
        <v>0.13447012666666666</v>
      </c>
      <c r="G14951">
        <f t="shared" si="467"/>
        <v>9.9137519888888885</v>
      </c>
    </row>
    <row r="14952" spans="1:7" x14ac:dyDescent="0.3">
      <c r="A14952">
        <v>149.470008850097</v>
      </c>
      <c r="B14952">
        <v>90.168580000000006</v>
      </c>
      <c r="C14952">
        <v>0.40341038000000001</v>
      </c>
      <c r="D14952">
        <v>-0.12512971000000001</v>
      </c>
      <c r="E14952">
        <v>10.01873</v>
      </c>
      <c r="F14952">
        <f t="shared" si="466"/>
        <v>0.13447012666666666</v>
      </c>
      <c r="G14952">
        <f t="shared" si="467"/>
        <v>9.9063442111111115</v>
      </c>
    </row>
    <row r="14953" spans="1:7" x14ac:dyDescent="0.3">
      <c r="A14953">
        <v>149.480003356933</v>
      </c>
      <c r="B14953">
        <v>90.176209999999998</v>
      </c>
      <c r="C14953">
        <v>0.40342372999999998</v>
      </c>
      <c r="D14953">
        <v>-0.14099982</v>
      </c>
      <c r="E14953">
        <v>10.019577</v>
      </c>
      <c r="F14953">
        <f t="shared" si="466"/>
        <v>0.13447457666666665</v>
      </c>
      <c r="G14953">
        <f t="shared" si="467"/>
        <v>9.90719198888889</v>
      </c>
    </row>
    <row r="14954" spans="1:7" x14ac:dyDescent="0.3">
      <c r="A14954">
        <v>149.48999786376899</v>
      </c>
      <c r="B14954">
        <v>90.172399999999996</v>
      </c>
      <c r="C14954">
        <v>0.40343705000000002</v>
      </c>
      <c r="D14954">
        <v>-0.15564916000000001</v>
      </c>
      <c r="E14954">
        <v>10.019155</v>
      </c>
      <c r="F14954">
        <f t="shared" si="466"/>
        <v>0.13447901666666667</v>
      </c>
      <c r="G14954">
        <f t="shared" si="467"/>
        <v>9.9067686555555561</v>
      </c>
    </row>
    <row r="14955" spans="1:7" x14ac:dyDescent="0.3">
      <c r="A14955">
        <v>149.500129699707</v>
      </c>
      <c r="B14955">
        <v>90.111440000000002</v>
      </c>
      <c r="C14955">
        <v>0.40343705000000002</v>
      </c>
      <c r="D14955">
        <v>-0.18494782000000001</v>
      </c>
      <c r="E14955">
        <v>10.012381</v>
      </c>
      <c r="F14955">
        <f t="shared" si="466"/>
        <v>0.13447901666666667</v>
      </c>
      <c r="G14955">
        <f t="shared" si="467"/>
        <v>9.8999953222222228</v>
      </c>
    </row>
    <row r="14956" spans="1:7" x14ac:dyDescent="0.3">
      <c r="A14956">
        <v>149.510124206542</v>
      </c>
      <c r="B14956">
        <v>90.128585999999999</v>
      </c>
      <c r="C14956">
        <v>0.40343705000000002</v>
      </c>
      <c r="D14956">
        <v>-0.21424647999999999</v>
      </c>
      <c r="E14956">
        <v>10.014286</v>
      </c>
      <c r="F14956">
        <f t="shared" si="466"/>
        <v>0.13447901666666667</v>
      </c>
      <c r="G14956">
        <f t="shared" si="467"/>
        <v>9.9019004333333331</v>
      </c>
    </row>
    <row r="14957" spans="1:7" x14ac:dyDescent="0.3">
      <c r="A14957">
        <v>149.51999664306601</v>
      </c>
      <c r="B14957">
        <v>90.071439999999996</v>
      </c>
      <c r="C14957">
        <v>0.40346369999999998</v>
      </c>
      <c r="D14957">
        <v>-0.21546725999999999</v>
      </c>
      <c r="E14957">
        <v>10.0079365</v>
      </c>
      <c r="F14957">
        <f t="shared" si="466"/>
        <v>0.13448789999999999</v>
      </c>
      <c r="G14957">
        <f t="shared" si="467"/>
        <v>9.8955508777777776</v>
      </c>
    </row>
    <row r="14958" spans="1:7" x14ac:dyDescent="0.3">
      <c r="A14958">
        <v>149.53000640869101</v>
      </c>
      <c r="B14958">
        <v>90.08287</v>
      </c>
      <c r="C14958">
        <v>0.40347704000000001</v>
      </c>
      <c r="D14958">
        <v>-0.23011659000000001</v>
      </c>
      <c r="E14958">
        <v>10.009206000000001</v>
      </c>
      <c r="F14958">
        <f t="shared" si="466"/>
        <v>0.13449234666666668</v>
      </c>
      <c r="G14958">
        <f t="shared" si="467"/>
        <v>9.8968208777777775</v>
      </c>
    </row>
    <row r="14959" spans="1:7" x14ac:dyDescent="0.3">
      <c r="A14959">
        <v>149.54012298583899</v>
      </c>
      <c r="B14959">
        <v>90.065730000000002</v>
      </c>
      <c r="C14959">
        <v>0.40349035999999999</v>
      </c>
      <c r="D14959">
        <v>-0.23133736999999999</v>
      </c>
      <c r="E14959">
        <v>10.007301999999999</v>
      </c>
      <c r="F14959">
        <f t="shared" si="466"/>
        <v>0.13449678666666667</v>
      </c>
      <c r="G14959">
        <f t="shared" si="467"/>
        <v>9.8949164333333339</v>
      </c>
    </row>
    <row r="14960" spans="1:7" x14ac:dyDescent="0.3">
      <c r="A14960">
        <v>149.55013275146399</v>
      </c>
      <c r="B14960">
        <v>90.040959999999998</v>
      </c>
      <c r="C14960">
        <v>0.40350370000000002</v>
      </c>
      <c r="D14960">
        <v>-0.2459867</v>
      </c>
      <c r="E14960">
        <v>10.00455</v>
      </c>
      <c r="F14960">
        <f t="shared" si="466"/>
        <v>0.13450123333333333</v>
      </c>
      <c r="G14960">
        <f t="shared" si="467"/>
        <v>9.8921642111111119</v>
      </c>
    </row>
    <row r="14961" spans="1:7" x14ac:dyDescent="0.3">
      <c r="A14961">
        <v>149.560005187988</v>
      </c>
      <c r="B14961">
        <v>90.065730000000002</v>
      </c>
      <c r="C14961">
        <v>0.40354368000000002</v>
      </c>
      <c r="D14961">
        <v>-0.23499970000000001</v>
      </c>
      <c r="E14961">
        <v>10.007301999999999</v>
      </c>
      <c r="F14961">
        <f t="shared" si="466"/>
        <v>0.13451456000000001</v>
      </c>
      <c r="G14961">
        <f t="shared" si="467"/>
        <v>9.8949164333333339</v>
      </c>
    </row>
    <row r="14962" spans="1:7" x14ac:dyDescent="0.3">
      <c r="A14962">
        <v>149.56999969482399</v>
      </c>
      <c r="B14962">
        <v>90.018105000000006</v>
      </c>
      <c r="C14962">
        <v>0.40358368</v>
      </c>
      <c r="D14962">
        <v>-0.22401270000000001</v>
      </c>
      <c r="E14962">
        <v>10.00201</v>
      </c>
      <c r="F14962">
        <f t="shared" si="466"/>
        <v>0.13452789333333334</v>
      </c>
      <c r="G14962">
        <f t="shared" si="467"/>
        <v>9.8896247666666675</v>
      </c>
    </row>
    <row r="14963" spans="1:7" x14ac:dyDescent="0.3">
      <c r="A14963">
        <v>149.57999420166001</v>
      </c>
      <c r="B14963">
        <v>90.031440000000003</v>
      </c>
      <c r="C14963">
        <v>0.40362366999999999</v>
      </c>
      <c r="D14963">
        <v>-0.21180493</v>
      </c>
      <c r="E14963">
        <v>10.003492</v>
      </c>
      <c r="F14963">
        <f t="shared" si="466"/>
        <v>0.13454122333333332</v>
      </c>
      <c r="G14963">
        <f t="shared" si="467"/>
        <v>9.8911064333333343</v>
      </c>
    </row>
    <row r="14964" spans="1:7" x14ac:dyDescent="0.3">
      <c r="A14964">
        <v>149.590126037597</v>
      </c>
      <c r="B14964">
        <v>90.046679999999995</v>
      </c>
      <c r="C14964">
        <v>0.40365030000000002</v>
      </c>
      <c r="D14964">
        <v>-0.21302570000000001</v>
      </c>
      <c r="E14964">
        <v>10.005185000000001</v>
      </c>
      <c r="F14964">
        <f t="shared" si="466"/>
        <v>0.13455010000000001</v>
      </c>
      <c r="G14964">
        <f t="shared" si="467"/>
        <v>9.8927997666666663</v>
      </c>
    </row>
    <row r="14965" spans="1:7" x14ac:dyDescent="0.3">
      <c r="A14965">
        <v>149.59999847412101</v>
      </c>
      <c r="B14965">
        <v>90.020004</v>
      </c>
      <c r="C14965">
        <v>0.40367700000000001</v>
      </c>
      <c r="D14965">
        <v>-0.21546725999999999</v>
      </c>
      <c r="E14965">
        <v>10.002221</v>
      </c>
      <c r="F14965">
        <f t="shared" si="466"/>
        <v>0.13455900000000001</v>
      </c>
      <c r="G14965">
        <f t="shared" si="467"/>
        <v>9.8898357666666676</v>
      </c>
    </row>
    <row r="14966" spans="1:7" x14ac:dyDescent="0.3">
      <c r="A14966">
        <v>149.610130310058</v>
      </c>
      <c r="B14966">
        <v>90.058104999999998</v>
      </c>
      <c r="C14966">
        <v>0.4036903</v>
      </c>
      <c r="D14966">
        <v>-0.23011659000000001</v>
      </c>
      <c r="E14966">
        <v>10.006454</v>
      </c>
      <c r="F14966">
        <f t="shared" si="466"/>
        <v>0.13456343333333334</v>
      </c>
      <c r="G14966">
        <f t="shared" si="467"/>
        <v>9.8940692111111108</v>
      </c>
    </row>
    <row r="14967" spans="1:7" x14ac:dyDescent="0.3">
      <c r="A14967">
        <v>149.620002746582</v>
      </c>
      <c r="B14967">
        <v>90.002859999999998</v>
      </c>
      <c r="C14967">
        <v>0.40371695000000002</v>
      </c>
      <c r="D14967">
        <v>-0.21790881000000001</v>
      </c>
      <c r="E14967">
        <v>10.000317000000001</v>
      </c>
      <c r="F14967">
        <f t="shared" si="466"/>
        <v>0.13457231666666666</v>
      </c>
      <c r="G14967">
        <f t="shared" si="467"/>
        <v>9.8879308777777783</v>
      </c>
    </row>
    <row r="14968" spans="1:7" x14ac:dyDescent="0.3">
      <c r="A14968">
        <v>149.629997253417</v>
      </c>
      <c r="B14968">
        <v>90.027625999999998</v>
      </c>
      <c r="C14968">
        <v>0.40374362000000003</v>
      </c>
      <c r="D14968">
        <v>-0.22035036999999999</v>
      </c>
      <c r="E14968">
        <v>10.003068000000001</v>
      </c>
      <c r="F14968">
        <f t="shared" si="466"/>
        <v>0.13458120666666668</v>
      </c>
      <c r="G14968">
        <f t="shared" si="467"/>
        <v>9.8906826555555565</v>
      </c>
    </row>
    <row r="14969" spans="1:7" x14ac:dyDescent="0.3">
      <c r="A14969">
        <v>149.64012908935501</v>
      </c>
      <c r="B14969">
        <v>90.033339999999995</v>
      </c>
      <c r="C14969">
        <v>0.40377030000000003</v>
      </c>
      <c r="D14969">
        <v>-0.22279193</v>
      </c>
      <c r="E14969">
        <v>10.003703</v>
      </c>
      <c r="F14969">
        <f t="shared" si="466"/>
        <v>0.13459010000000002</v>
      </c>
      <c r="G14969">
        <f t="shared" si="467"/>
        <v>9.8913175444444441</v>
      </c>
    </row>
    <row r="14970" spans="1:7" x14ac:dyDescent="0.3">
      <c r="A14970">
        <v>149.650001525878</v>
      </c>
      <c r="B14970">
        <v>90.004769999999994</v>
      </c>
      <c r="C14970">
        <v>0.40381025999999998</v>
      </c>
      <c r="D14970">
        <v>-0.21180493</v>
      </c>
      <c r="E14970">
        <v>10.000527999999999</v>
      </c>
      <c r="F14970">
        <f t="shared" si="466"/>
        <v>0.13460342</v>
      </c>
      <c r="G14970">
        <f t="shared" si="467"/>
        <v>9.8881431000000006</v>
      </c>
    </row>
    <row r="14971" spans="1:7" x14ac:dyDescent="0.3">
      <c r="A14971">
        <v>149.66013336181601</v>
      </c>
      <c r="B14971">
        <v>90.04477</v>
      </c>
      <c r="C14971">
        <v>0.40383693999999998</v>
      </c>
      <c r="D14971">
        <v>-0.21302570000000001</v>
      </c>
      <c r="E14971">
        <v>10.004972</v>
      </c>
      <c r="F14971">
        <f t="shared" si="466"/>
        <v>0.13461231333333332</v>
      </c>
      <c r="G14971">
        <f t="shared" si="467"/>
        <v>9.8925875444444458</v>
      </c>
    </row>
    <row r="14972" spans="1:7" x14ac:dyDescent="0.3">
      <c r="A14972">
        <v>149.67000579833899</v>
      </c>
      <c r="B14972">
        <v>90.014290000000003</v>
      </c>
      <c r="C14972">
        <v>0.40386358</v>
      </c>
      <c r="D14972">
        <v>-0.21546725999999999</v>
      </c>
      <c r="E14972">
        <v>10.001586</v>
      </c>
      <c r="F14972">
        <f t="shared" si="466"/>
        <v>0.13462119333333333</v>
      </c>
      <c r="G14972">
        <f t="shared" si="467"/>
        <v>9.8892008777777782</v>
      </c>
    </row>
    <row r="14973" spans="1:7" x14ac:dyDescent="0.3">
      <c r="A14973">
        <v>149.68000030517501</v>
      </c>
      <c r="B14973">
        <v>90.031440000000003</v>
      </c>
      <c r="C14973">
        <v>0.40387693000000002</v>
      </c>
      <c r="D14973">
        <v>-0.23133736999999999</v>
      </c>
      <c r="E14973">
        <v>10.003492</v>
      </c>
      <c r="F14973">
        <f t="shared" si="466"/>
        <v>0.13462564333333335</v>
      </c>
      <c r="G14973">
        <f t="shared" si="467"/>
        <v>9.8911064333333343</v>
      </c>
    </row>
    <row r="14974" spans="1:7" x14ac:dyDescent="0.3">
      <c r="A14974">
        <v>149.68999481201101</v>
      </c>
      <c r="B14974">
        <v>90.039055000000005</v>
      </c>
      <c r="C14974">
        <v>0.40389025000000001</v>
      </c>
      <c r="D14974">
        <v>-0.24720748000000001</v>
      </c>
      <c r="E14974">
        <v>10.004337</v>
      </c>
      <c r="F14974">
        <f t="shared" si="466"/>
        <v>0.13463008333333334</v>
      </c>
      <c r="G14974">
        <f t="shared" si="467"/>
        <v>9.8919525444444449</v>
      </c>
    </row>
    <row r="14975" spans="1:7" x14ac:dyDescent="0.3">
      <c r="A14975">
        <v>149.70012664794899</v>
      </c>
      <c r="B14975">
        <v>90.002859999999998</v>
      </c>
      <c r="C14975">
        <v>0.40391690000000002</v>
      </c>
      <c r="D14975">
        <v>-0.23499970000000001</v>
      </c>
      <c r="E14975">
        <v>10.000317000000001</v>
      </c>
      <c r="F14975">
        <f t="shared" si="466"/>
        <v>0.13463896666666667</v>
      </c>
      <c r="G14975">
        <f t="shared" si="467"/>
        <v>9.8879308777777783</v>
      </c>
    </row>
    <row r="14976" spans="1:7" x14ac:dyDescent="0.3">
      <c r="A14976">
        <v>149.71012115478501</v>
      </c>
      <c r="B14976">
        <v>90.046679999999995</v>
      </c>
      <c r="C14976">
        <v>0.40393024999999999</v>
      </c>
      <c r="D14976">
        <v>-0.25086979999999998</v>
      </c>
      <c r="E14976">
        <v>10.005185000000001</v>
      </c>
      <c r="F14976">
        <f t="shared" si="466"/>
        <v>0.13464341666666665</v>
      </c>
      <c r="G14976">
        <f t="shared" si="467"/>
        <v>9.8927997666666663</v>
      </c>
    </row>
    <row r="14977" spans="1:7" x14ac:dyDescent="0.3">
      <c r="A14977">
        <v>149.720008850097</v>
      </c>
      <c r="B14977">
        <v>90.012389999999996</v>
      </c>
      <c r="C14977">
        <v>0.40395690000000001</v>
      </c>
      <c r="D14977">
        <v>-0.25331136999999998</v>
      </c>
      <c r="E14977">
        <v>10.001374999999999</v>
      </c>
      <c r="F14977">
        <f t="shared" si="466"/>
        <v>0.1346523</v>
      </c>
      <c r="G14977">
        <f t="shared" si="467"/>
        <v>9.8889897666666666</v>
      </c>
    </row>
    <row r="14978" spans="1:7" x14ac:dyDescent="0.3">
      <c r="A14978">
        <v>149.730003356933</v>
      </c>
      <c r="B14978">
        <v>90.006675999999999</v>
      </c>
      <c r="C14978">
        <v>0.40397023999999998</v>
      </c>
      <c r="D14978">
        <v>-0.26918145999999998</v>
      </c>
      <c r="E14978">
        <v>10.000741</v>
      </c>
      <c r="F14978">
        <f t="shared" si="466"/>
        <v>0.13465674666666666</v>
      </c>
      <c r="G14978">
        <f t="shared" si="467"/>
        <v>9.888354877777779</v>
      </c>
    </row>
    <row r="14979" spans="1:7" x14ac:dyDescent="0.3">
      <c r="A14979">
        <v>149.740119934082</v>
      </c>
      <c r="B14979">
        <v>90.016199999999998</v>
      </c>
      <c r="C14979">
        <v>0.40399688</v>
      </c>
      <c r="D14979">
        <v>-0.27162301999999999</v>
      </c>
      <c r="E14979">
        <v>10.001799</v>
      </c>
      <c r="F14979">
        <f t="shared" si="466"/>
        <v>0.13466562666666668</v>
      </c>
      <c r="G14979">
        <f t="shared" si="467"/>
        <v>9.8894131000000005</v>
      </c>
    </row>
    <row r="14980" spans="1:7" x14ac:dyDescent="0.3">
      <c r="A14980">
        <v>149.75000762939399</v>
      </c>
      <c r="B14980">
        <v>89.978099999999998</v>
      </c>
      <c r="C14980">
        <v>0.40401019999999999</v>
      </c>
      <c r="D14980">
        <v>-0.28749313999999998</v>
      </c>
      <c r="E14980">
        <v>9.9975649999999998</v>
      </c>
      <c r="F14980">
        <f t="shared" si="466"/>
        <v>0.13467006666666667</v>
      </c>
      <c r="G14980">
        <f t="shared" si="467"/>
        <v>9.885179766666667</v>
      </c>
    </row>
    <row r="14981" spans="1:7" x14ac:dyDescent="0.3">
      <c r="A14981">
        <v>149.760124206542</v>
      </c>
      <c r="B14981">
        <v>90.006675999999999</v>
      </c>
      <c r="C14981">
        <v>0.40403687999999999</v>
      </c>
      <c r="D14981">
        <v>-0.28749313999999998</v>
      </c>
      <c r="E14981">
        <v>10.000741</v>
      </c>
      <c r="F14981">
        <f t="shared" si="466"/>
        <v>0.13467895999999999</v>
      </c>
      <c r="G14981">
        <f t="shared" si="467"/>
        <v>9.888354877777779</v>
      </c>
    </row>
    <row r="14982" spans="1:7" x14ac:dyDescent="0.3">
      <c r="A14982">
        <v>149.76999664306601</v>
      </c>
      <c r="B14982">
        <v>89.966669999999993</v>
      </c>
      <c r="C14982">
        <v>0.40405020000000003</v>
      </c>
      <c r="D14982">
        <v>-0.30336322999999998</v>
      </c>
      <c r="E14982">
        <v>9.9962949999999999</v>
      </c>
      <c r="F14982">
        <f t="shared" ref="F14982:F15045" si="468">C14982/3</f>
        <v>0.13468340000000001</v>
      </c>
      <c r="G14982">
        <f t="shared" ref="G14982:G15045" si="469">(B14982-$B$5)/9</f>
        <v>9.8839097666666671</v>
      </c>
    </row>
    <row r="14983" spans="1:7" x14ac:dyDescent="0.3">
      <c r="A14983">
        <v>149.78000640869101</v>
      </c>
      <c r="B14983">
        <v>89.976200000000006</v>
      </c>
      <c r="C14983">
        <v>0.40406352000000001</v>
      </c>
      <c r="D14983">
        <v>-0.30458403000000001</v>
      </c>
      <c r="E14983">
        <v>9.9973539999999996</v>
      </c>
      <c r="F14983">
        <f t="shared" si="468"/>
        <v>0.13468784</v>
      </c>
      <c r="G14983">
        <f t="shared" si="469"/>
        <v>9.8849686555555571</v>
      </c>
    </row>
    <row r="14984" spans="1:7" x14ac:dyDescent="0.3">
      <c r="A14984">
        <v>149.790000915527</v>
      </c>
      <c r="B14984">
        <v>89.993340000000003</v>
      </c>
      <c r="C14984">
        <v>0.40407686999999998</v>
      </c>
      <c r="D14984">
        <v>-0.32045412000000001</v>
      </c>
      <c r="E14984">
        <v>9.9992590000000003</v>
      </c>
      <c r="F14984">
        <f t="shared" si="468"/>
        <v>0.13469228999999999</v>
      </c>
      <c r="G14984">
        <f t="shared" si="469"/>
        <v>9.8868731000000007</v>
      </c>
    </row>
    <row r="14985" spans="1:7" x14ac:dyDescent="0.3">
      <c r="A14985">
        <v>149.80013275146399</v>
      </c>
      <c r="B14985">
        <v>89.947624000000005</v>
      </c>
      <c r="C14985">
        <v>0.40407686999999998</v>
      </c>
      <c r="D14985">
        <v>-0.34975277999999999</v>
      </c>
      <c r="E14985">
        <v>9.9941800000000001</v>
      </c>
      <c r="F14985">
        <f t="shared" si="468"/>
        <v>0.13469228999999999</v>
      </c>
      <c r="G14985">
        <f t="shared" si="469"/>
        <v>9.8817935444444451</v>
      </c>
    </row>
    <row r="14986" spans="1:7" x14ac:dyDescent="0.3">
      <c r="A14986">
        <v>149.810005187988</v>
      </c>
      <c r="B14986">
        <v>89.955240000000003</v>
      </c>
      <c r="C14986">
        <v>0.40409020000000001</v>
      </c>
      <c r="D14986">
        <v>-0.36440212</v>
      </c>
      <c r="E14986">
        <v>9.995025</v>
      </c>
      <c r="F14986">
        <f t="shared" si="468"/>
        <v>0.13469673333333335</v>
      </c>
      <c r="G14986">
        <f t="shared" si="469"/>
        <v>9.8826397666666672</v>
      </c>
    </row>
    <row r="14987" spans="1:7" x14ac:dyDescent="0.3">
      <c r="A14987">
        <v>149.81999969482399</v>
      </c>
      <c r="B14987">
        <v>89.936194999999998</v>
      </c>
      <c r="C14987">
        <v>0.40410351999999999</v>
      </c>
      <c r="D14987">
        <v>-0.38027223999999998</v>
      </c>
      <c r="E14987">
        <v>9.9929089999999992</v>
      </c>
      <c r="F14987">
        <f t="shared" si="468"/>
        <v>0.13470117333333334</v>
      </c>
      <c r="G14987">
        <f t="shared" si="469"/>
        <v>9.8805236555555567</v>
      </c>
    </row>
    <row r="14988" spans="1:7" x14ac:dyDescent="0.3">
      <c r="A14988">
        <v>149.82999420166001</v>
      </c>
      <c r="B14988">
        <v>89.928569999999993</v>
      </c>
      <c r="C14988">
        <v>0.40411683999999998</v>
      </c>
      <c r="D14988">
        <v>-0.39614232999999999</v>
      </c>
      <c r="E14988">
        <v>9.9920629999999999</v>
      </c>
      <c r="F14988">
        <f t="shared" si="468"/>
        <v>0.13470561333333333</v>
      </c>
      <c r="G14988">
        <f t="shared" si="469"/>
        <v>9.8796764333333336</v>
      </c>
    </row>
    <row r="14989" spans="1:7" x14ac:dyDescent="0.3">
      <c r="A14989">
        <v>149.840126037597</v>
      </c>
      <c r="B14989">
        <v>89.926670000000001</v>
      </c>
      <c r="C14989">
        <v>0.40414349999999999</v>
      </c>
      <c r="D14989">
        <v>-0.39736313000000001</v>
      </c>
      <c r="E14989">
        <v>9.9918499999999995</v>
      </c>
      <c r="F14989">
        <f t="shared" si="468"/>
        <v>0.13471449999999999</v>
      </c>
      <c r="G14989">
        <f t="shared" si="469"/>
        <v>9.8794653222222237</v>
      </c>
    </row>
    <row r="14990" spans="1:7" x14ac:dyDescent="0.3">
      <c r="A14990">
        <v>149.84999847412101</v>
      </c>
      <c r="B14990">
        <v>89.892380000000003</v>
      </c>
      <c r="C14990">
        <v>0.40415683000000002</v>
      </c>
      <c r="D14990">
        <v>-0.41323322000000001</v>
      </c>
      <c r="E14990">
        <v>9.9880410000000008</v>
      </c>
      <c r="F14990">
        <f t="shared" si="468"/>
        <v>0.13471894333333334</v>
      </c>
      <c r="G14990">
        <f t="shared" si="469"/>
        <v>9.8756553222222223</v>
      </c>
    </row>
    <row r="14991" spans="1:7" x14ac:dyDescent="0.3">
      <c r="A14991">
        <v>149.86000823974601</v>
      </c>
      <c r="B14991">
        <v>89.901899999999998</v>
      </c>
      <c r="C14991">
        <v>0.40418349999999997</v>
      </c>
      <c r="D14991">
        <v>-0.40102544000000001</v>
      </c>
      <c r="E14991">
        <v>9.9890989999999995</v>
      </c>
      <c r="F14991">
        <f t="shared" si="468"/>
        <v>0.13472783333333332</v>
      </c>
      <c r="G14991">
        <f t="shared" si="469"/>
        <v>9.8767130999999999</v>
      </c>
    </row>
    <row r="14992" spans="1:7" x14ac:dyDescent="0.3">
      <c r="A14992">
        <v>149.870002746582</v>
      </c>
      <c r="B14992">
        <v>89.880949999999999</v>
      </c>
      <c r="C14992">
        <v>0.40419683000000001</v>
      </c>
      <c r="D14992">
        <v>-0.41567478000000002</v>
      </c>
      <c r="E14992">
        <v>9.9867709999999992</v>
      </c>
      <c r="F14992">
        <f t="shared" si="468"/>
        <v>0.13473227666666668</v>
      </c>
      <c r="G14992">
        <f t="shared" si="469"/>
        <v>9.8743853222222224</v>
      </c>
    </row>
    <row r="14993" spans="1:7" x14ac:dyDescent="0.3">
      <c r="A14993">
        <v>149.879997253417</v>
      </c>
      <c r="B14993">
        <v>89.877144000000001</v>
      </c>
      <c r="C14993">
        <v>0.40422350000000001</v>
      </c>
      <c r="D14993">
        <v>-0.41811632999999998</v>
      </c>
      <c r="E14993">
        <v>9.9863479999999996</v>
      </c>
      <c r="F14993">
        <f t="shared" si="468"/>
        <v>0.13474116666666666</v>
      </c>
      <c r="G14993">
        <f t="shared" si="469"/>
        <v>9.8739624333333342</v>
      </c>
    </row>
    <row r="14994" spans="1:7" x14ac:dyDescent="0.3">
      <c r="A14994">
        <v>149.890007019042</v>
      </c>
      <c r="B14994">
        <v>89.928569999999993</v>
      </c>
      <c r="C14994">
        <v>0.40455678</v>
      </c>
      <c r="D14994">
        <v>-0.11658426400000001</v>
      </c>
      <c r="E14994">
        <v>9.9920629999999999</v>
      </c>
      <c r="F14994">
        <f t="shared" si="468"/>
        <v>0.13485226</v>
      </c>
      <c r="G14994">
        <f t="shared" si="469"/>
        <v>9.8796764333333336</v>
      </c>
    </row>
    <row r="14995" spans="1:7" x14ac:dyDescent="0.3">
      <c r="A14995">
        <v>149.900001525878</v>
      </c>
      <c r="B14995">
        <v>90.061909999999997</v>
      </c>
      <c r="C14995">
        <v>0.4046901</v>
      </c>
      <c r="D14995">
        <v>3.051944E-3</v>
      </c>
      <c r="E14995">
        <v>10.006878</v>
      </c>
      <c r="F14995">
        <f t="shared" si="468"/>
        <v>0.13489670000000001</v>
      </c>
      <c r="G14995">
        <f t="shared" si="469"/>
        <v>9.8944919888888894</v>
      </c>
    </row>
    <row r="14996" spans="1:7" x14ac:dyDescent="0.3">
      <c r="A14996">
        <v>149.91013336181601</v>
      </c>
      <c r="B14996">
        <v>90.180009999999996</v>
      </c>
      <c r="C14996">
        <v>0.40455678</v>
      </c>
      <c r="D14996">
        <v>-0.16907770999999999</v>
      </c>
      <c r="E14996">
        <v>10.02</v>
      </c>
      <c r="F14996">
        <f t="shared" si="468"/>
        <v>0.13485226</v>
      </c>
      <c r="G14996">
        <f t="shared" si="469"/>
        <v>9.9076142111111114</v>
      </c>
    </row>
    <row r="14997" spans="1:7" x14ac:dyDescent="0.3">
      <c r="A14997">
        <v>149.920127868652</v>
      </c>
      <c r="B14997">
        <v>90.181920000000005</v>
      </c>
      <c r="C14997">
        <v>0.40449014</v>
      </c>
      <c r="D14997">
        <v>-0.27162301999999999</v>
      </c>
      <c r="E14997">
        <v>10.020212000000001</v>
      </c>
      <c r="F14997">
        <f t="shared" si="468"/>
        <v>0.13483004666666668</v>
      </c>
      <c r="G14997">
        <f t="shared" si="469"/>
        <v>9.9078264333333337</v>
      </c>
    </row>
    <row r="14998" spans="1:7" x14ac:dyDescent="0.3">
      <c r="A14998">
        <v>149.930122375488</v>
      </c>
      <c r="B14998">
        <v>90.176209999999998</v>
      </c>
      <c r="C14998">
        <v>0.40450345999999998</v>
      </c>
      <c r="D14998">
        <v>-0.28749313999999998</v>
      </c>
      <c r="E14998">
        <v>10.019577</v>
      </c>
      <c r="F14998">
        <f t="shared" si="468"/>
        <v>0.13483448666666667</v>
      </c>
      <c r="G14998">
        <f t="shared" si="469"/>
        <v>9.90719198888889</v>
      </c>
    </row>
    <row r="14999" spans="1:7" x14ac:dyDescent="0.3">
      <c r="A14999">
        <v>149.93999481201101</v>
      </c>
      <c r="B14999">
        <v>90.157160000000005</v>
      </c>
      <c r="C14999">
        <v>0.40451680000000001</v>
      </c>
      <c r="D14999">
        <v>-0.28871390000000002</v>
      </c>
      <c r="E14999">
        <v>10.01746</v>
      </c>
      <c r="F14999">
        <f t="shared" si="468"/>
        <v>0.13483893333333333</v>
      </c>
      <c r="G14999">
        <f t="shared" si="469"/>
        <v>9.9050753222222241</v>
      </c>
    </row>
    <row r="15000" spans="1:7" x14ac:dyDescent="0.3">
      <c r="A15000">
        <v>149.95000457763601</v>
      </c>
      <c r="B15000">
        <v>90.111440000000002</v>
      </c>
      <c r="C15000">
        <v>0.40451680000000001</v>
      </c>
      <c r="D15000">
        <v>-0.31801256999999999</v>
      </c>
      <c r="E15000">
        <v>10.012381</v>
      </c>
      <c r="F15000">
        <f t="shared" si="468"/>
        <v>0.13483893333333333</v>
      </c>
      <c r="G15000">
        <f t="shared" si="469"/>
        <v>9.8999953222222228</v>
      </c>
    </row>
    <row r="15001" spans="1:7" x14ac:dyDescent="0.3">
      <c r="A15001">
        <v>149.959999084472</v>
      </c>
      <c r="B15001">
        <v>90.111440000000002</v>
      </c>
      <c r="C15001">
        <v>0.40451680000000001</v>
      </c>
      <c r="D15001">
        <v>-0.34731123000000003</v>
      </c>
      <c r="E15001">
        <v>10.012381</v>
      </c>
      <c r="F15001">
        <f t="shared" si="468"/>
        <v>0.13483893333333333</v>
      </c>
      <c r="G15001">
        <f t="shared" si="469"/>
        <v>9.8999953222222228</v>
      </c>
    </row>
    <row r="15002" spans="1:7" x14ac:dyDescent="0.3">
      <c r="A15002">
        <v>149.970008850097</v>
      </c>
      <c r="B15002">
        <v>90.050479999999993</v>
      </c>
      <c r="C15002">
        <v>0.40451680000000001</v>
      </c>
      <c r="D15002">
        <v>-0.3766099</v>
      </c>
      <c r="E15002">
        <v>10.005608000000001</v>
      </c>
      <c r="F15002">
        <f t="shared" si="468"/>
        <v>0.13483893333333333</v>
      </c>
      <c r="G15002">
        <f t="shared" si="469"/>
        <v>9.8932219888888895</v>
      </c>
    </row>
    <row r="15003" spans="1:7" x14ac:dyDescent="0.3">
      <c r="A15003">
        <v>149.98012542724601</v>
      </c>
      <c r="B15003">
        <v>90.039055000000005</v>
      </c>
      <c r="C15003">
        <v>0.40451680000000001</v>
      </c>
      <c r="D15003">
        <v>-0.40590854999999998</v>
      </c>
      <c r="E15003">
        <v>10.004337</v>
      </c>
      <c r="F15003">
        <f t="shared" si="468"/>
        <v>0.13483893333333333</v>
      </c>
      <c r="G15003">
        <f t="shared" si="469"/>
        <v>9.8919525444444449</v>
      </c>
    </row>
    <row r="15004" spans="1:7" x14ac:dyDescent="0.3">
      <c r="A15004">
        <v>149.990119934082</v>
      </c>
      <c r="B15004">
        <v>90.027625999999998</v>
      </c>
      <c r="C15004">
        <v>0.40453013999999998</v>
      </c>
      <c r="D15004">
        <v>-0.42177868000000002</v>
      </c>
      <c r="E15004">
        <v>10.003068000000001</v>
      </c>
      <c r="F15004">
        <f t="shared" si="468"/>
        <v>0.13484337999999998</v>
      </c>
      <c r="G15004">
        <f t="shared" si="469"/>
        <v>9.8906826555555565</v>
      </c>
    </row>
    <row r="15005" spans="1:7" x14ac:dyDescent="0.3">
      <c r="A15005">
        <v>150.000129699707</v>
      </c>
      <c r="B15005">
        <v>89.985720000000001</v>
      </c>
      <c r="C15005">
        <v>0.40454346000000002</v>
      </c>
      <c r="D15005">
        <v>-0.43764877000000002</v>
      </c>
      <c r="E15005">
        <v>9.9984110000000008</v>
      </c>
      <c r="F15005">
        <f t="shared" si="468"/>
        <v>0.13484782000000001</v>
      </c>
      <c r="G15005">
        <f t="shared" si="469"/>
        <v>9.8860264333333348</v>
      </c>
    </row>
    <row r="15006" spans="1:7" x14ac:dyDescent="0.3">
      <c r="A15006">
        <v>150.01000213623001</v>
      </c>
      <c r="B15006">
        <v>89.993340000000003</v>
      </c>
      <c r="C15006">
        <v>0.40457009999999999</v>
      </c>
      <c r="D15006">
        <v>-0.43886956999999999</v>
      </c>
      <c r="E15006">
        <v>9.9992590000000003</v>
      </c>
      <c r="F15006">
        <f t="shared" si="468"/>
        <v>0.1348567</v>
      </c>
      <c r="G15006">
        <f t="shared" si="469"/>
        <v>9.8868731000000007</v>
      </c>
    </row>
    <row r="15007" spans="1:7" x14ac:dyDescent="0.3">
      <c r="A15007">
        <v>150.020133972167</v>
      </c>
      <c r="B15007">
        <v>89.989530000000002</v>
      </c>
      <c r="C15007">
        <v>0.40497</v>
      </c>
      <c r="D15007">
        <v>-5.3103826999999999E-2</v>
      </c>
      <c r="E15007">
        <v>9.9988360000000007</v>
      </c>
      <c r="F15007">
        <f t="shared" si="468"/>
        <v>0.13499</v>
      </c>
      <c r="G15007">
        <f t="shared" si="469"/>
        <v>9.8864497666666669</v>
      </c>
    </row>
    <row r="15008" spans="1:7" x14ac:dyDescent="0.3">
      <c r="A15008">
        <v>150.030128479003</v>
      </c>
      <c r="B15008">
        <v>90.159064999999998</v>
      </c>
      <c r="C15008">
        <v>0.40508997000000002</v>
      </c>
      <c r="D15008">
        <v>5.5545381999999997E-2</v>
      </c>
      <c r="E15008">
        <v>10.017673</v>
      </c>
      <c r="F15008">
        <f t="shared" si="468"/>
        <v>0.13502999000000002</v>
      </c>
      <c r="G15008">
        <f t="shared" si="469"/>
        <v>9.9052869888888893</v>
      </c>
    </row>
    <row r="15009" spans="1:7" x14ac:dyDescent="0.3">
      <c r="A15009">
        <v>150.040000915527</v>
      </c>
      <c r="B15009">
        <v>90.265730000000005</v>
      </c>
      <c r="C15009">
        <v>0.40498334000000002</v>
      </c>
      <c r="D15009">
        <v>-8.9727156000000002E-2</v>
      </c>
      <c r="E15009">
        <v>10.029525</v>
      </c>
      <c r="F15009">
        <f t="shared" si="468"/>
        <v>0.13499444666666668</v>
      </c>
      <c r="G15009">
        <f t="shared" si="469"/>
        <v>9.9171386555555561</v>
      </c>
    </row>
    <row r="15010" spans="1:7" x14ac:dyDescent="0.3">
      <c r="A15010">
        <v>150.049995422363</v>
      </c>
      <c r="B15010">
        <v>90.26764</v>
      </c>
      <c r="C15010">
        <v>0.40495667000000002</v>
      </c>
      <c r="D15010">
        <v>-0.14832449</v>
      </c>
      <c r="E15010">
        <v>10.0297365</v>
      </c>
      <c r="F15010">
        <f t="shared" si="468"/>
        <v>0.13498555666666667</v>
      </c>
      <c r="G15010">
        <f t="shared" si="469"/>
        <v>9.9173508777777784</v>
      </c>
    </row>
    <row r="15011" spans="1:7" x14ac:dyDescent="0.3">
      <c r="A15011">
        <v>150.06012725830001</v>
      </c>
      <c r="B15011">
        <v>90.273349999999994</v>
      </c>
      <c r="C15011">
        <v>0.40497</v>
      </c>
      <c r="D15011">
        <v>-0.1641946</v>
      </c>
      <c r="E15011">
        <v>10.030372</v>
      </c>
      <c r="F15011">
        <f t="shared" si="468"/>
        <v>0.13499</v>
      </c>
      <c r="G15011">
        <f t="shared" si="469"/>
        <v>9.9179853222222221</v>
      </c>
    </row>
    <row r="15012" spans="1:7" x14ac:dyDescent="0.3">
      <c r="A15012">
        <v>150.06999969482399</v>
      </c>
      <c r="B15012">
        <v>90.212395000000001</v>
      </c>
      <c r="C15012">
        <v>0.40497</v>
      </c>
      <c r="D15012">
        <v>-0.19349326</v>
      </c>
      <c r="E15012">
        <v>10.023599000000001</v>
      </c>
      <c r="F15012">
        <f t="shared" si="468"/>
        <v>0.13499</v>
      </c>
      <c r="G15012">
        <f t="shared" si="469"/>
        <v>9.9112125444444459</v>
      </c>
    </row>
    <row r="15013" spans="1:7" x14ac:dyDescent="0.3">
      <c r="A15013">
        <v>150.08013153076101</v>
      </c>
      <c r="B15013">
        <v>90.199060000000003</v>
      </c>
      <c r="C15013">
        <v>0.40497</v>
      </c>
      <c r="D15013">
        <v>-0.22279193</v>
      </c>
      <c r="E15013">
        <v>10.022117</v>
      </c>
      <c r="F15013">
        <f t="shared" si="468"/>
        <v>0.13499</v>
      </c>
      <c r="G15013">
        <f t="shared" si="469"/>
        <v>9.9097308777777791</v>
      </c>
    </row>
    <row r="15014" spans="1:7" x14ac:dyDescent="0.3">
      <c r="A15014">
        <v>150.09000396728501</v>
      </c>
      <c r="B15014">
        <v>90.18383</v>
      </c>
      <c r="C15014">
        <v>0.40498334000000002</v>
      </c>
      <c r="D15014">
        <v>-0.23744125999999999</v>
      </c>
      <c r="E15014">
        <v>10.020424</v>
      </c>
      <c r="F15014">
        <f t="shared" si="468"/>
        <v>0.13499444666666668</v>
      </c>
      <c r="G15014">
        <f t="shared" si="469"/>
        <v>9.908038655555556</v>
      </c>
    </row>
    <row r="15015" spans="1:7" x14ac:dyDescent="0.3">
      <c r="A15015">
        <v>150.100120544433</v>
      </c>
      <c r="B15015">
        <v>90.149540000000002</v>
      </c>
      <c r="C15015">
        <v>0.40498334000000002</v>
      </c>
      <c r="D15015">
        <v>-0.25209057000000001</v>
      </c>
      <c r="E15015">
        <v>10.016615</v>
      </c>
      <c r="F15015">
        <f t="shared" si="468"/>
        <v>0.13499444666666668</v>
      </c>
      <c r="G15015">
        <f t="shared" si="469"/>
        <v>9.9042286555555563</v>
      </c>
    </row>
    <row r="15016" spans="1:7" x14ac:dyDescent="0.3">
      <c r="A15016">
        <v>150.11000823974601</v>
      </c>
      <c r="B15016">
        <v>90.153350000000003</v>
      </c>
      <c r="C15016">
        <v>0.40498334000000002</v>
      </c>
      <c r="D15016">
        <v>-0.28138923999999998</v>
      </c>
      <c r="E15016">
        <v>10.017037</v>
      </c>
      <c r="F15016">
        <f t="shared" si="468"/>
        <v>0.13499444666666668</v>
      </c>
      <c r="G15016">
        <f t="shared" si="469"/>
        <v>9.9046519888888902</v>
      </c>
    </row>
    <row r="15017" spans="1:7" x14ac:dyDescent="0.3">
      <c r="A15017">
        <v>150.120002746582</v>
      </c>
      <c r="B15017">
        <v>90.101920000000007</v>
      </c>
      <c r="C15017">
        <v>0.40499666000000001</v>
      </c>
      <c r="D15017">
        <v>-0.29725935999999997</v>
      </c>
      <c r="E15017">
        <v>10.011323000000001</v>
      </c>
      <c r="F15017">
        <f t="shared" si="468"/>
        <v>0.13499888666666668</v>
      </c>
      <c r="G15017">
        <f t="shared" si="469"/>
        <v>9.8989375444444452</v>
      </c>
    </row>
    <row r="15018" spans="1:7" x14ac:dyDescent="0.3">
      <c r="A15018">
        <v>150.129997253417</v>
      </c>
      <c r="B15018">
        <v>90.079055999999994</v>
      </c>
      <c r="C15018">
        <v>0.40502329999999998</v>
      </c>
      <c r="D15018">
        <v>-0.29970091999999998</v>
      </c>
      <c r="E15018">
        <v>10.008782</v>
      </c>
      <c r="F15018">
        <f t="shared" si="468"/>
        <v>0.13500776666666667</v>
      </c>
      <c r="G15018">
        <f t="shared" si="469"/>
        <v>9.8963970999999997</v>
      </c>
    </row>
    <row r="15019" spans="1:7" x14ac:dyDescent="0.3">
      <c r="A15019">
        <v>150.14012908935501</v>
      </c>
      <c r="B15019">
        <v>90.060010000000005</v>
      </c>
      <c r="C15019">
        <v>0.40503665999999999</v>
      </c>
      <c r="D15019">
        <v>-0.31557099999999999</v>
      </c>
      <c r="E15019">
        <v>10.006667</v>
      </c>
      <c r="F15019">
        <f t="shared" si="468"/>
        <v>0.13501221999999999</v>
      </c>
      <c r="G15019">
        <f t="shared" si="469"/>
        <v>9.8942808777777795</v>
      </c>
    </row>
    <row r="15020" spans="1:7" x14ac:dyDescent="0.3">
      <c r="A15020">
        <v>150.150001525878</v>
      </c>
      <c r="B15020">
        <v>90.029529999999994</v>
      </c>
      <c r="C15020">
        <v>0.40506330000000002</v>
      </c>
      <c r="D15020">
        <v>-0.31801256999999999</v>
      </c>
      <c r="E15020">
        <v>10.00328</v>
      </c>
      <c r="F15020">
        <f t="shared" si="468"/>
        <v>0.13502110000000001</v>
      </c>
      <c r="G15020">
        <f t="shared" si="469"/>
        <v>9.8908942111111102</v>
      </c>
    </row>
    <row r="15021" spans="1:7" x14ac:dyDescent="0.3">
      <c r="A15021">
        <v>150.15999603271399</v>
      </c>
      <c r="B15021">
        <v>90.061909999999997</v>
      </c>
      <c r="C15021">
        <v>0.4051033</v>
      </c>
      <c r="D15021">
        <v>-0.30580479999999999</v>
      </c>
      <c r="E15021">
        <v>10.006878</v>
      </c>
      <c r="F15021">
        <f t="shared" si="468"/>
        <v>0.13503443333333334</v>
      </c>
      <c r="G15021">
        <f t="shared" si="469"/>
        <v>9.8944919888888894</v>
      </c>
    </row>
    <row r="15022" spans="1:7" x14ac:dyDescent="0.3">
      <c r="A15022">
        <v>150.17000579833899</v>
      </c>
      <c r="B15022">
        <v>90.027625999999998</v>
      </c>
      <c r="C15022">
        <v>0.40514329999999998</v>
      </c>
      <c r="D15022">
        <v>-0.293597</v>
      </c>
      <c r="E15022">
        <v>10.003068000000001</v>
      </c>
      <c r="F15022">
        <f t="shared" si="468"/>
        <v>0.13504776666666665</v>
      </c>
      <c r="G15022">
        <f t="shared" si="469"/>
        <v>9.8906826555555565</v>
      </c>
    </row>
    <row r="15023" spans="1:7" x14ac:dyDescent="0.3">
      <c r="A15023">
        <v>150.18000030517501</v>
      </c>
      <c r="B15023">
        <v>90.042869999999994</v>
      </c>
      <c r="C15023">
        <v>0.40518330000000002</v>
      </c>
      <c r="D15023">
        <v>-0.26673989999999997</v>
      </c>
      <c r="E15023">
        <v>10.004761999999999</v>
      </c>
      <c r="F15023">
        <f t="shared" si="468"/>
        <v>0.13506110000000002</v>
      </c>
      <c r="G15023">
        <f t="shared" si="469"/>
        <v>9.8923764333333324</v>
      </c>
    </row>
    <row r="15024" spans="1:7" x14ac:dyDescent="0.3">
      <c r="A15024">
        <v>150.190132141113</v>
      </c>
      <c r="B15024">
        <v>90.067629999999994</v>
      </c>
      <c r="C15024">
        <v>0.4052366</v>
      </c>
      <c r="D15024">
        <v>-0.23988281</v>
      </c>
      <c r="E15024">
        <v>10.007512999999999</v>
      </c>
      <c r="F15024">
        <f t="shared" si="468"/>
        <v>0.13507886666666666</v>
      </c>
      <c r="G15024">
        <f t="shared" si="469"/>
        <v>9.8951275444444438</v>
      </c>
    </row>
    <row r="15025" spans="1:7" x14ac:dyDescent="0.3">
      <c r="A15025">
        <v>150.20000457763601</v>
      </c>
      <c r="B15025">
        <v>90.065730000000002</v>
      </c>
      <c r="C15025">
        <v>0.40528992000000003</v>
      </c>
      <c r="D15025">
        <v>-0.21424647999999999</v>
      </c>
      <c r="E15025">
        <v>10.007301999999999</v>
      </c>
      <c r="F15025">
        <f t="shared" si="468"/>
        <v>0.13509664000000002</v>
      </c>
      <c r="G15025">
        <f t="shared" si="469"/>
        <v>9.8949164333333339</v>
      </c>
    </row>
    <row r="15026" spans="1:7" x14ac:dyDescent="0.3">
      <c r="A15026">
        <v>150.21012115478501</v>
      </c>
      <c r="B15026">
        <v>90.119063999999995</v>
      </c>
      <c r="C15026">
        <v>0.40531655999999999</v>
      </c>
      <c r="D15026">
        <v>-0.21668804</v>
      </c>
      <c r="E15026">
        <v>10.013228</v>
      </c>
      <c r="F15026">
        <f t="shared" si="468"/>
        <v>0.13510552000000001</v>
      </c>
      <c r="G15026">
        <f t="shared" si="469"/>
        <v>9.9008424333333327</v>
      </c>
    </row>
    <row r="15027" spans="1:7" x14ac:dyDescent="0.3">
      <c r="A15027">
        <v>150.220008850097</v>
      </c>
      <c r="B15027">
        <v>90.115250000000003</v>
      </c>
      <c r="C15027">
        <v>0.40534323</v>
      </c>
      <c r="D15027">
        <v>-0.21912959000000001</v>
      </c>
      <c r="E15027">
        <v>10.012803999999999</v>
      </c>
      <c r="F15027">
        <f t="shared" si="468"/>
        <v>0.13511440999999999</v>
      </c>
      <c r="G15027">
        <f t="shared" si="469"/>
        <v>9.9004186555555567</v>
      </c>
    </row>
    <row r="15028" spans="1:7" x14ac:dyDescent="0.3">
      <c r="A15028">
        <v>150.230003356933</v>
      </c>
      <c r="B15028">
        <v>90.134299999999996</v>
      </c>
      <c r="C15028">
        <v>0.40536988000000002</v>
      </c>
      <c r="D15028">
        <v>-0.22157114999999999</v>
      </c>
      <c r="E15028">
        <v>10.014920999999999</v>
      </c>
      <c r="F15028">
        <f t="shared" si="468"/>
        <v>0.13512329333333334</v>
      </c>
      <c r="G15028">
        <f t="shared" si="469"/>
        <v>9.9025353222222225</v>
      </c>
    </row>
    <row r="15029" spans="1:7" x14ac:dyDescent="0.3">
      <c r="A15029">
        <v>150.23999786376899</v>
      </c>
      <c r="B15029">
        <v>90.14573</v>
      </c>
      <c r="C15029">
        <v>0.40539655000000002</v>
      </c>
      <c r="D15029">
        <v>-0.22401270000000001</v>
      </c>
      <c r="E15029">
        <v>10.016190999999999</v>
      </c>
      <c r="F15029">
        <f t="shared" si="468"/>
        <v>0.13513218333333335</v>
      </c>
      <c r="G15029">
        <f t="shared" si="469"/>
        <v>9.9038053222222224</v>
      </c>
    </row>
    <row r="15030" spans="1:7" x14ac:dyDescent="0.3">
      <c r="A15030">
        <v>150.250129699707</v>
      </c>
      <c r="B15030">
        <v>90.119063999999995</v>
      </c>
      <c r="C15030">
        <v>0.40543655000000001</v>
      </c>
      <c r="D15030">
        <v>-0.21180493</v>
      </c>
      <c r="E15030">
        <v>10.013228</v>
      </c>
      <c r="F15030">
        <f t="shared" si="468"/>
        <v>0.13514551666666666</v>
      </c>
      <c r="G15030">
        <f t="shared" si="469"/>
        <v>9.9008424333333327</v>
      </c>
    </row>
    <row r="15031" spans="1:7" x14ac:dyDescent="0.3">
      <c r="A15031">
        <v>150.26000213623001</v>
      </c>
      <c r="B15031">
        <v>90.157160000000005</v>
      </c>
      <c r="C15031">
        <v>0.40546320000000002</v>
      </c>
      <c r="D15031">
        <v>-0.19959715</v>
      </c>
      <c r="E15031">
        <v>10.01746</v>
      </c>
      <c r="F15031">
        <f t="shared" si="468"/>
        <v>0.13515440000000001</v>
      </c>
      <c r="G15031">
        <f t="shared" si="469"/>
        <v>9.9050753222222241</v>
      </c>
    </row>
    <row r="15032" spans="1:7" x14ac:dyDescent="0.3">
      <c r="A15032">
        <v>150.26999664306601</v>
      </c>
      <c r="B15032">
        <v>90.134299999999996</v>
      </c>
      <c r="C15032">
        <v>0.40548985999999998</v>
      </c>
      <c r="D15032">
        <v>-0.21546725999999999</v>
      </c>
      <c r="E15032">
        <v>10.014920999999999</v>
      </c>
      <c r="F15032">
        <f t="shared" si="468"/>
        <v>0.13516328666666666</v>
      </c>
      <c r="G15032">
        <f t="shared" si="469"/>
        <v>9.9025353222222225</v>
      </c>
    </row>
    <row r="15033" spans="1:7" x14ac:dyDescent="0.3">
      <c r="A15033">
        <v>150.280128479003</v>
      </c>
      <c r="B15033">
        <v>90.14573</v>
      </c>
      <c r="C15033">
        <v>0.40550318000000002</v>
      </c>
      <c r="D15033">
        <v>-0.21790881000000001</v>
      </c>
      <c r="E15033">
        <v>10.016190999999999</v>
      </c>
      <c r="F15033">
        <f t="shared" si="468"/>
        <v>0.13516772666666668</v>
      </c>
      <c r="G15033">
        <f t="shared" si="469"/>
        <v>9.9038053222222224</v>
      </c>
    </row>
    <row r="15034" spans="1:7" x14ac:dyDescent="0.3">
      <c r="A15034">
        <v>150.29012298583899</v>
      </c>
      <c r="B15034">
        <v>90.126679999999993</v>
      </c>
      <c r="C15034">
        <v>0.4055165</v>
      </c>
      <c r="D15034">
        <v>-0.23377892</v>
      </c>
      <c r="E15034">
        <v>10.014074000000001</v>
      </c>
      <c r="F15034">
        <f t="shared" si="468"/>
        <v>0.13517216666666668</v>
      </c>
      <c r="G15034">
        <f t="shared" si="469"/>
        <v>9.9016886555555548</v>
      </c>
    </row>
    <row r="15035" spans="1:7" x14ac:dyDescent="0.3">
      <c r="A15035">
        <v>150.30013275146399</v>
      </c>
      <c r="B15035">
        <v>90.113349999999997</v>
      </c>
      <c r="C15035">
        <v>0.40554318</v>
      </c>
      <c r="D15035">
        <v>-0.23622048000000001</v>
      </c>
      <c r="E15035">
        <v>10.012593000000001</v>
      </c>
      <c r="F15035">
        <f t="shared" si="468"/>
        <v>0.13518105999999999</v>
      </c>
      <c r="G15035">
        <f t="shared" si="469"/>
        <v>9.9002075444444451</v>
      </c>
    </row>
    <row r="15036" spans="1:7" x14ac:dyDescent="0.3">
      <c r="A15036">
        <v>150.310005187988</v>
      </c>
      <c r="B15036">
        <v>90.14573</v>
      </c>
      <c r="C15036">
        <v>0.40556982000000003</v>
      </c>
      <c r="D15036">
        <v>-0.23866203</v>
      </c>
      <c r="E15036">
        <v>10.016190999999999</v>
      </c>
      <c r="F15036">
        <f t="shared" si="468"/>
        <v>0.13518994000000001</v>
      </c>
      <c r="G15036">
        <f t="shared" si="469"/>
        <v>9.9038053222222224</v>
      </c>
    </row>
    <row r="15037" spans="1:7" x14ac:dyDescent="0.3">
      <c r="A15037">
        <v>150.31999969482399</v>
      </c>
      <c r="B15037">
        <v>90.117159999999998</v>
      </c>
      <c r="C15037">
        <v>0.40560982000000001</v>
      </c>
      <c r="D15037">
        <v>-0.22645425999999999</v>
      </c>
      <c r="E15037">
        <v>10.013016</v>
      </c>
      <c r="F15037">
        <f t="shared" si="468"/>
        <v>0.13520327333333335</v>
      </c>
      <c r="G15037">
        <f t="shared" si="469"/>
        <v>9.9006308777777789</v>
      </c>
    </row>
    <row r="15038" spans="1:7" x14ac:dyDescent="0.3">
      <c r="A15038">
        <v>150.32999420166001</v>
      </c>
      <c r="B15038">
        <v>90.136210000000005</v>
      </c>
      <c r="C15038">
        <v>0.40563650000000001</v>
      </c>
      <c r="D15038">
        <v>-0.22889581000000001</v>
      </c>
      <c r="E15038">
        <v>10.015133000000001</v>
      </c>
      <c r="F15038">
        <f t="shared" si="468"/>
        <v>0.13521216666666666</v>
      </c>
      <c r="G15038">
        <f t="shared" si="469"/>
        <v>9.9027475444444448</v>
      </c>
    </row>
    <row r="15039" spans="1:7" x14ac:dyDescent="0.3">
      <c r="A15039">
        <v>150.34000396728501</v>
      </c>
      <c r="B15039">
        <v>90.162864999999996</v>
      </c>
      <c r="C15039">
        <v>0.4056498</v>
      </c>
      <c r="D15039">
        <v>-0.23011659000000001</v>
      </c>
      <c r="E15039">
        <v>10.018095000000001</v>
      </c>
      <c r="F15039">
        <f t="shared" si="468"/>
        <v>0.13521659999999999</v>
      </c>
      <c r="G15039">
        <f t="shared" si="469"/>
        <v>9.9057092111111107</v>
      </c>
    </row>
    <row r="15040" spans="1:7" x14ac:dyDescent="0.3">
      <c r="A15040">
        <v>150.34999847412101</v>
      </c>
      <c r="B15040">
        <v>90.119063999999995</v>
      </c>
      <c r="C15040">
        <v>0.40566312999999998</v>
      </c>
      <c r="D15040">
        <v>-0.24476592</v>
      </c>
      <c r="E15040">
        <v>10.013228</v>
      </c>
      <c r="F15040">
        <f t="shared" si="468"/>
        <v>0.13522104333333332</v>
      </c>
      <c r="G15040">
        <f t="shared" si="469"/>
        <v>9.9008424333333327</v>
      </c>
    </row>
    <row r="15041" spans="1:7" x14ac:dyDescent="0.3">
      <c r="A15041">
        <v>150.36000823974601</v>
      </c>
      <c r="B15041">
        <v>90.143814000000006</v>
      </c>
      <c r="C15041">
        <v>0.40567645000000002</v>
      </c>
      <c r="D15041">
        <v>-0.26063603000000002</v>
      </c>
      <c r="E15041">
        <v>10.015978</v>
      </c>
      <c r="F15041">
        <f t="shared" si="468"/>
        <v>0.13522548333333334</v>
      </c>
      <c r="G15041">
        <f t="shared" si="469"/>
        <v>9.9035924333333352</v>
      </c>
    </row>
    <row r="15042" spans="1:7" x14ac:dyDescent="0.3">
      <c r="A15042">
        <v>150.370002746582</v>
      </c>
      <c r="B15042">
        <v>90.115250000000003</v>
      </c>
      <c r="C15042">
        <v>0.40568979999999999</v>
      </c>
      <c r="D15042">
        <v>-0.27650613000000002</v>
      </c>
      <c r="E15042">
        <v>10.012803999999999</v>
      </c>
      <c r="F15042">
        <f t="shared" si="468"/>
        <v>0.13522993333333333</v>
      </c>
      <c r="G15042">
        <f t="shared" si="469"/>
        <v>9.9004186555555567</v>
      </c>
    </row>
    <row r="15043" spans="1:7" x14ac:dyDescent="0.3">
      <c r="A15043">
        <v>150.38011932373001</v>
      </c>
      <c r="B15043">
        <v>90.100009999999997</v>
      </c>
      <c r="C15043">
        <v>0.40571645000000001</v>
      </c>
      <c r="D15043">
        <v>-0.27894767999999998</v>
      </c>
      <c r="E15043">
        <v>10.011111</v>
      </c>
      <c r="F15043">
        <f t="shared" si="468"/>
        <v>0.13523881666666668</v>
      </c>
      <c r="G15043">
        <f t="shared" si="469"/>
        <v>9.8987253222222229</v>
      </c>
    </row>
    <row r="15044" spans="1:7" x14ac:dyDescent="0.3">
      <c r="A15044">
        <v>150.39012908935501</v>
      </c>
      <c r="B15044">
        <v>90.115250000000003</v>
      </c>
      <c r="C15044">
        <v>0.40574312000000001</v>
      </c>
      <c r="D15044">
        <v>-0.28016847</v>
      </c>
      <c r="E15044">
        <v>10.012803999999999</v>
      </c>
      <c r="F15044">
        <f t="shared" si="468"/>
        <v>0.13524770666666666</v>
      </c>
      <c r="G15044">
        <f t="shared" si="469"/>
        <v>9.9004186555555567</v>
      </c>
    </row>
    <row r="15045" spans="1:7" x14ac:dyDescent="0.3">
      <c r="A15045">
        <v>150.40012359619101</v>
      </c>
      <c r="B15045">
        <v>90.079055999999994</v>
      </c>
      <c r="C15045">
        <v>0.40576982</v>
      </c>
      <c r="D15045">
        <v>-0.28261003000000001</v>
      </c>
      <c r="E15045">
        <v>10.008782</v>
      </c>
      <c r="F15045">
        <f t="shared" si="468"/>
        <v>0.13525660666666667</v>
      </c>
      <c r="G15045">
        <f t="shared" si="469"/>
        <v>9.8963970999999997</v>
      </c>
    </row>
    <row r="15046" spans="1:7" x14ac:dyDescent="0.3">
      <c r="A15046">
        <v>150.41013336181601</v>
      </c>
      <c r="B15046">
        <v>90.122870000000006</v>
      </c>
      <c r="C15046">
        <v>0.4057965</v>
      </c>
      <c r="D15046">
        <v>-0.28505158000000003</v>
      </c>
      <c r="E15046">
        <v>10.013650999999999</v>
      </c>
      <c r="F15046">
        <f t="shared" ref="F15046:F15109" si="470">C15046/3</f>
        <v>0.13526550000000001</v>
      </c>
      <c r="G15046">
        <f t="shared" ref="G15046:G15109" si="471">(B15046-$B$5)/9</f>
        <v>9.9012653222222227</v>
      </c>
    </row>
    <row r="15047" spans="1:7" x14ac:dyDescent="0.3">
      <c r="A15047">
        <v>150.420127868652</v>
      </c>
      <c r="B15047">
        <v>90.080960000000005</v>
      </c>
      <c r="C15047">
        <v>0.4057965</v>
      </c>
      <c r="D15047">
        <v>-0.29970091999999998</v>
      </c>
      <c r="E15047">
        <v>10.008995000000001</v>
      </c>
      <c r="F15047">
        <f t="shared" si="470"/>
        <v>0.13526550000000001</v>
      </c>
      <c r="G15047">
        <f t="shared" si="471"/>
        <v>9.896608655555557</v>
      </c>
    </row>
    <row r="15048" spans="1:7" x14ac:dyDescent="0.3">
      <c r="A15048">
        <v>150.430122375488</v>
      </c>
      <c r="B15048">
        <v>90.08287</v>
      </c>
      <c r="C15048">
        <v>0.4057965</v>
      </c>
      <c r="D15048">
        <v>-0.32899958000000001</v>
      </c>
      <c r="E15048">
        <v>10.009206000000001</v>
      </c>
      <c r="F15048">
        <f t="shared" si="470"/>
        <v>0.13526550000000001</v>
      </c>
      <c r="G15048">
        <f t="shared" si="471"/>
        <v>9.8968208777777775</v>
      </c>
    </row>
    <row r="15049" spans="1:7" x14ac:dyDescent="0.3">
      <c r="A15049">
        <v>150.43999481201101</v>
      </c>
      <c r="B15049">
        <v>90.065730000000002</v>
      </c>
      <c r="C15049">
        <v>0.40580981999999999</v>
      </c>
      <c r="D15049">
        <v>-0.34486967000000002</v>
      </c>
      <c r="E15049">
        <v>10.007301999999999</v>
      </c>
      <c r="F15049">
        <f t="shared" si="470"/>
        <v>0.13526994000000001</v>
      </c>
      <c r="G15049">
        <f t="shared" si="471"/>
        <v>9.8949164333333339</v>
      </c>
    </row>
    <row r="15050" spans="1:7" x14ac:dyDescent="0.3">
      <c r="A15050">
        <v>150.45000457763601</v>
      </c>
      <c r="B15050">
        <v>90.020004</v>
      </c>
      <c r="C15050">
        <v>0.40582314000000003</v>
      </c>
      <c r="D15050">
        <v>-0.3607398</v>
      </c>
      <c r="E15050">
        <v>10.002221</v>
      </c>
      <c r="F15050">
        <f t="shared" si="470"/>
        <v>0.13527438</v>
      </c>
      <c r="G15050">
        <f t="shared" si="471"/>
        <v>9.8898357666666676</v>
      </c>
    </row>
    <row r="15051" spans="1:7" x14ac:dyDescent="0.3">
      <c r="A15051">
        <v>150.46012115478501</v>
      </c>
      <c r="B15051">
        <v>90.067629999999994</v>
      </c>
      <c r="C15051">
        <v>0.40584979999999998</v>
      </c>
      <c r="D15051">
        <v>-0.36318135000000001</v>
      </c>
      <c r="E15051">
        <v>10.007512999999999</v>
      </c>
      <c r="F15051">
        <f t="shared" si="470"/>
        <v>0.13528326666666665</v>
      </c>
      <c r="G15051">
        <f t="shared" si="471"/>
        <v>9.8951275444444438</v>
      </c>
    </row>
    <row r="15052" spans="1:7" x14ac:dyDescent="0.3">
      <c r="A15052">
        <v>150.47013092041001</v>
      </c>
      <c r="B15052">
        <v>90.029529999999994</v>
      </c>
      <c r="C15052">
        <v>0.40586314000000001</v>
      </c>
      <c r="D15052">
        <v>-0.37905145000000001</v>
      </c>
      <c r="E15052">
        <v>10.00328</v>
      </c>
      <c r="F15052">
        <f t="shared" si="470"/>
        <v>0.13528771333333334</v>
      </c>
      <c r="G15052">
        <f t="shared" si="471"/>
        <v>9.8908942111111102</v>
      </c>
    </row>
    <row r="15053" spans="1:7" x14ac:dyDescent="0.3">
      <c r="A15053">
        <v>150.480003356933</v>
      </c>
      <c r="B15053">
        <v>90.035250000000005</v>
      </c>
      <c r="C15053">
        <v>0.40588980000000002</v>
      </c>
      <c r="D15053">
        <v>-0.38149300000000003</v>
      </c>
      <c r="E15053">
        <v>10.003914999999999</v>
      </c>
      <c r="F15053">
        <f t="shared" si="470"/>
        <v>0.13529660000000002</v>
      </c>
      <c r="G15053">
        <f t="shared" si="471"/>
        <v>9.8915297666666682</v>
      </c>
    </row>
    <row r="15054" spans="1:7" x14ac:dyDescent="0.3">
      <c r="A15054">
        <v>150.48999786376899</v>
      </c>
      <c r="B15054">
        <v>90.031440000000003</v>
      </c>
      <c r="C15054">
        <v>0.40590313</v>
      </c>
      <c r="D15054">
        <v>-0.39614232999999999</v>
      </c>
      <c r="E15054">
        <v>10.003492</v>
      </c>
      <c r="F15054">
        <f t="shared" si="470"/>
        <v>0.13530104333333334</v>
      </c>
      <c r="G15054">
        <f t="shared" si="471"/>
        <v>9.8911064333333343</v>
      </c>
    </row>
    <row r="15055" spans="1:7" x14ac:dyDescent="0.3">
      <c r="A15055">
        <v>150.50000762939399</v>
      </c>
      <c r="B15055">
        <v>89.999054000000001</v>
      </c>
      <c r="C15055">
        <v>0.40591644999999998</v>
      </c>
      <c r="D15055">
        <v>-0.39736313000000001</v>
      </c>
      <c r="E15055">
        <v>9.9998930000000001</v>
      </c>
      <c r="F15055">
        <f t="shared" si="470"/>
        <v>0.13530548333333334</v>
      </c>
      <c r="G15055">
        <f t="shared" si="471"/>
        <v>9.8875079888888902</v>
      </c>
    </row>
    <row r="15056" spans="1:7" x14ac:dyDescent="0.3">
      <c r="A15056">
        <v>150.510124206542</v>
      </c>
      <c r="B15056">
        <v>90.018105000000006</v>
      </c>
      <c r="C15056">
        <v>0.40592977000000002</v>
      </c>
      <c r="D15056">
        <v>-0.41323322000000001</v>
      </c>
      <c r="E15056">
        <v>10.00201</v>
      </c>
      <c r="F15056">
        <f t="shared" si="470"/>
        <v>0.13530992333333333</v>
      </c>
      <c r="G15056">
        <f t="shared" si="471"/>
        <v>9.8896247666666675</v>
      </c>
    </row>
    <row r="15057" spans="1:7" x14ac:dyDescent="0.3">
      <c r="A15057">
        <v>150.51999664306601</v>
      </c>
      <c r="B15057">
        <v>90.002859999999998</v>
      </c>
      <c r="C15057">
        <v>0.40623638000000001</v>
      </c>
      <c r="D15057">
        <v>-0.12512971000000001</v>
      </c>
      <c r="E15057">
        <v>10.000317000000001</v>
      </c>
      <c r="F15057">
        <f t="shared" si="470"/>
        <v>0.13541212666666666</v>
      </c>
      <c r="G15057">
        <f t="shared" si="471"/>
        <v>9.8879308777777783</v>
      </c>
    </row>
    <row r="15058" spans="1:7" x14ac:dyDescent="0.3">
      <c r="A15058">
        <v>150.530128479003</v>
      </c>
      <c r="B15058">
        <v>90.147639999999996</v>
      </c>
      <c r="C15058">
        <v>0.40634300000000001</v>
      </c>
      <c r="D15058">
        <v>-4.6999939999999997E-2</v>
      </c>
      <c r="E15058">
        <v>10.016401999999999</v>
      </c>
      <c r="F15058">
        <f t="shared" si="470"/>
        <v>0.13544766666666666</v>
      </c>
      <c r="G15058">
        <f t="shared" si="471"/>
        <v>9.9040175444444447</v>
      </c>
    </row>
    <row r="15059" spans="1:7" x14ac:dyDescent="0.3">
      <c r="A15059">
        <v>150.540000915527</v>
      </c>
      <c r="B15059">
        <v>90.237160000000003</v>
      </c>
      <c r="C15059">
        <v>0.40623638000000001</v>
      </c>
      <c r="D15059">
        <v>-0.19105169999999999</v>
      </c>
      <c r="E15059">
        <v>10.026350000000001</v>
      </c>
      <c r="F15059">
        <f t="shared" si="470"/>
        <v>0.13541212666666666</v>
      </c>
      <c r="G15059">
        <f t="shared" si="471"/>
        <v>9.9139642111111126</v>
      </c>
    </row>
    <row r="15060" spans="1:7" x14ac:dyDescent="0.3">
      <c r="A15060">
        <v>150.55013275146399</v>
      </c>
      <c r="B15060">
        <v>90.216200000000001</v>
      </c>
      <c r="C15060">
        <v>0.40619640000000001</v>
      </c>
      <c r="D15060">
        <v>-0.26307760000000002</v>
      </c>
      <c r="E15060">
        <v>10.024020999999999</v>
      </c>
      <c r="F15060">
        <f t="shared" si="470"/>
        <v>0.13539880000000001</v>
      </c>
      <c r="G15060">
        <f t="shared" si="471"/>
        <v>9.9116353222222227</v>
      </c>
    </row>
    <row r="15061" spans="1:7" x14ac:dyDescent="0.3">
      <c r="A15061">
        <v>150.560005187988</v>
      </c>
      <c r="B15061">
        <v>90.254300000000001</v>
      </c>
      <c r="C15061">
        <v>0.40622302999999998</v>
      </c>
      <c r="D15061">
        <v>-0.26551913999999999</v>
      </c>
      <c r="E15061">
        <v>10.028254499999999</v>
      </c>
      <c r="F15061">
        <f t="shared" si="470"/>
        <v>0.13540767666666667</v>
      </c>
      <c r="G15061">
        <f t="shared" si="471"/>
        <v>9.9158686555555562</v>
      </c>
    </row>
    <row r="15062" spans="1:7" x14ac:dyDescent="0.3">
      <c r="A15062">
        <v>150.56999969482399</v>
      </c>
      <c r="B15062">
        <v>90.202866</v>
      </c>
      <c r="C15062">
        <v>0.40622302999999998</v>
      </c>
      <c r="D15062">
        <v>-0.29481780000000002</v>
      </c>
      <c r="E15062">
        <v>10.022539</v>
      </c>
      <c r="F15062">
        <f t="shared" si="470"/>
        <v>0.13540767666666667</v>
      </c>
      <c r="G15062">
        <f t="shared" si="471"/>
        <v>9.9101537666666673</v>
      </c>
    </row>
    <row r="15063" spans="1:7" x14ac:dyDescent="0.3">
      <c r="A15063">
        <v>150.57999420166001</v>
      </c>
      <c r="B15063">
        <v>90.185720000000003</v>
      </c>
      <c r="C15063">
        <v>0.40622302999999998</v>
      </c>
      <c r="D15063">
        <v>-0.30946713999999997</v>
      </c>
      <c r="E15063">
        <v>10.020636</v>
      </c>
      <c r="F15063">
        <f t="shared" si="470"/>
        <v>0.13540767666666667</v>
      </c>
      <c r="G15063">
        <f t="shared" si="471"/>
        <v>9.9082486555555569</v>
      </c>
    </row>
    <row r="15064" spans="1:7" x14ac:dyDescent="0.3">
      <c r="A15064">
        <v>150.590126037597</v>
      </c>
      <c r="B15064">
        <v>90.164779999999993</v>
      </c>
      <c r="C15064">
        <v>0.40622302999999998</v>
      </c>
      <c r="D15064">
        <v>-0.33876580000000001</v>
      </c>
      <c r="E15064">
        <v>10.018307999999999</v>
      </c>
      <c r="F15064">
        <f t="shared" si="470"/>
        <v>0.13540767666666667</v>
      </c>
      <c r="G15064">
        <f t="shared" si="471"/>
        <v>9.9059219888888883</v>
      </c>
    </row>
    <row r="15065" spans="1:7" x14ac:dyDescent="0.3">
      <c r="A15065">
        <v>150.59999847412101</v>
      </c>
      <c r="B15065">
        <v>90.117159999999998</v>
      </c>
      <c r="C15065">
        <v>0.40622302999999998</v>
      </c>
      <c r="D15065">
        <v>-0.36806445999999998</v>
      </c>
      <c r="E15065">
        <v>10.013016</v>
      </c>
      <c r="F15065">
        <f t="shared" si="470"/>
        <v>0.13540767666666667</v>
      </c>
      <c r="G15065">
        <f t="shared" si="471"/>
        <v>9.9006308777777789</v>
      </c>
    </row>
    <row r="15066" spans="1:7" x14ac:dyDescent="0.3">
      <c r="A15066">
        <v>150.61000823974601</v>
      </c>
      <c r="B15066">
        <v>90.113349999999997</v>
      </c>
      <c r="C15066">
        <v>0.40622302999999998</v>
      </c>
      <c r="D15066">
        <v>-0.39736313000000001</v>
      </c>
      <c r="E15066">
        <v>10.012593000000001</v>
      </c>
      <c r="F15066">
        <f t="shared" si="470"/>
        <v>0.13540767666666667</v>
      </c>
      <c r="G15066">
        <f t="shared" si="471"/>
        <v>9.9002075444444451</v>
      </c>
    </row>
    <row r="15067" spans="1:7" x14ac:dyDescent="0.3">
      <c r="A15067">
        <v>150.620002746582</v>
      </c>
      <c r="B15067">
        <v>90.048584000000005</v>
      </c>
      <c r="C15067">
        <v>0.40622302999999998</v>
      </c>
      <c r="D15067">
        <v>-0.42666179999999998</v>
      </c>
      <c r="E15067">
        <v>10.005397</v>
      </c>
      <c r="F15067">
        <f t="shared" si="470"/>
        <v>0.13540767666666667</v>
      </c>
      <c r="G15067">
        <f t="shared" si="471"/>
        <v>9.8930113222222236</v>
      </c>
    </row>
    <row r="15068" spans="1:7" x14ac:dyDescent="0.3">
      <c r="A15068">
        <v>150.629997253417</v>
      </c>
      <c r="B15068">
        <v>90.04477</v>
      </c>
      <c r="C15068">
        <v>0.40622302999999998</v>
      </c>
      <c r="D15068">
        <v>-0.45596045000000002</v>
      </c>
      <c r="E15068">
        <v>10.004972</v>
      </c>
      <c r="F15068">
        <f t="shared" si="470"/>
        <v>0.13540767666666667</v>
      </c>
      <c r="G15068">
        <f t="shared" si="471"/>
        <v>9.8925875444444458</v>
      </c>
    </row>
    <row r="15069" spans="1:7" x14ac:dyDescent="0.3">
      <c r="A15069">
        <v>150.640007019042</v>
      </c>
      <c r="B15069">
        <v>90.027625999999998</v>
      </c>
      <c r="C15069">
        <v>0.40624969999999999</v>
      </c>
      <c r="D15069">
        <v>-0.45840199999999998</v>
      </c>
      <c r="E15069">
        <v>10.003068000000001</v>
      </c>
      <c r="F15069">
        <f t="shared" si="470"/>
        <v>0.13541656666666665</v>
      </c>
      <c r="G15069">
        <f t="shared" si="471"/>
        <v>9.8906826555555565</v>
      </c>
    </row>
    <row r="15070" spans="1:7" x14ac:dyDescent="0.3">
      <c r="A15070">
        <v>150.65012359619101</v>
      </c>
      <c r="B15070">
        <v>90.029529999999994</v>
      </c>
      <c r="C15070">
        <v>0.40658295</v>
      </c>
      <c r="D15070">
        <v>-0.15931149</v>
      </c>
      <c r="E15070">
        <v>10.00328</v>
      </c>
      <c r="F15070">
        <f t="shared" si="470"/>
        <v>0.13552765</v>
      </c>
      <c r="G15070">
        <f t="shared" si="471"/>
        <v>9.8908942111111102</v>
      </c>
    </row>
    <row r="15071" spans="1:7" x14ac:dyDescent="0.3">
      <c r="A15071">
        <v>150.66013336181601</v>
      </c>
      <c r="B15071">
        <v>90.202866</v>
      </c>
      <c r="C15071">
        <v>0.40672955</v>
      </c>
      <c r="D15071">
        <v>-1.037661E-2</v>
      </c>
      <c r="E15071">
        <v>10.022539</v>
      </c>
      <c r="F15071">
        <f t="shared" si="470"/>
        <v>0.13557651666666667</v>
      </c>
      <c r="G15071">
        <f t="shared" si="471"/>
        <v>9.9101537666666673</v>
      </c>
    </row>
    <row r="15072" spans="1:7" x14ac:dyDescent="0.3">
      <c r="A15072">
        <v>150.67000579833899</v>
      </c>
      <c r="B15072">
        <v>90.261920000000003</v>
      </c>
      <c r="C15072">
        <v>0.40663627000000002</v>
      </c>
      <c r="D15072">
        <v>-0.14099982</v>
      </c>
      <c r="E15072">
        <v>10.0291</v>
      </c>
      <c r="F15072">
        <f t="shared" si="470"/>
        <v>0.13554542333333333</v>
      </c>
      <c r="G15072">
        <f t="shared" si="471"/>
        <v>9.916715322222224</v>
      </c>
    </row>
    <row r="15073" spans="1:7" x14ac:dyDescent="0.3">
      <c r="A15073">
        <v>150.68000030517501</v>
      </c>
      <c r="B15073">
        <v>90.265730000000005</v>
      </c>
      <c r="C15073">
        <v>0.40659626999999998</v>
      </c>
      <c r="D15073">
        <v>-0.21302570000000001</v>
      </c>
      <c r="E15073">
        <v>10.029525</v>
      </c>
      <c r="F15073">
        <f t="shared" si="470"/>
        <v>0.13553208999999999</v>
      </c>
      <c r="G15073">
        <f t="shared" si="471"/>
        <v>9.9171386555555561</v>
      </c>
    </row>
    <row r="15074" spans="1:7" x14ac:dyDescent="0.3">
      <c r="A15074">
        <v>150.68999481201101</v>
      </c>
      <c r="B15074">
        <v>90.260019999999997</v>
      </c>
      <c r="C15074">
        <v>0.40660960000000002</v>
      </c>
      <c r="D15074">
        <v>-0.22767504</v>
      </c>
      <c r="E15074">
        <v>10.028890000000001</v>
      </c>
      <c r="F15074">
        <f t="shared" si="470"/>
        <v>0.13553653333333335</v>
      </c>
      <c r="G15074">
        <f t="shared" si="471"/>
        <v>9.9165042111111106</v>
      </c>
    </row>
    <row r="15075" spans="1:7" x14ac:dyDescent="0.3">
      <c r="A15075">
        <v>150.70012664794899</v>
      </c>
      <c r="B15075">
        <v>90.221919999999997</v>
      </c>
      <c r="C15075">
        <v>0.40660960000000002</v>
      </c>
      <c r="D15075">
        <v>-0.25697367999999998</v>
      </c>
      <c r="E15075">
        <v>10.024656</v>
      </c>
      <c r="F15075">
        <f t="shared" si="470"/>
        <v>0.13553653333333335</v>
      </c>
      <c r="G15075">
        <f t="shared" si="471"/>
        <v>9.9122708777777788</v>
      </c>
    </row>
    <row r="15076" spans="1:7" x14ac:dyDescent="0.3">
      <c r="A15076">
        <v>150.71012115478501</v>
      </c>
      <c r="B15076">
        <v>90.231449999999995</v>
      </c>
      <c r="C15076">
        <v>0.40660960000000002</v>
      </c>
      <c r="D15076">
        <v>-0.28627235000000001</v>
      </c>
      <c r="E15076">
        <v>10.025715999999999</v>
      </c>
      <c r="F15076">
        <f t="shared" si="470"/>
        <v>0.13553653333333335</v>
      </c>
      <c r="G15076">
        <f t="shared" si="471"/>
        <v>9.9133297666666671</v>
      </c>
    </row>
    <row r="15077" spans="1:7" x14ac:dyDescent="0.3">
      <c r="A15077">
        <v>150.72013092041001</v>
      </c>
      <c r="B15077">
        <v>90.172399999999996</v>
      </c>
      <c r="C15077">
        <v>0.40660960000000002</v>
      </c>
      <c r="D15077">
        <v>-0.31557099999999999</v>
      </c>
      <c r="E15077">
        <v>10.019155</v>
      </c>
      <c r="F15077">
        <f t="shared" si="470"/>
        <v>0.13553653333333335</v>
      </c>
      <c r="G15077">
        <f t="shared" si="471"/>
        <v>9.9067686555555561</v>
      </c>
    </row>
    <row r="15078" spans="1:7" x14ac:dyDescent="0.3">
      <c r="A15078">
        <v>150.73012542724601</v>
      </c>
      <c r="B15078">
        <v>90.166690000000003</v>
      </c>
      <c r="C15078">
        <v>0.40662292</v>
      </c>
      <c r="D15078">
        <v>-0.33144112999999997</v>
      </c>
      <c r="E15078">
        <v>10.018519</v>
      </c>
      <c r="F15078">
        <f t="shared" si="470"/>
        <v>0.13554097333333334</v>
      </c>
      <c r="G15078">
        <f t="shared" si="471"/>
        <v>9.9061342111111124</v>
      </c>
    </row>
    <row r="15079" spans="1:7" x14ac:dyDescent="0.3">
      <c r="A15079">
        <v>150.73999786376899</v>
      </c>
      <c r="B15079">
        <v>90.170494000000005</v>
      </c>
      <c r="C15079">
        <v>0.40662292</v>
      </c>
      <c r="D15079">
        <v>-0.34609046999999998</v>
      </c>
      <c r="E15079">
        <v>10.018941999999999</v>
      </c>
      <c r="F15079">
        <f t="shared" si="470"/>
        <v>0.13554097333333334</v>
      </c>
      <c r="G15079">
        <f t="shared" si="471"/>
        <v>9.9065568777777795</v>
      </c>
    </row>
    <row r="15080" spans="1:7" x14ac:dyDescent="0.3">
      <c r="A15080">
        <v>150.750129699707</v>
      </c>
      <c r="B15080">
        <v>90.111440000000002</v>
      </c>
      <c r="C15080">
        <v>0.40662292</v>
      </c>
      <c r="D15080">
        <v>-0.37538913000000002</v>
      </c>
      <c r="E15080">
        <v>10.012381</v>
      </c>
      <c r="F15080">
        <f t="shared" si="470"/>
        <v>0.13554097333333334</v>
      </c>
      <c r="G15080">
        <f t="shared" si="471"/>
        <v>9.8999953222222228</v>
      </c>
    </row>
    <row r="15081" spans="1:7" x14ac:dyDescent="0.3">
      <c r="A15081">
        <v>150.76000213623001</v>
      </c>
      <c r="B15081">
        <v>90.111440000000002</v>
      </c>
      <c r="C15081">
        <v>0.40662292</v>
      </c>
      <c r="D15081">
        <v>-0.40468779999999999</v>
      </c>
      <c r="E15081">
        <v>10.012381</v>
      </c>
      <c r="F15081">
        <f t="shared" si="470"/>
        <v>0.13554097333333334</v>
      </c>
      <c r="G15081">
        <f t="shared" si="471"/>
        <v>9.8999953222222228</v>
      </c>
    </row>
    <row r="15082" spans="1:7" x14ac:dyDescent="0.3">
      <c r="A15082">
        <v>150.76999664306601</v>
      </c>
      <c r="B15082">
        <v>90.054299999999998</v>
      </c>
      <c r="C15082">
        <v>0.40662292</v>
      </c>
      <c r="D15082">
        <v>-0.43398646000000002</v>
      </c>
      <c r="E15082">
        <v>10.006031999999999</v>
      </c>
      <c r="F15082">
        <f t="shared" si="470"/>
        <v>0.13554097333333334</v>
      </c>
      <c r="G15082">
        <f t="shared" si="471"/>
        <v>9.893646433333334</v>
      </c>
    </row>
    <row r="15083" spans="1:7" x14ac:dyDescent="0.3">
      <c r="A15083">
        <v>150.780128479003</v>
      </c>
      <c r="B15083">
        <v>90.042869999999994</v>
      </c>
      <c r="C15083">
        <v>0.40663627000000002</v>
      </c>
      <c r="D15083">
        <v>-0.44985655000000002</v>
      </c>
      <c r="E15083">
        <v>10.004761999999999</v>
      </c>
      <c r="F15083">
        <f t="shared" si="470"/>
        <v>0.13554542333333333</v>
      </c>
      <c r="G15083">
        <f t="shared" si="471"/>
        <v>9.8923764333333324</v>
      </c>
    </row>
    <row r="15084" spans="1:7" x14ac:dyDescent="0.3">
      <c r="A15084">
        <v>150.79012298583899</v>
      </c>
      <c r="B15084">
        <v>90.046679999999995</v>
      </c>
      <c r="C15084">
        <v>0.40684953000000001</v>
      </c>
      <c r="D15084">
        <v>-0.27406457000000001</v>
      </c>
      <c r="E15084">
        <v>10.005185000000001</v>
      </c>
      <c r="F15084">
        <f t="shared" si="470"/>
        <v>0.13561651</v>
      </c>
      <c r="G15084">
        <f t="shared" si="471"/>
        <v>9.8927997666666663</v>
      </c>
    </row>
    <row r="15085" spans="1:7" x14ac:dyDescent="0.3">
      <c r="A15085">
        <v>150.80013275146399</v>
      </c>
      <c r="B15085">
        <v>90.124780000000001</v>
      </c>
      <c r="C15085">
        <v>0.40716950000000002</v>
      </c>
      <c r="D15085">
        <v>3.9675272999999997E-2</v>
      </c>
      <c r="E15085">
        <v>10.013863000000001</v>
      </c>
      <c r="F15085">
        <f t="shared" si="470"/>
        <v>0.13572316666666667</v>
      </c>
      <c r="G15085">
        <f t="shared" si="471"/>
        <v>9.9014775444444449</v>
      </c>
    </row>
    <row r="15086" spans="1:7" x14ac:dyDescent="0.3">
      <c r="A15086">
        <v>150.810005187988</v>
      </c>
      <c r="B15086">
        <v>90.319069999999996</v>
      </c>
      <c r="C15086">
        <v>0.40718280000000001</v>
      </c>
      <c r="D15086">
        <v>2.2584386000000001E-2</v>
      </c>
      <c r="E15086">
        <v>10.035451</v>
      </c>
      <c r="F15086">
        <f t="shared" si="470"/>
        <v>0.1357276</v>
      </c>
      <c r="G15086">
        <f t="shared" si="471"/>
        <v>9.9230653222222216</v>
      </c>
    </row>
    <row r="15087" spans="1:7" x14ac:dyDescent="0.3">
      <c r="A15087">
        <v>150.81999969482399</v>
      </c>
      <c r="B15087">
        <v>90.319069999999996</v>
      </c>
      <c r="C15087">
        <v>0.40712949999999998</v>
      </c>
      <c r="D15087">
        <v>-5.0662270000000002E-2</v>
      </c>
      <c r="E15087">
        <v>10.035451</v>
      </c>
      <c r="F15087">
        <f t="shared" si="470"/>
        <v>0.13570983333333334</v>
      </c>
      <c r="G15087">
        <f t="shared" si="471"/>
        <v>9.9230653222222216</v>
      </c>
    </row>
    <row r="15088" spans="1:7" x14ac:dyDescent="0.3">
      <c r="A15088">
        <v>150.82999420166001</v>
      </c>
      <c r="B15088">
        <v>90.324780000000004</v>
      </c>
      <c r="C15088">
        <v>0.40714285</v>
      </c>
      <c r="D15088">
        <v>-6.6532380000000002E-2</v>
      </c>
      <c r="E15088">
        <v>10.036085999999999</v>
      </c>
      <c r="F15088">
        <f t="shared" si="470"/>
        <v>0.13571428333333332</v>
      </c>
      <c r="G15088">
        <f t="shared" si="471"/>
        <v>9.9236997666666671</v>
      </c>
    </row>
    <row r="15089" spans="1:7" x14ac:dyDescent="0.3">
      <c r="A15089">
        <v>150.84000396728501</v>
      </c>
      <c r="B15089">
        <v>90.326689999999999</v>
      </c>
      <c r="C15089">
        <v>0.40714285</v>
      </c>
      <c r="D15089">
        <v>-9.5831044000000004E-2</v>
      </c>
      <c r="E15089">
        <v>10.036298</v>
      </c>
      <c r="F15089">
        <f t="shared" si="470"/>
        <v>0.13571428333333332</v>
      </c>
      <c r="G15089">
        <f t="shared" si="471"/>
        <v>9.9239119888888894</v>
      </c>
    </row>
    <row r="15090" spans="1:7" x14ac:dyDescent="0.3">
      <c r="A15090">
        <v>150.850120544433</v>
      </c>
      <c r="B15090">
        <v>90.313354000000004</v>
      </c>
      <c r="C15090">
        <v>0.40714285</v>
      </c>
      <c r="D15090">
        <v>-0.12512971000000001</v>
      </c>
      <c r="E15090">
        <v>10.034815999999999</v>
      </c>
      <c r="F15090">
        <f t="shared" si="470"/>
        <v>0.13571428333333332</v>
      </c>
      <c r="G15090">
        <f t="shared" si="471"/>
        <v>9.9224302111111129</v>
      </c>
    </row>
    <row r="15091" spans="1:7" x14ac:dyDescent="0.3">
      <c r="A15091">
        <v>150.860130310058</v>
      </c>
      <c r="B15091">
        <v>90.303825000000003</v>
      </c>
      <c r="C15091">
        <v>0.40715616999999998</v>
      </c>
      <c r="D15091">
        <v>-0.13977904999999999</v>
      </c>
      <c r="E15091">
        <v>10.033757</v>
      </c>
      <c r="F15091">
        <f t="shared" si="470"/>
        <v>0.13571872333333332</v>
      </c>
      <c r="G15091">
        <f t="shared" si="471"/>
        <v>9.9213714333333343</v>
      </c>
    </row>
    <row r="15092" spans="1:7" x14ac:dyDescent="0.3">
      <c r="A15092">
        <v>150.87012481689399</v>
      </c>
      <c r="B15092">
        <v>90.244774000000007</v>
      </c>
      <c r="C15092">
        <v>0.40715616999999998</v>
      </c>
      <c r="D15092">
        <v>-0.16907770999999999</v>
      </c>
      <c r="E15092">
        <v>10.027196999999999</v>
      </c>
      <c r="F15092">
        <f t="shared" si="470"/>
        <v>0.13571872333333332</v>
      </c>
      <c r="G15092">
        <f t="shared" si="471"/>
        <v>9.9148102111111118</v>
      </c>
    </row>
    <row r="15093" spans="1:7" x14ac:dyDescent="0.3">
      <c r="A15093">
        <v>150.879997253417</v>
      </c>
      <c r="B15093">
        <v>90.26764</v>
      </c>
      <c r="C15093">
        <v>0.40716950000000002</v>
      </c>
      <c r="D15093">
        <v>-0.18494782000000001</v>
      </c>
      <c r="E15093">
        <v>10.0297365</v>
      </c>
      <c r="F15093">
        <f t="shared" si="470"/>
        <v>0.13572316666666667</v>
      </c>
      <c r="G15093">
        <f t="shared" si="471"/>
        <v>9.9173508777777784</v>
      </c>
    </row>
    <row r="15094" spans="1:7" x14ac:dyDescent="0.3">
      <c r="A15094">
        <v>150.89012908935501</v>
      </c>
      <c r="B15094">
        <v>90.263824</v>
      </c>
      <c r="C15094">
        <v>0.40718280000000001</v>
      </c>
      <c r="D15094">
        <v>-0.19959715</v>
      </c>
      <c r="E15094">
        <v>10.029313</v>
      </c>
      <c r="F15094">
        <f t="shared" si="470"/>
        <v>0.1357276</v>
      </c>
      <c r="G15094">
        <f t="shared" si="471"/>
        <v>9.9169268777777777</v>
      </c>
    </row>
    <row r="15095" spans="1:7" x14ac:dyDescent="0.3">
      <c r="A15095">
        <v>150.900001525878</v>
      </c>
      <c r="B15095">
        <v>90.202866</v>
      </c>
      <c r="C15095">
        <v>0.4072095</v>
      </c>
      <c r="D15095">
        <v>-0.18738937</v>
      </c>
      <c r="E15095">
        <v>10.022539</v>
      </c>
      <c r="F15095">
        <f t="shared" si="470"/>
        <v>0.13573650000000001</v>
      </c>
      <c r="G15095">
        <f t="shared" si="471"/>
        <v>9.9101537666666673</v>
      </c>
    </row>
    <row r="15096" spans="1:7" x14ac:dyDescent="0.3">
      <c r="A15096">
        <v>150.90999603271399</v>
      </c>
      <c r="B15096">
        <v>90.235249999999994</v>
      </c>
      <c r="C15096">
        <v>0.4072228</v>
      </c>
      <c r="D15096">
        <v>-0.20325947999999999</v>
      </c>
      <c r="E15096">
        <v>10.026138</v>
      </c>
      <c r="F15096">
        <f t="shared" si="470"/>
        <v>0.13574093333333334</v>
      </c>
      <c r="G15096">
        <f t="shared" si="471"/>
        <v>9.9137519888888885</v>
      </c>
    </row>
    <row r="15097" spans="1:7" x14ac:dyDescent="0.3">
      <c r="A15097">
        <v>150.92000579833899</v>
      </c>
      <c r="B15097">
        <v>90.199060000000003</v>
      </c>
      <c r="C15097">
        <v>0.40726279999999998</v>
      </c>
      <c r="D15097">
        <v>-0.19227248</v>
      </c>
      <c r="E15097">
        <v>10.022117</v>
      </c>
      <c r="F15097">
        <f t="shared" si="470"/>
        <v>0.13575426666666665</v>
      </c>
      <c r="G15097">
        <f t="shared" si="471"/>
        <v>9.9097308777777791</v>
      </c>
    </row>
    <row r="15098" spans="1:7" x14ac:dyDescent="0.3">
      <c r="A15098">
        <v>150.93000030517501</v>
      </c>
      <c r="B15098">
        <v>90.206689999999995</v>
      </c>
      <c r="C15098">
        <v>0.40730280000000002</v>
      </c>
      <c r="D15098">
        <v>-0.18128548999999999</v>
      </c>
      <c r="E15098">
        <v>10.022964</v>
      </c>
      <c r="F15098">
        <f t="shared" si="470"/>
        <v>0.13576760000000002</v>
      </c>
      <c r="G15098">
        <f t="shared" si="471"/>
        <v>9.9105786555555557</v>
      </c>
    </row>
    <row r="15099" spans="1:7" x14ac:dyDescent="0.3">
      <c r="A15099">
        <v>150.940132141113</v>
      </c>
      <c r="B15099">
        <v>90.220023999999995</v>
      </c>
      <c r="C15099">
        <v>0.4073428</v>
      </c>
      <c r="D15099">
        <v>-0.17029849</v>
      </c>
      <c r="E15099">
        <v>10.024445999999999</v>
      </c>
      <c r="F15099">
        <f t="shared" si="470"/>
        <v>0.13578093333333333</v>
      </c>
      <c r="G15099">
        <f t="shared" si="471"/>
        <v>9.9120602111111111</v>
      </c>
    </row>
    <row r="15100" spans="1:7" x14ac:dyDescent="0.3">
      <c r="A15100">
        <v>150.95012664794899</v>
      </c>
      <c r="B15100">
        <v>90.193343999999996</v>
      </c>
      <c r="C15100">
        <v>0.40736942999999998</v>
      </c>
      <c r="D15100">
        <v>-0.17274004000000001</v>
      </c>
      <c r="E15100">
        <v>10.0214815</v>
      </c>
      <c r="F15100">
        <f t="shared" si="470"/>
        <v>0.13578980999999998</v>
      </c>
      <c r="G15100">
        <f t="shared" si="471"/>
        <v>9.9090957666666668</v>
      </c>
    </row>
    <row r="15101" spans="1:7" x14ac:dyDescent="0.3">
      <c r="A15101">
        <v>150.96012115478501</v>
      </c>
      <c r="B15101">
        <v>90.227630000000005</v>
      </c>
      <c r="C15101">
        <v>0.40739609999999998</v>
      </c>
      <c r="D15101">
        <v>-0.17518159999999999</v>
      </c>
      <c r="E15101">
        <v>10.025290999999999</v>
      </c>
      <c r="F15101">
        <f t="shared" si="470"/>
        <v>0.13579869999999999</v>
      </c>
      <c r="G15101">
        <f t="shared" si="471"/>
        <v>9.9129053222222225</v>
      </c>
    </row>
    <row r="15102" spans="1:7" x14ac:dyDescent="0.3">
      <c r="A15102">
        <v>150.970008850097</v>
      </c>
      <c r="B15102">
        <v>90.208595000000003</v>
      </c>
      <c r="C15102">
        <v>0.40742275</v>
      </c>
      <c r="D15102">
        <v>-0.17762315000000001</v>
      </c>
      <c r="E15102">
        <v>10.023175999999999</v>
      </c>
      <c r="F15102">
        <f t="shared" si="470"/>
        <v>0.13580758333333334</v>
      </c>
      <c r="G15102">
        <f t="shared" si="471"/>
        <v>9.9107903222222227</v>
      </c>
    </row>
    <row r="15103" spans="1:7" x14ac:dyDescent="0.3">
      <c r="A15103">
        <v>150.98012542724601</v>
      </c>
      <c r="B15103">
        <v>90.231449999999995</v>
      </c>
      <c r="C15103">
        <v>0.40744942000000001</v>
      </c>
      <c r="D15103">
        <v>-0.16541538</v>
      </c>
      <c r="E15103">
        <v>10.025715999999999</v>
      </c>
      <c r="F15103">
        <f t="shared" si="470"/>
        <v>0.13581647333333333</v>
      </c>
      <c r="G15103">
        <f t="shared" si="471"/>
        <v>9.9133297666666671</v>
      </c>
    </row>
    <row r="15104" spans="1:7" x14ac:dyDescent="0.3">
      <c r="A15104">
        <v>150.990119934082</v>
      </c>
      <c r="B15104">
        <v>90.239059999999995</v>
      </c>
      <c r="C15104">
        <v>0.40747607000000002</v>
      </c>
      <c r="D15104">
        <v>-0.16785692999999999</v>
      </c>
      <c r="E15104">
        <v>10.026562</v>
      </c>
      <c r="F15104">
        <f t="shared" si="470"/>
        <v>0.13582535666666667</v>
      </c>
      <c r="G15104">
        <f t="shared" si="471"/>
        <v>9.9141753222222224</v>
      </c>
    </row>
    <row r="15105" spans="1:7" x14ac:dyDescent="0.3">
      <c r="A15105">
        <v>151.00000762939399</v>
      </c>
      <c r="B15105">
        <v>90.197149999999993</v>
      </c>
      <c r="C15105">
        <v>0.40748941999999999</v>
      </c>
      <c r="D15105">
        <v>-0.18372704000000001</v>
      </c>
      <c r="E15105">
        <v>10.021905</v>
      </c>
      <c r="F15105">
        <f t="shared" si="470"/>
        <v>0.13582980666666666</v>
      </c>
      <c r="G15105">
        <f t="shared" si="471"/>
        <v>9.909518655555555</v>
      </c>
    </row>
    <row r="15106" spans="1:7" x14ac:dyDescent="0.3">
      <c r="A15106">
        <v>151.01000213623001</v>
      </c>
      <c r="B15106">
        <v>90.231449999999995</v>
      </c>
      <c r="C15106">
        <v>0.40752938</v>
      </c>
      <c r="D15106">
        <v>-0.17274004000000001</v>
      </c>
      <c r="E15106">
        <v>10.025715999999999</v>
      </c>
      <c r="F15106">
        <f t="shared" si="470"/>
        <v>0.13584312666666667</v>
      </c>
      <c r="G15106">
        <f t="shared" si="471"/>
        <v>9.9133297666666671</v>
      </c>
    </row>
    <row r="15107" spans="1:7" x14ac:dyDescent="0.3">
      <c r="A15107">
        <v>151.01999664306601</v>
      </c>
      <c r="B15107">
        <v>90.210489999999993</v>
      </c>
      <c r="C15107">
        <v>0.40755606</v>
      </c>
      <c r="D15107">
        <v>-0.17518159999999999</v>
      </c>
      <c r="E15107">
        <v>10.023387</v>
      </c>
      <c r="F15107">
        <f t="shared" si="470"/>
        <v>0.13585201999999999</v>
      </c>
      <c r="G15107">
        <f t="shared" si="471"/>
        <v>9.9110008777777772</v>
      </c>
    </row>
    <row r="15108" spans="1:7" x14ac:dyDescent="0.3">
      <c r="A15108">
        <v>151.03000640869101</v>
      </c>
      <c r="B15108">
        <v>90.227630000000005</v>
      </c>
      <c r="C15108">
        <v>0.40758270000000002</v>
      </c>
      <c r="D15108">
        <v>-0.17762315000000001</v>
      </c>
      <c r="E15108">
        <v>10.025290999999999</v>
      </c>
      <c r="F15108">
        <f t="shared" si="470"/>
        <v>0.13586090000000001</v>
      </c>
      <c r="G15108">
        <f t="shared" si="471"/>
        <v>9.9129053222222225</v>
      </c>
    </row>
    <row r="15109" spans="1:7" x14ac:dyDescent="0.3">
      <c r="A15109">
        <v>151.04012298583899</v>
      </c>
      <c r="B15109">
        <v>90.237160000000003</v>
      </c>
      <c r="C15109">
        <v>0.40759604999999999</v>
      </c>
      <c r="D15109">
        <v>-0.19349326</v>
      </c>
      <c r="E15109">
        <v>10.026350000000001</v>
      </c>
      <c r="F15109">
        <f t="shared" si="470"/>
        <v>0.13586535</v>
      </c>
      <c r="G15109">
        <f t="shared" si="471"/>
        <v>9.9139642111111126</v>
      </c>
    </row>
    <row r="15110" spans="1:7" x14ac:dyDescent="0.3">
      <c r="A15110">
        <v>151.049995422363</v>
      </c>
      <c r="B15110">
        <v>90.208595000000003</v>
      </c>
      <c r="C15110">
        <v>0.4076227</v>
      </c>
      <c r="D15110">
        <v>-0.19593482000000001</v>
      </c>
      <c r="E15110">
        <v>10.023175999999999</v>
      </c>
      <c r="F15110">
        <f t="shared" ref="F15110:F15173" si="472">C15110/3</f>
        <v>0.13587423333333334</v>
      </c>
      <c r="G15110">
        <f t="shared" ref="G15110:G15173" si="473">(B15110-$B$5)/9</f>
        <v>9.9107903222222227</v>
      </c>
    </row>
    <row r="15111" spans="1:7" x14ac:dyDescent="0.3">
      <c r="A15111">
        <v>151.060005187988</v>
      </c>
      <c r="B15111">
        <v>90.240970000000004</v>
      </c>
      <c r="C15111">
        <v>0.40763601999999999</v>
      </c>
      <c r="D15111">
        <v>-0.19715559999999999</v>
      </c>
      <c r="E15111">
        <v>10.0267725</v>
      </c>
      <c r="F15111">
        <f t="shared" si="472"/>
        <v>0.13587867333333334</v>
      </c>
      <c r="G15111">
        <f t="shared" si="473"/>
        <v>9.9143875444444447</v>
      </c>
    </row>
    <row r="15112" spans="1:7" x14ac:dyDescent="0.3">
      <c r="A15112">
        <v>151.06999969482399</v>
      </c>
      <c r="B15112">
        <v>90.210489999999993</v>
      </c>
      <c r="C15112">
        <v>0.40764937000000001</v>
      </c>
      <c r="D15112">
        <v>-0.21302570000000001</v>
      </c>
      <c r="E15112">
        <v>10.023387</v>
      </c>
      <c r="F15112">
        <f t="shared" si="472"/>
        <v>0.13588312333333333</v>
      </c>
      <c r="G15112">
        <f t="shared" si="473"/>
        <v>9.9110008777777772</v>
      </c>
    </row>
    <row r="15113" spans="1:7" x14ac:dyDescent="0.3">
      <c r="A15113">
        <v>151.07999420166001</v>
      </c>
      <c r="B15113">
        <v>90.210489999999993</v>
      </c>
      <c r="C15113">
        <v>0.40767599999999998</v>
      </c>
      <c r="D15113">
        <v>-0.21546725999999999</v>
      </c>
      <c r="E15113">
        <v>10.023387</v>
      </c>
      <c r="F15113">
        <f t="shared" si="472"/>
        <v>0.13589199999999999</v>
      </c>
      <c r="G15113">
        <f t="shared" si="473"/>
        <v>9.9110008777777772</v>
      </c>
    </row>
    <row r="15114" spans="1:7" x14ac:dyDescent="0.3">
      <c r="A15114">
        <v>151.09000396728501</v>
      </c>
      <c r="B15114">
        <v>90.216200000000001</v>
      </c>
      <c r="C15114">
        <v>0.40768936</v>
      </c>
      <c r="D15114">
        <v>-0.23133736999999999</v>
      </c>
      <c r="E15114">
        <v>10.024020999999999</v>
      </c>
      <c r="F15114">
        <f t="shared" si="472"/>
        <v>0.13589645333333333</v>
      </c>
      <c r="G15114">
        <f t="shared" si="473"/>
        <v>9.9116353222222227</v>
      </c>
    </row>
    <row r="15115" spans="1:7" x14ac:dyDescent="0.3">
      <c r="A15115">
        <v>151.09999847412101</v>
      </c>
      <c r="B15115">
        <v>90.181920000000005</v>
      </c>
      <c r="C15115">
        <v>0.40771600000000002</v>
      </c>
      <c r="D15115">
        <v>-0.23255814999999999</v>
      </c>
      <c r="E15115">
        <v>10.020212000000001</v>
      </c>
      <c r="F15115">
        <f t="shared" si="472"/>
        <v>0.13590533333333335</v>
      </c>
      <c r="G15115">
        <f t="shared" si="473"/>
        <v>9.9078264333333337</v>
      </c>
    </row>
    <row r="15116" spans="1:7" x14ac:dyDescent="0.3">
      <c r="A15116">
        <v>151.11000823974601</v>
      </c>
      <c r="B15116">
        <v>90.208595000000003</v>
      </c>
      <c r="C15116">
        <v>0.40774268000000002</v>
      </c>
      <c r="D15116">
        <v>-0.23377892</v>
      </c>
      <c r="E15116">
        <v>10.023175999999999</v>
      </c>
      <c r="F15116">
        <f t="shared" si="472"/>
        <v>0.13591422666666667</v>
      </c>
      <c r="G15116">
        <f t="shared" si="473"/>
        <v>9.9107903222222227</v>
      </c>
    </row>
    <row r="15117" spans="1:7" x14ac:dyDescent="0.3">
      <c r="A15117">
        <v>151.120002746582</v>
      </c>
      <c r="B15117">
        <v>90.172399999999996</v>
      </c>
      <c r="C15117">
        <v>0.40775600000000001</v>
      </c>
      <c r="D15117">
        <v>-0.24964902999999999</v>
      </c>
      <c r="E15117">
        <v>10.019155</v>
      </c>
      <c r="F15117">
        <f t="shared" si="472"/>
        <v>0.13591866666666666</v>
      </c>
      <c r="G15117">
        <f t="shared" si="473"/>
        <v>9.9067686555555561</v>
      </c>
    </row>
    <row r="15118" spans="1:7" x14ac:dyDescent="0.3">
      <c r="A15118">
        <v>151.129997253417</v>
      </c>
      <c r="B15118">
        <v>90.176209999999998</v>
      </c>
      <c r="C15118">
        <v>0.40778263999999997</v>
      </c>
      <c r="D15118">
        <v>-0.25086979999999998</v>
      </c>
      <c r="E15118">
        <v>10.019577</v>
      </c>
      <c r="F15118">
        <f t="shared" si="472"/>
        <v>0.13592754666666665</v>
      </c>
      <c r="G15118">
        <f t="shared" si="473"/>
        <v>9.90719198888889</v>
      </c>
    </row>
    <row r="15119" spans="1:7" x14ac:dyDescent="0.3">
      <c r="A15119">
        <v>151.14012908935501</v>
      </c>
      <c r="B15119">
        <v>90.172399999999996</v>
      </c>
      <c r="C15119">
        <v>0.40779599999999999</v>
      </c>
      <c r="D15119">
        <v>-0.25209057000000001</v>
      </c>
      <c r="E15119">
        <v>10.019155</v>
      </c>
      <c r="F15119">
        <f t="shared" si="472"/>
        <v>0.135932</v>
      </c>
      <c r="G15119">
        <f t="shared" si="473"/>
        <v>9.9067686555555561</v>
      </c>
    </row>
    <row r="15120" spans="1:7" x14ac:dyDescent="0.3">
      <c r="A15120">
        <v>151.15012359619101</v>
      </c>
      <c r="B15120">
        <v>90.140015000000005</v>
      </c>
      <c r="C15120">
        <v>0.40782264000000001</v>
      </c>
      <c r="D15120">
        <v>-0.2679607</v>
      </c>
      <c r="E15120">
        <v>10.015555000000001</v>
      </c>
      <c r="F15120">
        <f t="shared" si="472"/>
        <v>0.13594088000000001</v>
      </c>
      <c r="G15120">
        <f t="shared" si="473"/>
        <v>9.9031703222222234</v>
      </c>
    </row>
    <row r="15121" spans="1:7" x14ac:dyDescent="0.3">
      <c r="A15121">
        <v>151.15999603271399</v>
      </c>
      <c r="B15121">
        <v>90.168580000000006</v>
      </c>
      <c r="C15121">
        <v>0.40783596</v>
      </c>
      <c r="D15121">
        <v>-0.2679607</v>
      </c>
      <c r="E15121">
        <v>10.01873</v>
      </c>
      <c r="F15121">
        <f t="shared" si="472"/>
        <v>0.13594532000000001</v>
      </c>
      <c r="G15121">
        <f t="shared" si="473"/>
        <v>9.9063442111111115</v>
      </c>
    </row>
    <row r="15122" spans="1:7" x14ac:dyDescent="0.3">
      <c r="A15122">
        <v>151.17000579833899</v>
      </c>
      <c r="B15122">
        <v>90.136210000000005</v>
      </c>
      <c r="C15122">
        <v>0.40786263</v>
      </c>
      <c r="D15122">
        <v>-0.27040225000000001</v>
      </c>
      <c r="E15122">
        <v>10.015133000000001</v>
      </c>
      <c r="F15122">
        <f t="shared" si="472"/>
        <v>0.13595420999999999</v>
      </c>
      <c r="G15122">
        <f t="shared" si="473"/>
        <v>9.9027475444444448</v>
      </c>
    </row>
    <row r="15123" spans="1:7" x14ac:dyDescent="0.3">
      <c r="A15123">
        <v>151.18000030517501</v>
      </c>
      <c r="B15123">
        <v>90.155259999999998</v>
      </c>
      <c r="C15123">
        <v>0.40788928000000002</v>
      </c>
      <c r="D15123">
        <v>-0.27284380000000003</v>
      </c>
      <c r="E15123">
        <v>10.017249</v>
      </c>
      <c r="F15123">
        <f t="shared" si="472"/>
        <v>0.13596309333333334</v>
      </c>
      <c r="G15123">
        <f t="shared" si="473"/>
        <v>9.9048642111111107</v>
      </c>
    </row>
    <row r="15124" spans="1:7" x14ac:dyDescent="0.3">
      <c r="A15124">
        <v>151.18999481201101</v>
      </c>
      <c r="B15124">
        <v>90.159064999999998</v>
      </c>
      <c r="C15124">
        <v>0.40790262999999999</v>
      </c>
      <c r="D15124">
        <v>-0.28749313999999998</v>
      </c>
      <c r="E15124">
        <v>10.017673</v>
      </c>
      <c r="F15124">
        <f t="shared" si="472"/>
        <v>0.13596754333333333</v>
      </c>
      <c r="G15124">
        <f t="shared" si="473"/>
        <v>9.9052869888888893</v>
      </c>
    </row>
    <row r="15125" spans="1:7" x14ac:dyDescent="0.3">
      <c r="A15125">
        <v>151.20012664794899</v>
      </c>
      <c r="B15125">
        <v>90.130489999999995</v>
      </c>
      <c r="C15125">
        <v>0.40791595000000003</v>
      </c>
      <c r="D15125">
        <v>-0.30214247</v>
      </c>
      <c r="E15125">
        <v>10.014498</v>
      </c>
      <c r="F15125">
        <f t="shared" si="472"/>
        <v>0.13597198333333335</v>
      </c>
      <c r="G15125">
        <f t="shared" si="473"/>
        <v>9.9021119888888887</v>
      </c>
    </row>
    <row r="15126" spans="1:7" x14ac:dyDescent="0.3">
      <c r="A15126">
        <v>151.209999084472</v>
      </c>
      <c r="B15126">
        <v>90.151439999999994</v>
      </c>
      <c r="C15126">
        <v>0.40792927000000001</v>
      </c>
      <c r="D15126">
        <v>-0.31801256999999999</v>
      </c>
      <c r="E15126">
        <v>10.016826</v>
      </c>
      <c r="F15126">
        <f t="shared" si="472"/>
        <v>0.13597642333333335</v>
      </c>
      <c r="G15126">
        <f t="shared" si="473"/>
        <v>9.9044397666666661</v>
      </c>
    </row>
    <row r="15127" spans="1:7" x14ac:dyDescent="0.3">
      <c r="A15127">
        <v>151.220008850097</v>
      </c>
      <c r="B15127">
        <v>90.115250000000003</v>
      </c>
      <c r="C15127">
        <v>0.40794261999999998</v>
      </c>
      <c r="D15127">
        <v>-0.31923336000000002</v>
      </c>
      <c r="E15127">
        <v>10.012803999999999</v>
      </c>
      <c r="F15127">
        <f t="shared" si="472"/>
        <v>0.13598087333333334</v>
      </c>
      <c r="G15127">
        <f t="shared" si="473"/>
        <v>9.9004186555555567</v>
      </c>
    </row>
    <row r="15128" spans="1:7" x14ac:dyDescent="0.3">
      <c r="A15128">
        <v>151.23012542724601</v>
      </c>
      <c r="B15128">
        <v>90.119063999999995</v>
      </c>
      <c r="C15128">
        <v>0.40795594000000002</v>
      </c>
      <c r="D15128">
        <v>-0.33510345000000002</v>
      </c>
      <c r="E15128">
        <v>10.013228</v>
      </c>
      <c r="F15128">
        <f t="shared" si="472"/>
        <v>0.13598531333333333</v>
      </c>
      <c r="G15128">
        <f t="shared" si="473"/>
        <v>9.9008424333333327</v>
      </c>
    </row>
    <row r="15129" spans="1:7" x14ac:dyDescent="0.3">
      <c r="A15129">
        <v>151.240119934082</v>
      </c>
      <c r="B15129">
        <v>90.113349999999997</v>
      </c>
      <c r="C15129">
        <v>0.40796926999999999</v>
      </c>
      <c r="D15129">
        <v>-0.35097358000000001</v>
      </c>
      <c r="E15129">
        <v>10.012593000000001</v>
      </c>
      <c r="F15129">
        <f t="shared" si="472"/>
        <v>0.13598975666666666</v>
      </c>
      <c r="G15129">
        <f t="shared" si="473"/>
        <v>9.9002075444444451</v>
      </c>
    </row>
    <row r="15130" spans="1:7" x14ac:dyDescent="0.3">
      <c r="A15130">
        <v>151.250129699707</v>
      </c>
      <c r="B15130">
        <v>90.061909999999997</v>
      </c>
      <c r="C15130">
        <v>0.40799594</v>
      </c>
      <c r="D15130">
        <v>-0.35219433999999999</v>
      </c>
      <c r="E15130">
        <v>10.006878</v>
      </c>
      <c r="F15130">
        <f t="shared" si="472"/>
        <v>0.13599864666666667</v>
      </c>
      <c r="G15130">
        <f t="shared" si="473"/>
        <v>9.8944919888888894</v>
      </c>
    </row>
    <row r="15131" spans="1:7" x14ac:dyDescent="0.3">
      <c r="A15131">
        <v>151.260124206542</v>
      </c>
      <c r="B15131">
        <v>90.08287</v>
      </c>
      <c r="C15131">
        <v>0.40800925999999998</v>
      </c>
      <c r="D15131">
        <v>-0.36806445999999998</v>
      </c>
      <c r="E15131">
        <v>10.009206000000001</v>
      </c>
      <c r="F15131">
        <f t="shared" si="472"/>
        <v>0.13600308666666666</v>
      </c>
      <c r="G15131">
        <f t="shared" si="473"/>
        <v>9.8968208777777775</v>
      </c>
    </row>
    <row r="15132" spans="1:7" x14ac:dyDescent="0.3">
      <c r="A15132">
        <v>151.26999664306601</v>
      </c>
      <c r="B15132">
        <v>90.052390000000003</v>
      </c>
      <c r="C15132">
        <v>0.40802258000000002</v>
      </c>
      <c r="D15132">
        <v>-0.38271379999999999</v>
      </c>
      <c r="E15132">
        <v>10.005819000000001</v>
      </c>
      <c r="F15132">
        <f t="shared" si="472"/>
        <v>0.13600752666666668</v>
      </c>
      <c r="G15132">
        <f t="shared" si="473"/>
        <v>9.8934342111111118</v>
      </c>
    </row>
    <row r="15133" spans="1:7" x14ac:dyDescent="0.3">
      <c r="A15133">
        <v>151.28000640869101</v>
      </c>
      <c r="B15133">
        <v>90.050479999999993</v>
      </c>
      <c r="C15133">
        <v>0.40803590000000001</v>
      </c>
      <c r="D15133">
        <v>-0.39858389999999999</v>
      </c>
      <c r="E15133">
        <v>10.005608000000001</v>
      </c>
      <c r="F15133">
        <f t="shared" si="472"/>
        <v>0.13601196666666668</v>
      </c>
      <c r="G15133">
        <f t="shared" si="473"/>
        <v>9.8932219888888895</v>
      </c>
    </row>
    <row r="15134" spans="1:7" x14ac:dyDescent="0.3">
      <c r="A15134">
        <v>151.29012298583899</v>
      </c>
      <c r="B15134">
        <v>90.054299999999998</v>
      </c>
      <c r="C15134">
        <v>0.40804926000000002</v>
      </c>
      <c r="D15134">
        <v>-0.41445399999999999</v>
      </c>
      <c r="E15134">
        <v>10.006031999999999</v>
      </c>
      <c r="F15134">
        <f t="shared" si="472"/>
        <v>0.13601642</v>
      </c>
      <c r="G15134">
        <f t="shared" si="473"/>
        <v>9.893646433333334</v>
      </c>
    </row>
    <row r="15135" spans="1:7" x14ac:dyDescent="0.3">
      <c r="A15135">
        <v>151.299995422363</v>
      </c>
      <c r="B15135">
        <v>90.020004</v>
      </c>
      <c r="C15135">
        <v>0.40807589999999999</v>
      </c>
      <c r="D15135">
        <v>-0.40102544000000001</v>
      </c>
      <c r="E15135">
        <v>10.002221</v>
      </c>
      <c r="F15135">
        <f t="shared" si="472"/>
        <v>0.13602529999999999</v>
      </c>
      <c r="G15135">
        <f t="shared" si="473"/>
        <v>9.8898357666666676</v>
      </c>
    </row>
    <row r="15136" spans="1:7" x14ac:dyDescent="0.3">
      <c r="A15136">
        <v>151.310005187988</v>
      </c>
      <c r="B15136">
        <v>90.063820000000007</v>
      </c>
      <c r="C15136">
        <v>0.40810257</v>
      </c>
      <c r="D15136">
        <v>-0.40346700000000002</v>
      </c>
      <c r="E15136">
        <v>10.00709</v>
      </c>
      <c r="F15136">
        <f t="shared" si="472"/>
        <v>0.13603419</v>
      </c>
      <c r="G15136">
        <f t="shared" si="473"/>
        <v>9.8947042111111116</v>
      </c>
    </row>
    <row r="15137" spans="1:7" x14ac:dyDescent="0.3">
      <c r="A15137">
        <v>151.32012176513601</v>
      </c>
      <c r="B15137">
        <v>90.040959999999998</v>
      </c>
      <c r="C15137">
        <v>0.40814256999999998</v>
      </c>
      <c r="D15137">
        <v>-0.39125922000000002</v>
      </c>
      <c r="E15137">
        <v>10.00455</v>
      </c>
      <c r="F15137">
        <f t="shared" si="472"/>
        <v>0.13604752333333334</v>
      </c>
      <c r="G15137">
        <f t="shared" si="473"/>
        <v>9.8921642111111119</v>
      </c>
    </row>
    <row r="15138" spans="1:7" x14ac:dyDescent="0.3">
      <c r="A15138">
        <v>151.32999420166001</v>
      </c>
      <c r="B15138">
        <v>90.048584000000005</v>
      </c>
      <c r="C15138">
        <v>0.40815590000000002</v>
      </c>
      <c r="D15138">
        <v>-0.40712935</v>
      </c>
      <c r="E15138">
        <v>10.005397</v>
      </c>
      <c r="F15138">
        <f t="shared" si="472"/>
        <v>0.13605196666666666</v>
      </c>
      <c r="G15138">
        <f t="shared" si="473"/>
        <v>9.8930113222222236</v>
      </c>
    </row>
    <row r="15139" spans="1:7" x14ac:dyDescent="0.3">
      <c r="A15139">
        <v>151.34000396728501</v>
      </c>
      <c r="B15139">
        <v>90.075249999999997</v>
      </c>
      <c r="C15139">
        <v>0.40847584999999997</v>
      </c>
      <c r="D15139">
        <v>-0.13489593999999999</v>
      </c>
      <c r="E15139">
        <v>10.00836</v>
      </c>
      <c r="F15139">
        <f t="shared" si="472"/>
        <v>0.13615861666666665</v>
      </c>
      <c r="G15139">
        <f t="shared" si="473"/>
        <v>9.8959742111111115</v>
      </c>
    </row>
    <row r="15140" spans="1:7" x14ac:dyDescent="0.3">
      <c r="A15140">
        <v>151.350120544433</v>
      </c>
      <c r="B15140">
        <v>90.172399999999996</v>
      </c>
      <c r="C15140">
        <v>0.40864915000000002</v>
      </c>
      <c r="D15140">
        <v>3.9675272999999997E-2</v>
      </c>
      <c r="E15140">
        <v>10.019155</v>
      </c>
      <c r="F15140">
        <f t="shared" si="472"/>
        <v>0.13621638333333333</v>
      </c>
      <c r="G15140">
        <f t="shared" si="473"/>
        <v>9.9067686555555561</v>
      </c>
    </row>
    <row r="15141" spans="1:7" x14ac:dyDescent="0.3">
      <c r="A15141">
        <v>151.36000823974601</v>
      </c>
      <c r="B15141">
        <v>90.320970000000003</v>
      </c>
      <c r="C15141">
        <v>0.40854247999999999</v>
      </c>
      <c r="D15141">
        <v>-0.10437649</v>
      </c>
      <c r="E15141">
        <v>10.035662</v>
      </c>
      <c r="F15141">
        <f t="shared" si="472"/>
        <v>0.13618082666666667</v>
      </c>
      <c r="G15141">
        <f t="shared" si="473"/>
        <v>9.923276433333335</v>
      </c>
    </row>
    <row r="15142" spans="1:7" x14ac:dyDescent="0.3">
      <c r="A15142">
        <v>151.37012481689399</v>
      </c>
      <c r="B15142">
        <v>90.332404999999994</v>
      </c>
      <c r="C15142">
        <v>0.40846252</v>
      </c>
      <c r="D15142">
        <v>-0.22035036999999999</v>
      </c>
      <c r="E15142">
        <v>10.036932999999999</v>
      </c>
      <c r="F15142">
        <f t="shared" si="472"/>
        <v>0.13615417333333332</v>
      </c>
      <c r="G15142">
        <f t="shared" si="473"/>
        <v>9.9245469888888884</v>
      </c>
    </row>
    <row r="15143" spans="1:7" x14ac:dyDescent="0.3">
      <c r="A15143">
        <v>151.379997253417</v>
      </c>
      <c r="B15143">
        <v>90.328590000000005</v>
      </c>
      <c r="C15143">
        <v>0.40848917000000001</v>
      </c>
      <c r="D15143">
        <v>-0.20814260000000001</v>
      </c>
      <c r="E15143">
        <v>10.036509499999999</v>
      </c>
      <c r="F15143">
        <f t="shared" si="472"/>
        <v>0.13616305666666667</v>
      </c>
      <c r="G15143">
        <f t="shared" si="473"/>
        <v>9.924123100000001</v>
      </c>
    </row>
    <row r="15144" spans="1:7" x14ac:dyDescent="0.3">
      <c r="A15144">
        <v>151.390007019042</v>
      </c>
      <c r="B15144">
        <v>90.319069999999996</v>
      </c>
      <c r="C15144">
        <v>0.40848917000000001</v>
      </c>
      <c r="D15144">
        <v>-0.23744125999999999</v>
      </c>
      <c r="E15144">
        <v>10.035451</v>
      </c>
      <c r="F15144">
        <f t="shared" si="472"/>
        <v>0.13616305666666667</v>
      </c>
      <c r="G15144">
        <f t="shared" si="473"/>
        <v>9.9230653222222216</v>
      </c>
    </row>
    <row r="15145" spans="1:7" x14ac:dyDescent="0.3">
      <c r="A15145">
        <v>151.400001525878</v>
      </c>
      <c r="B15145">
        <v>90.256200000000007</v>
      </c>
      <c r="C15145">
        <v>0.40848917000000001</v>
      </c>
      <c r="D15145">
        <v>-0.26673989999999997</v>
      </c>
      <c r="E15145">
        <v>10.028466</v>
      </c>
      <c r="F15145">
        <f t="shared" si="472"/>
        <v>0.13616305666666667</v>
      </c>
      <c r="G15145">
        <f t="shared" si="473"/>
        <v>9.9160797666666678</v>
      </c>
    </row>
    <row r="15146" spans="1:7" x14ac:dyDescent="0.3">
      <c r="A15146">
        <v>151.40999603271399</v>
      </c>
      <c r="B15146">
        <v>90.263824</v>
      </c>
      <c r="C15146">
        <v>0.40848917000000001</v>
      </c>
      <c r="D15146">
        <v>-0.29603857</v>
      </c>
      <c r="E15146">
        <v>10.029313</v>
      </c>
      <c r="F15146">
        <f t="shared" si="472"/>
        <v>0.13616305666666667</v>
      </c>
      <c r="G15146">
        <f t="shared" si="473"/>
        <v>9.9169268777777777</v>
      </c>
    </row>
    <row r="15147" spans="1:7" x14ac:dyDescent="0.3">
      <c r="A15147">
        <v>151.420127868652</v>
      </c>
      <c r="B15147">
        <v>90.202866</v>
      </c>
      <c r="C15147">
        <v>0.40850251999999998</v>
      </c>
      <c r="D15147">
        <v>-0.31190869999999998</v>
      </c>
      <c r="E15147">
        <v>10.022539</v>
      </c>
      <c r="F15147">
        <f t="shared" si="472"/>
        <v>0.13616750666666666</v>
      </c>
      <c r="G15147">
        <f t="shared" si="473"/>
        <v>9.9101537666666673</v>
      </c>
    </row>
    <row r="15148" spans="1:7" x14ac:dyDescent="0.3">
      <c r="A15148">
        <v>151.43000030517501</v>
      </c>
      <c r="B15148">
        <v>90.197149999999993</v>
      </c>
      <c r="C15148">
        <v>0.40851584000000002</v>
      </c>
      <c r="D15148">
        <v>-0.32777879999999998</v>
      </c>
      <c r="E15148">
        <v>10.021905</v>
      </c>
      <c r="F15148">
        <f t="shared" si="472"/>
        <v>0.13617194666666668</v>
      </c>
      <c r="G15148">
        <f t="shared" si="473"/>
        <v>9.909518655555555</v>
      </c>
    </row>
    <row r="15149" spans="1:7" x14ac:dyDescent="0.3">
      <c r="A15149">
        <v>151.440132141113</v>
      </c>
      <c r="B15149">
        <v>90.199060000000003</v>
      </c>
      <c r="C15149">
        <v>0.40854247999999999</v>
      </c>
      <c r="D15149">
        <v>-0.33022034</v>
      </c>
      <c r="E15149">
        <v>10.022117</v>
      </c>
      <c r="F15149">
        <f t="shared" si="472"/>
        <v>0.13618082666666667</v>
      </c>
      <c r="G15149">
        <f t="shared" si="473"/>
        <v>9.9097308777777791</v>
      </c>
    </row>
    <row r="15150" spans="1:7" x14ac:dyDescent="0.3">
      <c r="A15150">
        <v>151.45000457763601</v>
      </c>
      <c r="B15150">
        <v>90.141919999999999</v>
      </c>
      <c r="C15150">
        <v>0.40855584</v>
      </c>
      <c r="D15150">
        <v>-0.34609046999999998</v>
      </c>
      <c r="E15150">
        <v>10.015767</v>
      </c>
      <c r="F15150">
        <f t="shared" si="472"/>
        <v>0.13618527999999999</v>
      </c>
      <c r="G15150">
        <f t="shared" si="473"/>
        <v>9.9033819888888885</v>
      </c>
    </row>
    <row r="15151" spans="1:7" x14ac:dyDescent="0.3">
      <c r="A15151">
        <v>151.459999084472</v>
      </c>
      <c r="B15151">
        <v>90.143814000000006</v>
      </c>
      <c r="C15151">
        <v>0.40856915999999999</v>
      </c>
      <c r="D15151">
        <v>-0.34731123000000003</v>
      </c>
      <c r="E15151">
        <v>10.015978</v>
      </c>
      <c r="F15151">
        <f t="shared" si="472"/>
        <v>0.13618971999999999</v>
      </c>
      <c r="G15151">
        <f t="shared" si="473"/>
        <v>9.9035924333333352</v>
      </c>
    </row>
    <row r="15152" spans="1:7" x14ac:dyDescent="0.3">
      <c r="A15152">
        <v>151.470008850097</v>
      </c>
      <c r="B15152">
        <v>90.096209999999999</v>
      </c>
      <c r="C15152">
        <v>0.40859582999999999</v>
      </c>
      <c r="D15152">
        <v>-0.34975277999999999</v>
      </c>
      <c r="E15152">
        <v>10.010688</v>
      </c>
      <c r="F15152">
        <f t="shared" si="472"/>
        <v>0.13619861</v>
      </c>
      <c r="G15152">
        <f t="shared" si="473"/>
        <v>9.8983030999999997</v>
      </c>
    </row>
    <row r="15153" spans="1:7" x14ac:dyDescent="0.3">
      <c r="A15153">
        <v>151.480003356933</v>
      </c>
      <c r="B15153">
        <v>90.113349999999997</v>
      </c>
      <c r="C15153">
        <v>0.40862247000000002</v>
      </c>
      <c r="D15153">
        <v>-0.35219433999999999</v>
      </c>
      <c r="E15153">
        <v>10.012593000000001</v>
      </c>
      <c r="F15153">
        <f t="shared" si="472"/>
        <v>0.13620749000000001</v>
      </c>
      <c r="G15153">
        <f t="shared" si="473"/>
        <v>9.9002075444444451</v>
      </c>
    </row>
    <row r="15154" spans="1:7" x14ac:dyDescent="0.3">
      <c r="A15154">
        <v>151.48999786376899</v>
      </c>
      <c r="B15154">
        <v>90.119063999999995</v>
      </c>
      <c r="C15154">
        <v>0.40864915000000002</v>
      </c>
      <c r="D15154">
        <v>-0.3546359</v>
      </c>
      <c r="E15154">
        <v>10.013228</v>
      </c>
      <c r="F15154">
        <f t="shared" si="472"/>
        <v>0.13621638333333333</v>
      </c>
      <c r="G15154">
        <f t="shared" si="473"/>
        <v>9.9008424333333327</v>
      </c>
    </row>
    <row r="15155" spans="1:7" x14ac:dyDescent="0.3">
      <c r="A15155">
        <v>151.50000762939399</v>
      </c>
      <c r="B15155">
        <v>90.075249999999997</v>
      </c>
      <c r="C15155">
        <v>0.40870245999999999</v>
      </c>
      <c r="D15155">
        <v>-0.32899958000000001</v>
      </c>
      <c r="E15155">
        <v>10.00836</v>
      </c>
      <c r="F15155">
        <f t="shared" si="472"/>
        <v>0.13623415333333333</v>
      </c>
      <c r="G15155">
        <f t="shared" si="473"/>
        <v>9.8959742111111115</v>
      </c>
    </row>
    <row r="15156" spans="1:7" x14ac:dyDescent="0.3">
      <c r="A15156">
        <v>151.51000213623001</v>
      </c>
      <c r="B15156">
        <v>90.101920000000007</v>
      </c>
      <c r="C15156">
        <v>0.40875578000000001</v>
      </c>
      <c r="D15156">
        <v>-0.30336322999999998</v>
      </c>
      <c r="E15156">
        <v>10.011323000000001</v>
      </c>
      <c r="F15156">
        <f t="shared" si="472"/>
        <v>0.13625192666666666</v>
      </c>
      <c r="G15156">
        <f t="shared" si="473"/>
        <v>9.8989375444444452</v>
      </c>
    </row>
    <row r="15157" spans="1:7" x14ac:dyDescent="0.3">
      <c r="A15157">
        <v>151.520133972167</v>
      </c>
      <c r="B15157">
        <v>90.113349999999997</v>
      </c>
      <c r="C15157">
        <v>0.40882242000000002</v>
      </c>
      <c r="D15157">
        <v>-0.26551913999999999</v>
      </c>
      <c r="E15157">
        <v>10.012593000000001</v>
      </c>
      <c r="F15157">
        <f t="shared" si="472"/>
        <v>0.13627414000000002</v>
      </c>
      <c r="G15157">
        <f t="shared" si="473"/>
        <v>9.9002075444444451</v>
      </c>
    </row>
    <row r="15158" spans="1:7" x14ac:dyDescent="0.3">
      <c r="A15158">
        <v>151.53000640869101</v>
      </c>
      <c r="B15158">
        <v>90.14573</v>
      </c>
      <c r="C15158">
        <v>0.40888906000000003</v>
      </c>
      <c r="D15158">
        <v>-0.22767504</v>
      </c>
      <c r="E15158">
        <v>10.016190999999999</v>
      </c>
      <c r="F15158">
        <f t="shared" si="472"/>
        <v>0.13629635333333334</v>
      </c>
      <c r="G15158">
        <f t="shared" si="473"/>
        <v>9.9038053222222224</v>
      </c>
    </row>
    <row r="15159" spans="1:7" x14ac:dyDescent="0.3">
      <c r="A15159">
        <v>151.54012298583899</v>
      </c>
      <c r="B15159">
        <v>90.204769999999996</v>
      </c>
      <c r="C15159">
        <v>0.40895572000000002</v>
      </c>
      <c r="D15159">
        <v>-0.17396081999999999</v>
      </c>
      <c r="E15159">
        <v>10.022752000000001</v>
      </c>
      <c r="F15159">
        <f t="shared" si="472"/>
        <v>0.13631857333333333</v>
      </c>
      <c r="G15159">
        <f t="shared" si="473"/>
        <v>9.9103653222222228</v>
      </c>
    </row>
    <row r="15160" spans="1:7" x14ac:dyDescent="0.3">
      <c r="A15160">
        <v>151.55013275146399</v>
      </c>
      <c r="B15160">
        <v>90.225740000000002</v>
      </c>
      <c r="C15160">
        <v>0.40898236999999998</v>
      </c>
      <c r="D15160">
        <v>-0.17640238</v>
      </c>
      <c r="E15160">
        <v>10.025081</v>
      </c>
      <c r="F15160">
        <f t="shared" si="472"/>
        <v>0.13632745666666665</v>
      </c>
      <c r="G15160">
        <f t="shared" si="473"/>
        <v>9.9126953222222234</v>
      </c>
    </row>
    <row r="15161" spans="1:7" x14ac:dyDescent="0.3">
      <c r="A15161">
        <v>151.56012725830001</v>
      </c>
      <c r="B15161">
        <v>90.271450000000002</v>
      </c>
      <c r="C15161">
        <v>0.40899570000000002</v>
      </c>
      <c r="D15161">
        <v>-0.19227248</v>
      </c>
      <c r="E15161">
        <v>10.03016</v>
      </c>
      <c r="F15161">
        <f t="shared" si="472"/>
        <v>0.13633190000000001</v>
      </c>
      <c r="G15161">
        <f t="shared" si="473"/>
        <v>9.9177742111111122</v>
      </c>
    </row>
    <row r="15162" spans="1:7" x14ac:dyDescent="0.3">
      <c r="A15162">
        <v>151.56999969482399</v>
      </c>
      <c r="B15162">
        <v>90.248589999999993</v>
      </c>
      <c r="C15162">
        <v>0.40900903999999999</v>
      </c>
      <c r="D15162">
        <v>-0.20692182000000001</v>
      </c>
      <c r="E15162">
        <v>10.027620000000001</v>
      </c>
      <c r="F15162">
        <f t="shared" si="472"/>
        <v>0.13633634666666666</v>
      </c>
      <c r="G15162">
        <f t="shared" si="473"/>
        <v>9.9152342111111107</v>
      </c>
    </row>
    <row r="15163" spans="1:7" x14ac:dyDescent="0.3">
      <c r="A15163">
        <v>151.57999420166001</v>
      </c>
      <c r="B15163">
        <v>90.250489999999999</v>
      </c>
      <c r="C15163">
        <v>0.40903568000000001</v>
      </c>
      <c r="D15163">
        <v>-0.20936336999999999</v>
      </c>
      <c r="E15163">
        <v>10.027831000000001</v>
      </c>
      <c r="F15163">
        <f t="shared" si="472"/>
        <v>0.13634522666666668</v>
      </c>
      <c r="G15163">
        <f t="shared" si="473"/>
        <v>9.9154453222222223</v>
      </c>
    </row>
    <row r="15164" spans="1:7" x14ac:dyDescent="0.3">
      <c r="A15164">
        <v>151.590126037597</v>
      </c>
      <c r="B15164">
        <v>90.258110000000002</v>
      </c>
      <c r="C15164">
        <v>0.40907568</v>
      </c>
      <c r="D15164">
        <v>-0.19837637</v>
      </c>
      <c r="E15164">
        <v>10.028677999999999</v>
      </c>
      <c r="F15164">
        <f t="shared" si="472"/>
        <v>0.13635855999999999</v>
      </c>
      <c r="G15164">
        <f t="shared" si="473"/>
        <v>9.9162919888888901</v>
      </c>
    </row>
    <row r="15165" spans="1:7" x14ac:dyDescent="0.3">
      <c r="A15165">
        <v>151.59999847412101</v>
      </c>
      <c r="B15165">
        <v>90.240970000000004</v>
      </c>
      <c r="C15165">
        <v>0.40911566999999999</v>
      </c>
      <c r="D15165">
        <v>-0.18616859999999999</v>
      </c>
      <c r="E15165">
        <v>10.0267725</v>
      </c>
      <c r="F15165">
        <f t="shared" si="472"/>
        <v>0.13637189</v>
      </c>
      <c r="G15165">
        <f t="shared" si="473"/>
        <v>9.9143875444444447</v>
      </c>
    </row>
    <row r="15166" spans="1:7" x14ac:dyDescent="0.3">
      <c r="A15166">
        <v>151.61000823974601</v>
      </c>
      <c r="B15166">
        <v>90.27525</v>
      </c>
      <c r="C15166">
        <v>0.409169</v>
      </c>
      <c r="D15166">
        <v>-0.16175303999999999</v>
      </c>
      <c r="E15166">
        <v>10.030582000000001</v>
      </c>
      <c r="F15166">
        <f t="shared" si="472"/>
        <v>0.13638966666666666</v>
      </c>
      <c r="G15166">
        <f t="shared" si="473"/>
        <v>9.9181964333333337</v>
      </c>
    </row>
    <row r="15167" spans="1:7" x14ac:dyDescent="0.3">
      <c r="A15167">
        <v>151.62012481689399</v>
      </c>
      <c r="B15167">
        <v>90.265730000000005</v>
      </c>
      <c r="C15167">
        <v>0.40919562999999998</v>
      </c>
      <c r="D15167">
        <v>-0.14954527000000001</v>
      </c>
      <c r="E15167">
        <v>10.029525</v>
      </c>
      <c r="F15167">
        <f t="shared" si="472"/>
        <v>0.13639854333333332</v>
      </c>
      <c r="G15167">
        <f t="shared" si="473"/>
        <v>9.9171386555555561</v>
      </c>
    </row>
    <row r="15168" spans="1:7" x14ac:dyDescent="0.3">
      <c r="A15168">
        <v>151.629997253417</v>
      </c>
      <c r="B15168">
        <v>90.305729999999997</v>
      </c>
      <c r="C15168">
        <v>0.40922229999999998</v>
      </c>
      <c r="D15168">
        <v>-0.15076603999999999</v>
      </c>
      <c r="E15168">
        <v>10.033969000000001</v>
      </c>
      <c r="F15168">
        <f t="shared" si="472"/>
        <v>0.13640743333333333</v>
      </c>
      <c r="G15168">
        <f t="shared" si="473"/>
        <v>9.9215830999999994</v>
      </c>
    </row>
    <row r="15169" spans="1:7" x14ac:dyDescent="0.3">
      <c r="A15169">
        <v>151.64012908935501</v>
      </c>
      <c r="B15169">
        <v>90.315253999999996</v>
      </c>
      <c r="C15169">
        <v>0.40923563000000002</v>
      </c>
      <c r="D15169">
        <v>-0.16541538</v>
      </c>
      <c r="E15169">
        <v>10.0350275</v>
      </c>
      <c r="F15169">
        <f t="shared" si="472"/>
        <v>0.13641187666666668</v>
      </c>
      <c r="G15169">
        <f t="shared" si="473"/>
        <v>9.9226413222222227</v>
      </c>
    </row>
    <row r="15170" spans="1:7" x14ac:dyDescent="0.3">
      <c r="A15170">
        <v>151.650001525878</v>
      </c>
      <c r="B15170">
        <v>90.296210000000002</v>
      </c>
      <c r="C15170">
        <v>0.40926230000000002</v>
      </c>
      <c r="D15170">
        <v>-0.16785692999999999</v>
      </c>
      <c r="E15170">
        <v>10.032911</v>
      </c>
      <c r="F15170">
        <f t="shared" si="472"/>
        <v>0.13642076666666667</v>
      </c>
      <c r="G15170">
        <f t="shared" si="473"/>
        <v>9.9205253222222236</v>
      </c>
    </row>
    <row r="15171" spans="1:7" x14ac:dyDescent="0.3">
      <c r="A15171">
        <v>151.66013336181601</v>
      </c>
      <c r="B15171">
        <v>90.322875999999994</v>
      </c>
      <c r="C15171">
        <v>0.40928893999999999</v>
      </c>
      <c r="D15171">
        <v>-0.17029849</v>
      </c>
      <c r="E15171">
        <v>10.035874</v>
      </c>
      <c r="F15171">
        <f t="shared" si="472"/>
        <v>0.13642964666666665</v>
      </c>
      <c r="G15171">
        <f t="shared" si="473"/>
        <v>9.9234882111111116</v>
      </c>
    </row>
    <row r="15172" spans="1:7" x14ac:dyDescent="0.3">
      <c r="A15172">
        <v>151.67000579833899</v>
      </c>
      <c r="B15172">
        <v>90.282875000000004</v>
      </c>
      <c r="C15172">
        <v>0.40931561999999999</v>
      </c>
      <c r="D15172">
        <v>-0.17151926000000001</v>
      </c>
      <c r="E15172">
        <v>10.03143</v>
      </c>
      <c r="F15172">
        <f t="shared" si="472"/>
        <v>0.13643854</v>
      </c>
      <c r="G15172">
        <f t="shared" si="473"/>
        <v>9.9190436555555568</v>
      </c>
    </row>
    <row r="15173" spans="1:7" x14ac:dyDescent="0.3">
      <c r="A15173">
        <v>151.68000030517501</v>
      </c>
      <c r="B15173">
        <v>90.301925999999995</v>
      </c>
      <c r="C15173">
        <v>0.40934226000000001</v>
      </c>
      <c r="D15173">
        <v>-0.17396081999999999</v>
      </c>
      <c r="E15173">
        <v>10.033545999999999</v>
      </c>
      <c r="F15173">
        <f t="shared" si="472"/>
        <v>0.13644742000000001</v>
      </c>
      <c r="G15173">
        <f t="shared" si="473"/>
        <v>9.9211604333333341</v>
      </c>
    </row>
    <row r="15174" spans="1:7" x14ac:dyDescent="0.3">
      <c r="A15174">
        <v>151.68999481201101</v>
      </c>
      <c r="B15174">
        <v>90.300020000000004</v>
      </c>
      <c r="C15174">
        <v>0.40936893000000002</v>
      </c>
      <c r="D15174">
        <v>-0.17640238</v>
      </c>
      <c r="E15174">
        <v>10.033334</v>
      </c>
      <c r="F15174">
        <f t="shared" ref="F15174:F15237" si="474">C15174/3</f>
        <v>0.13645631</v>
      </c>
      <c r="G15174">
        <f t="shared" ref="G15174:G15237" si="475">(B15174-$B$5)/9</f>
        <v>9.9209486555555557</v>
      </c>
    </row>
    <row r="15175" spans="1:7" x14ac:dyDescent="0.3">
      <c r="A15175">
        <v>151.70000457763601</v>
      </c>
      <c r="B15175">
        <v>90.282875000000004</v>
      </c>
      <c r="C15175">
        <v>0.40939557999999998</v>
      </c>
      <c r="D15175">
        <v>-0.1641946</v>
      </c>
      <c r="E15175">
        <v>10.03143</v>
      </c>
      <c r="F15175">
        <f t="shared" si="474"/>
        <v>0.13646519333333332</v>
      </c>
      <c r="G15175">
        <f t="shared" si="475"/>
        <v>9.9190436555555568</v>
      </c>
    </row>
    <row r="15176" spans="1:7" x14ac:dyDescent="0.3">
      <c r="A15176">
        <v>151.71012115478501</v>
      </c>
      <c r="B15176">
        <v>90.313354000000004</v>
      </c>
      <c r="C15176">
        <v>0.40940893</v>
      </c>
      <c r="D15176">
        <v>-0.18006470999999999</v>
      </c>
      <c r="E15176">
        <v>10.034815999999999</v>
      </c>
      <c r="F15176">
        <f t="shared" si="474"/>
        <v>0.13646964333333333</v>
      </c>
      <c r="G15176">
        <f t="shared" si="475"/>
        <v>9.9224302111111129</v>
      </c>
    </row>
    <row r="15177" spans="1:7" x14ac:dyDescent="0.3">
      <c r="A15177">
        <v>151.72013092041001</v>
      </c>
      <c r="B15177">
        <v>90.27525</v>
      </c>
      <c r="C15177">
        <v>0.40943557000000003</v>
      </c>
      <c r="D15177">
        <v>-0.19593482000000001</v>
      </c>
      <c r="E15177">
        <v>10.030582000000001</v>
      </c>
      <c r="F15177">
        <f t="shared" si="474"/>
        <v>0.13647852333333335</v>
      </c>
      <c r="G15177">
        <f t="shared" si="475"/>
        <v>9.9181964333333337</v>
      </c>
    </row>
    <row r="15178" spans="1:7" x14ac:dyDescent="0.3">
      <c r="A15178">
        <v>151.73012542724601</v>
      </c>
      <c r="B15178">
        <v>90.282875000000004</v>
      </c>
      <c r="C15178">
        <v>0.40944891999999999</v>
      </c>
      <c r="D15178">
        <v>-0.19715559999999999</v>
      </c>
      <c r="E15178">
        <v>10.03143</v>
      </c>
      <c r="F15178">
        <f t="shared" si="474"/>
        <v>0.13648297333333334</v>
      </c>
      <c r="G15178">
        <f t="shared" si="475"/>
        <v>9.9190436555555568</v>
      </c>
    </row>
    <row r="15179" spans="1:7" x14ac:dyDescent="0.3">
      <c r="A15179">
        <v>151.740119934082</v>
      </c>
      <c r="B15179">
        <v>90.284779999999998</v>
      </c>
      <c r="C15179">
        <v>0.40948889999999999</v>
      </c>
      <c r="D15179">
        <v>-0.19959715</v>
      </c>
      <c r="E15179">
        <v>10.031642</v>
      </c>
      <c r="F15179">
        <f t="shared" si="474"/>
        <v>0.13649629999999999</v>
      </c>
      <c r="G15179">
        <f t="shared" si="475"/>
        <v>9.9192553222222219</v>
      </c>
    </row>
    <row r="15180" spans="1:7" x14ac:dyDescent="0.3">
      <c r="A15180">
        <v>151.75000762939399</v>
      </c>
      <c r="B15180">
        <v>90.271450000000002</v>
      </c>
      <c r="C15180">
        <v>0.40951556</v>
      </c>
      <c r="D15180">
        <v>-0.18861015</v>
      </c>
      <c r="E15180">
        <v>10.03016</v>
      </c>
      <c r="F15180">
        <f t="shared" si="474"/>
        <v>0.13650518666666667</v>
      </c>
      <c r="G15180">
        <f t="shared" si="475"/>
        <v>9.9177742111111122</v>
      </c>
    </row>
    <row r="15181" spans="1:7" x14ac:dyDescent="0.3">
      <c r="A15181">
        <v>151.760124206542</v>
      </c>
      <c r="B15181">
        <v>90.296210000000002</v>
      </c>
      <c r="C15181">
        <v>0.40954220000000002</v>
      </c>
      <c r="D15181">
        <v>-0.19105169999999999</v>
      </c>
      <c r="E15181">
        <v>10.032911</v>
      </c>
      <c r="F15181">
        <f t="shared" si="474"/>
        <v>0.13651406666666668</v>
      </c>
      <c r="G15181">
        <f t="shared" si="475"/>
        <v>9.9205253222222236</v>
      </c>
    </row>
    <row r="15182" spans="1:7" x14ac:dyDescent="0.3">
      <c r="A15182">
        <v>151.76999664306601</v>
      </c>
      <c r="B15182">
        <v>90.273349999999994</v>
      </c>
      <c r="C15182">
        <v>0.40955554999999999</v>
      </c>
      <c r="D15182">
        <v>-0.20692182000000001</v>
      </c>
      <c r="E15182">
        <v>10.030372</v>
      </c>
      <c r="F15182">
        <f t="shared" si="474"/>
        <v>0.13651851666666667</v>
      </c>
      <c r="G15182">
        <f t="shared" si="475"/>
        <v>9.9179853222222221</v>
      </c>
    </row>
    <row r="15183" spans="1:7" x14ac:dyDescent="0.3">
      <c r="A15183">
        <v>151.78000640869101</v>
      </c>
      <c r="B15183">
        <v>90.280969999999996</v>
      </c>
      <c r="C15183">
        <v>0.40956888000000002</v>
      </c>
      <c r="D15183">
        <v>-0.22279193</v>
      </c>
      <c r="E15183">
        <v>10.031218000000001</v>
      </c>
      <c r="F15183">
        <f t="shared" si="474"/>
        <v>0.13652296</v>
      </c>
      <c r="G15183">
        <f t="shared" si="475"/>
        <v>9.9188319888888898</v>
      </c>
    </row>
    <row r="15184" spans="1:7" x14ac:dyDescent="0.3">
      <c r="A15184">
        <v>151.790000915527</v>
      </c>
      <c r="B15184">
        <v>90.271450000000002</v>
      </c>
      <c r="C15184">
        <v>0.40958220000000001</v>
      </c>
      <c r="D15184">
        <v>-0.22279193</v>
      </c>
      <c r="E15184">
        <v>10.03016</v>
      </c>
      <c r="F15184">
        <f t="shared" si="474"/>
        <v>0.13652739999999999</v>
      </c>
      <c r="G15184">
        <f t="shared" si="475"/>
        <v>9.9177742111111122</v>
      </c>
    </row>
    <row r="15185" spans="1:7" x14ac:dyDescent="0.3">
      <c r="A15185">
        <v>151.799995422363</v>
      </c>
      <c r="B15185">
        <v>90.248589999999993</v>
      </c>
      <c r="C15185">
        <v>0.40959551999999999</v>
      </c>
      <c r="D15185">
        <v>-0.23866203</v>
      </c>
      <c r="E15185">
        <v>10.027620000000001</v>
      </c>
      <c r="F15185">
        <f t="shared" si="474"/>
        <v>0.13653183999999999</v>
      </c>
      <c r="G15185">
        <f t="shared" si="475"/>
        <v>9.9152342111111107</v>
      </c>
    </row>
    <row r="15186" spans="1:7" x14ac:dyDescent="0.3">
      <c r="A15186">
        <v>151.81012725830001</v>
      </c>
      <c r="B15186">
        <v>90.269540000000006</v>
      </c>
      <c r="C15186">
        <v>0.40962219999999999</v>
      </c>
      <c r="D15186">
        <v>-0.24110359000000001</v>
      </c>
      <c r="E15186">
        <v>10.029947999999999</v>
      </c>
      <c r="F15186">
        <f t="shared" si="474"/>
        <v>0.13654073333333333</v>
      </c>
      <c r="G15186">
        <f t="shared" si="475"/>
        <v>9.91756198888889</v>
      </c>
    </row>
    <row r="15187" spans="1:7" x14ac:dyDescent="0.3">
      <c r="A15187">
        <v>151.82012176513601</v>
      </c>
      <c r="B15187">
        <v>90.244774000000007</v>
      </c>
      <c r="C15187">
        <v>0.40963549999999999</v>
      </c>
      <c r="D15187">
        <v>-0.25697367999999998</v>
      </c>
      <c r="E15187">
        <v>10.027196999999999</v>
      </c>
      <c r="F15187">
        <f t="shared" si="474"/>
        <v>0.13654516666666666</v>
      </c>
      <c r="G15187">
        <f t="shared" si="475"/>
        <v>9.9148102111111118</v>
      </c>
    </row>
    <row r="15188" spans="1:7" x14ac:dyDescent="0.3">
      <c r="A15188">
        <v>151.82999420166001</v>
      </c>
      <c r="B15188">
        <v>90.254300000000001</v>
      </c>
      <c r="C15188">
        <v>0.40966225000000001</v>
      </c>
      <c r="D15188">
        <v>-0.25819448</v>
      </c>
      <c r="E15188">
        <v>10.028254499999999</v>
      </c>
      <c r="F15188">
        <f t="shared" si="474"/>
        <v>0.13655408333333333</v>
      </c>
      <c r="G15188">
        <f t="shared" si="475"/>
        <v>9.9158686555555562</v>
      </c>
    </row>
    <row r="15189" spans="1:7" x14ac:dyDescent="0.3">
      <c r="A15189">
        <v>151.84000396728501</v>
      </c>
      <c r="B15189">
        <v>90.242874</v>
      </c>
      <c r="C15189">
        <v>0.40967556999999999</v>
      </c>
      <c r="D15189">
        <v>-0.27406457000000001</v>
      </c>
      <c r="E15189">
        <v>10.026985</v>
      </c>
      <c r="F15189">
        <f t="shared" si="474"/>
        <v>0.13655852333333332</v>
      </c>
      <c r="G15189">
        <f t="shared" si="475"/>
        <v>9.9145991000000002</v>
      </c>
    </row>
    <row r="15190" spans="1:7" x14ac:dyDescent="0.3">
      <c r="A15190">
        <v>151.850120544433</v>
      </c>
      <c r="B15190">
        <v>90.223820000000003</v>
      </c>
      <c r="C15190">
        <v>0.40970224</v>
      </c>
      <c r="D15190">
        <v>-0.27650613000000002</v>
      </c>
      <c r="E15190">
        <v>10.024869000000001</v>
      </c>
      <c r="F15190">
        <f t="shared" si="474"/>
        <v>0.13656741333333333</v>
      </c>
      <c r="G15190">
        <f t="shared" si="475"/>
        <v>9.9124819888888904</v>
      </c>
    </row>
    <row r="15191" spans="1:7" x14ac:dyDescent="0.3">
      <c r="A15191">
        <v>151.86000823974601</v>
      </c>
      <c r="B15191">
        <v>90.252396000000005</v>
      </c>
      <c r="C15191">
        <v>0.40971555999999998</v>
      </c>
      <c r="D15191">
        <v>-0.29115545999999998</v>
      </c>
      <c r="E15191">
        <v>10.028043</v>
      </c>
      <c r="F15191">
        <f t="shared" si="474"/>
        <v>0.13657185333333333</v>
      </c>
      <c r="G15191">
        <f t="shared" si="475"/>
        <v>9.9156571000000007</v>
      </c>
    </row>
    <row r="15192" spans="1:7" x14ac:dyDescent="0.3">
      <c r="A15192">
        <v>151.870002746582</v>
      </c>
      <c r="B15192">
        <v>90.220023999999995</v>
      </c>
      <c r="C15192">
        <v>0.40972888000000002</v>
      </c>
      <c r="D15192">
        <v>-0.29237625</v>
      </c>
      <c r="E15192">
        <v>10.024445999999999</v>
      </c>
      <c r="F15192">
        <f t="shared" si="474"/>
        <v>0.13657629333333335</v>
      </c>
      <c r="G15192">
        <f t="shared" si="475"/>
        <v>9.9120602111111111</v>
      </c>
    </row>
    <row r="15193" spans="1:7" x14ac:dyDescent="0.3">
      <c r="A15193">
        <v>151.879997253417</v>
      </c>
      <c r="B15193">
        <v>90.221919999999997</v>
      </c>
      <c r="C15193">
        <v>0.4097422</v>
      </c>
      <c r="D15193">
        <v>-0.30824634000000001</v>
      </c>
      <c r="E15193">
        <v>10.024656</v>
      </c>
      <c r="F15193">
        <f t="shared" si="474"/>
        <v>0.13658073333333334</v>
      </c>
      <c r="G15193">
        <f t="shared" si="475"/>
        <v>9.9122708777777788</v>
      </c>
    </row>
    <row r="15194" spans="1:7" x14ac:dyDescent="0.3">
      <c r="A15194">
        <v>151.890007019042</v>
      </c>
      <c r="B15194">
        <v>90.214309999999998</v>
      </c>
      <c r="C15194">
        <v>0.40975556000000002</v>
      </c>
      <c r="D15194">
        <v>-0.32411646999999999</v>
      </c>
      <c r="E15194">
        <v>10.023809999999999</v>
      </c>
      <c r="F15194">
        <f t="shared" si="474"/>
        <v>0.13658518666666666</v>
      </c>
      <c r="G15194">
        <f t="shared" si="475"/>
        <v>9.9114253222222217</v>
      </c>
    </row>
    <row r="15195" spans="1:7" x14ac:dyDescent="0.3">
      <c r="A15195">
        <v>151.900001525878</v>
      </c>
      <c r="B15195">
        <v>90.187629999999999</v>
      </c>
      <c r="C15195">
        <v>0.40978219999999999</v>
      </c>
      <c r="D15195">
        <v>-0.32533722999999998</v>
      </c>
      <c r="E15195">
        <v>10.020847</v>
      </c>
      <c r="F15195">
        <f t="shared" si="474"/>
        <v>0.13659406666666665</v>
      </c>
      <c r="G15195">
        <f t="shared" si="475"/>
        <v>9.9084608777777774</v>
      </c>
    </row>
    <row r="15196" spans="1:7" x14ac:dyDescent="0.3">
      <c r="A15196">
        <v>151.90999603271399</v>
      </c>
      <c r="B15196">
        <v>90.199060000000003</v>
      </c>
      <c r="C15196">
        <v>0.40980886999999999</v>
      </c>
      <c r="D15196">
        <v>-0.32777879999999998</v>
      </c>
      <c r="E15196">
        <v>10.022117</v>
      </c>
      <c r="F15196">
        <f t="shared" si="474"/>
        <v>0.13660295666666666</v>
      </c>
      <c r="G15196">
        <f t="shared" si="475"/>
        <v>9.9097308777777791</v>
      </c>
    </row>
    <row r="15197" spans="1:7" x14ac:dyDescent="0.3">
      <c r="A15197">
        <v>151.920127868652</v>
      </c>
      <c r="B15197">
        <v>90.160970000000006</v>
      </c>
      <c r="C15197">
        <v>0.40982220000000003</v>
      </c>
      <c r="D15197">
        <v>-0.34364889999999998</v>
      </c>
      <c r="E15197">
        <v>10.017884</v>
      </c>
      <c r="F15197">
        <f t="shared" si="474"/>
        <v>0.13660740000000002</v>
      </c>
      <c r="G15197">
        <f t="shared" si="475"/>
        <v>9.9054986555555562</v>
      </c>
    </row>
    <row r="15198" spans="1:7" x14ac:dyDescent="0.3">
      <c r="A15198">
        <v>151.93000030517501</v>
      </c>
      <c r="B15198">
        <v>90.168580000000006</v>
      </c>
      <c r="C15198">
        <v>0.40982220000000003</v>
      </c>
      <c r="D15198">
        <v>-0.37294757000000001</v>
      </c>
      <c r="E15198">
        <v>10.01873</v>
      </c>
      <c r="F15198">
        <f t="shared" si="474"/>
        <v>0.13660740000000002</v>
      </c>
      <c r="G15198">
        <f t="shared" si="475"/>
        <v>9.9063442111111115</v>
      </c>
    </row>
    <row r="15199" spans="1:7" x14ac:dyDescent="0.3">
      <c r="A15199">
        <v>151.93999481201101</v>
      </c>
      <c r="B15199">
        <v>90.164779999999993</v>
      </c>
      <c r="C15199">
        <v>0.40983552000000001</v>
      </c>
      <c r="D15199">
        <v>-0.38881767</v>
      </c>
      <c r="E15199">
        <v>10.018307999999999</v>
      </c>
      <c r="F15199">
        <f t="shared" si="474"/>
        <v>0.13661184000000001</v>
      </c>
      <c r="G15199">
        <f t="shared" si="475"/>
        <v>9.9059219888888883</v>
      </c>
    </row>
    <row r="15200" spans="1:7" x14ac:dyDescent="0.3">
      <c r="A15200">
        <v>151.95012664794899</v>
      </c>
      <c r="B15200">
        <v>90.117159999999998</v>
      </c>
      <c r="C15200">
        <v>0.40984883999999999</v>
      </c>
      <c r="D15200">
        <v>-0.39003845999999998</v>
      </c>
      <c r="E15200">
        <v>10.013016</v>
      </c>
      <c r="F15200">
        <f t="shared" si="474"/>
        <v>0.13661628000000001</v>
      </c>
      <c r="G15200">
        <f t="shared" si="475"/>
        <v>9.9006308777777789</v>
      </c>
    </row>
    <row r="15201" spans="1:7" x14ac:dyDescent="0.3">
      <c r="A15201">
        <v>151.959999084472</v>
      </c>
      <c r="B15201">
        <v>90.14573</v>
      </c>
      <c r="C15201">
        <v>0.40986220000000001</v>
      </c>
      <c r="D15201">
        <v>-0.40590854999999998</v>
      </c>
      <c r="E15201">
        <v>10.016190999999999</v>
      </c>
      <c r="F15201">
        <f t="shared" si="474"/>
        <v>0.13662073333333333</v>
      </c>
      <c r="G15201">
        <f t="shared" si="475"/>
        <v>9.9038053222222224</v>
      </c>
    </row>
    <row r="15202" spans="1:7" x14ac:dyDescent="0.3">
      <c r="A15202">
        <v>151.970008850097</v>
      </c>
      <c r="B15202">
        <v>90.101920000000007</v>
      </c>
      <c r="C15202">
        <v>0.40988882999999998</v>
      </c>
      <c r="D15202">
        <v>-0.40835009999999999</v>
      </c>
      <c r="E15202">
        <v>10.011323000000001</v>
      </c>
      <c r="F15202">
        <f t="shared" si="474"/>
        <v>0.13662960999999998</v>
      </c>
      <c r="G15202">
        <f t="shared" si="475"/>
        <v>9.8989375444444452</v>
      </c>
    </row>
    <row r="15203" spans="1:7" x14ac:dyDescent="0.3">
      <c r="A15203">
        <v>151.980003356933</v>
      </c>
      <c r="B15203">
        <v>90.115250000000003</v>
      </c>
      <c r="C15203">
        <v>0.40991549999999999</v>
      </c>
      <c r="D15203">
        <v>-0.41079167</v>
      </c>
      <c r="E15203">
        <v>10.012803999999999</v>
      </c>
      <c r="F15203">
        <f t="shared" si="474"/>
        <v>0.1366385</v>
      </c>
      <c r="G15203">
        <f t="shared" si="475"/>
        <v>9.9004186555555567</v>
      </c>
    </row>
    <row r="15204" spans="1:7" x14ac:dyDescent="0.3">
      <c r="A15204">
        <v>151.990119934082</v>
      </c>
      <c r="B15204">
        <v>90.164779999999993</v>
      </c>
      <c r="C15204">
        <v>0.41027540000000001</v>
      </c>
      <c r="D15204">
        <v>-8.2402489999999995E-2</v>
      </c>
      <c r="E15204">
        <v>10.018307999999999</v>
      </c>
      <c r="F15204">
        <f t="shared" si="474"/>
        <v>0.13675846666666666</v>
      </c>
      <c r="G15204">
        <f t="shared" si="475"/>
        <v>9.9059219888888883</v>
      </c>
    </row>
    <row r="15205" spans="1:7" x14ac:dyDescent="0.3">
      <c r="A15205">
        <v>152.000129699707</v>
      </c>
      <c r="B15205">
        <v>90.286680000000004</v>
      </c>
      <c r="C15205">
        <v>0.41035539999999998</v>
      </c>
      <c r="D15205">
        <v>-1.7701275999999998E-2</v>
      </c>
      <c r="E15205">
        <v>10.031853</v>
      </c>
      <c r="F15205">
        <f t="shared" si="474"/>
        <v>0.13678513333333334</v>
      </c>
      <c r="G15205">
        <f t="shared" si="475"/>
        <v>9.9194664333333336</v>
      </c>
    </row>
    <row r="15206" spans="1:7" x14ac:dyDescent="0.3">
      <c r="A15206">
        <v>152.010124206542</v>
      </c>
      <c r="B15206">
        <v>90.429550000000006</v>
      </c>
      <c r="C15206">
        <v>0.41024873000000001</v>
      </c>
      <c r="D15206">
        <v>-0.14832449</v>
      </c>
      <c r="E15206">
        <v>10.047727</v>
      </c>
      <c r="F15206">
        <f t="shared" si="474"/>
        <v>0.13674957666666668</v>
      </c>
      <c r="G15206">
        <f t="shared" si="475"/>
        <v>9.9353408777777794</v>
      </c>
    </row>
    <row r="15207" spans="1:7" x14ac:dyDescent="0.3">
      <c r="A15207">
        <v>152.020133972167</v>
      </c>
      <c r="B15207">
        <v>90.378119999999996</v>
      </c>
      <c r="C15207">
        <v>0.41023539999999997</v>
      </c>
      <c r="D15207">
        <v>-0.20570104</v>
      </c>
      <c r="E15207">
        <v>10.042012</v>
      </c>
      <c r="F15207">
        <f t="shared" si="474"/>
        <v>0.13674513333333332</v>
      </c>
      <c r="G15207">
        <f t="shared" si="475"/>
        <v>9.9296264333333326</v>
      </c>
    </row>
    <row r="15208" spans="1:7" x14ac:dyDescent="0.3">
      <c r="A15208">
        <v>152.030128479003</v>
      </c>
      <c r="B15208">
        <v>90.391459999999995</v>
      </c>
      <c r="C15208">
        <v>0.41023539999999997</v>
      </c>
      <c r="D15208">
        <v>-0.22035036999999999</v>
      </c>
      <c r="E15208">
        <v>10.043494000000001</v>
      </c>
      <c r="F15208">
        <f t="shared" si="474"/>
        <v>0.13674513333333332</v>
      </c>
      <c r="G15208">
        <f t="shared" si="475"/>
        <v>9.9311086555555548</v>
      </c>
    </row>
    <row r="15209" spans="1:7" x14ac:dyDescent="0.3">
      <c r="A15209">
        <v>152.04012298583899</v>
      </c>
      <c r="B15209">
        <v>90.372405999999998</v>
      </c>
      <c r="C15209">
        <v>0.41023539999999997</v>
      </c>
      <c r="D15209">
        <v>-0.24964902999999999</v>
      </c>
      <c r="E15209">
        <v>10.041377000000001</v>
      </c>
      <c r="F15209">
        <f t="shared" si="474"/>
        <v>0.13674513333333332</v>
      </c>
      <c r="G15209">
        <f t="shared" si="475"/>
        <v>9.928991544444445</v>
      </c>
    </row>
    <row r="15210" spans="1:7" x14ac:dyDescent="0.3">
      <c r="A15210">
        <v>152.049995422363</v>
      </c>
      <c r="B15210">
        <v>90.313354000000004</v>
      </c>
      <c r="C15210">
        <v>0.41023539999999997</v>
      </c>
      <c r="D15210">
        <v>-0.27894767999999998</v>
      </c>
      <c r="E15210">
        <v>10.034815999999999</v>
      </c>
      <c r="F15210">
        <f t="shared" si="474"/>
        <v>0.13674513333333332</v>
      </c>
      <c r="G15210">
        <f t="shared" si="475"/>
        <v>9.9224302111111129</v>
      </c>
    </row>
    <row r="15211" spans="1:7" x14ac:dyDescent="0.3">
      <c r="A15211">
        <v>152.060005187988</v>
      </c>
      <c r="B15211">
        <v>90.320970000000003</v>
      </c>
      <c r="C15211">
        <v>0.41024873000000001</v>
      </c>
      <c r="D15211">
        <v>-0.29481780000000002</v>
      </c>
      <c r="E15211">
        <v>10.035662</v>
      </c>
      <c r="F15211">
        <f t="shared" si="474"/>
        <v>0.13674957666666668</v>
      </c>
      <c r="G15211">
        <f t="shared" si="475"/>
        <v>9.923276433333335</v>
      </c>
    </row>
    <row r="15212" spans="1:7" x14ac:dyDescent="0.3">
      <c r="A15212">
        <v>152.06999969482399</v>
      </c>
      <c r="B15212">
        <v>90.265730000000005</v>
      </c>
      <c r="C15212">
        <v>0.41024873000000001</v>
      </c>
      <c r="D15212">
        <v>-0.32411646999999999</v>
      </c>
      <c r="E15212">
        <v>10.029525</v>
      </c>
      <c r="F15212">
        <f t="shared" si="474"/>
        <v>0.13674957666666668</v>
      </c>
      <c r="G15212">
        <f t="shared" si="475"/>
        <v>9.9171386555555561</v>
      </c>
    </row>
    <row r="15213" spans="1:7" x14ac:dyDescent="0.3">
      <c r="A15213">
        <v>152.07999420166001</v>
      </c>
      <c r="B15213">
        <v>90.265730000000005</v>
      </c>
      <c r="C15213">
        <v>0.41024873000000001</v>
      </c>
      <c r="D15213">
        <v>-0.35341513000000002</v>
      </c>
      <c r="E15213">
        <v>10.029525</v>
      </c>
      <c r="F15213">
        <f t="shared" si="474"/>
        <v>0.13674957666666668</v>
      </c>
      <c r="G15213">
        <f t="shared" si="475"/>
        <v>9.9171386555555561</v>
      </c>
    </row>
    <row r="15214" spans="1:7" x14ac:dyDescent="0.3">
      <c r="A15214">
        <v>152.09000396728501</v>
      </c>
      <c r="B15214">
        <v>90.242874</v>
      </c>
      <c r="C15214">
        <v>0.41024873000000001</v>
      </c>
      <c r="D15214">
        <v>-0.38271379999999999</v>
      </c>
      <c r="E15214">
        <v>10.026985</v>
      </c>
      <c r="F15214">
        <f t="shared" si="474"/>
        <v>0.13674957666666668</v>
      </c>
      <c r="G15214">
        <f t="shared" si="475"/>
        <v>9.9145991000000002</v>
      </c>
    </row>
    <row r="15215" spans="1:7" x14ac:dyDescent="0.3">
      <c r="A15215">
        <v>152.100120544433</v>
      </c>
      <c r="B15215">
        <v>90.19144</v>
      </c>
      <c r="C15215">
        <v>0.41024873000000001</v>
      </c>
      <c r="D15215">
        <v>-0.41201246000000002</v>
      </c>
      <c r="E15215">
        <v>10.021269999999999</v>
      </c>
      <c r="F15215">
        <f t="shared" si="474"/>
        <v>0.13674957666666668</v>
      </c>
      <c r="G15215">
        <f t="shared" si="475"/>
        <v>9.9088842111111113</v>
      </c>
    </row>
    <row r="15216" spans="1:7" x14ac:dyDescent="0.3">
      <c r="A15216">
        <v>152.11000823974601</v>
      </c>
      <c r="B15216">
        <v>90.200969999999998</v>
      </c>
      <c r="C15216">
        <v>0.41027540000000001</v>
      </c>
      <c r="D15216">
        <v>-0.39980468000000002</v>
      </c>
      <c r="E15216">
        <v>10.022328</v>
      </c>
      <c r="F15216">
        <f t="shared" si="474"/>
        <v>0.13675846666666666</v>
      </c>
      <c r="G15216">
        <f t="shared" si="475"/>
        <v>9.9099430999999996</v>
      </c>
    </row>
    <row r="15217" spans="1:7" x14ac:dyDescent="0.3">
      <c r="A15217">
        <v>152.12012481689399</v>
      </c>
      <c r="B15217">
        <v>90.160970000000006</v>
      </c>
      <c r="C15217">
        <v>0.4103154</v>
      </c>
      <c r="D15217">
        <v>-0.38881767</v>
      </c>
      <c r="E15217">
        <v>10.017884</v>
      </c>
      <c r="F15217">
        <f t="shared" si="474"/>
        <v>0.1367718</v>
      </c>
      <c r="G15217">
        <f t="shared" si="475"/>
        <v>9.9054986555555562</v>
      </c>
    </row>
    <row r="15218" spans="1:7" x14ac:dyDescent="0.3">
      <c r="A15218">
        <v>152.13011932373001</v>
      </c>
      <c r="B15218">
        <v>90.166690000000003</v>
      </c>
      <c r="C15218">
        <v>0.41032871999999998</v>
      </c>
      <c r="D15218">
        <v>-0.40468779999999999</v>
      </c>
      <c r="E15218">
        <v>10.018519</v>
      </c>
      <c r="F15218">
        <f t="shared" si="474"/>
        <v>0.13677623999999999</v>
      </c>
      <c r="G15218">
        <f t="shared" si="475"/>
        <v>9.9061342111111124</v>
      </c>
    </row>
    <row r="15219" spans="1:7" x14ac:dyDescent="0.3">
      <c r="A15219">
        <v>152.14012908935501</v>
      </c>
      <c r="B15219">
        <v>90.162864999999996</v>
      </c>
      <c r="C15219">
        <v>0.41034204000000002</v>
      </c>
      <c r="D15219">
        <v>-0.42055789999999998</v>
      </c>
      <c r="E15219">
        <v>10.018095000000001</v>
      </c>
      <c r="F15219">
        <f t="shared" si="474"/>
        <v>0.13678068000000002</v>
      </c>
      <c r="G15219">
        <f t="shared" si="475"/>
        <v>9.9057092111111107</v>
      </c>
    </row>
    <row r="15220" spans="1:7" x14ac:dyDescent="0.3">
      <c r="A15220">
        <v>152.150001525878</v>
      </c>
      <c r="B15220">
        <v>90.124780000000001</v>
      </c>
      <c r="C15220">
        <v>0.41058198000000001</v>
      </c>
      <c r="D15220">
        <v>-0.23133736999999999</v>
      </c>
      <c r="E15220">
        <v>10.013863000000001</v>
      </c>
      <c r="F15220">
        <f t="shared" si="474"/>
        <v>0.13686066</v>
      </c>
      <c r="G15220">
        <f t="shared" si="475"/>
        <v>9.9014775444444449</v>
      </c>
    </row>
    <row r="15221" spans="1:7" x14ac:dyDescent="0.3">
      <c r="A15221">
        <v>152.16013336181601</v>
      </c>
      <c r="B15221">
        <v>90.296210000000002</v>
      </c>
      <c r="C15221">
        <v>0.41087522999999998</v>
      </c>
      <c r="D15221">
        <v>6.7753160000000007E-2</v>
      </c>
      <c r="E15221">
        <v>10.032911</v>
      </c>
      <c r="F15221">
        <f t="shared" si="474"/>
        <v>0.13695841</v>
      </c>
      <c r="G15221">
        <f t="shared" si="475"/>
        <v>9.9205253222222236</v>
      </c>
    </row>
    <row r="15222" spans="1:7" x14ac:dyDescent="0.3">
      <c r="A15222">
        <v>152.170127868652</v>
      </c>
      <c r="B15222">
        <v>90.439070000000001</v>
      </c>
      <c r="C15222">
        <v>0.41087522999999998</v>
      </c>
      <c r="D15222">
        <v>3.7233717999999999E-2</v>
      </c>
      <c r="E15222">
        <v>10.048783999999999</v>
      </c>
      <c r="F15222">
        <f t="shared" si="474"/>
        <v>0.13695841</v>
      </c>
      <c r="G15222">
        <f t="shared" si="475"/>
        <v>9.936398655555557</v>
      </c>
    </row>
    <row r="15223" spans="1:7" x14ac:dyDescent="0.3">
      <c r="A15223">
        <v>152.18000030517501</v>
      </c>
      <c r="B15223">
        <v>90.488600000000005</v>
      </c>
      <c r="C15223">
        <v>0.41082190000000002</v>
      </c>
      <c r="D15223">
        <v>-5.0662270000000002E-2</v>
      </c>
      <c r="E15223">
        <v>10.054288</v>
      </c>
      <c r="F15223">
        <f t="shared" si="474"/>
        <v>0.13694063333333334</v>
      </c>
      <c r="G15223">
        <f t="shared" si="475"/>
        <v>9.9419019888888904</v>
      </c>
    </row>
    <row r="15224" spans="1:7" x14ac:dyDescent="0.3">
      <c r="A15224">
        <v>152.18999481201101</v>
      </c>
      <c r="B15224">
        <v>90.494315999999998</v>
      </c>
      <c r="C15224">
        <v>0.41083523999999999</v>
      </c>
      <c r="D15224">
        <v>-5.0662270000000002E-2</v>
      </c>
      <c r="E15224">
        <v>10.054923</v>
      </c>
      <c r="F15224">
        <f t="shared" si="474"/>
        <v>0.13694508</v>
      </c>
      <c r="G15224">
        <f t="shared" si="475"/>
        <v>9.9425371000000009</v>
      </c>
    </row>
    <row r="15225" spans="1:7" x14ac:dyDescent="0.3">
      <c r="A15225">
        <v>152.20012664794899</v>
      </c>
      <c r="B15225">
        <v>90.45241</v>
      </c>
      <c r="C15225">
        <v>0.41083523999999999</v>
      </c>
      <c r="D15225">
        <v>-7.9960934999999997E-2</v>
      </c>
      <c r="E15225">
        <v>10.050266000000001</v>
      </c>
      <c r="F15225">
        <f t="shared" si="474"/>
        <v>0.13694508</v>
      </c>
      <c r="G15225">
        <f t="shared" si="475"/>
        <v>9.9378808777777792</v>
      </c>
    </row>
    <row r="15226" spans="1:7" x14ac:dyDescent="0.3">
      <c r="A15226">
        <v>152.209999084472</v>
      </c>
      <c r="B15226">
        <v>90.473365999999999</v>
      </c>
      <c r="C15226">
        <v>0.41083523999999999</v>
      </c>
      <c r="D15226">
        <v>-0.1092596</v>
      </c>
      <c r="E15226">
        <v>10.052595</v>
      </c>
      <c r="F15226">
        <f t="shared" si="474"/>
        <v>0.13694508</v>
      </c>
      <c r="G15226">
        <f t="shared" si="475"/>
        <v>9.9402093222222234</v>
      </c>
    </row>
    <row r="15227" spans="1:7" x14ac:dyDescent="0.3">
      <c r="A15227">
        <v>152.220008850097</v>
      </c>
      <c r="B15227">
        <v>90.425740000000005</v>
      </c>
      <c r="C15227">
        <v>0.41084855999999997</v>
      </c>
      <c r="D15227">
        <v>-0.12390893</v>
      </c>
      <c r="E15227">
        <v>10.047304</v>
      </c>
      <c r="F15227">
        <f t="shared" si="474"/>
        <v>0.13694951999999999</v>
      </c>
      <c r="G15227">
        <f t="shared" si="475"/>
        <v>9.9349175444444455</v>
      </c>
    </row>
    <row r="15228" spans="1:7" x14ac:dyDescent="0.3">
      <c r="A15228">
        <v>152.23012542724601</v>
      </c>
      <c r="B15228">
        <v>90.421930000000003</v>
      </c>
      <c r="C15228">
        <v>0.41084855999999997</v>
      </c>
      <c r="D15228">
        <v>-0.1532076</v>
      </c>
      <c r="E15228">
        <v>10.04688</v>
      </c>
      <c r="F15228">
        <f t="shared" si="474"/>
        <v>0.13694951999999999</v>
      </c>
      <c r="G15228">
        <f t="shared" si="475"/>
        <v>9.9344942111111116</v>
      </c>
    </row>
    <row r="15229" spans="1:7" x14ac:dyDescent="0.3">
      <c r="A15229">
        <v>152.240119934082</v>
      </c>
      <c r="B15229">
        <v>90.412409999999994</v>
      </c>
      <c r="C15229">
        <v>0.4108619</v>
      </c>
      <c r="D15229">
        <v>-0.16907770999999999</v>
      </c>
      <c r="E15229">
        <v>10.045821999999999</v>
      </c>
      <c r="F15229">
        <f t="shared" si="474"/>
        <v>0.13695396666666668</v>
      </c>
      <c r="G15229">
        <f t="shared" si="475"/>
        <v>9.933436433333334</v>
      </c>
    </row>
    <row r="15230" spans="1:7" x14ac:dyDescent="0.3">
      <c r="A15230">
        <v>152.250129699707</v>
      </c>
      <c r="B15230">
        <v>90.372405999999998</v>
      </c>
      <c r="C15230">
        <v>0.41088855000000002</v>
      </c>
      <c r="D15230">
        <v>-0.17151926000000001</v>
      </c>
      <c r="E15230">
        <v>10.041377000000001</v>
      </c>
      <c r="F15230">
        <f t="shared" si="474"/>
        <v>0.13696285</v>
      </c>
      <c r="G15230">
        <f t="shared" si="475"/>
        <v>9.928991544444445</v>
      </c>
    </row>
    <row r="15231" spans="1:7" x14ac:dyDescent="0.3">
      <c r="A15231">
        <v>152.26000213623001</v>
      </c>
      <c r="B15231">
        <v>90.402884999999998</v>
      </c>
      <c r="C15231">
        <v>0.41091523000000002</v>
      </c>
      <c r="D15231">
        <v>-0.17151926000000001</v>
      </c>
      <c r="E15231">
        <v>10.044764000000001</v>
      </c>
      <c r="F15231">
        <f t="shared" si="474"/>
        <v>0.13697174333333334</v>
      </c>
      <c r="G15231">
        <f t="shared" si="475"/>
        <v>9.9323781000000011</v>
      </c>
    </row>
    <row r="15232" spans="1:7" x14ac:dyDescent="0.3">
      <c r="A15232">
        <v>152.26999664306601</v>
      </c>
      <c r="B15232">
        <v>90.353354999999993</v>
      </c>
      <c r="C15232">
        <v>0.41094186999999999</v>
      </c>
      <c r="D15232">
        <v>-0.15931149</v>
      </c>
      <c r="E15232">
        <v>10.039261</v>
      </c>
      <c r="F15232">
        <f t="shared" si="474"/>
        <v>0.13698062333333333</v>
      </c>
      <c r="G15232">
        <f t="shared" si="475"/>
        <v>9.9268747666666659</v>
      </c>
    </row>
    <row r="15233" spans="1:7" x14ac:dyDescent="0.3">
      <c r="A15233">
        <v>152.28000640869101</v>
      </c>
      <c r="B15233">
        <v>90.355260000000001</v>
      </c>
      <c r="C15233">
        <v>0.41098192</v>
      </c>
      <c r="D15233">
        <v>-0.14710371</v>
      </c>
      <c r="E15233">
        <v>10.039472999999999</v>
      </c>
      <c r="F15233">
        <f t="shared" si="474"/>
        <v>0.13699397333333332</v>
      </c>
      <c r="G15233">
        <f t="shared" si="475"/>
        <v>9.9270864333333346</v>
      </c>
    </row>
    <row r="15234" spans="1:7" x14ac:dyDescent="0.3">
      <c r="A15234">
        <v>152.29012298583899</v>
      </c>
      <c r="B15234">
        <v>90.370500000000007</v>
      </c>
      <c r="C15234">
        <v>0.41102191999999999</v>
      </c>
      <c r="D15234">
        <v>-0.13489593999999999</v>
      </c>
      <c r="E15234">
        <v>10.041164999999999</v>
      </c>
      <c r="F15234">
        <f t="shared" si="474"/>
        <v>0.13700730666666666</v>
      </c>
      <c r="G15234">
        <f t="shared" si="475"/>
        <v>9.9287797666666684</v>
      </c>
    </row>
    <row r="15235" spans="1:7" x14ac:dyDescent="0.3">
      <c r="A15235">
        <v>152.30013275146399</v>
      </c>
      <c r="B15235">
        <v>90.349549999999994</v>
      </c>
      <c r="C15235">
        <v>0.41106189999999998</v>
      </c>
      <c r="D15235">
        <v>-0.12268815</v>
      </c>
      <c r="E15235">
        <v>10.038836999999999</v>
      </c>
      <c r="F15235">
        <f t="shared" si="474"/>
        <v>0.13702063333333334</v>
      </c>
      <c r="G15235">
        <f t="shared" si="475"/>
        <v>9.9264519888888891</v>
      </c>
    </row>
    <row r="15236" spans="1:7" x14ac:dyDescent="0.3">
      <c r="A15236">
        <v>152.31012725830001</v>
      </c>
      <c r="B15236">
        <v>90.395259999999993</v>
      </c>
      <c r="C15236">
        <v>0.41108855999999999</v>
      </c>
      <c r="D15236">
        <v>-0.12390893</v>
      </c>
      <c r="E15236">
        <v>10.043918</v>
      </c>
      <c r="F15236">
        <f t="shared" si="474"/>
        <v>0.13702951999999999</v>
      </c>
      <c r="G15236">
        <f t="shared" si="475"/>
        <v>9.931530877777778</v>
      </c>
    </row>
    <row r="15237" spans="1:7" x14ac:dyDescent="0.3">
      <c r="A15237">
        <v>152.32012176513601</v>
      </c>
      <c r="B15237">
        <v>90.366690000000006</v>
      </c>
      <c r="C15237">
        <v>0.41111523</v>
      </c>
      <c r="D15237">
        <v>-0.12512971000000001</v>
      </c>
      <c r="E15237">
        <v>10.040743000000001</v>
      </c>
      <c r="F15237">
        <f t="shared" si="474"/>
        <v>0.13703841</v>
      </c>
      <c r="G15237">
        <f t="shared" si="475"/>
        <v>9.9283564333333345</v>
      </c>
    </row>
    <row r="15238" spans="1:7" x14ac:dyDescent="0.3">
      <c r="A15238">
        <v>152.33013153076101</v>
      </c>
      <c r="B15238">
        <v>90.38955</v>
      </c>
      <c r="C15238">
        <v>0.41114187000000002</v>
      </c>
      <c r="D15238">
        <v>-0.14099982</v>
      </c>
      <c r="E15238">
        <v>10.0432825</v>
      </c>
      <c r="F15238">
        <f t="shared" ref="F15238:F15301" si="476">C15238/3</f>
        <v>0.13704729000000002</v>
      </c>
      <c r="G15238">
        <f t="shared" ref="G15238:G15301" si="477">(B15238-$B$5)/9</f>
        <v>9.9308964333333343</v>
      </c>
    </row>
    <row r="15239" spans="1:7" x14ac:dyDescent="0.3">
      <c r="A15239">
        <v>152.34000396728501</v>
      </c>
      <c r="B15239">
        <v>90.408600000000007</v>
      </c>
      <c r="C15239">
        <v>0.41116855000000002</v>
      </c>
      <c r="D15239">
        <v>-0.12757126999999999</v>
      </c>
      <c r="E15239">
        <v>10.045399</v>
      </c>
      <c r="F15239">
        <f t="shared" si="476"/>
        <v>0.13705618333333333</v>
      </c>
      <c r="G15239">
        <f t="shared" si="477"/>
        <v>9.9330131000000019</v>
      </c>
    </row>
    <row r="15240" spans="1:7" x14ac:dyDescent="0.3">
      <c r="A15240">
        <v>152.350120544433</v>
      </c>
      <c r="B15240">
        <v>90.374306000000004</v>
      </c>
      <c r="C15240">
        <v>0.41119519999999998</v>
      </c>
      <c r="D15240">
        <v>-0.115363486</v>
      </c>
      <c r="E15240">
        <v>10.041589</v>
      </c>
      <c r="F15240">
        <f t="shared" si="476"/>
        <v>0.13706506666666665</v>
      </c>
      <c r="G15240">
        <f t="shared" si="477"/>
        <v>9.9292026555555566</v>
      </c>
    </row>
    <row r="15241" spans="1:7" x14ac:dyDescent="0.3">
      <c r="A15241">
        <v>152.36000823974601</v>
      </c>
      <c r="B15241">
        <v>90.397170000000003</v>
      </c>
      <c r="C15241">
        <v>0.41122185999999999</v>
      </c>
      <c r="D15241">
        <v>-0.11780504</v>
      </c>
      <c r="E15241">
        <v>10.044128000000001</v>
      </c>
      <c r="F15241">
        <f t="shared" si="476"/>
        <v>0.13707395333333333</v>
      </c>
      <c r="G15241">
        <f t="shared" si="477"/>
        <v>9.9317431000000003</v>
      </c>
    </row>
    <row r="15242" spans="1:7" x14ac:dyDescent="0.3">
      <c r="A15242">
        <v>152.370002746582</v>
      </c>
      <c r="B15242">
        <v>90.372405999999998</v>
      </c>
      <c r="C15242">
        <v>0.41124850000000002</v>
      </c>
      <c r="D15242">
        <v>-0.1202466</v>
      </c>
      <c r="E15242">
        <v>10.041377000000001</v>
      </c>
      <c r="F15242">
        <f t="shared" si="476"/>
        <v>0.13708283333333335</v>
      </c>
      <c r="G15242">
        <f t="shared" si="477"/>
        <v>9.928991544444445</v>
      </c>
    </row>
    <row r="15243" spans="1:7" x14ac:dyDescent="0.3">
      <c r="A15243">
        <v>152.38011932373001</v>
      </c>
      <c r="B15243">
        <v>90.387640000000005</v>
      </c>
      <c r="C15243">
        <v>0.41127518000000002</v>
      </c>
      <c r="D15243">
        <v>-0.12268815</v>
      </c>
      <c r="E15243">
        <v>10.043070999999999</v>
      </c>
      <c r="F15243">
        <f t="shared" si="476"/>
        <v>0.13709172666666666</v>
      </c>
      <c r="G15243">
        <f t="shared" si="477"/>
        <v>9.930684211111112</v>
      </c>
    </row>
    <row r="15244" spans="1:7" x14ac:dyDescent="0.3">
      <c r="A15244">
        <v>152.390007019042</v>
      </c>
      <c r="B15244">
        <v>90.408600000000007</v>
      </c>
      <c r="C15244">
        <v>0.41130181999999998</v>
      </c>
      <c r="D15244">
        <v>-0.12512971000000001</v>
      </c>
      <c r="E15244">
        <v>10.045399</v>
      </c>
      <c r="F15244">
        <f t="shared" si="476"/>
        <v>0.13710060666666665</v>
      </c>
      <c r="G15244">
        <f t="shared" si="477"/>
        <v>9.9330131000000019</v>
      </c>
    </row>
    <row r="15245" spans="1:7" x14ac:dyDescent="0.3">
      <c r="A15245">
        <v>152.40012359619101</v>
      </c>
      <c r="B15245">
        <v>90.374306000000004</v>
      </c>
      <c r="C15245">
        <v>0.41132849999999999</v>
      </c>
      <c r="D15245">
        <v>-0.12757126999999999</v>
      </c>
      <c r="E15245">
        <v>10.041589</v>
      </c>
      <c r="F15245">
        <f t="shared" si="476"/>
        <v>0.1371095</v>
      </c>
      <c r="G15245">
        <f t="shared" si="477"/>
        <v>9.9292026555555566</v>
      </c>
    </row>
    <row r="15246" spans="1:7" x14ac:dyDescent="0.3">
      <c r="A15246">
        <v>152.40999603271399</v>
      </c>
      <c r="B15246">
        <v>90.404785000000004</v>
      </c>
      <c r="C15246">
        <v>0.41135514000000001</v>
      </c>
      <c r="D15246">
        <v>-0.13001283</v>
      </c>
      <c r="E15246">
        <v>10.044974</v>
      </c>
      <c r="F15246">
        <f t="shared" si="476"/>
        <v>0.13711838000000001</v>
      </c>
      <c r="G15246">
        <f t="shared" si="477"/>
        <v>9.9325892111111127</v>
      </c>
    </row>
    <row r="15247" spans="1:7" x14ac:dyDescent="0.3">
      <c r="A15247">
        <v>152.420127868652</v>
      </c>
      <c r="B15247">
        <v>90.380020000000002</v>
      </c>
      <c r="C15247">
        <v>0.41136850000000003</v>
      </c>
      <c r="D15247">
        <v>-0.14588292999999999</v>
      </c>
      <c r="E15247">
        <v>10.042223</v>
      </c>
      <c r="F15247">
        <f t="shared" si="476"/>
        <v>0.13712283333333333</v>
      </c>
      <c r="G15247">
        <f t="shared" si="477"/>
        <v>9.929837544444446</v>
      </c>
    </row>
    <row r="15248" spans="1:7" x14ac:dyDescent="0.3">
      <c r="A15248">
        <v>152.43000030517501</v>
      </c>
      <c r="B15248">
        <v>90.399069999999995</v>
      </c>
      <c r="C15248">
        <v>0.41138180000000002</v>
      </c>
      <c r="D15248">
        <v>-0.14710371</v>
      </c>
      <c r="E15248">
        <v>10.04434</v>
      </c>
      <c r="F15248">
        <f t="shared" si="476"/>
        <v>0.13712726666666666</v>
      </c>
      <c r="G15248">
        <f t="shared" si="477"/>
        <v>9.9319542111111119</v>
      </c>
    </row>
    <row r="15249" spans="1:7" x14ac:dyDescent="0.3">
      <c r="A15249">
        <v>152.43999481201101</v>
      </c>
      <c r="B15249">
        <v>90.421930000000003</v>
      </c>
      <c r="C15249">
        <v>0.41140844999999998</v>
      </c>
      <c r="D15249">
        <v>-0.14832449</v>
      </c>
      <c r="E15249">
        <v>10.04688</v>
      </c>
      <c r="F15249">
        <f t="shared" si="476"/>
        <v>0.13713614999999998</v>
      </c>
      <c r="G15249">
        <f t="shared" si="477"/>
        <v>9.9344942111111116</v>
      </c>
    </row>
    <row r="15250" spans="1:7" x14ac:dyDescent="0.3">
      <c r="A15250">
        <v>152.45012664794899</v>
      </c>
      <c r="B15250">
        <v>90.380020000000002</v>
      </c>
      <c r="C15250">
        <v>0.41143512999999998</v>
      </c>
      <c r="D15250">
        <v>-0.14832449</v>
      </c>
      <c r="E15250">
        <v>10.042223</v>
      </c>
      <c r="F15250">
        <f t="shared" si="476"/>
        <v>0.13714504333333333</v>
      </c>
      <c r="G15250">
        <f t="shared" si="477"/>
        <v>9.929837544444446</v>
      </c>
    </row>
    <row r="15251" spans="1:7" x14ac:dyDescent="0.3">
      <c r="A15251">
        <v>152.46012115478501</v>
      </c>
      <c r="B15251">
        <v>90.395259999999993</v>
      </c>
      <c r="C15251">
        <v>0.41146179999999999</v>
      </c>
      <c r="D15251">
        <v>-0.14832449</v>
      </c>
      <c r="E15251">
        <v>10.043918</v>
      </c>
      <c r="F15251">
        <f t="shared" si="476"/>
        <v>0.13715393333333334</v>
      </c>
      <c r="G15251">
        <f t="shared" si="477"/>
        <v>9.931530877777778</v>
      </c>
    </row>
    <row r="15252" spans="1:7" x14ac:dyDescent="0.3">
      <c r="A15252">
        <v>152.470008850097</v>
      </c>
      <c r="B15252">
        <v>90.368589999999998</v>
      </c>
      <c r="C15252">
        <v>0.41147512000000003</v>
      </c>
      <c r="D15252">
        <v>-0.1641946</v>
      </c>
      <c r="E15252">
        <v>10.040953999999999</v>
      </c>
      <c r="F15252">
        <f t="shared" si="476"/>
        <v>0.13715837333333333</v>
      </c>
      <c r="G15252">
        <f t="shared" si="477"/>
        <v>9.9285675444444443</v>
      </c>
    </row>
    <row r="15253" spans="1:7" x14ac:dyDescent="0.3">
      <c r="A15253">
        <v>152.48012542724601</v>
      </c>
      <c r="B15253">
        <v>90.378119999999996</v>
      </c>
      <c r="C15253">
        <v>0.41148844000000001</v>
      </c>
      <c r="D15253">
        <v>-0.18006470999999999</v>
      </c>
      <c r="E15253">
        <v>10.042012</v>
      </c>
      <c r="F15253">
        <f t="shared" si="476"/>
        <v>0.13716281333333333</v>
      </c>
      <c r="G15253">
        <f t="shared" si="477"/>
        <v>9.9296264333333326</v>
      </c>
    </row>
    <row r="15254" spans="1:7" x14ac:dyDescent="0.3">
      <c r="A15254">
        <v>152.490119934082</v>
      </c>
      <c r="B15254">
        <v>90.381929999999997</v>
      </c>
      <c r="C15254">
        <v>0.41151512000000001</v>
      </c>
      <c r="D15254">
        <v>-0.18250626</v>
      </c>
      <c r="E15254">
        <v>10.042436</v>
      </c>
      <c r="F15254">
        <f t="shared" si="476"/>
        <v>0.13717170666666667</v>
      </c>
      <c r="G15254">
        <f t="shared" si="477"/>
        <v>9.9300497666666665</v>
      </c>
    </row>
    <row r="15255" spans="1:7" x14ac:dyDescent="0.3">
      <c r="A15255">
        <v>152.500129699707</v>
      </c>
      <c r="B15255">
        <v>90.360979999999998</v>
      </c>
      <c r="C15255">
        <v>0.41154175999999998</v>
      </c>
      <c r="D15255">
        <v>-0.18494782000000001</v>
      </c>
      <c r="E15255">
        <v>10.040108</v>
      </c>
      <c r="F15255">
        <f t="shared" si="476"/>
        <v>0.13718058666666666</v>
      </c>
      <c r="G15255">
        <f t="shared" si="477"/>
        <v>9.927721988888889</v>
      </c>
    </row>
    <row r="15256" spans="1:7" x14ac:dyDescent="0.3">
      <c r="A15256">
        <v>152.51000213623001</v>
      </c>
      <c r="B15256">
        <v>90.385739999999998</v>
      </c>
      <c r="C15256">
        <v>0.41156842999999999</v>
      </c>
      <c r="D15256">
        <v>-0.17274004000000001</v>
      </c>
      <c r="E15256">
        <v>10.042859</v>
      </c>
      <c r="F15256">
        <f t="shared" si="476"/>
        <v>0.13718947666666667</v>
      </c>
      <c r="G15256">
        <f t="shared" si="477"/>
        <v>9.9304731000000004</v>
      </c>
    </row>
    <row r="15257" spans="1:7" x14ac:dyDescent="0.3">
      <c r="A15257">
        <v>152.51999664306601</v>
      </c>
      <c r="B15257">
        <v>90.353354999999993</v>
      </c>
      <c r="C15257">
        <v>0.41158175000000002</v>
      </c>
      <c r="D15257">
        <v>-0.18861015</v>
      </c>
      <c r="E15257">
        <v>10.039261</v>
      </c>
      <c r="F15257">
        <f t="shared" si="476"/>
        <v>0.13719391666666667</v>
      </c>
      <c r="G15257">
        <f t="shared" si="477"/>
        <v>9.9268747666666659</v>
      </c>
    </row>
    <row r="15258" spans="1:7" x14ac:dyDescent="0.3">
      <c r="A15258">
        <v>152.53000640869101</v>
      </c>
      <c r="B15258">
        <v>90.355260000000001</v>
      </c>
      <c r="C15258">
        <v>0.41159508</v>
      </c>
      <c r="D15258">
        <v>-0.20448026</v>
      </c>
      <c r="E15258">
        <v>10.039472999999999</v>
      </c>
      <c r="F15258">
        <f t="shared" si="476"/>
        <v>0.13719835999999999</v>
      </c>
      <c r="G15258">
        <f t="shared" si="477"/>
        <v>9.9270864333333346</v>
      </c>
    </row>
    <row r="15259" spans="1:7" x14ac:dyDescent="0.3">
      <c r="A15259">
        <v>152.54012298583899</v>
      </c>
      <c r="B15259">
        <v>90.359070000000003</v>
      </c>
      <c r="C15259">
        <v>0.41160839999999999</v>
      </c>
      <c r="D15259">
        <v>-0.22035036999999999</v>
      </c>
      <c r="E15259">
        <v>10.039895</v>
      </c>
      <c r="F15259">
        <f t="shared" si="476"/>
        <v>0.13720279999999999</v>
      </c>
      <c r="G15259">
        <f t="shared" si="477"/>
        <v>9.9275097666666667</v>
      </c>
    </row>
    <row r="15260" spans="1:7" x14ac:dyDescent="0.3">
      <c r="A15260">
        <v>152.549995422363</v>
      </c>
      <c r="B15260">
        <v>90.322875999999994</v>
      </c>
      <c r="C15260">
        <v>0.41163506999999999</v>
      </c>
      <c r="D15260">
        <v>-0.22279193</v>
      </c>
      <c r="E15260">
        <v>10.035874</v>
      </c>
      <c r="F15260">
        <f t="shared" si="476"/>
        <v>0.13721169</v>
      </c>
      <c r="G15260">
        <f t="shared" si="477"/>
        <v>9.9234882111111116</v>
      </c>
    </row>
    <row r="15261" spans="1:7" x14ac:dyDescent="0.3">
      <c r="A15261">
        <v>152.56012725830001</v>
      </c>
      <c r="B15261">
        <v>90.353354999999993</v>
      </c>
      <c r="C15261">
        <v>0.41164840000000003</v>
      </c>
      <c r="D15261">
        <v>-0.23866203</v>
      </c>
      <c r="E15261">
        <v>10.039261</v>
      </c>
      <c r="F15261">
        <f t="shared" si="476"/>
        <v>0.13721613333333335</v>
      </c>
      <c r="G15261">
        <f t="shared" si="477"/>
        <v>9.9268747666666659</v>
      </c>
    </row>
    <row r="15262" spans="1:7" x14ac:dyDescent="0.3">
      <c r="A15262">
        <v>152.57012176513601</v>
      </c>
      <c r="B15262">
        <v>90.322875999999994</v>
      </c>
      <c r="C15262">
        <v>0.41167506999999998</v>
      </c>
      <c r="D15262">
        <v>-0.24110359000000001</v>
      </c>
      <c r="E15262">
        <v>10.035874</v>
      </c>
      <c r="F15262">
        <f t="shared" si="476"/>
        <v>0.13722502333333333</v>
      </c>
      <c r="G15262">
        <f t="shared" si="477"/>
        <v>9.9234882111111116</v>
      </c>
    </row>
    <row r="15263" spans="1:7" x14ac:dyDescent="0.3">
      <c r="A15263">
        <v>152.58013153076101</v>
      </c>
      <c r="B15263">
        <v>90.328590000000005</v>
      </c>
      <c r="C15263">
        <v>0.41168840000000001</v>
      </c>
      <c r="D15263">
        <v>-0.25575291999999999</v>
      </c>
      <c r="E15263">
        <v>10.036509499999999</v>
      </c>
      <c r="F15263">
        <f t="shared" si="476"/>
        <v>0.13722946666666666</v>
      </c>
      <c r="G15263">
        <f t="shared" si="477"/>
        <v>9.924123100000001</v>
      </c>
    </row>
    <row r="15264" spans="1:7" x14ac:dyDescent="0.3">
      <c r="A15264">
        <v>152.590126037597</v>
      </c>
      <c r="B15264">
        <v>90.330500000000001</v>
      </c>
      <c r="C15264">
        <v>0.41171506000000002</v>
      </c>
      <c r="D15264">
        <v>-0.24354513999999999</v>
      </c>
      <c r="E15264">
        <v>10.036721</v>
      </c>
      <c r="F15264">
        <f t="shared" si="476"/>
        <v>0.13723835333333334</v>
      </c>
      <c r="G15264">
        <f t="shared" si="477"/>
        <v>9.9243353222222233</v>
      </c>
    </row>
    <row r="15265" spans="1:7" x14ac:dyDescent="0.3">
      <c r="A15265">
        <v>152.59999847412101</v>
      </c>
      <c r="B15265">
        <v>90.298109999999994</v>
      </c>
      <c r="C15265">
        <v>0.41174169999999999</v>
      </c>
      <c r="D15265">
        <v>-0.2459867</v>
      </c>
      <c r="E15265">
        <v>10.033123</v>
      </c>
      <c r="F15265">
        <f t="shared" si="476"/>
        <v>0.13724723333333333</v>
      </c>
      <c r="G15265">
        <f t="shared" si="477"/>
        <v>9.9207364333333334</v>
      </c>
    </row>
    <row r="15266" spans="1:7" x14ac:dyDescent="0.3">
      <c r="A15266">
        <v>152.61000823974601</v>
      </c>
      <c r="B15266">
        <v>90.340019999999996</v>
      </c>
      <c r="C15266">
        <v>0.41175503000000002</v>
      </c>
      <c r="D15266">
        <v>-0.26063603000000002</v>
      </c>
      <c r="E15266">
        <v>10.037779</v>
      </c>
      <c r="F15266">
        <f t="shared" si="476"/>
        <v>0.13725167666666668</v>
      </c>
      <c r="G15266">
        <f t="shared" si="477"/>
        <v>9.9253931000000009</v>
      </c>
    </row>
    <row r="15267" spans="1:7" x14ac:dyDescent="0.3">
      <c r="A15267">
        <v>152.62012481689399</v>
      </c>
      <c r="B15267">
        <v>90.328590000000005</v>
      </c>
      <c r="C15267">
        <v>0.41178169999999997</v>
      </c>
      <c r="D15267">
        <v>-0.26307760000000002</v>
      </c>
      <c r="E15267">
        <v>10.036509499999999</v>
      </c>
      <c r="F15267">
        <f t="shared" si="476"/>
        <v>0.13726056666666667</v>
      </c>
      <c r="G15267">
        <f t="shared" si="477"/>
        <v>9.924123100000001</v>
      </c>
    </row>
    <row r="15268" spans="1:7" x14ac:dyDescent="0.3">
      <c r="A15268">
        <v>152.629997253417</v>
      </c>
      <c r="B15268">
        <v>90.313354000000004</v>
      </c>
      <c r="C15268">
        <v>0.41180833999999999</v>
      </c>
      <c r="D15268">
        <v>-0.26551913999999999</v>
      </c>
      <c r="E15268">
        <v>10.034815999999999</v>
      </c>
      <c r="F15268">
        <f t="shared" si="476"/>
        <v>0.13726944666666666</v>
      </c>
      <c r="G15268">
        <f t="shared" si="477"/>
        <v>9.9224302111111129</v>
      </c>
    </row>
    <row r="15269" spans="1:7" x14ac:dyDescent="0.3">
      <c r="A15269">
        <v>152.64012908935501</v>
      </c>
      <c r="B15269">
        <v>90.319069999999996</v>
      </c>
      <c r="C15269">
        <v>0.41182170000000001</v>
      </c>
      <c r="D15269">
        <v>-0.28138923999999998</v>
      </c>
      <c r="E15269">
        <v>10.035451</v>
      </c>
      <c r="F15269">
        <f t="shared" si="476"/>
        <v>0.1372739</v>
      </c>
      <c r="G15269">
        <f t="shared" si="477"/>
        <v>9.9230653222222216</v>
      </c>
    </row>
    <row r="15270" spans="1:7" x14ac:dyDescent="0.3">
      <c r="A15270">
        <v>152.65012359619101</v>
      </c>
      <c r="B15270">
        <v>90.290499999999994</v>
      </c>
      <c r="C15270">
        <v>0.41183500000000001</v>
      </c>
      <c r="D15270">
        <v>-0.29725935999999997</v>
      </c>
      <c r="E15270">
        <v>10.032276</v>
      </c>
      <c r="F15270">
        <f t="shared" si="476"/>
        <v>0.13727833333333334</v>
      </c>
      <c r="G15270">
        <f t="shared" si="477"/>
        <v>9.9198908777777781</v>
      </c>
    </row>
    <row r="15271" spans="1:7" x14ac:dyDescent="0.3">
      <c r="A15271">
        <v>152.65999603271399</v>
      </c>
      <c r="B15271">
        <v>90.296210000000002</v>
      </c>
      <c r="C15271">
        <v>0.41184833999999998</v>
      </c>
      <c r="D15271">
        <v>-0.31190869999999998</v>
      </c>
      <c r="E15271">
        <v>10.032911</v>
      </c>
      <c r="F15271">
        <f t="shared" si="476"/>
        <v>0.13728277999999999</v>
      </c>
      <c r="G15271">
        <f t="shared" si="477"/>
        <v>9.9205253222222236</v>
      </c>
    </row>
    <row r="15272" spans="1:7" x14ac:dyDescent="0.3">
      <c r="A15272">
        <v>152.670127868652</v>
      </c>
      <c r="B15272">
        <v>90.265730000000005</v>
      </c>
      <c r="C15272">
        <v>0.41186166000000002</v>
      </c>
      <c r="D15272">
        <v>-0.31312944999999998</v>
      </c>
      <c r="E15272">
        <v>10.029525</v>
      </c>
      <c r="F15272">
        <f t="shared" si="476"/>
        <v>0.13728722000000002</v>
      </c>
      <c r="G15272">
        <f t="shared" si="477"/>
        <v>9.9171386555555561</v>
      </c>
    </row>
    <row r="15273" spans="1:7" x14ac:dyDescent="0.3">
      <c r="A15273">
        <v>152.68000030517501</v>
      </c>
      <c r="B15273">
        <v>90.27525</v>
      </c>
      <c r="C15273">
        <v>0.41187499999999999</v>
      </c>
      <c r="D15273">
        <v>-0.32899958000000001</v>
      </c>
      <c r="E15273">
        <v>10.030582000000001</v>
      </c>
      <c r="F15273">
        <f t="shared" si="476"/>
        <v>0.13729166666666667</v>
      </c>
      <c r="G15273">
        <f t="shared" si="477"/>
        <v>9.9181964333333337</v>
      </c>
    </row>
    <row r="15274" spans="1:7" x14ac:dyDescent="0.3">
      <c r="A15274">
        <v>152.690132141113</v>
      </c>
      <c r="B15274">
        <v>90.263824</v>
      </c>
      <c r="C15274">
        <v>0.41190165000000001</v>
      </c>
      <c r="D15274">
        <v>-0.33022034</v>
      </c>
      <c r="E15274">
        <v>10.029313</v>
      </c>
      <c r="F15274">
        <f t="shared" si="476"/>
        <v>0.13730054999999999</v>
      </c>
      <c r="G15274">
        <f t="shared" si="477"/>
        <v>9.9169268777777777</v>
      </c>
    </row>
    <row r="15275" spans="1:7" x14ac:dyDescent="0.3">
      <c r="A15275">
        <v>152.70012664794899</v>
      </c>
      <c r="B15275">
        <v>90.235249999999994</v>
      </c>
      <c r="C15275">
        <v>0.41192833000000001</v>
      </c>
      <c r="D15275">
        <v>-0.33266190000000001</v>
      </c>
      <c r="E15275">
        <v>10.026138</v>
      </c>
      <c r="F15275">
        <f t="shared" si="476"/>
        <v>0.13730944333333334</v>
      </c>
      <c r="G15275">
        <f t="shared" si="477"/>
        <v>9.9137519888888885</v>
      </c>
    </row>
    <row r="15276" spans="1:7" x14ac:dyDescent="0.3">
      <c r="A15276">
        <v>152.709999084472</v>
      </c>
      <c r="B15276">
        <v>90.263824</v>
      </c>
      <c r="C15276">
        <v>0.41194164999999999</v>
      </c>
      <c r="D15276">
        <v>-0.34853202</v>
      </c>
      <c r="E15276">
        <v>10.029313</v>
      </c>
      <c r="F15276">
        <f t="shared" si="476"/>
        <v>0.13731388333333333</v>
      </c>
      <c r="G15276">
        <f t="shared" si="477"/>
        <v>9.9169268777777777</v>
      </c>
    </row>
    <row r="15277" spans="1:7" x14ac:dyDescent="0.3">
      <c r="A15277">
        <v>152.720008850097</v>
      </c>
      <c r="B15277">
        <v>90.235249999999994</v>
      </c>
      <c r="C15277">
        <v>0.41195496999999998</v>
      </c>
      <c r="D15277">
        <v>-0.36440212</v>
      </c>
      <c r="E15277">
        <v>10.026138</v>
      </c>
      <c r="F15277">
        <f t="shared" si="476"/>
        <v>0.13731832333333333</v>
      </c>
      <c r="G15277">
        <f t="shared" si="477"/>
        <v>9.9137519888888885</v>
      </c>
    </row>
    <row r="15278" spans="1:7" x14ac:dyDescent="0.3">
      <c r="A15278">
        <v>152.73012542724601</v>
      </c>
      <c r="B15278">
        <v>90.239059999999995</v>
      </c>
      <c r="C15278">
        <v>0.41196832</v>
      </c>
      <c r="D15278">
        <v>-0.37905145000000001</v>
      </c>
      <c r="E15278">
        <v>10.026562</v>
      </c>
      <c r="F15278">
        <f t="shared" si="476"/>
        <v>0.13732277333333334</v>
      </c>
      <c r="G15278">
        <f t="shared" si="477"/>
        <v>9.9141753222222224</v>
      </c>
    </row>
    <row r="15279" spans="1:7" x14ac:dyDescent="0.3">
      <c r="A15279">
        <v>152.740119934082</v>
      </c>
      <c r="B15279">
        <v>90.231449999999995</v>
      </c>
      <c r="C15279">
        <v>0.41198163999999998</v>
      </c>
      <c r="D15279">
        <v>-0.39492157</v>
      </c>
      <c r="E15279">
        <v>10.025715999999999</v>
      </c>
      <c r="F15279">
        <f t="shared" si="476"/>
        <v>0.13732721333333334</v>
      </c>
      <c r="G15279">
        <f t="shared" si="477"/>
        <v>9.9133297666666671</v>
      </c>
    </row>
    <row r="15280" spans="1:7" x14ac:dyDescent="0.3">
      <c r="A15280">
        <v>152.75000762939399</v>
      </c>
      <c r="B15280">
        <v>90.199060000000003</v>
      </c>
      <c r="C15280">
        <v>0.41199496000000002</v>
      </c>
      <c r="D15280">
        <v>-0.39614232999999999</v>
      </c>
      <c r="E15280">
        <v>10.022117</v>
      </c>
      <c r="F15280">
        <f t="shared" si="476"/>
        <v>0.13733165333333333</v>
      </c>
      <c r="G15280">
        <f t="shared" si="477"/>
        <v>9.9097308777777791</v>
      </c>
    </row>
    <row r="15281" spans="1:7" x14ac:dyDescent="0.3">
      <c r="A15281">
        <v>152.76000213623001</v>
      </c>
      <c r="B15281">
        <v>90.212395000000001</v>
      </c>
      <c r="C15281">
        <v>0.41202164000000002</v>
      </c>
      <c r="D15281">
        <v>-0.39858389999999999</v>
      </c>
      <c r="E15281">
        <v>10.023599000000001</v>
      </c>
      <c r="F15281">
        <f t="shared" si="476"/>
        <v>0.13734054666666667</v>
      </c>
      <c r="G15281">
        <f t="shared" si="477"/>
        <v>9.9112125444444459</v>
      </c>
    </row>
    <row r="15282" spans="1:7" x14ac:dyDescent="0.3">
      <c r="A15282">
        <v>152.770133972167</v>
      </c>
      <c r="B15282">
        <v>90.19144</v>
      </c>
      <c r="C15282">
        <v>0.41206159999999997</v>
      </c>
      <c r="D15282">
        <v>-0.38759690000000002</v>
      </c>
      <c r="E15282">
        <v>10.021269999999999</v>
      </c>
      <c r="F15282">
        <f t="shared" si="476"/>
        <v>0.13735386666666666</v>
      </c>
      <c r="G15282">
        <f t="shared" si="477"/>
        <v>9.9088842111111113</v>
      </c>
    </row>
    <row r="15283" spans="1:7" x14ac:dyDescent="0.3">
      <c r="A15283">
        <v>152.780128479003</v>
      </c>
      <c r="B15283">
        <v>90.204769999999996</v>
      </c>
      <c r="C15283">
        <v>0.41208826999999998</v>
      </c>
      <c r="D15283">
        <v>-0.39003845999999998</v>
      </c>
      <c r="E15283">
        <v>10.022752000000001</v>
      </c>
      <c r="F15283">
        <f t="shared" si="476"/>
        <v>0.13736275666666667</v>
      </c>
      <c r="G15283">
        <f t="shared" si="477"/>
        <v>9.9103653222222228</v>
      </c>
    </row>
    <row r="15284" spans="1:7" x14ac:dyDescent="0.3">
      <c r="A15284">
        <v>152.79012298583899</v>
      </c>
      <c r="B15284">
        <v>90.197149999999993</v>
      </c>
      <c r="C15284">
        <v>0.41210160000000001</v>
      </c>
      <c r="D15284">
        <v>-0.40590854999999998</v>
      </c>
      <c r="E15284">
        <v>10.021905</v>
      </c>
      <c r="F15284">
        <f t="shared" si="476"/>
        <v>0.13736719999999999</v>
      </c>
      <c r="G15284">
        <f t="shared" si="477"/>
        <v>9.909518655555555</v>
      </c>
    </row>
    <row r="15285" spans="1:7" x14ac:dyDescent="0.3">
      <c r="A15285">
        <v>152.799995422363</v>
      </c>
      <c r="B15285">
        <v>90.178116000000003</v>
      </c>
      <c r="C15285">
        <v>0.41223490000000002</v>
      </c>
      <c r="D15285">
        <v>-0.29848012000000002</v>
      </c>
      <c r="E15285">
        <v>10.01979</v>
      </c>
      <c r="F15285">
        <f t="shared" si="476"/>
        <v>0.13741163333333334</v>
      </c>
      <c r="G15285">
        <f t="shared" si="477"/>
        <v>9.9074037666666683</v>
      </c>
    </row>
    <row r="15286" spans="1:7" x14ac:dyDescent="0.3">
      <c r="A15286">
        <v>152.81012725830001</v>
      </c>
      <c r="B15286">
        <v>90.311449999999994</v>
      </c>
      <c r="C15286">
        <v>0.41260817999999999</v>
      </c>
      <c r="D15286">
        <v>5.6766160000000003E-2</v>
      </c>
      <c r="E15286">
        <v>10.034604</v>
      </c>
      <c r="F15286">
        <f t="shared" si="476"/>
        <v>0.13753605999999999</v>
      </c>
      <c r="G15286">
        <f t="shared" si="477"/>
        <v>9.9222186555555556</v>
      </c>
    </row>
    <row r="15287" spans="1:7" x14ac:dyDescent="0.3">
      <c r="A15287">
        <v>152.82012176513601</v>
      </c>
      <c r="B15287">
        <v>90.454314999999994</v>
      </c>
      <c r="C15287">
        <v>0.41259485000000001</v>
      </c>
      <c r="D15287">
        <v>1.037661E-2</v>
      </c>
      <c r="E15287">
        <v>10.050478</v>
      </c>
      <c r="F15287">
        <f t="shared" si="476"/>
        <v>0.13753161666666666</v>
      </c>
      <c r="G15287">
        <f t="shared" si="477"/>
        <v>9.9380925444444443</v>
      </c>
    </row>
    <row r="15288" spans="1:7" x14ac:dyDescent="0.3">
      <c r="A15288">
        <v>152.83013153076101</v>
      </c>
      <c r="B15288">
        <v>90.564800000000005</v>
      </c>
      <c r="C15288">
        <v>0.41247489999999998</v>
      </c>
      <c r="D15288">
        <v>-0.1202466</v>
      </c>
      <c r="E15288">
        <v>10.062754</v>
      </c>
      <c r="F15288">
        <f t="shared" si="476"/>
        <v>0.13749163333333334</v>
      </c>
      <c r="G15288">
        <f t="shared" si="477"/>
        <v>9.9503686555555575</v>
      </c>
    </row>
    <row r="15289" spans="1:7" x14ac:dyDescent="0.3">
      <c r="A15289">
        <v>152.84000396728501</v>
      </c>
      <c r="B15289">
        <v>90.555274999999995</v>
      </c>
      <c r="C15289">
        <v>0.41247489999999998</v>
      </c>
      <c r="D15289">
        <v>-0.16297381999999999</v>
      </c>
      <c r="E15289">
        <v>10.061696</v>
      </c>
      <c r="F15289">
        <f t="shared" si="476"/>
        <v>0.13749163333333334</v>
      </c>
      <c r="G15289">
        <f t="shared" si="477"/>
        <v>9.9493103222222228</v>
      </c>
    </row>
    <row r="15290" spans="1:7" x14ac:dyDescent="0.3">
      <c r="A15290">
        <v>152.84999847412101</v>
      </c>
      <c r="B15290">
        <v>90.526700000000005</v>
      </c>
      <c r="C15290">
        <v>0.41248822000000002</v>
      </c>
      <c r="D15290">
        <v>-0.17884393000000001</v>
      </c>
      <c r="E15290">
        <v>10.058521000000001</v>
      </c>
      <c r="F15290">
        <f t="shared" si="476"/>
        <v>0.13749607333333333</v>
      </c>
      <c r="G15290">
        <f t="shared" si="477"/>
        <v>9.946135322222224</v>
      </c>
    </row>
    <row r="15291" spans="1:7" x14ac:dyDescent="0.3">
      <c r="A15291">
        <v>152.86000823974601</v>
      </c>
      <c r="B15291">
        <v>90.530510000000007</v>
      </c>
      <c r="C15291">
        <v>0.41248822000000002</v>
      </c>
      <c r="D15291">
        <v>-0.20814260000000001</v>
      </c>
      <c r="E15291">
        <v>10.058945</v>
      </c>
      <c r="F15291">
        <f t="shared" si="476"/>
        <v>0.13749607333333333</v>
      </c>
      <c r="G15291">
        <f t="shared" si="477"/>
        <v>9.9465586555555561</v>
      </c>
    </row>
    <row r="15292" spans="1:7" x14ac:dyDescent="0.3">
      <c r="A15292">
        <v>152.870002746582</v>
      </c>
      <c r="B15292">
        <v>90.471459999999993</v>
      </c>
      <c r="C15292">
        <v>0.41250154</v>
      </c>
      <c r="D15292">
        <v>-0.22401270000000001</v>
      </c>
      <c r="E15292">
        <v>10.052383000000001</v>
      </c>
      <c r="F15292">
        <f t="shared" si="476"/>
        <v>0.13750051333333332</v>
      </c>
      <c r="G15292">
        <f t="shared" si="477"/>
        <v>9.9399975444444451</v>
      </c>
    </row>
    <row r="15293" spans="1:7" x14ac:dyDescent="0.3">
      <c r="A15293">
        <v>152.88011932373001</v>
      </c>
      <c r="B15293">
        <v>90.458119999999994</v>
      </c>
      <c r="C15293">
        <v>0.41251486999999998</v>
      </c>
      <c r="D15293">
        <v>-0.23988281</v>
      </c>
      <c r="E15293">
        <v>10.050901</v>
      </c>
      <c r="F15293">
        <f t="shared" si="476"/>
        <v>0.13750495666666665</v>
      </c>
      <c r="G15293">
        <f t="shared" si="477"/>
        <v>9.9385153222222229</v>
      </c>
    </row>
    <row r="15294" spans="1:7" x14ac:dyDescent="0.3">
      <c r="A15294">
        <v>152.89012908935501</v>
      </c>
      <c r="B15294">
        <v>90.437169999999995</v>
      </c>
      <c r="C15294">
        <v>0.41252822</v>
      </c>
      <c r="D15294">
        <v>-0.25575291999999999</v>
      </c>
      <c r="E15294">
        <v>10.0485735</v>
      </c>
      <c r="F15294">
        <f t="shared" si="476"/>
        <v>0.13750940666666667</v>
      </c>
      <c r="G15294">
        <f t="shared" si="477"/>
        <v>9.9361875444444436</v>
      </c>
    </row>
    <row r="15295" spans="1:7" x14ac:dyDescent="0.3">
      <c r="A15295">
        <v>152.900001525878</v>
      </c>
      <c r="B15295">
        <v>90.38955</v>
      </c>
      <c r="C15295">
        <v>0.41254153999999998</v>
      </c>
      <c r="D15295">
        <v>-0.27162301999999999</v>
      </c>
      <c r="E15295">
        <v>10.0432825</v>
      </c>
      <c r="F15295">
        <f t="shared" si="476"/>
        <v>0.13751384666666666</v>
      </c>
      <c r="G15295">
        <f t="shared" si="477"/>
        <v>9.9308964333333343</v>
      </c>
    </row>
    <row r="15296" spans="1:7" x14ac:dyDescent="0.3">
      <c r="A15296">
        <v>152.90999603271399</v>
      </c>
      <c r="B15296">
        <v>90.387640000000005</v>
      </c>
      <c r="C15296">
        <v>0.4125682</v>
      </c>
      <c r="D15296">
        <v>-0.25941523999999999</v>
      </c>
      <c r="E15296">
        <v>10.043070999999999</v>
      </c>
      <c r="F15296">
        <f t="shared" si="476"/>
        <v>0.13752273333333334</v>
      </c>
      <c r="G15296">
        <f t="shared" si="477"/>
        <v>9.930684211111112</v>
      </c>
    </row>
    <row r="15297" spans="1:7" x14ac:dyDescent="0.3">
      <c r="A15297">
        <v>152.920127868652</v>
      </c>
      <c r="B15297">
        <v>90.353354999999993</v>
      </c>
      <c r="C15297">
        <v>0.41259485000000001</v>
      </c>
      <c r="D15297">
        <v>-0.2618568</v>
      </c>
      <c r="E15297">
        <v>10.039261</v>
      </c>
      <c r="F15297">
        <f t="shared" si="476"/>
        <v>0.13753161666666666</v>
      </c>
      <c r="G15297">
        <f t="shared" si="477"/>
        <v>9.9268747666666659</v>
      </c>
    </row>
    <row r="15298" spans="1:7" x14ac:dyDescent="0.3">
      <c r="A15298">
        <v>152.93000030517501</v>
      </c>
      <c r="B15298">
        <v>90.374306000000004</v>
      </c>
      <c r="C15298">
        <v>0.41260817999999999</v>
      </c>
      <c r="D15298">
        <v>-0.27650613000000002</v>
      </c>
      <c r="E15298">
        <v>10.041589</v>
      </c>
      <c r="F15298">
        <f t="shared" si="476"/>
        <v>0.13753605999999999</v>
      </c>
      <c r="G15298">
        <f t="shared" si="477"/>
        <v>9.9292026555555566</v>
      </c>
    </row>
    <row r="15299" spans="1:7" x14ac:dyDescent="0.3">
      <c r="A15299">
        <v>152.940132141113</v>
      </c>
      <c r="B15299">
        <v>90.360979999999998</v>
      </c>
      <c r="C15299">
        <v>0.41262153000000001</v>
      </c>
      <c r="D15299">
        <v>-0.29237625</v>
      </c>
      <c r="E15299">
        <v>10.040108</v>
      </c>
      <c r="F15299">
        <f t="shared" si="476"/>
        <v>0.13754051</v>
      </c>
      <c r="G15299">
        <f t="shared" si="477"/>
        <v>9.927721988888889</v>
      </c>
    </row>
    <row r="15300" spans="1:7" x14ac:dyDescent="0.3">
      <c r="A15300">
        <v>152.95012664794899</v>
      </c>
      <c r="B15300">
        <v>90.330500000000001</v>
      </c>
      <c r="C15300">
        <v>0.41264816999999998</v>
      </c>
      <c r="D15300">
        <v>-0.29237625</v>
      </c>
      <c r="E15300">
        <v>10.036721</v>
      </c>
      <c r="F15300">
        <f t="shared" si="476"/>
        <v>0.13754938999999999</v>
      </c>
      <c r="G15300">
        <f t="shared" si="477"/>
        <v>9.9243353222222233</v>
      </c>
    </row>
    <row r="15301" spans="1:7" x14ac:dyDescent="0.3">
      <c r="A15301">
        <v>152.96012115478501</v>
      </c>
      <c r="B15301">
        <v>90.357159999999993</v>
      </c>
      <c r="C15301">
        <v>0.41267483999999999</v>
      </c>
      <c r="D15301">
        <v>-0.29481780000000002</v>
      </c>
      <c r="E15301">
        <v>10.039683</v>
      </c>
      <c r="F15301">
        <f t="shared" si="476"/>
        <v>0.13755828</v>
      </c>
      <c r="G15301">
        <f t="shared" si="477"/>
        <v>9.9272975444444445</v>
      </c>
    </row>
    <row r="15302" spans="1:7" x14ac:dyDescent="0.3">
      <c r="A15302">
        <v>152.97013092041001</v>
      </c>
      <c r="B15302">
        <v>90.328590000000005</v>
      </c>
      <c r="C15302">
        <v>0.41271479999999999</v>
      </c>
      <c r="D15302">
        <v>-0.28383079999999999</v>
      </c>
      <c r="E15302">
        <v>10.036509499999999</v>
      </c>
      <c r="F15302">
        <f t="shared" ref="F15302:F15365" si="478">C15302/3</f>
        <v>0.13757159999999999</v>
      </c>
      <c r="G15302">
        <f t="shared" ref="G15302:G15365" si="479">(B15302-$B$5)/9</f>
        <v>9.924123100000001</v>
      </c>
    </row>
    <row r="15303" spans="1:7" x14ac:dyDescent="0.3">
      <c r="A15303">
        <v>152.980003356933</v>
      </c>
      <c r="B15303">
        <v>90.35145</v>
      </c>
      <c r="C15303">
        <v>0.41275479999999998</v>
      </c>
      <c r="D15303">
        <v>-0.27162301999999999</v>
      </c>
      <c r="E15303">
        <v>10.039049</v>
      </c>
      <c r="F15303">
        <f t="shared" si="478"/>
        <v>0.13758493333333333</v>
      </c>
      <c r="G15303">
        <f t="shared" si="479"/>
        <v>9.9266631000000007</v>
      </c>
    </row>
    <row r="15304" spans="1:7" x14ac:dyDescent="0.3">
      <c r="A15304">
        <v>152.990119934082</v>
      </c>
      <c r="B15304">
        <v>90.359070000000003</v>
      </c>
      <c r="C15304">
        <v>0.41279480000000002</v>
      </c>
      <c r="D15304">
        <v>-0.2459867</v>
      </c>
      <c r="E15304">
        <v>10.039895</v>
      </c>
      <c r="F15304">
        <f t="shared" si="478"/>
        <v>0.13759826666666666</v>
      </c>
      <c r="G15304">
        <f t="shared" si="479"/>
        <v>9.9275097666666667</v>
      </c>
    </row>
    <row r="15305" spans="1:7" x14ac:dyDescent="0.3">
      <c r="A15305">
        <v>153.000129699707</v>
      </c>
      <c r="B15305">
        <v>90.336209999999994</v>
      </c>
      <c r="C15305">
        <v>0.41284810999999999</v>
      </c>
      <c r="D15305">
        <v>-0.22035036999999999</v>
      </c>
      <c r="E15305">
        <v>10.037356000000001</v>
      </c>
      <c r="F15305">
        <f t="shared" si="478"/>
        <v>0.13761603666666666</v>
      </c>
      <c r="G15305">
        <f t="shared" si="479"/>
        <v>9.924969766666667</v>
      </c>
    </row>
    <row r="15306" spans="1:7" x14ac:dyDescent="0.3">
      <c r="A15306">
        <v>153.01000213623001</v>
      </c>
      <c r="B15306">
        <v>90.385739999999998</v>
      </c>
      <c r="C15306">
        <v>0.41288809999999998</v>
      </c>
      <c r="D15306">
        <v>-0.22157114999999999</v>
      </c>
      <c r="E15306">
        <v>10.042859</v>
      </c>
      <c r="F15306">
        <f t="shared" si="478"/>
        <v>0.13762936666666667</v>
      </c>
      <c r="G15306">
        <f t="shared" si="479"/>
        <v>9.9304731000000004</v>
      </c>
    </row>
    <row r="15307" spans="1:7" x14ac:dyDescent="0.3">
      <c r="A15307">
        <v>153.020133972167</v>
      </c>
      <c r="B15307">
        <v>90.368589999999998</v>
      </c>
      <c r="C15307">
        <v>0.41291475</v>
      </c>
      <c r="D15307">
        <v>-0.21058415</v>
      </c>
      <c r="E15307">
        <v>10.040953999999999</v>
      </c>
      <c r="F15307">
        <f t="shared" si="478"/>
        <v>0.13763824999999999</v>
      </c>
      <c r="G15307">
        <f t="shared" si="479"/>
        <v>9.9285675444444443</v>
      </c>
    </row>
    <row r="15308" spans="1:7" x14ac:dyDescent="0.3">
      <c r="A15308">
        <v>153.03000640869101</v>
      </c>
      <c r="B15308">
        <v>90.406689999999998</v>
      </c>
      <c r="C15308">
        <v>0.41294143</v>
      </c>
      <c r="D15308">
        <v>-0.21302570000000001</v>
      </c>
      <c r="E15308">
        <v>10.045187</v>
      </c>
      <c r="F15308">
        <f t="shared" si="478"/>
        <v>0.13764714333333333</v>
      </c>
      <c r="G15308">
        <f t="shared" si="479"/>
        <v>9.9328008777777779</v>
      </c>
    </row>
    <row r="15309" spans="1:7" x14ac:dyDescent="0.3">
      <c r="A15309">
        <v>153.04012298583899</v>
      </c>
      <c r="B15309">
        <v>90.406689999999998</v>
      </c>
      <c r="C15309">
        <v>0.41295474999999998</v>
      </c>
      <c r="D15309">
        <v>-0.22889581000000001</v>
      </c>
      <c r="E15309">
        <v>10.045187</v>
      </c>
      <c r="F15309">
        <f t="shared" si="478"/>
        <v>0.13765158333333333</v>
      </c>
      <c r="G15309">
        <f t="shared" si="479"/>
        <v>9.9328008777777779</v>
      </c>
    </row>
    <row r="15310" spans="1:7" x14ac:dyDescent="0.3">
      <c r="A15310">
        <v>153.05013275146399</v>
      </c>
      <c r="B15310">
        <v>90.364784</v>
      </c>
      <c r="C15310">
        <v>0.41298141999999999</v>
      </c>
      <c r="D15310">
        <v>-0.23133736999999999</v>
      </c>
      <c r="E15310">
        <v>10.04053</v>
      </c>
      <c r="F15310">
        <f t="shared" si="478"/>
        <v>0.13766047333333334</v>
      </c>
      <c r="G15310">
        <f t="shared" si="479"/>
        <v>9.9281446555555561</v>
      </c>
    </row>
    <row r="15311" spans="1:7" x14ac:dyDescent="0.3">
      <c r="A15311">
        <v>153.06012725830001</v>
      </c>
      <c r="B15311">
        <v>90.395259999999993</v>
      </c>
      <c r="C15311">
        <v>0.41300806000000001</v>
      </c>
      <c r="D15311">
        <v>-0.23377892</v>
      </c>
      <c r="E15311">
        <v>10.043918</v>
      </c>
      <c r="F15311">
        <f t="shared" si="478"/>
        <v>0.13766935333333333</v>
      </c>
      <c r="G15311">
        <f t="shared" si="479"/>
        <v>9.931530877777778</v>
      </c>
    </row>
    <row r="15312" spans="1:7" x14ac:dyDescent="0.3">
      <c r="A15312">
        <v>153.07012176513601</v>
      </c>
      <c r="B15312">
        <v>90.381929999999997</v>
      </c>
      <c r="C15312">
        <v>0.41303474000000001</v>
      </c>
      <c r="D15312">
        <v>-0.22157114999999999</v>
      </c>
      <c r="E15312">
        <v>10.042436</v>
      </c>
      <c r="F15312">
        <f t="shared" si="478"/>
        <v>0.13767824666666667</v>
      </c>
      <c r="G15312">
        <f t="shared" si="479"/>
        <v>9.9300497666666665</v>
      </c>
    </row>
    <row r="15313" spans="1:7" x14ac:dyDescent="0.3">
      <c r="A15313">
        <v>153.07999420166001</v>
      </c>
      <c r="B15313">
        <v>90.399069999999995</v>
      </c>
      <c r="C15313">
        <v>0.41306137999999998</v>
      </c>
      <c r="D15313">
        <v>-0.22157114999999999</v>
      </c>
      <c r="E15313">
        <v>10.04434</v>
      </c>
      <c r="F15313">
        <f t="shared" si="478"/>
        <v>0.13768712666666666</v>
      </c>
      <c r="G15313">
        <f t="shared" si="479"/>
        <v>9.9319542111111119</v>
      </c>
    </row>
    <row r="15314" spans="1:7" x14ac:dyDescent="0.3">
      <c r="A15314">
        <v>153.09000396728501</v>
      </c>
      <c r="B15314">
        <v>90.38955</v>
      </c>
      <c r="C15314">
        <v>0.41308804999999998</v>
      </c>
      <c r="D15314">
        <v>-0.22279193</v>
      </c>
      <c r="E15314">
        <v>10.0432825</v>
      </c>
      <c r="F15314">
        <f t="shared" si="478"/>
        <v>0.13769601666666667</v>
      </c>
      <c r="G15314">
        <f t="shared" si="479"/>
        <v>9.9308964333333343</v>
      </c>
    </row>
    <row r="15315" spans="1:7" x14ac:dyDescent="0.3">
      <c r="A15315">
        <v>153.09999847412101</v>
      </c>
      <c r="B15315">
        <v>90.364784</v>
      </c>
      <c r="C15315">
        <v>0.4131147</v>
      </c>
      <c r="D15315">
        <v>-0.22523348000000001</v>
      </c>
      <c r="E15315">
        <v>10.04053</v>
      </c>
      <c r="F15315">
        <f t="shared" si="478"/>
        <v>0.13770489999999999</v>
      </c>
      <c r="G15315">
        <f t="shared" si="479"/>
        <v>9.9281446555555561</v>
      </c>
    </row>
    <row r="15316" spans="1:7" x14ac:dyDescent="0.3">
      <c r="A15316">
        <v>153.11000823974601</v>
      </c>
      <c r="B15316">
        <v>90.402884999999998</v>
      </c>
      <c r="C15316">
        <v>0.41314137000000001</v>
      </c>
      <c r="D15316">
        <v>-0.22767504</v>
      </c>
      <c r="E15316">
        <v>10.044764000000001</v>
      </c>
      <c r="F15316">
        <f t="shared" si="478"/>
        <v>0.13771379</v>
      </c>
      <c r="G15316">
        <f t="shared" si="479"/>
        <v>9.9323781000000011</v>
      </c>
    </row>
    <row r="15317" spans="1:7" x14ac:dyDescent="0.3">
      <c r="A15317">
        <v>153.12012481689399</v>
      </c>
      <c r="B15317">
        <v>90.366690000000006</v>
      </c>
      <c r="C15317">
        <v>0.41315469999999999</v>
      </c>
      <c r="D15317">
        <v>-0.24354513999999999</v>
      </c>
      <c r="E15317">
        <v>10.040743000000001</v>
      </c>
      <c r="F15317">
        <f t="shared" si="478"/>
        <v>0.13771823333333333</v>
      </c>
      <c r="G15317">
        <f t="shared" si="479"/>
        <v>9.9283564333333345</v>
      </c>
    </row>
    <row r="15318" spans="1:7" x14ac:dyDescent="0.3">
      <c r="A15318">
        <v>153.129997253417</v>
      </c>
      <c r="B15318">
        <v>90.378119999999996</v>
      </c>
      <c r="C15318">
        <v>0.41316799999999998</v>
      </c>
      <c r="D15318">
        <v>-0.25941523999999999</v>
      </c>
      <c r="E15318">
        <v>10.042012</v>
      </c>
      <c r="F15318">
        <f t="shared" si="478"/>
        <v>0.13772266666666666</v>
      </c>
      <c r="G15318">
        <f t="shared" si="479"/>
        <v>9.9296264333333326</v>
      </c>
    </row>
    <row r="15319" spans="1:7" x14ac:dyDescent="0.3">
      <c r="A15319">
        <v>153.140007019042</v>
      </c>
      <c r="B15319">
        <v>90.38955</v>
      </c>
      <c r="C15319">
        <v>0.41318136</v>
      </c>
      <c r="D15319">
        <v>-0.27528535999999998</v>
      </c>
      <c r="E15319">
        <v>10.0432825</v>
      </c>
      <c r="F15319">
        <f t="shared" si="478"/>
        <v>0.13772712000000001</v>
      </c>
      <c r="G15319">
        <f t="shared" si="479"/>
        <v>9.9308964333333343</v>
      </c>
    </row>
    <row r="15320" spans="1:7" x14ac:dyDescent="0.3">
      <c r="A15320">
        <v>153.15012359619101</v>
      </c>
      <c r="B15320">
        <v>90.355260000000001</v>
      </c>
      <c r="C15320">
        <v>0.41320800000000002</v>
      </c>
      <c r="D15320">
        <v>-0.26307760000000002</v>
      </c>
      <c r="E15320">
        <v>10.039472999999999</v>
      </c>
      <c r="F15320">
        <f t="shared" si="478"/>
        <v>0.137736</v>
      </c>
      <c r="G15320">
        <f t="shared" si="479"/>
        <v>9.9270864333333346</v>
      </c>
    </row>
    <row r="15321" spans="1:7" x14ac:dyDescent="0.3">
      <c r="A15321">
        <v>153.16013336181601</v>
      </c>
      <c r="B15321">
        <v>90.380020000000002</v>
      </c>
      <c r="C15321">
        <v>0.41323468000000002</v>
      </c>
      <c r="D15321">
        <v>-0.26551913999999999</v>
      </c>
      <c r="E15321">
        <v>10.042223</v>
      </c>
      <c r="F15321">
        <f t="shared" si="478"/>
        <v>0.13774489333333334</v>
      </c>
      <c r="G15321">
        <f t="shared" si="479"/>
        <v>9.929837544444446</v>
      </c>
    </row>
    <row r="15322" spans="1:7" x14ac:dyDescent="0.3">
      <c r="A15322">
        <v>153.170127868652</v>
      </c>
      <c r="B15322">
        <v>90.341930000000005</v>
      </c>
      <c r="C15322">
        <v>0.41326131999999999</v>
      </c>
      <c r="D15322">
        <v>-0.26673989999999997</v>
      </c>
      <c r="E15322">
        <v>10.037991999999999</v>
      </c>
      <c r="F15322">
        <f t="shared" si="478"/>
        <v>0.13775377333333333</v>
      </c>
      <c r="G15322">
        <f t="shared" si="479"/>
        <v>9.9256053222222231</v>
      </c>
    </row>
    <row r="15323" spans="1:7" x14ac:dyDescent="0.3">
      <c r="A15323">
        <v>153.18000030517501</v>
      </c>
      <c r="B15323">
        <v>90.372405999999998</v>
      </c>
      <c r="C15323">
        <v>0.41328799999999999</v>
      </c>
      <c r="D15323">
        <v>-0.2679607</v>
      </c>
      <c r="E15323">
        <v>10.041377000000001</v>
      </c>
      <c r="F15323">
        <f t="shared" si="478"/>
        <v>0.13776266666666667</v>
      </c>
      <c r="G15323">
        <f t="shared" si="479"/>
        <v>9.928991544444445</v>
      </c>
    </row>
    <row r="15324" spans="1:7" x14ac:dyDescent="0.3">
      <c r="A15324">
        <v>153.190132141113</v>
      </c>
      <c r="B15324">
        <v>90.366690000000006</v>
      </c>
      <c r="C15324">
        <v>0.41330132000000003</v>
      </c>
      <c r="D15324">
        <v>-0.28383079999999999</v>
      </c>
      <c r="E15324">
        <v>10.040743000000001</v>
      </c>
      <c r="F15324">
        <f t="shared" si="478"/>
        <v>0.13776710666666667</v>
      </c>
      <c r="G15324">
        <f t="shared" si="479"/>
        <v>9.9283564333333345</v>
      </c>
    </row>
    <row r="15325" spans="1:7" x14ac:dyDescent="0.3">
      <c r="A15325">
        <v>153.20012664794899</v>
      </c>
      <c r="B15325">
        <v>90.334305000000001</v>
      </c>
      <c r="C15325">
        <v>0.41330132000000003</v>
      </c>
      <c r="D15325">
        <v>-0.31312944999999998</v>
      </c>
      <c r="E15325">
        <v>10.037144</v>
      </c>
      <c r="F15325">
        <f t="shared" si="478"/>
        <v>0.13776710666666667</v>
      </c>
      <c r="G15325">
        <f t="shared" si="479"/>
        <v>9.9247581</v>
      </c>
    </row>
    <row r="15326" spans="1:7" x14ac:dyDescent="0.3">
      <c r="A15326">
        <v>153.21012115478501</v>
      </c>
      <c r="B15326">
        <v>90.359070000000003</v>
      </c>
      <c r="C15326">
        <v>0.41331464000000001</v>
      </c>
      <c r="D15326">
        <v>-0.32899958000000001</v>
      </c>
      <c r="E15326">
        <v>10.039895</v>
      </c>
      <c r="F15326">
        <f t="shared" si="478"/>
        <v>0.13777154666666666</v>
      </c>
      <c r="G15326">
        <f t="shared" si="479"/>
        <v>9.9275097666666667</v>
      </c>
    </row>
    <row r="15327" spans="1:7" x14ac:dyDescent="0.3">
      <c r="A15327">
        <v>153.220008850097</v>
      </c>
      <c r="B15327">
        <v>90.340019999999996</v>
      </c>
      <c r="C15327">
        <v>0.41332799999999997</v>
      </c>
      <c r="D15327">
        <v>-0.34364889999999998</v>
      </c>
      <c r="E15327">
        <v>10.037779</v>
      </c>
      <c r="F15327">
        <f t="shared" si="478"/>
        <v>0.13777599999999998</v>
      </c>
      <c r="G15327">
        <f t="shared" si="479"/>
        <v>9.9253931000000009</v>
      </c>
    </row>
    <row r="15328" spans="1:7" x14ac:dyDescent="0.3">
      <c r="A15328">
        <v>153.23012542724601</v>
      </c>
      <c r="B15328">
        <v>90.330500000000001</v>
      </c>
      <c r="C15328">
        <v>0.41334130000000002</v>
      </c>
      <c r="D15328">
        <v>-0.34486967000000002</v>
      </c>
      <c r="E15328">
        <v>10.036721</v>
      </c>
      <c r="F15328">
        <f t="shared" si="478"/>
        <v>0.13778043333333334</v>
      </c>
      <c r="G15328">
        <f t="shared" si="479"/>
        <v>9.9243353222222233</v>
      </c>
    </row>
    <row r="15329" spans="1:7" x14ac:dyDescent="0.3">
      <c r="A15329">
        <v>153.240119934082</v>
      </c>
      <c r="B15329">
        <v>90.324780000000004</v>
      </c>
      <c r="C15329">
        <v>0.41336795999999998</v>
      </c>
      <c r="D15329">
        <v>-0.34731123000000003</v>
      </c>
      <c r="E15329">
        <v>10.036085999999999</v>
      </c>
      <c r="F15329">
        <f t="shared" si="478"/>
        <v>0.13778931999999999</v>
      </c>
      <c r="G15329">
        <f t="shared" si="479"/>
        <v>9.9236997666666671</v>
      </c>
    </row>
    <row r="15330" spans="1:7" x14ac:dyDescent="0.3">
      <c r="A15330">
        <v>153.25000762939399</v>
      </c>
      <c r="B15330">
        <v>90.282875000000004</v>
      </c>
      <c r="C15330">
        <v>0.41338130000000001</v>
      </c>
      <c r="D15330">
        <v>-0.36318135000000001</v>
      </c>
      <c r="E15330">
        <v>10.03143</v>
      </c>
      <c r="F15330">
        <f t="shared" si="478"/>
        <v>0.13779376666666668</v>
      </c>
      <c r="G15330">
        <f t="shared" si="479"/>
        <v>9.9190436555555568</v>
      </c>
    </row>
    <row r="15331" spans="1:7" x14ac:dyDescent="0.3">
      <c r="A15331">
        <v>153.26000213623001</v>
      </c>
      <c r="B15331">
        <v>90.301925999999995</v>
      </c>
      <c r="C15331">
        <v>0.41340795000000002</v>
      </c>
      <c r="D15331">
        <v>-0.36440212</v>
      </c>
      <c r="E15331">
        <v>10.033545999999999</v>
      </c>
      <c r="F15331">
        <f t="shared" si="478"/>
        <v>0.13780265</v>
      </c>
      <c r="G15331">
        <f t="shared" si="479"/>
        <v>9.9211604333333341</v>
      </c>
    </row>
    <row r="15332" spans="1:7" x14ac:dyDescent="0.3">
      <c r="A15332">
        <v>153.26999664306601</v>
      </c>
      <c r="B15332">
        <v>90.269540000000006</v>
      </c>
      <c r="C15332">
        <v>0.41340795000000002</v>
      </c>
      <c r="D15332">
        <v>-0.39370077999999997</v>
      </c>
      <c r="E15332">
        <v>10.029947999999999</v>
      </c>
      <c r="F15332">
        <f t="shared" si="478"/>
        <v>0.13780265</v>
      </c>
      <c r="G15332">
        <f t="shared" si="479"/>
        <v>9.91756198888889</v>
      </c>
    </row>
    <row r="15333" spans="1:7" x14ac:dyDescent="0.3">
      <c r="A15333">
        <v>153.280128479003</v>
      </c>
      <c r="B15333">
        <v>90.263824</v>
      </c>
      <c r="C15333">
        <v>0.41342129999999999</v>
      </c>
      <c r="D15333">
        <v>-0.40957090000000002</v>
      </c>
      <c r="E15333">
        <v>10.029313</v>
      </c>
      <c r="F15333">
        <f t="shared" si="478"/>
        <v>0.13780709999999999</v>
      </c>
      <c r="G15333">
        <f t="shared" si="479"/>
        <v>9.9169268777777777</v>
      </c>
    </row>
    <row r="15334" spans="1:7" x14ac:dyDescent="0.3">
      <c r="A15334">
        <v>153.29012298583899</v>
      </c>
      <c r="B15334">
        <v>90.263824</v>
      </c>
      <c r="C15334">
        <v>0.41343461999999997</v>
      </c>
      <c r="D15334">
        <v>-0.42544100000000001</v>
      </c>
      <c r="E15334">
        <v>10.029313</v>
      </c>
      <c r="F15334">
        <f t="shared" si="478"/>
        <v>0.13781153999999998</v>
      </c>
      <c r="G15334">
        <f t="shared" si="479"/>
        <v>9.9169268777777777</v>
      </c>
    </row>
    <row r="15335" spans="1:7" x14ac:dyDescent="0.3">
      <c r="A15335">
        <v>153.299995422363</v>
      </c>
      <c r="B15335">
        <v>90.233345</v>
      </c>
      <c r="C15335">
        <v>0.41346126999999999</v>
      </c>
      <c r="D15335">
        <v>-0.42666179999999998</v>
      </c>
      <c r="E15335">
        <v>10.025926999999999</v>
      </c>
      <c r="F15335">
        <f t="shared" si="478"/>
        <v>0.13782042333333333</v>
      </c>
      <c r="G15335">
        <f t="shared" si="479"/>
        <v>9.9135403222222234</v>
      </c>
    </row>
    <row r="15336" spans="1:7" x14ac:dyDescent="0.3">
      <c r="A15336">
        <v>153.31012725830001</v>
      </c>
      <c r="B15336">
        <v>90.273349999999994</v>
      </c>
      <c r="C15336">
        <v>0.41375457999999998</v>
      </c>
      <c r="D15336">
        <v>-0.14099982</v>
      </c>
      <c r="E15336">
        <v>10.030372</v>
      </c>
      <c r="F15336">
        <f t="shared" si="478"/>
        <v>0.13791819333333333</v>
      </c>
      <c r="G15336">
        <f t="shared" si="479"/>
        <v>9.9179853222222221</v>
      </c>
    </row>
    <row r="15337" spans="1:7" x14ac:dyDescent="0.3">
      <c r="A15337">
        <v>153.31999969482399</v>
      </c>
      <c r="B15337">
        <v>90.381929999999997</v>
      </c>
      <c r="C15337">
        <v>0.41388789999999998</v>
      </c>
      <c r="D15337">
        <v>-1.8922053000000001E-2</v>
      </c>
      <c r="E15337">
        <v>10.042436</v>
      </c>
      <c r="F15337">
        <f t="shared" si="478"/>
        <v>0.13796263333333333</v>
      </c>
      <c r="G15337">
        <f t="shared" si="479"/>
        <v>9.9300497666666665</v>
      </c>
    </row>
    <row r="15338" spans="1:7" x14ac:dyDescent="0.3">
      <c r="A15338">
        <v>153.32999420166001</v>
      </c>
      <c r="B15338">
        <v>90.469549999999998</v>
      </c>
      <c r="C15338">
        <v>0.41376790000000002</v>
      </c>
      <c r="D15338">
        <v>-0.19227248</v>
      </c>
      <c r="E15338">
        <v>10.052171</v>
      </c>
      <c r="F15338">
        <f t="shared" si="478"/>
        <v>0.13792263333333335</v>
      </c>
      <c r="G15338">
        <f t="shared" si="479"/>
        <v>9.9397853222222228</v>
      </c>
    </row>
    <row r="15339" spans="1:7" x14ac:dyDescent="0.3">
      <c r="A15339">
        <v>153.34000396728501</v>
      </c>
      <c r="B15339">
        <v>90.479079999999996</v>
      </c>
      <c r="C15339">
        <v>0.41371459999999999</v>
      </c>
      <c r="D15339">
        <v>-0.27894767999999998</v>
      </c>
      <c r="E15339">
        <v>10.053229999999999</v>
      </c>
      <c r="F15339">
        <f t="shared" si="478"/>
        <v>0.13790486666666665</v>
      </c>
      <c r="G15339">
        <f t="shared" si="479"/>
        <v>9.9408442111111111</v>
      </c>
    </row>
    <row r="15340" spans="1:7" x14ac:dyDescent="0.3">
      <c r="A15340">
        <v>153.34999847412101</v>
      </c>
      <c r="B15340">
        <v>90.440979999999996</v>
      </c>
      <c r="C15340">
        <v>0.41372794000000002</v>
      </c>
      <c r="D15340">
        <v>-0.29481780000000002</v>
      </c>
      <c r="E15340">
        <v>10.048997</v>
      </c>
      <c r="F15340">
        <f t="shared" si="478"/>
        <v>0.13790931333333334</v>
      </c>
      <c r="G15340">
        <f t="shared" si="479"/>
        <v>9.9366108777777775</v>
      </c>
    </row>
    <row r="15341" spans="1:7" x14ac:dyDescent="0.3">
      <c r="A15341">
        <v>153.360130310058</v>
      </c>
      <c r="B15341">
        <v>90.461939999999998</v>
      </c>
      <c r="C15341">
        <v>0.41372794000000002</v>
      </c>
      <c r="D15341">
        <v>-0.32411646999999999</v>
      </c>
      <c r="E15341">
        <v>10.051325</v>
      </c>
      <c r="F15341">
        <f t="shared" si="478"/>
        <v>0.13790931333333334</v>
      </c>
      <c r="G15341">
        <f t="shared" si="479"/>
        <v>9.9389397666666675</v>
      </c>
    </row>
    <row r="15342" spans="1:7" x14ac:dyDescent="0.3">
      <c r="A15342">
        <v>153.37012481689399</v>
      </c>
      <c r="B15342">
        <v>90.410499999999999</v>
      </c>
      <c r="C15342">
        <v>0.41372794000000002</v>
      </c>
      <c r="D15342">
        <v>-0.35341513000000002</v>
      </c>
      <c r="E15342">
        <v>10.045609000000001</v>
      </c>
      <c r="F15342">
        <f t="shared" si="478"/>
        <v>0.13790931333333334</v>
      </c>
      <c r="G15342">
        <f t="shared" si="479"/>
        <v>9.9332242111111118</v>
      </c>
    </row>
    <row r="15343" spans="1:7" x14ac:dyDescent="0.3">
      <c r="A15343">
        <v>153.379997253417</v>
      </c>
      <c r="B15343">
        <v>90.404785000000004</v>
      </c>
      <c r="C15343">
        <v>0.41372794000000002</v>
      </c>
      <c r="D15343">
        <v>-0.38271379999999999</v>
      </c>
      <c r="E15343">
        <v>10.044974</v>
      </c>
      <c r="F15343">
        <f t="shared" si="478"/>
        <v>0.13790931333333334</v>
      </c>
      <c r="G15343">
        <f t="shared" si="479"/>
        <v>9.9325892111111127</v>
      </c>
    </row>
    <row r="15344" spans="1:7" x14ac:dyDescent="0.3">
      <c r="A15344">
        <v>153.39012908935501</v>
      </c>
      <c r="B15344">
        <v>90.378119999999996</v>
      </c>
      <c r="C15344">
        <v>0.41372794000000002</v>
      </c>
      <c r="D15344">
        <v>-0.39736313000000001</v>
      </c>
      <c r="E15344">
        <v>10.042012</v>
      </c>
      <c r="F15344">
        <f t="shared" si="478"/>
        <v>0.13790931333333334</v>
      </c>
      <c r="G15344">
        <f t="shared" si="479"/>
        <v>9.9296264333333326</v>
      </c>
    </row>
    <row r="15345" spans="1:7" x14ac:dyDescent="0.3">
      <c r="A15345">
        <v>153.40012359619101</v>
      </c>
      <c r="B15345">
        <v>90.320970000000003</v>
      </c>
      <c r="C15345">
        <v>0.41372794000000002</v>
      </c>
      <c r="D15345">
        <v>-0.42666179999999998</v>
      </c>
      <c r="E15345">
        <v>10.035662</v>
      </c>
      <c r="F15345">
        <f t="shared" si="478"/>
        <v>0.13790931333333334</v>
      </c>
      <c r="G15345">
        <f t="shared" si="479"/>
        <v>9.923276433333335</v>
      </c>
    </row>
    <row r="15346" spans="1:7" x14ac:dyDescent="0.3">
      <c r="A15346">
        <v>153.40999603271399</v>
      </c>
      <c r="B15346">
        <v>90.328590000000005</v>
      </c>
      <c r="C15346">
        <v>0.41372794000000002</v>
      </c>
      <c r="D15346">
        <v>-0.45596045000000002</v>
      </c>
      <c r="E15346">
        <v>10.036509499999999</v>
      </c>
      <c r="F15346">
        <f t="shared" si="478"/>
        <v>0.13790931333333334</v>
      </c>
      <c r="G15346">
        <f t="shared" si="479"/>
        <v>9.924123100000001</v>
      </c>
    </row>
    <row r="15347" spans="1:7" x14ac:dyDescent="0.3">
      <c r="A15347">
        <v>153.420127868652</v>
      </c>
      <c r="B15347">
        <v>90.277159999999995</v>
      </c>
      <c r="C15347">
        <v>0.41387457</v>
      </c>
      <c r="D15347">
        <v>-0.34853202</v>
      </c>
      <c r="E15347">
        <v>10.030794999999999</v>
      </c>
      <c r="F15347">
        <f t="shared" si="478"/>
        <v>0.13795819000000001</v>
      </c>
      <c r="G15347">
        <f t="shared" si="479"/>
        <v>9.918408655555556</v>
      </c>
    </row>
    <row r="15348" spans="1:7" x14ac:dyDescent="0.3">
      <c r="A15348">
        <v>153.430122375488</v>
      </c>
      <c r="B15348">
        <v>90.347639999999998</v>
      </c>
      <c r="C15348">
        <v>0.41419445999999999</v>
      </c>
      <c r="D15348">
        <v>-4.8220715999999997E-2</v>
      </c>
      <c r="E15348">
        <v>10.038626000000001</v>
      </c>
      <c r="F15348">
        <f t="shared" si="478"/>
        <v>0.13806482</v>
      </c>
      <c r="G15348">
        <f t="shared" si="479"/>
        <v>9.9262397666666669</v>
      </c>
    </row>
    <row r="15349" spans="1:7" x14ac:dyDescent="0.3">
      <c r="A15349">
        <v>153.43999481201101</v>
      </c>
      <c r="B15349">
        <v>90.448599999999999</v>
      </c>
      <c r="C15349">
        <v>0.41414115000000001</v>
      </c>
      <c r="D15349">
        <v>-0.121467374</v>
      </c>
      <c r="E15349">
        <v>10.049844</v>
      </c>
      <c r="F15349">
        <f t="shared" si="478"/>
        <v>0.13804705</v>
      </c>
      <c r="G15349">
        <f t="shared" si="479"/>
        <v>9.9374575444444453</v>
      </c>
    </row>
    <row r="15350" spans="1:7" x14ac:dyDescent="0.3">
      <c r="A15350">
        <v>153.45012664794899</v>
      </c>
      <c r="B15350">
        <v>90.45241</v>
      </c>
      <c r="C15350">
        <v>0.41403452000000002</v>
      </c>
      <c r="D15350">
        <v>-0.26673989999999997</v>
      </c>
      <c r="E15350">
        <v>10.050266000000001</v>
      </c>
      <c r="F15350">
        <f t="shared" si="478"/>
        <v>0.13801150666666667</v>
      </c>
      <c r="G15350">
        <f t="shared" si="479"/>
        <v>9.9378808777777792</v>
      </c>
    </row>
    <row r="15351" spans="1:7" x14ac:dyDescent="0.3">
      <c r="A15351">
        <v>153.46012115478501</v>
      </c>
      <c r="B15351">
        <v>90.479079999999996</v>
      </c>
      <c r="C15351">
        <v>0.41402116</v>
      </c>
      <c r="D15351">
        <v>-0.31068790000000002</v>
      </c>
      <c r="E15351">
        <v>10.053229999999999</v>
      </c>
      <c r="F15351">
        <f t="shared" si="478"/>
        <v>0.13800705333333332</v>
      </c>
      <c r="G15351">
        <f t="shared" si="479"/>
        <v>9.9408442111111111</v>
      </c>
    </row>
    <row r="15352" spans="1:7" x14ac:dyDescent="0.3">
      <c r="A15352">
        <v>153.47013092041001</v>
      </c>
      <c r="B15352">
        <v>90.439070000000001</v>
      </c>
      <c r="C15352">
        <v>0.41402116</v>
      </c>
      <c r="D15352">
        <v>-0.32533722999999998</v>
      </c>
      <c r="E15352">
        <v>10.048783999999999</v>
      </c>
      <c r="F15352">
        <f t="shared" si="478"/>
        <v>0.13800705333333332</v>
      </c>
      <c r="G15352">
        <f t="shared" si="479"/>
        <v>9.936398655555557</v>
      </c>
    </row>
    <row r="15353" spans="1:7" x14ac:dyDescent="0.3">
      <c r="A15353">
        <v>153.48012542724601</v>
      </c>
      <c r="B15353">
        <v>90.437169999999995</v>
      </c>
      <c r="C15353">
        <v>0.41402116</v>
      </c>
      <c r="D15353">
        <v>-0.3546359</v>
      </c>
      <c r="E15353">
        <v>10.0485735</v>
      </c>
      <c r="F15353">
        <f t="shared" si="478"/>
        <v>0.13800705333333332</v>
      </c>
      <c r="G15353">
        <f t="shared" si="479"/>
        <v>9.9361875444444436</v>
      </c>
    </row>
    <row r="15354" spans="1:7" x14ac:dyDescent="0.3">
      <c r="A15354">
        <v>153.48999786376899</v>
      </c>
      <c r="B15354">
        <v>90.399069999999995</v>
      </c>
      <c r="C15354">
        <v>0.41402116</v>
      </c>
      <c r="D15354">
        <v>-0.38393455999999998</v>
      </c>
      <c r="E15354">
        <v>10.04434</v>
      </c>
      <c r="F15354">
        <f t="shared" si="478"/>
        <v>0.13800705333333332</v>
      </c>
      <c r="G15354">
        <f t="shared" si="479"/>
        <v>9.9319542111111119</v>
      </c>
    </row>
    <row r="15355" spans="1:7" x14ac:dyDescent="0.3">
      <c r="A15355">
        <v>153.50000762939399</v>
      </c>
      <c r="B15355">
        <v>90.357159999999993</v>
      </c>
      <c r="C15355">
        <v>0.41402116</v>
      </c>
      <c r="D15355">
        <v>-0.41323322000000001</v>
      </c>
      <c r="E15355">
        <v>10.039683</v>
      </c>
      <c r="F15355">
        <f t="shared" si="478"/>
        <v>0.13800705333333332</v>
      </c>
      <c r="G15355">
        <f t="shared" si="479"/>
        <v>9.9272975444444445</v>
      </c>
    </row>
    <row r="15356" spans="1:7" x14ac:dyDescent="0.3">
      <c r="A15356">
        <v>153.510124206542</v>
      </c>
      <c r="B15356">
        <v>90.353354999999993</v>
      </c>
      <c r="C15356">
        <v>0.41403452000000002</v>
      </c>
      <c r="D15356">
        <v>-0.42910334</v>
      </c>
      <c r="E15356">
        <v>10.039261</v>
      </c>
      <c r="F15356">
        <f t="shared" si="478"/>
        <v>0.13801150666666667</v>
      </c>
      <c r="G15356">
        <f t="shared" si="479"/>
        <v>9.9268747666666659</v>
      </c>
    </row>
    <row r="15357" spans="1:7" x14ac:dyDescent="0.3">
      <c r="A15357">
        <v>153.51999664306601</v>
      </c>
      <c r="B15357">
        <v>90.290499999999994</v>
      </c>
      <c r="C15357">
        <v>0.41406115999999998</v>
      </c>
      <c r="D15357">
        <v>-0.43032409999999999</v>
      </c>
      <c r="E15357">
        <v>10.032276</v>
      </c>
      <c r="F15357">
        <f t="shared" si="478"/>
        <v>0.13802038666666666</v>
      </c>
      <c r="G15357">
        <f t="shared" si="479"/>
        <v>9.9198908777777781</v>
      </c>
    </row>
    <row r="15358" spans="1:7" x14ac:dyDescent="0.3">
      <c r="A15358">
        <v>153.530128479003</v>
      </c>
      <c r="B15358">
        <v>90.338120000000004</v>
      </c>
      <c r="C15358">
        <v>0.41440772999999997</v>
      </c>
      <c r="D15358">
        <v>-0.13001283</v>
      </c>
      <c r="E15358">
        <v>10.037568</v>
      </c>
      <c r="F15358">
        <f t="shared" si="478"/>
        <v>0.13813591</v>
      </c>
      <c r="G15358">
        <f t="shared" si="479"/>
        <v>9.9251819888888893</v>
      </c>
    </row>
    <row r="15359" spans="1:7" x14ac:dyDescent="0.3">
      <c r="A15359">
        <v>153.540000915527</v>
      </c>
      <c r="B15359">
        <v>90.448599999999999</v>
      </c>
      <c r="C15359">
        <v>0.41451436000000003</v>
      </c>
      <c r="D15359">
        <v>-2.2584386000000001E-2</v>
      </c>
      <c r="E15359">
        <v>10.049844</v>
      </c>
      <c r="F15359">
        <f t="shared" si="478"/>
        <v>0.13817145333333333</v>
      </c>
      <c r="G15359">
        <f t="shared" si="479"/>
        <v>9.9374575444444453</v>
      </c>
    </row>
    <row r="15360" spans="1:7" x14ac:dyDescent="0.3">
      <c r="A15360">
        <v>153.55013275146399</v>
      </c>
      <c r="B15360">
        <v>90.51146</v>
      </c>
      <c r="C15360">
        <v>0.41443439999999998</v>
      </c>
      <c r="D15360">
        <v>-0.12390893</v>
      </c>
      <c r="E15360">
        <v>10.056827999999999</v>
      </c>
      <c r="F15360">
        <f t="shared" si="478"/>
        <v>0.13814479999999998</v>
      </c>
      <c r="G15360">
        <f t="shared" si="479"/>
        <v>9.9444419888888902</v>
      </c>
    </row>
    <row r="15361" spans="1:7" x14ac:dyDescent="0.3">
      <c r="A15361">
        <v>153.560005187988</v>
      </c>
      <c r="B15361">
        <v>90.560990000000004</v>
      </c>
      <c r="C15361">
        <v>0.41440772999999997</v>
      </c>
      <c r="D15361">
        <v>-0.18250626</v>
      </c>
      <c r="E15361">
        <v>10.062329999999999</v>
      </c>
      <c r="F15361">
        <f t="shared" si="478"/>
        <v>0.13813591</v>
      </c>
      <c r="G15361">
        <f t="shared" si="479"/>
        <v>9.9499453222222236</v>
      </c>
    </row>
    <row r="15362" spans="1:7" x14ac:dyDescent="0.3">
      <c r="A15362">
        <v>153.56999969482399</v>
      </c>
      <c r="B15362">
        <v>90.496219999999994</v>
      </c>
      <c r="C15362">
        <v>0.41442105000000001</v>
      </c>
      <c r="D15362">
        <v>-0.19715559999999999</v>
      </c>
      <c r="E15362">
        <v>10.055135</v>
      </c>
      <c r="F15362">
        <f t="shared" si="478"/>
        <v>0.13814035</v>
      </c>
      <c r="G15362">
        <f t="shared" si="479"/>
        <v>9.9427486555555546</v>
      </c>
    </row>
    <row r="15363" spans="1:7" x14ac:dyDescent="0.3">
      <c r="A15363">
        <v>153.58013153076101</v>
      </c>
      <c r="B15363">
        <v>90.509559999999993</v>
      </c>
      <c r="C15363">
        <v>0.41442105000000001</v>
      </c>
      <c r="D15363">
        <v>-0.22645425999999999</v>
      </c>
      <c r="E15363">
        <v>10.056616999999999</v>
      </c>
      <c r="F15363">
        <f t="shared" si="478"/>
        <v>0.13814035</v>
      </c>
      <c r="G15363">
        <f t="shared" si="479"/>
        <v>9.9442308777777768</v>
      </c>
    </row>
    <row r="15364" spans="1:7" x14ac:dyDescent="0.3">
      <c r="A15364">
        <v>153.59000396728501</v>
      </c>
      <c r="B15364">
        <v>90.505745000000005</v>
      </c>
      <c r="C15364">
        <v>0.41443439999999998</v>
      </c>
      <c r="D15364">
        <v>-0.24232437000000001</v>
      </c>
      <c r="E15364">
        <v>10.056191999999999</v>
      </c>
      <c r="F15364">
        <f t="shared" si="478"/>
        <v>0.13814479999999998</v>
      </c>
      <c r="G15364">
        <f t="shared" si="479"/>
        <v>9.9438069888888894</v>
      </c>
    </row>
    <row r="15365" spans="1:7" x14ac:dyDescent="0.3">
      <c r="A15365">
        <v>153.59999847412101</v>
      </c>
      <c r="B15365">
        <v>90.448599999999999</v>
      </c>
      <c r="C15365">
        <v>0.41443439999999998</v>
      </c>
      <c r="D15365">
        <v>-0.27162301999999999</v>
      </c>
      <c r="E15365">
        <v>10.049844</v>
      </c>
      <c r="F15365">
        <f t="shared" si="478"/>
        <v>0.13814479999999998</v>
      </c>
      <c r="G15365">
        <f t="shared" si="479"/>
        <v>9.9374575444444453</v>
      </c>
    </row>
    <row r="15366" spans="1:7" x14ac:dyDescent="0.3">
      <c r="A15366">
        <v>153.61000823974601</v>
      </c>
      <c r="B15366">
        <v>90.460030000000003</v>
      </c>
      <c r="C15366">
        <v>0.41443439999999998</v>
      </c>
      <c r="D15366">
        <v>-0.30092168000000002</v>
      </c>
      <c r="E15366">
        <v>10.051113000000001</v>
      </c>
      <c r="F15366">
        <f t="shared" ref="F15366:F15429" si="480">C15366/3</f>
        <v>0.13814479999999998</v>
      </c>
      <c r="G15366">
        <f t="shared" ref="G15366:G15429" si="481">(B15366-$B$5)/9</f>
        <v>9.9387275444444452</v>
      </c>
    </row>
    <row r="15367" spans="1:7" x14ac:dyDescent="0.3">
      <c r="A15367">
        <v>153.620002746582</v>
      </c>
      <c r="B15367">
        <v>90.406689999999998</v>
      </c>
      <c r="C15367">
        <v>0.41444772000000002</v>
      </c>
      <c r="D15367">
        <v>-0.31679180000000001</v>
      </c>
      <c r="E15367">
        <v>10.045187</v>
      </c>
      <c r="F15367">
        <f t="shared" si="480"/>
        <v>0.13814924000000001</v>
      </c>
      <c r="G15367">
        <f t="shared" si="481"/>
        <v>9.9328008777777779</v>
      </c>
    </row>
    <row r="15368" spans="1:7" x14ac:dyDescent="0.3">
      <c r="A15368">
        <v>153.63011932373001</v>
      </c>
      <c r="B15368">
        <v>90.402884999999998</v>
      </c>
      <c r="C15368">
        <v>0.41444772000000002</v>
      </c>
      <c r="D15368">
        <v>-0.33144112999999997</v>
      </c>
      <c r="E15368">
        <v>10.044764000000001</v>
      </c>
      <c r="F15368">
        <f t="shared" si="480"/>
        <v>0.13814924000000001</v>
      </c>
      <c r="G15368">
        <f t="shared" si="481"/>
        <v>9.9323781000000011</v>
      </c>
    </row>
    <row r="15369" spans="1:7" x14ac:dyDescent="0.3">
      <c r="A15369">
        <v>153.64012908935501</v>
      </c>
      <c r="B15369">
        <v>90.380020000000002</v>
      </c>
      <c r="C15369">
        <v>0.41444772000000002</v>
      </c>
      <c r="D15369">
        <v>-0.3607398</v>
      </c>
      <c r="E15369">
        <v>10.042223</v>
      </c>
      <c r="F15369">
        <f t="shared" si="480"/>
        <v>0.13814924000000001</v>
      </c>
      <c r="G15369">
        <f t="shared" si="481"/>
        <v>9.929837544444446</v>
      </c>
    </row>
    <row r="15370" spans="1:7" x14ac:dyDescent="0.3">
      <c r="A15370">
        <v>153.65012359619101</v>
      </c>
      <c r="B15370">
        <v>90.345730000000003</v>
      </c>
      <c r="C15370">
        <v>0.41444772000000002</v>
      </c>
      <c r="D15370">
        <v>-0.39003845999999998</v>
      </c>
      <c r="E15370">
        <v>10.038414</v>
      </c>
      <c r="F15370">
        <f t="shared" si="480"/>
        <v>0.13814924000000001</v>
      </c>
      <c r="G15370">
        <f t="shared" si="481"/>
        <v>9.9260275444444446</v>
      </c>
    </row>
    <row r="15371" spans="1:7" x14ac:dyDescent="0.3">
      <c r="A15371">
        <v>153.66013336181601</v>
      </c>
      <c r="B15371">
        <v>90.357159999999993</v>
      </c>
      <c r="C15371">
        <v>0.41444772000000002</v>
      </c>
      <c r="D15371">
        <v>-0.41933712000000001</v>
      </c>
      <c r="E15371">
        <v>10.039683</v>
      </c>
      <c r="F15371">
        <f t="shared" si="480"/>
        <v>0.13814924000000001</v>
      </c>
      <c r="G15371">
        <f t="shared" si="481"/>
        <v>9.9272975444444445</v>
      </c>
    </row>
    <row r="15372" spans="1:7" x14ac:dyDescent="0.3">
      <c r="A15372">
        <v>153.670127868652</v>
      </c>
      <c r="B15372">
        <v>90.309539999999998</v>
      </c>
      <c r="C15372">
        <v>0.41447436999999998</v>
      </c>
      <c r="D15372">
        <v>-0.42055789999999998</v>
      </c>
      <c r="E15372">
        <v>10.034392</v>
      </c>
      <c r="F15372">
        <f t="shared" si="480"/>
        <v>0.13815812333333333</v>
      </c>
      <c r="G15372">
        <f t="shared" si="481"/>
        <v>9.9220064333333333</v>
      </c>
    </row>
    <row r="15373" spans="1:7" x14ac:dyDescent="0.3">
      <c r="A15373">
        <v>153.680122375488</v>
      </c>
      <c r="B15373">
        <v>90.296210000000002</v>
      </c>
      <c r="C15373">
        <v>0.41448772</v>
      </c>
      <c r="D15373">
        <v>-0.43642799999999998</v>
      </c>
      <c r="E15373">
        <v>10.032911</v>
      </c>
      <c r="F15373">
        <f t="shared" si="480"/>
        <v>0.13816257333333334</v>
      </c>
      <c r="G15373">
        <f t="shared" si="481"/>
        <v>9.9205253222222236</v>
      </c>
    </row>
    <row r="15374" spans="1:7" x14ac:dyDescent="0.3">
      <c r="A15374">
        <v>153.690132141113</v>
      </c>
      <c r="B15374">
        <v>90.284779999999998</v>
      </c>
      <c r="C15374">
        <v>0.41454104000000003</v>
      </c>
      <c r="D15374">
        <v>-0.42422022999999998</v>
      </c>
      <c r="E15374">
        <v>10.031642</v>
      </c>
      <c r="F15374">
        <f t="shared" si="480"/>
        <v>0.13818034666666668</v>
      </c>
      <c r="G15374">
        <f t="shared" si="481"/>
        <v>9.9192553222222219</v>
      </c>
    </row>
    <row r="15375" spans="1:7" x14ac:dyDescent="0.3">
      <c r="A15375">
        <v>153.70000457763601</v>
      </c>
      <c r="B15375">
        <v>90.258110000000002</v>
      </c>
      <c r="C15375">
        <v>0.41458103000000002</v>
      </c>
      <c r="D15375">
        <v>-0.39980468000000002</v>
      </c>
      <c r="E15375">
        <v>10.028677999999999</v>
      </c>
      <c r="F15375">
        <f t="shared" si="480"/>
        <v>0.13819367666666668</v>
      </c>
      <c r="G15375">
        <f t="shared" si="481"/>
        <v>9.9162919888888901</v>
      </c>
    </row>
    <row r="15376" spans="1:7" x14ac:dyDescent="0.3">
      <c r="A15376">
        <v>153.709999084472</v>
      </c>
      <c r="B15376">
        <v>90.296210000000002</v>
      </c>
      <c r="C15376">
        <v>0.41464767000000002</v>
      </c>
      <c r="D15376">
        <v>-0.34731123000000003</v>
      </c>
      <c r="E15376">
        <v>10.032911</v>
      </c>
      <c r="F15376">
        <f t="shared" si="480"/>
        <v>0.13821589000000001</v>
      </c>
      <c r="G15376">
        <f t="shared" si="481"/>
        <v>9.9205253222222236</v>
      </c>
    </row>
    <row r="15377" spans="1:7" x14ac:dyDescent="0.3">
      <c r="A15377">
        <v>153.72013092041001</v>
      </c>
      <c r="B15377">
        <v>90.303825000000003</v>
      </c>
      <c r="C15377">
        <v>0.41472766</v>
      </c>
      <c r="D15377">
        <v>-0.30946713999999997</v>
      </c>
      <c r="E15377">
        <v>10.033757</v>
      </c>
      <c r="F15377">
        <f t="shared" si="480"/>
        <v>0.13824255333333332</v>
      </c>
      <c r="G15377">
        <f t="shared" si="481"/>
        <v>9.9213714333333343</v>
      </c>
    </row>
    <row r="15378" spans="1:7" x14ac:dyDescent="0.3">
      <c r="A15378">
        <v>153.73012542724601</v>
      </c>
      <c r="B15378">
        <v>90.360979999999998</v>
      </c>
      <c r="C15378">
        <v>0.41480761999999999</v>
      </c>
      <c r="D15378">
        <v>-0.24354513999999999</v>
      </c>
      <c r="E15378">
        <v>10.040108</v>
      </c>
      <c r="F15378">
        <f t="shared" si="480"/>
        <v>0.13826920666666667</v>
      </c>
      <c r="G15378">
        <f t="shared" si="481"/>
        <v>9.927721988888889</v>
      </c>
    </row>
    <row r="15379" spans="1:7" x14ac:dyDescent="0.3">
      <c r="A15379">
        <v>153.740119934082</v>
      </c>
      <c r="B15379">
        <v>90.402884999999998</v>
      </c>
      <c r="C15379">
        <v>0.41488766999999999</v>
      </c>
      <c r="D15379">
        <v>-0.19227248</v>
      </c>
      <c r="E15379">
        <v>10.044764000000001</v>
      </c>
      <c r="F15379">
        <f t="shared" si="480"/>
        <v>0.13829589</v>
      </c>
      <c r="G15379">
        <f t="shared" si="481"/>
        <v>9.9323781000000011</v>
      </c>
    </row>
    <row r="15380" spans="1:7" x14ac:dyDescent="0.3">
      <c r="A15380">
        <v>153.750129699707</v>
      </c>
      <c r="B15380">
        <v>90.423835999999994</v>
      </c>
      <c r="C15380">
        <v>0.41492762999999999</v>
      </c>
      <c r="D15380">
        <v>-0.18128548999999999</v>
      </c>
      <c r="E15380">
        <v>10.047091500000001</v>
      </c>
      <c r="F15380">
        <f t="shared" si="480"/>
        <v>0.13830920999999999</v>
      </c>
      <c r="G15380">
        <f t="shared" si="481"/>
        <v>9.9347059888888882</v>
      </c>
    </row>
    <row r="15381" spans="1:7" x14ac:dyDescent="0.3">
      <c r="A15381">
        <v>153.76000213623001</v>
      </c>
      <c r="B15381">
        <v>90.484795000000005</v>
      </c>
      <c r="C15381">
        <v>0.41494098000000001</v>
      </c>
      <c r="D15381">
        <v>-0.19715559999999999</v>
      </c>
      <c r="E15381">
        <v>10.053865</v>
      </c>
      <c r="F15381">
        <f t="shared" si="480"/>
        <v>0.13831366</v>
      </c>
      <c r="G15381">
        <f t="shared" si="481"/>
        <v>9.9414792111111119</v>
      </c>
    </row>
    <row r="15382" spans="1:7" x14ac:dyDescent="0.3">
      <c r="A15382">
        <v>153.770133972167</v>
      </c>
      <c r="B15382">
        <v>90.465744000000001</v>
      </c>
      <c r="C15382">
        <v>0.41494098000000001</v>
      </c>
      <c r="D15382">
        <v>-0.22645425999999999</v>
      </c>
      <c r="E15382">
        <v>10.051748</v>
      </c>
      <c r="F15382">
        <f t="shared" si="480"/>
        <v>0.13831366</v>
      </c>
      <c r="G15382">
        <f t="shared" si="481"/>
        <v>9.9393624333333346</v>
      </c>
    </row>
    <row r="15383" spans="1:7" x14ac:dyDescent="0.3">
      <c r="A15383">
        <v>153.78000640869101</v>
      </c>
      <c r="B15383">
        <v>90.463840000000005</v>
      </c>
      <c r="C15383">
        <v>0.4149543</v>
      </c>
      <c r="D15383">
        <v>-0.24110359000000001</v>
      </c>
      <c r="E15383">
        <v>10.051536</v>
      </c>
      <c r="F15383">
        <f t="shared" si="480"/>
        <v>0.1383181</v>
      </c>
      <c r="G15383">
        <f t="shared" si="481"/>
        <v>9.9391508777777791</v>
      </c>
    </row>
    <row r="15384" spans="1:7" x14ac:dyDescent="0.3">
      <c r="A15384">
        <v>153.79012298583899</v>
      </c>
      <c r="B15384">
        <v>90.465744000000001</v>
      </c>
      <c r="C15384">
        <v>0.41498098</v>
      </c>
      <c r="D15384">
        <v>-0.22767504</v>
      </c>
      <c r="E15384">
        <v>10.051748</v>
      </c>
      <c r="F15384">
        <f t="shared" si="480"/>
        <v>0.13832699333333334</v>
      </c>
      <c r="G15384">
        <f t="shared" si="481"/>
        <v>9.9393624333333346</v>
      </c>
    </row>
    <row r="15385" spans="1:7" x14ac:dyDescent="0.3">
      <c r="A15385">
        <v>153.799995422363</v>
      </c>
      <c r="B15385">
        <v>90.446690000000004</v>
      </c>
      <c r="C15385">
        <v>0.41502094</v>
      </c>
      <c r="D15385">
        <v>-0.21668804</v>
      </c>
      <c r="E15385">
        <v>10.049632000000001</v>
      </c>
      <c r="F15385">
        <f t="shared" si="480"/>
        <v>0.13834031333333333</v>
      </c>
      <c r="G15385">
        <f t="shared" si="481"/>
        <v>9.937245322222223</v>
      </c>
    </row>
    <row r="15386" spans="1:7" x14ac:dyDescent="0.3">
      <c r="A15386">
        <v>153.81012725830001</v>
      </c>
      <c r="B15386">
        <v>90.486694</v>
      </c>
      <c r="C15386">
        <v>0.41506093999999999</v>
      </c>
      <c r="D15386">
        <v>-0.20448026</v>
      </c>
      <c r="E15386">
        <v>10.054076</v>
      </c>
      <c r="F15386">
        <f t="shared" si="480"/>
        <v>0.13835364666666666</v>
      </c>
      <c r="G15386">
        <f t="shared" si="481"/>
        <v>9.9416902111111121</v>
      </c>
    </row>
    <row r="15387" spans="1:7" x14ac:dyDescent="0.3">
      <c r="A15387">
        <v>153.81999969482399</v>
      </c>
      <c r="B15387">
        <v>90.480980000000002</v>
      </c>
      <c r="C15387">
        <v>0.4150876</v>
      </c>
      <c r="D15387">
        <v>-0.20692182000000001</v>
      </c>
      <c r="E15387">
        <v>10.053440999999999</v>
      </c>
      <c r="F15387">
        <f t="shared" si="480"/>
        <v>0.13836253333333334</v>
      </c>
      <c r="G15387">
        <f t="shared" si="481"/>
        <v>9.9410553222222227</v>
      </c>
    </row>
    <row r="15388" spans="1:7" x14ac:dyDescent="0.3">
      <c r="A15388">
        <v>153.82999420166001</v>
      </c>
      <c r="B15388">
        <v>90.501940000000005</v>
      </c>
      <c r="C15388">
        <v>0.41511425000000002</v>
      </c>
      <c r="D15388">
        <v>-0.20936336999999999</v>
      </c>
      <c r="E15388">
        <v>10.055770000000001</v>
      </c>
      <c r="F15388">
        <f t="shared" si="480"/>
        <v>0.13837141666666666</v>
      </c>
      <c r="G15388">
        <f t="shared" si="481"/>
        <v>9.9433842111111126</v>
      </c>
    </row>
    <row r="15389" spans="1:7" x14ac:dyDescent="0.3">
      <c r="A15389">
        <v>153.840126037597</v>
      </c>
      <c r="B15389">
        <v>90.500029999999995</v>
      </c>
      <c r="C15389">
        <v>0.41512758</v>
      </c>
      <c r="D15389">
        <v>-0.22401270000000001</v>
      </c>
      <c r="E15389">
        <v>10.055558</v>
      </c>
      <c r="F15389">
        <f t="shared" si="480"/>
        <v>0.13837585999999999</v>
      </c>
      <c r="G15389">
        <f t="shared" si="481"/>
        <v>9.9431719888888885</v>
      </c>
    </row>
    <row r="15390" spans="1:7" x14ac:dyDescent="0.3">
      <c r="A15390">
        <v>153.850120544433</v>
      </c>
      <c r="B15390">
        <v>90.463840000000005</v>
      </c>
      <c r="C15390">
        <v>0.41514093000000002</v>
      </c>
      <c r="D15390">
        <v>-0.23988281</v>
      </c>
      <c r="E15390">
        <v>10.051536</v>
      </c>
      <c r="F15390">
        <f t="shared" si="480"/>
        <v>0.13838031000000001</v>
      </c>
      <c r="G15390">
        <f t="shared" si="481"/>
        <v>9.9391508777777791</v>
      </c>
    </row>
    <row r="15391" spans="1:7" x14ac:dyDescent="0.3">
      <c r="A15391">
        <v>153.86000823974601</v>
      </c>
      <c r="B15391">
        <v>90.496219999999994</v>
      </c>
      <c r="C15391">
        <v>0.41516756999999999</v>
      </c>
      <c r="D15391">
        <v>-0.24110359000000001</v>
      </c>
      <c r="E15391">
        <v>10.055135</v>
      </c>
      <c r="F15391">
        <f t="shared" si="480"/>
        <v>0.13838919</v>
      </c>
      <c r="G15391">
        <f t="shared" si="481"/>
        <v>9.9427486555555546</v>
      </c>
    </row>
    <row r="15392" spans="1:7" x14ac:dyDescent="0.3">
      <c r="A15392">
        <v>153.87012481689399</v>
      </c>
      <c r="B15392">
        <v>90.465744000000001</v>
      </c>
      <c r="C15392">
        <v>0.41518090000000002</v>
      </c>
      <c r="D15392">
        <v>-0.24232437000000001</v>
      </c>
      <c r="E15392">
        <v>10.051748</v>
      </c>
      <c r="F15392">
        <f t="shared" si="480"/>
        <v>0.13839363333333335</v>
      </c>
      <c r="G15392">
        <f t="shared" si="481"/>
        <v>9.9393624333333346</v>
      </c>
    </row>
    <row r="15393" spans="1:7" x14ac:dyDescent="0.3">
      <c r="A15393">
        <v>153.879997253417</v>
      </c>
      <c r="B15393">
        <v>90.475266000000005</v>
      </c>
      <c r="C15393">
        <v>0.41520755999999998</v>
      </c>
      <c r="D15393">
        <v>-0.24476592</v>
      </c>
      <c r="E15393">
        <v>10.052806</v>
      </c>
      <c r="F15393">
        <f t="shared" si="480"/>
        <v>0.13840252</v>
      </c>
      <c r="G15393">
        <f t="shared" si="481"/>
        <v>9.940420433333335</v>
      </c>
    </row>
    <row r="15394" spans="1:7" x14ac:dyDescent="0.3">
      <c r="A15394">
        <v>153.890007019042</v>
      </c>
      <c r="B15394">
        <v>90.482889999999998</v>
      </c>
      <c r="C15394">
        <v>0.41523423999999998</v>
      </c>
      <c r="D15394">
        <v>-0.24720748000000001</v>
      </c>
      <c r="E15394">
        <v>10.053653000000001</v>
      </c>
      <c r="F15394">
        <f t="shared" si="480"/>
        <v>0.13841141333333332</v>
      </c>
      <c r="G15394">
        <f t="shared" si="481"/>
        <v>9.9412675444444449</v>
      </c>
    </row>
    <row r="15395" spans="1:7" x14ac:dyDescent="0.3">
      <c r="A15395">
        <v>153.900001525878</v>
      </c>
      <c r="B15395">
        <v>90.456220000000002</v>
      </c>
      <c r="C15395">
        <v>0.41524756000000002</v>
      </c>
      <c r="D15395">
        <v>-0.2618568</v>
      </c>
      <c r="E15395">
        <v>10.050689999999999</v>
      </c>
      <c r="F15395">
        <f t="shared" si="480"/>
        <v>0.13841585333333334</v>
      </c>
      <c r="G15395">
        <f t="shared" si="481"/>
        <v>9.9383042111111113</v>
      </c>
    </row>
    <row r="15396" spans="1:7" x14ac:dyDescent="0.3">
      <c r="A15396">
        <v>153.91013336181601</v>
      </c>
      <c r="B15396">
        <v>90.467650000000006</v>
      </c>
      <c r="C15396">
        <v>0.41526088</v>
      </c>
      <c r="D15396">
        <v>-0.27772691999999999</v>
      </c>
      <c r="E15396">
        <v>10.051959999999999</v>
      </c>
      <c r="F15396">
        <f t="shared" si="480"/>
        <v>0.13842029333333333</v>
      </c>
      <c r="G15396">
        <f t="shared" si="481"/>
        <v>9.9395742111111129</v>
      </c>
    </row>
    <row r="15397" spans="1:7" x14ac:dyDescent="0.3">
      <c r="A15397">
        <v>153.92000579833899</v>
      </c>
      <c r="B15397">
        <v>90.437169999999995</v>
      </c>
      <c r="C15397">
        <v>0.41527419999999998</v>
      </c>
      <c r="D15397">
        <v>-0.293597</v>
      </c>
      <c r="E15397">
        <v>10.0485735</v>
      </c>
      <c r="F15397">
        <f t="shared" si="480"/>
        <v>0.13842473333333333</v>
      </c>
      <c r="G15397">
        <f t="shared" si="481"/>
        <v>9.9361875444444436</v>
      </c>
    </row>
    <row r="15398" spans="1:7" x14ac:dyDescent="0.3">
      <c r="A15398">
        <v>153.930122375488</v>
      </c>
      <c r="B15398">
        <v>90.437169999999995</v>
      </c>
      <c r="C15398">
        <v>0.41528755000000001</v>
      </c>
      <c r="D15398">
        <v>-0.30946713999999997</v>
      </c>
      <c r="E15398">
        <v>10.0485735</v>
      </c>
      <c r="F15398">
        <f t="shared" si="480"/>
        <v>0.13842918333333334</v>
      </c>
      <c r="G15398">
        <f t="shared" si="481"/>
        <v>9.9361875444444436</v>
      </c>
    </row>
    <row r="15399" spans="1:7" x14ac:dyDescent="0.3">
      <c r="A15399">
        <v>153.940132141113</v>
      </c>
      <c r="B15399">
        <v>90.435265000000001</v>
      </c>
      <c r="C15399">
        <v>0.41530087999999998</v>
      </c>
      <c r="D15399">
        <v>-0.32533722999999998</v>
      </c>
      <c r="E15399">
        <v>10.048361999999999</v>
      </c>
      <c r="F15399">
        <f t="shared" si="480"/>
        <v>0.13843362666666667</v>
      </c>
      <c r="G15399">
        <f t="shared" si="481"/>
        <v>9.9359758777777785</v>
      </c>
    </row>
    <row r="15400" spans="1:7" x14ac:dyDescent="0.3">
      <c r="A15400">
        <v>153.95000457763601</v>
      </c>
      <c r="B15400">
        <v>90.408600000000007</v>
      </c>
      <c r="C15400">
        <v>0.41531420000000002</v>
      </c>
      <c r="D15400">
        <v>-0.32655802</v>
      </c>
      <c r="E15400">
        <v>10.045399</v>
      </c>
      <c r="F15400">
        <f t="shared" si="480"/>
        <v>0.13843806666666666</v>
      </c>
      <c r="G15400">
        <f t="shared" si="481"/>
        <v>9.9330131000000019</v>
      </c>
    </row>
    <row r="15401" spans="1:7" x14ac:dyDescent="0.3">
      <c r="A15401">
        <v>153.96012115478501</v>
      </c>
      <c r="B15401">
        <v>90.437169999999995</v>
      </c>
      <c r="C15401">
        <v>0.41532752000000001</v>
      </c>
      <c r="D15401">
        <v>-0.34120736000000002</v>
      </c>
      <c r="E15401">
        <v>10.0485735</v>
      </c>
      <c r="F15401">
        <f t="shared" si="480"/>
        <v>0.13844250666666666</v>
      </c>
      <c r="G15401">
        <f t="shared" si="481"/>
        <v>9.9361875444444436</v>
      </c>
    </row>
    <row r="15402" spans="1:7" x14ac:dyDescent="0.3">
      <c r="A15402">
        <v>153.970008850097</v>
      </c>
      <c r="B15402">
        <v>90.400980000000004</v>
      </c>
      <c r="C15402">
        <v>0.41534086999999997</v>
      </c>
      <c r="D15402">
        <v>-0.35707745000000002</v>
      </c>
      <c r="E15402">
        <v>10.044551999999999</v>
      </c>
      <c r="F15402">
        <f t="shared" si="480"/>
        <v>0.13844695666666665</v>
      </c>
      <c r="G15402">
        <f t="shared" si="481"/>
        <v>9.9321664333333342</v>
      </c>
    </row>
    <row r="15403" spans="1:7" x14ac:dyDescent="0.3">
      <c r="A15403">
        <v>153.98012542724601</v>
      </c>
      <c r="B15403">
        <v>90.402884999999998</v>
      </c>
      <c r="C15403">
        <v>0.41535420000000001</v>
      </c>
      <c r="D15403">
        <v>-0.37294757000000001</v>
      </c>
      <c r="E15403">
        <v>10.044764000000001</v>
      </c>
      <c r="F15403">
        <f t="shared" si="480"/>
        <v>0.1384514</v>
      </c>
      <c r="G15403">
        <f t="shared" si="481"/>
        <v>9.9323781000000011</v>
      </c>
    </row>
    <row r="15404" spans="1:7" x14ac:dyDescent="0.3">
      <c r="A15404">
        <v>153.98999786376899</v>
      </c>
      <c r="B15404">
        <v>90.404785000000004</v>
      </c>
      <c r="C15404">
        <v>0.4153675</v>
      </c>
      <c r="D15404">
        <v>-0.38881767</v>
      </c>
      <c r="E15404">
        <v>10.044974</v>
      </c>
      <c r="F15404">
        <f t="shared" si="480"/>
        <v>0.13845583333333333</v>
      </c>
      <c r="G15404">
        <f t="shared" si="481"/>
        <v>9.9325892111111127</v>
      </c>
    </row>
    <row r="15405" spans="1:7" x14ac:dyDescent="0.3">
      <c r="A15405">
        <v>154.00000762939399</v>
      </c>
      <c r="B15405">
        <v>90.357159999999993</v>
      </c>
      <c r="C15405">
        <v>0.41539419999999999</v>
      </c>
      <c r="D15405">
        <v>-0.39003845999999998</v>
      </c>
      <c r="E15405">
        <v>10.039683</v>
      </c>
      <c r="F15405">
        <f t="shared" si="480"/>
        <v>0.13846473333333334</v>
      </c>
      <c r="G15405">
        <f t="shared" si="481"/>
        <v>9.9272975444444445</v>
      </c>
    </row>
    <row r="15406" spans="1:7" x14ac:dyDescent="0.3">
      <c r="A15406">
        <v>154.010124206542</v>
      </c>
      <c r="B15406">
        <v>90.37621</v>
      </c>
      <c r="C15406">
        <v>0.41542083000000002</v>
      </c>
      <c r="D15406">
        <v>-0.40590854999999998</v>
      </c>
      <c r="E15406">
        <v>10.041800500000001</v>
      </c>
      <c r="F15406">
        <f t="shared" si="480"/>
        <v>0.13847361</v>
      </c>
      <c r="G15406">
        <f t="shared" si="481"/>
        <v>9.9294142111111121</v>
      </c>
    </row>
    <row r="15407" spans="1:7" x14ac:dyDescent="0.3">
      <c r="A15407">
        <v>154.020133972167</v>
      </c>
      <c r="B15407">
        <v>90.341930000000005</v>
      </c>
      <c r="C15407">
        <v>0.41543417999999999</v>
      </c>
      <c r="D15407">
        <v>-0.40835009999999999</v>
      </c>
      <c r="E15407">
        <v>10.037991999999999</v>
      </c>
      <c r="F15407">
        <f t="shared" si="480"/>
        <v>0.13847805999999999</v>
      </c>
      <c r="G15407">
        <f t="shared" si="481"/>
        <v>9.9256053222222231</v>
      </c>
    </row>
    <row r="15408" spans="1:7" x14ac:dyDescent="0.3">
      <c r="A15408">
        <v>154.030128479003</v>
      </c>
      <c r="B15408">
        <v>90.349549999999994</v>
      </c>
      <c r="C15408">
        <v>0.41544750000000003</v>
      </c>
      <c r="D15408">
        <v>-0.40957090000000002</v>
      </c>
      <c r="E15408">
        <v>10.038836999999999</v>
      </c>
      <c r="F15408">
        <f t="shared" si="480"/>
        <v>0.13848250000000001</v>
      </c>
      <c r="G15408">
        <f t="shared" si="481"/>
        <v>9.9264519888888891</v>
      </c>
    </row>
    <row r="15409" spans="1:7" x14ac:dyDescent="0.3">
      <c r="A15409">
        <v>154.040000915527</v>
      </c>
      <c r="B15409">
        <v>90.338120000000004</v>
      </c>
      <c r="C15409">
        <v>0.41547414999999999</v>
      </c>
      <c r="D15409">
        <v>-0.41079167</v>
      </c>
      <c r="E15409">
        <v>10.037568</v>
      </c>
      <c r="F15409">
        <f t="shared" si="480"/>
        <v>0.13849138333333333</v>
      </c>
      <c r="G15409">
        <f t="shared" si="481"/>
        <v>9.9251819888888893</v>
      </c>
    </row>
    <row r="15410" spans="1:7" x14ac:dyDescent="0.3">
      <c r="A15410">
        <v>154.049995422363</v>
      </c>
      <c r="B15410">
        <v>90.332404999999994</v>
      </c>
      <c r="C15410">
        <v>0.41552746000000002</v>
      </c>
      <c r="D15410">
        <v>-0.3863761</v>
      </c>
      <c r="E15410">
        <v>10.036932999999999</v>
      </c>
      <c r="F15410">
        <f t="shared" si="480"/>
        <v>0.13850915333333333</v>
      </c>
      <c r="G15410">
        <f t="shared" si="481"/>
        <v>9.9245469888888884</v>
      </c>
    </row>
    <row r="15411" spans="1:7" x14ac:dyDescent="0.3">
      <c r="A15411">
        <v>154.06012725830001</v>
      </c>
      <c r="B15411">
        <v>90.410499999999999</v>
      </c>
      <c r="C15411">
        <v>0.41586070000000003</v>
      </c>
      <c r="D15411">
        <v>-8.606482E-2</v>
      </c>
      <c r="E15411">
        <v>10.045609000000001</v>
      </c>
      <c r="F15411">
        <f t="shared" si="480"/>
        <v>0.13862023333333334</v>
      </c>
      <c r="G15411">
        <f t="shared" si="481"/>
        <v>9.9332242111111118</v>
      </c>
    </row>
    <row r="15412" spans="1:7" x14ac:dyDescent="0.3">
      <c r="A15412">
        <v>154.06999969482399</v>
      </c>
      <c r="B15412">
        <v>90.522890000000004</v>
      </c>
      <c r="C15412">
        <v>0.41588740000000002</v>
      </c>
      <c r="D15412">
        <v>-7.6298599999999994E-2</v>
      </c>
      <c r="E15412">
        <v>10.058097</v>
      </c>
      <c r="F15412">
        <f t="shared" si="480"/>
        <v>0.13862913333333335</v>
      </c>
      <c r="G15412">
        <f t="shared" si="481"/>
        <v>9.9457119888888901</v>
      </c>
    </row>
    <row r="15413" spans="1:7" x14ac:dyDescent="0.3">
      <c r="A15413">
        <v>154.08013153076101</v>
      </c>
      <c r="B15413">
        <v>90.597179999999994</v>
      </c>
      <c r="C15413">
        <v>0.41576740000000001</v>
      </c>
      <c r="D15413">
        <v>-0.23499970000000001</v>
      </c>
      <c r="E15413">
        <v>10.066352999999999</v>
      </c>
      <c r="F15413">
        <f t="shared" si="480"/>
        <v>0.13858913333333334</v>
      </c>
      <c r="G15413">
        <f t="shared" si="481"/>
        <v>9.9539664333333331</v>
      </c>
    </row>
    <row r="15414" spans="1:7" x14ac:dyDescent="0.3">
      <c r="A15414">
        <v>154.09000396728501</v>
      </c>
      <c r="B15414">
        <v>90.599080000000001</v>
      </c>
      <c r="C15414">
        <v>0.41575408000000003</v>
      </c>
      <c r="D15414">
        <v>-0.27894767999999998</v>
      </c>
      <c r="E15414">
        <v>10.066564</v>
      </c>
      <c r="F15414">
        <f t="shared" si="480"/>
        <v>0.13858469333333334</v>
      </c>
      <c r="G15414">
        <f t="shared" si="481"/>
        <v>9.9541775444444447</v>
      </c>
    </row>
    <row r="15415" spans="1:7" x14ac:dyDescent="0.3">
      <c r="A15415">
        <v>154.09999847412101</v>
      </c>
      <c r="B15415">
        <v>90.572419999999994</v>
      </c>
      <c r="C15415">
        <v>0.41576740000000001</v>
      </c>
      <c r="D15415">
        <v>-0.29481780000000002</v>
      </c>
      <c r="E15415">
        <v>10.063601</v>
      </c>
      <c r="F15415">
        <f t="shared" si="480"/>
        <v>0.13858913333333334</v>
      </c>
      <c r="G15415">
        <f t="shared" si="481"/>
        <v>9.9512153222222217</v>
      </c>
    </row>
    <row r="15416" spans="1:7" x14ac:dyDescent="0.3">
      <c r="A15416">
        <v>154.11000823974601</v>
      </c>
      <c r="B15416">
        <v>90.583849999999998</v>
      </c>
      <c r="C15416">
        <v>0.41576740000000001</v>
      </c>
      <c r="D15416">
        <v>-0.30946713999999997</v>
      </c>
      <c r="E15416">
        <v>10.064871</v>
      </c>
      <c r="F15416">
        <f t="shared" si="480"/>
        <v>0.13858913333333334</v>
      </c>
      <c r="G15416">
        <f t="shared" si="481"/>
        <v>9.9524853222222234</v>
      </c>
    </row>
    <row r="15417" spans="1:7" x14ac:dyDescent="0.3">
      <c r="A15417">
        <v>154.120002746582</v>
      </c>
      <c r="B15417">
        <v>90.528599999999997</v>
      </c>
      <c r="C15417">
        <v>0.41576740000000001</v>
      </c>
      <c r="D15417">
        <v>-0.33876580000000001</v>
      </c>
      <c r="E15417">
        <v>10.058731999999999</v>
      </c>
      <c r="F15417">
        <f t="shared" si="480"/>
        <v>0.13858913333333334</v>
      </c>
      <c r="G15417">
        <f t="shared" si="481"/>
        <v>9.9463464333333338</v>
      </c>
    </row>
    <row r="15418" spans="1:7" x14ac:dyDescent="0.3">
      <c r="A15418">
        <v>154.13011932373001</v>
      </c>
      <c r="B15418">
        <v>90.513369999999995</v>
      </c>
      <c r="C15418">
        <v>0.41576740000000001</v>
      </c>
      <c r="D15418">
        <v>-0.36806445999999998</v>
      </c>
      <c r="E15418">
        <v>10.057039</v>
      </c>
      <c r="F15418">
        <f t="shared" si="480"/>
        <v>0.13858913333333334</v>
      </c>
      <c r="G15418">
        <f t="shared" si="481"/>
        <v>9.9446542111111107</v>
      </c>
    </row>
    <row r="15419" spans="1:7" x14ac:dyDescent="0.3">
      <c r="A15419">
        <v>154.14012908935501</v>
      </c>
      <c r="B15419">
        <v>90.49051</v>
      </c>
      <c r="C15419">
        <v>0.41576740000000001</v>
      </c>
      <c r="D15419">
        <v>-0.39736313000000001</v>
      </c>
      <c r="E15419">
        <v>10.054500000000001</v>
      </c>
      <c r="F15419">
        <f t="shared" si="480"/>
        <v>0.13858913333333334</v>
      </c>
      <c r="G15419">
        <f t="shared" si="481"/>
        <v>9.9421142111111109</v>
      </c>
    </row>
    <row r="15420" spans="1:7" x14ac:dyDescent="0.3">
      <c r="A15420">
        <v>154.15012359619101</v>
      </c>
      <c r="B15420">
        <v>90.460030000000003</v>
      </c>
      <c r="C15420">
        <v>0.41576740000000001</v>
      </c>
      <c r="D15420">
        <v>-0.42666179999999998</v>
      </c>
      <c r="E15420">
        <v>10.051113000000001</v>
      </c>
      <c r="F15420">
        <f t="shared" si="480"/>
        <v>0.13858913333333334</v>
      </c>
      <c r="G15420">
        <f t="shared" si="481"/>
        <v>9.9387275444444452</v>
      </c>
    </row>
    <row r="15421" spans="1:7" x14ac:dyDescent="0.3">
      <c r="A15421">
        <v>154.16013336181601</v>
      </c>
      <c r="B15421">
        <v>90.439070000000001</v>
      </c>
      <c r="C15421">
        <v>0.41578071999999999</v>
      </c>
      <c r="D15421">
        <v>-0.44253187999999999</v>
      </c>
      <c r="E15421">
        <v>10.048783999999999</v>
      </c>
      <c r="F15421">
        <f t="shared" si="480"/>
        <v>0.13859357333333333</v>
      </c>
      <c r="G15421">
        <f t="shared" si="481"/>
        <v>9.936398655555557</v>
      </c>
    </row>
    <row r="15422" spans="1:7" x14ac:dyDescent="0.3">
      <c r="A15422">
        <v>154.17000579833899</v>
      </c>
      <c r="B15422">
        <v>90.391459999999995</v>
      </c>
      <c r="C15422">
        <v>0.41579407000000002</v>
      </c>
      <c r="D15422">
        <v>-0.45840199999999998</v>
      </c>
      <c r="E15422">
        <v>10.043494000000001</v>
      </c>
      <c r="F15422">
        <f t="shared" si="480"/>
        <v>0.13859802333333335</v>
      </c>
      <c r="G15422">
        <f t="shared" si="481"/>
        <v>9.9311086555555548</v>
      </c>
    </row>
    <row r="15423" spans="1:7" x14ac:dyDescent="0.3">
      <c r="A15423">
        <v>154.180122375488</v>
      </c>
      <c r="B15423">
        <v>90.427639999999997</v>
      </c>
      <c r="C15423">
        <v>0.41616734999999999</v>
      </c>
      <c r="D15423">
        <v>-0.115363486</v>
      </c>
      <c r="E15423">
        <v>10.047515000000001</v>
      </c>
      <c r="F15423">
        <f t="shared" si="480"/>
        <v>0.13872245</v>
      </c>
      <c r="G15423">
        <f t="shared" si="481"/>
        <v>9.9351286555555554</v>
      </c>
    </row>
    <row r="15424" spans="1:7" x14ac:dyDescent="0.3">
      <c r="A15424">
        <v>154.18999481201101</v>
      </c>
      <c r="B15424">
        <v>90.557175000000001</v>
      </c>
      <c r="C15424">
        <v>0.41632730000000001</v>
      </c>
      <c r="D15424">
        <v>6.0428493E-2</v>
      </c>
      <c r="E15424">
        <v>10.061907</v>
      </c>
      <c r="F15424">
        <f t="shared" si="480"/>
        <v>0.13877576666666666</v>
      </c>
      <c r="G15424">
        <f t="shared" si="481"/>
        <v>9.9495214333333344</v>
      </c>
    </row>
    <row r="15425" spans="1:7" x14ac:dyDescent="0.3">
      <c r="A15425">
        <v>154.20000457763601</v>
      </c>
      <c r="B15425">
        <v>90.660039999999995</v>
      </c>
      <c r="C15425">
        <v>0.41620733999999998</v>
      </c>
      <c r="D15425">
        <v>-0.11170115</v>
      </c>
      <c r="E15425">
        <v>10.073337</v>
      </c>
      <c r="F15425">
        <f t="shared" si="480"/>
        <v>0.13873578</v>
      </c>
      <c r="G15425">
        <f t="shared" si="481"/>
        <v>9.960950877777778</v>
      </c>
    </row>
    <row r="15426" spans="1:7" x14ac:dyDescent="0.3">
      <c r="A15426">
        <v>154.21012115478501</v>
      </c>
      <c r="B15426">
        <v>90.732429999999994</v>
      </c>
      <c r="C15426">
        <v>0.41611397</v>
      </c>
      <c r="D15426">
        <v>-0.24110359000000001</v>
      </c>
      <c r="E15426">
        <v>10.081379999999999</v>
      </c>
      <c r="F15426">
        <f t="shared" si="480"/>
        <v>0.13870465666666668</v>
      </c>
      <c r="G15426">
        <f t="shared" si="481"/>
        <v>9.9689942111111112</v>
      </c>
    </row>
    <row r="15427" spans="1:7" x14ac:dyDescent="0.3">
      <c r="A15427">
        <v>154.22013092041001</v>
      </c>
      <c r="B15427">
        <v>90.675280000000001</v>
      </c>
      <c r="C15427">
        <v>0.41614069999999997</v>
      </c>
      <c r="D15427">
        <v>-0.25697367999999998</v>
      </c>
      <c r="E15427">
        <v>10.075029000000001</v>
      </c>
      <c r="F15427">
        <f t="shared" si="480"/>
        <v>0.13871356666666665</v>
      </c>
      <c r="G15427">
        <f t="shared" si="481"/>
        <v>9.9626442111111118</v>
      </c>
    </row>
    <row r="15428" spans="1:7" x14ac:dyDescent="0.3">
      <c r="A15428">
        <v>154.23012542724601</v>
      </c>
      <c r="B15428">
        <v>90.671469999999999</v>
      </c>
      <c r="C15428">
        <v>0.41614069999999997</v>
      </c>
      <c r="D15428">
        <v>-0.27284380000000003</v>
      </c>
      <c r="E15428">
        <v>10.074605999999999</v>
      </c>
      <c r="F15428">
        <f t="shared" si="480"/>
        <v>0.13871356666666665</v>
      </c>
      <c r="G15428">
        <f t="shared" si="481"/>
        <v>9.9622208777777779</v>
      </c>
    </row>
    <row r="15429" spans="1:7" x14ac:dyDescent="0.3">
      <c r="A15429">
        <v>154.23999786376899</v>
      </c>
      <c r="B15429">
        <v>90.616230000000002</v>
      </c>
      <c r="C15429">
        <v>0.41614069999999997</v>
      </c>
      <c r="D15429">
        <v>-0.30214247</v>
      </c>
      <c r="E15429">
        <v>10.068467999999999</v>
      </c>
      <c r="F15429">
        <f t="shared" si="480"/>
        <v>0.13871356666666665</v>
      </c>
      <c r="G15429">
        <f t="shared" si="481"/>
        <v>9.9560831000000007</v>
      </c>
    </row>
    <row r="15430" spans="1:7" x14ac:dyDescent="0.3">
      <c r="A15430">
        <v>154.250129699707</v>
      </c>
      <c r="B15430">
        <v>90.580039999999997</v>
      </c>
      <c r="C15430">
        <v>0.41614069999999997</v>
      </c>
      <c r="D15430">
        <v>-0.33144112999999997</v>
      </c>
      <c r="E15430">
        <v>10.064446999999999</v>
      </c>
      <c r="F15430">
        <f t="shared" ref="F15430:F15493" si="482">C15430/3</f>
        <v>0.13871356666666665</v>
      </c>
      <c r="G15430">
        <f t="shared" ref="G15430:G15493" si="483">(B15430-$B$5)/9</f>
        <v>9.9520619888888895</v>
      </c>
    </row>
    <row r="15431" spans="1:7" x14ac:dyDescent="0.3">
      <c r="A15431">
        <v>154.26000213623001</v>
      </c>
      <c r="B15431">
        <v>90.576224999999994</v>
      </c>
      <c r="C15431">
        <v>0.41614069999999997</v>
      </c>
      <c r="D15431">
        <v>-0.3607398</v>
      </c>
      <c r="E15431">
        <v>10.064023000000001</v>
      </c>
      <c r="F15431">
        <f t="shared" si="482"/>
        <v>0.13871356666666665</v>
      </c>
      <c r="G15431">
        <f t="shared" si="483"/>
        <v>9.9516381000000003</v>
      </c>
    </row>
    <row r="15432" spans="1:7" x14ac:dyDescent="0.3">
      <c r="A15432">
        <v>154.270133972167</v>
      </c>
      <c r="B15432">
        <v>90.534319999999994</v>
      </c>
      <c r="C15432">
        <v>0.41614069999999997</v>
      </c>
      <c r="D15432">
        <v>-0.37538913000000002</v>
      </c>
      <c r="E15432">
        <v>10.059367</v>
      </c>
      <c r="F15432">
        <f t="shared" si="482"/>
        <v>0.13871356666666665</v>
      </c>
      <c r="G15432">
        <f t="shared" si="483"/>
        <v>9.9469819888888882</v>
      </c>
    </row>
    <row r="15433" spans="1:7" x14ac:dyDescent="0.3">
      <c r="A15433">
        <v>154.28000640869101</v>
      </c>
      <c r="B15433">
        <v>90.517169999999993</v>
      </c>
      <c r="C15433">
        <v>0.41614069999999997</v>
      </c>
      <c r="D15433">
        <v>-0.40468779999999999</v>
      </c>
      <c r="E15433">
        <v>10.057463</v>
      </c>
      <c r="F15433">
        <f t="shared" si="482"/>
        <v>0.13871356666666665</v>
      </c>
      <c r="G15433">
        <f t="shared" si="483"/>
        <v>9.9450764333333339</v>
      </c>
    </row>
    <row r="15434" spans="1:7" x14ac:dyDescent="0.3">
      <c r="A15434">
        <v>154.290000915527</v>
      </c>
      <c r="B15434">
        <v>90.486694</v>
      </c>
      <c r="C15434">
        <v>0.41615403000000001</v>
      </c>
      <c r="D15434">
        <v>-0.42055789999999998</v>
      </c>
      <c r="E15434">
        <v>10.054076</v>
      </c>
      <c r="F15434">
        <f t="shared" si="482"/>
        <v>0.13871801</v>
      </c>
      <c r="G15434">
        <f t="shared" si="483"/>
        <v>9.9416902111111121</v>
      </c>
    </row>
    <row r="15435" spans="1:7" x14ac:dyDescent="0.3">
      <c r="A15435">
        <v>154.30013275146399</v>
      </c>
      <c r="B15435">
        <v>90.450509999999994</v>
      </c>
      <c r="C15435">
        <v>0.41622066000000002</v>
      </c>
      <c r="D15435">
        <v>-0.39614232999999999</v>
      </c>
      <c r="E15435">
        <v>10.050055499999999</v>
      </c>
      <c r="F15435">
        <f t="shared" si="482"/>
        <v>0.13874022</v>
      </c>
      <c r="G15435">
        <f t="shared" si="483"/>
        <v>9.9376697666666658</v>
      </c>
    </row>
    <row r="15436" spans="1:7" x14ac:dyDescent="0.3">
      <c r="A15436">
        <v>154.310005187988</v>
      </c>
      <c r="B15436">
        <v>90.519080000000002</v>
      </c>
      <c r="C15436">
        <v>0.41662054999999998</v>
      </c>
      <c r="D15436">
        <v>-1.2818164999999999E-2</v>
      </c>
      <c r="E15436">
        <v>10.057674</v>
      </c>
      <c r="F15436">
        <f t="shared" si="482"/>
        <v>0.13887351666666667</v>
      </c>
      <c r="G15436">
        <f t="shared" si="483"/>
        <v>9.9452886555555562</v>
      </c>
    </row>
    <row r="15437" spans="1:7" x14ac:dyDescent="0.3">
      <c r="A15437">
        <v>154.32012176513601</v>
      </c>
      <c r="B15437">
        <v>90.629559999999998</v>
      </c>
      <c r="C15437">
        <v>0.41670054000000001</v>
      </c>
      <c r="D15437">
        <v>6.6532380000000002E-2</v>
      </c>
      <c r="E15437">
        <v>10.06995</v>
      </c>
      <c r="F15437">
        <f t="shared" si="482"/>
        <v>0.13890018000000001</v>
      </c>
      <c r="G15437">
        <f t="shared" si="483"/>
        <v>9.9575642111111122</v>
      </c>
    </row>
    <row r="15438" spans="1:7" x14ac:dyDescent="0.3">
      <c r="A15438">
        <v>154.33013153076101</v>
      </c>
      <c r="B15438">
        <v>90.715289999999996</v>
      </c>
      <c r="C15438">
        <v>0.41659390000000002</v>
      </c>
      <c r="D15438">
        <v>-9.2168710000000001E-2</v>
      </c>
      <c r="E15438">
        <v>10.079473999999999</v>
      </c>
      <c r="F15438">
        <f t="shared" si="482"/>
        <v>0.13886463333333335</v>
      </c>
      <c r="G15438">
        <f t="shared" si="483"/>
        <v>9.9670897666666676</v>
      </c>
    </row>
    <row r="15439" spans="1:7" x14ac:dyDescent="0.3">
      <c r="A15439">
        <v>154.34000396728501</v>
      </c>
      <c r="B15439">
        <v>90.75909</v>
      </c>
      <c r="C15439">
        <v>0.41658055999999999</v>
      </c>
      <c r="D15439">
        <v>-0.13611671</v>
      </c>
      <c r="E15439">
        <v>10.084341999999999</v>
      </c>
      <c r="F15439">
        <f t="shared" si="482"/>
        <v>0.13886018666666666</v>
      </c>
      <c r="G15439">
        <f t="shared" si="483"/>
        <v>9.9719564333333341</v>
      </c>
    </row>
    <row r="15440" spans="1:7" x14ac:dyDescent="0.3">
      <c r="A15440">
        <v>154.350120544433</v>
      </c>
      <c r="B15440">
        <v>90.730519999999999</v>
      </c>
      <c r="C15440">
        <v>0.41659390000000002</v>
      </c>
      <c r="D15440">
        <v>-0.13733749000000001</v>
      </c>
      <c r="E15440">
        <v>10.081167000000001</v>
      </c>
      <c r="F15440">
        <f t="shared" si="482"/>
        <v>0.13886463333333335</v>
      </c>
      <c r="G15440">
        <f t="shared" si="483"/>
        <v>9.9687819888888889</v>
      </c>
    </row>
    <row r="15441" spans="1:7" x14ac:dyDescent="0.3">
      <c r="A15441">
        <v>154.36000823974601</v>
      </c>
      <c r="B15441">
        <v>90.736239999999995</v>
      </c>
      <c r="C15441">
        <v>0.41659390000000002</v>
      </c>
      <c r="D15441">
        <v>-0.16663615000000001</v>
      </c>
      <c r="E15441">
        <v>10.081802</v>
      </c>
      <c r="F15441">
        <f t="shared" si="482"/>
        <v>0.13886463333333335</v>
      </c>
      <c r="G15441">
        <f t="shared" si="483"/>
        <v>9.9694175444444451</v>
      </c>
    </row>
    <row r="15442" spans="1:7" x14ac:dyDescent="0.3">
      <c r="A15442">
        <v>154.37012481689399</v>
      </c>
      <c r="B15442">
        <v>90.663849999999996</v>
      </c>
      <c r="C15442">
        <v>0.41659390000000002</v>
      </c>
      <c r="D15442">
        <v>-0.19593482000000001</v>
      </c>
      <c r="E15442">
        <v>10.07376</v>
      </c>
      <c r="F15442">
        <f t="shared" si="482"/>
        <v>0.13886463333333335</v>
      </c>
      <c r="G15442">
        <f t="shared" si="483"/>
        <v>9.9613742111111119</v>
      </c>
    </row>
    <row r="15443" spans="1:7" x14ac:dyDescent="0.3">
      <c r="A15443">
        <v>154.379997253417</v>
      </c>
      <c r="B15443">
        <v>90.675280000000001</v>
      </c>
      <c r="C15443">
        <v>0.41660723</v>
      </c>
      <c r="D15443">
        <v>-0.21180493</v>
      </c>
      <c r="E15443">
        <v>10.075029000000001</v>
      </c>
      <c r="F15443">
        <f t="shared" si="482"/>
        <v>0.13886907666666667</v>
      </c>
      <c r="G15443">
        <f t="shared" si="483"/>
        <v>9.9626442111111118</v>
      </c>
    </row>
    <row r="15444" spans="1:7" x14ac:dyDescent="0.3">
      <c r="A15444">
        <v>154.390007019042</v>
      </c>
      <c r="B15444">
        <v>90.661950000000004</v>
      </c>
      <c r="C15444">
        <v>0.41662054999999998</v>
      </c>
      <c r="D15444">
        <v>-0.22767504</v>
      </c>
      <c r="E15444">
        <v>10.073548000000001</v>
      </c>
      <c r="F15444">
        <f t="shared" si="482"/>
        <v>0.13887351666666667</v>
      </c>
      <c r="G15444">
        <f t="shared" si="483"/>
        <v>9.9611631000000003</v>
      </c>
    </row>
    <row r="15445" spans="1:7" x14ac:dyDescent="0.3">
      <c r="A15445">
        <v>154.40012359619101</v>
      </c>
      <c r="B15445">
        <v>90.600989999999996</v>
      </c>
      <c r="C15445">
        <v>0.41663387000000002</v>
      </c>
      <c r="D15445">
        <v>-0.24232437000000001</v>
      </c>
      <c r="E15445">
        <v>10.066775</v>
      </c>
      <c r="F15445">
        <f t="shared" si="482"/>
        <v>0.13887795666666666</v>
      </c>
      <c r="G15445">
        <f t="shared" si="483"/>
        <v>9.954389766666667</v>
      </c>
    </row>
    <row r="15446" spans="1:7" x14ac:dyDescent="0.3">
      <c r="A15446">
        <v>154.41013336181601</v>
      </c>
      <c r="B15446">
        <v>90.616230000000002</v>
      </c>
      <c r="C15446">
        <v>0.41664722999999998</v>
      </c>
      <c r="D15446">
        <v>-0.25819448</v>
      </c>
      <c r="E15446">
        <v>10.068467999999999</v>
      </c>
      <c r="F15446">
        <f t="shared" si="482"/>
        <v>0.13888240999999998</v>
      </c>
      <c r="G15446">
        <f t="shared" si="483"/>
        <v>9.9560831000000007</v>
      </c>
    </row>
    <row r="15447" spans="1:7" x14ac:dyDescent="0.3">
      <c r="A15447">
        <v>154.420127868652</v>
      </c>
      <c r="B15447">
        <v>90.574325999999999</v>
      </c>
      <c r="C15447">
        <v>0.41666055000000002</v>
      </c>
      <c r="D15447">
        <v>-0.27284380000000003</v>
      </c>
      <c r="E15447">
        <v>10.063812</v>
      </c>
      <c r="F15447">
        <f t="shared" si="482"/>
        <v>0.13888685000000001</v>
      </c>
      <c r="G15447">
        <f t="shared" si="483"/>
        <v>9.9514271000000001</v>
      </c>
    </row>
    <row r="15448" spans="1:7" x14ac:dyDescent="0.3">
      <c r="A15448">
        <v>154.430122375488</v>
      </c>
      <c r="B15448">
        <v>90.574325999999999</v>
      </c>
      <c r="C15448">
        <v>0.41668719999999998</v>
      </c>
      <c r="D15448">
        <v>-0.26063603000000002</v>
      </c>
      <c r="E15448">
        <v>10.063812</v>
      </c>
      <c r="F15448">
        <f t="shared" si="482"/>
        <v>0.13889573333333333</v>
      </c>
      <c r="G15448">
        <f t="shared" si="483"/>
        <v>9.9514271000000001</v>
      </c>
    </row>
    <row r="15449" spans="1:7" x14ac:dyDescent="0.3">
      <c r="A15449">
        <v>154.440132141113</v>
      </c>
      <c r="B15449">
        <v>90.568610000000007</v>
      </c>
      <c r="C15449">
        <v>0.41672720000000002</v>
      </c>
      <c r="D15449">
        <v>-0.26307760000000002</v>
      </c>
      <c r="E15449">
        <v>10.063178000000001</v>
      </c>
      <c r="F15449">
        <f t="shared" si="482"/>
        <v>0.13890906666666666</v>
      </c>
      <c r="G15449">
        <f t="shared" si="483"/>
        <v>9.9507919888888896</v>
      </c>
    </row>
    <row r="15450" spans="1:7" x14ac:dyDescent="0.3">
      <c r="A15450">
        <v>154.45000457763601</v>
      </c>
      <c r="B15450">
        <v>90.545745999999994</v>
      </c>
      <c r="C15450">
        <v>0.41675385999999998</v>
      </c>
      <c r="D15450">
        <v>-0.25086979999999998</v>
      </c>
      <c r="E15450">
        <v>10.060637</v>
      </c>
      <c r="F15450">
        <f t="shared" si="482"/>
        <v>0.13891795333333332</v>
      </c>
      <c r="G15450">
        <f t="shared" si="483"/>
        <v>9.9482515444444441</v>
      </c>
    </row>
    <row r="15451" spans="1:7" x14ac:dyDescent="0.3">
      <c r="A15451">
        <v>154.46012115478501</v>
      </c>
      <c r="B15451">
        <v>90.580039999999997</v>
      </c>
      <c r="C15451">
        <v>0.41679385000000002</v>
      </c>
      <c r="D15451">
        <v>-0.23866203</v>
      </c>
      <c r="E15451">
        <v>10.064446999999999</v>
      </c>
      <c r="F15451">
        <f t="shared" si="482"/>
        <v>0.13893128333333335</v>
      </c>
      <c r="G15451">
        <f t="shared" si="483"/>
        <v>9.9520619888888895</v>
      </c>
    </row>
    <row r="15452" spans="1:7" x14ac:dyDescent="0.3">
      <c r="A15452">
        <v>154.470008850097</v>
      </c>
      <c r="B15452">
        <v>90.547650000000004</v>
      </c>
      <c r="C15452">
        <v>0.41682049999999998</v>
      </c>
      <c r="D15452">
        <v>-0.23866203</v>
      </c>
      <c r="E15452">
        <v>10.060848999999999</v>
      </c>
      <c r="F15452">
        <f t="shared" si="482"/>
        <v>0.13894016666666667</v>
      </c>
      <c r="G15452">
        <f t="shared" si="483"/>
        <v>9.9484631000000014</v>
      </c>
    </row>
    <row r="15453" spans="1:7" x14ac:dyDescent="0.3">
      <c r="A15453">
        <v>154.48012542724601</v>
      </c>
      <c r="B15453">
        <v>90.562899999999999</v>
      </c>
      <c r="C15453">
        <v>0.41684716999999999</v>
      </c>
      <c r="D15453">
        <v>-0.23988281</v>
      </c>
      <c r="E15453">
        <v>10.062543</v>
      </c>
      <c r="F15453">
        <f t="shared" si="482"/>
        <v>0.13894905666666665</v>
      </c>
      <c r="G15453">
        <f t="shared" si="483"/>
        <v>9.9501575444444441</v>
      </c>
    </row>
    <row r="15454" spans="1:7" x14ac:dyDescent="0.3">
      <c r="A15454">
        <v>154.490119934082</v>
      </c>
      <c r="B15454">
        <v>90.564800000000005</v>
      </c>
      <c r="C15454">
        <v>0.41686050000000002</v>
      </c>
      <c r="D15454">
        <v>-0.25575291999999999</v>
      </c>
      <c r="E15454">
        <v>10.062754</v>
      </c>
      <c r="F15454">
        <f t="shared" si="482"/>
        <v>0.13895350000000001</v>
      </c>
      <c r="G15454">
        <f t="shared" si="483"/>
        <v>9.9503686555555575</v>
      </c>
    </row>
    <row r="15455" spans="1:7" x14ac:dyDescent="0.3">
      <c r="A15455">
        <v>154.500129699707</v>
      </c>
      <c r="B15455">
        <v>90.538129999999995</v>
      </c>
      <c r="C15455">
        <v>0.41688712999999999</v>
      </c>
      <c r="D15455">
        <v>-0.25819448</v>
      </c>
      <c r="E15455">
        <v>10.059792</v>
      </c>
      <c r="F15455">
        <f t="shared" si="482"/>
        <v>0.13896237666666666</v>
      </c>
      <c r="G15455">
        <f t="shared" si="483"/>
        <v>9.9474053222222221</v>
      </c>
    </row>
    <row r="15456" spans="1:7" x14ac:dyDescent="0.3">
      <c r="A15456">
        <v>154.510124206542</v>
      </c>
      <c r="B15456">
        <v>90.570509999999999</v>
      </c>
      <c r="C15456">
        <v>0.4169138</v>
      </c>
      <c r="D15456">
        <v>-0.2459867</v>
      </c>
      <c r="E15456">
        <v>10.063389000000001</v>
      </c>
      <c r="F15456">
        <f t="shared" si="482"/>
        <v>0.13897126666666668</v>
      </c>
      <c r="G15456">
        <f t="shared" si="483"/>
        <v>9.9510031000000012</v>
      </c>
    </row>
    <row r="15457" spans="1:7" x14ac:dyDescent="0.3">
      <c r="A15457">
        <v>154.51999664306601</v>
      </c>
      <c r="B15457">
        <v>90.547650000000004</v>
      </c>
      <c r="C15457">
        <v>0.41694048</v>
      </c>
      <c r="D15457">
        <v>-0.24842826000000001</v>
      </c>
      <c r="E15457">
        <v>10.060848999999999</v>
      </c>
      <c r="F15457">
        <f t="shared" si="482"/>
        <v>0.13898015999999999</v>
      </c>
      <c r="G15457">
        <f t="shared" si="483"/>
        <v>9.9484631000000014</v>
      </c>
    </row>
    <row r="15458" spans="1:7" x14ac:dyDescent="0.3">
      <c r="A15458">
        <v>154.530128479003</v>
      </c>
      <c r="B15458">
        <v>90.560990000000004</v>
      </c>
      <c r="C15458">
        <v>0.41696712000000002</v>
      </c>
      <c r="D15458">
        <v>-0.24964902999999999</v>
      </c>
      <c r="E15458">
        <v>10.062329999999999</v>
      </c>
      <c r="F15458">
        <f t="shared" si="482"/>
        <v>0.13898904000000001</v>
      </c>
      <c r="G15458">
        <f t="shared" si="483"/>
        <v>9.9499453222222236</v>
      </c>
    </row>
    <row r="15459" spans="1:7" x14ac:dyDescent="0.3">
      <c r="A15459">
        <v>154.54012298583899</v>
      </c>
      <c r="B15459">
        <v>90.572419999999994</v>
      </c>
      <c r="C15459">
        <v>0.41699380000000003</v>
      </c>
      <c r="D15459">
        <v>-0.24964902999999999</v>
      </c>
      <c r="E15459">
        <v>10.063601</v>
      </c>
      <c r="F15459">
        <f t="shared" si="482"/>
        <v>0.13899793333333335</v>
      </c>
      <c r="G15459">
        <f t="shared" si="483"/>
        <v>9.9512153222222217</v>
      </c>
    </row>
    <row r="15460" spans="1:7" x14ac:dyDescent="0.3">
      <c r="A15460">
        <v>154.549995422363</v>
      </c>
      <c r="B15460">
        <v>90.553370000000001</v>
      </c>
      <c r="C15460">
        <v>0.41702043999999999</v>
      </c>
      <c r="D15460">
        <v>-0.26551913999999999</v>
      </c>
      <c r="E15460">
        <v>10.061484</v>
      </c>
      <c r="F15460">
        <f t="shared" si="482"/>
        <v>0.13900681333333334</v>
      </c>
      <c r="G15460">
        <f t="shared" si="483"/>
        <v>9.9490986555555558</v>
      </c>
    </row>
    <row r="15461" spans="1:7" x14ac:dyDescent="0.3">
      <c r="A15461">
        <v>154.560005187988</v>
      </c>
      <c r="B15461">
        <v>90.580039999999997</v>
      </c>
      <c r="C15461">
        <v>0.41703375999999998</v>
      </c>
      <c r="D15461">
        <v>-0.2679607</v>
      </c>
      <c r="E15461">
        <v>10.064446999999999</v>
      </c>
      <c r="F15461">
        <f t="shared" si="482"/>
        <v>0.13901125333333333</v>
      </c>
      <c r="G15461">
        <f t="shared" si="483"/>
        <v>9.9520619888888895</v>
      </c>
    </row>
    <row r="15462" spans="1:7" x14ac:dyDescent="0.3">
      <c r="A15462">
        <v>154.56999969482399</v>
      </c>
      <c r="B15462">
        <v>90.54956</v>
      </c>
      <c r="C15462">
        <v>0.4170471</v>
      </c>
      <c r="D15462">
        <v>-0.28383079999999999</v>
      </c>
      <c r="E15462">
        <v>10.061061</v>
      </c>
      <c r="F15462">
        <f t="shared" si="482"/>
        <v>0.13901569999999999</v>
      </c>
      <c r="G15462">
        <f t="shared" si="483"/>
        <v>9.948675322222222</v>
      </c>
    </row>
    <row r="15463" spans="1:7" x14ac:dyDescent="0.3">
      <c r="A15463">
        <v>154.57999420166001</v>
      </c>
      <c r="B15463">
        <v>90.551460000000006</v>
      </c>
      <c r="C15463">
        <v>0.41707376000000002</v>
      </c>
      <c r="D15463">
        <v>-0.28627235000000001</v>
      </c>
      <c r="E15463">
        <v>10.061272000000001</v>
      </c>
      <c r="F15463">
        <f t="shared" si="482"/>
        <v>0.13902458666666667</v>
      </c>
      <c r="G15463">
        <f t="shared" si="483"/>
        <v>9.9488864333333353</v>
      </c>
    </row>
    <row r="15464" spans="1:7" x14ac:dyDescent="0.3">
      <c r="A15464">
        <v>154.590126037597</v>
      </c>
      <c r="B15464">
        <v>90.54956</v>
      </c>
      <c r="C15464">
        <v>0.41710043000000002</v>
      </c>
      <c r="D15464">
        <v>-0.28749313999999998</v>
      </c>
      <c r="E15464">
        <v>10.061061</v>
      </c>
      <c r="F15464">
        <f t="shared" si="482"/>
        <v>0.13903347666666668</v>
      </c>
      <c r="G15464">
        <f t="shared" si="483"/>
        <v>9.948675322222222</v>
      </c>
    </row>
    <row r="15465" spans="1:7" x14ac:dyDescent="0.3">
      <c r="A15465">
        <v>154.600120544433</v>
      </c>
      <c r="B15465">
        <v>90.528599999999997</v>
      </c>
      <c r="C15465">
        <v>0.41711375000000001</v>
      </c>
      <c r="D15465">
        <v>-0.28871390000000002</v>
      </c>
      <c r="E15465">
        <v>10.058731999999999</v>
      </c>
      <c r="F15465">
        <f t="shared" si="482"/>
        <v>0.13903791666666668</v>
      </c>
      <c r="G15465">
        <f t="shared" si="483"/>
        <v>9.9463464333333338</v>
      </c>
    </row>
    <row r="15466" spans="1:7" x14ac:dyDescent="0.3">
      <c r="A15466">
        <v>154.610130310058</v>
      </c>
      <c r="B15466">
        <v>90.532420000000002</v>
      </c>
      <c r="C15466">
        <v>0.41712706999999999</v>
      </c>
      <c r="D15466">
        <v>-0.30458403000000001</v>
      </c>
      <c r="E15466">
        <v>10.059156</v>
      </c>
      <c r="F15466">
        <f t="shared" si="482"/>
        <v>0.13904235666666667</v>
      </c>
      <c r="G15466">
        <f t="shared" si="483"/>
        <v>9.9467708777777784</v>
      </c>
    </row>
    <row r="15467" spans="1:7" x14ac:dyDescent="0.3">
      <c r="A15467">
        <v>154.620002746582</v>
      </c>
      <c r="B15467">
        <v>90.507649999999998</v>
      </c>
      <c r="C15467">
        <v>0.41715374999999999</v>
      </c>
      <c r="D15467">
        <v>-0.30702558000000002</v>
      </c>
      <c r="E15467">
        <v>10.056404000000001</v>
      </c>
      <c r="F15467">
        <f t="shared" si="482"/>
        <v>0.13905124999999999</v>
      </c>
      <c r="G15467">
        <f t="shared" si="483"/>
        <v>9.9440186555555563</v>
      </c>
    </row>
    <row r="15468" spans="1:7" x14ac:dyDescent="0.3">
      <c r="A15468">
        <v>154.63011932373001</v>
      </c>
      <c r="B15468">
        <v>90.520989999999998</v>
      </c>
      <c r="C15468">
        <v>0.41716706999999997</v>
      </c>
      <c r="D15468">
        <v>-0.32289568000000002</v>
      </c>
      <c r="E15468">
        <v>10.057886</v>
      </c>
      <c r="F15468">
        <f t="shared" si="482"/>
        <v>0.13905568999999998</v>
      </c>
      <c r="G15468">
        <f t="shared" si="483"/>
        <v>9.9455008777777785</v>
      </c>
    </row>
    <row r="15469" spans="1:7" x14ac:dyDescent="0.3">
      <c r="A15469">
        <v>154.640007019042</v>
      </c>
      <c r="B15469">
        <v>90.517169999999993</v>
      </c>
      <c r="C15469">
        <v>0.41718040000000001</v>
      </c>
      <c r="D15469">
        <v>-0.33876580000000001</v>
      </c>
      <c r="E15469">
        <v>10.057463</v>
      </c>
      <c r="F15469">
        <f t="shared" si="482"/>
        <v>0.13906013333333334</v>
      </c>
      <c r="G15469">
        <f t="shared" si="483"/>
        <v>9.9450764333333339</v>
      </c>
    </row>
    <row r="15470" spans="1:7" x14ac:dyDescent="0.3">
      <c r="A15470">
        <v>154.650001525878</v>
      </c>
      <c r="B15470">
        <v>90.496219999999994</v>
      </c>
      <c r="C15470">
        <v>0.41719373999999998</v>
      </c>
      <c r="D15470">
        <v>-0.35341513000000002</v>
      </c>
      <c r="E15470">
        <v>10.055135</v>
      </c>
      <c r="F15470">
        <f t="shared" si="482"/>
        <v>0.13906457999999999</v>
      </c>
      <c r="G15470">
        <f t="shared" si="483"/>
        <v>9.9427486555555546</v>
      </c>
    </row>
    <row r="15471" spans="1:7" x14ac:dyDescent="0.3">
      <c r="A15471">
        <v>154.65999603271399</v>
      </c>
      <c r="B15471">
        <v>90.513369999999995</v>
      </c>
      <c r="C15471">
        <v>0.41722038</v>
      </c>
      <c r="D15471">
        <v>-0.3546359</v>
      </c>
      <c r="E15471">
        <v>10.057039</v>
      </c>
      <c r="F15471">
        <f t="shared" si="482"/>
        <v>0.13907346000000001</v>
      </c>
      <c r="G15471">
        <f t="shared" si="483"/>
        <v>9.9446542111111107</v>
      </c>
    </row>
    <row r="15472" spans="1:7" x14ac:dyDescent="0.3">
      <c r="A15472">
        <v>154.67000579833899</v>
      </c>
      <c r="B15472">
        <v>90.467650000000006</v>
      </c>
      <c r="C15472">
        <v>0.41723369999999999</v>
      </c>
      <c r="D15472">
        <v>-0.37050601999999999</v>
      </c>
      <c r="E15472">
        <v>10.051959999999999</v>
      </c>
      <c r="F15472">
        <f t="shared" si="482"/>
        <v>0.1390779</v>
      </c>
      <c r="G15472">
        <f t="shared" si="483"/>
        <v>9.9395742111111129</v>
      </c>
    </row>
    <row r="15473" spans="1:7" x14ac:dyDescent="0.3">
      <c r="A15473">
        <v>154.68000030517501</v>
      </c>
      <c r="B15473">
        <v>90.496219999999994</v>
      </c>
      <c r="C15473">
        <v>0.41724706</v>
      </c>
      <c r="D15473">
        <v>-0.37172677999999998</v>
      </c>
      <c r="E15473">
        <v>10.055135</v>
      </c>
      <c r="F15473">
        <f t="shared" si="482"/>
        <v>0.13908235333333333</v>
      </c>
      <c r="G15473">
        <f t="shared" si="483"/>
        <v>9.9427486555555546</v>
      </c>
    </row>
    <row r="15474" spans="1:7" x14ac:dyDescent="0.3">
      <c r="A15474">
        <v>154.690132141113</v>
      </c>
      <c r="B15474">
        <v>90.484795000000005</v>
      </c>
      <c r="C15474">
        <v>0.41726037999999999</v>
      </c>
      <c r="D15474">
        <v>-0.38759690000000002</v>
      </c>
      <c r="E15474">
        <v>10.053865</v>
      </c>
      <c r="F15474">
        <f t="shared" si="482"/>
        <v>0.13908679333333332</v>
      </c>
      <c r="G15474">
        <f t="shared" si="483"/>
        <v>9.9414792111111119</v>
      </c>
    </row>
    <row r="15475" spans="1:7" x14ac:dyDescent="0.3">
      <c r="A15475">
        <v>154.70012664794899</v>
      </c>
      <c r="B15475">
        <v>90.463840000000005</v>
      </c>
      <c r="C15475">
        <v>0.41728702000000001</v>
      </c>
      <c r="D15475">
        <v>-0.39003845999999998</v>
      </c>
      <c r="E15475">
        <v>10.051536</v>
      </c>
      <c r="F15475">
        <f t="shared" si="482"/>
        <v>0.13909567333333334</v>
      </c>
      <c r="G15475">
        <f t="shared" si="483"/>
        <v>9.9391508777777791</v>
      </c>
    </row>
    <row r="15476" spans="1:7" x14ac:dyDescent="0.3">
      <c r="A15476">
        <v>154.71012115478501</v>
      </c>
      <c r="B15476">
        <v>90.484795000000005</v>
      </c>
      <c r="C15476">
        <v>0.41731370000000001</v>
      </c>
      <c r="D15476">
        <v>-0.39125922000000002</v>
      </c>
      <c r="E15476">
        <v>10.053865</v>
      </c>
      <c r="F15476">
        <f t="shared" si="482"/>
        <v>0.13910456666666668</v>
      </c>
      <c r="G15476">
        <f t="shared" si="483"/>
        <v>9.9414792111111119</v>
      </c>
    </row>
    <row r="15477" spans="1:7" x14ac:dyDescent="0.3">
      <c r="A15477">
        <v>154.720008850097</v>
      </c>
      <c r="B15477">
        <v>90.448599999999999</v>
      </c>
      <c r="C15477">
        <v>0.41734033999999998</v>
      </c>
      <c r="D15477">
        <v>-0.39248001999999999</v>
      </c>
      <c r="E15477">
        <v>10.049844</v>
      </c>
      <c r="F15477">
        <f t="shared" si="482"/>
        <v>0.13911344666666667</v>
      </c>
      <c r="G15477">
        <f t="shared" si="483"/>
        <v>9.9374575444444453</v>
      </c>
    </row>
    <row r="15478" spans="1:7" x14ac:dyDescent="0.3">
      <c r="A15478">
        <v>154.73012542724601</v>
      </c>
      <c r="B15478">
        <v>90.460030000000003</v>
      </c>
      <c r="C15478">
        <v>0.41742033000000001</v>
      </c>
      <c r="D15478">
        <v>-0.35341513000000002</v>
      </c>
      <c r="E15478">
        <v>10.051113000000001</v>
      </c>
      <c r="F15478">
        <f t="shared" si="482"/>
        <v>0.13914011000000001</v>
      </c>
      <c r="G15478">
        <f t="shared" si="483"/>
        <v>9.9387275444444452</v>
      </c>
    </row>
    <row r="15479" spans="1:7" x14ac:dyDescent="0.3">
      <c r="A15479">
        <v>154.740119934082</v>
      </c>
      <c r="B15479">
        <v>90.547650000000004</v>
      </c>
      <c r="C15479">
        <v>0.41775363999999998</v>
      </c>
      <c r="D15479">
        <v>-2.5025940999999999E-2</v>
      </c>
      <c r="E15479">
        <v>10.060848999999999</v>
      </c>
      <c r="F15479">
        <f t="shared" si="482"/>
        <v>0.13925121333333332</v>
      </c>
      <c r="G15479">
        <f t="shared" si="483"/>
        <v>9.9484631000000014</v>
      </c>
    </row>
    <row r="15480" spans="1:7" x14ac:dyDescent="0.3">
      <c r="A15480">
        <v>154.750129699707</v>
      </c>
      <c r="B15480">
        <v>90.673379999999995</v>
      </c>
      <c r="C15480">
        <v>0.41771364</v>
      </c>
      <c r="D15480">
        <v>-9.9493380000000006E-2</v>
      </c>
      <c r="E15480">
        <v>10.074819</v>
      </c>
      <c r="F15480">
        <f t="shared" si="482"/>
        <v>0.13923788000000001</v>
      </c>
      <c r="G15480">
        <f t="shared" si="483"/>
        <v>9.9624331000000002</v>
      </c>
    </row>
    <row r="15481" spans="1:7" x14ac:dyDescent="0.3">
      <c r="A15481">
        <v>154.76000213623001</v>
      </c>
      <c r="B15481">
        <v>90.732429999999994</v>
      </c>
      <c r="C15481">
        <v>0.41758033999999999</v>
      </c>
      <c r="D15481">
        <v>-0.24354513999999999</v>
      </c>
      <c r="E15481">
        <v>10.081379999999999</v>
      </c>
      <c r="F15481">
        <f t="shared" si="482"/>
        <v>0.13919344666666666</v>
      </c>
      <c r="G15481">
        <f t="shared" si="483"/>
        <v>9.9689942111111112</v>
      </c>
    </row>
    <row r="15482" spans="1:7" x14ac:dyDescent="0.3">
      <c r="A15482">
        <v>154.770133972167</v>
      </c>
      <c r="B15482">
        <v>90.700040000000001</v>
      </c>
      <c r="C15482">
        <v>0.41758033999999999</v>
      </c>
      <c r="D15482">
        <v>-0.28749313999999998</v>
      </c>
      <c r="E15482">
        <v>10.077781</v>
      </c>
      <c r="F15482">
        <f t="shared" si="482"/>
        <v>0.13919344666666666</v>
      </c>
      <c r="G15482">
        <f t="shared" si="483"/>
        <v>9.9653953222222231</v>
      </c>
    </row>
    <row r="15483" spans="1:7" x14ac:dyDescent="0.3">
      <c r="A15483">
        <v>154.780128479003</v>
      </c>
      <c r="B15483">
        <v>90.698139999999995</v>
      </c>
      <c r="C15483">
        <v>0.41759365999999998</v>
      </c>
      <c r="D15483">
        <v>-0.30336322999999998</v>
      </c>
      <c r="E15483">
        <v>10.07757</v>
      </c>
      <c r="F15483">
        <f t="shared" si="482"/>
        <v>0.13919788666666666</v>
      </c>
      <c r="G15483">
        <f t="shared" si="483"/>
        <v>9.9651842111111115</v>
      </c>
    </row>
    <row r="15484" spans="1:7" x14ac:dyDescent="0.3">
      <c r="A15484">
        <v>154.790000915527</v>
      </c>
      <c r="B15484">
        <v>90.679090000000002</v>
      </c>
      <c r="C15484">
        <v>0.41759365999999998</v>
      </c>
      <c r="D15484">
        <v>-0.33266190000000001</v>
      </c>
      <c r="E15484">
        <v>10.075453</v>
      </c>
      <c r="F15484">
        <f t="shared" si="482"/>
        <v>0.13919788666666666</v>
      </c>
      <c r="G15484">
        <f t="shared" si="483"/>
        <v>9.9630675444444456</v>
      </c>
    </row>
    <row r="15485" spans="1:7" x14ac:dyDescent="0.3">
      <c r="A15485">
        <v>154.80013275146399</v>
      </c>
      <c r="B15485">
        <v>90.623850000000004</v>
      </c>
      <c r="C15485">
        <v>0.41759365999999998</v>
      </c>
      <c r="D15485">
        <v>-0.36196055999999999</v>
      </c>
      <c r="E15485">
        <v>10.069315</v>
      </c>
      <c r="F15485">
        <f t="shared" si="482"/>
        <v>0.13919788666666666</v>
      </c>
      <c r="G15485">
        <f t="shared" si="483"/>
        <v>9.9569297666666685</v>
      </c>
    </row>
    <row r="15486" spans="1:7" x14ac:dyDescent="0.3">
      <c r="A15486">
        <v>154.810005187988</v>
      </c>
      <c r="B15486">
        <v>90.618129999999994</v>
      </c>
      <c r="C15486">
        <v>0.41759365999999998</v>
      </c>
      <c r="D15486">
        <v>-0.39125922000000002</v>
      </c>
      <c r="E15486">
        <v>10.068680000000001</v>
      </c>
      <c r="F15486">
        <f t="shared" si="482"/>
        <v>0.13919788666666666</v>
      </c>
      <c r="G15486">
        <f t="shared" si="483"/>
        <v>9.9562942111111106</v>
      </c>
    </row>
    <row r="15487" spans="1:7" x14ac:dyDescent="0.3">
      <c r="A15487">
        <v>154.82012176513601</v>
      </c>
      <c r="B15487">
        <v>90.564800000000005</v>
      </c>
      <c r="C15487">
        <v>0.41759365999999998</v>
      </c>
      <c r="D15487">
        <v>-0.42055789999999998</v>
      </c>
      <c r="E15487">
        <v>10.062754</v>
      </c>
      <c r="F15487">
        <f t="shared" si="482"/>
        <v>0.13919788666666666</v>
      </c>
      <c r="G15487">
        <f t="shared" si="483"/>
        <v>9.9503686555555575</v>
      </c>
    </row>
    <row r="15488" spans="1:7" x14ac:dyDescent="0.3">
      <c r="A15488">
        <v>154.83013153076101</v>
      </c>
      <c r="B15488">
        <v>90.551460000000006</v>
      </c>
      <c r="C15488">
        <v>0.41759365999999998</v>
      </c>
      <c r="D15488">
        <v>-0.44985655000000002</v>
      </c>
      <c r="E15488">
        <v>10.061272000000001</v>
      </c>
      <c r="F15488">
        <f t="shared" si="482"/>
        <v>0.13919788666666666</v>
      </c>
      <c r="G15488">
        <f t="shared" si="483"/>
        <v>9.9488864333333353</v>
      </c>
    </row>
    <row r="15489" spans="1:7" x14ac:dyDescent="0.3">
      <c r="A15489">
        <v>154.84000396728501</v>
      </c>
      <c r="B15489">
        <v>90.522890000000004</v>
      </c>
      <c r="C15489">
        <v>0.41770032000000001</v>
      </c>
      <c r="D15489">
        <v>-0.3546359</v>
      </c>
      <c r="E15489">
        <v>10.058097</v>
      </c>
      <c r="F15489">
        <f t="shared" si="482"/>
        <v>0.13923344000000001</v>
      </c>
      <c r="G15489">
        <f t="shared" si="483"/>
        <v>9.9457119888888901</v>
      </c>
    </row>
    <row r="15490" spans="1:7" x14ac:dyDescent="0.3">
      <c r="A15490">
        <v>154.84999847412101</v>
      </c>
      <c r="B15490">
        <v>90.568610000000007</v>
      </c>
      <c r="C15490">
        <v>0.41808686</v>
      </c>
      <c r="D15490" s="3">
        <v>6.1038879999999996E-4</v>
      </c>
      <c r="E15490">
        <v>10.063178000000001</v>
      </c>
      <c r="F15490">
        <f t="shared" si="482"/>
        <v>0.13936228666666667</v>
      </c>
      <c r="G15490">
        <f t="shared" si="483"/>
        <v>9.9507919888888896</v>
      </c>
    </row>
    <row r="15491" spans="1:7" x14ac:dyDescent="0.3">
      <c r="A15491">
        <v>154.86000823974601</v>
      </c>
      <c r="B15491">
        <v>90.713380000000001</v>
      </c>
      <c r="C15491">
        <v>0.41806019999999999</v>
      </c>
      <c r="D15491">
        <v>-4.5779159999999999E-2</v>
      </c>
      <c r="E15491">
        <v>10.079262999999999</v>
      </c>
      <c r="F15491">
        <f t="shared" si="482"/>
        <v>0.13935339999999999</v>
      </c>
      <c r="G15491">
        <f t="shared" si="483"/>
        <v>9.9668775444444453</v>
      </c>
    </row>
    <row r="15492" spans="1:7" x14ac:dyDescent="0.3">
      <c r="A15492">
        <v>154.870002746582</v>
      </c>
      <c r="B15492">
        <v>90.751480000000001</v>
      </c>
      <c r="C15492">
        <v>0.41792689999999999</v>
      </c>
      <c r="D15492">
        <v>-0.21912959000000001</v>
      </c>
      <c r="E15492">
        <v>10.083496</v>
      </c>
      <c r="F15492">
        <f t="shared" si="482"/>
        <v>0.13930896666666667</v>
      </c>
      <c r="G15492">
        <f t="shared" si="483"/>
        <v>9.9711108777777788</v>
      </c>
    </row>
    <row r="15493" spans="1:7" x14ac:dyDescent="0.3">
      <c r="A15493">
        <v>154.88011932373001</v>
      </c>
      <c r="B15493">
        <v>90.745766000000003</v>
      </c>
      <c r="C15493">
        <v>0.41790026000000002</v>
      </c>
      <c r="D15493">
        <v>-0.27772691999999999</v>
      </c>
      <c r="E15493">
        <v>10.082862</v>
      </c>
      <c r="F15493">
        <f t="shared" si="482"/>
        <v>0.13930008666666668</v>
      </c>
      <c r="G15493">
        <f t="shared" si="483"/>
        <v>9.9704759888888894</v>
      </c>
    </row>
    <row r="15494" spans="1:7" x14ac:dyDescent="0.3">
      <c r="A15494">
        <v>154.890007019042</v>
      </c>
      <c r="B15494">
        <v>90.734319999999997</v>
      </c>
      <c r="C15494">
        <v>0.4179136</v>
      </c>
      <c r="D15494">
        <v>-0.293597</v>
      </c>
      <c r="E15494">
        <v>10.081591</v>
      </c>
      <c r="F15494">
        <f t="shared" ref="F15494:F15557" si="484">C15494/3</f>
        <v>0.13930453333333334</v>
      </c>
      <c r="G15494">
        <f t="shared" ref="G15494:G15557" si="485">(B15494-$B$5)/9</f>
        <v>9.9692042111111121</v>
      </c>
    </row>
    <row r="15495" spans="1:7" x14ac:dyDescent="0.3">
      <c r="A15495">
        <v>154.900001525878</v>
      </c>
      <c r="B15495">
        <v>90.700040000000001</v>
      </c>
      <c r="C15495">
        <v>0.4179136</v>
      </c>
      <c r="D15495">
        <v>-0.32289568000000002</v>
      </c>
      <c r="E15495">
        <v>10.077781</v>
      </c>
      <c r="F15495">
        <f t="shared" si="484"/>
        <v>0.13930453333333334</v>
      </c>
      <c r="G15495">
        <f t="shared" si="485"/>
        <v>9.9653953222222231</v>
      </c>
    </row>
    <row r="15496" spans="1:7" x14ac:dyDescent="0.3">
      <c r="A15496">
        <v>154.91013336181601</v>
      </c>
      <c r="B15496">
        <v>90.711470000000006</v>
      </c>
      <c r="C15496">
        <v>0.4179136</v>
      </c>
      <c r="D15496">
        <v>-0.35219433999999999</v>
      </c>
      <c r="E15496">
        <v>10.079051</v>
      </c>
      <c r="F15496">
        <f t="shared" si="484"/>
        <v>0.13930453333333334</v>
      </c>
      <c r="G15496">
        <f t="shared" si="485"/>
        <v>9.966665322222223</v>
      </c>
    </row>
    <row r="15497" spans="1:7" x14ac:dyDescent="0.3">
      <c r="A15497">
        <v>154.920127868652</v>
      </c>
      <c r="B15497">
        <v>90.656234999999995</v>
      </c>
      <c r="C15497">
        <v>0.4179136</v>
      </c>
      <c r="D15497">
        <v>-0.36684367000000001</v>
      </c>
      <c r="E15497">
        <v>10.072914000000001</v>
      </c>
      <c r="F15497">
        <f t="shared" si="484"/>
        <v>0.13930453333333334</v>
      </c>
      <c r="G15497">
        <f t="shared" si="485"/>
        <v>9.9605280999999994</v>
      </c>
    </row>
    <row r="15498" spans="1:7" x14ac:dyDescent="0.3">
      <c r="A15498">
        <v>154.930122375488</v>
      </c>
      <c r="B15498">
        <v>90.640990000000002</v>
      </c>
      <c r="C15498">
        <v>0.4179136</v>
      </c>
      <c r="D15498">
        <v>-0.39614232999999999</v>
      </c>
      <c r="E15498">
        <v>10.071218999999999</v>
      </c>
      <c r="F15498">
        <f t="shared" si="484"/>
        <v>0.13930453333333334</v>
      </c>
      <c r="G15498">
        <f t="shared" si="485"/>
        <v>9.9588342111111121</v>
      </c>
    </row>
    <row r="15499" spans="1:7" x14ac:dyDescent="0.3">
      <c r="A15499">
        <v>154.93999481201101</v>
      </c>
      <c r="B15499">
        <v>90.600989999999996</v>
      </c>
      <c r="C15499">
        <v>0.4179136</v>
      </c>
      <c r="D15499">
        <v>-0.42544100000000001</v>
      </c>
      <c r="E15499">
        <v>10.066775</v>
      </c>
      <c r="F15499">
        <f t="shared" si="484"/>
        <v>0.13930453333333334</v>
      </c>
      <c r="G15499">
        <f t="shared" si="485"/>
        <v>9.954389766666667</v>
      </c>
    </row>
    <row r="15500" spans="1:7" x14ac:dyDescent="0.3">
      <c r="A15500">
        <v>154.95012664794899</v>
      </c>
      <c r="B15500">
        <v>90.547650000000004</v>
      </c>
      <c r="C15500">
        <v>0.41792689999999999</v>
      </c>
      <c r="D15500">
        <v>-0.44131112</v>
      </c>
      <c r="E15500">
        <v>10.060848999999999</v>
      </c>
      <c r="F15500">
        <f t="shared" si="484"/>
        <v>0.13930896666666667</v>
      </c>
      <c r="G15500">
        <f t="shared" si="485"/>
        <v>9.9484631000000014</v>
      </c>
    </row>
    <row r="15501" spans="1:7" x14ac:dyDescent="0.3">
      <c r="A15501">
        <v>154.959999084472</v>
      </c>
      <c r="B15501">
        <v>90.574325999999999</v>
      </c>
      <c r="C15501">
        <v>0.41826015999999999</v>
      </c>
      <c r="D15501">
        <v>-0.12757126999999999</v>
      </c>
      <c r="E15501">
        <v>10.063812</v>
      </c>
      <c r="F15501">
        <f t="shared" si="484"/>
        <v>0.13942005333333332</v>
      </c>
      <c r="G15501">
        <f t="shared" si="485"/>
        <v>9.9514271000000001</v>
      </c>
    </row>
    <row r="15502" spans="1:7" x14ac:dyDescent="0.3">
      <c r="A15502">
        <v>154.970008850097</v>
      </c>
      <c r="B15502">
        <v>90.661950000000004</v>
      </c>
      <c r="C15502">
        <v>0.4184601</v>
      </c>
      <c r="D15502">
        <v>4.8220715999999997E-2</v>
      </c>
      <c r="E15502">
        <v>10.073548000000001</v>
      </c>
      <c r="F15502">
        <f t="shared" si="484"/>
        <v>0.13948669999999999</v>
      </c>
      <c r="G15502">
        <f t="shared" si="485"/>
        <v>9.9611631000000003</v>
      </c>
    </row>
    <row r="15503" spans="1:7" x14ac:dyDescent="0.3">
      <c r="A15503">
        <v>154.98012542724601</v>
      </c>
      <c r="B15503">
        <v>90.814329999999998</v>
      </c>
      <c r="C15503">
        <v>0.41839343000000001</v>
      </c>
      <c r="D15503">
        <v>-3.8454494999999998E-2</v>
      </c>
      <c r="E15503">
        <v>10.090481</v>
      </c>
      <c r="F15503">
        <f t="shared" si="484"/>
        <v>0.13946447666666667</v>
      </c>
      <c r="G15503">
        <f t="shared" si="485"/>
        <v>9.9780942111111113</v>
      </c>
    </row>
    <row r="15504" spans="1:7" x14ac:dyDescent="0.3">
      <c r="A15504">
        <v>154.990119934082</v>
      </c>
      <c r="B15504">
        <v>90.863860000000003</v>
      </c>
      <c r="C15504">
        <v>0.41835347000000001</v>
      </c>
      <c r="D15504">
        <v>-0.12635049000000001</v>
      </c>
      <c r="E15504">
        <v>10.095983500000001</v>
      </c>
      <c r="F15504">
        <f t="shared" si="484"/>
        <v>0.13945115666666666</v>
      </c>
      <c r="G15504">
        <f t="shared" si="485"/>
        <v>9.9835975444444447</v>
      </c>
    </row>
    <row r="15505" spans="1:7" x14ac:dyDescent="0.3">
      <c r="A15505">
        <v>155.00000762939399</v>
      </c>
      <c r="B15505">
        <v>90.81814</v>
      </c>
      <c r="C15505">
        <v>0.41838009999999998</v>
      </c>
      <c r="D15505">
        <v>-0.11414270999999999</v>
      </c>
      <c r="E15505">
        <v>10.090903000000001</v>
      </c>
      <c r="F15505">
        <f t="shared" si="484"/>
        <v>0.13946003333333332</v>
      </c>
      <c r="G15505">
        <f t="shared" si="485"/>
        <v>9.9785175444444452</v>
      </c>
    </row>
    <row r="15506" spans="1:7" x14ac:dyDescent="0.3">
      <c r="A15506">
        <v>155.01000213623001</v>
      </c>
      <c r="B15506">
        <v>90.814329999999998</v>
      </c>
      <c r="C15506">
        <v>0.41838009999999998</v>
      </c>
      <c r="D15506">
        <v>-0.14344138000000001</v>
      </c>
      <c r="E15506">
        <v>10.090481</v>
      </c>
      <c r="F15506">
        <f t="shared" si="484"/>
        <v>0.13946003333333332</v>
      </c>
      <c r="G15506">
        <f t="shared" si="485"/>
        <v>9.9780942111111113</v>
      </c>
    </row>
    <row r="15507" spans="1:7" x14ac:dyDescent="0.3">
      <c r="A15507">
        <v>155.020133972167</v>
      </c>
      <c r="B15507">
        <v>90.764799999999994</v>
      </c>
      <c r="C15507">
        <v>0.41838009999999998</v>
      </c>
      <c r="D15507">
        <v>-0.17274004000000001</v>
      </c>
      <c r="E15507">
        <v>10.084977</v>
      </c>
      <c r="F15507">
        <f t="shared" si="484"/>
        <v>0.13946003333333332</v>
      </c>
      <c r="G15507">
        <f t="shared" si="485"/>
        <v>9.9725908777777779</v>
      </c>
    </row>
    <row r="15508" spans="1:7" x14ac:dyDescent="0.3">
      <c r="A15508">
        <v>155.03000640869101</v>
      </c>
      <c r="B15508">
        <v>90.760999999999996</v>
      </c>
      <c r="C15508">
        <v>0.41838009999999998</v>
      </c>
      <c r="D15508">
        <v>-0.20203869999999999</v>
      </c>
      <c r="E15508">
        <v>10.084555</v>
      </c>
      <c r="F15508">
        <f t="shared" si="484"/>
        <v>0.13946003333333332</v>
      </c>
      <c r="G15508">
        <f t="shared" si="485"/>
        <v>9.9721686555555564</v>
      </c>
    </row>
    <row r="15509" spans="1:7" x14ac:dyDescent="0.3">
      <c r="A15509">
        <v>155.040000915527</v>
      </c>
      <c r="B15509">
        <v>90.745766000000003</v>
      </c>
      <c r="C15509">
        <v>0.41839343000000001</v>
      </c>
      <c r="D15509">
        <v>-0.21790881000000001</v>
      </c>
      <c r="E15509">
        <v>10.082862</v>
      </c>
      <c r="F15509">
        <f t="shared" si="484"/>
        <v>0.13946447666666667</v>
      </c>
      <c r="G15509">
        <f t="shared" si="485"/>
        <v>9.9704759888888894</v>
      </c>
    </row>
    <row r="15510" spans="1:7" x14ac:dyDescent="0.3">
      <c r="A15510">
        <v>155.049995422363</v>
      </c>
      <c r="B15510">
        <v>90.719089999999994</v>
      </c>
      <c r="C15510">
        <v>0.41840677999999998</v>
      </c>
      <c r="D15510">
        <v>-0.23255814999999999</v>
      </c>
      <c r="E15510">
        <v>10.079897000000001</v>
      </c>
      <c r="F15510">
        <f t="shared" si="484"/>
        <v>0.13946892666666666</v>
      </c>
      <c r="G15510">
        <f t="shared" si="485"/>
        <v>9.967511988888889</v>
      </c>
    </row>
    <row r="15511" spans="1:7" x14ac:dyDescent="0.3">
      <c r="A15511">
        <v>155.060005187988</v>
      </c>
      <c r="B15511">
        <v>90.719089999999994</v>
      </c>
      <c r="C15511">
        <v>0.41842010000000002</v>
      </c>
      <c r="D15511">
        <v>-0.24720748000000001</v>
      </c>
      <c r="E15511">
        <v>10.079897000000001</v>
      </c>
      <c r="F15511">
        <f t="shared" si="484"/>
        <v>0.13947336666666668</v>
      </c>
      <c r="G15511">
        <f t="shared" si="485"/>
        <v>9.967511988888889</v>
      </c>
    </row>
    <row r="15512" spans="1:7" x14ac:dyDescent="0.3">
      <c r="A15512">
        <v>155.06999969482399</v>
      </c>
      <c r="B15512">
        <v>90.680999999999997</v>
      </c>
      <c r="C15512">
        <v>0.41844674999999998</v>
      </c>
      <c r="D15512">
        <v>-0.24964902999999999</v>
      </c>
      <c r="E15512">
        <v>10.075665000000001</v>
      </c>
      <c r="F15512">
        <f t="shared" si="484"/>
        <v>0.13948225</v>
      </c>
      <c r="G15512">
        <f t="shared" si="485"/>
        <v>9.9632797666666661</v>
      </c>
    </row>
    <row r="15513" spans="1:7" x14ac:dyDescent="0.3">
      <c r="A15513">
        <v>155.07999420166001</v>
      </c>
      <c r="B15513">
        <v>90.684809999999999</v>
      </c>
      <c r="C15513">
        <v>0.41847341999999998</v>
      </c>
      <c r="D15513">
        <v>-0.23744125999999999</v>
      </c>
      <c r="E15513">
        <v>10.076088</v>
      </c>
      <c r="F15513">
        <f t="shared" si="484"/>
        <v>0.13949113999999999</v>
      </c>
      <c r="G15513">
        <f t="shared" si="485"/>
        <v>9.9637031</v>
      </c>
    </row>
    <row r="15514" spans="1:7" x14ac:dyDescent="0.3">
      <c r="A15514">
        <v>155.09000396728501</v>
      </c>
      <c r="B15514">
        <v>90.696235999999999</v>
      </c>
      <c r="C15514">
        <v>0.41852674000000001</v>
      </c>
      <c r="D15514">
        <v>-0.22645425999999999</v>
      </c>
      <c r="E15514">
        <v>10.077358</v>
      </c>
      <c r="F15514">
        <f t="shared" si="484"/>
        <v>0.13950891333333335</v>
      </c>
      <c r="G15514">
        <f t="shared" si="485"/>
        <v>9.964972655555556</v>
      </c>
    </row>
    <row r="15515" spans="1:7" x14ac:dyDescent="0.3">
      <c r="A15515">
        <v>155.09999847412101</v>
      </c>
      <c r="B15515">
        <v>90.673379999999995</v>
      </c>
      <c r="C15515">
        <v>0.41856673</v>
      </c>
      <c r="D15515">
        <v>-0.20203869999999999</v>
      </c>
      <c r="E15515">
        <v>10.074819</v>
      </c>
      <c r="F15515">
        <f t="shared" si="484"/>
        <v>0.13952224333333332</v>
      </c>
      <c r="G15515">
        <f t="shared" si="485"/>
        <v>9.9624331000000002</v>
      </c>
    </row>
    <row r="15516" spans="1:7" x14ac:dyDescent="0.3">
      <c r="A15516">
        <v>155.110130310058</v>
      </c>
      <c r="B15516">
        <v>90.700040000000001</v>
      </c>
      <c r="C15516">
        <v>0.41862005000000002</v>
      </c>
      <c r="D15516">
        <v>-0.17762315000000001</v>
      </c>
      <c r="E15516">
        <v>10.077781</v>
      </c>
      <c r="F15516">
        <f t="shared" si="484"/>
        <v>0.13954001666666668</v>
      </c>
      <c r="G15516">
        <f t="shared" si="485"/>
        <v>9.9653953222222231</v>
      </c>
    </row>
    <row r="15517" spans="1:7" x14ac:dyDescent="0.3">
      <c r="A15517">
        <v>155.12012481689399</v>
      </c>
      <c r="B15517">
        <v>90.684809999999999</v>
      </c>
      <c r="C15517">
        <v>0.41866004000000001</v>
      </c>
      <c r="D15517">
        <v>-0.16541538</v>
      </c>
      <c r="E15517">
        <v>10.076088</v>
      </c>
      <c r="F15517">
        <f t="shared" si="484"/>
        <v>0.13955334666666666</v>
      </c>
      <c r="G15517">
        <f t="shared" si="485"/>
        <v>9.9637031</v>
      </c>
    </row>
    <row r="15518" spans="1:7" x14ac:dyDescent="0.3">
      <c r="A15518">
        <v>155.13011932373001</v>
      </c>
      <c r="B15518">
        <v>90.722890000000007</v>
      </c>
      <c r="C15518">
        <v>0.41868670000000002</v>
      </c>
      <c r="D15518">
        <v>-0.16785692999999999</v>
      </c>
      <c r="E15518">
        <v>10.080321</v>
      </c>
      <c r="F15518">
        <f t="shared" si="484"/>
        <v>0.13956223333333334</v>
      </c>
      <c r="G15518">
        <f t="shared" si="485"/>
        <v>9.9679342111111122</v>
      </c>
    </row>
    <row r="15519" spans="1:7" x14ac:dyDescent="0.3">
      <c r="A15519">
        <v>155.140007019042</v>
      </c>
      <c r="B15519">
        <v>90.732429999999994</v>
      </c>
      <c r="C15519">
        <v>0.41871335999999998</v>
      </c>
      <c r="D15519">
        <v>-0.16907770999999999</v>
      </c>
      <c r="E15519">
        <v>10.081379999999999</v>
      </c>
      <c r="F15519">
        <f t="shared" si="484"/>
        <v>0.13957111999999999</v>
      </c>
      <c r="G15519">
        <f t="shared" si="485"/>
        <v>9.9689942111111112</v>
      </c>
    </row>
    <row r="15520" spans="1:7" x14ac:dyDescent="0.3">
      <c r="A15520">
        <v>155.150001525878</v>
      </c>
      <c r="B15520">
        <v>90.730519999999999</v>
      </c>
      <c r="C15520">
        <v>0.41874006000000003</v>
      </c>
      <c r="D15520">
        <v>-0.17151926000000001</v>
      </c>
      <c r="E15520">
        <v>10.081167000000001</v>
      </c>
      <c r="F15520">
        <f t="shared" si="484"/>
        <v>0.13958002</v>
      </c>
      <c r="G15520">
        <f t="shared" si="485"/>
        <v>9.9687819888888889</v>
      </c>
    </row>
    <row r="15521" spans="1:7" x14ac:dyDescent="0.3">
      <c r="A15521">
        <v>155.15999603271399</v>
      </c>
      <c r="B15521">
        <v>90.741950000000003</v>
      </c>
      <c r="C15521">
        <v>0.41876674000000003</v>
      </c>
      <c r="D15521">
        <v>-0.15931149</v>
      </c>
      <c r="E15521">
        <v>10.082437499999999</v>
      </c>
      <c r="F15521">
        <f t="shared" si="484"/>
        <v>0.13958891333333334</v>
      </c>
      <c r="G15521">
        <f t="shared" si="485"/>
        <v>9.9700519888888905</v>
      </c>
    </row>
    <row r="15522" spans="1:7" x14ac:dyDescent="0.3">
      <c r="A15522">
        <v>155.17000579833899</v>
      </c>
      <c r="B15522">
        <v>90.717185999999998</v>
      </c>
      <c r="C15522">
        <v>0.41880673000000002</v>
      </c>
      <c r="D15522">
        <v>-0.14710371</v>
      </c>
      <c r="E15522">
        <v>10.079686000000001</v>
      </c>
      <c r="F15522">
        <f t="shared" si="484"/>
        <v>0.13960224333333335</v>
      </c>
      <c r="G15522">
        <f t="shared" si="485"/>
        <v>9.9673004333333335</v>
      </c>
    </row>
    <row r="15523" spans="1:7" x14ac:dyDescent="0.3">
      <c r="A15523">
        <v>155.180122375488</v>
      </c>
      <c r="B15523">
        <v>90.751480000000001</v>
      </c>
      <c r="C15523">
        <v>0.41883336999999998</v>
      </c>
      <c r="D15523">
        <v>-0.14832449</v>
      </c>
      <c r="E15523">
        <v>10.083496</v>
      </c>
      <c r="F15523">
        <f t="shared" si="484"/>
        <v>0.13961112333333334</v>
      </c>
      <c r="G15523">
        <f t="shared" si="485"/>
        <v>9.9711108777777788</v>
      </c>
    </row>
    <row r="15524" spans="1:7" x14ac:dyDescent="0.3">
      <c r="A15524">
        <v>155.18999481201101</v>
      </c>
      <c r="B15524">
        <v>90.760999999999996</v>
      </c>
      <c r="C15524">
        <v>0.41886004999999998</v>
      </c>
      <c r="D15524">
        <v>-0.14954527000000001</v>
      </c>
      <c r="E15524">
        <v>10.084555</v>
      </c>
      <c r="F15524">
        <f t="shared" si="484"/>
        <v>0.13962001666666665</v>
      </c>
      <c r="G15524">
        <f t="shared" si="485"/>
        <v>9.9721686555555564</v>
      </c>
    </row>
    <row r="15525" spans="1:7" x14ac:dyDescent="0.3">
      <c r="A15525">
        <v>155.20000457763601</v>
      </c>
      <c r="B15525">
        <v>90.738144000000005</v>
      </c>
      <c r="C15525">
        <v>0.41887337000000002</v>
      </c>
      <c r="D15525">
        <v>-0.1641946</v>
      </c>
      <c r="E15525">
        <v>10.082013999999999</v>
      </c>
      <c r="F15525">
        <f t="shared" si="484"/>
        <v>0.13962445666666667</v>
      </c>
      <c r="G15525">
        <f t="shared" si="485"/>
        <v>9.9696291000000006</v>
      </c>
    </row>
    <row r="15526" spans="1:7" x14ac:dyDescent="0.3">
      <c r="A15526">
        <v>155.209999084472</v>
      </c>
      <c r="B15526">
        <v>90.762910000000005</v>
      </c>
      <c r="C15526">
        <v>0.41889999999999999</v>
      </c>
      <c r="D15526">
        <v>-0.16663615000000001</v>
      </c>
      <c r="E15526">
        <v>10.084766</v>
      </c>
      <c r="F15526">
        <f t="shared" si="484"/>
        <v>0.13963333333333333</v>
      </c>
      <c r="G15526">
        <f t="shared" si="485"/>
        <v>9.9723808777777787</v>
      </c>
    </row>
    <row r="15527" spans="1:7" x14ac:dyDescent="0.3">
      <c r="A15527">
        <v>155.22013092041001</v>
      </c>
      <c r="B15527">
        <v>90.728610000000003</v>
      </c>
      <c r="C15527">
        <v>0.41892669999999999</v>
      </c>
      <c r="D15527">
        <v>-0.16785692999999999</v>
      </c>
      <c r="E15527">
        <v>10.0809555</v>
      </c>
      <c r="F15527">
        <f t="shared" si="484"/>
        <v>0.13964223333333334</v>
      </c>
      <c r="G15527">
        <f t="shared" si="485"/>
        <v>9.9685697666666684</v>
      </c>
    </row>
    <row r="15528" spans="1:7" x14ac:dyDescent="0.3">
      <c r="A15528">
        <v>155.230003356933</v>
      </c>
      <c r="B15528">
        <v>90.755290000000002</v>
      </c>
      <c r="C15528">
        <v>0.41896667999999998</v>
      </c>
      <c r="D15528">
        <v>-0.15442838</v>
      </c>
      <c r="E15528">
        <v>10.083920000000001</v>
      </c>
      <c r="F15528">
        <f t="shared" si="484"/>
        <v>0.13965555999999998</v>
      </c>
      <c r="G15528">
        <f t="shared" si="485"/>
        <v>9.9715342111111127</v>
      </c>
    </row>
    <row r="15529" spans="1:7" x14ac:dyDescent="0.3">
      <c r="A15529">
        <v>155.23999786376899</v>
      </c>
      <c r="B15529">
        <v>90.753370000000004</v>
      </c>
      <c r="C15529">
        <v>0.41898000000000002</v>
      </c>
      <c r="D15529">
        <v>-0.15442838</v>
      </c>
      <c r="E15529">
        <v>10.083707</v>
      </c>
      <c r="F15529">
        <f t="shared" si="484"/>
        <v>0.13966000000000001</v>
      </c>
      <c r="G15529">
        <f t="shared" si="485"/>
        <v>9.971320877777778</v>
      </c>
    </row>
    <row r="15530" spans="1:7" x14ac:dyDescent="0.3">
      <c r="A15530">
        <v>155.250129699707</v>
      </c>
      <c r="B15530">
        <v>90.728610000000003</v>
      </c>
      <c r="C15530">
        <v>0.41900668000000002</v>
      </c>
      <c r="D15530">
        <v>-0.17029849</v>
      </c>
      <c r="E15530">
        <v>10.0809555</v>
      </c>
      <c r="F15530">
        <f t="shared" si="484"/>
        <v>0.13966889333333335</v>
      </c>
      <c r="G15530">
        <f t="shared" si="485"/>
        <v>9.9685697666666684</v>
      </c>
    </row>
    <row r="15531" spans="1:7" x14ac:dyDescent="0.3">
      <c r="A15531">
        <v>155.26000213623001</v>
      </c>
      <c r="B15531">
        <v>90.762910000000005</v>
      </c>
      <c r="C15531">
        <v>0.41902</v>
      </c>
      <c r="D15531">
        <v>-0.17274004000000001</v>
      </c>
      <c r="E15531">
        <v>10.084766</v>
      </c>
      <c r="F15531">
        <f t="shared" si="484"/>
        <v>0.13967333333333334</v>
      </c>
      <c r="G15531">
        <f t="shared" si="485"/>
        <v>9.9723808777777787</v>
      </c>
    </row>
    <row r="15532" spans="1:7" x14ac:dyDescent="0.3">
      <c r="A15532">
        <v>155.270133972167</v>
      </c>
      <c r="B15532">
        <v>90.726714999999999</v>
      </c>
      <c r="C15532">
        <v>0.41904664000000003</v>
      </c>
      <c r="D15532">
        <v>-0.17518159999999999</v>
      </c>
      <c r="E15532">
        <v>10.080745</v>
      </c>
      <c r="F15532">
        <f t="shared" si="484"/>
        <v>0.13968221333333333</v>
      </c>
      <c r="G15532">
        <f t="shared" si="485"/>
        <v>9.9683592111111121</v>
      </c>
    </row>
    <row r="15533" spans="1:7" x14ac:dyDescent="0.3">
      <c r="A15533">
        <v>155.280128479003</v>
      </c>
      <c r="B15533">
        <v>90.751480000000001</v>
      </c>
      <c r="C15533">
        <v>0.41907329999999998</v>
      </c>
      <c r="D15533">
        <v>-0.19105169999999999</v>
      </c>
      <c r="E15533">
        <v>10.083496</v>
      </c>
      <c r="F15533">
        <f t="shared" si="484"/>
        <v>0.13969109999999998</v>
      </c>
      <c r="G15533">
        <f t="shared" si="485"/>
        <v>9.9711108777777788</v>
      </c>
    </row>
    <row r="15534" spans="1:7" x14ac:dyDescent="0.3">
      <c r="A15534">
        <v>155.290000915527</v>
      </c>
      <c r="B15534">
        <v>90.749570000000006</v>
      </c>
      <c r="C15534">
        <v>0.41908664000000001</v>
      </c>
      <c r="D15534">
        <v>-0.19349326</v>
      </c>
      <c r="E15534">
        <v>10.083284000000001</v>
      </c>
      <c r="F15534">
        <f t="shared" si="484"/>
        <v>0.13969554666666667</v>
      </c>
      <c r="G15534">
        <f t="shared" si="485"/>
        <v>9.9708986555555565</v>
      </c>
    </row>
    <row r="15535" spans="1:7" x14ac:dyDescent="0.3">
      <c r="A15535">
        <v>155.30013275146399</v>
      </c>
      <c r="B15535">
        <v>90.717185999999998</v>
      </c>
      <c r="C15535">
        <v>0.41911330000000002</v>
      </c>
      <c r="D15535">
        <v>-0.19471404</v>
      </c>
      <c r="E15535">
        <v>10.079686000000001</v>
      </c>
      <c r="F15535">
        <f t="shared" si="484"/>
        <v>0.13970443333333335</v>
      </c>
      <c r="G15535">
        <f t="shared" si="485"/>
        <v>9.9673004333333335</v>
      </c>
    </row>
    <row r="15536" spans="1:7" x14ac:dyDescent="0.3">
      <c r="A15536">
        <v>155.31012725830001</v>
      </c>
      <c r="B15536">
        <v>90.736239999999995</v>
      </c>
      <c r="C15536">
        <v>0.41912663</v>
      </c>
      <c r="D15536">
        <v>-0.21058415</v>
      </c>
      <c r="E15536">
        <v>10.081802</v>
      </c>
      <c r="F15536">
        <f t="shared" si="484"/>
        <v>0.13970887666666668</v>
      </c>
      <c r="G15536">
        <f t="shared" si="485"/>
        <v>9.9694175444444451</v>
      </c>
    </row>
    <row r="15537" spans="1:7" x14ac:dyDescent="0.3">
      <c r="A15537">
        <v>155.32012176513601</v>
      </c>
      <c r="B15537">
        <v>90.709569999999999</v>
      </c>
      <c r="C15537">
        <v>0.41913994999999998</v>
      </c>
      <c r="D15537">
        <v>-0.21180493</v>
      </c>
      <c r="E15537">
        <v>10.07884</v>
      </c>
      <c r="F15537">
        <f t="shared" si="484"/>
        <v>0.13971331666666667</v>
      </c>
      <c r="G15537">
        <f t="shared" si="485"/>
        <v>9.9664542111111114</v>
      </c>
    </row>
    <row r="15538" spans="1:7" x14ac:dyDescent="0.3">
      <c r="A15538">
        <v>155.32999420166001</v>
      </c>
      <c r="B15538">
        <v>90.724810000000005</v>
      </c>
      <c r="C15538">
        <v>0.41916661999999999</v>
      </c>
      <c r="D15538">
        <v>-0.21424647999999999</v>
      </c>
      <c r="E15538">
        <v>10.080532</v>
      </c>
      <c r="F15538">
        <f t="shared" si="484"/>
        <v>0.13972220666666665</v>
      </c>
      <c r="G15538">
        <f t="shared" si="485"/>
        <v>9.9681475444444452</v>
      </c>
    </row>
    <row r="15539" spans="1:7" x14ac:dyDescent="0.3">
      <c r="A15539">
        <v>155.34000396728501</v>
      </c>
      <c r="B15539">
        <v>90.717185999999998</v>
      </c>
      <c r="C15539">
        <v>0.41917995000000002</v>
      </c>
      <c r="D15539">
        <v>-0.23011659000000001</v>
      </c>
      <c r="E15539">
        <v>10.079686000000001</v>
      </c>
      <c r="F15539">
        <f t="shared" si="484"/>
        <v>0.13972665000000001</v>
      </c>
      <c r="G15539">
        <f t="shared" si="485"/>
        <v>9.9673004333333335</v>
      </c>
    </row>
    <row r="15540" spans="1:7" x14ac:dyDescent="0.3">
      <c r="A15540">
        <v>155.34999847412101</v>
      </c>
      <c r="B15540">
        <v>90.696235999999999</v>
      </c>
      <c r="C15540">
        <v>0.41920661999999997</v>
      </c>
      <c r="D15540">
        <v>-0.23255814999999999</v>
      </c>
      <c r="E15540">
        <v>10.077358</v>
      </c>
      <c r="F15540">
        <f t="shared" si="484"/>
        <v>0.13973553999999999</v>
      </c>
      <c r="G15540">
        <f t="shared" si="485"/>
        <v>9.964972655555556</v>
      </c>
    </row>
    <row r="15541" spans="1:7" x14ac:dyDescent="0.3">
      <c r="A15541">
        <v>155.360130310058</v>
      </c>
      <c r="B15541">
        <v>90.709569999999999</v>
      </c>
      <c r="C15541">
        <v>0.41921994000000001</v>
      </c>
      <c r="D15541">
        <v>-0.24842826000000001</v>
      </c>
      <c r="E15541">
        <v>10.07884</v>
      </c>
      <c r="F15541">
        <f t="shared" si="484"/>
        <v>0.13973998000000001</v>
      </c>
      <c r="G15541">
        <f t="shared" si="485"/>
        <v>9.9664542111111114</v>
      </c>
    </row>
    <row r="15542" spans="1:7" x14ac:dyDescent="0.3">
      <c r="A15542">
        <v>155.370002746582</v>
      </c>
      <c r="B15542">
        <v>90.673379999999995</v>
      </c>
      <c r="C15542">
        <v>0.41923326</v>
      </c>
      <c r="D15542">
        <v>-0.26429835000000002</v>
      </c>
      <c r="E15542">
        <v>10.074819</v>
      </c>
      <c r="F15542">
        <f t="shared" si="484"/>
        <v>0.13974442000000001</v>
      </c>
      <c r="G15542">
        <f t="shared" si="485"/>
        <v>9.9624331000000002</v>
      </c>
    </row>
    <row r="15543" spans="1:7" x14ac:dyDescent="0.3">
      <c r="A15543">
        <v>155.379997253417</v>
      </c>
      <c r="B15543">
        <v>90.671469999999999</v>
      </c>
      <c r="C15543">
        <v>0.41924657999999998</v>
      </c>
      <c r="D15543">
        <v>-0.28016847</v>
      </c>
      <c r="E15543">
        <v>10.074605999999999</v>
      </c>
      <c r="F15543">
        <f t="shared" si="484"/>
        <v>0.13974886</v>
      </c>
      <c r="G15543">
        <f t="shared" si="485"/>
        <v>9.9622208777777779</v>
      </c>
    </row>
    <row r="15544" spans="1:7" x14ac:dyDescent="0.3">
      <c r="A15544">
        <v>155.39012908935501</v>
      </c>
      <c r="B15544">
        <v>90.665760000000006</v>
      </c>
      <c r="C15544">
        <v>0.41925994</v>
      </c>
      <c r="D15544">
        <v>-0.29481780000000002</v>
      </c>
      <c r="E15544">
        <v>10.073971999999999</v>
      </c>
      <c r="F15544">
        <f t="shared" si="484"/>
        <v>0.13975331333333332</v>
      </c>
      <c r="G15544">
        <f t="shared" si="485"/>
        <v>9.9615864333333342</v>
      </c>
    </row>
    <row r="15545" spans="1:7" x14ac:dyDescent="0.3">
      <c r="A15545">
        <v>155.400001525878</v>
      </c>
      <c r="B15545">
        <v>90.646705999999995</v>
      </c>
      <c r="C15545">
        <v>0.41927325999999998</v>
      </c>
      <c r="D15545">
        <v>-0.29603857</v>
      </c>
      <c r="E15545">
        <v>10.071854999999999</v>
      </c>
      <c r="F15545">
        <f t="shared" si="484"/>
        <v>0.13975775333333332</v>
      </c>
      <c r="G15545">
        <f t="shared" si="485"/>
        <v>9.9594693222222226</v>
      </c>
    </row>
    <row r="15546" spans="1:7" x14ac:dyDescent="0.3">
      <c r="A15546">
        <v>155.40999603271399</v>
      </c>
      <c r="B15546">
        <v>90.665760000000006</v>
      </c>
      <c r="C15546">
        <v>0.41928658000000002</v>
      </c>
      <c r="D15546">
        <v>-0.31190869999999998</v>
      </c>
      <c r="E15546">
        <v>10.073971999999999</v>
      </c>
      <c r="F15546">
        <f t="shared" si="484"/>
        <v>0.13976219333333334</v>
      </c>
      <c r="G15546">
        <f t="shared" si="485"/>
        <v>9.9615864333333342</v>
      </c>
    </row>
    <row r="15547" spans="1:7" x14ac:dyDescent="0.3">
      <c r="A15547">
        <v>155.42000579833899</v>
      </c>
      <c r="B15547">
        <v>90.623850000000004</v>
      </c>
      <c r="C15547">
        <v>0.41931325000000003</v>
      </c>
      <c r="D15547">
        <v>-0.31435025</v>
      </c>
      <c r="E15547">
        <v>10.069315</v>
      </c>
      <c r="F15547">
        <f t="shared" si="484"/>
        <v>0.13977108333333335</v>
      </c>
      <c r="G15547">
        <f t="shared" si="485"/>
        <v>9.9569297666666685</v>
      </c>
    </row>
    <row r="15548" spans="1:7" x14ac:dyDescent="0.3">
      <c r="A15548">
        <v>155.430122375488</v>
      </c>
      <c r="B15548">
        <v>90.618129999999994</v>
      </c>
      <c r="C15548">
        <v>0.41933989999999999</v>
      </c>
      <c r="D15548">
        <v>-0.31679180000000001</v>
      </c>
      <c r="E15548">
        <v>10.068680000000001</v>
      </c>
      <c r="F15548">
        <f t="shared" si="484"/>
        <v>0.13977996666666667</v>
      </c>
      <c r="G15548">
        <f t="shared" si="485"/>
        <v>9.9562942111111106</v>
      </c>
    </row>
    <row r="15549" spans="1:7" x14ac:dyDescent="0.3">
      <c r="A15549">
        <v>155.440132141113</v>
      </c>
      <c r="B15549">
        <v>90.627660000000006</v>
      </c>
      <c r="C15549">
        <v>0.41935322000000003</v>
      </c>
      <c r="D15549">
        <v>-0.33266190000000001</v>
      </c>
      <c r="E15549">
        <v>10.069739</v>
      </c>
      <c r="F15549">
        <f t="shared" si="484"/>
        <v>0.13978440666666667</v>
      </c>
      <c r="G15549">
        <f t="shared" si="485"/>
        <v>9.9573531000000006</v>
      </c>
    </row>
    <row r="15550" spans="1:7" x14ac:dyDescent="0.3">
      <c r="A15550">
        <v>155.45012664794899</v>
      </c>
      <c r="B15550">
        <v>90.606705000000005</v>
      </c>
      <c r="C15550">
        <v>0.41936656999999999</v>
      </c>
      <c r="D15550">
        <v>-0.34853202</v>
      </c>
      <c r="E15550">
        <v>10.067410000000001</v>
      </c>
      <c r="F15550">
        <f t="shared" si="484"/>
        <v>0.13978885666666666</v>
      </c>
      <c r="G15550">
        <f t="shared" si="485"/>
        <v>9.9550247666666678</v>
      </c>
    </row>
    <row r="15551" spans="1:7" x14ac:dyDescent="0.3">
      <c r="A15551">
        <v>155.46012115478501</v>
      </c>
      <c r="B15551">
        <v>90.623850000000004</v>
      </c>
      <c r="C15551">
        <v>0.41937990000000003</v>
      </c>
      <c r="D15551">
        <v>-0.36440212</v>
      </c>
      <c r="E15551">
        <v>10.069315</v>
      </c>
      <c r="F15551">
        <f t="shared" si="484"/>
        <v>0.13979330000000001</v>
      </c>
      <c r="G15551">
        <f t="shared" si="485"/>
        <v>9.9569297666666685</v>
      </c>
    </row>
    <row r="15552" spans="1:7" x14ac:dyDescent="0.3">
      <c r="A15552">
        <v>155.47013092041001</v>
      </c>
      <c r="B15552">
        <v>90.597179999999994</v>
      </c>
      <c r="C15552">
        <v>0.41937990000000003</v>
      </c>
      <c r="D15552">
        <v>-0.39370077999999997</v>
      </c>
      <c r="E15552">
        <v>10.066352999999999</v>
      </c>
      <c r="F15552">
        <f t="shared" si="484"/>
        <v>0.13979330000000001</v>
      </c>
      <c r="G15552">
        <f t="shared" si="485"/>
        <v>9.9539664333333331</v>
      </c>
    </row>
    <row r="15553" spans="1:7" x14ac:dyDescent="0.3">
      <c r="A15553">
        <v>155.480003356933</v>
      </c>
      <c r="B15553">
        <v>90.599080000000001</v>
      </c>
      <c r="C15553">
        <v>0.41940655999999998</v>
      </c>
      <c r="D15553">
        <v>-0.38149300000000003</v>
      </c>
      <c r="E15553">
        <v>10.066564</v>
      </c>
      <c r="F15553">
        <f t="shared" si="484"/>
        <v>0.13980218666666666</v>
      </c>
      <c r="G15553">
        <f t="shared" si="485"/>
        <v>9.9541775444444447</v>
      </c>
    </row>
    <row r="15554" spans="1:7" x14ac:dyDescent="0.3">
      <c r="A15554">
        <v>155.48999786376899</v>
      </c>
      <c r="B15554">
        <v>90.580039999999997</v>
      </c>
      <c r="C15554">
        <v>0.41941988000000002</v>
      </c>
      <c r="D15554">
        <v>-0.39614232999999999</v>
      </c>
      <c r="E15554">
        <v>10.064446999999999</v>
      </c>
      <c r="F15554">
        <f t="shared" si="484"/>
        <v>0.13980662666666668</v>
      </c>
      <c r="G15554">
        <f t="shared" si="485"/>
        <v>9.9520619888888895</v>
      </c>
    </row>
    <row r="15555" spans="1:7" x14ac:dyDescent="0.3">
      <c r="A15555">
        <v>155.50000762939399</v>
      </c>
      <c r="B15555">
        <v>90.551460000000006</v>
      </c>
      <c r="C15555">
        <v>0.41944652999999998</v>
      </c>
      <c r="D15555">
        <v>-0.39736313000000001</v>
      </c>
      <c r="E15555">
        <v>10.061272000000001</v>
      </c>
      <c r="F15555">
        <f t="shared" si="484"/>
        <v>0.13981551</v>
      </c>
      <c r="G15555">
        <f t="shared" si="485"/>
        <v>9.9488864333333353</v>
      </c>
    </row>
    <row r="15556" spans="1:7" x14ac:dyDescent="0.3">
      <c r="A15556">
        <v>155.51000213623001</v>
      </c>
      <c r="B15556">
        <v>90.587654000000001</v>
      </c>
      <c r="C15556">
        <v>0.41947319999999999</v>
      </c>
      <c r="D15556">
        <v>-0.39736313000000001</v>
      </c>
      <c r="E15556">
        <v>10.065293</v>
      </c>
      <c r="F15556">
        <f t="shared" si="484"/>
        <v>0.13982439999999999</v>
      </c>
      <c r="G15556">
        <f t="shared" si="485"/>
        <v>9.9529079888888887</v>
      </c>
    </row>
    <row r="15557" spans="1:7" x14ac:dyDescent="0.3">
      <c r="A15557">
        <v>155.51999664306601</v>
      </c>
      <c r="B15557">
        <v>90.553370000000001</v>
      </c>
      <c r="C15557">
        <v>0.41947319999999999</v>
      </c>
      <c r="D15557">
        <v>-0.42666179999999998</v>
      </c>
      <c r="E15557">
        <v>10.061484</v>
      </c>
      <c r="F15557">
        <f t="shared" si="484"/>
        <v>0.13982439999999999</v>
      </c>
      <c r="G15557">
        <f t="shared" si="485"/>
        <v>9.9490986555555558</v>
      </c>
    </row>
    <row r="15558" spans="1:7" x14ac:dyDescent="0.3">
      <c r="A15558">
        <v>155.530128479003</v>
      </c>
      <c r="B15558">
        <v>90.583849999999998</v>
      </c>
      <c r="C15558">
        <v>0.41971313999999998</v>
      </c>
      <c r="D15558">
        <v>-0.22279193</v>
      </c>
      <c r="E15558">
        <v>10.064871</v>
      </c>
      <c r="F15558">
        <f t="shared" ref="F15558:F15621" si="486">C15558/3</f>
        <v>0.13990437999999999</v>
      </c>
      <c r="G15558">
        <f t="shared" ref="G15558:G15621" si="487">(B15558-$B$5)/9</f>
        <v>9.9524853222222234</v>
      </c>
    </row>
    <row r="15559" spans="1:7" x14ac:dyDescent="0.3">
      <c r="A15559">
        <v>155.54012298583899</v>
      </c>
      <c r="B15559">
        <v>90.682900000000004</v>
      </c>
      <c r="C15559">
        <v>0.41993973000000001</v>
      </c>
      <c r="D15559">
        <v>-5.4934993000000003E-3</v>
      </c>
      <c r="E15559">
        <v>10.075875999999999</v>
      </c>
      <c r="F15559">
        <f t="shared" si="486"/>
        <v>0.13997991000000001</v>
      </c>
      <c r="G15559">
        <f t="shared" si="487"/>
        <v>9.9634908777777795</v>
      </c>
    </row>
    <row r="15560" spans="1:7" x14ac:dyDescent="0.3">
      <c r="A15560">
        <v>155.549995422363</v>
      </c>
      <c r="B15560">
        <v>90.753370000000004</v>
      </c>
      <c r="C15560">
        <v>0.41985977000000002</v>
      </c>
      <c r="D15560">
        <v>-0.1202466</v>
      </c>
      <c r="E15560">
        <v>10.083707</v>
      </c>
      <c r="F15560">
        <f t="shared" si="486"/>
        <v>0.13995325666666666</v>
      </c>
      <c r="G15560">
        <f t="shared" si="487"/>
        <v>9.971320877777778</v>
      </c>
    </row>
    <row r="15561" spans="1:7" x14ac:dyDescent="0.3">
      <c r="A15561">
        <v>155.56012725830001</v>
      </c>
      <c r="B15561">
        <v>90.833380000000005</v>
      </c>
      <c r="C15561">
        <v>0.41980645</v>
      </c>
      <c r="D15561">
        <v>-0.19349326</v>
      </c>
      <c r="E15561">
        <v>10.092597</v>
      </c>
      <c r="F15561">
        <f t="shared" si="486"/>
        <v>0.13993548333333333</v>
      </c>
      <c r="G15561">
        <f t="shared" si="487"/>
        <v>9.9802108777777789</v>
      </c>
    </row>
    <row r="15562" spans="1:7" x14ac:dyDescent="0.3">
      <c r="A15562">
        <v>155.56999969482399</v>
      </c>
      <c r="B15562">
        <v>90.785769999999999</v>
      </c>
      <c r="C15562">
        <v>0.41981976999999998</v>
      </c>
      <c r="D15562">
        <v>-0.20936336999999999</v>
      </c>
      <c r="E15562">
        <v>10.087306</v>
      </c>
      <c r="F15562">
        <f t="shared" si="486"/>
        <v>0.13993992333333333</v>
      </c>
      <c r="G15562">
        <f t="shared" si="487"/>
        <v>9.9749208777777785</v>
      </c>
    </row>
    <row r="15563" spans="1:7" x14ac:dyDescent="0.3">
      <c r="A15563">
        <v>155.58013153076101</v>
      </c>
      <c r="B15563">
        <v>90.795280000000005</v>
      </c>
      <c r="C15563">
        <v>0.41981976999999998</v>
      </c>
      <c r="D15563">
        <v>-0.23866203</v>
      </c>
      <c r="E15563">
        <v>10.088364</v>
      </c>
      <c r="F15563">
        <f t="shared" si="486"/>
        <v>0.13993992333333333</v>
      </c>
      <c r="G15563">
        <f t="shared" si="487"/>
        <v>9.9759775444444454</v>
      </c>
    </row>
    <row r="15564" spans="1:7" x14ac:dyDescent="0.3">
      <c r="A15564">
        <v>155.590126037597</v>
      </c>
      <c r="B15564">
        <v>90.778139999999993</v>
      </c>
      <c r="C15564">
        <v>0.41981976999999998</v>
      </c>
      <c r="D15564">
        <v>-0.2679607</v>
      </c>
      <c r="E15564">
        <v>10.086458</v>
      </c>
      <c r="F15564">
        <f t="shared" si="486"/>
        <v>0.13993992333333333</v>
      </c>
      <c r="G15564">
        <f t="shared" si="487"/>
        <v>9.9740731</v>
      </c>
    </row>
    <row r="15565" spans="1:7" x14ac:dyDescent="0.3">
      <c r="A15565">
        <v>155.59999847412101</v>
      </c>
      <c r="B15565">
        <v>90.730519999999999</v>
      </c>
      <c r="C15565">
        <v>0.41981976999999998</v>
      </c>
      <c r="D15565">
        <v>-0.29725935999999997</v>
      </c>
      <c r="E15565">
        <v>10.081167000000001</v>
      </c>
      <c r="F15565">
        <f t="shared" si="486"/>
        <v>0.13993992333333333</v>
      </c>
      <c r="G15565">
        <f t="shared" si="487"/>
        <v>9.9687819888888889</v>
      </c>
    </row>
    <row r="15566" spans="1:7" x14ac:dyDescent="0.3">
      <c r="A15566">
        <v>155.61000823974601</v>
      </c>
      <c r="B15566">
        <v>90.726714999999999</v>
      </c>
      <c r="C15566">
        <v>0.41981976999999998</v>
      </c>
      <c r="D15566">
        <v>-0.32655802</v>
      </c>
      <c r="E15566">
        <v>10.080745</v>
      </c>
      <c r="F15566">
        <f t="shared" si="486"/>
        <v>0.13993992333333333</v>
      </c>
      <c r="G15566">
        <f t="shared" si="487"/>
        <v>9.9683592111111121</v>
      </c>
    </row>
    <row r="15567" spans="1:7" x14ac:dyDescent="0.3">
      <c r="A15567">
        <v>155.620002746582</v>
      </c>
      <c r="B15567">
        <v>90.673379999999995</v>
      </c>
      <c r="C15567">
        <v>0.41983310000000001</v>
      </c>
      <c r="D15567">
        <v>-0.34242812</v>
      </c>
      <c r="E15567">
        <v>10.074819</v>
      </c>
      <c r="F15567">
        <f t="shared" si="486"/>
        <v>0.13994436666666668</v>
      </c>
      <c r="G15567">
        <f t="shared" si="487"/>
        <v>9.9624331000000002</v>
      </c>
    </row>
    <row r="15568" spans="1:7" x14ac:dyDescent="0.3">
      <c r="A15568">
        <v>155.63011932373001</v>
      </c>
      <c r="B15568">
        <v>90.675280000000001</v>
      </c>
      <c r="C15568">
        <v>0.41984642</v>
      </c>
      <c r="D15568">
        <v>-0.35707745000000002</v>
      </c>
      <c r="E15568">
        <v>10.075029000000001</v>
      </c>
      <c r="F15568">
        <f t="shared" si="486"/>
        <v>0.13994880666666668</v>
      </c>
      <c r="G15568">
        <f t="shared" si="487"/>
        <v>9.9626442111111118</v>
      </c>
    </row>
    <row r="15569" spans="1:7" x14ac:dyDescent="0.3">
      <c r="A15569">
        <v>155.640007019042</v>
      </c>
      <c r="B15569">
        <v>90.65052</v>
      </c>
      <c r="C15569">
        <v>0.41984642</v>
      </c>
      <c r="D15569">
        <v>-0.37172677999999998</v>
      </c>
      <c r="E15569">
        <v>10.072279</v>
      </c>
      <c r="F15569">
        <f t="shared" si="486"/>
        <v>0.13994880666666668</v>
      </c>
      <c r="G15569">
        <f t="shared" si="487"/>
        <v>9.9598931000000004</v>
      </c>
    </row>
    <row r="15570" spans="1:7" x14ac:dyDescent="0.3">
      <c r="A15570">
        <v>155.650001525878</v>
      </c>
      <c r="B15570">
        <v>90.623850000000004</v>
      </c>
      <c r="C15570">
        <v>0.41984642</v>
      </c>
      <c r="D15570">
        <v>-0.40102544000000001</v>
      </c>
      <c r="E15570">
        <v>10.069315</v>
      </c>
      <c r="F15570">
        <f t="shared" si="486"/>
        <v>0.13994880666666668</v>
      </c>
      <c r="G15570">
        <f t="shared" si="487"/>
        <v>9.9569297666666685</v>
      </c>
    </row>
    <row r="15571" spans="1:7" x14ac:dyDescent="0.3">
      <c r="A15571">
        <v>155.65999603271399</v>
      </c>
      <c r="B15571">
        <v>90.627660000000006</v>
      </c>
      <c r="C15571">
        <v>0.41985977000000002</v>
      </c>
      <c r="D15571">
        <v>-0.41689556999999999</v>
      </c>
      <c r="E15571">
        <v>10.069739</v>
      </c>
      <c r="F15571">
        <f t="shared" si="486"/>
        <v>0.13995325666666666</v>
      </c>
      <c r="G15571">
        <f t="shared" si="487"/>
        <v>9.9573531000000006</v>
      </c>
    </row>
    <row r="15572" spans="1:7" x14ac:dyDescent="0.3">
      <c r="A15572">
        <v>155.67000579833899</v>
      </c>
      <c r="B15572">
        <v>90.574325999999999</v>
      </c>
      <c r="C15572">
        <v>0.41989973000000003</v>
      </c>
      <c r="D15572">
        <v>-0.40468779999999999</v>
      </c>
      <c r="E15572">
        <v>10.063812</v>
      </c>
      <c r="F15572">
        <f t="shared" si="486"/>
        <v>0.13996657666666668</v>
      </c>
      <c r="G15572">
        <f t="shared" si="487"/>
        <v>9.9514271000000001</v>
      </c>
    </row>
    <row r="15573" spans="1:7" x14ac:dyDescent="0.3">
      <c r="A15573">
        <v>155.680122375488</v>
      </c>
      <c r="B15573">
        <v>90.635279999999995</v>
      </c>
      <c r="C15573">
        <v>0.42031302999999998</v>
      </c>
      <c r="D15573">
        <v>-3.4792162000000001E-2</v>
      </c>
      <c r="E15573">
        <v>10.070584</v>
      </c>
      <c r="F15573">
        <f t="shared" si="486"/>
        <v>0.14010434333333333</v>
      </c>
      <c r="G15573">
        <f t="shared" si="487"/>
        <v>9.9581997666666666</v>
      </c>
    </row>
    <row r="15574" spans="1:7" x14ac:dyDescent="0.3">
      <c r="A15574">
        <v>155.690132141113</v>
      </c>
      <c r="B15574">
        <v>90.785769999999999</v>
      </c>
      <c r="C15574">
        <v>0.42043298000000001</v>
      </c>
      <c r="D15574">
        <v>8.4844045000000007E-2</v>
      </c>
      <c r="E15574">
        <v>10.087306</v>
      </c>
      <c r="F15574">
        <f t="shared" si="486"/>
        <v>0.14014432666666668</v>
      </c>
      <c r="G15574">
        <f t="shared" si="487"/>
        <v>9.9749208777777785</v>
      </c>
    </row>
    <row r="15575" spans="1:7" x14ac:dyDescent="0.3">
      <c r="A15575">
        <v>155.70012664794899</v>
      </c>
      <c r="B15575">
        <v>90.938149999999993</v>
      </c>
      <c r="C15575">
        <v>0.42032635000000002</v>
      </c>
      <c r="D15575">
        <v>-5.9207715000000001E-2</v>
      </c>
      <c r="E15575">
        <v>10.104238</v>
      </c>
      <c r="F15575">
        <f t="shared" si="486"/>
        <v>0.14010878333333335</v>
      </c>
      <c r="G15575">
        <f t="shared" si="487"/>
        <v>9.9918519888888895</v>
      </c>
    </row>
    <row r="15576" spans="1:7" x14ac:dyDescent="0.3">
      <c r="A15576">
        <v>155.709999084472</v>
      </c>
      <c r="B15576">
        <v>90.928629999999998</v>
      </c>
      <c r="C15576">
        <v>0.42029968000000001</v>
      </c>
      <c r="D15576">
        <v>-0.11780504</v>
      </c>
      <c r="E15576">
        <v>10.10318</v>
      </c>
      <c r="F15576">
        <f t="shared" si="486"/>
        <v>0.14009989333333334</v>
      </c>
      <c r="G15576">
        <f t="shared" si="487"/>
        <v>9.9907942111111119</v>
      </c>
    </row>
    <row r="15577" spans="1:7" x14ac:dyDescent="0.3">
      <c r="A15577">
        <v>155.720008850097</v>
      </c>
      <c r="B15577">
        <v>90.909580000000005</v>
      </c>
      <c r="C15577">
        <v>0.42031302999999998</v>
      </c>
      <c r="D15577">
        <v>-0.11902582</v>
      </c>
      <c r="E15577">
        <v>10.101063</v>
      </c>
      <c r="F15577">
        <f t="shared" si="486"/>
        <v>0.14010434333333333</v>
      </c>
      <c r="G15577">
        <f t="shared" si="487"/>
        <v>9.988677544444446</v>
      </c>
    </row>
    <row r="15578" spans="1:7" x14ac:dyDescent="0.3">
      <c r="A15578">
        <v>155.73012542724601</v>
      </c>
      <c r="B15578">
        <v>90.911475999999993</v>
      </c>
      <c r="C15578">
        <v>0.42031302999999998</v>
      </c>
      <c r="D15578">
        <v>-0.14832449</v>
      </c>
      <c r="E15578">
        <v>10.101274500000001</v>
      </c>
      <c r="F15578">
        <f t="shared" si="486"/>
        <v>0.14010434333333333</v>
      </c>
      <c r="G15578">
        <f t="shared" si="487"/>
        <v>9.9888882111111101</v>
      </c>
    </row>
    <row r="15579" spans="1:7" x14ac:dyDescent="0.3">
      <c r="A15579">
        <v>155.740119934082</v>
      </c>
      <c r="B15579">
        <v>90.877189999999999</v>
      </c>
      <c r="C15579">
        <v>0.42031302999999998</v>
      </c>
      <c r="D15579">
        <v>-0.17762315000000001</v>
      </c>
      <c r="E15579">
        <v>10.097465</v>
      </c>
      <c r="F15579">
        <f t="shared" si="486"/>
        <v>0.14010434333333333</v>
      </c>
      <c r="G15579">
        <f t="shared" si="487"/>
        <v>9.9850786555555562</v>
      </c>
    </row>
    <row r="15580" spans="1:7" x14ac:dyDescent="0.3">
      <c r="A15580">
        <v>155.750129699707</v>
      </c>
      <c r="B15580">
        <v>90.8429</v>
      </c>
      <c r="C15580">
        <v>0.42032635000000002</v>
      </c>
      <c r="D15580">
        <v>-0.19349326</v>
      </c>
      <c r="E15580">
        <v>10.093655</v>
      </c>
      <c r="F15580">
        <f t="shared" si="486"/>
        <v>0.14010878333333335</v>
      </c>
      <c r="G15580">
        <f t="shared" si="487"/>
        <v>9.9812686555555565</v>
      </c>
    </row>
    <row r="15581" spans="1:7" x14ac:dyDescent="0.3">
      <c r="A15581">
        <v>155.760124206542</v>
      </c>
      <c r="B15581">
        <v>90.833380000000005</v>
      </c>
      <c r="C15581">
        <v>0.42033967</v>
      </c>
      <c r="D15581">
        <v>-0.20936336999999999</v>
      </c>
      <c r="E15581">
        <v>10.092597</v>
      </c>
      <c r="F15581">
        <f t="shared" si="486"/>
        <v>0.14011322333333334</v>
      </c>
      <c r="G15581">
        <f t="shared" si="487"/>
        <v>9.9802108777777789</v>
      </c>
    </row>
    <row r="15582" spans="1:7" x14ac:dyDescent="0.3">
      <c r="A15582">
        <v>155.76999664306601</v>
      </c>
      <c r="B15582">
        <v>90.783850000000001</v>
      </c>
      <c r="C15582">
        <v>0.42033967</v>
      </c>
      <c r="D15582">
        <v>-0.23866203</v>
      </c>
      <c r="E15582">
        <v>10.087092999999999</v>
      </c>
      <c r="F15582">
        <f t="shared" si="486"/>
        <v>0.14011322333333334</v>
      </c>
      <c r="G15582">
        <f t="shared" si="487"/>
        <v>9.9747075444444455</v>
      </c>
    </row>
    <row r="15583" spans="1:7" x14ac:dyDescent="0.3">
      <c r="A15583">
        <v>155.780128479003</v>
      </c>
      <c r="B15583">
        <v>90.774339999999995</v>
      </c>
      <c r="C15583">
        <v>0.42035299999999998</v>
      </c>
      <c r="D15583">
        <v>-0.25453213000000002</v>
      </c>
      <c r="E15583">
        <v>10.086036</v>
      </c>
      <c r="F15583">
        <f t="shared" si="486"/>
        <v>0.14011766666666667</v>
      </c>
      <c r="G15583">
        <f t="shared" si="487"/>
        <v>9.9736508777777786</v>
      </c>
    </row>
    <row r="15584" spans="1:7" x14ac:dyDescent="0.3">
      <c r="A15584">
        <v>155.790000915527</v>
      </c>
      <c r="B15584">
        <v>90.749570000000006</v>
      </c>
      <c r="C15584">
        <v>0.42037966999999998</v>
      </c>
      <c r="D15584">
        <v>-0.25697367999999998</v>
      </c>
      <c r="E15584">
        <v>10.083284000000001</v>
      </c>
      <c r="F15584">
        <f t="shared" si="486"/>
        <v>0.14012655666666665</v>
      </c>
      <c r="G15584">
        <f t="shared" si="487"/>
        <v>9.9708986555555565</v>
      </c>
    </row>
    <row r="15585" spans="1:7" x14ac:dyDescent="0.3">
      <c r="A15585">
        <v>155.799995422363</v>
      </c>
      <c r="B15585">
        <v>90.715289999999996</v>
      </c>
      <c r="C15585">
        <v>0.42040630000000001</v>
      </c>
      <c r="D15585">
        <v>-0.24476592</v>
      </c>
      <c r="E15585">
        <v>10.079473999999999</v>
      </c>
      <c r="F15585">
        <f t="shared" si="486"/>
        <v>0.14013543333333334</v>
      </c>
      <c r="G15585">
        <f t="shared" si="487"/>
        <v>9.9670897666666676</v>
      </c>
    </row>
    <row r="15586" spans="1:7" x14ac:dyDescent="0.3">
      <c r="A15586">
        <v>155.810005187988</v>
      </c>
      <c r="B15586">
        <v>90.722890000000007</v>
      </c>
      <c r="C15586">
        <v>0.4204463</v>
      </c>
      <c r="D15586">
        <v>-0.23255814999999999</v>
      </c>
      <c r="E15586">
        <v>10.080321</v>
      </c>
      <c r="F15586">
        <f t="shared" si="486"/>
        <v>0.14014876666666667</v>
      </c>
      <c r="G15586">
        <f t="shared" si="487"/>
        <v>9.9679342111111122</v>
      </c>
    </row>
    <row r="15587" spans="1:7" x14ac:dyDescent="0.3">
      <c r="A15587">
        <v>155.82012176513601</v>
      </c>
      <c r="B15587">
        <v>90.703860000000006</v>
      </c>
      <c r="C15587">
        <v>0.42048629999999998</v>
      </c>
      <c r="D15587">
        <v>-0.22035036999999999</v>
      </c>
      <c r="E15587">
        <v>10.078205000000001</v>
      </c>
      <c r="F15587">
        <f t="shared" si="486"/>
        <v>0.14016209999999998</v>
      </c>
      <c r="G15587">
        <f t="shared" si="487"/>
        <v>9.9658197666666677</v>
      </c>
    </row>
    <row r="15588" spans="1:7" x14ac:dyDescent="0.3">
      <c r="A15588">
        <v>155.83013153076101</v>
      </c>
      <c r="B15588">
        <v>90.738144000000005</v>
      </c>
      <c r="C15588">
        <v>0.42051296999999999</v>
      </c>
      <c r="D15588">
        <v>-0.22279193</v>
      </c>
      <c r="E15588">
        <v>10.082013999999999</v>
      </c>
      <c r="F15588">
        <f t="shared" si="486"/>
        <v>0.14017099</v>
      </c>
      <c r="G15588">
        <f t="shared" si="487"/>
        <v>9.9696291000000006</v>
      </c>
    </row>
    <row r="15589" spans="1:7" x14ac:dyDescent="0.3">
      <c r="A15589">
        <v>155.840126037597</v>
      </c>
      <c r="B15589">
        <v>90.736239999999995</v>
      </c>
      <c r="C15589">
        <v>0.42055293999999999</v>
      </c>
      <c r="D15589">
        <v>-0.21180493</v>
      </c>
      <c r="E15589">
        <v>10.081802</v>
      </c>
      <c r="F15589">
        <f t="shared" si="486"/>
        <v>0.14018431333333334</v>
      </c>
      <c r="G15589">
        <f t="shared" si="487"/>
        <v>9.9694175444444451</v>
      </c>
    </row>
    <row r="15590" spans="1:7" x14ac:dyDescent="0.3">
      <c r="A15590">
        <v>155.84999847412101</v>
      </c>
      <c r="B15590">
        <v>90.721000000000004</v>
      </c>
      <c r="C15590">
        <v>0.4205796</v>
      </c>
      <c r="D15590">
        <v>-0.21302570000000001</v>
      </c>
      <c r="E15590">
        <v>10.080109999999999</v>
      </c>
      <c r="F15590">
        <f t="shared" si="486"/>
        <v>0.14019319999999999</v>
      </c>
      <c r="G15590">
        <f t="shared" si="487"/>
        <v>9.9677242111111113</v>
      </c>
    </row>
    <row r="15591" spans="1:7" x14ac:dyDescent="0.3">
      <c r="A15591">
        <v>155.86000823974601</v>
      </c>
      <c r="B15591">
        <v>90.755290000000002</v>
      </c>
      <c r="C15591">
        <v>0.42061959999999998</v>
      </c>
      <c r="D15591">
        <v>-0.20081793000000001</v>
      </c>
      <c r="E15591">
        <v>10.083920000000001</v>
      </c>
      <c r="F15591">
        <f t="shared" si="486"/>
        <v>0.14020653333333333</v>
      </c>
      <c r="G15591">
        <f t="shared" si="487"/>
        <v>9.9715342111111127</v>
      </c>
    </row>
    <row r="15592" spans="1:7" x14ac:dyDescent="0.3">
      <c r="A15592">
        <v>155.87012481689399</v>
      </c>
      <c r="B15592">
        <v>90.734319999999997</v>
      </c>
      <c r="C15592">
        <v>0.42064625</v>
      </c>
      <c r="D15592">
        <v>-0.20325947999999999</v>
      </c>
      <c r="E15592">
        <v>10.081591</v>
      </c>
      <c r="F15592">
        <f t="shared" si="486"/>
        <v>0.14021541666666668</v>
      </c>
      <c r="G15592">
        <f t="shared" si="487"/>
        <v>9.9692042111111121</v>
      </c>
    </row>
    <row r="15593" spans="1:7" x14ac:dyDescent="0.3">
      <c r="A15593">
        <v>155.88011932373001</v>
      </c>
      <c r="B15593">
        <v>90.755290000000002</v>
      </c>
      <c r="C15593">
        <v>0.42067292000000001</v>
      </c>
      <c r="D15593">
        <v>-0.19105169999999999</v>
      </c>
      <c r="E15593">
        <v>10.083920000000001</v>
      </c>
      <c r="F15593">
        <f t="shared" si="486"/>
        <v>0.14022430666666666</v>
      </c>
      <c r="G15593">
        <f t="shared" si="487"/>
        <v>9.9715342111111127</v>
      </c>
    </row>
    <row r="15594" spans="1:7" x14ac:dyDescent="0.3">
      <c r="A15594">
        <v>155.890007019042</v>
      </c>
      <c r="B15594">
        <v>90.764799999999994</v>
      </c>
      <c r="C15594">
        <v>0.42068623999999999</v>
      </c>
      <c r="D15594">
        <v>-0.20692182000000001</v>
      </c>
      <c r="E15594">
        <v>10.084977</v>
      </c>
      <c r="F15594">
        <f t="shared" si="486"/>
        <v>0.14022874666666665</v>
      </c>
      <c r="G15594">
        <f t="shared" si="487"/>
        <v>9.9725908777777779</v>
      </c>
    </row>
    <row r="15595" spans="1:7" x14ac:dyDescent="0.3">
      <c r="A15595">
        <v>155.900001525878</v>
      </c>
      <c r="B15595">
        <v>90.753370000000004</v>
      </c>
      <c r="C15595">
        <v>0.42069957000000002</v>
      </c>
      <c r="D15595">
        <v>-0.22279193</v>
      </c>
      <c r="E15595">
        <v>10.083707</v>
      </c>
      <c r="F15595">
        <f t="shared" si="486"/>
        <v>0.14023319000000001</v>
      </c>
      <c r="G15595">
        <f t="shared" si="487"/>
        <v>9.971320877777778</v>
      </c>
    </row>
    <row r="15596" spans="1:7" x14ac:dyDescent="0.3">
      <c r="A15596">
        <v>155.90999603271399</v>
      </c>
      <c r="B15596">
        <v>90.778139999999993</v>
      </c>
      <c r="C15596">
        <v>0.42072623999999997</v>
      </c>
      <c r="D15596">
        <v>-0.22401270000000001</v>
      </c>
      <c r="E15596">
        <v>10.086458</v>
      </c>
      <c r="F15596">
        <f t="shared" si="486"/>
        <v>0.14024207999999999</v>
      </c>
      <c r="G15596">
        <f t="shared" si="487"/>
        <v>9.9740731</v>
      </c>
    </row>
    <row r="15597" spans="1:7" x14ac:dyDescent="0.3">
      <c r="A15597">
        <v>155.92000579833899</v>
      </c>
      <c r="B15597">
        <v>90.728610000000003</v>
      </c>
      <c r="C15597">
        <v>0.42076623000000002</v>
      </c>
      <c r="D15597">
        <v>-0.21302570000000001</v>
      </c>
      <c r="E15597">
        <v>10.0809555</v>
      </c>
      <c r="F15597">
        <f t="shared" si="486"/>
        <v>0.14025541</v>
      </c>
      <c r="G15597">
        <f t="shared" si="487"/>
        <v>9.9685697666666684</v>
      </c>
    </row>
    <row r="15598" spans="1:7" x14ac:dyDescent="0.3">
      <c r="A15598">
        <v>155.930122375488</v>
      </c>
      <c r="B15598">
        <v>90.743859999999998</v>
      </c>
      <c r="C15598">
        <v>0.42079287999999998</v>
      </c>
      <c r="D15598">
        <v>-0.21424647999999999</v>
      </c>
      <c r="E15598">
        <v>10.082649</v>
      </c>
      <c r="F15598">
        <f t="shared" si="486"/>
        <v>0.14026429333333332</v>
      </c>
      <c r="G15598">
        <f t="shared" si="487"/>
        <v>9.9702642111111111</v>
      </c>
    </row>
    <row r="15599" spans="1:7" x14ac:dyDescent="0.3">
      <c r="A15599">
        <v>155.940132141113</v>
      </c>
      <c r="B15599">
        <v>90.75909</v>
      </c>
      <c r="C15599">
        <v>0.42081954999999999</v>
      </c>
      <c r="D15599">
        <v>-0.21668804</v>
      </c>
      <c r="E15599">
        <v>10.084341999999999</v>
      </c>
      <c r="F15599">
        <f t="shared" si="486"/>
        <v>0.14027318333333333</v>
      </c>
      <c r="G15599">
        <f t="shared" si="487"/>
        <v>9.9719564333333341</v>
      </c>
    </row>
    <row r="15600" spans="1:7" x14ac:dyDescent="0.3">
      <c r="A15600">
        <v>155.95012664794899</v>
      </c>
      <c r="B15600">
        <v>90.734319999999997</v>
      </c>
      <c r="C15600">
        <v>0.42083287000000003</v>
      </c>
      <c r="D15600">
        <v>-0.23255814999999999</v>
      </c>
      <c r="E15600">
        <v>10.081591</v>
      </c>
      <c r="F15600">
        <f t="shared" si="486"/>
        <v>0.14027762333333335</v>
      </c>
      <c r="G15600">
        <f t="shared" si="487"/>
        <v>9.9692042111111121</v>
      </c>
    </row>
    <row r="15601" spans="1:7" x14ac:dyDescent="0.3">
      <c r="A15601">
        <v>155.96012115478501</v>
      </c>
      <c r="B15601">
        <v>90.760999999999996</v>
      </c>
      <c r="C15601">
        <v>0.4208462</v>
      </c>
      <c r="D15601">
        <v>-0.23377892</v>
      </c>
      <c r="E15601">
        <v>10.084555</v>
      </c>
      <c r="F15601">
        <f t="shared" si="486"/>
        <v>0.14028206666666668</v>
      </c>
      <c r="G15601">
        <f t="shared" si="487"/>
        <v>9.9721686555555564</v>
      </c>
    </row>
    <row r="15602" spans="1:7" x14ac:dyDescent="0.3">
      <c r="A15602">
        <v>155.97013092041001</v>
      </c>
      <c r="B15602">
        <v>90.736239999999995</v>
      </c>
      <c r="C15602">
        <v>0.42087287000000001</v>
      </c>
      <c r="D15602">
        <v>-0.23622048000000001</v>
      </c>
      <c r="E15602">
        <v>10.081802</v>
      </c>
      <c r="F15602">
        <f t="shared" si="486"/>
        <v>0.14029095666666666</v>
      </c>
      <c r="G15602">
        <f t="shared" si="487"/>
        <v>9.9694175444444451</v>
      </c>
    </row>
    <row r="15603" spans="1:7" x14ac:dyDescent="0.3">
      <c r="A15603">
        <v>155.98012542724601</v>
      </c>
      <c r="B15603">
        <v>90.753370000000004</v>
      </c>
      <c r="C15603">
        <v>0.42089949999999998</v>
      </c>
      <c r="D15603">
        <v>-0.23866203</v>
      </c>
      <c r="E15603">
        <v>10.083707</v>
      </c>
      <c r="F15603">
        <f t="shared" si="486"/>
        <v>0.14029983333333332</v>
      </c>
      <c r="G15603">
        <f t="shared" si="487"/>
        <v>9.971320877777778</v>
      </c>
    </row>
    <row r="15604" spans="1:7" x14ac:dyDescent="0.3">
      <c r="A15604">
        <v>155.98999786376899</v>
      </c>
      <c r="B15604">
        <v>90.747659999999996</v>
      </c>
      <c r="C15604">
        <v>0.42092617999999998</v>
      </c>
      <c r="D15604">
        <v>-0.23988281</v>
      </c>
      <c r="E15604">
        <v>10.083073000000001</v>
      </c>
      <c r="F15604">
        <f t="shared" si="486"/>
        <v>0.14030872666666666</v>
      </c>
      <c r="G15604">
        <f t="shared" si="487"/>
        <v>9.9706864333333343</v>
      </c>
    </row>
    <row r="15605" spans="1:7" x14ac:dyDescent="0.3">
      <c r="A15605">
        <v>156.000129699707</v>
      </c>
      <c r="B15605">
        <v>90.732429999999994</v>
      </c>
      <c r="C15605">
        <v>0.42095283</v>
      </c>
      <c r="D15605">
        <v>-0.24232437000000001</v>
      </c>
      <c r="E15605">
        <v>10.081379999999999</v>
      </c>
      <c r="F15605">
        <f t="shared" si="486"/>
        <v>0.14031761000000001</v>
      </c>
      <c r="G15605">
        <f t="shared" si="487"/>
        <v>9.9689942111111112</v>
      </c>
    </row>
    <row r="15606" spans="1:7" x14ac:dyDescent="0.3">
      <c r="A15606">
        <v>156.01000213623001</v>
      </c>
      <c r="B15606">
        <v>90.745766000000003</v>
      </c>
      <c r="C15606">
        <v>0.42096618000000002</v>
      </c>
      <c r="D15606">
        <v>-0.25819448</v>
      </c>
      <c r="E15606">
        <v>10.082862</v>
      </c>
      <c r="F15606">
        <f t="shared" si="486"/>
        <v>0.14032206</v>
      </c>
      <c r="G15606">
        <f t="shared" si="487"/>
        <v>9.9704759888888894</v>
      </c>
    </row>
    <row r="15607" spans="1:7" x14ac:dyDescent="0.3">
      <c r="A15607">
        <v>156.01999664306601</v>
      </c>
      <c r="B15607">
        <v>90.719089999999994</v>
      </c>
      <c r="C15607">
        <v>0.42097950000000001</v>
      </c>
      <c r="D15607">
        <v>-0.27406457000000001</v>
      </c>
      <c r="E15607">
        <v>10.079897000000001</v>
      </c>
      <c r="F15607">
        <f t="shared" si="486"/>
        <v>0.14032649999999999</v>
      </c>
      <c r="G15607">
        <f t="shared" si="487"/>
        <v>9.967511988888889</v>
      </c>
    </row>
    <row r="15608" spans="1:7" x14ac:dyDescent="0.3">
      <c r="A15608">
        <v>156.030128479003</v>
      </c>
      <c r="B15608">
        <v>90.736239999999995</v>
      </c>
      <c r="C15608">
        <v>0.42099281999999999</v>
      </c>
      <c r="D15608">
        <v>-0.28993469999999999</v>
      </c>
      <c r="E15608">
        <v>10.081802</v>
      </c>
      <c r="F15608">
        <f t="shared" si="486"/>
        <v>0.14033093999999999</v>
      </c>
      <c r="G15608">
        <f t="shared" si="487"/>
        <v>9.9694175444444451</v>
      </c>
    </row>
    <row r="15609" spans="1:7" x14ac:dyDescent="0.3">
      <c r="A15609">
        <v>156.04012298583899</v>
      </c>
      <c r="B15609">
        <v>90.717185999999998</v>
      </c>
      <c r="C15609">
        <v>0.42100613999999997</v>
      </c>
      <c r="D15609">
        <v>-0.29115545999999998</v>
      </c>
      <c r="E15609">
        <v>10.079686000000001</v>
      </c>
      <c r="F15609">
        <f t="shared" si="486"/>
        <v>0.14033537999999998</v>
      </c>
      <c r="G15609">
        <f t="shared" si="487"/>
        <v>9.9673004333333335</v>
      </c>
    </row>
    <row r="15610" spans="1:7" x14ac:dyDescent="0.3">
      <c r="A15610">
        <v>156.05013275146399</v>
      </c>
      <c r="B15610">
        <v>90.690520000000006</v>
      </c>
      <c r="C15610">
        <v>0.42103281999999997</v>
      </c>
      <c r="D15610">
        <v>-0.29237625</v>
      </c>
      <c r="E15610">
        <v>10.076722999999999</v>
      </c>
      <c r="F15610">
        <f t="shared" si="486"/>
        <v>0.14034427333333332</v>
      </c>
      <c r="G15610">
        <f t="shared" si="487"/>
        <v>9.9643375444444455</v>
      </c>
    </row>
    <row r="15611" spans="1:7" x14ac:dyDescent="0.3">
      <c r="A15611">
        <v>156.060005187988</v>
      </c>
      <c r="B15611">
        <v>90.721000000000004</v>
      </c>
      <c r="C15611">
        <v>0.42105946</v>
      </c>
      <c r="D15611">
        <v>-0.29481780000000002</v>
      </c>
      <c r="E15611">
        <v>10.080109999999999</v>
      </c>
      <c r="F15611">
        <f t="shared" si="486"/>
        <v>0.14035315333333334</v>
      </c>
      <c r="G15611">
        <f t="shared" si="487"/>
        <v>9.9677242111111113</v>
      </c>
    </row>
    <row r="15612" spans="1:7" x14ac:dyDescent="0.3">
      <c r="A15612">
        <v>156.07012176513601</v>
      </c>
      <c r="B15612">
        <v>90.680999999999997</v>
      </c>
      <c r="C15612">
        <v>0.42107280000000002</v>
      </c>
      <c r="D15612">
        <v>-0.30946713999999997</v>
      </c>
      <c r="E15612">
        <v>10.075665000000001</v>
      </c>
      <c r="F15612">
        <f t="shared" si="486"/>
        <v>0.1403576</v>
      </c>
      <c r="G15612">
        <f t="shared" si="487"/>
        <v>9.9632797666666661</v>
      </c>
    </row>
    <row r="15613" spans="1:7" x14ac:dyDescent="0.3">
      <c r="A15613">
        <v>156.07999420166001</v>
      </c>
      <c r="B15613">
        <v>90.713380000000001</v>
      </c>
      <c r="C15613">
        <v>0.42108613</v>
      </c>
      <c r="D15613">
        <v>-0.32533722999999998</v>
      </c>
      <c r="E15613">
        <v>10.079262999999999</v>
      </c>
      <c r="F15613">
        <f t="shared" si="486"/>
        <v>0.14036204333333333</v>
      </c>
      <c r="G15613">
        <f t="shared" si="487"/>
        <v>9.9668775444444453</v>
      </c>
    </row>
    <row r="15614" spans="1:7" x14ac:dyDescent="0.3">
      <c r="A15614">
        <v>156.090126037597</v>
      </c>
      <c r="B15614">
        <v>90.692430000000002</v>
      </c>
      <c r="C15614">
        <v>0.42109944999999999</v>
      </c>
      <c r="D15614">
        <v>-0.33998655999999999</v>
      </c>
      <c r="E15614">
        <v>10.076935000000001</v>
      </c>
      <c r="F15614">
        <f t="shared" si="486"/>
        <v>0.14036648333333332</v>
      </c>
      <c r="G15614">
        <f t="shared" si="487"/>
        <v>9.9645497666666678</v>
      </c>
    </row>
    <row r="15615" spans="1:7" x14ac:dyDescent="0.3">
      <c r="A15615">
        <v>156.09999847412101</v>
      </c>
      <c r="B15615">
        <v>90.656234999999995</v>
      </c>
      <c r="C15615">
        <v>0.42111280000000001</v>
      </c>
      <c r="D15615">
        <v>-0.35585670000000003</v>
      </c>
      <c r="E15615">
        <v>10.072914000000001</v>
      </c>
      <c r="F15615">
        <f t="shared" si="486"/>
        <v>0.14037093333333334</v>
      </c>
      <c r="G15615">
        <f t="shared" si="487"/>
        <v>9.9605280999999994</v>
      </c>
    </row>
    <row r="15616" spans="1:7" x14ac:dyDescent="0.3">
      <c r="A15616">
        <v>156.11000823974601</v>
      </c>
      <c r="B15616">
        <v>90.679090000000002</v>
      </c>
      <c r="C15616">
        <v>0.42112612999999999</v>
      </c>
      <c r="D15616">
        <v>-0.37172677999999998</v>
      </c>
      <c r="E15616">
        <v>10.075453</v>
      </c>
      <c r="F15616">
        <f t="shared" si="486"/>
        <v>0.14037537666666666</v>
      </c>
      <c r="G15616">
        <f t="shared" si="487"/>
        <v>9.9630675444444456</v>
      </c>
    </row>
    <row r="15617" spans="1:7" x14ac:dyDescent="0.3">
      <c r="A15617">
        <v>156.120002746582</v>
      </c>
      <c r="B15617">
        <v>90.65052</v>
      </c>
      <c r="C15617">
        <v>0.42113945000000003</v>
      </c>
      <c r="D15617">
        <v>-0.37294757000000001</v>
      </c>
      <c r="E15617">
        <v>10.072279</v>
      </c>
      <c r="F15617">
        <f t="shared" si="486"/>
        <v>0.14037981666666668</v>
      </c>
      <c r="G15617">
        <f t="shared" si="487"/>
        <v>9.9598931000000004</v>
      </c>
    </row>
    <row r="15618" spans="1:7" x14ac:dyDescent="0.3">
      <c r="A15618">
        <v>156.13011932373001</v>
      </c>
      <c r="B15618">
        <v>90.656234999999995</v>
      </c>
      <c r="C15618">
        <v>0.42115277000000001</v>
      </c>
      <c r="D15618">
        <v>-0.38881767</v>
      </c>
      <c r="E15618">
        <v>10.072914000000001</v>
      </c>
      <c r="F15618">
        <f t="shared" si="486"/>
        <v>0.14038425666666668</v>
      </c>
      <c r="G15618">
        <f t="shared" si="487"/>
        <v>9.9605280999999994</v>
      </c>
    </row>
    <row r="15619" spans="1:7" x14ac:dyDescent="0.3">
      <c r="A15619">
        <v>156.140007019042</v>
      </c>
      <c r="B15619">
        <v>90.639089999999996</v>
      </c>
      <c r="C15619">
        <v>0.42117944000000002</v>
      </c>
      <c r="D15619">
        <v>-0.39003845999999998</v>
      </c>
      <c r="E15619">
        <v>10.071009</v>
      </c>
      <c r="F15619">
        <f t="shared" si="486"/>
        <v>0.14039314666666666</v>
      </c>
      <c r="G15619">
        <f t="shared" si="487"/>
        <v>9.9586231000000005</v>
      </c>
    </row>
    <row r="15620" spans="1:7" x14ac:dyDescent="0.3">
      <c r="A15620">
        <v>156.150001525878</v>
      </c>
      <c r="B15620">
        <v>90.614329999999995</v>
      </c>
      <c r="C15620">
        <v>0.42119276999999999</v>
      </c>
      <c r="D15620">
        <v>-0.40468779999999999</v>
      </c>
      <c r="E15620">
        <v>10.068256999999999</v>
      </c>
      <c r="F15620">
        <f t="shared" si="486"/>
        <v>0.14039758999999999</v>
      </c>
      <c r="G15620">
        <f t="shared" si="487"/>
        <v>9.9558719888888891</v>
      </c>
    </row>
    <row r="15621" spans="1:7" x14ac:dyDescent="0.3">
      <c r="A15621">
        <v>156.15999603271399</v>
      </c>
      <c r="B15621">
        <v>90.631469999999993</v>
      </c>
      <c r="C15621">
        <v>0.42120610000000003</v>
      </c>
      <c r="D15621">
        <v>-0.42055789999999998</v>
      </c>
      <c r="E15621">
        <v>10.070162</v>
      </c>
      <c r="F15621">
        <f t="shared" si="486"/>
        <v>0.14040203333333334</v>
      </c>
      <c r="G15621">
        <f t="shared" si="487"/>
        <v>9.9577764333333327</v>
      </c>
    </row>
    <row r="15622" spans="1:7" x14ac:dyDescent="0.3">
      <c r="A15622">
        <v>156.170127868652</v>
      </c>
      <c r="B15622">
        <v>90.625754999999998</v>
      </c>
      <c r="C15622">
        <v>0.42147276</v>
      </c>
      <c r="D15622">
        <v>-0.18983093000000001</v>
      </c>
      <c r="E15622">
        <v>10.069527000000001</v>
      </c>
      <c r="F15622">
        <f t="shared" ref="F15622:F15685" si="488">C15622/3</f>
        <v>0.14049091999999999</v>
      </c>
      <c r="G15622">
        <f t="shared" ref="G15622:G15685" si="489">(B15622-$B$5)/9</f>
        <v>9.9571414333333337</v>
      </c>
    </row>
    <row r="15623" spans="1:7" x14ac:dyDescent="0.3">
      <c r="A15623">
        <v>156.18000030517501</v>
      </c>
      <c r="B15623">
        <v>90.774339999999995</v>
      </c>
      <c r="C15623">
        <v>0.42159269999999999</v>
      </c>
      <c r="D15623">
        <v>-8.362327E-2</v>
      </c>
      <c r="E15623">
        <v>10.086036</v>
      </c>
      <c r="F15623">
        <f t="shared" si="488"/>
        <v>0.14053089999999999</v>
      </c>
      <c r="G15623">
        <f t="shared" si="489"/>
        <v>9.9736508777777786</v>
      </c>
    </row>
    <row r="15624" spans="1:7" x14ac:dyDescent="0.3">
      <c r="A15624">
        <v>156.18999481201101</v>
      </c>
      <c r="B15624">
        <v>90.8429</v>
      </c>
      <c r="C15624">
        <v>0.42151272000000001</v>
      </c>
      <c r="D15624">
        <v>-0.19959715</v>
      </c>
      <c r="E15624">
        <v>10.093655</v>
      </c>
      <c r="F15624">
        <f t="shared" si="488"/>
        <v>0.14050424</v>
      </c>
      <c r="G15624">
        <f t="shared" si="489"/>
        <v>9.9812686555555565</v>
      </c>
    </row>
    <row r="15625" spans="1:7" x14ac:dyDescent="0.3">
      <c r="A15625">
        <v>156.20000457763601</v>
      </c>
      <c r="B15625">
        <v>90.839095999999998</v>
      </c>
      <c r="C15625">
        <v>0.42148607999999999</v>
      </c>
      <c r="D15625">
        <v>-0.24354513999999999</v>
      </c>
      <c r="E15625">
        <v>10.093232</v>
      </c>
      <c r="F15625">
        <f t="shared" si="488"/>
        <v>0.14049535999999999</v>
      </c>
      <c r="G15625">
        <f t="shared" si="489"/>
        <v>9.9808459888888894</v>
      </c>
    </row>
    <row r="15626" spans="1:7" x14ac:dyDescent="0.3">
      <c r="A15626">
        <v>156.209999084472</v>
      </c>
      <c r="B15626">
        <v>90.85624</v>
      </c>
      <c r="C15626">
        <v>0.42149940000000002</v>
      </c>
      <c r="D15626">
        <v>-0.25941523999999999</v>
      </c>
      <c r="E15626">
        <v>10.095136999999999</v>
      </c>
      <c r="F15626">
        <f t="shared" si="488"/>
        <v>0.14049980000000001</v>
      </c>
      <c r="G15626">
        <f t="shared" si="489"/>
        <v>9.9827508777777787</v>
      </c>
    </row>
    <row r="15627" spans="1:7" x14ac:dyDescent="0.3">
      <c r="A15627">
        <v>156.22013092041001</v>
      </c>
      <c r="B15627">
        <v>90.804820000000007</v>
      </c>
      <c r="C15627">
        <v>0.42149940000000002</v>
      </c>
      <c r="D15627">
        <v>-0.28871390000000002</v>
      </c>
      <c r="E15627">
        <v>10.089423</v>
      </c>
      <c r="F15627">
        <f t="shared" si="488"/>
        <v>0.14049980000000001</v>
      </c>
      <c r="G15627">
        <f t="shared" si="489"/>
        <v>9.9770375444444461</v>
      </c>
    </row>
    <row r="15628" spans="1:7" x14ac:dyDescent="0.3">
      <c r="A15628">
        <v>156.23012542724601</v>
      </c>
      <c r="B15628">
        <v>90.81053</v>
      </c>
      <c r="C15628">
        <v>0.42149940000000002</v>
      </c>
      <c r="D15628">
        <v>-0.31801256999999999</v>
      </c>
      <c r="E15628">
        <v>10.090057</v>
      </c>
      <c r="F15628">
        <f t="shared" si="488"/>
        <v>0.14049980000000001</v>
      </c>
      <c r="G15628">
        <f t="shared" si="489"/>
        <v>9.9776719888888898</v>
      </c>
    </row>
    <row r="15629" spans="1:7" x14ac:dyDescent="0.3">
      <c r="A15629">
        <v>156.240119934082</v>
      </c>
      <c r="B15629">
        <v>90.783850000000001</v>
      </c>
      <c r="C15629">
        <v>0.42149940000000002</v>
      </c>
      <c r="D15629">
        <v>-0.34731123000000003</v>
      </c>
      <c r="E15629">
        <v>10.087092999999999</v>
      </c>
      <c r="F15629">
        <f t="shared" si="488"/>
        <v>0.14049980000000001</v>
      </c>
      <c r="G15629">
        <f t="shared" si="489"/>
        <v>9.9747075444444455</v>
      </c>
    </row>
    <row r="15630" spans="1:7" x14ac:dyDescent="0.3">
      <c r="A15630">
        <v>156.25000762939399</v>
      </c>
      <c r="B15630">
        <v>90.740049999999997</v>
      </c>
      <c r="C15630">
        <v>0.42151272000000001</v>
      </c>
      <c r="D15630">
        <v>-0.36196055999999999</v>
      </c>
      <c r="E15630">
        <v>10.082227</v>
      </c>
      <c r="F15630">
        <f t="shared" si="488"/>
        <v>0.14050424</v>
      </c>
      <c r="G15630">
        <f t="shared" si="489"/>
        <v>9.9698408777777772</v>
      </c>
    </row>
    <row r="15631" spans="1:7" x14ac:dyDescent="0.3">
      <c r="A15631">
        <v>156.26000213623001</v>
      </c>
      <c r="B15631">
        <v>90.753370000000004</v>
      </c>
      <c r="C15631">
        <v>0.42151272000000001</v>
      </c>
      <c r="D15631">
        <v>-0.39125922000000002</v>
      </c>
      <c r="E15631">
        <v>10.083707</v>
      </c>
      <c r="F15631">
        <f t="shared" si="488"/>
        <v>0.14050424</v>
      </c>
      <c r="G15631">
        <f t="shared" si="489"/>
        <v>9.971320877777778</v>
      </c>
    </row>
    <row r="15632" spans="1:7" x14ac:dyDescent="0.3">
      <c r="A15632">
        <v>156.26999664306601</v>
      </c>
      <c r="B15632">
        <v>90.705759999999998</v>
      </c>
      <c r="C15632">
        <v>0.42151272000000001</v>
      </c>
      <c r="D15632">
        <v>-0.42055789999999998</v>
      </c>
      <c r="E15632">
        <v>10.078416000000001</v>
      </c>
      <c r="F15632">
        <f t="shared" si="488"/>
        <v>0.14050424</v>
      </c>
      <c r="G15632">
        <f t="shared" si="489"/>
        <v>9.9660308777777775</v>
      </c>
    </row>
    <row r="15633" spans="1:7" x14ac:dyDescent="0.3">
      <c r="A15633">
        <v>156.28000640869101</v>
      </c>
      <c r="B15633">
        <v>90.701949999999997</v>
      </c>
      <c r="C15633">
        <v>0.42151272000000001</v>
      </c>
      <c r="D15633">
        <v>-0.43520722000000001</v>
      </c>
      <c r="E15633">
        <v>10.077992999999999</v>
      </c>
      <c r="F15633">
        <f t="shared" si="488"/>
        <v>0.14050424</v>
      </c>
      <c r="G15633">
        <f t="shared" si="489"/>
        <v>9.9656075444444454</v>
      </c>
    </row>
    <row r="15634" spans="1:7" x14ac:dyDescent="0.3">
      <c r="A15634">
        <v>156.290000915527</v>
      </c>
      <c r="B15634">
        <v>90.682900000000004</v>
      </c>
      <c r="C15634">
        <v>0.42152606999999997</v>
      </c>
      <c r="D15634">
        <v>-0.45107733999999999</v>
      </c>
      <c r="E15634">
        <v>10.075875999999999</v>
      </c>
      <c r="F15634">
        <f t="shared" si="488"/>
        <v>0.14050868999999999</v>
      </c>
      <c r="G15634">
        <f t="shared" si="489"/>
        <v>9.9634908777777795</v>
      </c>
    </row>
    <row r="15635" spans="1:7" x14ac:dyDescent="0.3">
      <c r="A15635">
        <v>156.299995422363</v>
      </c>
      <c r="B15635">
        <v>90.658134000000004</v>
      </c>
      <c r="C15635">
        <v>0.42187265000000002</v>
      </c>
      <c r="D15635">
        <v>-0.12268815</v>
      </c>
      <c r="E15635">
        <v>10.073124999999999</v>
      </c>
      <c r="F15635">
        <f t="shared" si="488"/>
        <v>0.14062421666666666</v>
      </c>
      <c r="G15635">
        <f t="shared" si="489"/>
        <v>9.9607391000000014</v>
      </c>
    </row>
    <row r="15636" spans="1:7" x14ac:dyDescent="0.3">
      <c r="A15636">
        <v>156.31012725830001</v>
      </c>
      <c r="B15636">
        <v>90.835279999999997</v>
      </c>
      <c r="C15636">
        <v>0.42203259999999998</v>
      </c>
      <c r="D15636">
        <v>1.2818164999999999E-2</v>
      </c>
      <c r="E15636">
        <v>10.092808</v>
      </c>
      <c r="F15636">
        <f t="shared" si="488"/>
        <v>0.14067753333333333</v>
      </c>
      <c r="G15636">
        <f t="shared" si="489"/>
        <v>9.9804219888888888</v>
      </c>
    </row>
    <row r="15637" spans="1:7" x14ac:dyDescent="0.3">
      <c r="A15637">
        <v>156.31999969482399</v>
      </c>
      <c r="B15637">
        <v>90.861949999999993</v>
      </c>
      <c r="C15637">
        <v>0.42195260000000001</v>
      </c>
      <c r="D15637">
        <v>-0.10315571</v>
      </c>
      <c r="E15637">
        <v>10.095772</v>
      </c>
      <c r="F15637">
        <f t="shared" si="488"/>
        <v>0.14065086666666668</v>
      </c>
      <c r="G15637">
        <f t="shared" si="489"/>
        <v>9.9833853222222224</v>
      </c>
    </row>
    <row r="15638" spans="1:7" x14ac:dyDescent="0.3">
      <c r="A15638">
        <v>156.32999420166001</v>
      </c>
      <c r="B15638">
        <v>90.953384</v>
      </c>
      <c r="C15638">
        <v>0.42191260000000003</v>
      </c>
      <c r="D15638">
        <v>-0.17640238</v>
      </c>
      <c r="E15638">
        <v>10.105930000000001</v>
      </c>
      <c r="F15638">
        <f t="shared" si="488"/>
        <v>0.14063753333333334</v>
      </c>
      <c r="G15638">
        <f t="shared" si="489"/>
        <v>9.9935446555555565</v>
      </c>
    </row>
    <row r="15639" spans="1:7" x14ac:dyDescent="0.3">
      <c r="A15639">
        <v>156.34000396728501</v>
      </c>
      <c r="B15639">
        <v>90.976249999999993</v>
      </c>
      <c r="C15639">
        <v>0.42192595999999999</v>
      </c>
      <c r="D15639">
        <v>-0.19227248</v>
      </c>
      <c r="E15639">
        <v>10.108471</v>
      </c>
      <c r="F15639">
        <f t="shared" si="488"/>
        <v>0.14064198666666666</v>
      </c>
      <c r="G15639">
        <f t="shared" si="489"/>
        <v>9.9960853222222212</v>
      </c>
    </row>
    <row r="15640" spans="1:7" x14ac:dyDescent="0.3">
      <c r="A15640">
        <v>156.350120544433</v>
      </c>
      <c r="B15640">
        <v>90.928629999999998</v>
      </c>
      <c r="C15640">
        <v>0.42192595999999999</v>
      </c>
      <c r="D15640">
        <v>-0.22157114999999999</v>
      </c>
      <c r="E15640">
        <v>10.10318</v>
      </c>
      <c r="F15640">
        <f t="shared" si="488"/>
        <v>0.14064198666666666</v>
      </c>
      <c r="G15640">
        <f t="shared" si="489"/>
        <v>9.9907942111111119</v>
      </c>
    </row>
    <row r="15641" spans="1:7" x14ac:dyDescent="0.3">
      <c r="A15641">
        <v>156.360130310058</v>
      </c>
      <c r="B15641">
        <v>90.932434000000001</v>
      </c>
      <c r="C15641">
        <v>0.42193928000000003</v>
      </c>
      <c r="D15641">
        <v>-0.22279193</v>
      </c>
      <c r="E15641">
        <v>10.103602</v>
      </c>
      <c r="F15641">
        <f t="shared" si="488"/>
        <v>0.14064642666666669</v>
      </c>
      <c r="G15641">
        <f t="shared" si="489"/>
        <v>9.991216877777779</v>
      </c>
    </row>
    <row r="15642" spans="1:7" x14ac:dyDescent="0.3">
      <c r="A15642">
        <v>156.37012481689399</v>
      </c>
      <c r="B15642">
        <v>90.877189999999999</v>
      </c>
      <c r="C15642">
        <v>0.42193928000000003</v>
      </c>
      <c r="D15642">
        <v>-0.25209057000000001</v>
      </c>
      <c r="E15642">
        <v>10.097465</v>
      </c>
      <c r="F15642">
        <f t="shared" si="488"/>
        <v>0.14064642666666669</v>
      </c>
      <c r="G15642">
        <f t="shared" si="489"/>
        <v>9.9850786555555562</v>
      </c>
    </row>
    <row r="15643" spans="1:7" x14ac:dyDescent="0.3">
      <c r="A15643">
        <v>156.38011932373001</v>
      </c>
      <c r="B15643">
        <v>90.875290000000007</v>
      </c>
      <c r="C15643">
        <v>0.42193928000000003</v>
      </c>
      <c r="D15643">
        <v>-0.28138923999999998</v>
      </c>
      <c r="E15643">
        <v>10.097253</v>
      </c>
      <c r="F15643">
        <f t="shared" si="488"/>
        <v>0.14064642666666669</v>
      </c>
      <c r="G15643">
        <f t="shared" si="489"/>
        <v>9.9848675444444464</v>
      </c>
    </row>
    <row r="15644" spans="1:7" x14ac:dyDescent="0.3">
      <c r="A15644">
        <v>156.390007019042</v>
      </c>
      <c r="B15644">
        <v>90.861949999999993</v>
      </c>
      <c r="C15644">
        <v>0.42193928000000003</v>
      </c>
      <c r="D15644">
        <v>-0.31068790000000002</v>
      </c>
      <c r="E15644">
        <v>10.095772</v>
      </c>
      <c r="F15644">
        <f t="shared" si="488"/>
        <v>0.14064642666666669</v>
      </c>
      <c r="G15644">
        <f t="shared" si="489"/>
        <v>9.9833853222222224</v>
      </c>
    </row>
    <row r="15645" spans="1:7" x14ac:dyDescent="0.3">
      <c r="A15645">
        <v>156.40012359619101</v>
      </c>
      <c r="B15645">
        <v>90.806709999999995</v>
      </c>
      <c r="C15645">
        <v>0.42196592999999999</v>
      </c>
      <c r="D15645">
        <v>-0.31190869999999998</v>
      </c>
      <c r="E15645">
        <v>10.089634</v>
      </c>
      <c r="F15645">
        <f t="shared" si="488"/>
        <v>0.14065531000000001</v>
      </c>
      <c r="G15645">
        <f t="shared" si="489"/>
        <v>9.9772475444444453</v>
      </c>
    </row>
    <row r="15646" spans="1:7" x14ac:dyDescent="0.3">
      <c r="A15646">
        <v>156.40999603271399</v>
      </c>
      <c r="B15646">
        <v>90.821950000000001</v>
      </c>
      <c r="C15646">
        <v>0.42197928000000001</v>
      </c>
      <c r="D15646">
        <v>-0.32777879999999998</v>
      </c>
      <c r="E15646">
        <v>10.091327</v>
      </c>
      <c r="F15646">
        <f t="shared" si="488"/>
        <v>0.14065975999999999</v>
      </c>
      <c r="G15646">
        <f t="shared" si="489"/>
        <v>9.9789408777777791</v>
      </c>
    </row>
    <row r="15647" spans="1:7" x14ac:dyDescent="0.3">
      <c r="A15647">
        <v>156.42000579833899</v>
      </c>
      <c r="B15647">
        <v>90.780050000000003</v>
      </c>
      <c r="C15647">
        <v>0.42200591999999998</v>
      </c>
      <c r="D15647">
        <v>-0.32899958000000001</v>
      </c>
      <c r="E15647">
        <v>10.086671000000001</v>
      </c>
      <c r="F15647">
        <f t="shared" si="488"/>
        <v>0.14066863999999998</v>
      </c>
      <c r="G15647">
        <f t="shared" si="489"/>
        <v>9.9742853222222223</v>
      </c>
    </row>
    <row r="15648" spans="1:7" x14ac:dyDescent="0.3">
      <c r="A15648">
        <v>156.430122375488</v>
      </c>
      <c r="B15648">
        <v>90.785769999999999</v>
      </c>
      <c r="C15648">
        <v>0.42203259999999998</v>
      </c>
      <c r="D15648">
        <v>-0.33022034</v>
      </c>
      <c r="E15648">
        <v>10.087306</v>
      </c>
      <c r="F15648">
        <f t="shared" si="488"/>
        <v>0.14067753333333333</v>
      </c>
      <c r="G15648">
        <f t="shared" si="489"/>
        <v>9.9749208777777785</v>
      </c>
    </row>
    <row r="15649" spans="1:7" x14ac:dyDescent="0.3">
      <c r="A15649">
        <v>156.43999481201101</v>
      </c>
      <c r="B15649">
        <v>90.762910000000005</v>
      </c>
      <c r="C15649">
        <v>0.42207260000000002</v>
      </c>
      <c r="D15649">
        <v>-0.30458403000000001</v>
      </c>
      <c r="E15649">
        <v>10.084766</v>
      </c>
      <c r="F15649">
        <f t="shared" si="488"/>
        <v>0.14069086666666666</v>
      </c>
      <c r="G15649">
        <f t="shared" si="489"/>
        <v>9.9723808777777787</v>
      </c>
    </row>
    <row r="15650" spans="1:7" x14ac:dyDescent="0.3">
      <c r="A15650">
        <v>156.45000457763601</v>
      </c>
      <c r="B15650">
        <v>90.75909</v>
      </c>
      <c r="C15650">
        <v>0.42213922999999998</v>
      </c>
      <c r="D15650">
        <v>-0.26429835000000002</v>
      </c>
      <c r="E15650">
        <v>10.084341999999999</v>
      </c>
      <c r="F15650">
        <f t="shared" si="488"/>
        <v>0.14071307666666666</v>
      </c>
      <c r="G15650">
        <f t="shared" si="489"/>
        <v>9.9719564333333341</v>
      </c>
    </row>
    <row r="15651" spans="1:7" x14ac:dyDescent="0.3">
      <c r="A15651">
        <v>156.46012115478501</v>
      </c>
      <c r="B15651">
        <v>90.81053</v>
      </c>
      <c r="C15651">
        <v>0.42220586999999998</v>
      </c>
      <c r="D15651">
        <v>-0.22645425999999999</v>
      </c>
      <c r="E15651">
        <v>10.090057</v>
      </c>
      <c r="F15651">
        <f t="shared" si="488"/>
        <v>0.14073528999999999</v>
      </c>
      <c r="G15651">
        <f t="shared" si="489"/>
        <v>9.9776719888888898</v>
      </c>
    </row>
    <row r="15652" spans="1:7" x14ac:dyDescent="0.3">
      <c r="A15652">
        <v>156.47013092041001</v>
      </c>
      <c r="B15652">
        <v>90.81053</v>
      </c>
      <c r="C15652">
        <v>0.42227252999999998</v>
      </c>
      <c r="D15652">
        <v>-0.18738937</v>
      </c>
      <c r="E15652">
        <v>10.090057</v>
      </c>
      <c r="F15652">
        <f t="shared" si="488"/>
        <v>0.14075751</v>
      </c>
      <c r="G15652">
        <f t="shared" si="489"/>
        <v>9.9776719888888898</v>
      </c>
    </row>
    <row r="15653" spans="1:7" x14ac:dyDescent="0.3">
      <c r="A15653">
        <v>156.480003356933</v>
      </c>
      <c r="B15653">
        <v>90.860050000000001</v>
      </c>
      <c r="C15653">
        <v>0.42231249999999998</v>
      </c>
      <c r="D15653">
        <v>-0.17518159999999999</v>
      </c>
      <c r="E15653">
        <v>10.095560000000001</v>
      </c>
      <c r="F15653">
        <f t="shared" si="488"/>
        <v>0.14077083333333332</v>
      </c>
      <c r="G15653">
        <f t="shared" si="489"/>
        <v>9.9831742111111126</v>
      </c>
    </row>
    <row r="15654" spans="1:7" x14ac:dyDescent="0.3">
      <c r="A15654">
        <v>156.48999786376899</v>
      </c>
      <c r="B15654">
        <v>90.875290000000007</v>
      </c>
      <c r="C15654">
        <v>0.42233916999999999</v>
      </c>
      <c r="D15654">
        <v>-0.17762315000000001</v>
      </c>
      <c r="E15654">
        <v>10.097253</v>
      </c>
      <c r="F15654">
        <f t="shared" si="488"/>
        <v>0.14077972333333333</v>
      </c>
      <c r="G15654">
        <f t="shared" si="489"/>
        <v>9.9848675444444464</v>
      </c>
    </row>
    <row r="15655" spans="1:7" x14ac:dyDescent="0.3">
      <c r="A15655">
        <v>156.50000762939399</v>
      </c>
      <c r="B15655">
        <v>90.882903999999996</v>
      </c>
      <c r="C15655">
        <v>0.42236580000000001</v>
      </c>
      <c r="D15655">
        <v>-0.18006470999999999</v>
      </c>
      <c r="E15655">
        <v>10.098098999999999</v>
      </c>
      <c r="F15655">
        <f t="shared" si="488"/>
        <v>0.14078860000000001</v>
      </c>
      <c r="G15655">
        <f t="shared" si="489"/>
        <v>9.9857135444444438</v>
      </c>
    </row>
    <row r="15656" spans="1:7" x14ac:dyDescent="0.3">
      <c r="A15656">
        <v>156.51000213623001</v>
      </c>
      <c r="B15656">
        <v>90.909580000000005</v>
      </c>
      <c r="C15656">
        <v>0.4223925</v>
      </c>
      <c r="D15656">
        <v>-0.18250626</v>
      </c>
      <c r="E15656">
        <v>10.101063</v>
      </c>
      <c r="F15656">
        <f t="shared" si="488"/>
        <v>0.14079749999999999</v>
      </c>
      <c r="G15656">
        <f t="shared" si="489"/>
        <v>9.988677544444446</v>
      </c>
    </row>
    <row r="15657" spans="1:7" x14ac:dyDescent="0.3">
      <c r="A15657">
        <v>156.520133972167</v>
      </c>
      <c r="B15657">
        <v>90.886719999999997</v>
      </c>
      <c r="C15657">
        <v>0.42243248</v>
      </c>
      <c r="D15657">
        <v>-0.15686992999999999</v>
      </c>
      <c r="E15657">
        <v>10.098523</v>
      </c>
      <c r="F15657">
        <f t="shared" si="488"/>
        <v>0.14081082666666667</v>
      </c>
      <c r="G15657">
        <f t="shared" si="489"/>
        <v>9.9861375444444445</v>
      </c>
    </row>
    <row r="15658" spans="1:7" x14ac:dyDescent="0.3">
      <c r="A15658">
        <v>156.53000640869101</v>
      </c>
      <c r="B15658">
        <v>90.921004999999994</v>
      </c>
      <c r="C15658">
        <v>0.42247247999999998</v>
      </c>
      <c r="D15658">
        <v>-0.14588292999999999</v>
      </c>
      <c r="E15658">
        <v>10.102333</v>
      </c>
      <c r="F15658">
        <f t="shared" si="488"/>
        <v>0.14082416</v>
      </c>
      <c r="G15658">
        <f t="shared" si="489"/>
        <v>9.9899469888888888</v>
      </c>
    </row>
    <row r="15659" spans="1:7" x14ac:dyDescent="0.3">
      <c r="A15659">
        <v>156.540000915527</v>
      </c>
      <c r="B15659">
        <v>90.934340000000006</v>
      </c>
      <c r="C15659">
        <v>0.42251243999999999</v>
      </c>
      <c r="D15659">
        <v>-0.13367515999999999</v>
      </c>
      <c r="E15659">
        <v>10.103814</v>
      </c>
      <c r="F15659">
        <f t="shared" si="488"/>
        <v>0.14083747999999999</v>
      </c>
      <c r="G15659">
        <f t="shared" si="489"/>
        <v>9.9914286555555574</v>
      </c>
    </row>
    <row r="15660" spans="1:7" x14ac:dyDescent="0.3">
      <c r="A15660">
        <v>156.55013275146399</v>
      </c>
      <c r="B15660">
        <v>90.938149999999993</v>
      </c>
      <c r="C15660">
        <v>0.42255243999999997</v>
      </c>
      <c r="D15660">
        <v>-0.12268815</v>
      </c>
      <c r="E15660">
        <v>10.104238</v>
      </c>
      <c r="F15660">
        <f t="shared" si="488"/>
        <v>0.14085081333333332</v>
      </c>
      <c r="G15660">
        <f t="shared" si="489"/>
        <v>9.9918519888888895</v>
      </c>
    </row>
    <row r="15661" spans="1:7" x14ac:dyDescent="0.3">
      <c r="A15661">
        <v>156.560005187988</v>
      </c>
      <c r="B15661">
        <v>90.987679999999997</v>
      </c>
      <c r="C15661">
        <v>0.42257909999999999</v>
      </c>
      <c r="D15661">
        <v>-0.12512971000000001</v>
      </c>
      <c r="E15661">
        <v>10.109741</v>
      </c>
      <c r="F15661">
        <f t="shared" si="488"/>
        <v>0.1408597</v>
      </c>
      <c r="G15661">
        <f t="shared" si="489"/>
        <v>9.9973553222222229</v>
      </c>
    </row>
    <row r="15662" spans="1:7" x14ac:dyDescent="0.3">
      <c r="A15662">
        <v>156.56999969482399</v>
      </c>
      <c r="B15662">
        <v>90.959100000000007</v>
      </c>
      <c r="C15662">
        <v>0.42260575</v>
      </c>
      <c r="D15662">
        <v>-0.12512971000000001</v>
      </c>
      <c r="E15662">
        <v>10.106565</v>
      </c>
      <c r="F15662">
        <f t="shared" si="488"/>
        <v>0.14086858333333332</v>
      </c>
      <c r="G15662">
        <f t="shared" si="489"/>
        <v>9.9941797666666687</v>
      </c>
    </row>
    <row r="15663" spans="1:7" x14ac:dyDescent="0.3">
      <c r="A15663">
        <v>156.57999420166001</v>
      </c>
      <c r="B15663">
        <v>90.981964000000005</v>
      </c>
      <c r="C15663">
        <v>0.42263250000000002</v>
      </c>
      <c r="D15663">
        <v>-0.12635049000000001</v>
      </c>
      <c r="E15663">
        <v>10.109106000000001</v>
      </c>
      <c r="F15663">
        <f t="shared" si="488"/>
        <v>0.14087750000000002</v>
      </c>
      <c r="G15663">
        <f t="shared" si="489"/>
        <v>9.9967202111111124</v>
      </c>
    </row>
    <row r="15664" spans="1:7" x14ac:dyDescent="0.3">
      <c r="A15664">
        <v>156.59000396728501</v>
      </c>
      <c r="B15664">
        <v>90.985770000000002</v>
      </c>
      <c r="C15664">
        <v>0.42265912999999999</v>
      </c>
      <c r="D15664">
        <v>-0.12757126999999999</v>
      </c>
      <c r="E15664">
        <v>10.109529</v>
      </c>
      <c r="F15664">
        <f t="shared" si="488"/>
        <v>0.14088637666666667</v>
      </c>
      <c r="G15664">
        <f t="shared" si="489"/>
        <v>9.9971431000000006</v>
      </c>
    </row>
    <row r="15665" spans="1:7" x14ac:dyDescent="0.3">
      <c r="A15665">
        <v>156.600120544433</v>
      </c>
      <c r="B15665">
        <v>90.972435000000004</v>
      </c>
      <c r="C15665">
        <v>0.4226858</v>
      </c>
      <c r="D15665">
        <v>-0.115363486</v>
      </c>
      <c r="E15665">
        <v>10.1080475</v>
      </c>
      <c r="F15665">
        <f t="shared" si="488"/>
        <v>0.14089526666666666</v>
      </c>
      <c r="G15665">
        <f t="shared" si="489"/>
        <v>9.9956614333333338</v>
      </c>
    </row>
    <row r="15666" spans="1:7" x14ac:dyDescent="0.3">
      <c r="A15666">
        <v>156.610130310058</v>
      </c>
      <c r="B15666">
        <v>91.001009999999994</v>
      </c>
      <c r="C15666">
        <v>0.42271245000000002</v>
      </c>
      <c r="D15666">
        <v>-0.11780504</v>
      </c>
      <c r="E15666">
        <v>10.111221</v>
      </c>
      <c r="F15666">
        <f t="shared" si="488"/>
        <v>0.14090415000000001</v>
      </c>
      <c r="G15666">
        <f t="shared" si="489"/>
        <v>9.9988364333333326</v>
      </c>
    </row>
    <row r="15667" spans="1:7" x14ac:dyDescent="0.3">
      <c r="A15667">
        <v>156.620002746582</v>
      </c>
      <c r="B15667">
        <v>90.974339999999998</v>
      </c>
      <c r="C15667">
        <v>0.42273912000000002</v>
      </c>
      <c r="D15667">
        <v>-0.1202466</v>
      </c>
      <c r="E15667">
        <v>10.108259</v>
      </c>
      <c r="F15667">
        <f t="shared" si="488"/>
        <v>0.14091304000000002</v>
      </c>
      <c r="G15667">
        <f t="shared" si="489"/>
        <v>9.9958731000000007</v>
      </c>
    </row>
    <row r="15668" spans="1:7" x14ac:dyDescent="0.3">
      <c r="A15668">
        <v>156.629997253417</v>
      </c>
      <c r="B15668">
        <v>90.985770000000002</v>
      </c>
      <c r="C15668">
        <v>0.42276575999999999</v>
      </c>
      <c r="D15668">
        <v>-0.12268815</v>
      </c>
      <c r="E15668">
        <v>10.109529</v>
      </c>
      <c r="F15668">
        <f t="shared" si="488"/>
        <v>0.14092192000000001</v>
      </c>
      <c r="G15668">
        <f t="shared" si="489"/>
        <v>9.9971431000000006</v>
      </c>
    </row>
    <row r="15669" spans="1:7" x14ac:dyDescent="0.3">
      <c r="A15669">
        <v>156.640007019042</v>
      </c>
      <c r="B15669">
        <v>90.989580000000004</v>
      </c>
      <c r="C15669">
        <v>0.42279243</v>
      </c>
      <c r="D15669">
        <v>-0.12512971000000001</v>
      </c>
      <c r="E15669">
        <v>10.109952</v>
      </c>
      <c r="F15669">
        <f t="shared" si="488"/>
        <v>0.14093080999999999</v>
      </c>
      <c r="G15669">
        <f t="shared" si="489"/>
        <v>9.9975664333333345</v>
      </c>
    </row>
    <row r="15670" spans="1:7" x14ac:dyDescent="0.3">
      <c r="A15670">
        <v>156.65012359619101</v>
      </c>
      <c r="B15670">
        <v>90.96481</v>
      </c>
      <c r="C15670">
        <v>0.42281908000000001</v>
      </c>
      <c r="D15670">
        <v>-0.14099982</v>
      </c>
      <c r="E15670">
        <v>10.107201</v>
      </c>
      <c r="F15670">
        <f t="shared" si="488"/>
        <v>0.14093969333333334</v>
      </c>
      <c r="G15670">
        <f t="shared" si="489"/>
        <v>9.9948142111111125</v>
      </c>
    </row>
    <row r="15671" spans="1:7" x14ac:dyDescent="0.3">
      <c r="A15671">
        <v>156.65999603271399</v>
      </c>
      <c r="B15671">
        <v>91.010540000000006</v>
      </c>
      <c r="C15671">
        <v>0.42283242999999998</v>
      </c>
      <c r="D15671">
        <v>-0.14344138000000001</v>
      </c>
      <c r="E15671">
        <v>10.112280999999999</v>
      </c>
      <c r="F15671">
        <f t="shared" si="488"/>
        <v>0.14094414333333333</v>
      </c>
      <c r="G15671">
        <f t="shared" si="489"/>
        <v>9.9998953222222227</v>
      </c>
    </row>
    <row r="15672" spans="1:7" x14ac:dyDescent="0.3">
      <c r="A15672">
        <v>156.67000579833899</v>
      </c>
      <c r="B15672">
        <v>90.96481</v>
      </c>
      <c r="C15672">
        <v>0.42285907</v>
      </c>
      <c r="D15672">
        <v>-0.14588292999999999</v>
      </c>
      <c r="E15672">
        <v>10.107201</v>
      </c>
      <c r="F15672">
        <f t="shared" si="488"/>
        <v>0.14095302333333334</v>
      </c>
      <c r="G15672">
        <f t="shared" si="489"/>
        <v>9.9948142111111125</v>
      </c>
    </row>
    <row r="15673" spans="1:7" x14ac:dyDescent="0.3">
      <c r="A15673">
        <v>156.68000030517501</v>
      </c>
      <c r="B15673">
        <v>91.004819999999995</v>
      </c>
      <c r="C15673">
        <v>0.42287239999999998</v>
      </c>
      <c r="D15673">
        <v>-0.14710371</v>
      </c>
      <c r="E15673">
        <v>10.111646</v>
      </c>
      <c r="F15673">
        <f t="shared" si="488"/>
        <v>0.14095746666666667</v>
      </c>
      <c r="G15673">
        <f t="shared" si="489"/>
        <v>9.9992597666666665</v>
      </c>
    </row>
    <row r="15674" spans="1:7" x14ac:dyDescent="0.3">
      <c r="A15674">
        <v>156.68999481201101</v>
      </c>
      <c r="B15674">
        <v>91.004819999999995</v>
      </c>
      <c r="C15674">
        <v>0.42289906999999999</v>
      </c>
      <c r="D15674">
        <v>-0.14832449</v>
      </c>
      <c r="E15674">
        <v>10.111646</v>
      </c>
      <c r="F15674">
        <f t="shared" si="488"/>
        <v>0.14096635666666665</v>
      </c>
      <c r="G15674">
        <f t="shared" si="489"/>
        <v>9.9992597666666665</v>
      </c>
    </row>
    <row r="15675" spans="1:7" x14ac:dyDescent="0.3">
      <c r="A15675">
        <v>156.70000457763601</v>
      </c>
      <c r="B15675">
        <v>90.962909999999994</v>
      </c>
      <c r="C15675">
        <v>0.42292573999999999</v>
      </c>
      <c r="D15675">
        <v>-0.15076603999999999</v>
      </c>
      <c r="E15675">
        <v>10.10699</v>
      </c>
      <c r="F15675">
        <f t="shared" si="488"/>
        <v>0.14097524666666666</v>
      </c>
      <c r="G15675">
        <f t="shared" si="489"/>
        <v>9.9946030999999991</v>
      </c>
    </row>
    <row r="15676" spans="1:7" x14ac:dyDescent="0.3">
      <c r="A15676">
        <v>156.71012115478501</v>
      </c>
      <c r="B15676">
        <v>90.989580000000004</v>
      </c>
      <c r="C15676">
        <v>0.42295238000000002</v>
      </c>
      <c r="D15676">
        <v>-0.16663615000000001</v>
      </c>
      <c r="E15676">
        <v>10.109952</v>
      </c>
      <c r="F15676">
        <f t="shared" si="488"/>
        <v>0.14098412666666668</v>
      </c>
      <c r="G15676">
        <f t="shared" si="489"/>
        <v>9.9975664333333345</v>
      </c>
    </row>
    <row r="15677" spans="1:7" x14ac:dyDescent="0.3">
      <c r="A15677">
        <v>156.72013092041001</v>
      </c>
      <c r="B15677">
        <v>90.949579999999997</v>
      </c>
      <c r="C15677">
        <v>0.4229657</v>
      </c>
      <c r="D15677">
        <v>-0.16907770999999999</v>
      </c>
      <c r="E15677">
        <v>10.105508</v>
      </c>
      <c r="F15677">
        <f t="shared" si="488"/>
        <v>0.14098856666666668</v>
      </c>
      <c r="G15677">
        <f t="shared" si="489"/>
        <v>9.9931219888888894</v>
      </c>
    </row>
    <row r="15678" spans="1:7" x14ac:dyDescent="0.3">
      <c r="A15678">
        <v>156.73012542724601</v>
      </c>
      <c r="B15678">
        <v>90.968630000000005</v>
      </c>
      <c r="C15678">
        <v>0.42299238</v>
      </c>
      <c r="D15678">
        <v>-0.17151926000000001</v>
      </c>
      <c r="E15678">
        <v>10.107623999999999</v>
      </c>
      <c r="F15678">
        <f t="shared" si="488"/>
        <v>0.14099745999999999</v>
      </c>
      <c r="G15678">
        <f t="shared" si="489"/>
        <v>9.995238655555557</v>
      </c>
    </row>
    <row r="15679" spans="1:7" x14ac:dyDescent="0.3">
      <c r="A15679">
        <v>156.740119934082</v>
      </c>
      <c r="B15679">
        <v>90.953384</v>
      </c>
      <c r="C15679">
        <v>0.42300569999999998</v>
      </c>
      <c r="D15679">
        <v>-0.18738937</v>
      </c>
      <c r="E15679">
        <v>10.105930000000001</v>
      </c>
      <c r="F15679">
        <f t="shared" si="488"/>
        <v>0.14100189999999999</v>
      </c>
      <c r="G15679">
        <f t="shared" si="489"/>
        <v>9.9935446555555565</v>
      </c>
    </row>
    <row r="15680" spans="1:7" x14ac:dyDescent="0.3">
      <c r="A15680">
        <v>156.750129699707</v>
      </c>
      <c r="B15680">
        <v>90.930530000000005</v>
      </c>
      <c r="C15680">
        <v>0.42301902000000002</v>
      </c>
      <c r="D15680">
        <v>-0.20325947999999999</v>
      </c>
      <c r="E15680">
        <v>10.103391</v>
      </c>
      <c r="F15680">
        <f t="shared" si="488"/>
        <v>0.14100634000000001</v>
      </c>
      <c r="G15680">
        <f t="shared" si="489"/>
        <v>9.9910053222222235</v>
      </c>
    </row>
    <row r="15681" spans="1:7" x14ac:dyDescent="0.3">
      <c r="A15681">
        <v>156.76000213623001</v>
      </c>
      <c r="B15681">
        <v>90.961005999999998</v>
      </c>
      <c r="C15681">
        <v>0.42304570000000002</v>
      </c>
      <c r="D15681">
        <v>-0.19105169999999999</v>
      </c>
      <c r="E15681">
        <v>10.106776999999999</v>
      </c>
      <c r="F15681">
        <f t="shared" si="488"/>
        <v>0.14101523333333335</v>
      </c>
      <c r="G15681">
        <f t="shared" si="489"/>
        <v>9.9943915444444453</v>
      </c>
    </row>
    <row r="15682" spans="1:7" x14ac:dyDescent="0.3">
      <c r="A15682">
        <v>156.76999664306601</v>
      </c>
      <c r="B15682">
        <v>90.921004999999994</v>
      </c>
      <c r="C15682">
        <v>0.42307233999999999</v>
      </c>
      <c r="D15682">
        <v>-0.19349326</v>
      </c>
      <c r="E15682">
        <v>10.102333</v>
      </c>
      <c r="F15682">
        <f t="shared" si="488"/>
        <v>0.14102411333333334</v>
      </c>
      <c r="G15682">
        <f t="shared" si="489"/>
        <v>9.9899469888888888</v>
      </c>
    </row>
    <row r="15683" spans="1:7" x14ac:dyDescent="0.3">
      <c r="A15683">
        <v>156.78000640869101</v>
      </c>
      <c r="B15683">
        <v>90.926720000000003</v>
      </c>
      <c r="C15683">
        <v>0.42308570000000001</v>
      </c>
      <c r="D15683">
        <v>-0.20936336999999999</v>
      </c>
      <c r="E15683">
        <v>10.102968000000001</v>
      </c>
      <c r="F15683">
        <f t="shared" si="488"/>
        <v>0.14102856666666666</v>
      </c>
      <c r="G15683">
        <f t="shared" si="489"/>
        <v>9.9905819888888896</v>
      </c>
    </row>
    <row r="15684" spans="1:7" x14ac:dyDescent="0.3">
      <c r="A15684">
        <v>156.79012298583899</v>
      </c>
      <c r="B15684">
        <v>90.934340000000006</v>
      </c>
      <c r="C15684">
        <v>0.423099</v>
      </c>
      <c r="D15684">
        <v>-0.22523348000000001</v>
      </c>
      <c r="E15684">
        <v>10.103814</v>
      </c>
      <c r="F15684">
        <f t="shared" si="488"/>
        <v>0.14103299999999999</v>
      </c>
      <c r="G15684">
        <f t="shared" si="489"/>
        <v>9.9914286555555574</v>
      </c>
    </row>
    <row r="15685" spans="1:7" x14ac:dyDescent="0.3">
      <c r="A15685">
        <v>156.799995422363</v>
      </c>
      <c r="B15685">
        <v>90.922910000000002</v>
      </c>
      <c r="C15685">
        <v>0.42312568</v>
      </c>
      <c r="D15685">
        <v>-0.22767504</v>
      </c>
      <c r="E15685">
        <v>10.102544999999999</v>
      </c>
      <c r="F15685">
        <f t="shared" si="488"/>
        <v>0.14104189333333333</v>
      </c>
      <c r="G15685">
        <f t="shared" si="489"/>
        <v>9.9901586555555557</v>
      </c>
    </row>
    <row r="15686" spans="1:7" x14ac:dyDescent="0.3">
      <c r="A15686">
        <v>156.810005187988</v>
      </c>
      <c r="B15686">
        <v>90.943860000000001</v>
      </c>
      <c r="C15686">
        <v>0.42315233000000002</v>
      </c>
      <c r="D15686">
        <v>-0.24354513999999999</v>
      </c>
      <c r="E15686">
        <v>10.104873</v>
      </c>
      <c r="F15686">
        <f t="shared" ref="F15686:F15749" si="490">C15686/3</f>
        <v>0.14105077666666668</v>
      </c>
      <c r="G15686">
        <f t="shared" ref="G15686:G15749" si="491">(B15686-$B$5)/9</f>
        <v>9.9924864333333332</v>
      </c>
    </row>
    <row r="15687" spans="1:7" x14ac:dyDescent="0.3">
      <c r="A15687">
        <v>156.81999969482399</v>
      </c>
      <c r="B15687">
        <v>90.886719999999997</v>
      </c>
      <c r="C15687">
        <v>0.42316565</v>
      </c>
      <c r="D15687">
        <v>-0.2459867</v>
      </c>
      <c r="E15687">
        <v>10.098523</v>
      </c>
      <c r="F15687">
        <f t="shared" si="490"/>
        <v>0.14105521666666668</v>
      </c>
      <c r="G15687">
        <f t="shared" si="491"/>
        <v>9.9861375444444445</v>
      </c>
    </row>
    <row r="15688" spans="1:7" x14ac:dyDescent="0.3">
      <c r="A15688">
        <v>156.83013153076101</v>
      </c>
      <c r="B15688">
        <v>90.903859999999995</v>
      </c>
      <c r="C15688">
        <v>0.42319232000000001</v>
      </c>
      <c r="D15688">
        <v>-0.24842826000000001</v>
      </c>
      <c r="E15688">
        <v>10.100429</v>
      </c>
      <c r="F15688">
        <f t="shared" si="490"/>
        <v>0.14106410666666666</v>
      </c>
      <c r="G15688">
        <f t="shared" si="491"/>
        <v>9.9880419888888881</v>
      </c>
    </row>
    <row r="15689" spans="1:7" x14ac:dyDescent="0.3">
      <c r="A15689">
        <v>156.840126037597</v>
      </c>
      <c r="B15689">
        <v>90.907669999999996</v>
      </c>
      <c r="C15689">
        <v>0.42321897000000003</v>
      </c>
      <c r="D15689">
        <v>-0.24964902999999999</v>
      </c>
      <c r="E15689">
        <v>10.100851</v>
      </c>
      <c r="F15689">
        <f t="shared" si="490"/>
        <v>0.14107299000000001</v>
      </c>
      <c r="G15689">
        <f t="shared" si="491"/>
        <v>9.9884653222222219</v>
      </c>
    </row>
    <row r="15690" spans="1:7" x14ac:dyDescent="0.3">
      <c r="A15690">
        <v>156.84999847412101</v>
      </c>
      <c r="B15690">
        <v>90.901955000000001</v>
      </c>
      <c r="C15690">
        <v>0.42323232</v>
      </c>
      <c r="D15690">
        <v>-0.24964902999999999</v>
      </c>
      <c r="E15690">
        <v>10.100216</v>
      </c>
      <c r="F15690">
        <f t="shared" si="490"/>
        <v>0.14107744</v>
      </c>
      <c r="G15690">
        <f t="shared" si="491"/>
        <v>9.9878303222222229</v>
      </c>
    </row>
    <row r="15691" spans="1:7" x14ac:dyDescent="0.3">
      <c r="A15691">
        <v>156.860130310058</v>
      </c>
      <c r="B15691">
        <v>90.924809999999994</v>
      </c>
      <c r="C15691">
        <v>0.42325896000000002</v>
      </c>
      <c r="D15691">
        <v>-0.25086979999999998</v>
      </c>
      <c r="E15691">
        <v>10.1027565</v>
      </c>
      <c r="F15691">
        <f t="shared" si="490"/>
        <v>0.14108632000000002</v>
      </c>
      <c r="G15691">
        <f t="shared" si="491"/>
        <v>9.9903697666666673</v>
      </c>
    </row>
    <row r="15692" spans="1:7" x14ac:dyDescent="0.3">
      <c r="A15692">
        <v>156.87012481689399</v>
      </c>
      <c r="B15692">
        <v>90.890525999999994</v>
      </c>
      <c r="C15692">
        <v>0.42327228</v>
      </c>
      <c r="D15692">
        <v>-0.26673989999999997</v>
      </c>
      <c r="E15692">
        <v>10.098947000000001</v>
      </c>
      <c r="F15692">
        <f t="shared" si="490"/>
        <v>0.14109076000000001</v>
      </c>
      <c r="G15692">
        <f t="shared" si="491"/>
        <v>9.9865604333333327</v>
      </c>
    </row>
    <row r="15693" spans="1:7" x14ac:dyDescent="0.3">
      <c r="A15693">
        <v>156.88011932373001</v>
      </c>
      <c r="B15693">
        <v>90.922910000000002</v>
      </c>
      <c r="C15693">
        <v>0.42328563000000002</v>
      </c>
      <c r="D15693">
        <v>-0.28138923999999998</v>
      </c>
      <c r="E15693">
        <v>10.102544999999999</v>
      </c>
      <c r="F15693">
        <f t="shared" si="490"/>
        <v>0.14109521</v>
      </c>
      <c r="G15693">
        <f t="shared" si="491"/>
        <v>9.9901586555555557</v>
      </c>
    </row>
    <row r="15694" spans="1:7" x14ac:dyDescent="0.3">
      <c r="A15694">
        <v>156.89012908935501</v>
      </c>
      <c r="B15694">
        <v>90.915289999999999</v>
      </c>
      <c r="C15694">
        <v>0.42329895000000001</v>
      </c>
      <c r="D15694">
        <v>-0.29725935999999997</v>
      </c>
      <c r="E15694">
        <v>10.101698000000001</v>
      </c>
      <c r="F15694">
        <f t="shared" si="490"/>
        <v>0.14109964999999999</v>
      </c>
      <c r="G15694">
        <f t="shared" si="491"/>
        <v>9.9893119888888897</v>
      </c>
    </row>
    <row r="15695" spans="1:7" x14ac:dyDescent="0.3">
      <c r="A15695">
        <v>156.90012359619101</v>
      </c>
      <c r="B15695">
        <v>90.881004000000004</v>
      </c>
      <c r="C15695">
        <v>0.42332560000000002</v>
      </c>
      <c r="D15695">
        <v>-0.29970091999999998</v>
      </c>
      <c r="E15695">
        <v>10.097887999999999</v>
      </c>
      <c r="F15695">
        <f t="shared" si="490"/>
        <v>0.14110853333333334</v>
      </c>
      <c r="G15695">
        <f t="shared" si="491"/>
        <v>9.985502433333334</v>
      </c>
    </row>
    <row r="15696" spans="1:7" x14ac:dyDescent="0.3">
      <c r="A15696">
        <v>156.91013336181601</v>
      </c>
      <c r="B15696">
        <v>90.894329999999997</v>
      </c>
      <c r="C15696">
        <v>0.42335226999999997</v>
      </c>
      <c r="D15696">
        <v>-0.30214247</v>
      </c>
      <c r="E15696">
        <v>10.099368999999999</v>
      </c>
      <c r="F15696">
        <f t="shared" si="490"/>
        <v>0.14111742333333332</v>
      </c>
      <c r="G15696">
        <f t="shared" si="491"/>
        <v>9.9869830999999998</v>
      </c>
    </row>
    <row r="15697" spans="1:7" x14ac:dyDescent="0.3">
      <c r="A15697">
        <v>156.920127868652</v>
      </c>
      <c r="B15697">
        <v>90.861949999999993</v>
      </c>
      <c r="C15697">
        <v>0.42337893999999998</v>
      </c>
      <c r="D15697">
        <v>-0.28993469999999999</v>
      </c>
      <c r="E15697">
        <v>10.095772</v>
      </c>
      <c r="F15697">
        <f t="shared" si="490"/>
        <v>0.14112631333333334</v>
      </c>
      <c r="G15697">
        <f t="shared" si="491"/>
        <v>9.9833853222222224</v>
      </c>
    </row>
    <row r="15698" spans="1:7" x14ac:dyDescent="0.3">
      <c r="A15698">
        <v>156.93000030517501</v>
      </c>
      <c r="B15698">
        <v>90.890525999999994</v>
      </c>
      <c r="C15698">
        <v>0.42340559999999999</v>
      </c>
      <c r="D15698">
        <v>-0.29237625</v>
      </c>
      <c r="E15698">
        <v>10.098947000000001</v>
      </c>
      <c r="F15698">
        <f t="shared" si="490"/>
        <v>0.14113519999999999</v>
      </c>
      <c r="G15698">
        <f t="shared" si="491"/>
        <v>9.9865604333333327</v>
      </c>
    </row>
    <row r="15699" spans="1:7" x14ac:dyDescent="0.3">
      <c r="A15699">
        <v>156.940132141113</v>
      </c>
      <c r="B15699">
        <v>90.882903999999996</v>
      </c>
      <c r="C15699">
        <v>0.42341889999999999</v>
      </c>
      <c r="D15699">
        <v>-0.30824634000000001</v>
      </c>
      <c r="E15699">
        <v>10.098098999999999</v>
      </c>
      <c r="F15699">
        <f t="shared" si="490"/>
        <v>0.14113963333333332</v>
      </c>
      <c r="G15699">
        <f t="shared" si="491"/>
        <v>9.9857135444444438</v>
      </c>
    </row>
    <row r="15700" spans="1:7" x14ac:dyDescent="0.3">
      <c r="A15700">
        <v>156.95012664794899</v>
      </c>
      <c r="B15700">
        <v>90.860050000000001</v>
      </c>
      <c r="C15700">
        <v>0.42343226</v>
      </c>
      <c r="D15700">
        <v>-0.32289568000000002</v>
      </c>
      <c r="E15700">
        <v>10.095560000000001</v>
      </c>
      <c r="F15700">
        <f t="shared" si="490"/>
        <v>0.14114408666666667</v>
      </c>
      <c r="G15700">
        <f t="shared" si="491"/>
        <v>9.9831742111111126</v>
      </c>
    </row>
    <row r="15701" spans="1:7" x14ac:dyDescent="0.3">
      <c r="A15701">
        <v>156.959999084472</v>
      </c>
      <c r="B15701">
        <v>90.884810000000002</v>
      </c>
      <c r="C15701">
        <v>0.42345890000000003</v>
      </c>
      <c r="D15701">
        <v>-0.32533722999999998</v>
      </c>
      <c r="E15701">
        <v>10.098311000000001</v>
      </c>
      <c r="F15701">
        <f t="shared" si="490"/>
        <v>0.14115296666666668</v>
      </c>
      <c r="G15701">
        <f t="shared" si="491"/>
        <v>9.9859253222222222</v>
      </c>
    </row>
    <row r="15702" spans="1:7" x14ac:dyDescent="0.3">
      <c r="A15702">
        <v>156.970008850097</v>
      </c>
      <c r="B15702">
        <v>90.846710000000002</v>
      </c>
      <c r="C15702">
        <v>0.42347223000000001</v>
      </c>
      <c r="D15702">
        <v>-0.34120736000000002</v>
      </c>
      <c r="E15702">
        <v>10.094078</v>
      </c>
      <c r="F15702">
        <f t="shared" si="490"/>
        <v>0.14115741000000001</v>
      </c>
      <c r="G15702">
        <f t="shared" si="491"/>
        <v>9.9816919888888904</v>
      </c>
    </row>
    <row r="15703" spans="1:7" x14ac:dyDescent="0.3">
      <c r="A15703">
        <v>156.980003356933</v>
      </c>
      <c r="B15703">
        <v>90.772419999999997</v>
      </c>
      <c r="C15703">
        <v>0.42349890000000001</v>
      </c>
      <c r="D15703">
        <v>-0.34242812</v>
      </c>
      <c r="E15703">
        <v>10.085824000000001</v>
      </c>
      <c r="F15703">
        <f t="shared" si="490"/>
        <v>0.14116629999999999</v>
      </c>
      <c r="G15703">
        <f t="shared" si="491"/>
        <v>9.9734375444444439</v>
      </c>
    </row>
    <row r="15704" spans="1:7" x14ac:dyDescent="0.3">
      <c r="A15704">
        <v>156.990119934082</v>
      </c>
      <c r="B15704">
        <v>90.703860000000006</v>
      </c>
      <c r="C15704">
        <v>0.42351221999999999</v>
      </c>
      <c r="D15704">
        <v>-0.35707745000000002</v>
      </c>
      <c r="E15704">
        <v>10.078205000000001</v>
      </c>
      <c r="F15704">
        <f t="shared" si="490"/>
        <v>0.14117073999999999</v>
      </c>
      <c r="G15704">
        <f t="shared" si="491"/>
        <v>9.9658197666666677</v>
      </c>
    </row>
    <row r="15705" spans="1:7" x14ac:dyDescent="0.3">
      <c r="A15705">
        <v>157.000129699707</v>
      </c>
      <c r="B15705">
        <v>90.661950000000004</v>
      </c>
      <c r="C15705">
        <v>0.4235389</v>
      </c>
      <c r="D15705">
        <v>-0.34486967000000002</v>
      </c>
      <c r="E15705">
        <v>10.073548000000001</v>
      </c>
      <c r="F15705">
        <f t="shared" si="490"/>
        <v>0.14117963333333333</v>
      </c>
      <c r="G15705">
        <f t="shared" si="491"/>
        <v>9.9611631000000003</v>
      </c>
    </row>
    <row r="15706" spans="1:7" x14ac:dyDescent="0.3">
      <c r="A15706">
        <v>157.010124206542</v>
      </c>
      <c r="B15706">
        <v>90.661950000000004</v>
      </c>
      <c r="C15706">
        <v>0.42356554000000002</v>
      </c>
      <c r="D15706">
        <v>-0.34731123000000003</v>
      </c>
      <c r="E15706">
        <v>10.073548000000001</v>
      </c>
      <c r="F15706">
        <f t="shared" si="490"/>
        <v>0.14118851333333335</v>
      </c>
      <c r="G15706">
        <f t="shared" si="491"/>
        <v>9.9611631000000003</v>
      </c>
    </row>
    <row r="15707" spans="1:7" x14ac:dyDescent="0.3">
      <c r="A15707">
        <v>157.020133972167</v>
      </c>
      <c r="B15707">
        <v>90.627660000000006</v>
      </c>
      <c r="C15707">
        <v>0.42359219999999997</v>
      </c>
      <c r="D15707">
        <v>-0.34975277999999999</v>
      </c>
      <c r="E15707">
        <v>10.069739</v>
      </c>
      <c r="F15707">
        <f t="shared" si="490"/>
        <v>0.1411974</v>
      </c>
      <c r="G15707">
        <f t="shared" si="491"/>
        <v>9.9573531000000006</v>
      </c>
    </row>
    <row r="15708" spans="1:7" x14ac:dyDescent="0.3">
      <c r="A15708">
        <v>157.030128479003</v>
      </c>
      <c r="B15708">
        <v>90.652420000000006</v>
      </c>
      <c r="C15708">
        <v>0.42361884999999999</v>
      </c>
      <c r="D15708">
        <v>-0.35219433999999999</v>
      </c>
      <c r="E15708">
        <v>10.07249</v>
      </c>
      <c r="F15708">
        <f t="shared" si="490"/>
        <v>0.14120628333333332</v>
      </c>
      <c r="G15708">
        <f t="shared" si="491"/>
        <v>9.960104211111112</v>
      </c>
    </row>
    <row r="15709" spans="1:7" x14ac:dyDescent="0.3">
      <c r="A15709">
        <v>157.04012298583899</v>
      </c>
      <c r="B15709">
        <v>90.635279999999995</v>
      </c>
      <c r="C15709">
        <v>0.42364552999999999</v>
      </c>
      <c r="D15709">
        <v>-0.3546359</v>
      </c>
      <c r="E15709">
        <v>10.070584</v>
      </c>
      <c r="F15709">
        <f t="shared" si="490"/>
        <v>0.14121517666666666</v>
      </c>
      <c r="G15709">
        <f t="shared" si="491"/>
        <v>9.9581997666666666</v>
      </c>
    </row>
    <row r="15710" spans="1:7" x14ac:dyDescent="0.3">
      <c r="A15710">
        <v>157.049995422363</v>
      </c>
      <c r="B15710">
        <v>90.61242</v>
      </c>
      <c r="C15710">
        <v>0.42367217000000001</v>
      </c>
      <c r="D15710">
        <v>-0.35585670000000003</v>
      </c>
      <c r="E15710">
        <v>10.068046000000001</v>
      </c>
      <c r="F15710">
        <f t="shared" si="490"/>
        <v>0.14122405666666668</v>
      </c>
      <c r="G15710">
        <f t="shared" si="491"/>
        <v>9.9556597666666669</v>
      </c>
    </row>
    <row r="15711" spans="1:7" x14ac:dyDescent="0.3">
      <c r="A15711">
        <v>157.060005187988</v>
      </c>
      <c r="B15711">
        <v>90.635279999999995</v>
      </c>
      <c r="C15711">
        <v>0.42369884000000002</v>
      </c>
      <c r="D15711">
        <v>-0.35829823999999999</v>
      </c>
      <c r="E15711">
        <v>10.070584</v>
      </c>
      <c r="F15711">
        <f t="shared" si="490"/>
        <v>0.14123294666666666</v>
      </c>
      <c r="G15711">
        <f t="shared" si="491"/>
        <v>9.9581997666666666</v>
      </c>
    </row>
    <row r="15712" spans="1:7" x14ac:dyDescent="0.3">
      <c r="A15712">
        <v>157.07012176513601</v>
      </c>
      <c r="B15712">
        <v>90.604799999999997</v>
      </c>
      <c r="C15712">
        <v>0.42373884000000001</v>
      </c>
      <c r="D15712">
        <v>-0.34731123000000003</v>
      </c>
      <c r="E15712">
        <v>10.067199</v>
      </c>
      <c r="F15712">
        <f t="shared" si="490"/>
        <v>0.14124628</v>
      </c>
      <c r="G15712">
        <f t="shared" si="491"/>
        <v>9.9548131000000009</v>
      </c>
    </row>
    <row r="15713" spans="1:7" x14ac:dyDescent="0.3">
      <c r="A15713">
        <v>157.07999420166001</v>
      </c>
      <c r="B15713">
        <v>90.631469999999993</v>
      </c>
      <c r="C15713">
        <v>0.42377883</v>
      </c>
      <c r="D15713">
        <v>-0.32167489999999999</v>
      </c>
      <c r="E15713">
        <v>10.070162</v>
      </c>
      <c r="F15713">
        <f t="shared" si="490"/>
        <v>0.14125961000000001</v>
      </c>
      <c r="G15713">
        <f t="shared" si="491"/>
        <v>9.9577764333333327</v>
      </c>
    </row>
    <row r="15714" spans="1:7" x14ac:dyDescent="0.3">
      <c r="A15714">
        <v>157.09000396728501</v>
      </c>
      <c r="B15714">
        <v>90.640990000000002</v>
      </c>
      <c r="C15714">
        <v>0.42383215000000002</v>
      </c>
      <c r="D15714">
        <v>-0.29603857</v>
      </c>
      <c r="E15714">
        <v>10.071218999999999</v>
      </c>
      <c r="F15714">
        <f t="shared" si="490"/>
        <v>0.14127738333333334</v>
      </c>
      <c r="G15714">
        <f t="shared" si="491"/>
        <v>9.9588342111111121</v>
      </c>
    </row>
    <row r="15715" spans="1:7" x14ac:dyDescent="0.3">
      <c r="A15715">
        <v>157.09999847412101</v>
      </c>
      <c r="B15715">
        <v>90.658134000000004</v>
      </c>
      <c r="C15715">
        <v>0.42387209999999997</v>
      </c>
      <c r="D15715">
        <v>-0.28505158000000003</v>
      </c>
      <c r="E15715">
        <v>10.073124999999999</v>
      </c>
      <c r="F15715">
        <f t="shared" si="490"/>
        <v>0.14129069999999999</v>
      </c>
      <c r="G15715">
        <f t="shared" si="491"/>
        <v>9.9607391000000014</v>
      </c>
    </row>
    <row r="15716" spans="1:7" x14ac:dyDescent="0.3">
      <c r="A15716">
        <v>157.11000823974601</v>
      </c>
      <c r="B15716">
        <v>90.690520000000006</v>
      </c>
      <c r="C15716">
        <v>0.42392550000000001</v>
      </c>
      <c r="D15716">
        <v>-0.25941523999999999</v>
      </c>
      <c r="E15716">
        <v>10.076722999999999</v>
      </c>
      <c r="F15716">
        <f t="shared" si="490"/>
        <v>0.1413085</v>
      </c>
      <c r="G15716">
        <f t="shared" si="491"/>
        <v>9.9643375444444455</v>
      </c>
    </row>
    <row r="15717" spans="1:7" x14ac:dyDescent="0.3">
      <c r="A15717">
        <v>157.120002746582</v>
      </c>
      <c r="B15717">
        <v>90.680999999999997</v>
      </c>
      <c r="C15717">
        <v>0.42397879999999999</v>
      </c>
      <c r="D15717">
        <v>-0.23499970000000001</v>
      </c>
      <c r="E15717">
        <v>10.075665000000001</v>
      </c>
      <c r="F15717">
        <f t="shared" si="490"/>
        <v>0.14132626666666667</v>
      </c>
      <c r="G15717">
        <f t="shared" si="491"/>
        <v>9.9632797666666661</v>
      </c>
    </row>
    <row r="15718" spans="1:7" x14ac:dyDescent="0.3">
      <c r="A15718">
        <v>157.129997253417</v>
      </c>
      <c r="B15718">
        <v>90.726714999999999</v>
      </c>
      <c r="C15718">
        <v>0.42401879999999997</v>
      </c>
      <c r="D15718">
        <v>-0.22401270000000001</v>
      </c>
      <c r="E15718">
        <v>10.080745</v>
      </c>
      <c r="F15718">
        <f t="shared" si="490"/>
        <v>0.14133959999999998</v>
      </c>
      <c r="G15718">
        <f t="shared" si="491"/>
        <v>9.9683592111111121</v>
      </c>
    </row>
    <row r="15719" spans="1:7" x14ac:dyDescent="0.3">
      <c r="A15719">
        <v>157.140007019042</v>
      </c>
      <c r="B15719">
        <v>90.736239999999995</v>
      </c>
      <c r="C15719">
        <v>0.42405880000000001</v>
      </c>
      <c r="D15719">
        <v>-0.21180493</v>
      </c>
      <c r="E15719">
        <v>10.081802</v>
      </c>
      <c r="F15719">
        <f t="shared" si="490"/>
        <v>0.14135293333333335</v>
      </c>
      <c r="G15719">
        <f t="shared" si="491"/>
        <v>9.9694175444444451</v>
      </c>
    </row>
    <row r="15720" spans="1:7" x14ac:dyDescent="0.3">
      <c r="A15720">
        <v>157.15012359619101</v>
      </c>
      <c r="B15720">
        <v>90.730519999999999</v>
      </c>
      <c r="C15720">
        <v>0.42408547000000002</v>
      </c>
      <c r="D15720">
        <v>-0.21424647999999999</v>
      </c>
      <c r="E15720">
        <v>10.081167000000001</v>
      </c>
      <c r="F15720">
        <f t="shared" si="490"/>
        <v>0.14136182333333333</v>
      </c>
      <c r="G15720">
        <f t="shared" si="491"/>
        <v>9.9687819888888889</v>
      </c>
    </row>
    <row r="15721" spans="1:7" x14ac:dyDescent="0.3">
      <c r="A15721">
        <v>157.15999603271399</v>
      </c>
      <c r="B15721">
        <v>90.762910000000005</v>
      </c>
      <c r="C15721">
        <v>0.42411209999999999</v>
      </c>
      <c r="D15721">
        <v>-0.20203869999999999</v>
      </c>
      <c r="E15721">
        <v>10.084766</v>
      </c>
      <c r="F15721">
        <f t="shared" si="490"/>
        <v>0.14137069999999999</v>
      </c>
      <c r="G15721">
        <f t="shared" si="491"/>
        <v>9.9723808777777787</v>
      </c>
    </row>
    <row r="15722" spans="1:7" x14ac:dyDescent="0.3">
      <c r="A15722">
        <v>157.17000579833899</v>
      </c>
      <c r="B15722">
        <v>90.740049999999997</v>
      </c>
      <c r="C15722">
        <v>0.42415209999999998</v>
      </c>
      <c r="D15722">
        <v>-0.18861015</v>
      </c>
      <c r="E15722">
        <v>10.082227</v>
      </c>
      <c r="F15722">
        <f t="shared" si="490"/>
        <v>0.14138403333333333</v>
      </c>
      <c r="G15722">
        <f t="shared" si="491"/>
        <v>9.9698408777777772</v>
      </c>
    </row>
    <row r="15723" spans="1:7" x14ac:dyDescent="0.3">
      <c r="A15723">
        <v>157.180122375488</v>
      </c>
      <c r="B15723">
        <v>90.753370000000004</v>
      </c>
      <c r="C15723">
        <v>0.42419210000000002</v>
      </c>
      <c r="D15723">
        <v>-0.17640238</v>
      </c>
      <c r="E15723">
        <v>10.083707</v>
      </c>
      <c r="F15723">
        <f t="shared" si="490"/>
        <v>0.14139736666666666</v>
      </c>
      <c r="G15723">
        <f t="shared" si="491"/>
        <v>9.971320877777778</v>
      </c>
    </row>
    <row r="15724" spans="1:7" x14ac:dyDescent="0.3">
      <c r="A15724">
        <v>157.190132141113</v>
      </c>
      <c r="B15724">
        <v>90.760999999999996</v>
      </c>
      <c r="C15724">
        <v>0.4242321</v>
      </c>
      <c r="D15724">
        <v>-0.16541538</v>
      </c>
      <c r="E15724">
        <v>10.084555</v>
      </c>
      <c r="F15724">
        <f t="shared" si="490"/>
        <v>0.1414107</v>
      </c>
      <c r="G15724">
        <f t="shared" si="491"/>
        <v>9.9721686555555564</v>
      </c>
    </row>
    <row r="15725" spans="1:7" x14ac:dyDescent="0.3">
      <c r="A15725">
        <v>157.20012664794899</v>
      </c>
      <c r="B15725">
        <v>90.745766000000003</v>
      </c>
      <c r="C15725">
        <v>0.42427206000000001</v>
      </c>
      <c r="D15725">
        <v>-0.15442838</v>
      </c>
      <c r="E15725">
        <v>10.082862</v>
      </c>
      <c r="F15725">
        <f t="shared" si="490"/>
        <v>0.14142402000000001</v>
      </c>
      <c r="G15725">
        <f t="shared" si="491"/>
        <v>9.9704759888888894</v>
      </c>
    </row>
    <row r="15726" spans="1:7" x14ac:dyDescent="0.3">
      <c r="A15726">
        <v>157.21012115478501</v>
      </c>
      <c r="B15726">
        <v>90.795280000000005</v>
      </c>
      <c r="C15726">
        <v>0.42429873000000001</v>
      </c>
      <c r="D15726">
        <v>-0.15686992999999999</v>
      </c>
      <c r="E15726">
        <v>10.088364</v>
      </c>
      <c r="F15726">
        <f t="shared" si="490"/>
        <v>0.14143291</v>
      </c>
      <c r="G15726">
        <f t="shared" si="491"/>
        <v>9.9759775444444454</v>
      </c>
    </row>
    <row r="15727" spans="1:7" x14ac:dyDescent="0.3">
      <c r="A15727">
        <v>157.220008850097</v>
      </c>
      <c r="B15727">
        <v>90.785769999999999</v>
      </c>
      <c r="C15727">
        <v>0.42432537999999997</v>
      </c>
      <c r="D15727">
        <v>-0.15931149</v>
      </c>
      <c r="E15727">
        <v>10.087306</v>
      </c>
      <c r="F15727">
        <f t="shared" si="490"/>
        <v>0.14144179333333332</v>
      </c>
      <c r="G15727">
        <f t="shared" si="491"/>
        <v>9.9749208777777785</v>
      </c>
    </row>
    <row r="15728" spans="1:7" x14ac:dyDescent="0.3">
      <c r="A15728">
        <v>157.23012542724601</v>
      </c>
      <c r="B15728">
        <v>90.823849999999993</v>
      </c>
      <c r="C15728">
        <v>0.42435204999999998</v>
      </c>
      <c r="D15728">
        <v>-0.16175303999999999</v>
      </c>
      <c r="E15728">
        <v>10.091538</v>
      </c>
      <c r="F15728">
        <f t="shared" si="490"/>
        <v>0.14145068333333333</v>
      </c>
      <c r="G15728">
        <f t="shared" si="491"/>
        <v>9.9791519888888889</v>
      </c>
    </row>
    <row r="15729" spans="1:7" x14ac:dyDescent="0.3">
      <c r="A15729">
        <v>157.240119934082</v>
      </c>
      <c r="B15729">
        <v>90.837190000000007</v>
      </c>
      <c r="C15729">
        <v>0.42439204000000003</v>
      </c>
      <c r="D15729">
        <v>-0.13489593999999999</v>
      </c>
      <c r="E15729">
        <v>10.0930195</v>
      </c>
      <c r="F15729">
        <f t="shared" si="490"/>
        <v>0.14146401333333333</v>
      </c>
      <c r="G15729">
        <f t="shared" si="491"/>
        <v>9.9806342111111128</v>
      </c>
    </row>
    <row r="15730" spans="1:7" x14ac:dyDescent="0.3">
      <c r="A15730">
        <v>157.25000762939399</v>
      </c>
      <c r="B15730">
        <v>90.829570000000004</v>
      </c>
      <c r="C15730">
        <v>0.42441869999999998</v>
      </c>
      <c r="D15730">
        <v>-0.13733749000000001</v>
      </c>
      <c r="E15730">
        <v>10.092173000000001</v>
      </c>
      <c r="F15730">
        <f t="shared" si="490"/>
        <v>0.14147289999999998</v>
      </c>
      <c r="G15730">
        <f t="shared" si="491"/>
        <v>9.979787544444445</v>
      </c>
    </row>
    <row r="15731" spans="1:7" x14ac:dyDescent="0.3">
      <c r="A15731">
        <v>157.26000213623001</v>
      </c>
      <c r="B15731">
        <v>90.875290000000007</v>
      </c>
      <c r="C15731">
        <v>0.42444535999999999</v>
      </c>
      <c r="D15731">
        <v>-0.13977904999999999</v>
      </c>
      <c r="E15731">
        <v>10.097253</v>
      </c>
      <c r="F15731">
        <f t="shared" si="490"/>
        <v>0.14148178666666666</v>
      </c>
      <c r="G15731">
        <f t="shared" si="491"/>
        <v>9.9848675444444464</v>
      </c>
    </row>
    <row r="15732" spans="1:7" x14ac:dyDescent="0.3">
      <c r="A15732">
        <v>157.26999664306601</v>
      </c>
      <c r="B15732">
        <v>90.833380000000005</v>
      </c>
      <c r="C15732">
        <v>0.42447200000000002</v>
      </c>
      <c r="D15732">
        <v>-0.1422206</v>
      </c>
      <c r="E15732">
        <v>10.092597</v>
      </c>
      <c r="F15732">
        <f t="shared" si="490"/>
        <v>0.14149066666666668</v>
      </c>
      <c r="G15732">
        <f t="shared" si="491"/>
        <v>9.9802108777777789</v>
      </c>
    </row>
    <row r="15733" spans="1:7" x14ac:dyDescent="0.3">
      <c r="A15733">
        <v>157.28000640869101</v>
      </c>
      <c r="B15733">
        <v>90.865759999999995</v>
      </c>
      <c r="C15733">
        <v>0.42449868000000002</v>
      </c>
      <c r="D15733">
        <v>-0.14466216000000001</v>
      </c>
      <c r="E15733">
        <v>10.096195</v>
      </c>
      <c r="F15733">
        <f t="shared" si="490"/>
        <v>0.14149956</v>
      </c>
      <c r="G15733">
        <f t="shared" si="491"/>
        <v>9.9838086555555563</v>
      </c>
    </row>
    <row r="15734" spans="1:7" x14ac:dyDescent="0.3">
      <c r="A15734">
        <v>157.29012298583899</v>
      </c>
      <c r="B15734">
        <v>90.8429</v>
      </c>
      <c r="C15734">
        <v>0.42452531999999998</v>
      </c>
      <c r="D15734">
        <v>-0.14588292999999999</v>
      </c>
      <c r="E15734">
        <v>10.093655</v>
      </c>
      <c r="F15734">
        <f t="shared" si="490"/>
        <v>0.14150843999999999</v>
      </c>
      <c r="G15734">
        <f t="shared" si="491"/>
        <v>9.9812686555555565</v>
      </c>
    </row>
    <row r="15735" spans="1:7" x14ac:dyDescent="0.3">
      <c r="A15735">
        <v>157.30013275146399</v>
      </c>
      <c r="B15735">
        <v>90.820044999999993</v>
      </c>
      <c r="C15735">
        <v>0.42455199999999998</v>
      </c>
      <c r="D15735">
        <v>-0.14832449</v>
      </c>
      <c r="E15735">
        <v>10.091116</v>
      </c>
      <c r="F15735">
        <f t="shared" si="490"/>
        <v>0.14151733333333333</v>
      </c>
      <c r="G15735">
        <f t="shared" si="491"/>
        <v>9.9787292111111103</v>
      </c>
    </row>
    <row r="15736" spans="1:7" x14ac:dyDescent="0.3">
      <c r="A15736">
        <v>157.31012725830001</v>
      </c>
      <c r="B15736">
        <v>90.852424999999997</v>
      </c>
      <c r="C15736">
        <v>0.42457864000000001</v>
      </c>
      <c r="D15736">
        <v>-0.15076603999999999</v>
      </c>
      <c r="E15736">
        <v>10.094713</v>
      </c>
      <c r="F15736">
        <f t="shared" si="490"/>
        <v>0.14152621333333334</v>
      </c>
      <c r="G15736">
        <f t="shared" si="491"/>
        <v>9.9823269888888895</v>
      </c>
    </row>
    <row r="15737" spans="1:7" x14ac:dyDescent="0.3">
      <c r="A15737">
        <v>157.32012176513601</v>
      </c>
      <c r="B15737">
        <v>90.829570000000004</v>
      </c>
      <c r="C15737">
        <v>0.42460530000000002</v>
      </c>
      <c r="D15737">
        <v>-0.13855827000000001</v>
      </c>
      <c r="E15737">
        <v>10.092173000000001</v>
      </c>
      <c r="F15737">
        <f t="shared" si="490"/>
        <v>0.1415351</v>
      </c>
      <c r="G15737">
        <f t="shared" si="491"/>
        <v>9.979787544444445</v>
      </c>
    </row>
    <row r="15738" spans="1:7" x14ac:dyDescent="0.3">
      <c r="A15738">
        <v>157.32999420166001</v>
      </c>
      <c r="B15738">
        <v>90.840996000000004</v>
      </c>
      <c r="C15738">
        <v>0.42461863</v>
      </c>
      <c r="D15738">
        <v>-0.1532076</v>
      </c>
      <c r="E15738">
        <v>10.093443000000001</v>
      </c>
      <c r="F15738">
        <f t="shared" si="490"/>
        <v>0.14153954333333332</v>
      </c>
      <c r="G15738">
        <f t="shared" si="491"/>
        <v>9.981057100000001</v>
      </c>
    </row>
    <row r="15739" spans="1:7" x14ac:dyDescent="0.3">
      <c r="A15739">
        <v>157.340126037597</v>
      </c>
      <c r="B15739">
        <v>90.831474</v>
      </c>
      <c r="C15739">
        <v>0.4246453</v>
      </c>
      <c r="D15739">
        <v>-0.15564916000000001</v>
      </c>
      <c r="E15739">
        <v>10.092385</v>
      </c>
      <c r="F15739">
        <f t="shared" si="490"/>
        <v>0.14154843333333333</v>
      </c>
      <c r="G15739">
        <f t="shared" si="491"/>
        <v>9.9799991000000006</v>
      </c>
    </row>
    <row r="15740" spans="1:7" x14ac:dyDescent="0.3">
      <c r="A15740">
        <v>157.350120544433</v>
      </c>
      <c r="B15740">
        <v>90.823849999999993</v>
      </c>
      <c r="C15740">
        <v>0.42467195000000002</v>
      </c>
      <c r="D15740">
        <v>-0.17151926000000001</v>
      </c>
      <c r="E15740">
        <v>10.091538</v>
      </c>
      <c r="F15740">
        <f t="shared" si="490"/>
        <v>0.14155731666666668</v>
      </c>
      <c r="G15740">
        <f t="shared" si="491"/>
        <v>9.9791519888888889</v>
      </c>
    </row>
    <row r="15741" spans="1:7" x14ac:dyDescent="0.3">
      <c r="A15741">
        <v>157.36000823974601</v>
      </c>
      <c r="B15741">
        <v>90.840996000000004</v>
      </c>
      <c r="C15741">
        <v>0.42468529999999999</v>
      </c>
      <c r="D15741">
        <v>-0.17396081999999999</v>
      </c>
      <c r="E15741">
        <v>10.093443000000001</v>
      </c>
      <c r="F15741">
        <f t="shared" si="490"/>
        <v>0.14156176666666667</v>
      </c>
      <c r="G15741">
        <f t="shared" si="491"/>
        <v>9.981057100000001</v>
      </c>
    </row>
    <row r="15742" spans="1:7" x14ac:dyDescent="0.3">
      <c r="A15742">
        <v>157.37012481689399</v>
      </c>
      <c r="B15742">
        <v>90.806709999999995</v>
      </c>
      <c r="C15742">
        <v>0.42471194000000001</v>
      </c>
      <c r="D15742">
        <v>-0.17640238</v>
      </c>
      <c r="E15742">
        <v>10.089634</v>
      </c>
      <c r="F15742">
        <f t="shared" si="490"/>
        <v>0.14157064666666666</v>
      </c>
      <c r="G15742">
        <f t="shared" si="491"/>
        <v>9.9772475444444453</v>
      </c>
    </row>
    <row r="15743" spans="1:7" x14ac:dyDescent="0.3">
      <c r="A15743">
        <v>157.379997253417</v>
      </c>
      <c r="B15743">
        <v>90.814329999999998</v>
      </c>
      <c r="C15743">
        <v>0.42472525999999999</v>
      </c>
      <c r="D15743">
        <v>-0.19227248</v>
      </c>
      <c r="E15743">
        <v>10.090481</v>
      </c>
      <c r="F15743">
        <f t="shared" si="490"/>
        <v>0.14157508666666666</v>
      </c>
      <c r="G15743">
        <f t="shared" si="491"/>
        <v>9.9780942111111113</v>
      </c>
    </row>
    <row r="15744" spans="1:7" x14ac:dyDescent="0.3">
      <c r="A15744">
        <v>157.39012908935501</v>
      </c>
      <c r="B15744">
        <v>90.808620000000005</v>
      </c>
      <c r="C15744">
        <v>0.42475193999999999</v>
      </c>
      <c r="D15744">
        <v>-0.19471404</v>
      </c>
      <c r="E15744">
        <v>10.089846</v>
      </c>
      <c r="F15744">
        <f t="shared" si="490"/>
        <v>0.14158398</v>
      </c>
      <c r="G15744">
        <f t="shared" si="491"/>
        <v>9.9774597666666676</v>
      </c>
    </row>
    <row r="15745" spans="1:7" x14ac:dyDescent="0.3">
      <c r="A15745">
        <v>157.400001525878</v>
      </c>
      <c r="B15745">
        <v>90.793369999999996</v>
      </c>
      <c r="C15745">
        <v>0.42477858000000002</v>
      </c>
      <c r="D15745">
        <v>-0.18250626</v>
      </c>
      <c r="E15745">
        <v>10.088151999999999</v>
      </c>
      <c r="F15745">
        <f t="shared" si="490"/>
        <v>0.14159286000000001</v>
      </c>
      <c r="G15745">
        <f t="shared" si="491"/>
        <v>9.9757653222222231</v>
      </c>
    </row>
    <row r="15746" spans="1:7" x14ac:dyDescent="0.3">
      <c r="A15746">
        <v>157.41013336181601</v>
      </c>
      <c r="B15746">
        <v>90.808620000000005</v>
      </c>
      <c r="C15746">
        <v>0.42479192999999998</v>
      </c>
      <c r="D15746">
        <v>-0.19837637</v>
      </c>
      <c r="E15746">
        <v>10.089846</v>
      </c>
      <c r="F15746">
        <f t="shared" si="490"/>
        <v>0.14159731</v>
      </c>
      <c r="G15746">
        <f t="shared" si="491"/>
        <v>9.9774597666666676</v>
      </c>
    </row>
    <row r="15747" spans="1:7" x14ac:dyDescent="0.3">
      <c r="A15747">
        <v>157.420127868652</v>
      </c>
      <c r="B15747">
        <v>90.770515000000003</v>
      </c>
      <c r="C15747">
        <v>0.42480525000000002</v>
      </c>
      <c r="D15747">
        <v>-0.21424647999999999</v>
      </c>
      <c r="E15747">
        <v>10.085611999999999</v>
      </c>
      <c r="F15747">
        <f t="shared" si="490"/>
        <v>0.14160175</v>
      </c>
      <c r="G15747">
        <f t="shared" si="491"/>
        <v>9.9732258777777787</v>
      </c>
    </row>
    <row r="15748" spans="1:7" x14ac:dyDescent="0.3">
      <c r="A15748">
        <v>157.43000030517501</v>
      </c>
      <c r="B15748">
        <v>90.791480000000007</v>
      </c>
      <c r="C15748">
        <v>0.42483189999999998</v>
      </c>
      <c r="D15748">
        <v>-0.21546725999999999</v>
      </c>
      <c r="E15748">
        <v>10.08794</v>
      </c>
      <c r="F15748">
        <f t="shared" si="490"/>
        <v>0.14161063333333332</v>
      </c>
      <c r="G15748">
        <f t="shared" si="491"/>
        <v>9.975555322222224</v>
      </c>
    </row>
    <row r="15749" spans="1:7" x14ac:dyDescent="0.3">
      <c r="A15749">
        <v>157.440132141113</v>
      </c>
      <c r="B15749">
        <v>90.795280000000005</v>
      </c>
      <c r="C15749">
        <v>0.42485856999999999</v>
      </c>
      <c r="D15749">
        <v>-0.21546725999999999</v>
      </c>
      <c r="E15749">
        <v>10.088364</v>
      </c>
      <c r="F15749">
        <f t="shared" si="490"/>
        <v>0.14161952333333333</v>
      </c>
      <c r="G15749">
        <f t="shared" si="491"/>
        <v>9.9759775444444454</v>
      </c>
    </row>
    <row r="15750" spans="1:7" x14ac:dyDescent="0.3">
      <c r="A15750">
        <v>157.45000457763601</v>
      </c>
      <c r="B15750">
        <v>90.764799999999994</v>
      </c>
      <c r="C15750">
        <v>0.42487190000000002</v>
      </c>
      <c r="D15750">
        <v>-0.23133736999999999</v>
      </c>
      <c r="E15750">
        <v>10.084977</v>
      </c>
      <c r="F15750">
        <f t="shared" ref="F15750:F15813" si="492">C15750/3</f>
        <v>0.14162396666666668</v>
      </c>
      <c r="G15750">
        <f t="shared" ref="G15750:G15813" si="493">(B15750-$B$5)/9</f>
        <v>9.9725908777777779</v>
      </c>
    </row>
    <row r="15751" spans="1:7" x14ac:dyDescent="0.3">
      <c r="A15751">
        <v>157.459999084472</v>
      </c>
      <c r="B15751">
        <v>90.768619999999999</v>
      </c>
      <c r="C15751">
        <v>0.42489855999999998</v>
      </c>
      <c r="D15751">
        <v>-0.23377892</v>
      </c>
      <c r="E15751">
        <v>10.085400999999999</v>
      </c>
      <c r="F15751">
        <f t="shared" si="492"/>
        <v>0.14163285333333334</v>
      </c>
      <c r="G15751">
        <f t="shared" si="493"/>
        <v>9.9730153222222224</v>
      </c>
    </row>
    <row r="15752" spans="1:7" x14ac:dyDescent="0.3">
      <c r="A15752">
        <v>157.470008850097</v>
      </c>
      <c r="B15752">
        <v>90.713380000000001</v>
      </c>
      <c r="C15752">
        <v>0.42491190000000001</v>
      </c>
      <c r="D15752">
        <v>-0.24964902999999999</v>
      </c>
      <c r="E15752">
        <v>10.079262999999999</v>
      </c>
      <c r="F15752">
        <f t="shared" si="492"/>
        <v>0.14163729999999999</v>
      </c>
      <c r="G15752">
        <f t="shared" si="493"/>
        <v>9.9668775444444453</v>
      </c>
    </row>
    <row r="15753" spans="1:7" x14ac:dyDescent="0.3">
      <c r="A15753">
        <v>157.48012542724601</v>
      </c>
      <c r="B15753">
        <v>90.741950000000003</v>
      </c>
      <c r="C15753">
        <v>0.4249252</v>
      </c>
      <c r="D15753">
        <v>-0.26551913999999999</v>
      </c>
      <c r="E15753">
        <v>10.082437499999999</v>
      </c>
      <c r="F15753">
        <f t="shared" si="492"/>
        <v>0.14164173333333333</v>
      </c>
      <c r="G15753">
        <f t="shared" si="493"/>
        <v>9.9700519888888905</v>
      </c>
    </row>
    <row r="15754" spans="1:7" x14ac:dyDescent="0.3">
      <c r="A15754">
        <v>157.48999786376899</v>
      </c>
      <c r="B15754">
        <v>90.724810000000005</v>
      </c>
      <c r="C15754">
        <v>0.42493856000000002</v>
      </c>
      <c r="D15754">
        <v>-0.26673989999999997</v>
      </c>
      <c r="E15754">
        <v>10.080532</v>
      </c>
      <c r="F15754">
        <f t="shared" si="492"/>
        <v>0.14164618666666667</v>
      </c>
      <c r="G15754">
        <f t="shared" si="493"/>
        <v>9.9681475444444452</v>
      </c>
    </row>
    <row r="15755" spans="1:7" x14ac:dyDescent="0.3">
      <c r="A15755">
        <v>157.500129699707</v>
      </c>
      <c r="B15755">
        <v>90.711470000000006</v>
      </c>
      <c r="C15755">
        <v>0.42496519999999999</v>
      </c>
      <c r="D15755">
        <v>-0.2679607</v>
      </c>
      <c r="E15755">
        <v>10.079051</v>
      </c>
      <c r="F15755">
        <f t="shared" si="492"/>
        <v>0.14165506666666666</v>
      </c>
      <c r="G15755">
        <f t="shared" si="493"/>
        <v>9.966665322222223</v>
      </c>
    </row>
    <row r="15756" spans="1:7" x14ac:dyDescent="0.3">
      <c r="A15756">
        <v>157.510124206542</v>
      </c>
      <c r="B15756">
        <v>90.728610000000003</v>
      </c>
      <c r="C15756">
        <v>0.42497852000000003</v>
      </c>
      <c r="D15756">
        <v>-0.28383079999999999</v>
      </c>
      <c r="E15756">
        <v>10.0809555</v>
      </c>
      <c r="F15756">
        <f t="shared" si="492"/>
        <v>0.14165950666666668</v>
      </c>
      <c r="G15756">
        <f t="shared" si="493"/>
        <v>9.9685697666666684</v>
      </c>
    </row>
    <row r="15757" spans="1:7" x14ac:dyDescent="0.3">
      <c r="A15757">
        <v>157.520133972167</v>
      </c>
      <c r="B15757">
        <v>90.692430000000002</v>
      </c>
      <c r="C15757">
        <v>0.42500520000000003</v>
      </c>
      <c r="D15757">
        <v>-0.28383079999999999</v>
      </c>
      <c r="E15757">
        <v>10.076935000000001</v>
      </c>
      <c r="F15757">
        <f t="shared" si="492"/>
        <v>0.1416684</v>
      </c>
      <c r="G15757">
        <f t="shared" si="493"/>
        <v>9.9645497666666678</v>
      </c>
    </row>
    <row r="15758" spans="1:7" x14ac:dyDescent="0.3">
      <c r="A15758">
        <v>157.530128479003</v>
      </c>
      <c r="B15758">
        <v>90.707663999999994</v>
      </c>
      <c r="C15758">
        <v>0.42501852000000001</v>
      </c>
      <c r="D15758">
        <v>-0.29848012000000002</v>
      </c>
      <c r="E15758">
        <v>10.078628</v>
      </c>
      <c r="F15758">
        <f t="shared" si="492"/>
        <v>0.14167283999999999</v>
      </c>
      <c r="G15758">
        <f t="shared" si="493"/>
        <v>9.966242433333333</v>
      </c>
    </row>
    <row r="15759" spans="1:7" x14ac:dyDescent="0.3">
      <c r="A15759">
        <v>157.540000915527</v>
      </c>
      <c r="B15759">
        <v>90.696235999999999</v>
      </c>
      <c r="C15759">
        <v>0.42501852000000001</v>
      </c>
      <c r="D15759">
        <v>-0.32777879999999998</v>
      </c>
      <c r="E15759">
        <v>10.077358</v>
      </c>
      <c r="F15759">
        <f t="shared" si="492"/>
        <v>0.14167283999999999</v>
      </c>
      <c r="G15759">
        <f t="shared" si="493"/>
        <v>9.964972655555556</v>
      </c>
    </row>
    <row r="15760" spans="1:7" x14ac:dyDescent="0.3">
      <c r="A15760">
        <v>157.549995422363</v>
      </c>
      <c r="B15760">
        <v>90.665760000000006</v>
      </c>
      <c r="C15760">
        <v>0.42503183999999999</v>
      </c>
      <c r="D15760">
        <v>-0.34364889999999998</v>
      </c>
      <c r="E15760">
        <v>10.073971999999999</v>
      </c>
      <c r="F15760">
        <f t="shared" si="492"/>
        <v>0.14167727999999999</v>
      </c>
      <c r="G15760">
        <f t="shared" si="493"/>
        <v>9.9615864333333342</v>
      </c>
    </row>
    <row r="15761" spans="1:7" x14ac:dyDescent="0.3">
      <c r="A15761">
        <v>157.56012725830001</v>
      </c>
      <c r="B15761">
        <v>90.675280000000001</v>
      </c>
      <c r="C15761">
        <v>0.42505850000000001</v>
      </c>
      <c r="D15761">
        <v>-0.34486967000000002</v>
      </c>
      <c r="E15761">
        <v>10.075029000000001</v>
      </c>
      <c r="F15761">
        <f t="shared" si="492"/>
        <v>0.14168616666666667</v>
      </c>
      <c r="G15761">
        <f t="shared" si="493"/>
        <v>9.9626442111111118</v>
      </c>
    </row>
    <row r="15762" spans="1:7" x14ac:dyDescent="0.3">
      <c r="A15762">
        <v>157.57012176513601</v>
      </c>
      <c r="B15762">
        <v>90.648610000000005</v>
      </c>
      <c r="C15762">
        <v>0.42507183999999998</v>
      </c>
      <c r="D15762">
        <v>-0.34609046999999998</v>
      </c>
      <c r="E15762">
        <v>10.072066</v>
      </c>
      <c r="F15762">
        <f t="shared" si="492"/>
        <v>0.14169061333333333</v>
      </c>
      <c r="G15762">
        <f t="shared" si="493"/>
        <v>9.9596808777777781</v>
      </c>
    </row>
    <row r="15763" spans="1:7" x14ac:dyDescent="0.3">
      <c r="A15763">
        <v>157.58013153076101</v>
      </c>
      <c r="B15763">
        <v>90.652420000000006</v>
      </c>
      <c r="C15763">
        <v>0.4250852</v>
      </c>
      <c r="D15763">
        <v>-0.3607398</v>
      </c>
      <c r="E15763">
        <v>10.07249</v>
      </c>
      <c r="F15763">
        <f t="shared" si="492"/>
        <v>0.14169506666666667</v>
      </c>
      <c r="G15763">
        <f t="shared" si="493"/>
        <v>9.960104211111112</v>
      </c>
    </row>
    <row r="15764" spans="1:7" x14ac:dyDescent="0.3">
      <c r="A15764">
        <v>157.590126037597</v>
      </c>
      <c r="B15764">
        <v>90.621949999999998</v>
      </c>
      <c r="C15764">
        <v>0.42509849999999999</v>
      </c>
      <c r="D15764">
        <v>-0.3766099</v>
      </c>
      <c r="E15764">
        <v>10.069103999999999</v>
      </c>
      <c r="F15764">
        <f t="shared" si="492"/>
        <v>0.14169950000000001</v>
      </c>
      <c r="G15764">
        <f t="shared" si="493"/>
        <v>9.9567186555555551</v>
      </c>
    </row>
    <row r="15765" spans="1:7" x14ac:dyDescent="0.3">
      <c r="A15765">
        <v>157.59999847412101</v>
      </c>
      <c r="B15765">
        <v>90.604799999999997</v>
      </c>
      <c r="C15765">
        <v>0.42511183000000002</v>
      </c>
      <c r="D15765">
        <v>-0.39248001999999999</v>
      </c>
      <c r="E15765">
        <v>10.067199</v>
      </c>
      <c r="F15765">
        <f t="shared" si="492"/>
        <v>0.14170394333333333</v>
      </c>
      <c r="G15765">
        <f t="shared" si="493"/>
        <v>9.9548131000000009</v>
      </c>
    </row>
    <row r="15766" spans="1:7" x14ac:dyDescent="0.3">
      <c r="A15766">
        <v>157.610130310058</v>
      </c>
      <c r="B15766">
        <v>90.635279999999995</v>
      </c>
      <c r="C15766">
        <v>0.42512515000000001</v>
      </c>
      <c r="D15766">
        <v>-0.40712935</v>
      </c>
      <c r="E15766">
        <v>10.070584</v>
      </c>
      <c r="F15766">
        <f t="shared" si="492"/>
        <v>0.14170838333333333</v>
      </c>
      <c r="G15766">
        <f t="shared" si="493"/>
        <v>9.9581997666666666</v>
      </c>
    </row>
    <row r="15767" spans="1:7" x14ac:dyDescent="0.3">
      <c r="A15767">
        <v>157.620002746582</v>
      </c>
      <c r="B15767">
        <v>90.597179999999994</v>
      </c>
      <c r="C15767">
        <v>0.42513849999999997</v>
      </c>
      <c r="D15767">
        <v>-0.42299944</v>
      </c>
      <c r="E15767">
        <v>10.066352999999999</v>
      </c>
      <c r="F15767">
        <f t="shared" si="492"/>
        <v>0.14171283333333332</v>
      </c>
      <c r="G15767">
        <f t="shared" si="493"/>
        <v>9.9539664333333331</v>
      </c>
    </row>
    <row r="15768" spans="1:7" x14ac:dyDescent="0.3">
      <c r="A15768">
        <v>157.629997253417</v>
      </c>
      <c r="B15768">
        <v>90.600989999999996</v>
      </c>
      <c r="C15768">
        <v>0.42517846999999998</v>
      </c>
      <c r="D15768">
        <v>-0.41079167</v>
      </c>
      <c r="E15768">
        <v>10.066775</v>
      </c>
      <c r="F15768">
        <f t="shared" si="492"/>
        <v>0.14172615666666666</v>
      </c>
      <c r="G15768">
        <f t="shared" si="493"/>
        <v>9.954389766666667</v>
      </c>
    </row>
    <row r="15769" spans="1:7" x14ac:dyDescent="0.3">
      <c r="A15769">
        <v>157.640007019042</v>
      </c>
      <c r="B15769">
        <v>90.597179999999994</v>
      </c>
      <c r="C15769">
        <v>0.42519182</v>
      </c>
      <c r="D15769">
        <v>-0.42666179999999998</v>
      </c>
      <c r="E15769">
        <v>10.066352999999999</v>
      </c>
      <c r="F15769">
        <f t="shared" si="492"/>
        <v>0.14173060666666668</v>
      </c>
      <c r="G15769">
        <f t="shared" si="493"/>
        <v>9.9539664333333331</v>
      </c>
    </row>
    <row r="15770" spans="1:7" x14ac:dyDescent="0.3">
      <c r="A15770">
        <v>157.650001525878</v>
      </c>
      <c r="B15770">
        <v>90.581940000000003</v>
      </c>
      <c r="C15770">
        <v>0.42521851999999999</v>
      </c>
      <c r="D15770">
        <v>-0.41445399999999999</v>
      </c>
      <c r="E15770">
        <v>10.064658</v>
      </c>
      <c r="F15770">
        <f t="shared" si="492"/>
        <v>0.14173950666666665</v>
      </c>
      <c r="G15770">
        <f t="shared" si="493"/>
        <v>9.9522731000000011</v>
      </c>
    </row>
    <row r="15771" spans="1:7" x14ac:dyDescent="0.3">
      <c r="A15771">
        <v>157.66013336181601</v>
      </c>
      <c r="B15771">
        <v>90.597179999999994</v>
      </c>
      <c r="C15771">
        <v>0.42531183</v>
      </c>
      <c r="D15771">
        <v>-0.36318135000000001</v>
      </c>
      <c r="E15771">
        <v>10.066352999999999</v>
      </c>
      <c r="F15771">
        <f t="shared" si="492"/>
        <v>0.14177060999999999</v>
      </c>
      <c r="G15771">
        <f t="shared" si="493"/>
        <v>9.9539664333333331</v>
      </c>
    </row>
    <row r="15772" spans="1:7" x14ac:dyDescent="0.3">
      <c r="A15772">
        <v>157.670127868652</v>
      </c>
      <c r="B15772">
        <v>90.635279999999995</v>
      </c>
      <c r="C15772">
        <v>0.42564508000000001</v>
      </c>
      <c r="D15772">
        <v>-3.601294E-2</v>
      </c>
      <c r="E15772">
        <v>10.070584</v>
      </c>
      <c r="F15772">
        <f t="shared" si="492"/>
        <v>0.14188169333333334</v>
      </c>
      <c r="G15772">
        <f t="shared" si="493"/>
        <v>9.9581997666666666</v>
      </c>
    </row>
    <row r="15773" spans="1:7" x14ac:dyDescent="0.3">
      <c r="A15773">
        <v>157.680122375488</v>
      </c>
      <c r="B15773">
        <v>90.804820000000007</v>
      </c>
      <c r="C15773">
        <v>0.42565839999999999</v>
      </c>
      <c r="D15773">
        <v>-5.4324604999999998E-2</v>
      </c>
      <c r="E15773">
        <v>10.089423</v>
      </c>
      <c r="F15773">
        <f t="shared" si="492"/>
        <v>0.14188613333333333</v>
      </c>
      <c r="G15773">
        <f t="shared" si="493"/>
        <v>9.9770375444444461</v>
      </c>
    </row>
    <row r="15774" spans="1:7" x14ac:dyDescent="0.3">
      <c r="A15774">
        <v>157.68999481201101</v>
      </c>
      <c r="B15774">
        <v>90.865759999999995</v>
      </c>
      <c r="C15774">
        <v>0.42556509999999997</v>
      </c>
      <c r="D15774">
        <v>-0.18372704000000001</v>
      </c>
      <c r="E15774">
        <v>10.096195</v>
      </c>
      <c r="F15774">
        <f t="shared" si="492"/>
        <v>0.14185503333333332</v>
      </c>
      <c r="G15774">
        <f t="shared" si="493"/>
        <v>9.9838086555555563</v>
      </c>
    </row>
    <row r="15775" spans="1:7" x14ac:dyDescent="0.3">
      <c r="A15775">
        <v>157.70012664794899</v>
      </c>
      <c r="B15775">
        <v>90.871475000000004</v>
      </c>
      <c r="C15775">
        <v>0.42555177</v>
      </c>
      <c r="D15775">
        <v>-0.22767504</v>
      </c>
      <c r="E15775">
        <v>10.096829</v>
      </c>
      <c r="F15775">
        <f t="shared" si="492"/>
        <v>0.14185059</v>
      </c>
      <c r="G15775">
        <f t="shared" si="493"/>
        <v>9.9844436555555571</v>
      </c>
    </row>
    <row r="15776" spans="1:7" x14ac:dyDescent="0.3">
      <c r="A15776">
        <v>157.71012115478501</v>
      </c>
      <c r="B15776">
        <v>90.881004000000004</v>
      </c>
      <c r="C15776">
        <v>0.42556509999999997</v>
      </c>
      <c r="D15776">
        <v>-0.24354513999999999</v>
      </c>
      <c r="E15776">
        <v>10.097887999999999</v>
      </c>
      <c r="F15776">
        <f t="shared" si="492"/>
        <v>0.14185503333333332</v>
      </c>
      <c r="G15776">
        <f t="shared" si="493"/>
        <v>9.985502433333334</v>
      </c>
    </row>
    <row r="15777" spans="1:7" x14ac:dyDescent="0.3">
      <c r="A15777">
        <v>157.720008850097</v>
      </c>
      <c r="B15777">
        <v>90.827669999999998</v>
      </c>
      <c r="C15777">
        <v>0.42556509999999997</v>
      </c>
      <c r="D15777">
        <v>-0.27284380000000003</v>
      </c>
      <c r="E15777">
        <v>10.091962000000001</v>
      </c>
      <c r="F15777">
        <f t="shared" si="492"/>
        <v>0.14185503333333332</v>
      </c>
      <c r="G15777">
        <f t="shared" si="493"/>
        <v>9.9795764333333334</v>
      </c>
    </row>
    <row r="15778" spans="1:7" x14ac:dyDescent="0.3">
      <c r="A15778">
        <v>157.73012542724601</v>
      </c>
      <c r="B15778">
        <v>90.816246000000007</v>
      </c>
      <c r="C15778">
        <v>0.42556509999999997</v>
      </c>
      <c r="D15778">
        <v>-0.28749313999999998</v>
      </c>
      <c r="E15778">
        <v>10.090692499999999</v>
      </c>
      <c r="F15778">
        <f t="shared" si="492"/>
        <v>0.14185503333333332</v>
      </c>
      <c r="G15778">
        <f t="shared" si="493"/>
        <v>9.9783071000000021</v>
      </c>
    </row>
    <row r="15779" spans="1:7" x14ac:dyDescent="0.3">
      <c r="A15779">
        <v>157.73999786376899</v>
      </c>
      <c r="B15779">
        <v>90.795280000000005</v>
      </c>
      <c r="C15779">
        <v>0.42557842000000001</v>
      </c>
      <c r="D15779">
        <v>-0.30336322999999998</v>
      </c>
      <c r="E15779">
        <v>10.088364</v>
      </c>
      <c r="F15779">
        <f t="shared" si="492"/>
        <v>0.14185947333333335</v>
      </c>
      <c r="G15779">
        <f t="shared" si="493"/>
        <v>9.9759775444444454</v>
      </c>
    </row>
    <row r="15780" spans="1:7" x14ac:dyDescent="0.3">
      <c r="A15780">
        <v>157.75000762939399</v>
      </c>
      <c r="B15780">
        <v>90.753370000000004</v>
      </c>
      <c r="C15780">
        <v>0.42557842000000001</v>
      </c>
      <c r="D15780">
        <v>-0.33266190000000001</v>
      </c>
      <c r="E15780">
        <v>10.083707</v>
      </c>
      <c r="F15780">
        <f t="shared" si="492"/>
        <v>0.14185947333333335</v>
      </c>
      <c r="G15780">
        <f t="shared" si="493"/>
        <v>9.971320877777778</v>
      </c>
    </row>
    <row r="15781" spans="1:7" x14ac:dyDescent="0.3">
      <c r="A15781">
        <v>157.760124206542</v>
      </c>
      <c r="B15781">
        <v>90.760999999999996</v>
      </c>
      <c r="C15781">
        <v>0.42557842000000001</v>
      </c>
      <c r="D15781">
        <v>-0.36196055999999999</v>
      </c>
      <c r="E15781">
        <v>10.084555</v>
      </c>
      <c r="F15781">
        <f t="shared" si="492"/>
        <v>0.14185947333333335</v>
      </c>
      <c r="G15781">
        <f t="shared" si="493"/>
        <v>9.9721686555555564</v>
      </c>
    </row>
    <row r="15782" spans="1:7" x14ac:dyDescent="0.3">
      <c r="A15782">
        <v>157.770133972167</v>
      </c>
      <c r="B15782">
        <v>90.696235999999999</v>
      </c>
      <c r="C15782">
        <v>0.42557842000000001</v>
      </c>
      <c r="D15782">
        <v>-0.39125922000000002</v>
      </c>
      <c r="E15782">
        <v>10.077358</v>
      </c>
      <c r="F15782">
        <f t="shared" si="492"/>
        <v>0.14185947333333335</v>
      </c>
      <c r="G15782">
        <f t="shared" si="493"/>
        <v>9.964972655555556</v>
      </c>
    </row>
    <row r="15783" spans="1:7" x14ac:dyDescent="0.3">
      <c r="A15783">
        <v>157.780128479003</v>
      </c>
      <c r="B15783">
        <v>90.707663999999994</v>
      </c>
      <c r="C15783">
        <v>0.42557842000000001</v>
      </c>
      <c r="D15783">
        <v>-0.42055789999999998</v>
      </c>
      <c r="E15783">
        <v>10.078628</v>
      </c>
      <c r="F15783">
        <f t="shared" si="492"/>
        <v>0.14185947333333335</v>
      </c>
      <c r="G15783">
        <f t="shared" si="493"/>
        <v>9.966242433333333</v>
      </c>
    </row>
    <row r="15784" spans="1:7" x14ac:dyDescent="0.3">
      <c r="A15784">
        <v>157.790000915527</v>
      </c>
      <c r="B15784">
        <v>90.669560000000004</v>
      </c>
      <c r="C15784">
        <v>0.42560510000000001</v>
      </c>
      <c r="D15784">
        <v>-0.42299944</v>
      </c>
      <c r="E15784">
        <v>10.074394</v>
      </c>
      <c r="F15784">
        <f t="shared" si="492"/>
        <v>0.14186836666666666</v>
      </c>
      <c r="G15784">
        <f t="shared" si="493"/>
        <v>9.9620086555555574</v>
      </c>
    </row>
    <row r="15785" spans="1:7" x14ac:dyDescent="0.3">
      <c r="A15785">
        <v>157.80013275146399</v>
      </c>
      <c r="B15785">
        <v>90.635279999999995</v>
      </c>
      <c r="C15785">
        <v>0.42563172999999999</v>
      </c>
      <c r="D15785">
        <v>-0.42544100000000001</v>
      </c>
      <c r="E15785">
        <v>10.070584</v>
      </c>
      <c r="F15785">
        <f t="shared" si="492"/>
        <v>0.14187724333333332</v>
      </c>
      <c r="G15785">
        <f t="shared" si="493"/>
        <v>9.9581997666666666</v>
      </c>
    </row>
    <row r="15786" spans="1:7" x14ac:dyDescent="0.3">
      <c r="A15786">
        <v>157.810005187988</v>
      </c>
      <c r="B15786">
        <v>90.658134000000004</v>
      </c>
      <c r="C15786">
        <v>0.42565839999999999</v>
      </c>
      <c r="D15786">
        <v>-0.41323322000000001</v>
      </c>
      <c r="E15786">
        <v>10.073124999999999</v>
      </c>
      <c r="F15786">
        <f t="shared" si="492"/>
        <v>0.14188613333333333</v>
      </c>
      <c r="G15786">
        <f t="shared" si="493"/>
        <v>9.9607391000000014</v>
      </c>
    </row>
    <row r="15787" spans="1:7" x14ac:dyDescent="0.3">
      <c r="A15787">
        <v>157.81999969482399</v>
      </c>
      <c r="B15787">
        <v>90.604799999999997</v>
      </c>
      <c r="C15787">
        <v>0.42568505000000001</v>
      </c>
      <c r="D15787">
        <v>-0.41567478000000002</v>
      </c>
      <c r="E15787">
        <v>10.067199</v>
      </c>
      <c r="F15787">
        <f t="shared" si="492"/>
        <v>0.14189501666666668</v>
      </c>
      <c r="G15787">
        <f t="shared" si="493"/>
        <v>9.9548131000000009</v>
      </c>
    </row>
    <row r="15788" spans="1:7" x14ac:dyDescent="0.3">
      <c r="A15788">
        <v>157.82999420166001</v>
      </c>
      <c r="B15788">
        <v>90.627660000000006</v>
      </c>
      <c r="C15788">
        <v>0.42571172000000002</v>
      </c>
      <c r="D15788">
        <v>-0.41811632999999998</v>
      </c>
      <c r="E15788">
        <v>10.069739</v>
      </c>
      <c r="F15788">
        <f t="shared" si="492"/>
        <v>0.14190390666666666</v>
      </c>
      <c r="G15788">
        <f t="shared" si="493"/>
        <v>9.9573531000000006</v>
      </c>
    </row>
    <row r="15789" spans="1:7" x14ac:dyDescent="0.3">
      <c r="A15789">
        <v>157.840126037597</v>
      </c>
      <c r="B15789">
        <v>90.625754999999998</v>
      </c>
      <c r="C15789">
        <v>0.42573835999999998</v>
      </c>
      <c r="D15789">
        <v>-0.41933712000000001</v>
      </c>
      <c r="E15789">
        <v>10.069527000000001</v>
      </c>
      <c r="F15789">
        <f t="shared" si="492"/>
        <v>0.14191278666666665</v>
      </c>
      <c r="G15789">
        <f t="shared" si="493"/>
        <v>9.9571414333333337</v>
      </c>
    </row>
    <row r="15790" spans="1:7" x14ac:dyDescent="0.3">
      <c r="A15790">
        <v>157.850120544433</v>
      </c>
      <c r="B15790">
        <v>90.600989999999996</v>
      </c>
      <c r="C15790">
        <v>0.42577836000000002</v>
      </c>
      <c r="D15790">
        <v>-0.42055789999999998</v>
      </c>
      <c r="E15790">
        <v>10.066775</v>
      </c>
      <c r="F15790">
        <f t="shared" si="492"/>
        <v>0.14192612000000002</v>
      </c>
      <c r="G15790">
        <f t="shared" si="493"/>
        <v>9.954389766666667</v>
      </c>
    </row>
    <row r="15791" spans="1:7" x14ac:dyDescent="0.3">
      <c r="A15791">
        <v>157.86000823974601</v>
      </c>
      <c r="B15791">
        <v>90.633380000000002</v>
      </c>
      <c r="C15791">
        <v>0.42580502999999997</v>
      </c>
      <c r="D15791">
        <v>-0.40835009999999999</v>
      </c>
      <c r="E15791">
        <v>10.070373999999999</v>
      </c>
      <c r="F15791">
        <f t="shared" si="492"/>
        <v>0.14193501</v>
      </c>
      <c r="G15791">
        <f t="shared" si="493"/>
        <v>9.9579886555555568</v>
      </c>
    </row>
    <row r="15792" spans="1:7" x14ac:dyDescent="0.3">
      <c r="A15792">
        <v>157.87012481689399</v>
      </c>
      <c r="B15792">
        <v>90.606705000000005</v>
      </c>
      <c r="C15792">
        <v>0.42585835</v>
      </c>
      <c r="D15792">
        <v>-0.38271379999999999</v>
      </c>
      <c r="E15792">
        <v>10.067410000000001</v>
      </c>
      <c r="F15792">
        <f t="shared" si="492"/>
        <v>0.14195278333333333</v>
      </c>
      <c r="G15792">
        <f t="shared" si="493"/>
        <v>9.9550247666666678</v>
      </c>
    </row>
    <row r="15793" spans="1:7" x14ac:dyDescent="0.3">
      <c r="A15793">
        <v>157.879997253417</v>
      </c>
      <c r="B15793">
        <v>90.642899999999997</v>
      </c>
      <c r="C15793">
        <v>0.425925</v>
      </c>
      <c r="D15793">
        <v>-0.34364889999999998</v>
      </c>
      <c r="E15793">
        <v>10.071432</v>
      </c>
      <c r="F15793">
        <f t="shared" si="492"/>
        <v>0.14197499999999999</v>
      </c>
      <c r="G15793">
        <f t="shared" si="493"/>
        <v>9.9590464333333344</v>
      </c>
    </row>
    <row r="15794" spans="1:7" x14ac:dyDescent="0.3">
      <c r="A15794">
        <v>157.89012908935501</v>
      </c>
      <c r="B15794">
        <v>90.677184999999994</v>
      </c>
      <c r="C15794">
        <v>0.42599165</v>
      </c>
      <c r="D15794">
        <v>-0.28993469999999999</v>
      </c>
      <c r="E15794">
        <v>10.075241</v>
      </c>
      <c r="F15794">
        <f t="shared" si="492"/>
        <v>0.14199721666666668</v>
      </c>
      <c r="G15794">
        <f t="shared" si="493"/>
        <v>9.9628558777777769</v>
      </c>
    </row>
    <row r="15795" spans="1:7" x14ac:dyDescent="0.3">
      <c r="A15795">
        <v>157.900001525878</v>
      </c>
      <c r="B15795">
        <v>90.686713999999995</v>
      </c>
      <c r="C15795">
        <v>0.4260583</v>
      </c>
      <c r="D15795">
        <v>-0.25086979999999998</v>
      </c>
      <c r="E15795">
        <v>10.076301000000001</v>
      </c>
      <c r="F15795">
        <f t="shared" si="492"/>
        <v>0.14201943333333333</v>
      </c>
      <c r="G15795">
        <f t="shared" si="493"/>
        <v>9.9639146555555556</v>
      </c>
    </row>
    <row r="15796" spans="1:7" x14ac:dyDescent="0.3">
      <c r="A15796">
        <v>157.90999603271399</v>
      </c>
      <c r="B15796">
        <v>90.75909</v>
      </c>
      <c r="C15796">
        <v>0.42611159999999998</v>
      </c>
      <c r="D15796">
        <v>-0.22523348000000001</v>
      </c>
      <c r="E15796">
        <v>10.084341999999999</v>
      </c>
      <c r="F15796">
        <f t="shared" si="492"/>
        <v>0.1420372</v>
      </c>
      <c r="G15796">
        <f t="shared" si="493"/>
        <v>9.9719564333333341</v>
      </c>
    </row>
    <row r="15797" spans="1:7" x14ac:dyDescent="0.3">
      <c r="A15797">
        <v>157.920127868652</v>
      </c>
      <c r="B15797">
        <v>90.743859999999998</v>
      </c>
      <c r="C15797">
        <v>0.42616493</v>
      </c>
      <c r="D15797">
        <v>-0.21424647999999999</v>
      </c>
      <c r="E15797">
        <v>10.082649</v>
      </c>
      <c r="F15797">
        <f t="shared" si="492"/>
        <v>0.14205497666666667</v>
      </c>
      <c r="G15797">
        <f t="shared" si="493"/>
        <v>9.9702642111111111</v>
      </c>
    </row>
    <row r="15798" spans="1:7" x14ac:dyDescent="0.3">
      <c r="A15798">
        <v>157.930122375488</v>
      </c>
      <c r="B15798">
        <v>90.802899999999994</v>
      </c>
      <c r="C15798">
        <v>0.4261916</v>
      </c>
      <c r="D15798">
        <v>-0.20325947999999999</v>
      </c>
      <c r="E15798">
        <v>10.0892105</v>
      </c>
      <c r="F15798">
        <f t="shared" si="492"/>
        <v>0.14206386666666668</v>
      </c>
      <c r="G15798">
        <f t="shared" si="493"/>
        <v>9.9768242111111114</v>
      </c>
    </row>
    <row r="15799" spans="1:7" x14ac:dyDescent="0.3">
      <c r="A15799">
        <v>157.93999481201101</v>
      </c>
      <c r="B15799">
        <v>90.816246000000007</v>
      </c>
      <c r="C15799">
        <v>0.42621824000000003</v>
      </c>
      <c r="D15799">
        <v>-0.20570104</v>
      </c>
      <c r="E15799">
        <v>10.090692499999999</v>
      </c>
      <c r="F15799">
        <f t="shared" si="492"/>
        <v>0.14207274666666667</v>
      </c>
      <c r="G15799">
        <f t="shared" si="493"/>
        <v>9.9783071000000021</v>
      </c>
    </row>
    <row r="15800" spans="1:7" x14ac:dyDescent="0.3">
      <c r="A15800">
        <v>157.95000457763601</v>
      </c>
      <c r="B15800">
        <v>90.814329999999998</v>
      </c>
      <c r="C15800">
        <v>0.42625824000000001</v>
      </c>
      <c r="D15800">
        <v>-0.19349326</v>
      </c>
      <c r="E15800">
        <v>10.090481</v>
      </c>
      <c r="F15800">
        <f t="shared" si="492"/>
        <v>0.14208608</v>
      </c>
      <c r="G15800">
        <f t="shared" si="493"/>
        <v>9.9780942111111113</v>
      </c>
    </row>
    <row r="15801" spans="1:7" x14ac:dyDescent="0.3">
      <c r="A15801">
        <v>157.96012115478501</v>
      </c>
      <c r="B15801">
        <v>90.858149999999995</v>
      </c>
      <c r="C15801">
        <v>0.42628487999999998</v>
      </c>
      <c r="D15801">
        <v>-0.19593482000000001</v>
      </c>
      <c r="E15801">
        <v>10.095349000000001</v>
      </c>
      <c r="F15801">
        <f t="shared" si="492"/>
        <v>0.14209495999999999</v>
      </c>
      <c r="G15801">
        <f t="shared" si="493"/>
        <v>9.9829630999999992</v>
      </c>
    </row>
    <row r="15802" spans="1:7" x14ac:dyDescent="0.3">
      <c r="A15802">
        <v>157.97013092041001</v>
      </c>
      <c r="B15802">
        <v>90.820044999999993</v>
      </c>
      <c r="C15802">
        <v>0.42631154999999998</v>
      </c>
      <c r="D15802">
        <v>-0.18372704000000001</v>
      </c>
      <c r="E15802">
        <v>10.091116</v>
      </c>
      <c r="F15802">
        <f t="shared" si="492"/>
        <v>0.14210385</v>
      </c>
      <c r="G15802">
        <f t="shared" si="493"/>
        <v>9.9787292111111103</v>
      </c>
    </row>
    <row r="15803" spans="1:7" x14ac:dyDescent="0.3">
      <c r="A15803">
        <v>157.98012542724601</v>
      </c>
      <c r="B15803">
        <v>90.844809999999995</v>
      </c>
      <c r="C15803">
        <v>0.4263382</v>
      </c>
      <c r="D15803">
        <v>-0.18372704000000001</v>
      </c>
      <c r="E15803">
        <v>10.093866999999999</v>
      </c>
      <c r="F15803">
        <f t="shared" si="492"/>
        <v>0.14211273333333332</v>
      </c>
      <c r="G15803">
        <f t="shared" si="493"/>
        <v>9.981480877777777</v>
      </c>
    </row>
    <row r="15804" spans="1:7" x14ac:dyDescent="0.3">
      <c r="A15804">
        <v>157.990119934082</v>
      </c>
      <c r="B15804">
        <v>90.837190000000007</v>
      </c>
      <c r="C15804">
        <v>0.42636487000000001</v>
      </c>
      <c r="D15804">
        <v>-0.18616859999999999</v>
      </c>
      <c r="E15804">
        <v>10.0930195</v>
      </c>
      <c r="F15804">
        <f t="shared" si="492"/>
        <v>0.14212162333333334</v>
      </c>
      <c r="G15804">
        <f t="shared" si="493"/>
        <v>9.9806342111111128</v>
      </c>
    </row>
    <row r="15805" spans="1:7" x14ac:dyDescent="0.3">
      <c r="A15805">
        <v>158.00000762939399</v>
      </c>
      <c r="B15805">
        <v>90.821950000000001</v>
      </c>
      <c r="C15805">
        <v>0.42639149999999998</v>
      </c>
      <c r="D15805">
        <v>-0.18861015</v>
      </c>
      <c r="E15805">
        <v>10.091327</v>
      </c>
      <c r="F15805">
        <f t="shared" si="492"/>
        <v>0.14213049999999999</v>
      </c>
      <c r="G15805">
        <f t="shared" si="493"/>
        <v>9.9789408777777791</v>
      </c>
    </row>
    <row r="15806" spans="1:7" x14ac:dyDescent="0.3">
      <c r="A15806">
        <v>158.01000213623001</v>
      </c>
      <c r="B15806">
        <v>90.850525000000005</v>
      </c>
      <c r="C15806">
        <v>0.42641820000000002</v>
      </c>
      <c r="D15806">
        <v>-0.19105169999999999</v>
      </c>
      <c r="E15806">
        <v>10.0945015</v>
      </c>
      <c r="F15806">
        <f t="shared" si="492"/>
        <v>0.1421394</v>
      </c>
      <c r="G15806">
        <f t="shared" si="493"/>
        <v>9.9821158777777796</v>
      </c>
    </row>
    <row r="15807" spans="1:7" x14ac:dyDescent="0.3">
      <c r="A15807">
        <v>158.020133972167</v>
      </c>
      <c r="B15807">
        <v>90.829570000000004</v>
      </c>
      <c r="C15807">
        <v>0.42644485999999998</v>
      </c>
      <c r="D15807">
        <v>-0.19349326</v>
      </c>
      <c r="E15807">
        <v>10.092173000000001</v>
      </c>
      <c r="F15807">
        <f t="shared" si="492"/>
        <v>0.14214828666666665</v>
      </c>
      <c r="G15807">
        <f t="shared" si="493"/>
        <v>9.979787544444445</v>
      </c>
    </row>
    <row r="15808" spans="1:7" x14ac:dyDescent="0.3">
      <c r="A15808">
        <v>158.030128479003</v>
      </c>
      <c r="B15808">
        <v>90.846710000000002</v>
      </c>
      <c r="C15808">
        <v>0.4264715</v>
      </c>
      <c r="D15808">
        <v>-0.19593482000000001</v>
      </c>
      <c r="E15808">
        <v>10.094078</v>
      </c>
      <c r="F15808">
        <f t="shared" si="492"/>
        <v>0.14215716666666667</v>
      </c>
      <c r="G15808">
        <f t="shared" si="493"/>
        <v>9.9816919888888904</v>
      </c>
    </row>
    <row r="15809" spans="1:7" x14ac:dyDescent="0.3">
      <c r="A15809">
        <v>158.040000915527</v>
      </c>
      <c r="B15809">
        <v>90.848619999999997</v>
      </c>
      <c r="C15809">
        <v>0.42649817000000001</v>
      </c>
      <c r="D15809">
        <v>-0.19837637</v>
      </c>
      <c r="E15809">
        <v>10.094290000000001</v>
      </c>
      <c r="F15809">
        <f t="shared" si="492"/>
        <v>0.14216605666666668</v>
      </c>
      <c r="G15809">
        <f t="shared" si="493"/>
        <v>9.9819042111111109</v>
      </c>
    </row>
    <row r="15810" spans="1:7" x14ac:dyDescent="0.3">
      <c r="A15810">
        <v>158.05013275146399</v>
      </c>
      <c r="B15810">
        <v>90.814329999999998</v>
      </c>
      <c r="C15810">
        <v>0.42652488</v>
      </c>
      <c r="D15810">
        <v>-0.18616859999999999</v>
      </c>
      <c r="E15810">
        <v>10.090481</v>
      </c>
      <c r="F15810">
        <f t="shared" si="492"/>
        <v>0.14217495999999999</v>
      </c>
      <c r="G15810">
        <f t="shared" si="493"/>
        <v>9.9780942111111113</v>
      </c>
    </row>
    <row r="15811" spans="1:7" x14ac:dyDescent="0.3">
      <c r="A15811">
        <v>158.06012725830001</v>
      </c>
      <c r="B15811">
        <v>90.848619999999997</v>
      </c>
      <c r="C15811">
        <v>0.42653819999999998</v>
      </c>
      <c r="D15811">
        <v>-0.20203869999999999</v>
      </c>
      <c r="E15811">
        <v>10.094290000000001</v>
      </c>
      <c r="F15811">
        <f t="shared" si="492"/>
        <v>0.14217939999999998</v>
      </c>
      <c r="G15811">
        <f t="shared" si="493"/>
        <v>9.9819042111111109</v>
      </c>
    </row>
    <row r="15812" spans="1:7" x14ac:dyDescent="0.3">
      <c r="A15812">
        <v>158.07012176513601</v>
      </c>
      <c r="B15812">
        <v>90.802899999999994</v>
      </c>
      <c r="C15812">
        <v>0.42656486999999998</v>
      </c>
      <c r="D15812">
        <v>-0.20325947999999999</v>
      </c>
      <c r="E15812">
        <v>10.0892105</v>
      </c>
      <c r="F15812">
        <f t="shared" si="492"/>
        <v>0.14218828999999999</v>
      </c>
      <c r="G15812">
        <f t="shared" si="493"/>
        <v>9.9768242111111114</v>
      </c>
    </row>
    <row r="15813" spans="1:7" x14ac:dyDescent="0.3">
      <c r="A15813">
        <v>158.07999420166001</v>
      </c>
      <c r="B15813">
        <v>90.827669999999998</v>
      </c>
      <c r="C15813">
        <v>0.42657820000000002</v>
      </c>
      <c r="D15813">
        <v>-0.21912959000000001</v>
      </c>
      <c r="E15813">
        <v>10.091962000000001</v>
      </c>
      <c r="F15813">
        <f t="shared" si="492"/>
        <v>0.14219273333333335</v>
      </c>
      <c r="G15813">
        <f t="shared" si="493"/>
        <v>9.9795764333333334</v>
      </c>
    </row>
    <row r="15814" spans="1:7" x14ac:dyDescent="0.3">
      <c r="A15814">
        <v>158.090126037597</v>
      </c>
      <c r="B15814">
        <v>90.823849999999993</v>
      </c>
      <c r="C15814">
        <v>0.42660487000000002</v>
      </c>
      <c r="D15814">
        <v>-0.22035036999999999</v>
      </c>
      <c r="E15814">
        <v>10.091538</v>
      </c>
      <c r="F15814">
        <f t="shared" ref="F15814:F15877" si="494">C15814/3</f>
        <v>0.14220162333333333</v>
      </c>
      <c r="G15814">
        <f t="shared" ref="G15814:G15877" si="495">(B15814-$B$5)/9</f>
        <v>9.9791519888888889</v>
      </c>
    </row>
    <row r="15815" spans="1:7" x14ac:dyDescent="0.3">
      <c r="A15815">
        <v>158.09999847412101</v>
      </c>
      <c r="B15815">
        <v>90.808620000000005</v>
      </c>
      <c r="C15815">
        <v>0.4266182</v>
      </c>
      <c r="D15815">
        <v>-0.23499970000000001</v>
      </c>
      <c r="E15815">
        <v>10.089846</v>
      </c>
      <c r="F15815">
        <f t="shared" si="494"/>
        <v>0.14220606666666666</v>
      </c>
      <c r="G15815">
        <f t="shared" si="495"/>
        <v>9.9774597666666676</v>
      </c>
    </row>
    <row r="15816" spans="1:7" x14ac:dyDescent="0.3">
      <c r="A15816">
        <v>158.110130310058</v>
      </c>
      <c r="B15816">
        <v>90.835279999999997</v>
      </c>
      <c r="C15816">
        <v>0.42665818</v>
      </c>
      <c r="D15816">
        <v>-0.22279193</v>
      </c>
      <c r="E15816">
        <v>10.092808</v>
      </c>
      <c r="F15816">
        <f t="shared" si="494"/>
        <v>0.14221939333333333</v>
      </c>
      <c r="G15816">
        <f t="shared" si="495"/>
        <v>9.9804219888888888</v>
      </c>
    </row>
    <row r="15817" spans="1:7" x14ac:dyDescent="0.3">
      <c r="A15817">
        <v>158.120002746582</v>
      </c>
      <c r="B15817">
        <v>90.789565999999994</v>
      </c>
      <c r="C15817">
        <v>0.42668483000000001</v>
      </c>
      <c r="D15817">
        <v>-0.22523348000000001</v>
      </c>
      <c r="E15817">
        <v>10.087728500000001</v>
      </c>
      <c r="F15817">
        <f t="shared" si="494"/>
        <v>0.14222827666666668</v>
      </c>
      <c r="G15817">
        <f t="shared" si="495"/>
        <v>9.975342655555556</v>
      </c>
    </row>
    <row r="15818" spans="1:7" x14ac:dyDescent="0.3">
      <c r="A15818">
        <v>158.129997253417</v>
      </c>
      <c r="B15818">
        <v>90.835279999999997</v>
      </c>
      <c r="C15818">
        <v>0.42671150000000002</v>
      </c>
      <c r="D15818">
        <v>-0.21302570000000001</v>
      </c>
      <c r="E15818">
        <v>10.092808</v>
      </c>
      <c r="F15818">
        <f t="shared" si="494"/>
        <v>0.14223716666666666</v>
      </c>
      <c r="G15818">
        <f t="shared" si="495"/>
        <v>9.9804219888888888</v>
      </c>
    </row>
    <row r="15819" spans="1:7" x14ac:dyDescent="0.3">
      <c r="A15819">
        <v>158.140007019042</v>
      </c>
      <c r="B15819">
        <v>90.835279999999997</v>
      </c>
      <c r="C15819">
        <v>0.42673813999999999</v>
      </c>
      <c r="D15819">
        <v>-0.21546725999999999</v>
      </c>
      <c r="E15819">
        <v>10.092808</v>
      </c>
      <c r="F15819">
        <f t="shared" si="494"/>
        <v>0.14224604666666665</v>
      </c>
      <c r="G15819">
        <f t="shared" si="495"/>
        <v>9.9804219888888888</v>
      </c>
    </row>
    <row r="15820" spans="1:7" x14ac:dyDescent="0.3">
      <c r="A15820">
        <v>158.15012359619101</v>
      </c>
      <c r="B15820">
        <v>90.814329999999998</v>
      </c>
      <c r="C15820">
        <v>0.42675150000000001</v>
      </c>
      <c r="D15820">
        <v>-0.24476592</v>
      </c>
      <c r="E15820">
        <v>10.090481</v>
      </c>
      <c r="F15820">
        <f t="shared" si="494"/>
        <v>0.1422505</v>
      </c>
      <c r="G15820">
        <f t="shared" si="495"/>
        <v>9.9780942111111113</v>
      </c>
    </row>
    <row r="15821" spans="1:7" x14ac:dyDescent="0.3">
      <c r="A15821">
        <v>158.16013336181601</v>
      </c>
      <c r="B15821">
        <v>90.835279999999997</v>
      </c>
      <c r="C15821">
        <v>0.42675150000000001</v>
      </c>
      <c r="D15821">
        <v>-0.26063603000000002</v>
      </c>
      <c r="E15821">
        <v>10.092808</v>
      </c>
      <c r="F15821">
        <f t="shared" si="494"/>
        <v>0.1422505</v>
      </c>
      <c r="G15821">
        <f t="shared" si="495"/>
        <v>9.9804219888888888</v>
      </c>
    </row>
    <row r="15822" spans="1:7" x14ac:dyDescent="0.3">
      <c r="A15822">
        <v>158.17000579833899</v>
      </c>
      <c r="B15822">
        <v>90.799099999999996</v>
      </c>
      <c r="C15822">
        <v>0.42676481999999999</v>
      </c>
      <c r="D15822">
        <v>-0.27650613000000002</v>
      </c>
      <c r="E15822">
        <v>10.088787999999999</v>
      </c>
      <c r="F15822">
        <f t="shared" si="494"/>
        <v>0.14225494</v>
      </c>
      <c r="G15822">
        <f t="shared" si="495"/>
        <v>9.9764019888888882</v>
      </c>
    </row>
    <row r="15823" spans="1:7" x14ac:dyDescent="0.3">
      <c r="A15823">
        <v>158.180122375488</v>
      </c>
      <c r="B15823">
        <v>90.804820000000007</v>
      </c>
      <c r="C15823">
        <v>0.42679146000000001</v>
      </c>
      <c r="D15823">
        <v>-0.27894767999999998</v>
      </c>
      <c r="E15823">
        <v>10.089423</v>
      </c>
      <c r="F15823">
        <f t="shared" si="494"/>
        <v>0.14226382000000001</v>
      </c>
      <c r="G15823">
        <f t="shared" si="495"/>
        <v>9.9770375444444461</v>
      </c>
    </row>
    <row r="15824" spans="1:7" x14ac:dyDescent="0.3">
      <c r="A15824">
        <v>158.18999481201101</v>
      </c>
      <c r="B15824">
        <v>90.802899999999994</v>
      </c>
      <c r="C15824">
        <v>0.42681813000000002</v>
      </c>
      <c r="D15824">
        <v>-0.28138923999999998</v>
      </c>
      <c r="E15824">
        <v>10.0892105</v>
      </c>
      <c r="F15824">
        <f t="shared" si="494"/>
        <v>0.14227271</v>
      </c>
      <c r="G15824">
        <f t="shared" si="495"/>
        <v>9.9768242111111114</v>
      </c>
    </row>
    <row r="15825" spans="1:7" x14ac:dyDescent="0.3">
      <c r="A15825">
        <v>158.20000457763601</v>
      </c>
      <c r="B15825">
        <v>90.776229999999998</v>
      </c>
      <c r="C15825">
        <v>0.42684477999999998</v>
      </c>
      <c r="D15825">
        <v>-0.28261003000000001</v>
      </c>
      <c r="E15825">
        <v>10.086247</v>
      </c>
      <c r="F15825">
        <f t="shared" si="494"/>
        <v>0.14228159333333332</v>
      </c>
      <c r="G15825">
        <f t="shared" si="495"/>
        <v>9.9738608777777777</v>
      </c>
    </row>
    <row r="15826" spans="1:7" x14ac:dyDescent="0.3">
      <c r="A15826">
        <v>158.209999084472</v>
      </c>
      <c r="B15826">
        <v>90.814329999999998</v>
      </c>
      <c r="C15826">
        <v>0.42685813</v>
      </c>
      <c r="D15826">
        <v>-0.28383079999999999</v>
      </c>
      <c r="E15826">
        <v>10.090481</v>
      </c>
      <c r="F15826">
        <f t="shared" si="494"/>
        <v>0.14228604333333333</v>
      </c>
      <c r="G15826">
        <f t="shared" si="495"/>
        <v>9.9780942111111113</v>
      </c>
    </row>
    <row r="15827" spans="1:7" x14ac:dyDescent="0.3">
      <c r="A15827">
        <v>158.220008850097</v>
      </c>
      <c r="B15827">
        <v>90.760999999999996</v>
      </c>
      <c r="C15827">
        <v>0.42687144999999999</v>
      </c>
      <c r="D15827">
        <v>-0.29970091999999998</v>
      </c>
      <c r="E15827">
        <v>10.084555</v>
      </c>
      <c r="F15827">
        <f t="shared" si="494"/>
        <v>0.14229048333333333</v>
      </c>
      <c r="G15827">
        <f t="shared" si="495"/>
        <v>9.9721686555555564</v>
      </c>
    </row>
    <row r="15828" spans="1:7" x14ac:dyDescent="0.3">
      <c r="A15828">
        <v>158.230003356933</v>
      </c>
      <c r="B15828">
        <v>90.75909</v>
      </c>
      <c r="C15828">
        <v>0.42688477000000002</v>
      </c>
      <c r="D15828">
        <v>-0.31557099999999999</v>
      </c>
      <c r="E15828">
        <v>10.084341999999999</v>
      </c>
      <c r="F15828">
        <f t="shared" si="494"/>
        <v>0.14229492333333335</v>
      </c>
      <c r="G15828">
        <f t="shared" si="495"/>
        <v>9.9719564333333341</v>
      </c>
    </row>
    <row r="15829" spans="1:7" x14ac:dyDescent="0.3">
      <c r="A15829">
        <v>158.240119934082</v>
      </c>
      <c r="B15829">
        <v>90.75909</v>
      </c>
      <c r="C15829">
        <v>0.42689811999999999</v>
      </c>
      <c r="D15829">
        <v>-0.33022034</v>
      </c>
      <c r="E15829">
        <v>10.084341999999999</v>
      </c>
      <c r="F15829">
        <f t="shared" si="494"/>
        <v>0.14229937333333334</v>
      </c>
      <c r="G15829">
        <f t="shared" si="495"/>
        <v>9.9719564333333341</v>
      </c>
    </row>
    <row r="15830" spans="1:7" x14ac:dyDescent="0.3">
      <c r="A15830">
        <v>158.250129699707</v>
      </c>
      <c r="B15830">
        <v>90.736239999999995</v>
      </c>
      <c r="C15830">
        <v>0.42691143999999998</v>
      </c>
      <c r="D15830">
        <v>-0.34609046999999998</v>
      </c>
      <c r="E15830">
        <v>10.081802</v>
      </c>
      <c r="F15830">
        <f t="shared" si="494"/>
        <v>0.14230381333333333</v>
      </c>
      <c r="G15830">
        <f t="shared" si="495"/>
        <v>9.9694175444444451</v>
      </c>
    </row>
    <row r="15831" spans="1:7" x14ac:dyDescent="0.3">
      <c r="A15831">
        <v>158.26000213623001</v>
      </c>
      <c r="B15831">
        <v>90.770515000000003</v>
      </c>
      <c r="C15831">
        <v>0.42692477000000001</v>
      </c>
      <c r="D15831">
        <v>-0.3607398</v>
      </c>
      <c r="E15831">
        <v>10.085611999999999</v>
      </c>
      <c r="F15831">
        <f t="shared" si="494"/>
        <v>0.14230825666666666</v>
      </c>
      <c r="G15831">
        <f t="shared" si="495"/>
        <v>9.9732258777777787</v>
      </c>
    </row>
    <row r="15832" spans="1:7" x14ac:dyDescent="0.3">
      <c r="A15832">
        <v>158.270133972167</v>
      </c>
      <c r="B15832">
        <v>90.705759999999998</v>
      </c>
      <c r="C15832">
        <v>0.42693809999999999</v>
      </c>
      <c r="D15832">
        <v>-0.3766099</v>
      </c>
      <c r="E15832">
        <v>10.078416000000001</v>
      </c>
      <c r="F15832">
        <f t="shared" si="494"/>
        <v>0.14231269999999999</v>
      </c>
      <c r="G15832">
        <f t="shared" si="495"/>
        <v>9.9660308777777775</v>
      </c>
    </row>
    <row r="15833" spans="1:7" x14ac:dyDescent="0.3">
      <c r="A15833">
        <v>158.280128479003</v>
      </c>
      <c r="B15833">
        <v>90.717185999999998</v>
      </c>
      <c r="C15833">
        <v>0.42695144000000002</v>
      </c>
      <c r="D15833">
        <v>-0.39248001999999999</v>
      </c>
      <c r="E15833">
        <v>10.079686000000001</v>
      </c>
      <c r="F15833">
        <f t="shared" si="494"/>
        <v>0.14231714666666667</v>
      </c>
      <c r="G15833">
        <f t="shared" si="495"/>
        <v>9.9673004333333335</v>
      </c>
    </row>
    <row r="15834" spans="1:7" x14ac:dyDescent="0.3">
      <c r="A15834">
        <v>158.29012298583899</v>
      </c>
      <c r="B15834">
        <v>90.694329999999994</v>
      </c>
      <c r="C15834">
        <v>0.42696476</v>
      </c>
      <c r="D15834">
        <v>-0.39370077999999997</v>
      </c>
      <c r="E15834">
        <v>10.077146000000001</v>
      </c>
      <c r="F15834">
        <f t="shared" si="494"/>
        <v>0.14232158666666667</v>
      </c>
      <c r="G15834">
        <f t="shared" si="495"/>
        <v>9.9647608777777776</v>
      </c>
    </row>
    <row r="15835" spans="1:7" x14ac:dyDescent="0.3">
      <c r="A15835">
        <v>158.30013275146399</v>
      </c>
      <c r="B15835">
        <v>90.677184999999994</v>
      </c>
      <c r="C15835">
        <v>0.42699140000000002</v>
      </c>
      <c r="D15835">
        <v>-0.39614232999999999</v>
      </c>
      <c r="E15835">
        <v>10.075241</v>
      </c>
      <c r="F15835">
        <f t="shared" si="494"/>
        <v>0.14233046666666668</v>
      </c>
      <c r="G15835">
        <f t="shared" si="495"/>
        <v>9.9628558777777769</v>
      </c>
    </row>
    <row r="15836" spans="1:7" x14ac:dyDescent="0.3">
      <c r="A15836">
        <v>158.310005187988</v>
      </c>
      <c r="B15836">
        <v>90.703860000000006</v>
      </c>
      <c r="C15836">
        <v>0.42700474999999999</v>
      </c>
      <c r="D15836">
        <v>-0.41079167</v>
      </c>
      <c r="E15836">
        <v>10.078205000000001</v>
      </c>
      <c r="F15836">
        <f t="shared" si="494"/>
        <v>0.14233491666666667</v>
      </c>
      <c r="G15836">
        <f t="shared" si="495"/>
        <v>9.9658197666666677</v>
      </c>
    </row>
    <row r="15837" spans="1:7" x14ac:dyDescent="0.3">
      <c r="A15837">
        <v>158.31999969482399</v>
      </c>
      <c r="B15837">
        <v>90.661950000000004</v>
      </c>
      <c r="C15837">
        <v>0.42701808000000002</v>
      </c>
      <c r="D15837">
        <v>-0.42666179999999998</v>
      </c>
      <c r="E15837">
        <v>10.073548000000001</v>
      </c>
      <c r="F15837">
        <f t="shared" si="494"/>
        <v>0.14233936</v>
      </c>
      <c r="G15837">
        <f t="shared" si="495"/>
        <v>9.9611631000000003</v>
      </c>
    </row>
    <row r="15838" spans="1:7" x14ac:dyDescent="0.3">
      <c r="A15838">
        <v>158.33013153076101</v>
      </c>
      <c r="B15838">
        <v>90.656234999999995</v>
      </c>
      <c r="C15838">
        <v>0.42703140000000001</v>
      </c>
      <c r="D15838">
        <v>-0.44253187999999999</v>
      </c>
      <c r="E15838">
        <v>10.072914000000001</v>
      </c>
      <c r="F15838">
        <f t="shared" si="494"/>
        <v>0.14234379999999999</v>
      </c>
      <c r="G15838">
        <f t="shared" si="495"/>
        <v>9.9605280999999994</v>
      </c>
    </row>
    <row r="15839" spans="1:7" x14ac:dyDescent="0.3">
      <c r="A15839">
        <v>158.340126037597</v>
      </c>
      <c r="B15839">
        <v>90.639089999999996</v>
      </c>
      <c r="C15839">
        <v>0.42704471999999999</v>
      </c>
      <c r="D15839">
        <v>-0.45840199999999998</v>
      </c>
      <c r="E15839">
        <v>10.071009</v>
      </c>
      <c r="F15839">
        <f t="shared" si="494"/>
        <v>0.14234823999999999</v>
      </c>
      <c r="G15839">
        <f t="shared" si="495"/>
        <v>9.9586231000000005</v>
      </c>
    </row>
    <row r="15840" spans="1:7" x14ac:dyDescent="0.3">
      <c r="A15840">
        <v>158.350120544433</v>
      </c>
      <c r="B15840">
        <v>90.620040000000003</v>
      </c>
      <c r="C15840">
        <v>0.42705807000000001</v>
      </c>
      <c r="D15840">
        <v>-0.47427209999999997</v>
      </c>
      <c r="E15840">
        <v>10.068892</v>
      </c>
      <c r="F15840">
        <f t="shared" si="494"/>
        <v>0.14235269</v>
      </c>
      <c r="G15840">
        <f t="shared" si="495"/>
        <v>9.9565064333333346</v>
      </c>
    </row>
    <row r="15841" spans="1:7" x14ac:dyDescent="0.3">
      <c r="A15841">
        <v>158.360130310058</v>
      </c>
      <c r="B15841">
        <v>90.633380000000002</v>
      </c>
      <c r="C15841">
        <v>0.42709807</v>
      </c>
      <c r="D15841">
        <v>-0.47671365999999998</v>
      </c>
      <c r="E15841">
        <v>10.070373999999999</v>
      </c>
      <c r="F15841">
        <f t="shared" si="494"/>
        <v>0.14236602333333334</v>
      </c>
      <c r="G15841">
        <f t="shared" si="495"/>
        <v>9.9579886555555568</v>
      </c>
    </row>
    <row r="15842" spans="1:7" x14ac:dyDescent="0.3">
      <c r="A15842">
        <v>158.370002746582</v>
      </c>
      <c r="B15842">
        <v>90.627660000000006</v>
      </c>
      <c r="C15842">
        <v>0.42739129999999997</v>
      </c>
      <c r="D15842">
        <v>-0.17640238</v>
      </c>
      <c r="E15842">
        <v>10.069739</v>
      </c>
      <c r="F15842">
        <f t="shared" si="494"/>
        <v>0.14246376666666666</v>
      </c>
      <c r="G15842">
        <f t="shared" si="495"/>
        <v>9.9573531000000006</v>
      </c>
    </row>
    <row r="15843" spans="1:7" x14ac:dyDescent="0.3">
      <c r="A15843">
        <v>158.38011932373001</v>
      </c>
      <c r="B15843">
        <v>90.800995</v>
      </c>
      <c r="C15843">
        <v>0.42755126999999998</v>
      </c>
      <c r="D15843">
        <v>-4.2116830000000001E-2</v>
      </c>
      <c r="E15843">
        <v>10.088998999999999</v>
      </c>
      <c r="F15843">
        <f t="shared" si="494"/>
        <v>0.14251708999999999</v>
      </c>
      <c r="G15843">
        <f t="shared" si="495"/>
        <v>9.9766125444444445</v>
      </c>
    </row>
    <row r="15844" spans="1:7" x14ac:dyDescent="0.3">
      <c r="A15844">
        <v>158.390007019042</v>
      </c>
      <c r="B15844">
        <v>90.896240000000006</v>
      </c>
      <c r="C15844">
        <v>0.42745796000000003</v>
      </c>
      <c r="D15844">
        <v>-0.17274004000000001</v>
      </c>
      <c r="E15844">
        <v>10.099581000000001</v>
      </c>
      <c r="F15844">
        <f t="shared" si="494"/>
        <v>0.14248598666666668</v>
      </c>
      <c r="G15844">
        <f t="shared" si="495"/>
        <v>9.9871953222222238</v>
      </c>
    </row>
    <row r="15845" spans="1:7" x14ac:dyDescent="0.3">
      <c r="A15845">
        <v>158.40012359619101</v>
      </c>
      <c r="B15845">
        <v>90.901955000000001</v>
      </c>
      <c r="C15845">
        <v>0.42740464</v>
      </c>
      <c r="D15845">
        <v>-0.25941523999999999</v>
      </c>
      <c r="E15845">
        <v>10.100216</v>
      </c>
      <c r="F15845">
        <f t="shared" si="494"/>
        <v>0.14246821333333334</v>
      </c>
      <c r="G15845">
        <f t="shared" si="495"/>
        <v>9.9878303222222229</v>
      </c>
    </row>
    <row r="15846" spans="1:7" x14ac:dyDescent="0.3">
      <c r="A15846">
        <v>158.41013336181601</v>
      </c>
      <c r="B15846">
        <v>90.903859999999995</v>
      </c>
      <c r="C15846">
        <v>0.42741795999999999</v>
      </c>
      <c r="D15846">
        <v>-0.27528535999999998</v>
      </c>
      <c r="E15846">
        <v>10.100429</v>
      </c>
      <c r="F15846">
        <f t="shared" si="494"/>
        <v>0.14247265333333334</v>
      </c>
      <c r="G15846">
        <f t="shared" si="495"/>
        <v>9.9880419888888881</v>
      </c>
    </row>
    <row r="15847" spans="1:7" x14ac:dyDescent="0.3">
      <c r="A15847">
        <v>158.42000579833899</v>
      </c>
      <c r="B15847">
        <v>90.863860000000003</v>
      </c>
      <c r="C15847">
        <v>0.42741795999999999</v>
      </c>
      <c r="D15847">
        <v>-0.30458403000000001</v>
      </c>
      <c r="E15847">
        <v>10.095983500000001</v>
      </c>
      <c r="F15847">
        <f t="shared" si="494"/>
        <v>0.14247265333333334</v>
      </c>
      <c r="G15847">
        <f t="shared" si="495"/>
        <v>9.9835975444444447</v>
      </c>
    </row>
    <row r="15848" spans="1:7" x14ac:dyDescent="0.3">
      <c r="A15848">
        <v>158.430122375488</v>
      </c>
      <c r="B15848">
        <v>90.860050000000001</v>
      </c>
      <c r="C15848">
        <v>0.42741795999999999</v>
      </c>
      <c r="D15848">
        <v>-0.33388269999999998</v>
      </c>
      <c r="E15848">
        <v>10.095560000000001</v>
      </c>
      <c r="F15848">
        <f t="shared" si="494"/>
        <v>0.14247265333333334</v>
      </c>
      <c r="G15848">
        <f t="shared" si="495"/>
        <v>9.9831742111111126</v>
      </c>
    </row>
    <row r="15849" spans="1:7" x14ac:dyDescent="0.3">
      <c r="A15849">
        <v>158.440132141113</v>
      </c>
      <c r="B15849">
        <v>90.81814</v>
      </c>
      <c r="C15849">
        <v>0.42743130000000001</v>
      </c>
      <c r="D15849">
        <v>-0.34975277999999999</v>
      </c>
      <c r="E15849">
        <v>10.090903000000001</v>
      </c>
      <c r="F15849">
        <f t="shared" si="494"/>
        <v>0.1424771</v>
      </c>
      <c r="G15849">
        <f t="shared" si="495"/>
        <v>9.9785175444444452</v>
      </c>
    </row>
    <row r="15850" spans="1:7" x14ac:dyDescent="0.3">
      <c r="A15850">
        <v>158.45012664794899</v>
      </c>
      <c r="B15850">
        <v>90.791480000000007</v>
      </c>
      <c r="C15850">
        <v>0.42743130000000001</v>
      </c>
      <c r="D15850">
        <v>-0.36440212</v>
      </c>
      <c r="E15850">
        <v>10.08794</v>
      </c>
      <c r="F15850">
        <f t="shared" si="494"/>
        <v>0.1424771</v>
      </c>
      <c r="G15850">
        <f t="shared" si="495"/>
        <v>9.975555322222224</v>
      </c>
    </row>
    <row r="15851" spans="1:7" x14ac:dyDescent="0.3">
      <c r="A15851">
        <v>158.46012115478501</v>
      </c>
      <c r="B15851">
        <v>90.789565999999994</v>
      </c>
      <c r="C15851">
        <v>0.42743130000000001</v>
      </c>
      <c r="D15851">
        <v>-0.39370077999999997</v>
      </c>
      <c r="E15851">
        <v>10.087728500000001</v>
      </c>
      <c r="F15851">
        <f t="shared" si="494"/>
        <v>0.1424771</v>
      </c>
      <c r="G15851">
        <f t="shared" si="495"/>
        <v>9.975342655555556</v>
      </c>
    </row>
    <row r="15852" spans="1:7" x14ac:dyDescent="0.3">
      <c r="A15852">
        <v>158.47013092041001</v>
      </c>
      <c r="B15852">
        <v>90.743859999999998</v>
      </c>
      <c r="C15852">
        <v>0.42743130000000001</v>
      </c>
      <c r="D15852">
        <v>-0.42299944</v>
      </c>
      <c r="E15852">
        <v>10.082649</v>
      </c>
      <c r="F15852">
        <f t="shared" si="494"/>
        <v>0.1424771</v>
      </c>
      <c r="G15852">
        <f t="shared" si="495"/>
        <v>9.9702642111111111</v>
      </c>
    </row>
    <row r="15853" spans="1:7" x14ac:dyDescent="0.3">
      <c r="A15853">
        <v>158.48012542724601</v>
      </c>
      <c r="B15853">
        <v>90.732429999999994</v>
      </c>
      <c r="C15853">
        <v>0.42743130000000001</v>
      </c>
      <c r="D15853">
        <v>-0.45229809999999998</v>
      </c>
      <c r="E15853">
        <v>10.081379999999999</v>
      </c>
      <c r="F15853">
        <f t="shared" si="494"/>
        <v>0.1424771</v>
      </c>
      <c r="G15853">
        <f t="shared" si="495"/>
        <v>9.9689942111111112</v>
      </c>
    </row>
    <row r="15854" spans="1:7" x14ac:dyDescent="0.3">
      <c r="A15854">
        <v>158.48999786376899</v>
      </c>
      <c r="B15854">
        <v>90.698139999999995</v>
      </c>
      <c r="C15854">
        <v>0.42748459999999999</v>
      </c>
      <c r="D15854">
        <v>-0.42788254999999997</v>
      </c>
      <c r="E15854">
        <v>10.07757</v>
      </c>
      <c r="F15854">
        <f t="shared" si="494"/>
        <v>0.14249486666666666</v>
      </c>
      <c r="G15854">
        <f t="shared" si="495"/>
        <v>9.9651842111111115</v>
      </c>
    </row>
    <row r="15855" spans="1:7" x14ac:dyDescent="0.3">
      <c r="A15855">
        <v>158.500129699707</v>
      </c>
      <c r="B15855">
        <v>90.724810000000005</v>
      </c>
      <c r="C15855">
        <v>0.42781789999999997</v>
      </c>
      <c r="D15855">
        <v>-0.11414270999999999</v>
      </c>
      <c r="E15855">
        <v>10.080532</v>
      </c>
      <c r="F15855">
        <f t="shared" si="494"/>
        <v>0.14260596666666667</v>
      </c>
      <c r="G15855">
        <f t="shared" si="495"/>
        <v>9.9681475444444452</v>
      </c>
    </row>
    <row r="15856" spans="1:7" x14ac:dyDescent="0.3">
      <c r="A15856">
        <v>158.51000213623001</v>
      </c>
      <c r="B15856">
        <v>90.865759999999995</v>
      </c>
      <c r="C15856">
        <v>0.42791121999999998</v>
      </c>
      <c r="D15856">
        <v>-4.8220715999999997E-2</v>
      </c>
      <c r="E15856">
        <v>10.096195</v>
      </c>
      <c r="F15856">
        <f t="shared" si="494"/>
        <v>0.14263707333333334</v>
      </c>
      <c r="G15856">
        <f t="shared" si="495"/>
        <v>9.9838086555555563</v>
      </c>
    </row>
    <row r="15857" spans="1:7" x14ac:dyDescent="0.3">
      <c r="A15857">
        <v>158.51999664306601</v>
      </c>
      <c r="B15857">
        <v>90.901955000000001</v>
      </c>
      <c r="C15857">
        <v>0.42784454999999999</v>
      </c>
      <c r="D15857">
        <v>-0.14954527000000001</v>
      </c>
      <c r="E15857">
        <v>10.100216</v>
      </c>
      <c r="F15857">
        <f t="shared" si="494"/>
        <v>0.14261484999999999</v>
      </c>
      <c r="G15857">
        <f t="shared" si="495"/>
        <v>9.9878303222222229</v>
      </c>
    </row>
    <row r="15858" spans="1:7" x14ac:dyDescent="0.3">
      <c r="A15858">
        <v>158.530128479003</v>
      </c>
      <c r="B15858">
        <v>90.955290000000005</v>
      </c>
      <c r="C15858">
        <v>0.42784454999999999</v>
      </c>
      <c r="D15858">
        <v>-0.1641946</v>
      </c>
      <c r="E15858">
        <v>10.106142</v>
      </c>
      <c r="F15858">
        <f t="shared" si="494"/>
        <v>0.14261484999999999</v>
      </c>
      <c r="G15858">
        <f t="shared" si="495"/>
        <v>9.9937564333333349</v>
      </c>
    </row>
    <row r="15859" spans="1:7" x14ac:dyDescent="0.3">
      <c r="A15859">
        <v>158.54012298583899</v>
      </c>
      <c r="B15859">
        <v>90.955290000000005</v>
      </c>
      <c r="C15859">
        <v>0.42785790000000001</v>
      </c>
      <c r="D15859">
        <v>-0.18006470999999999</v>
      </c>
      <c r="E15859">
        <v>10.106142</v>
      </c>
      <c r="F15859">
        <f t="shared" si="494"/>
        <v>0.1426193</v>
      </c>
      <c r="G15859">
        <f t="shared" si="495"/>
        <v>9.9937564333333349</v>
      </c>
    </row>
    <row r="15860" spans="1:7" x14ac:dyDescent="0.3">
      <c r="A15860">
        <v>158.549995422363</v>
      </c>
      <c r="B15860">
        <v>90.922910000000002</v>
      </c>
      <c r="C15860">
        <v>0.42785790000000001</v>
      </c>
      <c r="D15860">
        <v>-0.20936336999999999</v>
      </c>
      <c r="E15860">
        <v>10.102544999999999</v>
      </c>
      <c r="F15860">
        <f t="shared" si="494"/>
        <v>0.1426193</v>
      </c>
      <c r="G15860">
        <f t="shared" si="495"/>
        <v>9.9901586555555557</v>
      </c>
    </row>
    <row r="15861" spans="1:7" x14ac:dyDescent="0.3">
      <c r="A15861">
        <v>158.560005187988</v>
      </c>
      <c r="B15861">
        <v>90.934340000000006</v>
      </c>
      <c r="C15861">
        <v>0.42785790000000001</v>
      </c>
      <c r="D15861">
        <v>-0.23866203</v>
      </c>
      <c r="E15861">
        <v>10.103814</v>
      </c>
      <c r="F15861">
        <f t="shared" si="494"/>
        <v>0.1426193</v>
      </c>
      <c r="G15861">
        <f t="shared" si="495"/>
        <v>9.9914286555555574</v>
      </c>
    </row>
    <row r="15862" spans="1:7" x14ac:dyDescent="0.3">
      <c r="A15862">
        <v>158.57012176513601</v>
      </c>
      <c r="B15862">
        <v>90.882903999999996</v>
      </c>
      <c r="C15862">
        <v>0.42785790000000001</v>
      </c>
      <c r="D15862">
        <v>-0.2679607</v>
      </c>
      <c r="E15862">
        <v>10.098098999999999</v>
      </c>
      <c r="F15862">
        <f t="shared" si="494"/>
        <v>0.1426193</v>
      </c>
      <c r="G15862">
        <f t="shared" si="495"/>
        <v>9.9857135444444438</v>
      </c>
    </row>
    <row r="15863" spans="1:7" x14ac:dyDescent="0.3">
      <c r="A15863">
        <v>158.57999420166001</v>
      </c>
      <c r="B15863">
        <v>90.871475000000004</v>
      </c>
      <c r="C15863">
        <v>0.42787122999999999</v>
      </c>
      <c r="D15863">
        <v>-0.28261003000000001</v>
      </c>
      <c r="E15863">
        <v>10.096829</v>
      </c>
      <c r="F15863">
        <f t="shared" si="494"/>
        <v>0.14262374333333333</v>
      </c>
      <c r="G15863">
        <f t="shared" si="495"/>
        <v>9.9844436555555571</v>
      </c>
    </row>
    <row r="15864" spans="1:7" x14ac:dyDescent="0.3">
      <c r="A15864">
        <v>158.590126037597</v>
      </c>
      <c r="B15864">
        <v>90.846710000000002</v>
      </c>
      <c r="C15864">
        <v>0.42787122999999999</v>
      </c>
      <c r="D15864">
        <v>-0.31190869999999998</v>
      </c>
      <c r="E15864">
        <v>10.094078</v>
      </c>
      <c r="F15864">
        <f t="shared" si="494"/>
        <v>0.14262374333333333</v>
      </c>
      <c r="G15864">
        <f t="shared" si="495"/>
        <v>9.9816919888888904</v>
      </c>
    </row>
    <row r="15865" spans="1:7" x14ac:dyDescent="0.3">
      <c r="A15865">
        <v>158.59999847412101</v>
      </c>
      <c r="B15865">
        <v>90.81814</v>
      </c>
      <c r="C15865">
        <v>0.42787122999999999</v>
      </c>
      <c r="D15865">
        <v>-0.34120736000000002</v>
      </c>
      <c r="E15865">
        <v>10.090903000000001</v>
      </c>
      <c r="F15865">
        <f t="shared" si="494"/>
        <v>0.14262374333333333</v>
      </c>
      <c r="G15865">
        <f t="shared" si="495"/>
        <v>9.9785175444444452</v>
      </c>
    </row>
    <row r="15866" spans="1:7" x14ac:dyDescent="0.3">
      <c r="A15866">
        <v>158.61000823974601</v>
      </c>
      <c r="B15866">
        <v>90.816246000000007</v>
      </c>
      <c r="C15866">
        <v>0.42788454999999997</v>
      </c>
      <c r="D15866">
        <v>-0.34242812</v>
      </c>
      <c r="E15866">
        <v>10.090692499999999</v>
      </c>
      <c r="F15866">
        <f t="shared" si="494"/>
        <v>0.14262818333333332</v>
      </c>
      <c r="G15866">
        <f t="shared" si="495"/>
        <v>9.9783071000000021</v>
      </c>
    </row>
    <row r="15867" spans="1:7" x14ac:dyDescent="0.3">
      <c r="A15867">
        <v>158.62012481689399</v>
      </c>
      <c r="B15867">
        <v>90.785769999999999</v>
      </c>
      <c r="C15867">
        <v>0.42788454999999997</v>
      </c>
      <c r="D15867">
        <v>-0.37172677999999998</v>
      </c>
      <c r="E15867">
        <v>10.087306</v>
      </c>
      <c r="F15867">
        <f t="shared" si="494"/>
        <v>0.14262818333333332</v>
      </c>
      <c r="G15867">
        <f t="shared" si="495"/>
        <v>9.9749208777777785</v>
      </c>
    </row>
    <row r="15868" spans="1:7" x14ac:dyDescent="0.3">
      <c r="A15868">
        <v>158.63011932373001</v>
      </c>
      <c r="B15868">
        <v>90.783850000000001</v>
      </c>
      <c r="C15868">
        <v>0.42788454999999997</v>
      </c>
      <c r="D15868">
        <v>-0.40102544000000001</v>
      </c>
      <c r="E15868">
        <v>10.087092999999999</v>
      </c>
      <c r="F15868">
        <f t="shared" si="494"/>
        <v>0.14262818333333332</v>
      </c>
      <c r="G15868">
        <f t="shared" si="495"/>
        <v>9.9747075444444455</v>
      </c>
    </row>
    <row r="15869" spans="1:7" x14ac:dyDescent="0.3">
      <c r="A15869">
        <v>158.64012908935501</v>
      </c>
      <c r="B15869">
        <v>90.738144000000005</v>
      </c>
      <c r="C15869">
        <v>0.42789787000000001</v>
      </c>
      <c r="D15869">
        <v>-0.41689556999999999</v>
      </c>
      <c r="E15869">
        <v>10.082013999999999</v>
      </c>
      <c r="F15869">
        <f t="shared" si="494"/>
        <v>0.14263262333333335</v>
      </c>
      <c r="G15869">
        <f t="shared" si="495"/>
        <v>9.9696291000000006</v>
      </c>
    </row>
    <row r="15870" spans="1:7" x14ac:dyDescent="0.3">
      <c r="A15870">
        <v>158.650001525878</v>
      </c>
      <c r="B15870">
        <v>90.721000000000004</v>
      </c>
      <c r="C15870">
        <v>0.42791121999999998</v>
      </c>
      <c r="D15870">
        <v>-0.43276566</v>
      </c>
      <c r="E15870">
        <v>10.080109999999999</v>
      </c>
      <c r="F15870">
        <f t="shared" si="494"/>
        <v>0.14263707333333334</v>
      </c>
      <c r="G15870">
        <f t="shared" si="495"/>
        <v>9.9677242111111113</v>
      </c>
    </row>
    <row r="15871" spans="1:7" x14ac:dyDescent="0.3">
      <c r="A15871">
        <v>158.66013336181601</v>
      </c>
      <c r="B15871">
        <v>90.724810000000005</v>
      </c>
      <c r="C15871">
        <v>0.42792454000000002</v>
      </c>
      <c r="D15871">
        <v>-0.44863579999999997</v>
      </c>
      <c r="E15871">
        <v>10.080532</v>
      </c>
      <c r="F15871">
        <f t="shared" si="494"/>
        <v>0.14264151333333333</v>
      </c>
      <c r="G15871">
        <f t="shared" si="495"/>
        <v>9.9681475444444452</v>
      </c>
    </row>
    <row r="15872" spans="1:7" x14ac:dyDescent="0.3">
      <c r="A15872">
        <v>158.67000579833899</v>
      </c>
      <c r="B15872">
        <v>90.688614000000001</v>
      </c>
      <c r="C15872">
        <v>0.42797785999999999</v>
      </c>
      <c r="D15872">
        <v>-0.42177868000000002</v>
      </c>
      <c r="E15872">
        <v>10.076511</v>
      </c>
      <c r="F15872">
        <f t="shared" si="494"/>
        <v>0.14265928666666666</v>
      </c>
      <c r="G15872">
        <f t="shared" si="495"/>
        <v>9.9641257666666672</v>
      </c>
    </row>
    <row r="15873" spans="1:7" x14ac:dyDescent="0.3">
      <c r="A15873">
        <v>158.68000030517501</v>
      </c>
      <c r="B15873">
        <v>90.707663999999994</v>
      </c>
      <c r="C15873">
        <v>0.42803118000000001</v>
      </c>
      <c r="D15873">
        <v>-0.39614232999999999</v>
      </c>
      <c r="E15873">
        <v>10.078628</v>
      </c>
      <c r="F15873">
        <f t="shared" si="494"/>
        <v>0.14267705999999999</v>
      </c>
      <c r="G15873">
        <f t="shared" si="495"/>
        <v>9.966242433333333</v>
      </c>
    </row>
    <row r="15874" spans="1:7" x14ac:dyDescent="0.3">
      <c r="A15874">
        <v>158.690132141113</v>
      </c>
      <c r="B15874">
        <v>90.717185999999998</v>
      </c>
      <c r="C15874">
        <v>0.42809779999999997</v>
      </c>
      <c r="D15874">
        <v>-0.34242812</v>
      </c>
      <c r="E15874">
        <v>10.079686000000001</v>
      </c>
      <c r="F15874">
        <f t="shared" si="494"/>
        <v>0.14269926666666666</v>
      </c>
      <c r="G15874">
        <f t="shared" si="495"/>
        <v>9.9673004333333335</v>
      </c>
    </row>
    <row r="15875" spans="1:7" x14ac:dyDescent="0.3">
      <c r="A15875">
        <v>158.70000457763601</v>
      </c>
      <c r="B15875">
        <v>90.728610000000003</v>
      </c>
      <c r="C15875">
        <v>0.42816448000000001</v>
      </c>
      <c r="D15875">
        <v>-0.30336322999999998</v>
      </c>
      <c r="E15875">
        <v>10.0809555</v>
      </c>
      <c r="F15875">
        <f t="shared" si="494"/>
        <v>0.14272149333333334</v>
      </c>
      <c r="G15875">
        <f t="shared" si="495"/>
        <v>9.9685697666666684</v>
      </c>
    </row>
    <row r="15876" spans="1:7" x14ac:dyDescent="0.3">
      <c r="A15876">
        <v>158.709999084472</v>
      </c>
      <c r="B15876">
        <v>90.781943999999996</v>
      </c>
      <c r="C15876">
        <v>0.42823112000000002</v>
      </c>
      <c r="D15876">
        <v>-0.26551913999999999</v>
      </c>
      <c r="E15876">
        <v>10.086881999999999</v>
      </c>
      <c r="F15876">
        <f t="shared" si="494"/>
        <v>0.14274370666666666</v>
      </c>
      <c r="G15876">
        <f t="shared" si="495"/>
        <v>9.9744957666666672</v>
      </c>
    </row>
    <row r="15877" spans="1:7" x14ac:dyDescent="0.3">
      <c r="A15877">
        <v>158.72013092041001</v>
      </c>
      <c r="B15877">
        <v>90.793369999999996</v>
      </c>
      <c r="C15877">
        <v>0.42827110000000002</v>
      </c>
      <c r="D15877">
        <v>-0.25209057000000001</v>
      </c>
      <c r="E15877">
        <v>10.088151999999999</v>
      </c>
      <c r="F15877">
        <f t="shared" si="494"/>
        <v>0.14275703333333334</v>
      </c>
      <c r="G15877">
        <f t="shared" si="495"/>
        <v>9.9757653222222231</v>
      </c>
    </row>
    <row r="15878" spans="1:7" x14ac:dyDescent="0.3">
      <c r="A15878">
        <v>158.73012542724601</v>
      </c>
      <c r="B15878">
        <v>90.839095999999998</v>
      </c>
      <c r="C15878">
        <v>0.42828443999999999</v>
      </c>
      <c r="D15878">
        <v>-0.2679607</v>
      </c>
      <c r="E15878">
        <v>10.093232</v>
      </c>
      <c r="F15878">
        <f t="shared" ref="F15878:F15941" si="496">C15878/3</f>
        <v>0.14276148</v>
      </c>
      <c r="G15878">
        <f t="shared" ref="G15878:G15941" si="497">(B15878-$B$5)/9</f>
        <v>9.9808459888888894</v>
      </c>
    </row>
    <row r="15879" spans="1:7" x14ac:dyDescent="0.3">
      <c r="A15879">
        <v>158.73999786376899</v>
      </c>
      <c r="B15879">
        <v>90.835279999999997</v>
      </c>
      <c r="C15879">
        <v>0.42828443999999999</v>
      </c>
      <c r="D15879">
        <v>-0.29725935999999997</v>
      </c>
      <c r="E15879">
        <v>10.092808</v>
      </c>
      <c r="F15879">
        <f t="shared" si="496"/>
        <v>0.14276148</v>
      </c>
      <c r="G15879">
        <f t="shared" si="497"/>
        <v>9.9804219888888888</v>
      </c>
    </row>
    <row r="15880" spans="1:7" x14ac:dyDescent="0.3">
      <c r="A15880">
        <v>158.750129699707</v>
      </c>
      <c r="B15880">
        <v>90.827669999999998</v>
      </c>
      <c r="C15880">
        <v>0.42829776000000003</v>
      </c>
      <c r="D15880">
        <v>-0.31312944999999998</v>
      </c>
      <c r="E15880">
        <v>10.091962000000001</v>
      </c>
      <c r="F15880">
        <f t="shared" si="496"/>
        <v>0.14276592000000002</v>
      </c>
      <c r="G15880">
        <f t="shared" si="497"/>
        <v>9.9795764333333334</v>
      </c>
    </row>
    <row r="15881" spans="1:7" x14ac:dyDescent="0.3">
      <c r="A15881">
        <v>158.760124206542</v>
      </c>
      <c r="B15881">
        <v>90.8429</v>
      </c>
      <c r="C15881">
        <v>0.42832442999999998</v>
      </c>
      <c r="D15881">
        <v>-0.31312944999999998</v>
      </c>
      <c r="E15881">
        <v>10.093655</v>
      </c>
      <c r="F15881">
        <f t="shared" si="496"/>
        <v>0.14277481</v>
      </c>
      <c r="G15881">
        <f t="shared" si="497"/>
        <v>9.9812686555555565</v>
      </c>
    </row>
    <row r="15882" spans="1:7" x14ac:dyDescent="0.3">
      <c r="A15882">
        <v>158.76999664306601</v>
      </c>
      <c r="B15882">
        <v>90.797190000000001</v>
      </c>
      <c r="C15882">
        <v>0.42835107</v>
      </c>
      <c r="D15882">
        <v>-0.30092168000000002</v>
      </c>
      <c r="E15882">
        <v>10.088575000000001</v>
      </c>
      <c r="F15882">
        <f t="shared" si="496"/>
        <v>0.14278368999999999</v>
      </c>
      <c r="G15882">
        <f t="shared" si="497"/>
        <v>9.9761897666666677</v>
      </c>
    </row>
    <row r="15883" spans="1:7" x14ac:dyDescent="0.3">
      <c r="A15883">
        <v>158.780128479003</v>
      </c>
      <c r="B15883">
        <v>90.81814</v>
      </c>
      <c r="C15883">
        <v>0.42837775</v>
      </c>
      <c r="D15883">
        <v>-0.30336322999999998</v>
      </c>
      <c r="E15883">
        <v>10.090903000000001</v>
      </c>
      <c r="F15883">
        <f t="shared" si="496"/>
        <v>0.14279258333333333</v>
      </c>
      <c r="G15883">
        <f t="shared" si="497"/>
        <v>9.9785175444444452</v>
      </c>
    </row>
    <row r="15884" spans="1:7" x14ac:dyDescent="0.3">
      <c r="A15884">
        <v>158.790000915527</v>
      </c>
      <c r="B15884">
        <v>90.799099999999996</v>
      </c>
      <c r="C15884">
        <v>0.42840442000000001</v>
      </c>
      <c r="D15884">
        <v>-0.30580479999999999</v>
      </c>
      <c r="E15884">
        <v>10.088787999999999</v>
      </c>
      <c r="F15884">
        <f t="shared" si="496"/>
        <v>0.14280147333333335</v>
      </c>
      <c r="G15884">
        <f t="shared" si="497"/>
        <v>9.9764019888888882</v>
      </c>
    </row>
    <row r="15885" spans="1:7" x14ac:dyDescent="0.3">
      <c r="A15885">
        <v>158.80013275146399</v>
      </c>
      <c r="B15885">
        <v>90.785769999999999</v>
      </c>
      <c r="C15885">
        <v>0.42841773999999999</v>
      </c>
      <c r="D15885">
        <v>-0.32167489999999999</v>
      </c>
      <c r="E15885">
        <v>10.087306</v>
      </c>
      <c r="F15885">
        <f t="shared" si="496"/>
        <v>0.14280591333333334</v>
      </c>
      <c r="G15885">
        <f t="shared" si="497"/>
        <v>9.9749208777777785</v>
      </c>
    </row>
    <row r="15886" spans="1:7" x14ac:dyDescent="0.3">
      <c r="A15886">
        <v>158.81012725830001</v>
      </c>
      <c r="B15886">
        <v>90.823849999999993</v>
      </c>
      <c r="C15886">
        <v>0.42843105999999997</v>
      </c>
      <c r="D15886">
        <v>-0.33754499999999998</v>
      </c>
      <c r="E15886">
        <v>10.091538</v>
      </c>
      <c r="F15886">
        <f t="shared" si="496"/>
        <v>0.14281035333333333</v>
      </c>
      <c r="G15886">
        <f t="shared" si="497"/>
        <v>9.9791519888888889</v>
      </c>
    </row>
    <row r="15887" spans="1:7" x14ac:dyDescent="0.3">
      <c r="A15887">
        <v>158.82012176513601</v>
      </c>
      <c r="B15887">
        <v>90.789565999999994</v>
      </c>
      <c r="C15887">
        <v>0.4284444</v>
      </c>
      <c r="D15887">
        <v>-0.35219433999999999</v>
      </c>
      <c r="E15887">
        <v>10.087728500000001</v>
      </c>
      <c r="F15887">
        <f t="shared" si="496"/>
        <v>0.14281479999999999</v>
      </c>
      <c r="G15887">
        <f t="shared" si="497"/>
        <v>9.975342655555556</v>
      </c>
    </row>
    <row r="15888" spans="1:7" x14ac:dyDescent="0.3">
      <c r="A15888">
        <v>158.82999420166001</v>
      </c>
      <c r="B15888">
        <v>90.808620000000005</v>
      </c>
      <c r="C15888">
        <v>0.42845773999999998</v>
      </c>
      <c r="D15888">
        <v>-0.36806445999999998</v>
      </c>
      <c r="E15888">
        <v>10.089846</v>
      </c>
      <c r="F15888">
        <f t="shared" si="496"/>
        <v>0.14281924666666665</v>
      </c>
      <c r="G15888">
        <f t="shared" si="497"/>
        <v>9.9774597666666676</v>
      </c>
    </row>
    <row r="15889" spans="1:7" x14ac:dyDescent="0.3">
      <c r="A15889">
        <v>158.84000396728501</v>
      </c>
      <c r="B15889">
        <v>90.776229999999998</v>
      </c>
      <c r="C15889">
        <v>0.42848438</v>
      </c>
      <c r="D15889">
        <v>-0.37050601999999999</v>
      </c>
      <c r="E15889">
        <v>10.086247</v>
      </c>
      <c r="F15889">
        <f t="shared" si="496"/>
        <v>0.14282812666666667</v>
      </c>
      <c r="G15889">
        <f t="shared" si="497"/>
        <v>9.9738608777777777</v>
      </c>
    </row>
    <row r="15890" spans="1:7" x14ac:dyDescent="0.3">
      <c r="A15890">
        <v>158.850120544433</v>
      </c>
      <c r="B15890">
        <v>90.764799999999994</v>
      </c>
      <c r="C15890">
        <v>0.42849769999999998</v>
      </c>
      <c r="D15890">
        <v>-0.37050601999999999</v>
      </c>
      <c r="E15890">
        <v>10.084977</v>
      </c>
      <c r="F15890">
        <f t="shared" si="496"/>
        <v>0.14283256666666666</v>
      </c>
      <c r="G15890">
        <f t="shared" si="497"/>
        <v>9.9725908777777779</v>
      </c>
    </row>
    <row r="15891" spans="1:7" x14ac:dyDescent="0.3">
      <c r="A15891">
        <v>158.86000823974601</v>
      </c>
      <c r="B15891">
        <v>90.778139999999993</v>
      </c>
      <c r="C15891">
        <v>0.42852436999999999</v>
      </c>
      <c r="D15891">
        <v>-0.37172677999999998</v>
      </c>
      <c r="E15891">
        <v>10.086458</v>
      </c>
      <c r="F15891">
        <f t="shared" si="496"/>
        <v>0.14284145666666667</v>
      </c>
      <c r="G15891">
        <f t="shared" si="497"/>
        <v>9.9740731</v>
      </c>
    </row>
    <row r="15892" spans="1:7" x14ac:dyDescent="0.3">
      <c r="A15892">
        <v>158.870002746582</v>
      </c>
      <c r="B15892">
        <v>90.747659999999996</v>
      </c>
      <c r="C15892">
        <v>0.42853770000000002</v>
      </c>
      <c r="D15892">
        <v>-0.38759690000000002</v>
      </c>
      <c r="E15892">
        <v>10.083073000000001</v>
      </c>
      <c r="F15892">
        <f t="shared" si="496"/>
        <v>0.1428459</v>
      </c>
      <c r="G15892">
        <f t="shared" si="497"/>
        <v>9.9706864333333343</v>
      </c>
    </row>
    <row r="15893" spans="1:7" x14ac:dyDescent="0.3">
      <c r="A15893">
        <v>158.879997253417</v>
      </c>
      <c r="B15893">
        <v>90.75909</v>
      </c>
      <c r="C15893">
        <v>0.42855102</v>
      </c>
      <c r="D15893">
        <v>-0.40346700000000002</v>
      </c>
      <c r="E15893">
        <v>10.084341999999999</v>
      </c>
      <c r="F15893">
        <f t="shared" si="496"/>
        <v>0.14285033999999999</v>
      </c>
      <c r="G15893">
        <f t="shared" si="497"/>
        <v>9.9719564333333341</v>
      </c>
    </row>
    <row r="15894" spans="1:7" x14ac:dyDescent="0.3">
      <c r="A15894">
        <v>158.890007019042</v>
      </c>
      <c r="B15894">
        <v>90.738144000000005</v>
      </c>
      <c r="C15894">
        <v>0.42856436999999997</v>
      </c>
      <c r="D15894">
        <v>-0.41933712000000001</v>
      </c>
      <c r="E15894">
        <v>10.082013999999999</v>
      </c>
      <c r="F15894">
        <f t="shared" si="496"/>
        <v>0.14285478999999998</v>
      </c>
      <c r="G15894">
        <f t="shared" si="497"/>
        <v>9.9696291000000006</v>
      </c>
    </row>
    <row r="15895" spans="1:7" x14ac:dyDescent="0.3">
      <c r="A15895">
        <v>158.900001525878</v>
      </c>
      <c r="B15895">
        <v>90.730519999999999</v>
      </c>
      <c r="C15895">
        <v>0.428591</v>
      </c>
      <c r="D15895">
        <v>-0.42055789999999998</v>
      </c>
      <c r="E15895">
        <v>10.081167000000001</v>
      </c>
      <c r="F15895">
        <f t="shared" si="496"/>
        <v>0.14286366666666667</v>
      </c>
      <c r="G15895">
        <f t="shared" si="497"/>
        <v>9.9687819888888889</v>
      </c>
    </row>
    <row r="15896" spans="1:7" x14ac:dyDescent="0.3">
      <c r="A15896">
        <v>158.91013336181601</v>
      </c>
      <c r="B15896">
        <v>90.749570000000006</v>
      </c>
      <c r="C15896">
        <v>0.42861769999999999</v>
      </c>
      <c r="D15896">
        <v>-0.42299944</v>
      </c>
      <c r="E15896">
        <v>10.083284000000001</v>
      </c>
      <c r="F15896">
        <f t="shared" si="496"/>
        <v>0.14287256666666667</v>
      </c>
      <c r="G15896">
        <f t="shared" si="497"/>
        <v>9.9708986555555565</v>
      </c>
    </row>
    <row r="15897" spans="1:7" x14ac:dyDescent="0.3">
      <c r="A15897">
        <v>158.920127868652</v>
      </c>
      <c r="B15897">
        <v>90.715289999999996</v>
      </c>
      <c r="C15897">
        <v>0.42864433000000002</v>
      </c>
      <c r="D15897">
        <v>-0.42422022999999998</v>
      </c>
      <c r="E15897">
        <v>10.079473999999999</v>
      </c>
      <c r="F15897">
        <f t="shared" si="496"/>
        <v>0.14288144333333333</v>
      </c>
      <c r="G15897">
        <f t="shared" si="497"/>
        <v>9.9670897666666676</v>
      </c>
    </row>
    <row r="15898" spans="1:7" x14ac:dyDescent="0.3">
      <c r="A15898">
        <v>158.930122375488</v>
      </c>
      <c r="B15898">
        <v>90.740049999999997</v>
      </c>
      <c r="C15898">
        <v>0.42867100000000002</v>
      </c>
      <c r="D15898">
        <v>-0.42544100000000001</v>
      </c>
      <c r="E15898">
        <v>10.082227</v>
      </c>
      <c r="F15898">
        <f t="shared" si="496"/>
        <v>0.14289033333333334</v>
      </c>
      <c r="G15898">
        <f t="shared" si="497"/>
        <v>9.9698408777777772</v>
      </c>
    </row>
    <row r="15899" spans="1:7" x14ac:dyDescent="0.3">
      <c r="A15899">
        <v>158.940132141113</v>
      </c>
      <c r="B15899">
        <v>90.760999999999996</v>
      </c>
      <c r="C15899">
        <v>0.42896425999999999</v>
      </c>
      <c r="D15899">
        <v>-0.13733749000000001</v>
      </c>
      <c r="E15899">
        <v>10.084555</v>
      </c>
      <c r="F15899">
        <f t="shared" si="496"/>
        <v>0.14298808666666665</v>
      </c>
      <c r="G15899">
        <f t="shared" si="497"/>
        <v>9.9721686555555564</v>
      </c>
    </row>
    <row r="15900" spans="1:7" x14ac:dyDescent="0.3">
      <c r="A15900">
        <v>158.95012664794899</v>
      </c>
      <c r="B15900">
        <v>90.879099999999994</v>
      </c>
      <c r="C15900">
        <v>0.42907089999999998</v>
      </c>
      <c r="D15900">
        <v>-5.9207715000000001E-2</v>
      </c>
      <c r="E15900">
        <v>10.097676</v>
      </c>
      <c r="F15900">
        <f t="shared" si="496"/>
        <v>0.14302363333333332</v>
      </c>
      <c r="G15900">
        <f t="shared" si="497"/>
        <v>9.9852908777777785</v>
      </c>
    </row>
    <row r="15901" spans="1:7" x14ac:dyDescent="0.3">
      <c r="A15901">
        <v>158.96012115478501</v>
      </c>
      <c r="B15901">
        <v>90.991485999999995</v>
      </c>
      <c r="C15901">
        <v>0.42893757999999998</v>
      </c>
      <c r="D15901">
        <v>-0.23255814999999999</v>
      </c>
      <c r="E15901">
        <v>10.110163999999999</v>
      </c>
      <c r="F15901">
        <f t="shared" si="496"/>
        <v>0.14297919333333334</v>
      </c>
      <c r="G15901">
        <f t="shared" si="497"/>
        <v>9.9977782111111111</v>
      </c>
    </row>
    <row r="15902" spans="1:7" x14ac:dyDescent="0.3">
      <c r="A15902">
        <v>158.97013092041001</v>
      </c>
      <c r="B15902">
        <v>90.9572</v>
      </c>
      <c r="C15902">
        <v>0.42891094000000002</v>
      </c>
      <c r="D15902">
        <v>-0.28993469999999999</v>
      </c>
      <c r="E15902">
        <v>10.106355000000001</v>
      </c>
      <c r="F15902">
        <f t="shared" si="496"/>
        <v>0.14297031333333335</v>
      </c>
      <c r="G15902">
        <f t="shared" si="497"/>
        <v>9.9939686555555554</v>
      </c>
    </row>
    <row r="15903" spans="1:7" x14ac:dyDescent="0.3">
      <c r="A15903">
        <v>158.98012542724601</v>
      </c>
      <c r="B15903">
        <v>90.974339999999998</v>
      </c>
      <c r="C15903">
        <v>0.42892426</v>
      </c>
      <c r="D15903">
        <v>-0.30458403000000001</v>
      </c>
      <c r="E15903">
        <v>10.108259</v>
      </c>
      <c r="F15903">
        <f t="shared" si="496"/>
        <v>0.14297475333333334</v>
      </c>
      <c r="G15903">
        <f t="shared" si="497"/>
        <v>9.9958731000000007</v>
      </c>
    </row>
    <row r="15904" spans="1:7" x14ac:dyDescent="0.3">
      <c r="A15904">
        <v>158.990119934082</v>
      </c>
      <c r="B15904">
        <v>90.953384</v>
      </c>
      <c r="C15904">
        <v>0.42892426</v>
      </c>
      <c r="D15904">
        <v>-0.33388269999999998</v>
      </c>
      <c r="E15904">
        <v>10.105930000000001</v>
      </c>
      <c r="F15904">
        <f t="shared" si="496"/>
        <v>0.14297475333333334</v>
      </c>
      <c r="G15904">
        <f t="shared" si="497"/>
        <v>9.9935446555555565</v>
      </c>
    </row>
    <row r="15905" spans="1:7" x14ac:dyDescent="0.3">
      <c r="A15905">
        <v>159.00000762939399</v>
      </c>
      <c r="B15905">
        <v>90.901955000000001</v>
      </c>
      <c r="C15905">
        <v>0.42892426</v>
      </c>
      <c r="D15905">
        <v>-0.36318135000000001</v>
      </c>
      <c r="E15905">
        <v>10.100216</v>
      </c>
      <c r="F15905">
        <f t="shared" si="496"/>
        <v>0.14297475333333334</v>
      </c>
      <c r="G15905">
        <f t="shared" si="497"/>
        <v>9.9878303222222229</v>
      </c>
    </row>
    <row r="15906" spans="1:7" x14ac:dyDescent="0.3">
      <c r="A15906">
        <v>159.010124206542</v>
      </c>
      <c r="B15906">
        <v>90.930530000000005</v>
      </c>
      <c r="C15906">
        <v>0.42892426</v>
      </c>
      <c r="D15906">
        <v>-0.37783067999999997</v>
      </c>
      <c r="E15906">
        <v>10.103391</v>
      </c>
      <c r="F15906">
        <f t="shared" si="496"/>
        <v>0.14297475333333334</v>
      </c>
      <c r="G15906">
        <f t="shared" si="497"/>
        <v>9.9910053222222235</v>
      </c>
    </row>
    <row r="15907" spans="1:7" x14ac:dyDescent="0.3">
      <c r="A15907">
        <v>159.020133972167</v>
      </c>
      <c r="B15907">
        <v>90.854330000000004</v>
      </c>
      <c r="C15907">
        <v>0.42892426</v>
      </c>
      <c r="D15907">
        <v>-0.40712935</v>
      </c>
      <c r="E15907">
        <v>10.094925</v>
      </c>
      <c r="F15907">
        <f t="shared" si="496"/>
        <v>0.14297475333333334</v>
      </c>
      <c r="G15907">
        <f t="shared" si="497"/>
        <v>9.9825386555555564</v>
      </c>
    </row>
    <row r="15908" spans="1:7" x14ac:dyDescent="0.3">
      <c r="A15908">
        <v>159.03000640869101</v>
      </c>
      <c r="B15908">
        <v>90.844809999999995</v>
      </c>
      <c r="C15908">
        <v>0.42893757999999998</v>
      </c>
      <c r="D15908">
        <v>-0.42299944</v>
      </c>
      <c r="E15908">
        <v>10.093866999999999</v>
      </c>
      <c r="F15908">
        <f t="shared" si="496"/>
        <v>0.14297919333333334</v>
      </c>
      <c r="G15908">
        <f t="shared" si="497"/>
        <v>9.981480877777777</v>
      </c>
    </row>
    <row r="15909" spans="1:7" x14ac:dyDescent="0.3">
      <c r="A15909">
        <v>159.040000915527</v>
      </c>
      <c r="B15909">
        <v>90.81814</v>
      </c>
      <c r="C15909">
        <v>0.42893757999999998</v>
      </c>
      <c r="D15909">
        <v>-0.45229809999999998</v>
      </c>
      <c r="E15909">
        <v>10.090903000000001</v>
      </c>
      <c r="F15909">
        <f t="shared" si="496"/>
        <v>0.14297919333333334</v>
      </c>
      <c r="G15909">
        <f t="shared" si="497"/>
        <v>9.9785175444444452</v>
      </c>
    </row>
    <row r="15910" spans="1:7" x14ac:dyDescent="0.3">
      <c r="A15910">
        <v>159.05013275146399</v>
      </c>
      <c r="B15910">
        <v>90.778139999999993</v>
      </c>
      <c r="C15910">
        <v>0.42909753</v>
      </c>
      <c r="D15910">
        <v>-0.34486967000000002</v>
      </c>
      <c r="E15910">
        <v>10.086458</v>
      </c>
      <c r="F15910">
        <f t="shared" si="496"/>
        <v>0.14303251</v>
      </c>
      <c r="G15910">
        <f t="shared" si="497"/>
        <v>9.9740731</v>
      </c>
    </row>
    <row r="15911" spans="1:7" x14ac:dyDescent="0.3">
      <c r="A15911">
        <v>159.06012725830001</v>
      </c>
      <c r="B15911">
        <v>90.873379999999997</v>
      </c>
      <c r="C15911">
        <v>0.42935085000000001</v>
      </c>
      <c r="D15911">
        <v>-8.606482E-2</v>
      </c>
      <c r="E15911">
        <v>10.097042</v>
      </c>
      <c r="F15911">
        <f t="shared" si="496"/>
        <v>0.14311694999999999</v>
      </c>
      <c r="G15911">
        <f t="shared" si="497"/>
        <v>9.9846553222222223</v>
      </c>
    </row>
    <row r="15912" spans="1:7" x14ac:dyDescent="0.3">
      <c r="A15912">
        <v>159.07012176513601</v>
      </c>
      <c r="B15912">
        <v>90.949579999999997</v>
      </c>
      <c r="C15912">
        <v>0.42929753999999998</v>
      </c>
      <c r="D15912">
        <v>-0.17274004000000001</v>
      </c>
      <c r="E15912">
        <v>10.105508</v>
      </c>
      <c r="F15912">
        <f t="shared" si="496"/>
        <v>0.14309917999999999</v>
      </c>
      <c r="G15912">
        <f t="shared" si="497"/>
        <v>9.9931219888888894</v>
      </c>
    </row>
    <row r="15913" spans="1:7" x14ac:dyDescent="0.3">
      <c r="A15913">
        <v>159.07999420166001</v>
      </c>
      <c r="B15913">
        <v>91.006720000000001</v>
      </c>
      <c r="C15913">
        <v>0.42920423000000002</v>
      </c>
      <c r="D15913">
        <v>-0.30336322999999998</v>
      </c>
      <c r="E15913">
        <v>10.111856</v>
      </c>
      <c r="F15913">
        <f t="shared" si="496"/>
        <v>0.14306807666666668</v>
      </c>
      <c r="G15913">
        <f t="shared" si="497"/>
        <v>9.9994708777777781</v>
      </c>
    </row>
    <row r="15914" spans="1:7" x14ac:dyDescent="0.3">
      <c r="A15914">
        <v>159.09000396728501</v>
      </c>
      <c r="B15914">
        <v>90.962909999999994</v>
      </c>
      <c r="C15914">
        <v>0.42919089999999999</v>
      </c>
      <c r="D15914">
        <v>-0.33388269999999998</v>
      </c>
      <c r="E15914">
        <v>10.10699</v>
      </c>
      <c r="F15914">
        <f t="shared" si="496"/>
        <v>0.14306363333333333</v>
      </c>
      <c r="G15914">
        <f t="shared" si="497"/>
        <v>9.9946030999999991</v>
      </c>
    </row>
    <row r="15915" spans="1:7" x14ac:dyDescent="0.3">
      <c r="A15915">
        <v>159.09999847412101</v>
      </c>
      <c r="B15915">
        <v>90.922910000000002</v>
      </c>
      <c r="C15915">
        <v>0.42919089999999999</v>
      </c>
      <c r="D15915">
        <v>-0.36318135000000001</v>
      </c>
      <c r="E15915">
        <v>10.102544999999999</v>
      </c>
      <c r="F15915">
        <f t="shared" si="496"/>
        <v>0.14306363333333333</v>
      </c>
      <c r="G15915">
        <f t="shared" si="497"/>
        <v>9.9901586555555557</v>
      </c>
    </row>
    <row r="15916" spans="1:7" x14ac:dyDescent="0.3">
      <c r="A15916">
        <v>159.110130310058</v>
      </c>
      <c r="B15916">
        <v>90.940055999999998</v>
      </c>
      <c r="C15916">
        <v>0.42919089999999999</v>
      </c>
      <c r="D15916">
        <v>-0.39248001999999999</v>
      </c>
      <c r="E15916">
        <v>10.104449000000001</v>
      </c>
      <c r="F15916">
        <f t="shared" si="496"/>
        <v>0.14306363333333333</v>
      </c>
      <c r="G15916">
        <f t="shared" si="497"/>
        <v>9.9920637666666678</v>
      </c>
    </row>
    <row r="15917" spans="1:7" x14ac:dyDescent="0.3">
      <c r="A15917">
        <v>159.12012481689399</v>
      </c>
      <c r="B15917">
        <v>90.875290000000007</v>
      </c>
      <c r="C15917">
        <v>0.42919089999999999</v>
      </c>
      <c r="D15917">
        <v>-0.42177868000000002</v>
      </c>
      <c r="E15917">
        <v>10.097253</v>
      </c>
      <c r="F15917">
        <f t="shared" si="496"/>
        <v>0.14306363333333333</v>
      </c>
      <c r="G15917">
        <f t="shared" si="497"/>
        <v>9.9848675444444464</v>
      </c>
    </row>
    <row r="15918" spans="1:7" x14ac:dyDescent="0.3">
      <c r="A15918">
        <v>159.129997253417</v>
      </c>
      <c r="B15918">
        <v>90.877189999999999</v>
      </c>
      <c r="C15918">
        <v>0.42919089999999999</v>
      </c>
      <c r="D15918">
        <v>-0.45107733999999999</v>
      </c>
      <c r="E15918">
        <v>10.097465</v>
      </c>
      <c r="F15918">
        <f t="shared" si="496"/>
        <v>0.14306363333333333</v>
      </c>
      <c r="G15918">
        <f t="shared" si="497"/>
        <v>9.9850786555555562</v>
      </c>
    </row>
    <row r="15919" spans="1:7" x14ac:dyDescent="0.3">
      <c r="A15919">
        <v>159.14012908935501</v>
      </c>
      <c r="B15919">
        <v>90.844809999999995</v>
      </c>
      <c r="C15919">
        <v>0.42920423000000002</v>
      </c>
      <c r="D15919">
        <v>-0.46694743999999999</v>
      </c>
      <c r="E15919">
        <v>10.093866999999999</v>
      </c>
      <c r="F15919">
        <f t="shared" si="496"/>
        <v>0.14306807666666668</v>
      </c>
      <c r="G15919">
        <f t="shared" si="497"/>
        <v>9.981480877777777</v>
      </c>
    </row>
    <row r="15920" spans="1:7" x14ac:dyDescent="0.3">
      <c r="A15920">
        <v>159.15012359619101</v>
      </c>
      <c r="B15920">
        <v>90.802899999999994</v>
      </c>
      <c r="C15920">
        <v>0.42920423000000002</v>
      </c>
      <c r="D15920">
        <v>-0.49624610000000002</v>
      </c>
      <c r="E15920">
        <v>10.0892105</v>
      </c>
      <c r="F15920">
        <f t="shared" si="496"/>
        <v>0.14306807666666668</v>
      </c>
      <c r="G15920">
        <f t="shared" si="497"/>
        <v>9.9768242111111114</v>
      </c>
    </row>
    <row r="15921" spans="1:7" x14ac:dyDescent="0.3">
      <c r="A15921">
        <v>159.15999603271399</v>
      </c>
      <c r="B15921">
        <v>90.816246000000007</v>
      </c>
      <c r="C15921">
        <v>0.42944416000000002</v>
      </c>
      <c r="D15921">
        <v>-0.27772691999999999</v>
      </c>
      <c r="E15921">
        <v>10.090692499999999</v>
      </c>
      <c r="F15921">
        <f t="shared" si="496"/>
        <v>0.14314805333333333</v>
      </c>
      <c r="G15921">
        <f t="shared" si="497"/>
        <v>9.9783071000000021</v>
      </c>
    </row>
    <row r="15922" spans="1:7" x14ac:dyDescent="0.3">
      <c r="A15922">
        <v>159.170127868652</v>
      </c>
      <c r="B15922">
        <v>90.898150000000001</v>
      </c>
      <c r="C15922">
        <v>0.42973741999999998</v>
      </c>
      <c r="D15922">
        <v>9.1558319999999992E-3</v>
      </c>
      <c r="E15922">
        <v>10.099793</v>
      </c>
      <c r="F15922">
        <f t="shared" si="496"/>
        <v>0.14324580666666667</v>
      </c>
      <c r="G15922">
        <f t="shared" si="497"/>
        <v>9.9874075444444443</v>
      </c>
    </row>
    <row r="15923" spans="1:7" x14ac:dyDescent="0.3">
      <c r="A15923">
        <v>159.18000030517501</v>
      </c>
      <c r="B15923">
        <v>91.029579999999996</v>
      </c>
      <c r="C15923">
        <v>0.42968410000000001</v>
      </c>
      <c r="D15923">
        <v>-7.8740160000000003E-2</v>
      </c>
      <c r="E15923">
        <v>10.114395999999999</v>
      </c>
      <c r="F15923">
        <f t="shared" si="496"/>
        <v>0.14322803333333334</v>
      </c>
      <c r="G15923">
        <f t="shared" si="497"/>
        <v>10.002010877777778</v>
      </c>
    </row>
    <row r="15924" spans="1:7" x14ac:dyDescent="0.3">
      <c r="A15924">
        <v>159.18999481201101</v>
      </c>
      <c r="B15924">
        <v>91.052443999999994</v>
      </c>
      <c r="C15924">
        <v>0.42960409999999999</v>
      </c>
      <c r="D15924">
        <v>-0.19349326</v>
      </c>
      <c r="E15924">
        <v>10.116937</v>
      </c>
      <c r="F15924">
        <f t="shared" si="496"/>
        <v>0.14320136666666666</v>
      </c>
      <c r="G15924">
        <f t="shared" si="497"/>
        <v>10.004551322222222</v>
      </c>
    </row>
    <row r="15925" spans="1:7" x14ac:dyDescent="0.3">
      <c r="A15925">
        <v>159.20012664794899</v>
      </c>
      <c r="B15925">
        <v>91.025769999999994</v>
      </c>
      <c r="C15925">
        <v>0.42960409999999999</v>
      </c>
      <c r="D15925">
        <v>-0.22279193</v>
      </c>
      <c r="E15925">
        <v>10.113974000000001</v>
      </c>
      <c r="F15925">
        <f t="shared" si="496"/>
        <v>0.14320136666666666</v>
      </c>
      <c r="G15925">
        <f t="shared" si="497"/>
        <v>10.001587544444444</v>
      </c>
    </row>
    <row r="15926" spans="1:7" x14ac:dyDescent="0.3">
      <c r="A15926">
        <v>159.21012115478501</v>
      </c>
      <c r="B15926">
        <v>91.031490000000005</v>
      </c>
      <c r="C15926">
        <v>0.42961746000000001</v>
      </c>
      <c r="D15926">
        <v>-0.23744125999999999</v>
      </c>
      <c r="E15926">
        <v>10.114609</v>
      </c>
      <c r="F15926">
        <f t="shared" si="496"/>
        <v>0.14320582000000001</v>
      </c>
      <c r="G15926">
        <f t="shared" si="497"/>
        <v>10.002223100000002</v>
      </c>
    </row>
    <row r="15927" spans="1:7" x14ac:dyDescent="0.3">
      <c r="A15927">
        <v>159.22013092041001</v>
      </c>
      <c r="B15927">
        <v>90.972435000000004</v>
      </c>
      <c r="C15927">
        <v>0.42961746000000001</v>
      </c>
      <c r="D15927">
        <v>-0.26673989999999997</v>
      </c>
      <c r="E15927">
        <v>10.1080475</v>
      </c>
      <c r="F15927">
        <f t="shared" si="496"/>
        <v>0.14320582000000001</v>
      </c>
      <c r="G15927">
        <f t="shared" si="497"/>
        <v>9.9956614333333338</v>
      </c>
    </row>
    <row r="15928" spans="1:7" x14ac:dyDescent="0.3">
      <c r="A15928">
        <v>159.230003356933</v>
      </c>
      <c r="B15928">
        <v>90.985770000000002</v>
      </c>
      <c r="C15928">
        <v>0.42961746000000001</v>
      </c>
      <c r="D15928">
        <v>-0.29603857</v>
      </c>
      <c r="E15928">
        <v>10.109529</v>
      </c>
      <c r="F15928">
        <f t="shared" si="496"/>
        <v>0.14320582000000001</v>
      </c>
      <c r="G15928">
        <f t="shared" si="497"/>
        <v>9.9971431000000006</v>
      </c>
    </row>
    <row r="15929" spans="1:7" x14ac:dyDescent="0.3">
      <c r="A15929">
        <v>159.240119934082</v>
      </c>
      <c r="B15929">
        <v>90.953384</v>
      </c>
      <c r="C15929">
        <v>0.42961746000000001</v>
      </c>
      <c r="D15929">
        <v>-0.32533722999999998</v>
      </c>
      <c r="E15929">
        <v>10.105930000000001</v>
      </c>
      <c r="F15929">
        <f t="shared" si="496"/>
        <v>0.14320582000000001</v>
      </c>
      <c r="G15929">
        <f t="shared" si="497"/>
        <v>9.9935446555555565</v>
      </c>
    </row>
    <row r="15930" spans="1:7" x14ac:dyDescent="0.3">
      <c r="A15930">
        <v>159.250129699707</v>
      </c>
      <c r="B15930">
        <v>90.911475999999993</v>
      </c>
      <c r="C15930">
        <v>0.42964409999999997</v>
      </c>
      <c r="D15930">
        <v>-0.31312944999999998</v>
      </c>
      <c r="E15930">
        <v>10.101274500000001</v>
      </c>
      <c r="F15930">
        <f t="shared" si="496"/>
        <v>0.1432147</v>
      </c>
      <c r="G15930">
        <f t="shared" si="497"/>
        <v>9.9888882111111101</v>
      </c>
    </row>
    <row r="15931" spans="1:7" x14ac:dyDescent="0.3">
      <c r="A15931">
        <v>159.260124206542</v>
      </c>
      <c r="B15931">
        <v>90.901955000000001</v>
      </c>
      <c r="C15931">
        <v>0.42964409999999997</v>
      </c>
      <c r="D15931">
        <v>-0.34242812</v>
      </c>
      <c r="E15931">
        <v>10.100216</v>
      </c>
      <c r="F15931">
        <f t="shared" si="496"/>
        <v>0.1432147</v>
      </c>
      <c r="G15931">
        <f t="shared" si="497"/>
        <v>9.9878303222222229</v>
      </c>
    </row>
    <row r="15932" spans="1:7" x14ac:dyDescent="0.3">
      <c r="A15932">
        <v>159.270133972167</v>
      </c>
      <c r="B15932">
        <v>90.844809999999995</v>
      </c>
      <c r="C15932">
        <v>0.42964409999999997</v>
      </c>
      <c r="D15932">
        <v>-0.37172677999999998</v>
      </c>
      <c r="E15932">
        <v>10.093866999999999</v>
      </c>
      <c r="F15932">
        <f t="shared" si="496"/>
        <v>0.1432147</v>
      </c>
      <c r="G15932">
        <f t="shared" si="497"/>
        <v>9.981480877777777</v>
      </c>
    </row>
    <row r="15933" spans="1:7" x14ac:dyDescent="0.3">
      <c r="A15933">
        <v>159.28000640869101</v>
      </c>
      <c r="B15933">
        <v>90.861949999999993</v>
      </c>
      <c r="C15933">
        <v>0.42964409999999997</v>
      </c>
      <c r="D15933">
        <v>-0.40102544000000001</v>
      </c>
      <c r="E15933">
        <v>10.095772</v>
      </c>
      <c r="F15933">
        <f t="shared" si="496"/>
        <v>0.1432147</v>
      </c>
      <c r="G15933">
        <f t="shared" si="497"/>
        <v>9.9833853222222224</v>
      </c>
    </row>
    <row r="15934" spans="1:7" x14ac:dyDescent="0.3">
      <c r="A15934">
        <v>159.29012298583899</v>
      </c>
      <c r="B15934">
        <v>90.795280000000005</v>
      </c>
      <c r="C15934">
        <v>0.42965743000000001</v>
      </c>
      <c r="D15934">
        <v>-0.41689556999999999</v>
      </c>
      <c r="E15934">
        <v>10.088364</v>
      </c>
      <c r="F15934">
        <f t="shared" si="496"/>
        <v>0.14321914333333333</v>
      </c>
      <c r="G15934">
        <f t="shared" si="497"/>
        <v>9.9759775444444454</v>
      </c>
    </row>
    <row r="15935" spans="1:7" x14ac:dyDescent="0.3">
      <c r="A15935">
        <v>159.30013275146399</v>
      </c>
      <c r="B15935">
        <v>90.620040000000003</v>
      </c>
      <c r="C15935">
        <v>0.42967077999999997</v>
      </c>
      <c r="D15935">
        <v>-0.43276566</v>
      </c>
      <c r="E15935">
        <v>10.068892</v>
      </c>
      <c r="F15935">
        <f t="shared" si="496"/>
        <v>0.14322359333333332</v>
      </c>
      <c r="G15935">
        <f t="shared" si="497"/>
        <v>9.9565064333333346</v>
      </c>
    </row>
    <row r="15936" spans="1:7" x14ac:dyDescent="0.3">
      <c r="A15936">
        <v>159.310005187988</v>
      </c>
      <c r="B15936">
        <v>90.580039999999997</v>
      </c>
      <c r="C15936">
        <v>0.42971074999999997</v>
      </c>
      <c r="D15936">
        <v>-0.42177868000000002</v>
      </c>
      <c r="E15936">
        <v>10.064446999999999</v>
      </c>
      <c r="F15936">
        <f t="shared" si="496"/>
        <v>0.14323691666666666</v>
      </c>
      <c r="G15936">
        <f t="shared" si="497"/>
        <v>9.9520619888888895</v>
      </c>
    </row>
    <row r="15937" spans="1:7" x14ac:dyDescent="0.3">
      <c r="A15937">
        <v>159.31999969482399</v>
      </c>
      <c r="B15937">
        <v>90.51146</v>
      </c>
      <c r="C15937">
        <v>0.42975074000000002</v>
      </c>
      <c r="D15937">
        <v>-0.40957090000000002</v>
      </c>
      <c r="E15937">
        <v>10.056827999999999</v>
      </c>
      <c r="F15937">
        <f t="shared" si="496"/>
        <v>0.14325024666666666</v>
      </c>
      <c r="G15937">
        <f t="shared" si="497"/>
        <v>9.9444419888888902</v>
      </c>
    </row>
    <row r="15938" spans="1:7" x14ac:dyDescent="0.3">
      <c r="A15938">
        <v>159.33013153076101</v>
      </c>
      <c r="B15938">
        <v>90.496219999999994</v>
      </c>
      <c r="C15938">
        <v>0.42979074</v>
      </c>
      <c r="D15938">
        <v>-0.38393455999999998</v>
      </c>
      <c r="E15938">
        <v>10.055135</v>
      </c>
      <c r="F15938">
        <f t="shared" si="496"/>
        <v>0.14326358</v>
      </c>
      <c r="G15938">
        <f t="shared" si="497"/>
        <v>9.9427486555555546</v>
      </c>
    </row>
    <row r="15939" spans="1:7" x14ac:dyDescent="0.3">
      <c r="A15939">
        <v>159.34000396728501</v>
      </c>
      <c r="B15939">
        <v>90.467650000000006</v>
      </c>
      <c r="C15939">
        <v>0.42983072999999999</v>
      </c>
      <c r="D15939">
        <v>-0.37294757000000001</v>
      </c>
      <c r="E15939">
        <v>10.051959999999999</v>
      </c>
      <c r="F15939">
        <f t="shared" si="496"/>
        <v>0.14327691000000001</v>
      </c>
      <c r="G15939">
        <f t="shared" si="497"/>
        <v>9.9395742111111129</v>
      </c>
    </row>
    <row r="15940" spans="1:7" x14ac:dyDescent="0.3">
      <c r="A15940">
        <v>159.34999847412101</v>
      </c>
      <c r="B15940">
        <v>90.465744000000001</v>
      </c>
      <c r="C15940">
        <v>0.42988405000000002</v>
      </c>
      <c r="D15940">
        <v>-0.34731123000000003</v>
      </c>
      <c r="E15940">
        <v>10.051748</v>
      </c>
      <c r="F15940">
        <f t="shared" si="496"/>
        <v>0.14329468333333334</v>
      </c>
      <c r="G15940">
        <f t="shared" si="497"/>
        <v>9.9393624333333346</v>
      </c>
    </row>
    <row r="15941" spans="1:7" x14ac:dyDescent="0.3">
      <c r="A15941">
        <v>159.360130310058</v>
      </c>
      <c r="B15941">
        <v>90.496219999999994</v>
      </c>
      <c r="C15941">
        <v>0.42995067999999997</v>
      </c>
      <c r="D15941">
        <v>-0.30946713999999997</v>
      </c>
      <c r="E15941">
        <v>10.055135</v>
      </c>
      <c r="F15941">
        <f t="shared" si="496"/>
        <v>0.14331689333333333</v>
      </c>
      <c r="G15941">
        <f t="shared" si="497"/>
        <v>9.9427486555555546</v>
      </c>
    </row>
    <row r="15942" spans="1:7" x14ac:dyDescent="0.3">
      <c r="A15942">
        <v>159.370002746582</v>
      </c>
      <c r="B15942">
        <v>90.500029999999995</v>
      </c>
      <c r="C15942">
        <v>0.43001735000000002</v>
      </c>
      <c r="D15942">
        <v>-0.27040225000000001</v>
      </c>
      <c r="E15942">
        <v>10.055558</v>
      </c>
      <c r="F15942">
        <f t="shared" ref="F15942:F16005" si="498">C15942/3</f>
        <v>0.14333911666666668</v>
      </c>
      <c r="G15942">
        <f t="shared" ref="G15942:G16005" si="499">(B15942-$B$5)/9</f>
        <v>9.9431719888888885</v>
      </c>
    </row>
    <row r="15943" spans="1:7" x14ac:dyDescent="0.3">
      <c r="A15943">
        <v>159.379997253417</v>
      </c>
      <c r="B15943">
        <v>90.538129999999995</v>
      </c>
      <c r="C15943">
        <v>0.43009730000000002</v>
      </c>
      <c r="D15943">
        <v>-0.21668804</v>
      </c>
      <c r="E15943">
        <v>10.059792</v>
      </c>
      <c r="F15943">
        <f t="shared" si="498"/>
        <v>0.14336576666666667</v>
      </c>
      <c r="G15943">
        <f t="shared" si="499"/>
        <v>9.9474053222222221</v>
      </c>
    </row>
    <row r="15944" spans="1:7" x14ac:dyDescent="0.3">
      <c r="A15944">
        <v>159.39012908935501</v>
      </c>
      <c r="B15944">
        <v>90.568610000000007</v>
      </c>
      <c r="C15944">
        <v>0.43015062999999998</v>
      </c>
      <c r="D15944">
        <v>-0.18983093000000001</v>
      </c>
      <c r="E15944">
        <v>10.063178000000001</v>
      </c>
      <c r="F15944">
        <f t="shared" si="498"/>
        <v>0.14338354333333334</v>
      </c>
      <c r="G15944">
        <f t="shared" si="499"/>
        <v>9.9507919888888896</v>
      </c>
    </row>
    <row r="15945" spans="1:7" x14ac:dyDescent="0.3">
      <c r="A15945">
        <v>159.40012359619101</v>
      </c>
      <c r="B15945">
        <v>90.585753999999994</v>
      </c>
      <c r="C15945">
        <v>0.43017729999999998</v>
      </c>
      <c r="D15945">
        <v>-0.19105169999999999</v>
      </c>
      <c r="E15945">
        <v>10.065083</v>
      </c>
      <c r="F15945">
        <f t="shared" si="498"/>
        <v>0.14339243333333332</v>
      </c>
      <c r="G15945">
        <f t="shared" si="499"/>
        <v>9.9526968777777771</v>
      </c>
    </row>
    <row r="15946" spans="1:7" x14ac:dyDescent="0.3">
      <c r="A15946">
        <v>159.41013336181601</v>
      </c>
      <c r="B15946">
        <v>90.623850000000004</v>
      </c>
      <c r="C15946">
        <v>0.43017729999999998</v>
      </c>
      <c r="D15946">
        <v>-0.20570104</v>
      </c>
      <c r="E15946">
        <v>10.069315</v>
      </c>
      <c r="F15946">
        <f t="shared" si="498"/>
        <v>0.14339243333333332</v>
      </c>
      <c r="G15946">
        <f t="shared" si="499"/>
        <v>9.9569297666666685</v>
      </c>
    </row>
    <row r="15947" spans="1:7" x14ac:dyDescent="0.3">
      <c r="A15947">
        <v>159.420127868652</v>
      </c>
      <c r="B15947">
        <v>90.589560000000006</v>
      </c>
      <c r="C15947">
        <v>0.43017729999999998</v>
      </c>
      <c r="D15947">
        <v>-0.23499970000000001</v>
      </c>
      <c r="E15947">
        <v>10.065505999999999</v>
      </c>
      <c r="F15947">
        <f t="shared" si="498"/>
        <v>0.14339243333333332</v>
      </c>
      <c r="G15947">
        <f t="shared" si="499"/>
        <v>9.9531197666666671</v>
      </c>
    </row>
    <row r="15948" spans="1:7" x14ac:dyDescent="0.3">
      <c r="A15948">
        <v>159.430122375488</v>
      </c>
      <c r="B15948">
        <v>90.602900000000005</v>
      </c>
      <c r="C15948">
        <v>0.43020394000000001</v>
      </c>
      <c r="D15948">
        <v>-0.23744125999999999</v>
      </c>
      <c r="E15948">
        <v>10.066988</v>
      </c>
      <c r="F15948">
        <f t="shared" si="498"/>
        <v>0.14340131333333334</v>
      </c>
      <c r="G15948">
        <f t="shared" si="499"/>
        <v>9.9546019888888893</v>
      </c>
    </row>
    <row r="15949" spans="1:7" x14ac:dyDescent="0.3">
      <c r="A15949">
        <v>159.440132141113</v>
      </c>
      <c r="B15949">
        <v>90.581940000000003</v>
      </c>
      <c r="C15949">
        <v>0.43024393999999999</v>
      </c>
      <c r="D15949">
        <v>-0.22523348000000001</v>
      </c>
      <c r="E15949">
        <v>10.064658</v>
      </c>
      <c r="F15949">
        <f t="shared" si="498"/>
        <v>0.14341464666666667</v>
      </c>
      <c r="G15949">
        <f t="shared" si="499"/>
        <v>9.9522731000000011</v>
      </c>
    </row>
    <row r="15950" spans="1:7" x14ac:dyDescent="0.3">
      <c r="A15950">
        <v>159.45012664794899</v>
      </c>
      <c r="B15950">
        <v>90.566699999999997</v>
      </c>
      <c r="C15950">
        <v>0.43028392999999998</v>
      </c>
      <c r="D15950">
        <v>-0.21302570000000001</v>
      </c>
      <c r="E15950">
        <v>10.062965</v>
      </c>
      <c r="F15950">
        <f t="shared" si="498"/>
        <v>0.14342797666666665</v>
      </c>
      <c r="G15950">
        <f t="shared" si="499"/>
        <v>9.9505797666666673</v>
      </c>
    </row>
    <row r="15951" spans="1:7" x14ac:dyDescent="0.3">
      <c r="A15951">
        <v>159.46012115478501</v>
      </c>
      <c r="B15951">
        <v>90.61242</v>
      </c>
      <c r="C15951">
        <v>0.43032393000000002</v>
      </c>
      <c r="D15951">
        <v>-0.20203869999999999</v>
      </c>
      <c r="E15951">
        <v>10.068046000000001</v>
      </c>
      <c r="F15951">
        <f t="shared" si="498"/>
        <v>0.14344131000000002</v>
      </c>
      <c r="G15951">
        <f t="shared" si="499"/>
        <v>9.9556597666666669</v>
      </c>
    </row>
    <row r="15952" spans="1:7" x14ac:dyDescent="0.3">
      <c r="A15952">
        <v>159.470008850097</v>
      </c>
      <c r="B15952">
        <v>90.578130000000002</v>
      </c>
      <c r="C15952">
        <v>0.43035056999999999</v>
      </c>
      <c r="D15952">
        <v>-0.20448026</v>
      </c>
      <c r="E15952">
        <v>10.064235999999999</v>
      </c>
      <c r="F15952">
        <f t="shared" si="498"/>
        <v>0.14345019000000001</v>
      </c>
      <c r="G15952">
        <f t="shared" si="499"/>
        <v>9.9518497666666672</v>
      </c>
    </row>
    <row r="15953" spans="1:7" x14ac:dyDescent="0.3">
      <c r="A15953">
        <v>159.480003356933</v>
      </c>
      <c r="B15953">
        <v>90.599080000000001</v>
      </c>
      <c r="C15953">
        <v>0.43036392000000001</v>
      </c>
      <c r="D15953">
        <v>-0.22035036999999999</v>
      </c>
      <c r="E15953">
        <v>10.066564</v>
      </c>
      <c r="F15953">
        <f t="shared" si="498"/>
        <v>0.14345463999999999</v>
      </c>
      <c r="G15953">
        <f t="shared" si="499"/>
        <v>9.9541775444444447</v>
      </c>
    </row>
    <row r="15954" spans="1:7" x14ac:dyDescent="0.3">
      <c r="A15954">
        <v>159.490119934082</v>
      </c>
      <c r="B15954">
        <v>90.593369999999993</v>
      </c>
      <c r="C15954">
        <v>0.43037723999999999</v>
      </c>
      <c r="D15954">
        <v>-0.22157114999999999</v>
      </c>
      <c r="E15954">
        <v>10.065928</v>
      </c>
      <c r="F15954">
        <f t="shared" si="498"/>
        <v>0.14345907999999999</v>
      </c>
      <c r="G15954">
        <f t="shared" si="499"/>
        <v>9.9535430999999992</v>
      </c>
    </row>
    <row r="15955" spans="1:7" x14ac:dyDescent="0.3">
      <c r="A15955">
        <v>159.500129699707</v>
      </c>
      <c r="B15955">
        <v>90.562899999999999</v>
      </c>
      <c r="C15955">
        <v>0.43040394999999998</v>
      </c>
      <c r="D15955">
        <v>-0.22401270000000001</v>
      </c>
      <c r="E15955">
        <v>10.062543</v>
      </c>
      <c r="F15955">
        <f t="shared" si="498"/>
        <v>0.14346798333333333</v>
      </c>
      <c r="G15955">
        <f t="shared" si="499"/>
        <v>9.9501575444444441</v>
      </c>
    </row>
    <row r="15956" spans="1:7" x14ac:dyDescent="0.3">
      <c r="A15956">
        <v>159.510124206542</v>
      </c>
      <c r="B15956">
        <v>90.576224999999994</v>
      </c>
      <c r="C15956">
        <v>0.43043061999999999</v>
      </c>
      <c r="D15956">
        <v>-0.22645425999999999</v>
      </c>
      <c r="E15956">
        <v>10.064023000000001</v>
      </c>
      <c r="F15956">
        <f t="shared" si="498"/>
        <v>0.14347687333333334</v>
      </c>
      <c r="G15956">
        <f t="shared" si="499"/>
        <v>9.9516381000000003</v>
      </c>
    </row>
    <row r="15957" spans="1:7" x14ac:dyDescent="0.3">
      <c r="A15957">
        <v>159.520133972167</v>
      </c>
      <c r="B15957">
        <v>90.536224000000004</v>
      </c>
      <c r="C15957">
        <v>0.43047062000000003</v>
      </c>
      <c r="D15957">
        <v>-0.21424647999999999</v>
      </c>
      <c r="E15957">
        <v>10.059578999999999</v>
      </c>
      <c r="F15957">
        <f t="shared" si="498"/>
        <v>0.14349020666666668</v>
      </c>
      <c r="G15957">
        <f t="shared" si="499"/>
        <v>9.9471935444444455</v>
      </c>
    </row>
    <row r="15958" spans="1:7" x14ac:dyDescent="0.3">
      <c r="A15958">
        <v>159.530128479003</v>
      </c>
      <c r="B15958">
        <v>90.568610000000007</v>
      </c>
      <c r="C15958">
        <v>0.43052393</v>
      </c>
      <c r="D15958">
        <v>-0.20203869999999999</v>
      </c>
      <c r="E15958">
        <v>10.063178000000001</v>
      </c>
      <c r="F15958">
        <f t="shared" si="498"/>
        <v>0.14350797666666668</v>
      </c>
      <c r="G15958">
        <f t="shared" si="499"/>
        <v>9.9507919888888896</v>
      </c>
    </row>
    <row r="15959" spans="1:7" x14ac:dyDescent="0.3">
      <c r="A15959">
        <v>159.54012298583899</v>
      </c>
      <c r="B15959">
        <v>90.587654000000001</v>
      </c>
      <c r="C15959">
        <v>0.43055058000000002</v>
      </c>
      <c r="D15959">
        <v>-0.19105169999999999</v>
      </c>
      <c r="E15959">
        <v>10.065293</v>
      </c>
      <c r="F15959">
        <f t="shared" si="498"/>
        <v>0.14351686</v>
      </c>
      <c r="G15959">
        <f t="shared" si="499"/>
        <v>9.9529079888888887</v>
      </c>
    </row>
    <row r="15960" spans="1:7" x14ac:dyDescent="0.3">
      <c r="A15960">
        <v>159.55013275146399</v>
      </c>
      <c r="B15960">
        <v>90.570509999999999</v>
      </c>
      <c r="C15960">
        <v>0.4305639</v>
      </c>
      <c r="D15960">
        <v>-0.20692182000000001</v>
      </c>
      <c r="E15960">
        <v>10.063389000000001</v>
      </c>
      <c r="F15960">
        <f t="shared" si="498"/>
        <v>0.14352129999999999</v>
      </c>
      <c r="G15960">
        <f t="shared" si="499"/>
        <v>9.9510031000000012</v>
      </c>
    </row>
    <row r="15961" spans="1:7" x14ac:dyDescent="0.3">
      <c r="A15961">
        <v>159.560005187988</v>
      </c>
      <c r="B15961">
        <v>90.578130000000002</v>
      </c>
      <c r="C15961">
        <v>0.4305639</v>
      </c>
      <c r="D15961">
        <v>-0.23622048000000001</v>
      </c>
      <c r="E15961">
        <v>10.064235999999999</v>
      </c>
      <c r="F15961">
        <f t="shared" si="498"/>
        <v>0.14352129999999999</v>
      </c>
      <c r="G15961">
        <f t="shared" si="499"/>
        <v>9.9518497666666672</v>
      </c>
    </row>
    <row r="15962" spans="1:7" x14ac:dyDescent="0.3">
      <c r="A15962">
        <v>159.57012176513601</v>
      </c>
      <c r="B15962">
        <v>90.541939999999997</v>
      </c>
      <c r="C15962">
        <v>0.43057725000000002</v>
      </c>
      <c r="D15962">
        <v>-0.23744125999999999</v>
      </c>
      <c r="E15962">
        <v>10.060214</v>
      </c>
      <c r="F15962">
        <f t="shared" si="498"/>
        <v>0.14352575000000001</v>
      </c>
      <c r="G15962">
        <f t="shared" si="499"/>
        <v>9.947828655555556</v>
      </c>
    </row>
    <row r="15963" spans="1:7" x14ac:dyDescent="0.3">
      <c r="A15963">
        <v>159.58013153076101</v>
      </c>
      <c r="B15963">
        <v>90.557175000000001</v>
      </c>
      <c r="C15963">
        <v>0.43060389999999998</v>
      </c>
      <c r="D15963">
        <v>-0.23744125999999999</v>
      </c>
      <c r="E15963">
        <v>10.061907</v>
      </c>
      <c r="F15963">
        <f t="shared" si="498"/>
        <v>0.14353463333333333</v>
      </c>
      <c r="G15963">
        <f t="shared" si="499"/>
        <v>9.9495214333333344</v>
      </c>
    </row>
    <row r="15964" spans="1:7" x14ac:dyDescent="0.3">
      <c r="A15964">
        <v>159.590126037597</v>
      </c>
      <c r="B15964">
        <v>90.538129999999995</v>
      </c>
      <c r="C15964">
        <v>0.43063056</v>
      </c>
      <c r="D15964">
        <v>-0.23866203</v>
      </c>
      <c r="E15964">
        <v>10.059792</v>
      </c>
      <c r="F15964">
        <f t="shared" si="498"/>
        <v>0.14354352000000001</v>
      </c>
      <c r="G15964">
        <f t="shared" si="499"/>
        <v>9.9474053222222221</v>
      </c>
    </row>
    <row r="15965" spans="1:7" x14ac:dyDescent="0.3">
      <c r="A15965">
        <v>159.600120544433</v>
      </c>
      <c r="B15965">
        <v>90.517169999999993</v>
      </c>
      <c r="C15965">
        <v>0.43065720000000002</v>
      </c>
      <c r="D15965">
        <v>-0.24110359000000001</v>
      </c>
      <c r="E15965">
        <v>10.057463</v>
      </c>
      <c r="F15965">
        <f t="shared" si="498"/>
        <v>0.1435524</v>
      </c>
      <c r="G15965">
        <f t="shared" si="499"/>
        <v>9.9450764333333339</v>
      </c>
    </row>
    <row r="15966" spans="1:7" x14ac:dyDescent="0.3">
      <c r="A15966">
        <v>159.61000823974601</v>
      </c>
      <c r="B15966">
        <v>90.526700000000005</v>
      </c>
      <c r="C15966">
        <v>0.43067055999999998</v>
      </c>
      <c r="D15966">
        <v>-0.25697367999999998</v>
      </c>
      <c r="E15966">
        <v>10.058521000000001</v>
      </c>
      <c r="F15966">
        <f t="shared" si="498"/>
        <v>0.14355685333333332</v>
      </c>
      <c r="G15966">
        <f t="shared" si="499"/>
        <v>9.946135322222224</v>
      </c>
    </row>
    <row r="15967" spans="1:7" x14ac:dyDescent="0.3">
      <c r="A15967">
        <v>159.62012481689399</v>
      </c>
      <c r="B15967">
        <v>90.496219999999994</v>
      </c>
      <c r="C15967">
        <v>0.43068388000000002</v>
      </c>
      <c r="D15967">
        <v>-0.27284380000000003</v>
      </c>
      <c r="E15967">
        <v>10.055135</v>
      </c>
      <c r="F15967">
        <f t="shared" si="498"/>
        <v>0.14356129333333334</v>
      </c>
      <c r="G15967">
        <f t="shared" si="499"/>
        <v>9.9427486555555546</v>
      </c>
    </row>
    <row r="15968" spans="1:7" x14ac:dyDescent="0.3">
      <c r="A15968">
        <v>159.629997253417</v>
      </c>
      <c r="B15968">
        <v>90.507649999999998</v>
      </c>
      <c r="C15968">
        <v>0.43071051999999999</v>
      </c>
      <c r="D15968">
        <v>-0.27528535999999998</v>
      </c>
      <c r="E15968">
        <v>10.056404000000001</v>
      </c>
      <c r="F15968">
        <f t="shared" si="498"/>
        <v>0.14357017333333333</v>
      </c>
      <c r="G15968">
        <f t="shared" si="499"/>
        <v>9.9440186555555563</v>
      </c>
    </row>
    <row r="15969" spans="1:7" x14ac:dyDescent="0.3">
      <c r="A15969">
        <v>159.640007019042</v>
      </c>
      <c r="B15969">
        <v>90.500029999999995</v>
      </c>
      <c r="C15969">
        <v>0.43072388</v>
      </c>
      <c r="D15969">
        <v>-0.29115545999999998</v>
      </c>
      <c r="E15969">
        <v>10.055558</v>
      </c>
      <c r="F15969">
        <f t="shared" si="498"/>
        <v>0.14357462666666668</v>
      </c>
      <c r="G15969">
        <f t="shared" si="499"/>
        <v>9.9431719888888885</v>
      </c>
    </row>
    <row r="15970" spans="1:7" x14ac:dyDescent="0.3">
      <c r="A15970">
        <v>159.65012359619101</v>
      </c>
      <c r="B15970">
        <v>90.486694</v>
      </c>
      <c r="C15970">
        <v>0.43073719999999999</v>
      </c>
      <c r="D15970">
        <v>-0.29237625</v>
      </c>
      <c r="E15970">
        <v>10.054076</v>
      </c>
      <c r="F15970">
        <f t="shared" si="498"/>
        <v>0.14357906666666667</v>
      </c>
      <c r="G15970">
        <f t="shared" si="499"/>
        <v>9.9416902111111121</v>
      </c>
    </row>
    <row r="15971" spans="1:7" x14ac:dyDescent="0.3">
      <c r="A15971">
        <v>159.66013336181601</v>
      </c>
      <c r="B15971">
        <v>90.496219999999994</v>
      </c>
      <c r="C15971">
        <v>0.43075052000000003</v>
      </c>
      <c r="D15971">
        <v>-0.30824634000000001</v>
      </c>
      <c r="E15971">
        <v>10.055135</v>
      </c>
      <c r="F15971">
        <f t="shared" si="498"/>
        <v>0.14358350666666667</v>
      </c>
      <c r="G15971">
        <f t="shared" si="499"/>
        <v>9.9427486555555546</v>
      </c>
    </row>
    <row r="15972" spans="1:7" x14ac:dyDescent="0.3">
      <c r="A15972">
        <v>159.67000579833899</v>
      </c>
      <c r="B15972">
        <v>90.461939999999998</v>
      </c>
      <c r="C15972">
        <v>0.43076384000000001</v>
      </c>
      <c r="D15972">
        <v>-0.32411646999999999</v>
      </c>
      <c r="E15972">
        <v>10.051325</v>
      </c>
      <c r="F15972">
        <f t="shared" si="498"/>
        <v>0.14358794666666666</v>
      </c>
      <c r="G15972">
        <f t="shared" si="499"/>
        <v>9.9389397666666675</v>
      </c>
    </row>
    <row r="15973" spans="1:7" x14ac:dyDescent="0.3">
      <c r="A15973">
        <v>159.68000030517501</v>
      </c>
      <c r="B15973">
        <v>90.477170000000001</v>
      </c>
      <c r="C15973">
        <v>0.43077720000000003</v>
      </c>
      <c r="D15973">
        <v>-0.33998655999999999</v>
      </c>
      <c r="E15973">
        <v>10.053018</v>
      </c>
      <c r="F15973">
        <f t="shared" si="498"/>
        <v>0.14359240000000001</v>
      </c>
      <c r="G15973">
        <f t="shared" si="499"/>
        <v>9.9406319888888888</v>
      </c>
    </row>
    <row r="15974" spans="1:7" x14ac:dyDescent="0.3">
      <c r="A15974">
        <v>159.690132141113</v>
      </c>
      <c r="B15974">
        <v>90.437169999999995</v>
      </c>
      <c r="C15974">
        <v>0.43080383999999999</v>
      </c>
      <c r="D15974">
        <v>-0.34242812</v>
      </c>
      <c r="E15974">
        <v>10.0485735</v>
      </c>
      <c r="F15974">
        <f t="shared" si="498"/>
        <v>0.14360128</v>
      </c>
      <c r="G15974">
        <f t="shared" si="499"/>
        <v>9.9361875444444436</v>
      </c>
    </row>
    <row r="15975" spans="1:7" x14ac:dyDescent="0.3">
      <c r="A15975">
        <v>159.70000457763601</v>
      </c>
      <c r="B15975">
        <v>90.429550000000006</v>
      </c>
      <c r="C15975">
        <v>0.43081715999999998</v>
      </c>
      <c r="D15975">
        <v>-0.35829823999999999</v>
      </c>
      <c r="E15975">
        <v>10.047727</v>
      </c>
      <c r="F15975">
        <f t="shared" si="498"/>
        <v>0.14360571999999999</v>
      </c>
      <c r="G15975">
        <f t="shared" si="499"/>
        <v>9.9353408777777794</v>
      </c>
    </row>
    <row r="15976" spans="1:7" x14ac:dyDescent="0.3">
      <c r="A15976">
        <v>159.709999084472</v>
      </c>
      <c r="B15976">
        <v>90.439070000000001</v>
      </c>
      <c r="C15976">
        <v>0.43083050000000001</v>
      </c>
      <c r="D15976">
        <v>-0.37294757000000001</v>
      </c>
      <c r="E15976">
        <v>10.048783999999999</v>
      </c>
      <c r="F15976">
        <f t="shared" si="498"/>
        <v>0.14361016666666668</v>
      </c>
      <c r="G15976">
        <f t="shared" si="499"/>
        <v>9.936398655555557</v>
      </c>
    </row>
    <row r="15977" spans="1:7" x14ac:dyDescent="0.3">
      <c r="A15977">
        <v>159.72013092041001</v>
      </c>
      <c r="B15977">
        <v>90.397170000000003</v>
      </c>
      <c r="C15977">
        <v>0.43084382999999998</v>
      </c>
      <c r="D15977">
        <v>-0.38881767</v>
      </c>
      <c r="E15977">
        <v>10.044128000000001</v>
      </c>
      <c r="F15977">
        <f t="shared" si="498"/>
        <v>0.14361461</v>
      </c>
      <c r="G15977">
        <f t="shared" si="499"/>
        <v>9.9317431000000003</v>
      </c>
    </row>
    <row r="15978" spans="1:7" x14ac:dyDescent="0.3">
      <c r="A15978">
        <v>159.730003356933</v>
      </c>
      <c r="B15978">
        <v>90.410499999999999</v>
      </c>
      <c r="C15978">
        <v>0.43085715000000002</v>
      </c>
      <c r="D15978">
        <v>-0.39003845999999998</v>
      </c>
      <c r="E15978">
        <v>10.045609000000001</v>
      </c>
      <c r="F15978">
        <f t="shared" si="498"/>
        <v>0.14361905</v>
      </c>
      <c r="G15978">
        <f t="shared" si="499"/>
        <v>9.9332242111111118</v>
      </c>
    </row>
    <row r="15979" spans="1:7" x14ac:dyDescent="0.3">
      <c r="A15979">
        <v>159.73999786376899</v>
      </c>
      <c r="B15979">
        <v>90.380020000000002</v>
      </c>
      <c r="C15979">
        <v>0.43087049999999999</v>
      </c>
      <c r="D15979">
        <v>-0.40590854999999998</v>
      </c>
      <c r="E15979">
        <v>10.042223</v>
      </c>
      <c r="F15979">
        <f t="shared" si="498"/>
        <v>0.14362349999999999</v>
      </c>
      <c r="G15979">
        <f t="shared" si="499"/>
        <v>9.929837544444446</v>
      </c>
    </row>
    <row r="15980" spans="1:7" x14ac:dyDescent="0.3">
      <c r="A15980">
        <v>159.75000762939399</v>
      </c>
      <c r="B15980">
        <v>90.360979999999998</v>
      </c>
      <c r="C15980">
        <v>0.43088381999999997</v>
      </c>
      <c r="D15980">
        <v>-0.42177868000000002</v>
      </c>
      <c r="E15980">
        <v>10.040108</v>
      </c>
      <c r="F15980">
        <f t="shared" si="498"/>
        <v>0.14362793999999998</v>
      </c>
      <c r="G15980">
        <f t="shared" si="499"/>
        <v>9.927721988888889</v>
      </c>
    </row>
    <row r="15981" spans="1:7" x14ac:dyDescent="0.3">
      <c r="A15981">
        <v>159.76000213623001</v>
      </c>
      <c r="B15981">
        <v>90.37621</v>
      </c>
      <c r="C15981">
        <v>0.43093714</v>
      </c>
      <c r="D15981">
        <v>-0.39492157</v>
      </c>
      <c r="E15981">
        <v>10.041800500000001</v>
      </c>
      <c r="F15981">
        <f t="shared" si="498"/>
        <v>0.14364571333333334</v>
      </c>
      <c r="G15981">
        <f t="shared" si="499"/>
        <v>9.9294142111111121</v>
      </c>
    </row>
    <row r="15982" spans="1:7" x14ac:dyDescent="0.3">
      <c r="A15982">
        <v>159.76999664306601</v>
      </c>
      <c r="B15982">
        <v>90.395259999999993</v>
      </c>
      <c r="C15982">
        <v>0.4312704</v>
      </c>
      <c r="D15982">
        <v>-7.9960934999999997E-2</v>
      </c>
      <c r="E15982">
        <v>10.043918</v>
      </c>
      <c r="F15982">
        <f t="shared" si="498"/>
        <v>0.14375679999999999</v>
      </c>
      <c r="G15982">
        <f t="shared" si="499"/>
        <v>9.931530877777778</v>
      </c>
    </row>
    <row r="15983" spans="1:7" x14ac:dyDescent="0.3">
      <c r="A15983">
        <v>159.780128479003</v>
      </c>
      <c r="B15983">
        <v>90.576224999999994</v>
      </c>
      <c r="C15983">
        <v>0.43135034999999999</v>
      </c>
      <c r="D15983">
        <v>-2.8688274E-2</v>
      </c>
      <c r="E15983">
        <v>10.064023000000001</v>
      </c>
      <c r="F15983">
        <f t="shared" si="498"/>
        <v>0.14378345000000001</v>
      </c>
      <c r="G15983">
        <f t="shared" si="499"/>
        <v>9.9516381000000003</v>
      </c>
    </row>
    <row r="15984" spans="1:7" x14ac:dyDescent="0.3">
      <c r="A15984">
        <v>159.79012298583899</v>
      </c>
      <c r="B15984">
        <v>90.614329999999995</v>
      </c>
      <c r="C15984">
        <v>0.43121704</v>
      </c>
      <c r="D15984">
        <v>-0.20203869999999999</v>
      </c>
      <c r="E15984">
        <v>10.068256999999999</v>
      </c>
      <c r="F15984">
        <f t="shared" si="498"/>
        <v>0.14373901333333333</v>
      </c>
      <c r="G15984">
        <f t="shared" si="499"/>
        <v>9.9558719888888891</v>
      </c>
    </row>
    <row r="15985" spans="1:7" x14ac:dyDescent="0.3">
      <c r="A15985">
        <v>159.80013275146399</v>
      </c>
      <c r="B15985">
        <v>90.61242</v>
      </c>
      <c r="C15985">
        <v>0.43117707999999999</v>
      </c>
      <c r="D15985">
        <v>-0.27406457000000001</v>
      </c>
      <c r="E15985">
        <v>10.068046000000001</v>
      </c>
      <c r="F15985">
        <f t="shared" si="498"/>
        <v>0.14372569333333332</v>
      </c>
      <c r="G15985">
        <f t="shared" si="499"/>
        <v>9.9556597666666669</v>
      </c>
    </row>
    <row r="15986" spans="1:7" x14ac:dyDescent="0.3">
      <c r="A15986">
        <v>159.810005187988</v>
      </c>
      <c r="B15986">
        <v>90.610510000000005</v>
      </c>
      <c r="C15986">
        <v>0.43120372000000001</v>
      </c>
      <c r="D15986">
        <v>-0.2618568</v>
      </c>
      <c r="E15986">
        <v>10.067833</v>
      </c>
      <c r="F15986">
        <f t="shared" si="498"/>
        <v>0.14373457333333334</v>
      </c>
      <c r="G15986">
        <f t="shared" si="499"/>
        <v>9.9554475444444464</v>
      </c>
    </row>
    <row r="15987" spans="1:7" x14ac:dyDescent="0.3">
      <c r="A15987">
        <v>159.81999969482399</v>
      </c>
      <c r="B15987">
        <v>90.553370000000001</v>
      </c>
      <c r="C15987">
        <v>0.43120372000000001</v>
      </c>
      <c r="D15987">
        <v>-0.29115545999999998</v>
      </c>
      <c r="E15987">
        <v>10.061484</v>
      </c>
      <c r="F15987">
        <f t="shared" si="498"/>
        <v>0.14373457333333334</v>
      </c>
      <c r="G15987">
        <f t="shared" si="499"/>
        <v>9.9490986555555558</v>
      </c>
    </row>
    <row r="15988" spans="1:7" x14ac:dyDescent="0.3">
      <c r="A15988">
        <v>159.82999420166001</v>
      </c>
      <c r="B15988">
        <v>90.545745999999994</v>
      </c>
      <c r="C15988">
        <v>0.43120372000000001</v>
      </c>
      <c r="D15988">
        <v>-0.32045412000000001</v>
      </c>
      <c r="E15988">
        <v>10.060637</v>
      </c>
      <c r="F15988">
        <f t="shared" si="498"/>
        <v>0.14373457333333334</v>
      </c>
      <c r="G15988">
        <f t="shared" si="499"/>
        <v>9.9482515444444441</v>
      </c>
    </row>
    <row r="15989" spans="1:7" x14ac:dyDescent="0.3">
      <c r="A15989">
        <v>159.84000396728501</v>
      </c>
      <c r="B15989">
        <v>90.500029999999995</v>
      </c>
      <c r="C15989">
        <v>0.43120372000000001</v>
      </c>
      <c r="D15989">
        <v>-0.34975277999999999</v>
      </c>
      <c r="E15989">
        <v>10.055558</v>
      </c>
      <c r="F15989">
        <f t="shared" si="498"/>
        <v>0.14373457333333334</v>
      </c>
      <c r="G15989">
        <f t="shared" si="499"/>
        <v>9.9431719888888885</v>
      </c>
    </row>
    <row r="15990" spans="1:7" x14ac:dyDescent="0.3">
      <c r="A15990">
        <v>159.84999847412101</v>
      </c>
      <c r="B15990">
        <v>90.469549999999998</v>
      </c>
      <c r="C15990">
        <v>0.43120372000000001</v>
      </c>
      <c r="D15990">
        <v>-0.37905145000000001</v>
      </c>
      <c r="E15990">
        <v>10.052171</v>
      </c>
      <c r="F15990">
        <f t="shared" si="498"/>
        <v>0.14373457333333334</v>
      </c>
      <c r="G15990">
        <f t="shared" si="499"/>
        <v>9.9397853222222228</v>
      </c>
    </row>
    <row r="15991" spans="1:7" x14ac:dyDescent="0.3">
      <c r="A15991">
        <v>159.86000823974601</v>
      </c>
      <c r="B15991">
        <v>90.479079999999996</v>
      </c>
      <c r="C15991">
        <v>0.43121704</v>
      </c>
      <c r="D15991">
        <v>-0.39492157</v>
      </c>
      <c r="E15991">
        <v>10.053229999999999</v>
      </c>
      <c r="F15991">
        <f t="shared" si="498"/>
        <v>0.14373901333333333</v>
      </c>
      <c r="G15991">
        <f t="shared" si="499"/>
        <v>9.9408442111111111</v>
      </c>
    </row>
    <row r="15992" spans="1:7" x14ac:dyDescent="0.3">
      <c r="A15992">
        <v>159.87012481689399</v>
      </c>
      <c r="B15992">
        <v>90.423835999999994</v>
      </c>
      <c r="C15992">
        <v>0.43121704</v>
      </c>
      <c r="D15992">
        <v>-0.42422022999999998</v>
      </c>
      <c r="E15992">
        <v>10.047091500000001</v>
      </c>
      <c r="F15992">
        <f t="shared" si="498"/>
        <v>0.14373901333333333</v>
      </c>
      <c r="G15992">
        <f t="shared" si="499"/>
        <v>9.9347059888888882</v>
      </c>
    </row>
    <row r="15993" spans="1:7" x14ac:dyDescent="0.3">
      <c r="A15993">
        <v>159.88011932373001</v>
      </c>
      <c r="B15993">
        <v>90.412409999999994</v>
      </c>
      <c r="C15993">
        <v>0.43123040000000001</v>
      </c>
      <c r="D15993">
        <v>-0.44009032999999997</v>
      </c>
      <c r="E15993">
        <v>10.045821999999999</v>
      </c>
      <c r="F15993">
        <f t="shared" si="498"/>
        <v>0.14374346666666668</v>
      </c>
      <c r="G15993">
        <f t="shared" si="499"/>
        <v>9.933436433333334</v>
      </c>
    </row>
    <row r="15994" spans="1:7" x14ac:dyDescent="0.3">
      <c r="A15994">
        <v>159.89012908935501</v>
      </c>
      <c r="B15994">
        <v>90.378119999999996</v>
      </c>
      <c r="C15994">
        <v>0.43125703999999998</v>
      </c>
      <c r="D15994">
        <v>-0.44131112</v>
      </c>
      <c r="E15994">
        <v>10.042012</v>
      </c>
      <c r="F15994">
        <f t="shared" si="498"/>
        <v>0.14375234666666667</v>
      </c>
      <c r="G15994">
        <f t="shared" si="499"/>
        <v>9.9296264333333326</v>
      </c>
    </row>
    <row r="15995" spans="1:7" x14ac:dyDescent="0.3">
      <c r="A15995">
        <v>159.90012359619101</v>
      </c>
      <c r="B15995">
        <v>90.383835000000005</v>
      </c>
      <c r="C15995">
        <v>0.43160359999999998</v>
      </c>
      <c r="D15995">
        <v>-9.9493380000000006E-2</v>
      </c>
      <c r="E15995">
        <v>10.042647000000001</v>
      </c>
      <c r="F15995">
        <f t="shared" si="498"/>
        <v>0.14386786666666665</v>
      </c>
      <c r="G15995">
        <f t="shared" si="499"/>
        <v>9.9302614333333352</v>
      </c>
    </row>
    <row r="15996" spans="1:7" x14ac:dyDescent="0.3">
      <c r="A15996">
        <v>159.90999603271399</v>
      </c>
      <c r="B15996">
        <v>90.524795999999995</v>
      </c>
      <c r="C15996">
        <v>0.43180360000000001</v>
      </c>
      <c r="D15996">
        <v>7.5077824000000001E-2</v>
      </c>
      <c r="E15996">
        <v>10.058310000000001</v>
      </c>
      <c r="F15996">
        <f t="shared" si="498"/>
        <v>0.14393453333333334</v>
      </c>
      <c r="G15996">
        <f t="shared" si="499"/>
        <v>9.9459237666666667</v>
      </c>
    </row>
    <row r="15997" spans="1:7" x14ac:dyDescent="0.3">
      <c r="A15997">
        <v>159.920127868652</v>
      </c>
      <c r="B15997">
        <v>90.595275999999998</v>
      </c>
      <c r="C15997">
        <v>0.43171029999999999</v>
      </c>
      <c r="D15997">
        <v>-5.6766160000000003E-2</v>
      </c>
      <c r="E15997">
        <v>10.066140000000001</v>
      </c>
      <c r="F15997">
        <f t="shared" si="498"/>
        <v>0.14390343333333333</v>
      </c>
      <c r="G15997">
        <f t="shared" si="499"/>
        <v>9.9537548777777776</v>
      </c>
    </row>
    <row r="15998" spans="1:7" x14ac:dyDescent="0.3">
      <c r="A15998">
        <v>159.93000030517501</v>
      </c>
      <c r="B15998">
        <v>90.671469999999999</v>
      </c>
      <c r="C15998">
        <v>0.43165692999999999</v>
      </c>
      <c r="D15998">
        <v>-0.14466216000000001</v>
      </c>
      <c r="E15998">
        <v>10.074605999999999</v>
      </c>
      <c r="F15998">
        <f t="shared" si="498"/>
        <v>0.14388564333333334</v>
      </c>
      <c r="G15998">
        <f t="shared" si="499"/>
        <v>9.9622208777777779</v>
      </c>
    </row>
    <row r="15999" spans="1:7" x14ac:dyDescent="0.3">
      <c r="A15999">
        <v>159.93999481201101</v>
      </c>
      <c r="B15999">
        <v>90.669560000000004</v>
      </c>
      <c r="C15999">
        <v>0.4316836</v>
      </c>
      <c r="D15999">
        <v>-0.14588292999999999</v>
      </c>
      <c r="E15999">
        <v>10.074394</v>
      </c>
      <c r="F15999">
        <f t="shared" si="498"/>
        <v>0.14389453333333332</v>
      </c>
      <c r="G15999">
        <f t="shared" si="499"/>
        <v>9.9620086555555574</v>
      </c>
    </row>
    <row r="16000" spans="1:7" x14ac:dyDescent="0.3">
      <c r="A16000">
        <v>159.95000457763601</v>
      </c>
      <c r="B16000">
        <v>90.644806000000003</v>
      </c>
      <c r="C16000">
        <v>0.4316836</v>
      </c>
      <c r="D16000">
        <v>-0.17518159999999999</v>
      </c>
      <c r="E16000">
        <v>10.071643999999999</v>
      </c>
      <c r="F16000">
        <f t="shared" si="498"/>
        <v>0.14389453333333332</v>
      </c>
      <c r="G16000">
        <f t="shared" si="499"/>
        <v>9.9592582111111128</v>
      </c>
    </row>
    <row r="16001" spans="1:7" x14ac:dyDescent="0.3">
      <c r="A16001">
        <v>159.96012115478501</v>
      </c>
      <c r="B16001">
        <v>90.646705999999995</v>
      </c>
      <c r="C16001">
        <v>0.4316836</v>
      </c>
      <c r="D16001">
        <v>-0.20448026</v>
      </c>
      <c r="E16001">
        <v>10.071854999999999</v>
      </c>
      <c r="F16001">
        <f t="shared" si="498"/>
        <v>0.14389453333333332</v>
      </c>
      <c r="G16001">
        <f t="shared" si="499"/>
        <v>9.9594693222222226</v>
      </c>
    </row>
    <row r="16002" spans="1:7" x14ac:dyDescent="0.3">
      <c r="A16002">
        <v>159.97013092041001</v>
      </c>
      <c r="B16002">
        <v>90.591470000000001</v>
      </c>
      <c r="C16002">
        <v>0.4316836</v>
      </c>
      <c r="D16002">
        <v>-0.21912959000000001</v>
      </c>
      <c r="E16002">
        <v>10.065718</v>
      </c>
      <c r="F16002">
        <f t="shared" si="498"/>
        <v>0.14389453333333332</v>
      </c>
      <c r="G16002">
        <f t="shared" si="499"/>
        <v>9.9533319888888894</v>
      </c>
    </row>
    <row r="16003" spans="1:7" x14ac:dyDescent="0.3">
      <c r="A16003">
        <v>159.98012542724601</v>
      </c>
      <c r="B16003">
        <v>90.580039999999997</v>
      </c>
      <c r="C16003">
        <v>0.43169691999999998</v>
      </c>
      <c r="D16003">
        <v>-0.23499970000000001</v>
      </c>
      <c r="E16003">
        <v>10.064446999999999</v>
      </c>
      <c r="F16003">
        <f t="shared" si="498"/>
        <v>0.14389897333333332</v>
      </c>
      <c r="G16003">
        <f t="shared" si="499"/>
        <v>9.9520619888888895</v>
      </c>
    </row>
    <row r="16004" spans="1:7" x14ac:dyDescent="0.3">
      <c r="A16004">
        <v>159.98999786376899</v>
      </c>
      <c r="B16004">
        <v>90.547650000000004</v>
      </c>
      <c r="C16004">
        <v>0.43169691999999998</v>
      </c>
      <c r="D16004">
        <v>-0.26429835000000002</v>
      </c>
      <c r="E16004">
        <v>10.060848999999999</v>
      </c>
      <c r="F16004">
        <f t="shared" si="498"/>
        <v>0.14389897333333332</v>
      </c>
      <c r="G16004">
        <f t="shared" si="499"/>
        <v>9.9484631000000014</v>
      </c>
    </row>
    <row r="16005" spans="1:7" x14ac:dyDescent="0.3">
      <c r="A16005">
        <v>160.00000762939399</v>
      </c>
      <c r="B16005">
        <v>90.515274000000005</v>
      </c>
      <c r="C16005">
        <v>0.43171029999999999</v>
      </c>
      <c r="D16005">
        <v>-0.28016847</v>
      </c>
      <c r="E16005">
        <v>10.057251000000001</v>
      </c>
      <c r="F16005">
        <f t="shared" si="498"/>
        <v>0.14390343333333333</v>
      </c>
      <c r="G16005">
        <f t="shared" si="499"/>
        <v>9.944865766666668</v>
      </c>
    </row>
    <row r="16006" spans="1:7" x14ac:dyDescent="0.3">
      <c r="A16006">
        <v>160.01000213623001</v>
      </c>
      <c r="B16006">
        <v>90.509559999999993</v>
      </c>
      <c r="C16006">
        <v>0.43173697999999999</v>
      </c>
      <c r="D16006">
        <v>-0.28261003000000001</v>
      </c>
      <c r="E16006">
        <v>10.056616999999999</v>
      </c>
      <c r="F16006">
        <f t="shared" ref="F16006:F16069" si="500">C16006/3</f>
        <v>0.14391232666666667</v>
      </c>
      <c r="G16006">
        <f t="shared" ref="G16006:G16069" si="501">(B16006-$B$5)/9</f>
        <v>9.9442308777777768</v>
      </c>
    </row>
    <row r="16007" spans="1:7" x14ac:dyDescent="0.3">
      <c r="A16007">
        <v>160.01999664306601</v>
      </c>
      <c r="B16007">
        <v>90.469549999999998</v>
      </c>
      <c r="C16007">
        <v>0.43176362000000001</v>
      </c>
      <c r="D16007">
        <v>-0.28505158000000003</v>
      </c>
      <c r="E16007">
        <v>10.052171</v>
      </c>
      <c r="F16007">
        <f t="shared" si="500"/>
        <v>0.14392120666666666</v>
      </c>
      <c r="G16007">
        <f t="shared" si="501"/>
        <v>9.9397853222222228</v>
      </c>
    </row>
    <row r="16008" spans="1:7" x14ac:dyDescent="0.3">
      <c r="A16008">
        <v>160.03000640869101</v>
      </c>
      <c r="B16008">
        <v>90.501940000000005</v>
      </c>
      <c r="C16008">
        <v>0.43180360000000001</v>
      </c>
      <c r="D16008">
        <v>-0.27284380000000003</v>
      </c>
      <c r="E16008">
        <v>10.055770000000001</v>
      </c>
      <c r="F16008">
        <f t="shared" si="500"/>
        <v>0.14393453333333334</v>
      </c>
      <c r="G16008">
        <f t="shared" si="501"/>
        <v>9.9433842111111126</v>
      </c>
    </row>
    <row r="16009" spans="1:7" x14ac:dyDescent="0.3">
      <c r="A16009">
        <v>160.040000915527</v>
      </c>
      <c r="B16009">
        <v>90.49812</v>
      </c>
      <c r="C16009">
        <v>0.43184359999999999</v>
      </c>
      <c r="D16009">
        <v>-0.26063603000000002</v>
      </c>
      <c r="E16009">
        <v>10.055346</v>
      </c>
      <c r="F16009">
        <f t="shared" si="500"/>
        <v>0.14394786666666667</v>
      </c>
      <c r="G16009">
        <f t="shared" si="501"/>
        <v>9.942959766666668</v>
      </c>
    </row>
    <row r="16010" spans="1:7" x14ac:dyDescent="0.3">
      <c r="A16010">
        <v>160.049995422363</v>
      </c>
      <c r="B16010">
        <v>90.477170000000001</v>
      </c>
      <c r="C16010">
        <v>0.43188359999999998</v>
      </c>
      <c r="D16010">
        <v>-0.23499970000000001</v>
      </c>
      <c r="E16010">
        <v>10.053018</v>
      </c>
      <c r="F16010">
        <f t="shared" si="500"/>
        <v>0.14396119999999998</v>
      </c>
      <c r="G16010">
        <f t="shared" si="501"/>
        <v>9.9406319888888888</v>
      </c>
    </row>
    <row r="16011" spans="1:7" x14ac:dyDescent="0.3">
      <c r="A16011">
        <v>160.06012725830001</v>
      </c>
      <c r="B16011">
        <v>90.501940000000005</v>
      </c>
      <c r="C16011">
        <v>0.43192356999999998</v>
      </c>
      <c r="D16011">
        <v>-0.22279193</v>
      </c>
      <c r="E16011">
        <v>10.055770000000001</v>
      </c>
      <c r="F16011">
        <f t="shared" si="500"/>
        <v>0.14397452333333333</v>
      </c>
      <c r="G16011">
        <f t="shared" si="501"/>
        <v>9.9433842111111126</v>
      </c>
    </row>
    <row r="16012" spans="1:7" x14ac:dyDescent="0.3">
      <c r="A16012">
        <v>160.07012176513601</v>
      </c>
      <c r="B16012">
        <v>90.488600000000005</v>
      </c>
      <c r="C16012">
        <v>0.43195023999999999</v>
      </c>
      <c r="D16012">
        <v>-0.22401270000000001</v>
      </c>
      <c r="E16012">
        <v>10.054288</v>
      </c>
      <c r="F16012">
        <f t="shared" si="500"/>
        <v>0.14398341333333334</v>
      </c>
      <c r="G16012">
        <f t="shared" si="501"/>
        <v>9.9419019888888904</v>
      </c>
    </row>
    <row r="16013" spans="1:7" x14ac:dyDescent="0.3">
      <c r="A16013">
        <v>160.08013153076101</v>
      </c>
      <c r="B16013">
        <v>90.513369999999995</v>
      </c>
      <c r="C16013">
        <v>0.43199024000000003</v>
      </c>
      <c r="D16013">
        <v>-0.22645425999999999</v>
      </c>
      <c r="E16013">
        <v>10.057039</v>
      </c>
      <c r="F16013">
        <f t="shared" si="500"/>
        <v>0.14399674666666668</v>
      </c>
      <c r="G16013">
        <f t="shared" si="501"/>
        <v>9.9446542111111107</v>
      </c>
    </row>
    <row r="16014" spans="1:7" x14ac:dyDescent="0.3">
      <c r="A16014">
        <v>160.09000396728501</v>
      </c>
      <c r="B16014">
        <v>90.501940000000005</v>
      </c>
      <c r="C16014">
        <v>0.43200356000000001</v>
      </c>
      <c r="D16014">
        <v>-0.22889581000000001</v>
      </c>
      <c r="E16014">
        <v>10.055770000000001</v>
      </c>
      <c r="F16014">
        <f t="shared" si="500"/>
        <v>0.14400118666666667</v>
      </c>
      <c r="G16014">
        <f t="shared" si="501"/>
        <v>9.9433842111111126</v>
      </c>
    </row>
    <row r="16015" spans="1:7" x14ac:dyDescent="0.3">
      <c r="A16015">
        <v>160.09999847412101</v>
      </c>
      <c r="B16015">
        <v>90.509559999999993</v>
      </c>
      <c r="C16015">
        <v>0.43204355</v>
      </c>
      <c r="D16015">
        <v>-0.21790881000000001</v>
      </c>
      <c r="E16015">
        <v>10.056616999999999</v>
      </c>
      <c r="F16015">
        <f t="shared" si="500"/>
        <v>0.14401451666666668</v>
      </c>
      <c r="G16015">
        <f t="shared" si="501"/>
        <v>9.9442308777777768</v>
      </c>
    </row>
    <row r="16016" spans="1:7" x14ac:dyDescent="0.3">
      <c r="A16016">
        <v>160.110130310058</v>
      </c>
      <c r="B16016">
        <v>90.517169999999993</v>
      </c>
      <c r="C16016">
        <v>0.43207020000000002</v>
      </c>
      <c r="D16016">
        <v>-0.21912959000000001</v>
      </c>
      <c r="E16016">
        <v>10.057463</v>
      </c>
      <c r="F16016">
        <f t="shared" si="500"/>
        <v>0.1440234</v>
      </c>
      <c r="G16016">
        <f t="shared" si="501"/>
        <v>9.9450764333333339</v>
      </c>
    </row>
    <row r="16017" spans="1:7" x14ac:dyDescent="0.3">
      <c r="A16017">
        <v>160.120002746582</v>
      </c>
      <c r="B16017">
        <v>90.488600000000005</v>
      </c>
      <c r="C16017">
        <v>0.4321102</v>
      </c>
      <c r="D16017">
        <v>-0.20814260000000001</v>
      </c>
      <c r="E16017">
        <v>10.054288</v>
      </c>
      <c r="F16017">
        <f t="shared" si="500"/>
        <v>0.14403673333333333</v>
      </c>
      <c r="G16017">
        <f t="shared" si="501"/>
        <v>9.9419019888888904</v>
      </c>
    </row>
    <row r="16018" spans="1:7" x14ac:dyDescent="0.3">
      <c r="A16018">
        <v>160.129997253417</v>
      </c>
      <c r="B16018">
        <v>90.509559999999993</v>
      </c>
      <c r="C16018">
        <v>0.43213686000000001</v>
      </c>
      <c r="D16018">
        <v>-0.19593482000000001</v>
      </c>
      <c r="E16018">
        <v>10.056616999999999</v>
      </c>
      <c r="F16018">
        <f t="shared" si="500"/>
        <v>0.14404562000000001</v>
      </c>
      <c r="G16018">
        <f t="shared" si="501"/>
        <v>9.9442308777777768</v>
      </c>
    </row>
    <row r="16019" spans="1:7" x14ac:dyDescent="0.3">
      <c r="A16019">
        <v>160.140007019042</v>
      </c>
      <c r="B16019">
        <v>90.49812</v>
      </c>
      <c r="C16019">
        <v>0.43215019999999998</v>
      </c>
      <c r="D16019">
        <v>-0.21180493</v>
      </c>
      <c r="E16019">
        <v>10.055346</v>
      </c>
      <c r="F16019">
        <f t="shared" si="500"/>
        <v>0.14405006666666667</v>
      </c>
      <c r="G16019">
        <f t="shared" si="501"/>
        <v>9.942959766666668</v>
      </c>
    </row>
    <row r="16020" spans="1:7" x14ac:dyDescent="0.3">
      <c r="A16020">
        <v>160.150001525878</v>
      </c>
      <c r="B16020">
        <v>90.494315999999998</v>
      </c>
      <c r="C16020">
        <v>0.43216349999999998</v>
      </c>
      <c r="D16020">
        <v>-0.22767504</v>
      </c>
      <c r="E16020">
        <v>10.054923</v>
      </c>
      <c r="F16020">
        <f t="shared" si="500"/>
        <v>0.1440545</v>
      </c>
      <c r="G16020">
        <f t="shared" si="501"/>
        <v>9.9425371000000009</v>
      </c>
    </row>
    <row r="16021" spans="1:7" x14ac:dyDescent="0.3">
      <c r="A16021">
        <v>160.16013336181601</v>
      </c>
      <c r="B16021">
        <v>90.505745000000005</v>
      </c>
      <c r="C16021">
        <v>0.43219017999999998</v>
      </c>
      <c r="D16021">
        <v>-0.23011659000000001</v>
      </c>
      <c r="E16021">
        <v>10.056191999999999</v>
      </c>
      <c r="F16021">
        <f t="shared" si="500"/>
        <v>0.14406339333333332</v>
      </c>
      <c r="G16021">
        <f t="shared" si="501"/>
        <v>9.9438069888888894</v>
      </c>
    </row>
    <row r="16022" spans="1:7" x14ac:dyDescent="0.3">
      <c r="A16022">
        <v>160.17000579833899</v>
      </c>
      <c r="B16022">
        <v>90.469549999999998</v>
      </c>
      <c r="C16022">
        <v>0.43221682</v>
      </c>
      <c r="D16022">
        <v>-0.23255814999999999</v>
      </c>
      <c r="E16022">
        <v>10.052171</v>
      </c>
      <c r="F16022">
        <f t="shared" si="500"/>
        <v>0.14407227333333333</v>
      </c>
      <c r="G16022">
        <f t="shared" si="501"/>
        <v>9.9397853222222228</v>
      </c>
    </row>
    <row r="16023" spans="1:7" x14ac:dyDescent="0.3">
      <c r="A16023">
        <v>160.18000030517501</v>
      </c>
      <c r="B16023">
        <v>90.496219999999994</v>
      </c>
      <c r="C16023">
        <v>0.43225681999999999</v>
      </c>
      <c r="D16023">
        <v>-0.22035036999999999</v>
      </c>
      <c r="E16023">
        <v>10.055135</v>
      </c>
      <c r="F16023">
        <f t="shared" si="500"/>
        <v>0.14408560666666667</v>
      </c>
      <c r="G16023">
        <f t="shared" si="501"/>
        <v>9.9427486555555546</v>
      </c>
    </row>
    <row r="16024" spans="1:7" x14ac:dyDescent="0.3">
      <c r="A16024">
        <v>160.190132141113</v>
      </c>
      <c r="B16024">
        <v>90.486694</v>
      </c>
      <c r="C16024">
        <v>0.43228349999999999</v>
      </c>
      <c r="D16024">
        <v>-0.23622048000000001</v>
      </c>
      <c r="E16024">
        <v>10.054076</v>
      </c>
      <c r="F16024">
        <f t="shared" si="500"/>
        <v>0.14409449999999999</v>
      </c>
      <c r="G16024">
        <f t="shared" si="501"/>
        <v>9.9416902111111121</v>
      </c>
    </row>
    <row r="16025" spans="1:7" x14ac:dyDescent="0.3">
      <c r="A16025">
        <v>160.20012664794899</v>
      </c>
      <c r="B16025">
        <v>90.473365999999999</v>
      </c>
      <c r="C16025">
        <v>0.43229679999999998</v>
      </c>
      <c r="D16025">
        <v>-0.23866203</v>
      </c>
      <c r="E16025">
        <v>10.052595</v>
      </c>
      <c r="F16025">
        <f t="shared" si="500"/>
        <v>0.14409893333333332</v>
      </c>
      <c r="G16025">
        <f t="shared" si="501"/>
        <v>9.9402093222222234</v>
      </c>
    </row>
    <row r="16026" spans="1:7" x14ac:dyDescent="0.3">
      <c r="A16026">
        <v>160.209999084472</v>
      </c>
      <c r="B16026">
        <v>90.49051</v>
      </c>
      <c r="C16026">
        <v>0.43231013000000001</v>
      </c>
      <c r="D16026">
        <v>-0.23866203</v>
      </c>
      <c r="E16026">
        <v>10.054500000000001</v>
      </c>
      <c r="F16026">
        <f t="shared" si="500"/>
        <v>0.14410337666666667</v>
      </c>
      <c r="G16026">
        <f t="shared" si="501"/>
        <v>9.9421142111111109</v>
      </c>
    </row>
    <row r="16027" spans="1:7" x14ac:dyDescent="0.3">
      <c r="A16027">
        <v>160.220008850097</v>
      </c>
      <c r="B16027">
        <v>90.446690000000004</v>
      </c>
      <c r="C16027">
        <v>0.43232345999999999</v>
      </c>
      <c r="D16027">
        <v>-0.25453213000000002</v>
      </c>
      <c r="E16027">
        <v>10.049632000000001</v>
      </c>
      <c r="F16027">
        <f t="shared" si="500"/>
        <v>0.14410782</v>
      </c>
      <c r="G16027">
        <f t="shared" si="501"/>
        <v>9.937245322222223</v>
      </c>
    </row>
    <row r="16028" spans="1:7" x14ac:dyDescent="0.3">
      <c r="A16028">
        <v>160.230003356933</v>
      </c>
      <c r="B16028">
        <v>90.471459999999993</v>
      </c>
      <c r="C16028">
        <v>0.43235013</v>
      </c>
      <c r="D16028">
        <v>-0.25697367999999998</v>
      </c>
      <c r="E16028">
        <v>10.052383000000001</v>
      </c>
      <c r="F16028">
        <f t="shared" si="500"/>
        <v>0.14411671000000001</v>
      </c>
      <c r="G16028">
        <f t="shared" si="501"/>
        <v>9.9399975444444451</v>
      </c>
    </row>
    <row r="16029" spans="1:7" x14ac:dyDescent="0.3">
      <c r="A16029">
        <v>160.23999786376899</v>
      </c>
      <c r="B16029">
        <v>90.458119999999994</v>
      </c>
      <c r="C16029">
        <v>0.43236344999999998</v>
      </c>
      <c r="D16029">
        <v>-0.27284380000000003</v>
      </c>
      <c r="E16029">
        <v>10.050901</v>
      </c>
      <c r="F16029">
        <f t="shared" si="500"/>
        <v>0.14412115</v>
      </c>
      <c r="G16029">
        <f t="shared" si="501"/>
        <v>9.9385153222222229</v>
      </c>
    </row>
    <row r="16030" spans="1:7" x14ac:dyDescent="0.3">
      <c r="A16030">
        <v>160.25000762939399</v>
      </c>
      <c r="B16030">
        <v>90.448599999999999</v>
      </c>
      <c r="C16030">
        <v>0.43239011999999999</v>
      </c>
      <c r="D16030">
        <v>-0.27406457000000001</v>
      </c>
      <c r="E16030">
        <v>10.049844</v>
      </c>
      <c r="F16030">
        <f t="shared" si="500"/>
        <v>0.14413003999999999</v>
      </c>
      <c r="G16030">
        <f t="shared" si="501"/>
        <v>9.9374575444444453</v>
      </c>
    </row>
    <row r="16031" spans="1:7" x14ac:dyDescent="0.3">
      <c r="A16031">
        <v>160.26000213623001</v>
      </c>
      <c r="B16031">
        <v>90.467650000000006</v>
      </c>
      <c r="C16031">
        <v>0.43241677000000001</v>
      </c>
      <c r="D16031">
        <v>-0.27528535999999998</v>
      </c>
      <c r="E16031">
        <v>10.051959999999999</v>
      </c>
      <c r="F16031">
        <f t="shared" si="500"/>
        <v>0.14413892333333334</v>
      </c>
      <c r="G16031">
        <f t="shared" si="501"/>
        <v>9.9395742111111129</v>
      </c>
    </row>
    <row r="16032" spans="1:7" x14ac:dyDescent="0.3">
      <c r="A16032">
        <v>160.270133972167</v>
      </c>
      <c r="B16032">
        <v>90.423835999999994</v>
      </c>
      <c r="C16032">
        <v>0.43244344000000001</v>
      </c>
      <c r="D16032">
        <v>-0.27772691999999999</v>
      </c>
      <c r="E16032">
        <v>10.047091500000001</v>
      </c>
      <c r="F16032">
        <f t="shared" si="500"/>
        <v>0.14414781333333335</v>
      </c>
      <c r="G16032">
        <f t="shared" si="501"/>
        <v>9.9347059888888882</v>
      </c>
    </row>
    <row r="16033" spans="1:7" x14ac:dyDescent="0.3">
      <c r="A16033">
        <v>160.28000640869101</v>
      </c>
      <c r="B16033">
        <v>90.456220000000002</v>
      </c>
      <c r="C16033">
        <v>0.43245676</v>
      </c>
      <c r="D16033">
        <v>-0.293597</v>
      </c>
      <c r="E16033">
        <v>10.050689999999999</v>
      </c>
      <c r="F16033">
        <f t="shared" si="500"/>
        <v>0.14415225333333334</v>
      </c>
      <c r="G16033">
        <f t="shared" si="501"/>
        <v>9.9383042111111113</v>
      </c>
    </row>
    <row r="16034" spans="1:7" x14ac:dyDescent="0.3">
      <c r="A16034">
        <v>160.290000915527</v>
      </c>
      <c r="B16034">
        <v>90.435265000000001</v>
      </c>
      <c r="C16034">
        <v>0.43245676</v>
      </c>
      <c r="D16034">
        <v>-0.32289568000000002</v>
      </c>
      <c r="E16034">
        <v>10.048361999999999</v>
      </c>
      <c r="F16034">
        <f t="shared" si="500"/>
        <v>0.14415225333333334</v>
      </c>
      <c r="G16034">
        <f t="shared" si="501"/>
        <v>9.9359758777777785</v>
      </c>
    </row>
    <row r="16035" spans="1:7" x14ac:dyDescent="0.3">
      <c r="A16035">
        <v>160.299995422363</v>
      </c>
      <c r="B16035">
        <v>90.410499999999999</v>
      </c>
      <c r="C16035">
        <v>0.43247007999999998</v>
      </c>
      <c r="D16035">
        <v>-0.32411646999999999</v>
      </c>
      <c r="E16035">
        <v>10.045609000000001</v>
      </c>
      <c r="F16035">
        <f t="shared" si="500"/>
        <v>0.14415669333333334</v>
      </c>
      <c r="G16035">
        <f t="shared" si="501"/>
        <v>9.9332242111111118</v>
      </c>
    </row>
    <row r="16036" spans="1:7" x14ac:dyDescent="0.3">
      <c r="A16036">
        <v>160.310005187988</v>
      </c>
      <c r="B16036">
        <v>90.414314000000005</v>
      </c>
      <c r="C16036">
        <v>0.43248343</v>
      </c>
      <c r="D16036">
        <v>-0.33998655999999999</v>
      </c>
      <c r="E16036">
        <v>10.046034000000001</v>
      </c>
      <c r="F16036">
        <f t="shared" si="500"/>
        <v>0.14416114333333332</v>
      </c>
      <c r="G16036">
        <f t="shared" si="501"/>
        <v>9.9336479888888896</v>
      </c>
    </row>
    <row r="16037" spans="1:7" x14ac:dyDescent="0.3">
      <c r="A16037">
        <v>160.31999969482399</v>
      </c>
      <c r="B16037">
        <v>90.374306000000004</v>
      </c>
      <c r="C16037">
        <v>0.43249675999999998</v>
      </c>
      <c r="D16037">
        <v>-0.3546359</v>
      </c>
      <c r="E16037">
        <v>10.041589</v>
      </c>
      <c r="F16037">
        <f t="shared" si="500"/>
        <v>0.14416558666666665</v>
      </c>
      <c r="G16037">
        <f t="shared" si="501"/>
        <v>9.9292026555555566</v>
      </c>
    </row>
    <row r="16038" spans="1:7" x14ac:dyDescent="0.3">
      <c r="A16038">
        <v>160.32999420166001</v>
      </c>
      <c r="B16038">
        <v>90.404785000000004</v>
      </c>
      <c r="C16038">
        <v>0.4325234</v>
      </c>
      <c r="D16038">
        <v>-0.3546359</v>
      </c>
      <c r="E16038">
        <v>10.044974</v>
      </c>
      <c r="F16038">
        <f t="shared" si="500"/>
        <v>0.14417446666666667</v>
      </c>
      <c r="G16038">
        <f t="shared" si="501"/>
        <v>9.9325892111111127</v>
      </c>
    </row>
    <row r="16039" spans="1:7" x14ac:dyDescent="0.3">
      <c r="A16039">
        <v>160.340126037597</v>
      </c>
      <c r="B16039">
        <v>90.383835000000005</v>
      </c>
      <c r="C16039">
        <v>0.43253675000000003</v>
      </c>
      <c r="D16039">
        <v>-0.37050601999999999</v>
      </c>
      <c r="E16039">
        <v>10.042647000000001</v>
      </c>
      <c r="F16039">
        <f t="shared" si="500"/>
        <v>0.14417891666666668</v>
      </c>
      <c r="G16039">
        <f t="shared" si="501"/>
        <v>9.9302614333333352</v>
      </c>
    </row>
    <row r="16040" spans="1:7" x14ac:dyDescent="0.3">
      <c r="A16040">
        <v>160.34999847412101</v>
      </c>
      <c r="B16040">
        <v>90.362880000000004</v>
      </c>
      <c r="C16040">
        <v>0.43256339999999999</v>
      </c>
      <c r="D16040">
        <v>-0.3863761</v>
      </c>
      <c r="E16040">
        <v>10.0403185</v>
      </c>
      <c r="F16040">
        <f t="shared" si="500"/>
        <v>0.1441878</v>
      </c>
      <c r="G16040">
        <f t="shared" si="501"/>
        <v>9.9279331000000006</v>
      </c>
    </row>
    <row r="16041" spans="1:7" x14ac:dyDescent="0.3">
      <c r="A16041">
        <v>160.360130310058</v>
      </c>
      <c r="B16041">
        <v>90.387640000000005</v>
      </c>
      <c r="C16041">
        <v>0.43256339999999999</v>
      </c>
      <c r="D16041">
        <v>-0.40224623999999998</v>
      </c>
      <c r="E16041">
        <v>10.043070999999999</v>
      </c>
      <c r="F16041">
        <f t="shared" si="500"/>
        <v>0.1441878</v>
      </c>
      <c r="G16041">
        <f t="shared" si="501"/>
        <v>9.930684211111112</v>
      </c>
    </row>
    <row r="16042" spans="1:7" x14ac:dyDescent="0.3">
      <c r="A16042">
        <v>160.37012481689399</v>
      </c>
      <c r="B16042">
        <v>90.357159999999993</v>
      </c>
      <c r="C16042">
        <v>0.43259006999999999</v>
      </c>
      <c r="D16042">
        <v>-0.41811632999999998</v>
      </c>
      <c r="E16042">
        <v>10.039683</v>
      </c>
      <c r="F16042">
        <f t="shared" si="500"/>
        <v>0.14419668999999999</v>
      </c>
      <c r="G16042">
        <f t="shared" si="501"/>
        <v>9.9272975444444445</v>
      </c>
    </row>
    <row r="16043" spans="1:7" x14ac:dyDescent="0.3">
      <c r="A16043">
        <v>160.38011932373001</v>
      </c>
      <c r="B16043">
        <v>90.362880000000004</v>
      </c>
      <c r="C16043">
        <v>0.43260340000000003</v>
      </c>
      <c r="D16043">
        <v>-0.40590854999999998</v>
      </c>
      <c r="E16043">
        <v>10.0403185</v>
      </c>
      <c r="F16043">
        <f t="shared" si="500"/>
        <v>0.14420113333333334</v>
      </c>
      <c r="G16043">
        <f t="shared" si="501"/>
        <v>9.9279331000000006</v>
      </c>
    </row>
    <row r="16044" spans="1:7" x14ac:dyDescent="0.3">
      <c r="A16044">
        <v>160.390007019042</v>
      </c>
      <c r="B16044">
        <v>90.334305000000001</v>
      </c>
      <c r="C16044">
        <v>0.43263005999999998</v>
      </c>
      <c r="D16044">
        <v>-0.40835009999999999</v>
      </c>
      <c r="E16044">
        <v>10.037144</v>
      </c>
      <c r="F16044">
        <f t="shared" si="500"/>
        <v>0.14421001999999999</v>
      </c>
      <c r="G16044">
        <f t="shared" si="501"/>
        <v>9.9247581</v>
      </c>
    </row>
    <row r="16045" spans="1:7" x14ac:dyDescent="0.3">
      <c r="A16045">
        <v>160.400001525878</v>
      </c>
      <c r="B16045">
        <v>90.311449999999994</v>
      </c>
      <c r="C16045">
        <v>0.43264338000000002</v>
      </c>
      <c r="D16045">
        <v>-0.42422022999999998</v>
      </c>
      <c r="E16045">
        <v>10.034604</v>
      </c>
      <c r="F16045">
        <f t="shared" si="500"/>
        <v>0.14421446000000002</v>
      </c>
      <c r="G16045">
        <f t="shared" si="501"/>
        <v>9.9222186555555556</v>
      </c>
    </row>
    <row r="16046" spans="1:7" x14ac:dyDescent="0.3">
      <c r="A16046">
        <v>160.40999603271399</v>
      </c>
      <c r="B16046">
        <v>90.347639999999998</v>
      </c>
      <c r="C16046">
        <v>0.43288332000000002</v>
      </c>
      <c r="D16046">
        <v>-0.20692182000000001</v>
      </c>
      <c r="E16046">
        <v>10.038626000000001</v>
      </c>
      <c r="F16046">
        <f t="shared" si="500"/>
        <v>0.14429444</v>
      </c>
      <c r="G16046">
        <f t="shared" si="501"/>
        <v>9.9262397666666669</v>
      </c>
    </row>
    <row r="16047" spans="1:7" x14ac:dyDescent="0.3">
      <c r="A16047">
        <v>160.42000579833899</v>
      </c>
      <c r="B16047">
        <v>90.460030000000003</v>
      </c>
      <c r="C16047">
        <v>0.43308332999999999</v>
      </c>
      <c r="D16047">
        <v>-3.2350607000000003E-2</v>
      </c>
      <c r="E16047">
        <v>10.051113000000001</v>
      </c>
      <c r="F16047">
        <f t="shared" si="500"/>
        <v>0.14436110999999999</v>
      </c>
      <c r="G16047">
        <f t="shared" si="501"/>
        <v>9.9387275444444452</v>
      </c>
    </row>
    <row r="16048" spans="1:7" x14ac:dyDescent="0.3">
      <c r="A16048">
        <v>160.43000030517501</v>
      </c>
      <c r="B16048">
        <v>90.585753999999994</v>
      </c>
      <c r="C16048">
        <v>0.43297659999999999</v>
      </c>
      <c r="D16048">
        <v>-0.17640238</v>
      </c>
      <c r="E16048">
        <v>10.065083</v>
      </c>
      <c r="F16048">
        <f t="shared" si="500"/>
        <v>0.14432553333333334</v>
      </c>
      <c r="G16048">
        <f t="shared" si="501"/>
        <v>9.9526968777777771</v>
      </c>
    </row>
    <row r="16049" spans="1:7" x14ac:dyDescent="0.3">
      <c r="A16049">
        <v>160.440132141113</v>
      </c>
      <c r="B16049">
        <v>90.583849999999998</v>
      </c>
      <c r="C16049">
        <v>0.43290996999999998</v>
      </c>
      <c r="D16049">
        <v>-0.27772691999999999</v>
      </c>
      <c r="E16049">
        <v>10.064871</v>
      </c>
      <c r="F16049">
        <f t="shared" si="500"/>
        <v>0.14430332333333332</v>
      </c>
      <c r="G16049">
        <f t="shared" si="501"/>
        <v>9.9524853222222234</v>
      </c>
    </row>
    <row r="16050" spans="1:7" x14ac:dyDescent="0.3">
      <c r="A16050">
        <v>160.45000457763601</v>
      </c>
      <c r="B16050">
        <v>90.578130000000002</v>
      </c>
      <c r="C16050">
        <v>0.43293663999999998</v>
      </c>
      <c r="D16050">
        <v>-0.28016847</v>
      </c>
      <c r="E16050">
        <v>10.064235999999999</v>
      </c>
      <c r="F16050">
        <f t="shared" si="500"/>
        <v>0.14431221333333333</v>
      </c>
      <c r="G16050">
        <f t="shared" si="501"/>
        <v>9.9518497666666672</v>
      </c>
    </row>
    <row r="16051" spans="1:7" x14ac:dyDescent="0.3">
      <c r="A16051">
        <v>160.46012115478501</v>
      </c>
      <c r="B16051">
        <v>90.580039999999997</v>
      </c>
      <c r="C16051">
        <v>0.43293663999999998</v>
      </c>
      <c r="D16051">
        <v>-0.29481780000000002</v>
      </c>
      <c r="E16051">
        <v>10.064446999999999</v>
      </c>
      <c r="F16051">
        <f t="shared" si="500"/>
        <v>0.14431221333333333</v>
      </c>
      <c r="G16051">
        <f t="shared" si="501"/>
        <v>9.9520619888888895</v>
      </c>
    </row>
    <row r="16052" spans="1:7" x14ac:dyDescent="0.3">
      <c r="A16052">
        <v>160.47013092041001</v>
      </c>
      <c r="B16052">
        <v>90.505745000000005</v>
      </c>
      <c r="C16052">
        <v>0.43293663999999998</v>
      </c>
      <c r="D16052">
        <v>-0.32411646999999999</v>
      </c>
      <c r="E16052">
        <v>10.056191999999999</v>
      </c>
      <c r="F16052">
        <f t="shared" si="500"/>
        <v>0.14431221333333333</v>
      </c>
      <c r="G16052">
        <f t="shared" si="501"/>
        <v>9.9438069888888894</v>
      </c>
    </row>
    <row r="16053" spans="1:7" x14ac:dyDescent="0.3">
      <c r="A16053">
        <v>160.48012542724601</v>
      </c>
      <c r="B16053">
        <v>90.520989999999998</v>
      </c>
      <c r="C16053">
        <v>0.43293663999999998</v>
      </c>
      <c r="D16053">
        <v>-0.35341513000000002</v>
      </c>
      <c r="E16053">
        <v>10.057886</v>
      </c>
      <c r="F16053">
        <f t="shared" si="500"/>
        <v>0.14431221333333333</v>
      </c>
      <c r="G16053">
        <f t="shared" si="501"/>
        <v>9.9455008777777785</v>
      </c>
    </row>
    <row r="16054" spans="1:7" x14ac:dyDescent="0.3">
      <c r="A16054">
        <v>160.490119934082</v>
      </c>
      <c r="B16054">
        <v>90.479079999999996</v>
      </c>
      <c r="C16054">
        <v>0.43293663999999998</v>
      </c>
      <c r="D16054">
        <v>-0.38271379999999999</v>
      </c>
      <c r="E16054">
        <v>10.053229999999999</v>
      </c>
      <c r="F16054">
        <f t="shared" si="500"/>
        <v>0.14431221333333333</v>
      </c>
      <c r="G16054">
        <f t="shared" si="501"/>
        <v>9.9408442111111111</v>
      </c>
    </row>
    <row r="16055" spans="1:7" x14ac:dyDescent="0.3">
      <c r="A16055">
        <v>160.500129699707</v>
      </c>
      <c r="B16055">
        <v>90.460030000000003</v>
      </c>
      <c r="C16055">
        <v>0.43293663999999998</v>
      </c>
      <c r="D16055">
        <v>-0.41201246000000002</v>
      </c>
      <c r="E16055">
        <v>10.051113000000001</v>
      </c>
      <c r="F16055">
        <f t="shared" si="500"/>
        <v>0.14431221333333333</v>
      </c>
      <c r="G16055">
        <f t="shared" si="501"/>
        <v>9.9387275444444452</v>
      </c>
    </row>
    <row r="16056" spans="1:7" x14ac:dyDescent="0.3">
      <c r="A16056">
        <v>160.51000213623001</v>
      </c>
      <c r="B16056">
        <v>90.454314999999994</v>
      </c>
      <c r="C16056">
        <v>0.43293663999999998</v>
      </c>
      <c r="D16056">
        <v>-0.44131112</v>
      </c>
      <c r="E16056">
        <v>10.050478</v>
      </c>
      <c r="F16056">
        <f t="shared" si="500"/>
        <v>0.14431221333333333</v>
      </c>
      <c r="G16056">
        <f t="shared" si="501"/>
        <v>9.9380925444444443</v>
      </c>
    </row>
    <row r="16057" spans="1:7" x14ac:dyDescent="0.3">
      <c r="A16057">
        <v>160.520133972167</v>
      </c>
      <c r="B16057">
        <v>90.387640000000005</v>
      </c>
      <c r="C16057">
        <v>0.43294996000000002</v>
      </c>
      <c r="D16057">
        <v>-0.45596045000000002</v>
      </c>
      <c r="E16057">
        <v>10.043070999999999</v>
      </c>
      <c r="F16057">
        <f t="shared" si="500"/>
        <v>0.14431665333333335</v>
      </c>
      <c r="G16057">
        <f t="shared" si="501"/>
        <v>9.930684211111112</v>
      </c>
    </row>
    <row r="16058" spans="1:7" x14ac:dyDescent="0.3">
      <c r="A16058">
        <v>160.53000640869101</v>
      </c>
      <c r="B16058">
        <v>90.400980000000004</v>
      </c>
      <c r="C16058">
        <v>0.43297659999999999</v>
      </c>
      <c r="D16058">
        <v>-0.47183055000000002</v>
      </c>
      <c r="E16058">
        <v>10.044551999999999</v>
      </c>
      <c r="F16058">
        <f t="shared" si="500"/>
        <v>0.14432553333333334</v>
      </c>
      <c r="G16058">
        <f t="shared" si="501"/>
        <v>9.9321664333333342</v>
      </c>
    </row>
    <row r="16059" spans="1:7" x14ac:dyDescent="0.3">
      <c r="A16059">
        <v>160.54012298583899</v>
      </c>
      <c r="B16059">
        <v>90.404785000000004</v>
      </c>
      <c r="C16059">
        <v>0.43332323</v>
      </c>
      <c r="D16059">
        <v>-0.13245438000000001</v>
      </c>
      <c r="E16059">
        <v>10.044974</v>
      </c>
      <c r="F16059">
        <f t="shared" si="500"/>
        <v>0.14444107666666667</v>
      </c>
      <c r="G16059">
        <f t="shared" si="501"/>
        <v>9.9325892111111127</v>
      </c>
    </row>
    <row r="16060" spans="1:7" x14ac:dyDescent="0.3">
      <c r="A16060">
        <v>160.55013275146399</v>
      </c>
      <c r="B16060">
        <v>90.536224000000004</v>
      </c>
      <c r="C16060">
        <v>0.43346985999999998</v>
      </c>
      <c r="D16060">
        <v>3.051944E-3</v>
      </c>
      <c r="E16060">
        <v>10.059578999999999</v>
      </c>
      <c r="F16060">
        <f t="shared" si="500"/>
        <v>0.14448995333333334</v>
      </c>
      <c r="G16060">
        <f t="shared" si="501"/>
        <v>9.9471935444444455</v>
      </c>
    </row>
    <row r="16061" spans="1:7" x14ac:dyDescent="0.3">
      <c r="A16061">
        <v>160.56012725830001</v>
      </c>
      <c r="B16061">
        <v>90.637184000000005</v>
      </c>
      <c r="C16061">
        <v>0.43337655000000003</v>
      </c>
      <c r="D16061">
        <v>-0.11292193</v>
      </c>
      <c r="E16061">
        <v>10.070797000000001</v>
      </c>
      <c r="F16061">
        <f t="shared" si="500"/>
        <v>0.14445885</v>
      </c>
      <c r="G16061">
        <f t="shared" si="501"/>
        <v>9.9584113222222239</v>
      </c>
    </row>
    <row r="16062" spans="1:7" x14ac:dyDescent="0.3">
      <c r="A16062">
        <v>160.56999969482399</v>
      </c>
      <c r="B16062">
        <v>90.614329999999995</v>
      </c>
      <c r="C16062">
        <v>0.43333660000000002</v>
      </c>
      <c r="D16062">
        <v>-0.19959715</v>
      </c>
      <c r="E16062">
        <v>10.068256999999999</v>
      </c>
      <c r="F16062">
        <f t="shared" si="500"/>
        <v>0.14444553333333335</v>
      </c>
      <c r="G16062">
        <f t="shared" si="501"/>
        <v>9.9558719888888891</v>
      </c>
    </row>
    <row r="16063" spans="1:7" x14ac:dyDescent="0.3">
      <c r="A16063">
        <v>160.57999420166001</v>
      </c>
      <c r="B16063">
        <v>90.639089999999996</v>
      </c>
      <c r="C16063">
        <v>0.43334990000000001</v>
      </c>
      <c r="D16063">
        <v>-0.21424647999999999</v>
      </c>
      <c r="E16063">
        <v>10.071009</v>
      </c>
      <c r="F16063">
        <f t="shared" si="500"/>
        <v>0.14444996666666668</v>
      </c>
      <c r="G16063">
        <f t="shared" si="501"/>
        <v>9.9586231000000005</v>
      </c>
    </row>
    <row r="16064" spans="1:7" x14ac:dyDescent="0.3">
      <c r="A16064">
        <v>160.590126037597</v>
      </c>
      <c r="B16064">
        <v>90.595275999999998</v>
      </c>
      <c r="C16064">
        <v>0.43334990000000001</v>
      </c>
      <c r="D16064">
        <v>-0.24354513999999999</v>
      </c>
      <c r="E16064">
        <v>10.066140000000001</v>
      </c>
      <c r="F16064">
        <f t="shared" si="500"/>
        <v>0.14444996666666668</v>
      </c>
      <c r="G16064">
        <f t="shared" si="501"/>
        <v>9.9537548777777776</v>
      </c>
    </row>
    <row r="16065" spans="1:7" x14ac:dyDescent="0.3">
      <c r="A16065">
        <v>160.59999847412101</v>
      </c>
      <c r="B16065">
        <v>90.580039999999997</v>
      </c>
      <c r="C16065">
        <v>0.43334990000000001</v>
      </c>
      <c r="D16065">
        <v>-0.27284380000000003</v>
      </c>
      <c r="E16065">
        <v>10.064446999999999</v>
      </c>
      <c r="F16065">
        <f t="shared" si="500"/>
        <v>0.14444996666666668</v>
      </c>
      <c r="G16065">
        <f t="shared" si="501"/>
        <v>9.9520619888888895</v>
      </c>
    </row>
    <row r="16066" spans="1:7" x14ac:dyDescent="0.3">
      <c r="A16066">
        <v>160.61000823974601</v>
      </c>
      <c r="B16066">
        <v>90.566699999999997</v>
      </c>
      <c r="C16066">
        <v>0.43336322999999999</v>
      </c>
      <c r="D16066">
        <v>-0.28871390000000002</v>
      </c>
      <c r="E16066">
        <v>10.062965</v>
      </c>
      <c r="F16066">
        <f t="shared" si="500"/>
        <v>0.14445441000000001</v>
      </c>
      <c r="G16066">
        <f t="shared" si="501"/>
        <v>9.9505797666666673</v>
      </c>
    </row>
    <row r="16067" spans="1:7" x14ac:dyDescent="0.3">
      <c r="A16067">
        <v>160.62012481689399</v>
      </c>
      <c r="B16067">
        <v>90.513369999999995</v>
      </c>
      <c r="C16067">
        <v>0.43336322999999999</v>
      </c>
      <c r="D16067">
        <v>-0.30336322999999998</v>
      </c>
      <c r="E16067">
        <v>10.057039</v>
      </c>
      <c r="F16067">
        <f t="shared" si="500"/>
        <v>0.14445441000000001</v>
      </c>
      <c r="G16067">
        <f t="shared" si="501"/>
        <v>9.9446542111111107</v>
      </c>
    </row>
    <row r="16068" spans="1:7" x14ac:dyDescent="0.3">
      <c r="A16068">
        <v>160.629997253417</v>
      </c>
      <c r="B16068">
        <v>90.522890000000004</v>
      </c>
      <c r="C16068">
        <v>0.43336322999999999</v>
      </c>
      <c r="D16068">
        <v>-0.33266190000000001</v>
      </c>
      <c r="E16068">
        <v>10.058097</v>
      </c>
      <c r="F16068">
        <f t="shared" si="500"/>
        <v>0.14445441000000001</v>
      </c>
      <c r="G16068">
        <f t="shared" si="501"/>
        <v>9.9457119888888901</v>
      </c>
    </row>
    <row r="16069" spans="1:7" x14ac:dyDescent="0.3">
      <c r="A16069">
        <v>160.64012908935501</v>
      </c>
      <c r="B16069">
        <v>90.49051</v>
      </c>
      <c r="C16069">
        <v>0.43337655000000003</v>
      </c>
      <c r="D16069">
        <v>-0.34853202</v>
      </c>
      <c r="E16069">
        <v>10.054500000000001</v>
      </c>
      <c r="F16069">
        <f t="shared" si="500"/>
        <v>0.14445885</v>
      </c>
      <c r="G16069">
        <f t="shared" si="501"/>
        <v>9.9421142111111109</v>
      </c>
    </row>
    <row r="16070" spans="1:7" x14ac:dyDescent="0.3">
      <c r="A16070">
        <v>160.650001525878</v>
      </c>
      <c r="B16070">
        <v>90.460030000000003</v>
      </c>
      <c r="C16070">
        <v>0.43340321999999998</v>
      </c>
      <c r="D16070">
        <v>-0.34975277999999999</v>
      </c>
      <c r="E16070">
        <v>10.051113000000001</v>
      </c>
      <c r="F16070">
        <f t="shared" ref="F16070:F16133" si="502">C16070/3</f>
        <v>0.14446773999999998</v>
      </c>
      <c r="G16070">
        <f t="shared" ref="G16070:G16133" si="503">(B16070-$B$5)/9</f>
        <v>9.9387275444444452</v>
      </c>
    </row>
    <row r="16071" spans="1:7" x14ac:dyDescent="0.3">
      <c r="A16071">
        <v>160.66013336181601</v>
      </c>
      <c r="B16071">
        <v>90.45241</v>
      </c>
      <c r="C16071">
        <v>0.43341655000000001</v>
      </c>
      <c r="D16071">
        <v>-0.36562289999999997</v>
      </c>
      <c r="E16071">
        <v>10.050266000000001</v>
      </c>
      <c r="F16071">
        <f t="shared" si="502"/>
        <v>0.14447218333333334</v>
      </c>
      <c r="G16071">
        <f t="shared" si="503"/>
        <v>9.9378808777777792</v>
      </c>
    </row>
    <row r="16072" spans="1:7" x14ac:dyDescent="0.3">
      <c r="A16072">
        <v>160.67000579833899</v>
      </c>
      <c r="B16072">
        <v>90.410499999999999</v>
      </c>
      <c r="C16072">
        <v>0.43344322000000002</v>
      </c>
      <c r="D16072">
        <v>-0.36806445999999998</v>
      </c>
      <c r="E16072">
        <v>10.045609000000001</v>
      </c>
      <c r="F16072">
        <f t="shared" si="502"/>
        <v>0.14448107333333335</v>
      </c>
      <c r="G16072">
        <f t="shared" si="503"/>
        <v>9.9332242111111118</v>
      </c>
    </row>
    <row r="16073" spans="1:7" x14ac:dyDescent="0.3">
      <c r="A16073">
        <v>160.68000030517501</v>
      </c>
      <c r="B16073">
        <v>90.435265000000001</v>
      </c>
      <c r="C16073">
        <v>0.43346985999999998</v>
      </c>
      <c r="D16073">
        <v>-0.37050601999999999</v>
      </c>
      <c r="E16073">
        <v>10.048361999999999</v>
      </c>
      <c r="F16073">
        <f t="shared" si="502"/>
        <v>0.14448995333333334</v>
      </c>
      <c r="G16073">
        <f t="shared" si="503"/>
        <v>9.9359758777777785</v>
      </c>
    </row>
    <row r="16074" spans="1:7" x14ac:dyDescent="0.3">
      <c r="A16074">
        <v>160.68999481201101</v>
      </c>
      <c r="B16074">
        <v>90.421930000000003</v>
      </c>
      <c r="C16074">
        <v>0.43350986000000002</v>
      </c>
      <c r="D16074">
        <v>-0.35829823999999999</v>
      </c>
      <c r="E16074">
        <v>10.04688</v>
      </c>
      <c r="F16074">
        <f t="shared" si="502"/>
        <v>0.14450328666666667</v>
      </c>
      <c r="G16074">
        <f t="shared" si="503"/>
        <v>9.9344942111111116</v>
      </c>
    </row>
    <row r="16075" spans="1:7" x14ac:dyDescent="0.3">
      <c r="A16075">
        <v>160.70000457763601</v>
      </c>
      <c r="B16075">
        <v>90.418120000000002</v>
      </c>
      <c r="C16075">
        <v>0.43354985000000001</v>
      </c>
      <c r="D16075">
        <v>-0.33144112999999997</v>
      </c>
      <c r="E16075">
        <v>10.046455999999999</v>
      </c>
      <c r="F16075">
        <f t="shared" si="502"/>
        <v>0.14451661666666668</v>
      </c>
      <c r="G16075">
        <f t="shared" si="503"/>
        <v>9.9340708777777778</v>
      </c>
    </row>
    <row r="16076" spans="1:7" x14ac:dyDescent="0.3">
      <c r="A16076">
        <v>160.71012115478501</v>
      </c>
      <c r="B16076">
        <v>90.444789999999998</v>
      </c>
      <c r="C16076">
        <v>0.43357649999999998</v>
      </c>
      <c r="D16076">
        <v>-0.33388269999999998</v>
      </c>
      <c r="E16076">
        <v>10.04942</v>
      </c>
      <c r="F16076">
        <f t="shared" si="502"/>
        <v>0.1445255</v>
      </c>
      <c r="G16076">
        <f t="shared" si="503"/>
        <v>9.9370342111111114</v>
      </c>
    </row>
    <row r="16077" spans="1:7" x14ac:dyDescent="0.3">
      <c r="A16077">
        <v>160.720008850097</v>
      </c>
      <c r="B16077">
        <v>90.423835999999994</v>
      </c>
      <c r="C16077">
        <v>0.43361650000000002</v>
      </c>
      <c r="D16077">
        <v>-0.32167489999999999</v>
      </c>
      <c r="E16077">
        <v>10.047091500000001</v>
      </c>
      <c r="F16077">
        <f t="shared" si="502"/>
        <v>0.14453883333333334</v>
      </c>
      <c r="G16077">
        <f t="shared" si="503"/>
        <v>9.9347059888888882</v>
      </c>
    </row>
    <row r="16078" spans="1:7" x14ac:dyDescent="0.3">
      <c r="A16078">
        <v>160.730003356933</v>
      </c>
      <c r="B16078">
        <v>90.439070000000001</v>
      </c>
      <c r="C16078">
        <v>0.43366979999999999</v>
      </c>
      <c r="D16078">
        <v>-0.29603857</v>
      </c>
      <c r="E16078">
        <v>10.048783999999999</v>
      </c>
      <c r="F16078">
        <f t="shared" si="502"/>
        <v>0.14455660000000001</v>
      </c>
      <c r="G16078">
        <f t="shared" si="503"/>
        <v>9.936398655555557</v>
      </c>
    </row>
    <row r="16079" spans="1:7" x14ac:dyDescent="0.3">
      <c r="A16079">
        <v>160.740119934082</v>
      </c>
      <c r="B16079">
        <v>90.454314999999994</v>
      </c>
      <c r="C16079">
        <v>0.43373646999999999</v>
      </c>
      <c r="D16079">
        <v>-0.25819448</v>
      </c>
      <c r="E16079">
        <v>10.050478</v>
      </c>
      <c r="F16079">
        <f t="shared" si="502"/>
        <v>0.14457882333333333</v>
      </c>
      <c r="G16079">
        <f t="shared" si="503"/>
        <v>9.9380925444444443</v>
      </c>
    </row>
    <row r="16080" spans="1:7" x14ac:dyDescent="0.3">
      <c r="A16080">
        <v>160.750129699707</v>
      </c>
      <c r="B16080">
        <v>90.467650000000006</v>
      </c>
      <c r="C16080">
        <v>0.43382975000000001</v>
      </c>
      <c r="D16080">
        <v>-0.20448026</v>
      </c>
      <c r="E16080">
        <v>10.051959999999999</v>
      </c>
      <c r="F16080">
        <f t="shared" si="502"/>
        <v>0.14460991666666667</v>
      </c>
      <c r="G16080">
        <f t="shared" si="503"/>
        <v>9.9395742111111129</v>
      </c>
    </row>
    <row r="16081" spans="1:7" x14ac:dyDescent="0.3">
      <c r="A16081">
        <v>160.76000213623001</v>
      </c>
      <c r="B16081">
        <v>90.541939999999997</v>
      </c>
      <c r="C16081">
        <v>0.43388306999999998</v>
      </c>
      <c r="D16081">
        <v>-0.16541538</v>
      </c>
      <c r="E16081">
        <v>10.060214</v>
      </c>
      <c r="F16081">
        <f t="shared" si="502"/>
        <v>0.14462769</v>
      </c>
      <c r="G16081">
        <f t="shared" si="503"/>
        <v>9.947828655555556</v>
      </c>
    </row>
    <row r="16082" spans="1:7" x14ac:dyDescent="0.3">
      <c r="A16082">
        <v>160.76999664306601</v>
      </c>
      <c r="B16082">
        <v>90.541939999999997</v>
      </c>
      <c r="C16082">
        <v>0.43392307000000002</v>
      </c>
      <c r="D16082">
        <v>-0.15442838</v>
      </c>
      <c r="E16082">
        <v>10.060214</v>
      </c>
      <c r="F16082">
        <f t="shared" si="502"/>
        <v>0.14464102333333334</v>
      </c>
      <c r="G16082">
        <f t="shared" si="503"/>
        <v>9.947828655555556</v>
      </c>
    </row>
    <row r="16083" spans="1:7" x14ac:dyDescent="0.3">
      <c r="A16083">
        <v>160.78000640869101</v>
      </c>
      <c r="B16083">
        <v>90.585753999999994</v>
      </c>
      <c r="C16083">
        <v>0.43393641999999999</v>
      </c>
      <c r="D16083">
        <v>-0.15564916000000001</v>
      </c>
      <c r="E16083">
        <v>10.065083</v>
      </c>
      <c r="F16083">
        <f t="shared" si="502"/>
        <v>0.14464547333333333</v>
      </c>
      <c r="G16083">
        <f t="shared" si="503"/>
        <v>9.9526968777777771</v>
      </c>
    </row>
    <row r="16084" spans="1:7" x14ac:dyDescent="0.3">
      <c r="A16084">
        <v>160.790000915527</v>
      </c>
      <c r="B16084">
        <v>90.578130000000002</v>
      </c>
      <c r="C16084">
        <v>0.43394973999999997</v>
      </c>
      <c r="D16084">
        <v>-0.17151926000000001</v>
      </c>
      <c r="E16084">
        <v>10.064235999999999</v>
      </c>
      <c r="F16084">
        <f t="shared" si="502"/>
        <v>0.14464991333333332</v>
      </c>
      <c r="G16084">
        <f t="shared" si="503"/>
        <v>9.9518497666666672</v>
      </c>
    </row>
    <row r="16085" spans="1:7" x14ac:dyDescent="0.3">
      <c r="A16085">
        <v>160.799995422363</v>
      </c>
      <c r="B16085">
        <v>90.560990000000004</v>
      </c>
      <c r="C16085">
        <v>0.43396306000000001</v>
      </c>
      <c r="D16085">
        <v>-0.18738937</v>
      </c>
      <c r="E16085">
        <v>10.062329999999999</v>
      </c>
      <c r="F16085">
        <f t="shared" si="502"/>
        <v>0.14465435333333335</v>
      </c>
      <c r="G16085">
        <f t="shared" si="503"/>
        <v>9.9499453222222236</v>
      </c>
    </row>
    <row r="16086" spans="1:7" x14ac:dyDescent="0.3">
      <c r="A16086">
        <v>160.810005187988</v>
      </c>
      <c r="B16086">
        <v>90.576224999999994</v>
      </c>
      <c r="C16086">
        <v>0.43400306</v>
      </c>
      <c r="D16086">
        <v>-0.17518159999999999</v>
      </c>
      <c r="E16086">
        <v>10.064023000000001</v>
      </c>
      <c r="F16086">
        <f t="shared" si="502"/>
        <v>0.14466768666666666</v>
      </c>
      <c r="G16086">
        <f t="shared" si="503"/>
        <v>9.9516381000000003</v>
      </c>
    </row>
    <row r="16087" spans="1:7" x14ac:dyDescent="0.3">
      <c r="A16087">
        <v>160.82012176513601</v>
      </c>
      <c r="B16087">
        <v>90.536224000000004</v>
      </c>
      <c r="C16087">
        <v>0.43405637000000002</v>
      </c>
      <c r="D16087">
        <v>-0.15076603999999999</v>
      </c>
      <c r="E16087">
        <v>10.059578999999999</v>
      </c>
      <c r="F16087">
        <f t="shared" si="502"/>
        <v>0.14468545666666668</v>
      </c>
      <c r="G16087">
        <f t="shared" si="503"/>
        <v>9.9471935444444455</v>
      </c>
    </row>
    <row r="16088" spans="1:7" x14ac:dyDescent="0.3">
      <c r="A16088">
        <v>160.82999420166001</v>
      </c>
      <c r="B16088">
        <v>90.581940000000003</v>
      </c>
      <c r="C16088">
        <v>0.43409637000000001</v>
      </c>
      <c r="D16088">
        <v>-0.13977904999999999</v>
      </c>
      <c r="E16088">
        <v>10.064658</v>
      </c>
      <c r="F16088">
        <f t="shared" si="502"/>
        <v>0.14469878999999999</v>
      </c>
      <c r="G16088">
        <f t="shared" si="503"/>
        <v>9.9522731000000011</v>
      </c>
    </row>
    <row r="16089" spans="1:7" x14ac:dyDescent="0.3">
      <c r="A16089">
        <v>160.840126037597</v>
      </c>
      <c r="B16089">
        <v>90.578130000000002</v>
      </c>
      <c r="C16089">
        <v>0.43410969999999999</v>
      </c>
      <c r="D16089">
        <v>-0.15564916000000001</v>
      </c>
      <c r="E16089">
        <v>10.064235999999999</v>
      </c>
      <c r="F16089">
        <f t="shared" si="502"/>
        <v>0.14470323333333332</v>
      </c>
      <c r="G16089">
        <f t="shared" si="503"/>
        <v>9.9518497666666672</v>
      </c>
    </row>
    <row r="16090" spans="1:7" x14ac:dyDescent="0.3">
      <c r="A16090">
        <v>160.850120544433</v>
      </c>
      <c r="B16090">
        <v>90.593369999999993</v>
      </c>
      <c r="C16090">
        <v>0.43412299999999998</v>
      </c>
      <c r="D16090">
        <v>-0.17029849</v>
      </c>
      <c r="E16090">
        <v>10.065928</v>
      </c>
      <c r="F16090">
        <f t="shared" si="502"/>
        <v>0.14470766666666665</v>
      </c>
      <c r="G16090">
        <f t="shared" si="503"/>
        <v>9.9535430999999992</v>
      </c>
    </row>
    <row r="16091" spans="1:7" x14ac:dyDescent="0.3">
      <c r="A16091">
        <v>160.86000823974601</v>
      </c>
      <c r="B16091">
        <v>90.599080000000001</v>
      </c>
      <c r="C16091">
        <v>0.43413636</v>
      </c>
      <c r="D16091">
        <v>-0.17029849</v>
      </c>
      <c r="E16091">
        <v>10.066564</v>
      </c>
      <c r="F16091">
        <f t="shared" si="502"/>
        <v>0.14471212</v>
      </c>
      <c r="G16091">
        <f t="shared" si="503"/>
        <v>9.9541775444444447</v>
      </c>
    </row>
    <row r="16092" spans="1:7" x14ac:dyDescent="0.3">
      <c r="A16092">
        <v>160.870002746582</v>
      </c>
      <c r="B16092">
        <v>90.555274999999995</v>
      </c>
      <c r="C16092">
        <v>0.43416300000000002</v>
      </c>
      <c r="D16092">
        <v>-0.17274004000000001</v>
      </c>
      <c r="E16092">
        <v>10.061696</v>
      </c>
      <c r="F16092">
        <f t="shared" si="502"/>
        <v>0.14472100000000002</v>
      </c>
      <c r="G16092">
        <f t="shared" si="503"/>
        <v>9.9493103222222228</v>
      </c>
    </row>
    <row r="16093" spans="1:7" x14ac:dyDescent="0.3">
      <c r="A16093">
        <v>160.879997253417</v>
      </c>
      <c r="B16093">
        <v>90.580039999999997</v>
      </c>
      <c r="C16093">
        <v>0.43420300000000001</v>
      </c>
      <c r="D16093">
        <v>-0.16053227</v>
      </c>
      <c r="E16093">
        <v>10.064446999999999</v>
      </c>
      <c r="F16093">
        <f t="shared" si="502"/>
        <v>0.14473433333333333</v>
      </c>
      <c r="G16093">
        <f t="shared" si="503"/>
        <v>9.9520619888888895</v>
      </c>
    </row>
    <row r="16094" spans="1:7" x14ac:dyDescent="0.3">
      <c r="A16094">
        <v>160.890007019042</v>
      </c>
      <c r="B16094">
        <v>90.570509999999999</v>
      </c>
      <c r="C16094">
        <v>0.43422963999999997</v>
      </c>
      <c r="D16094">
        <v>-0.16297381999999999</v>
      </c>
      <c r="E16094">
        <v>10.063389000000001</v>
      </c>
      <c r="F16094">
        <f t="shared" si="502"/>
        <v>0.14474321333333331</v>
      </c>
      <c r="G16094">
        <f t="shared" si="503"/>
        <v>9.9510031000000012</v>
      </c>
    </row>
    <row r="16095" spans="1:7" x14ac:dyDescent="0.3">
      <c r="A16095">
        <v>160.900001525878</v>
      </c>
      <c r="B16095">
        <v>90.576224999999994</v>
      </c>
      <c r="C16095">
        <v>0.43425631999999997</v>
      </c>
      <c r="D16095">
        <v>-0.16541538</v>
      </c>
      <c r="E16095">
        <v>10.064023000000001</v>
      </c>
      <c r="F16095">
        <f t="shared" si="502"/>
        <v>0.14475210666666666</v>
      </c>
      <c r="G16095">
        <f t="shared" si="503"/>
        <v>9.9516381000000003</v>
      </c>
    </row>
    <row r="16096" spans="1:7" x14ac:dyDescent="0.3">
      <c r="A16096">
        <v>160.90999603271399</v>
      </c>
      <c r="B16096">
        <v>90.599080000000001</v>
      </c>
      <c r="C16096">
        <v>0.43426964000000001</v>
      </c>
      <c r="D16096">
        <v>-0.18128548999999999</v>
      </c>
      <c r="E16096">
        <v>10.066564</v>
      </c>
      <c r="F16096">
        <f t="shared" si="502"/>
        <v>0.14475654666666668</v>
      </c>
      <c r="G16096">
        <f t="shared" si="503"/>
        <v>9.9541775444444447</v>
      </c>
    </row>
    <row r="16097" spans="1:7" x14ac:dyDescent="0.3">
      <c r="A16097">
        <v>160.920127868652</v>
      </c>
      <c r="B16097">
        <v>90.559079999999994</v>
      </c>
      <c r="C16097">
        <v>0.43428296</v>
      </c>
      <c r="D16097">
        <v>-0.19715559999999999</v>
      </c>
      <c r="E16097">
        <v>10.0621195</v>
      </c>
      <c r="F16097">
        <f t="shared" si="502"/>
        <v>0.14476098666666667</v>
      </c>
      <c r="G16097">
        <f t="shared" si="503"/>
        <v>9.9497330999999996</v>
      </c>
    </row>
    <row r="16098" spans="1:7" x14ac:dyDescent="0.3">
      <c r="A16098">
        <v>160.930122375488</v>
      </c>
      <c r="B16098">
        <v>90.559079999999994</v>
      </c>
      <c r="C16098">
        <v>0.43430970000000002</v>
      </c>
      <c r="D16098">
        <v>-0.19837637</v>
      </c>
      <c r="E16098">
        <v>10.0621195</v>
      </c>
      <c r="F16098">
        <f t="shared" si="502"/>
        <v>0.14476990000000001</v>
      </c>
      <c r="G16098">
        <f t="shared" si="503"/>
        <v>9.9497330999999996</v>
      </c>
    </row>
    <row r="16099" spans="1:7" x14ac:dyDescent="0.3">
      <c r="A16099">
        <v>160.93999481201101</v>
      </c>
      <c r="B16099">
        <v>90.536224000000004</v>
      </c>
      <c r="C16099">
        <v>0.43432300000000001</v>
      </c>
      <c r="D16099">
        <v>-0.19959715</v>
      </c>
      <c r="E16099">
        <v>10.059578999999999</v>
      </c>
      <c r="F16099">
        <f t="shared" si="502"/>
        <v>0.14477433333333334</v>
      </c>
      <c r="G16099">
        <f t="shared" si="503"/>
        <v>9.9471935444444455</v>
      </c>
    </row>
    <row r="16100" spans="1:7" x14ac:dyDescent="0.3">
      <c r="A16100">
        <v>160.95000457763601</v>
      </c>
      <c r="B16100">
        <v>90.528599999999997</v>
      </c>
      <c r="C16100">
        <v>0.43434970000000001</v>
      </c>
      <c r="D16100">
        <v>-0.20081793000000001</v>
      </c>
      <c r="E16100">
        <v>10.058731999999999</v>
      </c>
      <c r="F16100">
        <f t="shared" si="502"/>
        <v>0.14478323333333334</v>
      </c>
      <c r="G16100">
        <f t="shared" si="503"/>
        <v>9.9463464333333338</v>
      </c>
    </row>
    <row r="16101" spans="1:7" x14ac:dyDescent="0.3">
      <c r="A16101">
        <v>160.959999084472</v>
      </c>
      <c r="B16101">
        <v>90.545745999999994</v>
      </c>
      <c r="C16101">
        <v>0.434363</v>
      </c>
      <c r="D16101">
        <v>-0.21668804</v>
      </c>
      <c r="E16101">
        <v>10.060637</v>
      </c>
      <c r="F16101">
        <f t="shared" si="502"/>
        <v>0.14478766666666668</v>
      </c>
      <c r="G16101">
        <f t="shared" si="503"/>
        <v>9.9482515444444441</v>
      </c>
    </row>
    <row r="16102" spans="1:7" x14ac:dyDescent="0.3">
      <c r="A16102">
        <v>160.970008850097</v>
      </c>
      <c r="B16102">
        <v>90.519080000000002</v>
      </c>
      <c r="C16102">
        <v>0.43438968</v>
      </c>
      <c r="D16102">
        <v>-0.21668804</v>
      </c>
      <c r="E16102">
        <v>10.057674</v>
      </c>
      <c r="F16102">
        <f t="shared" si="502"/>
        <v>0.14479655999999999</v>
      </c>
      <c r="G16102">
        <f t="shared" si="503"/>
        <v>9.9452886555555562</v>
      </c>
    </row>
    <row r="16103" spans="1:7" x14ac:dyDescent="0.3">
      <c r="A16103">
        <v>160.980003356933</v>
      </c>
      <c r="B16103">
        <v>90.543846000000002</v>
      </c>
      <c r="C16103">
        <v>0.43440299999999998</v>
      </c>
      <c r="D16103">
        <v>-0.23255814999999999</v>
      </c>
      <c r="E16103">
        <v>10.060427000000001</v>
      </c>
      <c r="F16103">
        <f t="shared" si="502"/>
        <v>0.14480099999999999</v>
      </c>
      <c r="G16103">
        <f t="shared" si="503"/>
        <v>9.9480404333333343</v>
      </c>
    </row>
    <row r="16104" spans="1:7" x14ac:dyDescent="0.3">
      <c r="A16104">
        <v>160.98999786376899</v>
      </c>
      <c r="B16104">
        <v>90.519080000000002</v>
      </c>
      <c r="C16104">
        <v>0.43442965</v>
      </c>
      <c r="D16104">
        <v>-0.23499970000000001</v>
      </c>
      <c r="E16104">
        <v>10.057674</v>
      </c>
      <c r="F16104">
        <f t="shared" si="502"/>
        <v>0.14480988333333333</v>
      </c>
      <c r="G16104">
        <f t="shared" si="503"/>
        <v>9.9452886555555562</v>
      </c>
    </row>
    <row r="16105" spans="1:7" x14ac:dyDescent="0.3">
      <c r="A16105">
        <v>161.00000762939399</v>
      </c>
      <c r="B16105">
        <v>90.513369999999995</v>
      </c>
      <c r="C16105">
        <v>0.43446963999999999</v>
      </c>
      <c r="D16105">
        <v>-0.22279193</v>
      </c>
      <c r="E16105">
        <v>10.057039</v>
      </c>
      <c r="F16105">
        <f t="shared" si="502"/>
        <v>0.14482321333333334</v>
      </c>
      <c r="G16105">
        <f t="shared" si="503"/>
        <v>9.9446542111111107</v>
      </c>
    </row>
    <row r="16106" spans="1:7" x14ac:dyDescent="0.3">
      <c r="A16106">
        <v>161.010124206542</v>
      </c>
      <c r="B16106">
        <v>90.536224000000004</v>
      </c>
      <c r="C16106">
        <v>0.43448295999999997</v>
      </c>
      <c r="D16106">
        <v>-0.23866203</v>
      </c>
      <c r="E16106">
        <v>10.059578999999999</v>
      </c>
      <c r="F16106">
        <f t="shared" si="502"/>
        <v>0.14482765333333333</v>
      </c>
      <c r="G16106">
        <f t="shared" si="503"/>
        <v>9.9471935444444455</v>
      </c>
    </row>
    <row r="16107" spans="1:7" x14ac:dyDescent="0.3">
      <c r="A16107">
        <v>161.020133972167</v>
      </c>
      <c r="B16107">
        <v>90.503844999999998</v>
      </c>
      <c r="C16107">
        <v>0.4344963</v>
      </c>
      <c r="D16107">
        <v>-0.23988281</v>
      </c>
      <c r="E16107">
        <v>10.055982</v>
      </c>
      <c r="F16107">
        <f t="shared" si="502"/>
        <v>0.14483209999999999</v>
      </c>
      <c r="G16107">
        <f t="shared" si="503"/>
        <v>9.9435958777777778</v>
      </c>
    </row>
    <row r="16108" spans="1:7" x14ac:dyDescent="0.3">
      <c r="A16108">
        <v>161.03000640869101</v>
      </c>
      <c r="B16108">
        <v>90.517169999999993</v>
      </c>
      <c r="C16108">
        <v>0.43452296000000001</v>
      </c>
      <c r="D16108">
        <v>-0.25453213000000002</v>
      </c>
      <c r="E16108">
        <v>10.057463</v>
      </c>
      <c r="F16108">
        <f t="shared" si="502"/>
        <v>0.14484098666666667</v>
      </c>
      <c r="G16108">
        <f t="shared" si="503"/>
        <v>9.9450764333333339</v>
      </c>
    </row>
    <row r="16109" spans="1:7" x14ac:dyDescent="0.3">
      <c r="A16109">
        <v>161.04012298583899</v>
      </c>
      <c r="B16109">
        <v>90.486694</v>
      </c>
      <c r="C16109">
        <v>0.43452296000000001</v>
      </c>
      <c r="D16109">
        <v>-0.27040225000000001</v>
      </c>
      <c r="E16109">
        <v>10.054076</v>
      </c>
      <c r="F16109">
        <f t="shared" si="502"/>
        <v>0.14484098666666667</v>
      </c>
      <c r="G16109">
        <f t="shared" si="503"/>
        <v>9.9416902111111121</v>
      </c>
    </row>
    <row r="16110" spans="1:7" x14ac:dyDescent="0.3">
      <c r="A16110">
        <v>161.049995422363</v>
      </c>
      <c r="B16110">
        <v>90.469549999999998</v>
      </c>
      <c r="C16110">
        <v>0.43454963000000002</v>
      </c>
      <c r="D16110">
        <v>-0.27284380000000003</v>
      </c>
      <c r="E16110">
        <v>10.052171</v>
      </c>
      <c r="F16110">
        <f t="shared" si="502"/>
        <v>0.14484987666666668</v>
      </c>
      <c r="G16110">
        <f t="shared" si="503"/>
        <v>9.9397853222222228</v>
      </c>
    </row>
    <row r="16111" spans="1:7" x14ac:dyDescent="0.3">
      <c r="A16111">
        <v>161.060005187988</v>
      </c>
      <c r="B16111">
        <v>90.475266000000005</v>
      </c>
      <c r="C16111">
        <v>0.43456295</v>
      </c>
      <c r="D16111">
        <v>-0.28749313999999998</v>
      </c>
      <c r="E16111">
        <v>10.052806</v>
      </c>
      <c r="F16111">
        <f t="shared" si="502"/>
        <v>0.14485431666666668</v>
      </c>
      <c r="G16111">
        <f t="shared" si="503"/>
        <v>9.940420433333335</v>
      </c>
    </row>
    <row r="16112" spans="1:7" x14ac:dyDescent="0.3">
      <c r="A16112">
        <v>161.06999969482399</v>
      </c>
      <c r="B16112">
        <v>90.439070000000001</v>
      </c>
      <c r="C16112">
        <v>0.43457626999999999</v>
      </c>
      <c r="D16112">
        <v>-0.30336322999999998</v>
      </c>
      <c r="E16112">
        <v>10.048783999999999</v>
      </c>
      <c r="F16112">
        <f t="shared" si="502"/>
        <v>0.14485875666666667</v>
      </c>
      <c r="G16112">
        <f t="shared" si="503"/>
        <v>9.936398655555557</v>
      </c>
    </row>
    <row r="16113" spans="1:7" x14ac:dyDescent="0.3">
      <c r="A16113">
        <v>161.07999420166001</v>
      </c>
      <c r="B16113">
        <v>90.465744000000001</v>
      </c>
      <c r="C16113">
        <v>0.43460294999999999</v>
      </c>
      <c r="D16113">
        <v>-0.30580479999999999</v>
      </c>
      <c r="E16113">
        <v>10.051748</v>
      </c>
      <c r="F16113">
        <f t="shared" si="502"/>
        <v>0.14486764999999999</v>
      </c>
      <c r="G16113">
        <f t="shared" si="503"/>
        <v>9.9393624333333346</v>
      </c>
    </row>
    <row r="16114" spans="1:7" x14ac:dyDescent="0.3">
      <c r="A16114">
        <v>161.09000396728501</v>
      </c>
      <c r="B16114">
        <v>90.435265000000001</v>
      </c>
      <c r="C16114">
        <v>0.43461627000000003</v>
      </c>
      <c r="D16114">
        <v>-0.32167489999999999</v>
      </c>
      <c r="E16114">
        <v>10.048361999999999</v>
      </c>
      <c r="F16114">
        <f t="shared" si="502"/>
        <v>0.14487209000000001</v>
      </c>
      <c r="G16114">
        <f t="shared" si="503"/>
        <v>9.9359758777777785</v>
      </c>
    </row>
    <row r="16115" spans="1:7" x14ac:dyDescent="0.3">
      <c r="A16115">
        <v>161.09999847412101</v>
      </c>
      <c r="B16115">
        <v>90.418120000000002</v>
      </c>
      <c r="C16115">
        <v>0.4346296</v>
      </c>
      <c r="D16115">
        <v>-0.32289568000000002</v>
      </c>
      <c r="E16115">
        <v>10.046455999999999</v>
      </c>
      <c r="F16115">
        <f t="shared" si="502"/>
        <v>0.14487653333333333</v>
      </c>
      <c r="G16115">
        <f t="shared" si="503"/>
        <v>9.9340708777777778</v>
      </c>
    </row>
    <row r="16116" spans="1:7" x14ac:dyDescent="0.3">
      <c r="A16116">
        <v>161.110130310058</v>
      </c>
      <c r="B16116">
        <v>90.442890000000006</v>
      </c>
      <c r="C16116">
        <v>0.43464293999999998</v>
      </c>
      <c r="D16116">
        <v>-0.33876580000000001</v>
      </c>
      <c r="E16116">
        <v>10.049208999999999</v>
      </c>
      <c r="F16116">
        <f t="shared" si="502"/>
        <v>0.14488097999999999</v>
      </c>
      <c r="G16116">
        <f t="shared" si="503"/>
        <v>9.9368231000000016</v>
      </c>
    </row>
    <row r="16117" spans="1:7" x14ac:dyDescent="0.3">
      <c r="A16117">
        <v>161.12012481689399</v>
      </c>
      <c r="B16117">
        <v>90.400980000000004</v>
      </c>
      <c r="C16117">
        <v>0.43465626000000002</v>
      </c>
      <c r="D16117">
        <v>-0.3546359</v>
      </c>
      <c r="E16117">
        <v>10.044551999999999</v>
      </c>
      <c r="F16117">
        <f t="shared" si="502"/>
        <v>0.14488542000000001</v>
      </c>
      <c r="G16117">
        <f t="shared" si="503"/>
        <v>9.9321664333333342</v>
      </c>
    </row>
    <row r="16118" spans="1:7" x14ac:dyDescent="0.3">
      <c r="A16118">
        <v>161.129997253417</v>
      </c>
      <c r="B16118">
        <v>90.414314000000005</v>
      </c>
      <c r="C16118">
        <v>0.43466958</v>
      </c>
      <c r="D16118">
        <v>-0.36928523000000002</v>
      </c>
      <c r="E16118">
        <v>10.046034000000001</v>
      </c>
      <c r="F16118">
        <f t="shared" si="502"/>
        <v>0.14488986000000001</v>
      </c>
      <c r="G16118">
        <f t="shared" si="503"/>
        <v>9.9336479888888896</v>
      </c>
    </row>
    <row r="16119" spans="1:7" x14ac:dyDescent="0.3">
      <c r="A16119">
        <v>161.140007019042</v>
      </c>
      <c r="B16119">
        <v>90.387640000000005</v>
      </c>
      <c r="C16119">
        <v>0.43468289999999998</v>
      </c>
      <c r="D16119">
        <v>-0.38515535000000001</v>
      </c>
      <c r="E16119">
        <v>10.043070999999999</v>
      </c>
      <c r="F16119">
        <f t="shared" si="502"/>
        <v>0.1448943</v>
      </c>
      <c r="G16119">
        <f t="shared" si="503"/>
        <v>9.930684211111112</v>
      </c>
    </row>
    <row r="16120" spans="1:7" x14ac:dyDescent="0.3">
      <c r="A16120">
        <v>161.150001525878</v>
      </c>
      <c r="B16120">
        <v>90.366690000000006</v>
      </c>
      <c r="C16120">
        <v>0.43469626</v>
      </c>
      <c r="D16120">
        <v>-0.40102544000000001</v>
      </c>
      <c r="E16120">
        <v>10.040743000000001</v>
      </c>
      <c r="F16120">
        <f t="shared" si="502"/>
        <v>0.14489875333333332</v>
      </c>
      <c r="G16120">
        <f t="shared" si="503"/>
        <v>9.9283564333333345</v>
      </c>
    </row>
    <row r="16121" spans="1:7" x14ac:dyDescent="0.3">
      <c r="A16121">
        <v>161.16013336181601</v>
      </c>
      <c r="B16121">
        <v>90.381929999999997</v>
      </c>
      <c r="C16121">
        <v>0.43470957999999998</v>
      </c>
      <c r="D16121">
        <v>-0.41689556999999999</v>
      </c>
      <c r="E16121">
        <v>10.042436</v>
      </c>
      <c r="F16121">
        <f t="shared" si="502"/>
        <v>0.14490319333333332</v>
      </c>
      <c r="G16121">
        <f t="shared" si="503"/>
        <v>9.9300497666666665</v>
      </c>
    </row>
    <row r="16122" spans="1:7" x14ac:dyDescent="0.3">
      <c r="A16122">
        <v>161.170127868652</v>
      </c>
      <c r="B16122">
        <v>90.359070000000003</v>
      </c>
      <c r="C16122">
        <v>0.43473622000000001</v>
      </c>
      <c r="D16122">
        <v>-0.41933712000000001</v>
      </c>
      <c r="E16122">
        <v>10.039895</v>
      </c>
      <c r="F16122">
        <f t="shared" si="502"/>
        <v>0.14491207333333334</v>
      </c>
      <c r="G16122">
        <f t="shared" si="503"/>
        <v>9.9275097666666667</v>
      </c>
    </row>
    <row r="16123" spans="1:7" x14ac:dyDescent="0.3">
      <c r="A16123">
        <v>161.18000030517501</v>
      </c>
      <c r="B16123">
        <v>90.372405999999998</v>
      </c>
      <c r="C16123">
        <v>0.43477621999999999</v>
      </c>
      <c r="D16123">
        <v>-0.39370077999999997</v>
      </c>
      <c r="E16123">
        <v>10.041377000000001</v>
      </c>
      <c r="F16123">
        <f t="shared" si="502"/>
        <v>0.14492540666666667</v>
      </c>
      <c r="G16123">
        <f t="shared" si="503"/>
        <v>9.928991544444445</v>
      </c>
    </row>
    <row r="16124" spans="1:7" x14ac:dyDescent="0.3">
      <c r="A16124">
        <v>161.18999481201101</v>
      </c>
      <c r="B16124">
        <v>90.35145</v>
      </c>
      <c r="C16124">
        <v>0.43480289999999999</v>
      </c>
      <c r="D16124">
        <v>-0.39614232999999999</v>
      </c>
      <c r="E16124">
        <v>10.039049</v>
      </c>
      <c r="F16124">
        <f t="shared" si="502"/>
        <v>0.14493429999999999</v>
      </c>
      <c r="G16124">
        <f t="shared" si="503"/>
        <v>9.9266631000000007</v>
      </c>
    </row>
    <row r="16125" spans="1:7" x14ac:dyDescent="0.3">
      <c r="A16125">
        <v>161.20000457763601</v>
      </c>
      <c r="B16125">
        <v>90.341930000000005</v>
      </c>
      <c r="C16125">
        <v>0.43481619999999999</v>
      </c>
      <c r="D16125">
        <v>-0.41201246000000002</v>
      </c>
      <c r="E16125">
        <v>10.037991999999999</v>
      </c>
      <c r="F16125">
        <f t="shared" si="502"/>
        <v>0.14493873333333332</v>
      </c>
      <c r="G16125">
        <f t="shared" si="503"/>
        <v>9.9256053222222231</v>
      </c>
    </row>
    <row r="16126" spans="1:7" x14ac:dyDescent="0.3">
      <c r="A16126">
        <v>161.209999084472</v>
      </c>
      <c r="B16126">
        <v>90.380020000000002</v>
      </c>
      <c r="C16126">
        <v>0.43497616</v>
      </c>
      <c r="D16126">
        <v>-0.27772691999999999</v>
      </c>
      <c r="E16126">
        <v>10.042223</v>
      </c>
      <c r="F16126">
        <f t="shared" si="502"/>
        <v>0.14499205333333334</v>
      </c>
      <c r="G16126">
        <f t="shared" si="503"/>
        <v>9.929837544444446</v>
      </c>
    </row>
    <row r="16127" spans="1:7" x14ac:dyDescent="0.3">
      <c r="A16127">
        <v>161.220008850097</v>
      </c>
      <c r="B16127">
        <v>90.480980000000002</v>
      </c>
      <c r="C16127">
        <v>0.43532272999999999</v>
      </c>
      <c r="D16127">
        <v>4.9441494000000002E-2</v>
      </c>
      <c r="E16127">
        <v>10.053440999999999</v>
      </c>
      <c r="F16127">
        <f t="shared" si="502"/>
        <v>0.14510757666666665</v>
      </c>
      <c r="G16127">
        <f t="shared" si="503"/>
        <v>9.9410553222222227</v>
      </c>
    </row>
    <row r="16128" spans="1:7" x14ac:dyDescent="0.3">
      <c r="A16128">
        <v>161.230003356933</v>
      </c>
      <c r="B16128">
        <v>90.642899999999997</v>
      </c>
      <c r="C16128">
        <v>0.43528274</v>
      </c>
      <c r="D16128">
        <v>-2.3805164E-2</v>
      </c>
      <c r="E16128">
        <v>10.071432</v>
      </c>
      <c r="F16128">
        <f t="shared" si="502"/>
        <v>0.14509424666666668</v>
      </c>
      <c r="G16128">
        <f t="shared" si="503"/>
        <v>9.9590464333333344</v>
      </c>
    </row>
    <row r="16129" spans="1:7" x14ac:dyDescent="0.3">
      <c r="A16129">
        <v>161.23999786376899</v>
      </c>
      <c r="B16129">
        <v>90.65052</v>
      </c>
      <c r="C16129">
        <v>0.43516278000000003</v>
      </c>
      <c r="D16129">
        <v>-0.18128548999999999</v>
      </c>
      <c r="E16129">
        <v>10.072279</v>
      </c>
      <c r="F16129">
        <f t="shared" si="502"/>
        <v>0.14505426000000002</v>
      </c>
      <c r="G16129">
        <f t="shared" si="503"/>
        <v>9.9598931000000004</v>
      </c>
    </row>
    <row r="16130" spans="1:7" x14ac:dyDescent="0.3">
      <c r="A16130">
        <v>161.25000762939399</v>
      </c>
      <c r="B16130">
        <v>90.671469999999999</v>
      </c>
      <c r="C16130">
        <v>0.43516278000000003</v>
      </c>
      <c r="D16130">
        <v>-0.21058415</v>
      </c>
      <c r="E16130">
        <v>10.074605999999999</v>
      </c>
      <c r="F16130">
        <f t="shared" si="502"/>
        <v>0.14505426000000002</v>
      </c>
      <c r="G16130">
        <f t="shared" si="503"/>
        <v>9.9622208777777779</v>
      </c>
    </row>
    <row r="16131" spans="1:7" x14ac:dyDescent="0.3">
      <c r="A16131">
        <v>161.260124206542</v>
      </c>
      <c r="B16131">
        <v>90.669560000000004</v>
      </c>
      <c r="C16131">
        <v>0.43517610000000001</v>
      </c>
      <c r="D16131">
        <v>-0.21180493</v>
      </c>
      <c r="E16131">
        <v>10.074394</v>
      </c>
      <c r="F16131">
        <f t="shared" si="502"/>
        <v>0.14505870000000001</v>
      </c>
      <c r="G16131">
        <f t="shared" si="503"/>
        <v>9.9620086555555574</v>
      </c>
    </row>
    <row r="16132" spans="1:7" x14ac:dyDescent="0.3">
      <c r="A16132">
        <v>161.26999664306601</v>
      </c>
      <c r="B16132">
        <v>90.61242</v>
      </c>
      <c r="C16132">
        <v>0.43517610000000001</v>
      </c>
      <c r="D16132">
        <v>-0.24110359000000001</v>
      </c>
      <c r="E16132">
        <v>10.068046000000001</v>
      </c>
      <c r="F16132">
        <f t="shared" si="502"/>
        <v>0.14505870000000001</v>
      </c>
      <c r="G16132">
        <f t="shared" si="503"/>
        <v>9.9556597666666669</v>
      </c>
    </row>
    <row r="16133" spans="1:7" x14ac:dyDescent="0.3">
      <c r="A16133">
        <v>161.28000640869101</v>
      </c>
      <c r="B16133">
        <v>90.610510000000005</v>
      </c>
      <c r="C16133">
        <v>0.43517610000000001</v>
      </c>
      <c r="D16133">
        <v>-0.27040225000000001</v>
      </c>
      <c r="E16133">
        <v>10.067833</v>
      </c>
      <c r="F16133">
        <f t="shared" si="502"/>
        <v>0.14505870000000001</v>
      </c>
      <c r="G16133">
        <f t="shared" si="503"/>
        <v>9.9554475444444464</v>
      </c>
    </row>
    <row r="16134" spans="1:7" x14ac:dyDescent="0.3">
      <c r="A16134">
        <v>161.290000915527</v>
      </c>
      <c r="B16134">
        <v>90.562899999999999</v>
      </c>
      <c r="C16134">
        <v>0.43517610000000001</v>
      </c>
      <c r="D16134">
        <v>-0.29970091999999998</v>
      </c>
      <c r="E16134">
        <v>10.062543</v>
      </c>
      <c r="F16134">
        <f t="shared" ref="F16134:F16197" si="504">C16134/3</f>
        <v>0.14505870000000001</v>
      </c>
      <c r="G16134">
        <f t="shared" ref="G16134:G16197" si="505">(B16134-$B$5)/9</f>
        <v>9.9501575444444441</v>
      </c>
    </row>
    <row r="16135" spans="1:7" x14ac:dyDescent="0.3">
      <c r="A16135">
        <v>161.299995422363</v>
      </c>
      <c r="B16135">
        <v>90.54956</v>
      </c>
      <c r="C16135">
        <v>0.43518942999999999</v>
      </c>
      <c r="D16135">
        <v>-0.31557099999999999</v>
      </c>
      <c r="E16135">
        <v>10.061061</v>
      </c>
      <c r="F16135">
        <f t="shared" si="504"/>
        <v>0.14506314333333334</v>
      </c>
      <c r="G16135">
        <f t="shared" si="505"/>
        <v>9.948675322222222</v>
      </c>
    </row>
    <row r="16136" spans="1:7" x14ac:dyDescent="0.3">
      <c r="A16136">
        <v>161.31012725830001</v>
      </c>
      <c r="B16136">
        <v>90.543846000000002</v>
      </c>
      <c r="C16136">
        <v>0.43521609999999999</v>
      </c>
      <c r="D16136">
        <v>-0.31801256999999999</v>
      </c>
      <c r="E16136">
        <v>10.060427000000001</v>
      </c>
      <c r="F16136">
        <f t="shared" si="504"/>
        <v>0.14507203333333332</v>
      </c>
      <c r="G16136">
        <f t="shared" si="505"/>
        <v>9.9480404333333343</v>
      </c>
    </row>
    <row r="16137" spans="1:7" x14ac:dyDescent="0.3">
      <c r="A16137">
        <v>161.32012176513601</v>
      </c>
      <c r="B16137">
        <v>90.49812</v>
      </c>
      <c r="C16137">
        <v>0.43524277</v>
      </c>
      <c r="D16137">
        <v>-0.32045412000000001</v>
      </c>
      <c r="E16137">
        <v>10.055346</v>
      </c>
      <c r="F16137">
        <f t="shared" si="504"/>
        <v>0.14508092333333333</v>
      </c>
      <c r="G16137">
        <f t="shared" si="505"/>
        <v>9.942959766666668</v>
      </c>
    </row>
    <row r="16138" spans="1:7" x14ac:dyDescent="0.3">
      <c r="A16138">
        <v>161.33013153076101</v>
      </c>
      <c r="B16138">
        <v>90.507649999999998</v>
      </c>
      <c r="C16138">
        <v>0.43526942000000002</v>
      </c>
      <c r="D16138">
        <v>-0.32289568000000002</v>
      </c>
      <c r="E16138">
        <v>10.056404000000001</v>
      </c>
      <c r="F16138">
        <f t="shared" si="504"/>
        <v>0.14508980666666668</v>
      </c>
      <c r="G16138">
        <f t="shared" si="505"/>
        <v>9.9440186555555563</v>
      </c>
    </row>
    <row r="16139" spans="1:7" x14ac:dyDescent="0.3">
      <c r="A16139">
        <v>161.34000396728501</v>
      </c>
      <c r="B16139">
        <v>90.492410000000007</v>
      </c>
      <c r="C16139">
        <v>0.43529610000000002</v>
      </c>
      <c r="D16139">
        <v>-0.31068790000000002</v>
      </c>
      <c r="E16139">
        <v>10.05471</v>
      </c>
      <c r="F16139">
        <f t="shared" si="504"/>
        <v>0.1450987</v>
      </c>
      <c r="G16139">
        <f t="shared" si="505"/>
        <v>9.9423253222222243</v>
      </c>
    </row>
    <row r="16140" spans="1:7" x14ac:dyDescent="0.3">
      <c r="A16140">
        <v>161.350120544433</v>
      </c>
      <c r="B16140">
        <v>90.484795000000005</v>
      </c>
      <c r="C16140">
        <v>0.43532272999999999</v>
      </c>
      <c r="D16140">
        <v>-0.31312944999999998</v>
      </c>
      <c r="E16140">
        <v>10.053865</v>
      </c>
      <c r="F16140">
        <f t="shared" si="504"/>
        <v>0.14510757666666665</v>
      </c>
      <c r="G16140">
        <f t="shared" si="505"/>
        <v>9.9414792111111119</v>
      </c>
    </row>
    <row r="16141" spans="1:7" x14ac:dyDescent="0.3">
      <c r="A16141">
        <v>161.360130310058</v>
      </c>
      <c r="B16141">
        <v>90.496219999999994</v>
      </c>
      <c r="C16141">
        <v>0.4353494</v>
      </c>
      <c r="D16141">
        <v>-0.31557099999999999</v>
      </c>
      <c r="E16141">
        <v>10.055135</v>
      </c>
      <c r="F16141">
        <f t="shared" si="504"/>
        <v>0.14511646666666667</v>
      </c>
      <c r="G16141">
        <f t="shared" si="505"/>
        <v>9.9427486555555546</v>
      </c>
    </row>
    <row r="16142" spans="1:7" x14ac:dyDescent="0.3">
      <c r="A16142">
        <v>161.370002746582</v>
      </c>
      <c r="B16142">
        <v>90.465744000000001</v>
      </c>
      <c r="C16142">
        <v>0.43538937</v>
      </c>
      <c r="D16142">
        <v>-0.30336322999999998</v>
      </c>
      <c r="E16142">
        <v>10.051748</v>
      </c>
      <c r="F16142">
        <f t="shared" si="504"/>
        <v>0.14512979000000001</v>
      </c>
      <c r="G16142">
        <f t="shared" si="505"/>
        <v>9.9393624333333346</v>
      </c>
    </row>
    <row r="16143" spans="1:7" x14ac:dyDescent="0.3">
      <c r="A16143">
        <v>161.38011932373001</v>
      </c>
      <c r="B16143">
        <v>90.501940000000005</v>
      </c>
      <c r="C16143">
        <v>0.43544272000000001</v>
      </c>
      <c r="D16143">
        <v>-0.27772691999999999</v>
      </c>
      <c r="E16143">
        <v>10.055770000000001</v>
      </c>
      <c r="F16143">
        <f t="shared" si="504"/>
        <v>0.14514757333333334</v>
      </c>
      <c r="G16143">
        <f t="shared" si="505"/>
        <v>9.9433842111111126</v>
      </c>
    </row>
    <row r="16144" spans="1:7" x14ac:dyDescent="0.3">
      <c r="A16144">
        <v>161.390007019042</v>
      </c>
      <c r="B16144">
        <v>90.494315999999998</v>
      </c>
      <c r="C16144">
        <v>0.43550935000000002</v>
      </c>
      <c r="D16144">
        <v>-0.23866203</v>
      </c>
      <c r="E16144">
        <v>10.054923</v>
      </c>
      <c r="F16144">
        <f t="shared" si="504"/>
        <v>0.14516978333333333</v>
      </c>
      <c r="G16144">
        <f t="shared" si="505"/>
        <v>9.9425371000000009</v>
      </c>
    </row>
    <row r="16145" spans="1:7" x14ac:dyDescent="0.3">
      <c r="A16145">
        <v>161.40012359619101</v>
      </c>
      <c r="B16145">
        <v>90.515274000000005</v>
      </c>
      <c r="C16145">
        <v>0.43557600000000002</v>
      </c>
      <c r="D16145">
        <v>-0.19837637</v>
      </c>
      <c r="E16145">
        <v>10.057251000000001</v>
      </c>
      <c r="F16145">
        <f t="shared" si="504"/>
        <v>0.14519200000000002</v>
      </c>
      <c r="G16145">
        <f t="shared" si="505"/>
        <v>9.944865766666668</v>
      </c>
    </row>
    <row r="16146" spans="1:7" x14ac:dyDescent="0.3">
      <c r="A16146">
        <v>161.41013336181601</v>
      </c>
      <c r="B16146">
        <v>90.559079999999994</v>
      </c>
      <c r="C16146">
        <v>0.43561604999999998</v>
      </c>
      <c r="D16146">
        <v>-0.18616859999999999</v>
      </c>
      <c r="E16146">
        <v>10.0621195</v>
      </c>
      <c r="F16146">
        <f t="shared" si="504"/>
        <v>0.14520534999999998</v>
      </c>
      <c r="G16146">
        <f t="shared" si="505"/>
        <v>9.9497330999999996</v>
      </c>
    </row>
    <row r="16147" spans="1:7" x14ac:dyDescent="0.3">
      <c r="A16147">
        <v>161.420127868652</v>
      </c>
      <c r="B16147">
        <v>90.54956</v>
      </c>
      <c r="C16147">
        <v>0.43564269999999999</v>
      </c>
      <c r="D16147">
        <v>-0.17274004000000001</v>
      </c>
      <c r="E16147">
        <v>10.061061</v>
      </c>
      <c r="F16147">
        <f t="shared" si="504"/>
        <v>0.14521423333333333</v>
      </c>
      <c r="G16147">
        <f t="shared" si="505"/>
        <v>9.948675322222222</v>
      </c>
    </row>
    <row r="16148" spans="1:7" x14ac:dyDescent="0.3">
      <c r="A16148">
        <v>161.430122375488</v>
      </c>
      <c r="B16148">
        <v>90.600989999999996</v>
      </c>
      <c r="C16148">
        <v>0.43565604000000002</v>
      </c>
      <c r="D16148">
        <v>-0.18861015</v>
      </c>
      <c r="E16148">
        <v>10.066775</v>
      </c>
      <c r="F16148">
        <f t="shared" si="504"/>
        <v>0.14521868000000002</v>
      </c>
      <c r="G16148">
        <f t="shared" si="505"/>
        <v>9.954389766666667</v>
      </c>
    </row>
    <row r="16149" spans="1:7" x14ac:dyDescent="0.3">
      <c r="A16149">
        <v>161.43999481201101</v>
      </c>
      <c r="B16149">
        <v>90.547650000000004</v>
      </c>
      <c r="C16149">
        <v>0.43566936000000001</v>
      </c>
      <c r="D16149">
        <v>-0.20448026</v>
      </c>
      <c r="E16149">
        <v>10.060848999999999</v>
      </c>
      <c r="F16149">
        <f t="shared" si="504"/>
        <v>0.14522312000000001</v>
      </c>
      <c r="G16149">
        <f t="shared" si="505"/>
        <v>9.9484631000000014</v>
      </c>
    </row>
    <row r="16150" spans="1:7" x14ac:dyDescent="0.3">
      <c r="A16150">
        <v>161.45012664794899</v>
      </c>
      <c r="B16150">
        <v>90.545745999999994</v>
      </c>
      <c r="C16150">
        <v>0.43569604000000001</v>
      </c>
      <c r="D16150">
        <v>-0.20570104</v>
      </c>
      <c r="E16150">
        <v>10.060637</v>
      </c>
      <c r="F16150">
        <f t="shared" si="504"/>
        <v>0.14523201333333333</v>
      </c>
      <c r="G16150">
        <f t="shared" si="505"/>
        <v>9.9482515444444441</v>
      </c>
    </row>
    <row r="16151" spans="1:7" x14ac:dyDescent="0.3">
      <c r="A16151">
        <v>161.459999084472</v>
      </c>
      <c r="B16151">
        <v>90.581940000000003</v>
      </c>
      <c r="C16151">
        <v>0.43573600000000001</v>
      </c>
      <c r="D16151">
        <v>-0.19349326</v>
      </c>
      <c r="E16151">
        <v>10.064658</v>
      </c>
      <c r="F16151">
        <f t="shared" si="504"/>
        <v>0.14524533333333334</v>
      </c>
      <c r="G16151">
        <f t="shared" si="505"/>
        <v>9.9522731000000011</v>
      </c>
    </row>
    <row r="16152" spans="1:7" x14ac:dyDescent="0.3">
      <c r="A16152">
        <v>161.470008850097</v>
      </c>
      <c r="B16152">
        <v>90.54956</v>
      </c>
      <c r="C16152">
        <v>0.43578931999999998</v>
      </c>
      <c r="D16152">
        <v>-0.16785692999999999</v>
      </c>
      <c r="E16152">
        <v>10.061061</v>
      </c>
      <c r="F16152">
        <f t="shared" si="504"/>
        <v>0.14526310666666667</v>
      </c>
      <c r="G16152">
        <f t="shared" si="505"/>
        <v>9.948675322222222</v>
      </c>
    </row>
    <row r="16153" spans="1:7" x14ac:dyDescent="0.3">
      <c r="A16153">
        <v>161.480003356933</v>
      </c>
      <c r="B16153">
        <v>90.578130000000002</v>
      </c>
      <c r="C16153">
        <v>0.43582929999999998</v>
      </c>
      <c r="D16153">
        <v>-0.15686992999999999</v>
      </c>
      <c r="E16153">
        <v>10.064235999999999</v>
      </c>
      <c r="F16153">
        <f t="shared" si="504"/>
        <v>0.14527643333333332</v>
      </c>
      <c r="G16153">
        <f t="shared" si="505"/>
        <v>9.9518497666666672</v>
      </c>
    </row>
    <row r="16154" spans="1:7" x14ac:dyDescent="0.3">
      <c r="A16154">
        <v>161.48999786376899</v>
      </c>
      <c r="B16154">
        <v>90.568610000000007</v>
      </c>
      <c r="C16154">
        <v>0.43585597999999998</v>
      </c>
      <c r="D16154">
        <v>-0.15931149</v>
      </c>
      <c r="E16154">
        <v>10.063178000000001</v>
      </c>
      <c r="F16154">
        <f t="shared" si="504"/>
        <v>0.14528532666666666</v>
      </c>
      <c r="G16154">
        <f t="shared" si="505"/>
        <v>9.9507919888888896</v>
      </c>
    </row>
    <row r="16155" spans="1:7" x14ac:dyDescent="0.3">
      <c r="A16155">
        <v>161.500129699707</v>
      </c>
      <c r="B16155">
        <v>90.570509999999999</v>
      </c>
      <c r="C16155">
        <v>0.43588262999999999</v>
      </c>
      <c r="D16155">
        <v>-0.14710371</v>
      </c>
      <c r="E16155">
        <v>10.063389000000001</v>
      </c>
      <c r="F16155">
        <f t="shared" si="504"/>
        <v>0.14529421000000001</v>
      </c>
      <c r="G16155">
        <f t="shared" si="505"/>
        <v>9.9510031000000012</v>
      </c>
    </row>
    <row r="16156" spans="1:7" x14ac:dyDescent="0.3">
      <c r="A16156">
        <v>161.510124206542</v>
      </c>
      <c r="B16156">
        <v>90.608609999999999</v>
      </c>
      <c r="C16156">
        <v>0.43589594999999998</v>
      </c>
      <c r="D16156">
        <v>-0.16297381999999999</v>
      </c>
      <c r="E16156">
        <v>10.067622</v>
      </c>
      <c r="F16156">
        <f t="shared" si="504"/>
        <v>0.14529865</v>
      </c>
      <c r="G16156">
        <f t="shared" si="505"/>
        <v>9.955236433333333</v>
      </c>
    </row>
    <row r="16157" spans="1:7" x14ac:dyDescent="0.3">
      <c r="A16157">
        <v>161.520133972167</v>
      </c>
      <c r="B16157">
        <v>90.583849999999998</v>
      </c>
      <c r="C16157">
        <v>0.43592261999999998</v>
      </c>
      <c r="D16157">
        <v>-0.16297381999999999</v>
      </c>
      <c r="E16157">
        <v>10.064871</v>
      </c>
      <c r="F16157">
        <f t="shared" si="504"/>
        <v>0.14530753999999999</v>
      </c>
      <c r="G16157">
        <f t="shared" si="505"/>
        <v>9.9524853222222234</v>
      </c>
    </row>
    <row r="16158" spans="1:7" x14ac:dyDescent="0.3">
      <c r="A16158">
        <v>161.530128479003</v>
      </c>
      <c r="B16158">
        <v>90.599080000000001</v>
      </c>
      <c r="C16158">
        <v>0.43596262000000002</v>
      </c>
      <c r="D16158">
        <v>-0.15198681999999999</v>
      </c>
      <c r="E16158">
        <v>10.066564</v>
      </c>
      <c r="F16158">
        <f t="shared" si="504"/>
        <v>0.14532087333333335</v>
      </c>
      <c r="G16158">
        <f t="shared" si="505"/>
        <v>9.9541775444444447</v>
      </c>
    </row>
    <row r="16159" spans="1:7" x14ac:dyDescent="0.3">
      <c r="A16159">
        <v>161.54012298583899</v>
      </c>
      <c r="B16159">
        <v>90.589560000000006</v>
      </c>
      <c r="C16159">
        <v>0.43598925999999999</v>
      </c>
      <c r="D16159">
        <v>-0.15442838</v>
      </c>
      <c r="E16159">
        <v>10.065505999999999</v>
      </c>
      <c r="F16159">
        <f t="shared" si="504"/>
        <v>0.14532975333333334</v>
      </c>
      <c r="G16159">
        <f t="shared" si="505"/>
        <v>9.9531197666666671</v>
      </c>
    </row>
    <row r="16160" spans="1:7" x14ac:dyDescent="0.3">
      <c r="A16160">
        <v>161.55013275146399</v>
      </c>
      <c r="B16160">
        <v>90.583849999999998</v>
      </c>
      <c r="C16160">
        <v>0.43600260000000002</v>
      </c>
      <c r="D16160">
        <v>-0.17029849</v>
      </c>
      <c r="E16160">
        <v>10.064871</v>
      </c>
      <c r="F16160">
        <f t="shared" si="504"/>
        <v>0.1453342</v>
      </c>
      <c r="G16160">
        <f t="shared" si="505"/>
        <v>9.9524853222222234</v>
      </c>
    </row>
    <row r="16161" spans="1:7" x14ac:dyDescent="0.3">
      <c r="A16161">
        <v>161.56012725830001</v>
      </c>
      <c r="B16161">
        <v>90.616230000000002</v>
      </c>
      <c r="C16161">
        <v>0.43602925999999997</v>
      </c>
      <c r="D16161">
        <v>-0.17151926000000001</v>
      </c>
      <c r="E16161">
        <v>10.068467999999999</v>
      </c>
      <c r="F16161">
        <f t="shared" si="504"/>
        <v>0.14534308666666665</v>
      </c>
      <c r="G16161">
        <f t="shared" si="505"/>
        <v>9.9560831000000007</v>
      </c>
    </row>
    <row r="16162" spans="1:7" x14ac:dyDescent="0.3">
      <c r="A16162">
        <v>161.57012176513601</v>
      </c>
      <c r="B16162">
        <v>90.572419999999994</v>
      </c>
      <c r="C16162">
        <v>0.43605592999999998</v>
      </c>
      <c r="D16162">
        <v>-0.17396081999999999</v>
      </c>
      <c r="E16162">
        <v>10.063601</v>
      </c>
      <c r="F16162">
        <f t="shared" si="504"/>
        <v>0.14535197666666666</v>
      </c>
      <c r="G16162">
        <f t="shared" si="505"/>
        <v>9.9512153222222217</v>
      </c>
    </row>
    <row r="16163" spans="1:7" x14ac:dyDescent="0.3">
      <c r="A16163">
        <v>161.57999420166001</v>
      </c>
      <c r="B16163">
        <v>90.589560000000006</v>
      </c>
      <c r="C16163">
        <v>0.43608257</v>
      </c>
      <c r="D16163">
        <v>-0.16175303999999999</v>
      </c>
      <c r="E16163">
        <v>10.065505999999999</v>
      </c>
      <c r="F16163">
        <f t="shared" si="504"/>
        <v>0.14536085666666668</v>
      </c>
      <c r="G16163">
        <f t="shared" si="505"/>
        <v>9.9531197666666671</v>
      </c>
    </row>
    <row r="16164" spans="1:7" x14ac:dyDescent="0.3">
      <c r="A16164">
        <v>161.590126037597</v>
      </c>
      <c r="B16164">
        <v>90.578130000000002</v>
      </c>
      <c r="C16164">
        <v>0.43609589999999998</v>
      </c>
      <c r="D16164">
        <v>-0.17762315000000001</v>
      </c>
      <c r="E16164">
        <v>10.064235999999999</v>
      </c>
      <c r="F16164">
        <f t="shared" si="504"/>
        <v>0.1453653</v>
      </c>
      <c r="G16164">
        <f t="shared" si="505"/>
        <v>9.9518497666666672</v>
      </c>
    </row>
    <row r="16165" spans="1:7" x14ac:dyDescent="0.3">
      <c r="A16165">
        <v>161.59999847412101</v>
      </c>
      <c r="B16165">
        <v>90.576224999999994</v>
      </c>
      <c r="C16165">
        <v>0.43610924000000001</v>
      </c>
      <c r="D16165">
        <v>-0.19227248</v>
      </c>
      <c r="E16165">
        <v>10.064023000000001</v>
      </c>
      <c r="F16165">
        <f t="shared" si="504"/>
        <v>0.14536974666666666</v>
      </c>
      <c r="G16165">
        <f t="shared" si="505"/>
        <v>9.9516381000000003</v>
      </c>
    </row>
    <row r="16166" spans="1:7" x14ac:dyDescent="0.3">
      <c r="A16166">
        <v>161.610130310058</v>
      </c>
      <c r="B16166">
        <v>90.595275999999998</v>
      </c>
      <c r="C16166">
        <v>0.43614923999999999</v>
      </c>
      <c r="D16166">
        <v>-0.18006470999999999</v>
      </c>
      <c r="E16166">
        <v>10.066140000000001</v>
      </c>
      <c r="F16166">
        <f t="shared" si="504"/>
        <v>0.14538308</v>
      </c>
      <c r="G16166">
        <f t="shared" si="505"/>
        <v>9.9537548777777776</v>
      </c>
    </row>
    <row r="16167" spans="1:7" x14ac:dyDescent="0.3">
      <c r="A16167">
        <v>161.620002746582</v>
      </c>
      <c r="B16167">
        <v>90.564800000000005</v>
      </c>
      <c r="C16167">
        <v>0.43617588000000002</v>
      </c>
      <c r="D16167">
        <v>-0.18250626</v>
      </c>
      <c r="E16167">
        <v>10.062754</v>
      </c>
      <c r="F16167">
        <f t="shared" si="504"/>
        <v>0.14539196000000001</v>
      </c>
      <c r="G16167">
        <f t="shared" si="505"/>
        <v>9.9503686555555575</v>
      </c>
    </row>
    <row r="16168" spans="1:7" x14ac:dyDescent="0.3">
      <c r="A16168">
        <v>161.63011932373001</v>
      </c>
      <c r="B16168">
        <v>90.580039999999997</v>
      </c>
      <c r="C16168">
        <v>0.43620256000000002</v>
      </c>
      <c r="D16168">
        <v>-0.18494782000000001</v>
      </c>
      <c r="E16168">
        <v>10.064446999999999</v>
      </c>
      <c r="F16168">
        <f t="shared" si="504"/>
        <v>0.14540085333333333</v>
      </c>
      <c r="G16168">
        <f t="shared" si="505"/>
        <v>9.9520619888888895</v>
      </c>
    </row>
    <row r="16169" spans="1:7" x14ac:dyDescent="0.3">
      <c r="A16169">
        <v>161.64012908935501</v>
      </c>
      <c r="B16169">
        <v>90.578130000000002</v>
      </c>
      <c r="C16169">
        <v>0.43621588</v>
      </c>
      <c r="D16169">
        <v>-0.20081793000000001</v>
      </c>
      <c r="E16169">
        <v>10.064235999999999</v>
      </c>
      <c r="F16169">
        <f t="shared" si="504"/>
        <v>0.14540529333333332</v>
      </c>
      <c r="G16169">
        <f t="shared" si="505"/>
        <v>9.9518497666666672</v>
      </c>
    </row>
    <row r="16170" spans="1:7" x14ac:dyDescent="0.3">
      <c r="A16170">
        <v>161.65012359619101</v>
      </c>
      <c r="B16170">
        <v>90.562899999999999</v>
      </c>
      <c r="C16170">
        <v>0.43622919999999998</v>
      </c>
      <c r="D16170">
        <v>-0.21546725999999999</v>
      </c>
      <c r="E16170">
        <v>10.062543</v>
      </c>
      <c r="F16170">
        <f t="shared" si="504"/>
        <v>0.14540973333333332</v>
      </c>
      <c r="G16170">
        <f t="shared" si="505"/>
        <v>9.9501575444444441</v>
      </c>
    </row>
    <row r="16171" spans="1:7" x14ac:dyDescent="0.3">
      <c r="A16171">
        <v>161.66013336181601</v>
      </c>
      <c r="B16171">
        <v>90.578130000000002</v>
      </c>
      <c r="C16171">
        <v>0.43624252000000002</v>
      </c>
      <c r="D16171">
        <v>-0.21668804</v>
      </c>
      <c r="E16171">
        <v>10.064235999999999</v>
      </c>
      <c r="F16171">
        <f t="shared" si="504"/>
        <v>0.14541417333333334</v>
      </c>
      <c r="G16171">
        <f t="shared" si="505"/>
        <v>9.9518497666666672</v>
      </c>
    </row>
    <row r="16172" spans="1:7" x14ac:dyDescent="0.3">
      <c r="A16172">
        <v>161.67000579833899</v>
      </c>
      <c r="B16172">
        <v>90.54956</v>
      </c>
      <c r="C16172">
        <v>0.43626920000000002</v>
      </c>
      <c r="D16172">
        <v>-0.21912959000000001</v>
      </c>
      <c r="E16172">
        <v>10.061061</v>
      </c>
      <c r="F16172">
        <f t="shared" si="504"/>
        <v>0.14542306666666668</v>
      </c>
      <c r="G16172">
        <f t="shared" si="505"/>
        <v>9.948675322222222</v>
      </c>
    </row>
    <row r="16173" spans="1:7" x14ac:dyDescent="0.3">
      <c r="A16173">
        <v>161.68000030517501</v>
      </c>
      <c r="B16173">
        <v>90.580039999999997</v>
      </c>
      <c r="C16173">
        <v>0.43628252000000001</v>
      </c>
      <c r="D16173">
        <v>-0.23377892</v>
      </c>
      <c r="E16173">
        <v>10.064446999999999</v>
      </c>
      <c r="F16173">
        <f t="shared" si="504"/>
        <v>0.14542750666666668</v>
      </c>
      <c r="G16173">
        <f t="shared" si="505"/>
        <v>9.9520619888888895</v>
      </c>
    </row>
    <row r="16174" spans="1:7" x14ac:dyDescent="0.3">
      <c r="A16174">
        <v>161.68999481201101</v>
      </c>
      <c r="B16174">
        <v>90.557175000000001</v>
      </c>
      <c r="C16174">
        <v>0.43629583999999999</v>
      </c>
      <c r="D16174">
        <v>-0.24964902999999999</v>
      </c>
      <c r="E16174">
        <v>10.061907</v>
      </c>
      <c r="F16174">
        <f t="shared" si="504"/>
        <v>0.14543194666666667</v>
      </c>
      <c r="G16174">
        <f t="shared" si="505"/>
        <v>9.9495214333333344</v>
      </c>
    </row>
    <row r="16175" spans="1:7" x14ac:dyDescent="0.3">
      <c r="A16175">
        <v>161.70012664794899</v>
      </c>
      <c r="B16175">
        <v>90.532420000000002</v>
      </c>
      <c r="C16175">
        <v>0.4363225</v>
      </c>
      <c r="D16175">
        <v>-0.25209057000000001</v>
      </c>
      <c r="E16175">
        <v>10.059156</v>
      </c>
      <c r="F16175">
        <f t="shared" si="504"/>
        <v>0.14544083333333332</v>
      </c>
      <c r="G16175">
        <f t="shared" si="505"/>
        <v>9.9467708777777784</v>
      </c>
    </row>
    <row r="16176" spans="1:7" x14ac:dyDescent="0.3">
      <c r="A16176">
        <v>161.709999084472</v>
      </c>
      <c r="B16176">
        <v>90.557175000000001</v>
      </c>
      <c r="C16176">
        <v>0.43634918</v>
      </c>
      <c r="D16176">
        <v>-0.25331136999999998</v>
      </c>
      <c r="E16176">
        <v>10.061907</v>
      </c>
      <c r="F16176">
        <f t="shared" si="504"/>
        <v>0.14544972666666667</v>
      </c>
      <c r="G16176">
        <f t="shared" si="505"/>
        <v>9.9495214333333344</v>
      </c>
    </row>
    <row r="16177" spans="1:7" x14ac:dyDescent="0.3">
      <c r="A16177">
        <v>161.720008850097</v>
      </c>
      <c r="B16177">
        <v>90.51146</v>
      </c>
      <c r="C16177">
        <v>0.43636249999999999</v>
      </c>
      <c r="D16177">
        <v>-0.2679607</v>
      </c>
      <c r="E16177">
        <v>10.056827999999999</v>
      </c>
      <c r="F16177">
        <f t="shared" si="504"/>
        <v>0.14545416666666666</v>
      </c>
      <c r="G16177">
        <f t="shared" si="505"/>
        <v>9.9444419888888902</v>
      </c>
    </row>
    <row r="16178" spans="1:7" x14ac:dyDescent="0.3">
      <c r="A16178">
        <v>161.73012542724601</v>
      </c>
      <c r="B16178">
        <v>90.538129999999995</v>
      </c>
      <c r="C16178">
        <v>0.43637583000000002</v>
      </c>
      <c r="D16178">
        <v>-0.28383079999999999</v>
      </c>
      <c r="E16178">
        <v>10.059792</v>
      </c>
      <c r="F16178">
        <f t="shared" si="504"/>
        <v>0.14545861000000002</v>
      </c>
      <c r="G16178">
        <f t="shared" si="505"/>
        <v>9.9474053222222221</v>
      </c>
    </row>
    <row r="16179" spans="1:7" x14ac:dyDescent="0.3">
      <c r="A16179">
        <v>161.740119934082</v>
      </c>
      <c r="B16179">
        <v>90.517169999999993</v>
      </c>
      <c r="C16179">
        <v>0.43638915</v>
      </c>
      <c r="D16179">
        <v>-0.28505158000000003</v>
      </c>
      <c r="E16179">
        <v>10.057463</v>
      </c>
      <c r="F16179">
        <f t="shared" si="504"/>
        <v>0.14546305000000001</v>
      </c>
      <c r="G16179">
        <f t="shared" si="505"/>
        <v>9.9450764333333339</v>
      </c>
    </row>
    <row r="16180" spans="1:7" x14ac:dyDescent="0.3">
      <c r="A16180">
        <v>161.750129699707</v>
      </c>
      <c r="B16180">
        <v>90.482889999999998</v>
      </c>
      <c r="C16180">
        <v>0.43640250000000003</v>
      </c>
      <c r="D16180">
        <v>-0.30092168000000002</v>
      </c>
      <c r="E16180">
        <v>10.053653000000001</v>
      </c>
      <c r="F16180">
        <f t="shared" si="504"/>
        <v>0.1454675</v>
      </c>
      <c r="G16180">
        <f t="shared" si="505"/>
        <v>9.9412675444444449</v>
      </c>
    </row>
    <row r="16181" spans="1:7" x14ac:dyDescent="0.3">
      <c r="A16181">
        <v>161.76000213623001</v>
      </c>
      <c r="B16181">
        <v>90.49051</v>
      </c>
      <c r="C16181">
        <v>0.43642913999999999</v>
      </c>
      <c r="D16181">
        <v>-0.30336322999999998</v>
      </c>
      <c r="E16181">
        <v>10.054500000000001</v>
      </c>
      <c r="F16181">
        <f t="shared" si="504"/>
        <v>0.14547637999999999</v>
      </c>
      <c r="G16181">
        <f t="shared" si="505"/>
        <v>9.9421142111111109</v>
      </c>
    </row>
    <row r="16182" spans="1:7" x14ac:dyDescent="0.3">
      <c r="A16182">
        <v>161.76999664306601</v>
      </c>
      <c r="B16182">
        <v>90.454314999999994</v>
      </c>
      <c r="C16182">
        <v>0.43645581999999999</v>
      </c>
      <c r="D16182">
        <v>-0.30580479999999999</v>
      </c>
      <c r="E16182">
        <v>10.050478</v>
      </c>
      <c r="F16182">
        <f t="shared" si="504"/>
        <v>0.14548527333333333</v>
      </c>
      <c r="G16182">
        <f t="shared" si="505"/>
        <v>9.9380925444444443</v>
      </c>
    </row>
    <row r="16183" spans="1:7" x14ac:dyDescent="0.3">
      <c r="A16183">
        <v>161.78000640869101</v>
      </c>
      <c r="B16183">
        <v>90.480980000000002</v>
      </c>
      <c r="C16183">
        <v>0.43648246000000002</v>
      </c>
      <c r="D16183">
        <v>-0.30702558000000002</v>
      </c>
      <c r="E16183">
        <v>10.053440999999999</v>
      </c>
      <c r="F16183">
        <f t="shared" si="504"/>
        <v>0.14549415333333335</v>
      </c>
      <c r="G16183">
        <f t="shared" si="505"/>
        <v>9.9410553222222227</v>
      </c>
    </row>
    <row r="16184" spans="1:7" x14ac:dyDescent="0.3">
      <c r="A16184">
        <v>161.79012298583899</v>
      </c>
      <c r="B16184">
        <v>90.463840000000005</v>
      </c>
      <c r="C16184">
        <v>0.43648246000000002</v>
      </c>
      <c r="D16184">
        <v>-0.33632424</v>
      </c>
      <c r="E16184">
        <v>10.051536</v>
      </c>
      <c r="F16184">
        <f t="shared" si="504"/>
        <v>0.14549415333333335</v>
      </c>
      <c r="G16184">
        <f t="shared" si="505"/>
        <v>9.9391508777777791</v>
      </c>
    </row>
    <row r="16185" spans="1:7" x14ac:dyDescent="0.3">
      <c r="A16185">
        <v>161.799995422363</v>
      </c>
      <c r="B16185">
        <v>90.440979999999996</v>
      </c>
      <c r="C16185">
        <v>0.43649578</v>
      </c>
      <c r="D16185">
        <v>-0.35219433999999999</v>
      </c>
      <c r="E16185">
        <v>10.048997</v>
      </c>
      <c r="F16185">
        <f t="shared" si="504"/>
        <v>0.14549859333333334</v>
      </c>
      <c r="G16185">
        <f t="shared" si="505"/>
        <v>9.9366108777777775</v>
      </c>
    </row>
    <row r="16186" spans="1:7" x14ac:dyDescent="0.3">
      <c r="A16186">
        <v>161.81012725830001</v>
      </c>
      <c r="B16186">
        <v>90.45241</v>
      </c>
      <c r="C16186">
        <v>0.43649578</v>
      </c>
      <c r="D16186">
        <v>-0.38149300000000003</v>
      </c>
      <c r="E16186">
        <v>10.050266000000001</v>
      </c>
      <c r="F16186">
        <f t="shared" si="504"/>
        <v>0.14549859333333334</v>
      </c>
      <c r="G16186">
        <f t="shared" si="505"/>
        <v>9.9378808777777792</v>
      </c>
    </row>
    <row r="16187" spans="1:7" x14ac:dyDescent="0.3">
      <c r="A16187">
        <v>161.82012176513601</v>
      </c>
      <c r="B16187">
        <v>90.397170000000003</v>
      </c>
      <c r="C16187">
        <v>0.43650913000000002</v>
      </c>
      <c r="D16187">
        <v>-0.38271379999999999</v>
      </c>
      <c r="E16187">
        <v>10.044128000000001</v>
      </c>
      <c r="F16187">
        <f t="shared" si="504"/>
        <v>0.14550304333333333</v>
      </c>
      <c r="G16187">
        <f t="shared" si="505"/>
        <v>9.9317431000000003</v>
      </c>
    </row>
    <row r="16188" spans="1:7" x14ac:dyDescent="0.3">
      <c r="A16188">
        <v>161.83013153076101</v>
      </c>
      <c r="B16188">
        <v>90.421930000000003</v>
      </c>
      <c r="C16188">
        <v>0.43652245000000001</v>
      </c>
      <c r="D16188">
        <v>-0.39858389999999999</v>
      </c>
      <c r="E16188">
        <v>10.04688</v>
      </c>
      <c r="F16188">
        <f t="shared" si="504"/>
        <v>0.14550748333333333</v>
      </c>
      <c r="G16188">
        <f t="shared" si="505"/>
        <v>9.9344942111111116</v>
      </c>
    </row>
    <row r="16189" spans="1:7" x14ac:dyDescent="0.3">
      <c r="A16189">
        <v>161.840126037597</v>
      </c>
      <c r="B16189">
        <v>90.397170000000003</v>
      </c>
      <c r="C16189">
        <v>0.43654913000000001</v>
      </c>
      <c r="D16189">
        <v>-0.39980468000000002</v>
      </c>
      <c r="E16189">
        <v>10.044128000000001</v>
      </c>
      <c r="F16189">
        <f t="shared" si="504"/>
        <v>0.14551637666666667</v>
      </c>
      <c r="G16189">
        <f t="shared" si="505"/>
        <v>9.9317431000000003</v>
      </c>
    </row>
    <row r="16190" spans="1:7" x14ac:dyDescent="0.3">
      <c r="A16190">
        <v>161.850120544433</v>
      </c>
      <c r="B16190">
        <v>90.391459999999995</v>
      </c>
      <c r="C16190">
        <v>0.43657576999999997</v>
      </c>
      <c r="D16190">
        <v>-0.40224623999999998</v>
      </c>
      <c r="E16190">
        <v>10.043494000000001</v>
      </c>
      <c r="F16190">
        <f t="shared" si="504"/>
        <v>0.14552525666666666</v>
      </c>
      <c r="G16190">
        <f t="shared" si="505"/>
        <v>9.9311086555555548</v>
      </c>
    </row>
    <row r="16191" spans="1:7" x14ac:dyDescent="0.3">
      <c r="A16191">
        <v>161.86000823974601</v>
      </c>
      <c r="B16191">
        <v>90.395259999999993</v>
      </c>
      <c r="C16191">
        <v>0.43660243999999998</v>
      </c>
      <c r="D16191">
        <v>-0.40468779999999999</v>
      </c>
      <c r="E16191">
        <v>10.043918</v>
      </c>
      <c r="F16191">
        <f t="shared" si="504"/>
        <v>0.14553414666666667</v>
      </c>
      <c r="G16191">
        <f t="shared" si="505"/>
        <v>9.931530877777778</v>
      </c>
    </row>
    <row r="16192" spans="1:7" x14ac:dyDescent="0.3">
      <c r="A16192">
        <v>161.870002746582</v>
      </c>
      <c r="B16192">
        <v>90.374306000000004</v>
      </c>
      <c r="C16192">
        <v>0.43662909999999999</v>
      </c>
      <c r="D16192">
        <v>-0.40712935</v>
      </c>
      <c r="E16192">
        <v>10.041589</v>
      </c>
      <c r="F16192">
        <f t="shared" si="504"/>
        <v>0.14554303333333332</v>
      </c>
      <c r="G16192">
        <f t="shared" si="505"/>
        <v>9.9292026555555566</v>
      </c>
    </row>
    <row r="16193" spans="1:7" x14ac:dyDescent="0.3">
      <c r="A16193">
        <v>161.879997253417</v>
      </c>
      <c r="B16193">
        <v>90.410499999999999</v>
      </c>
      <c r="C16193">
        <v>0.43665576</v>
      </c>
      <c r="D16193">
        <v>-0.40957090000000002</v>
      </c>
      <c r="E16193">
        <v>10.045609000000001</v>
      </c>
      <c r="F16193">
        <f t="shared" si="504"/>
        <v>0.14555192</v>
      </c>
      <c r="G16193">
        <f t="shared" si="505"/>
        <v>9.9332242111111118</v>
      </c>
    </row>
    <row r="16194" spans="1:7" x14ac:dyDescent="0.3">
      <c r="A16194">
        <v>161.89012908935501</v>
      </c>
      <c r="B16194">
        <v>90.385739999999998</v>
      </c>
      <c r="C16194">
        <v>0.43668240000000003</v>
      </c>
      <c r="D16194">
        <v>-0.41079167</v>
      </c>
      <c r="E16194">
        <v>10.042859</v>
      </c>
      <c r="F16194">
        <f t="shared" si="504"/>
        <v>0.14556080000000002</v>
      </c>
      <c r="G16194">
        <f t="shared" si="505"/>
        <v>9.9304731000000004</v>
      </c>
    </row>
    <row r="16195" spans="1:7" x14ac:dyDescent="0.3">
      <c r="A16195">
        <v>161.90012359619101</v>
      </c>
      <c r="B16195">
        <v>90.383835000000005</v>
      </c>
      <c r="C16195">
        <v>0.43669572000000001</v>
      </c>
      <c r="D16195">
        <v>-0.41201246000000002</v>
      </c>
      <c r="E16195">
        <v>10.042647000000001</v>
      </c>
      <c r="F16195">
        <f t="shared" si="504"/>
        <v>0.14556524000000001</v>
      </c>
      <c r="G16195">
        <f t="shared" si="505"/>
        <v>9.9302614333333352</v>
      </c>
    </row>
    <row r="16196" spans="1:7" x14ac:dyDescent="0.3">
      <c r="A16196">
        <v>161.90999603271399</v>
      </c>
      <c r="B16196">
        <v>90.406689999999998</v>
      </c>
      <c r="C16196">
        <v>0.43670908000000003</v>
      </c>
      <c r="D16196">
        <v>-0.42788254999999997</v>
      </c>
      <c r="E16196">
        <v>10.045187</v>
      </c>
      <c r="F16196">
        <f t="shared" si="504"/>
        <v>0.14556969333333333</v>
      </c>
      <c r="G16196">
        <f t="shared" si="505"/>
        <v>9.9328008777777779</v>
      </c>
    </row>
    <row r="16197" spans="1:7" x14ac:dyDescent="0.3">
      <c r="A16197">
        <v>161.92000579833899</v>
      </c>
      <c r="B16197">
        <v>90.370500000000007</v>
      </c>
      <c r="C16197">
        <v>0.43680239999999998</v>
      </c>
      <c r="D16197">
        <v>-0.36318135000000001</v>
      </c>
      <c r="E16197">
        <v>10.041164999999999</v>
      </c>
      <c r="F16197">
        <f t="shared" si="504"/>
        <v>0.1456008</v>
      </c>
      <c r="G16197">
        <f t="shared" si="505"/>
        <v>9.9287797666666684</v>
      </c>
    </row>
    <row r="16198" spans="1:7" x14ac:dyDescent="0.3">
      <c r="A16198">
        <v>161.930122375488</v>
      </c>
      <c r="B16198">
        <v>90.482889999999998</v>
      </c>
      <c r="C16198">
        <v>0.43720229999999999</v>
      </c>
      <c r="D16198">
        <v>2.014283E-2</v>
      </c>
      <c r="E16198">
        <v>10.053653000000001</v>
      </c>
      <c r="F16198">
        <f t="shared" ref="F16198:F16261" si="506">C16198/3</f>
        <v>0.14573410000000001</v>
      </c>
      <c r="G16198">
        <f t="shared" ref="G16198:G16261" si="507">(B16198-$B$5)/9</f>
        <v>9.9412675444444449</v>
      </c>
    </row>
    <row r="16199" spans="1:7" x14ac:dyDescent="0.3">
      <c r="A16199">
        <v>161.93999481201101</v>
      </c>
      <c r="B16199">
        <v>90.625754999999998</v>
      </c>
      <c r="C16199">
        <v>0.43722897999999999</v>
      </c>
      <c r="D16199">
        <v>2.9909051999999998E-2</v>
      </c>
      <c r="E16199">
        <v>10.069527000000001</v>
      </c>
      <c r="F16199">
        <f t="shared" si="506"/>
        <v>0.14574299333333332</v>
      </c>
      <c r="G16199">
        <f t="shared" si="507"/>
        <v>9.9571414333333337</v>
      </c>
    </row>
    <row r="16200" spans="1:7" x14ac:dyDescent="0.3">
      <c r="A16200">
        <v>161.95000457763601</v>
      </c>
      <c r="B16200">
        <v>90.684809999999999</v>
      </c>
      <c r="C16200">
        <v>0.43713566999999998</v>
      </c>
      <c r="D16200">
        <v>-0.115363486</v>
      </c>
      <c r="E16200">
        <v>10.076088</v>
      </c>
      <c r="F16200">
        <f t="shared" si="506"/>
        <v>0.14571188999999998</v>
      </c>
      <c r="G16200">
        <f t="shared" si="507"/>
        <v>9.9637031</v>
      </c>
    </row>
    <row r="16201" spans="1:7" x14ac:dyDescent="0.3">
      <c r="A16201">
        <v>161.959999084472</v>
      </c>
      <c r="B16201">
        <v>90.705759999999998</v>
      </c>
      <c r="C16201">
        <v>0.43712234</v>
      </c>
      <c r="D16201">
        <v>-0.15931149</v>
      </c>
      <c r="E16201">
        <v>10.078416000000001</v>
      </c>
      <c r="F16201">
        <f t="shared" si="506"/>
        <v>0.14570744666666666</v>
      </c>
      <c r="G16201">
        <f t="shared" si="507"/>
        <v>9.9660308777777775</v>
      </c>
    </row>
    <row r="16202" spans="1:7" x14ac:dyDescent="0.3">
      <c r="A16202">
        <v>161.970008850097</v>
      </c>
      <c r="B16202">
        <v>90.671469999999999</v>
      </c>
      <c r="C16202">
        <v>0.43712234</v>
      </c>
      <c r="D16202">
        <v>-0.18861015</v>
      </c>
      <c r="E16202">
        <v>10.074605999999999</v>
      </c>
      <c r="F16202">
        <f t="shared" si="506"/>
        <v>0.14570744666666666</v>
      </c>
      <c r="G16202">
        <f t="shared" si="507"/>
        <v>9.9622208777777779</v>
      </c>
    </row>
    <row r="16203" spans="1:7" x14ac:dyDescent="0.3">
      <c r="A16203">
        <v>161.98012542724601</v>
      </c>
      <c r="B16203">
        <v>90.694329999999994</v>
      </c>
      <c r="C16203">
        <v>0.43713566999999998</v>
      </c>
      <c r="D16203">
        <v>-0.18861015</v>
      </c>
      <c r="E16203">
        <v>10.077146000000001</v>
      </c>
      <c r="F16203">
        <f t="shared" si="506"/>
        <v>0.14571188999999998</v>
      </c>
      <c r="G16203">
        <f t="shared" si="507"/>
        <v>9.9647608777777776</v>
      </c>
    </row>
    <row r="16204" spans="1:7" x14ac:dyDescent="0.3">
      <c r="A16204">
        <v>161.98999786376899</v>
      </c>
      <c r="B16204">
        <v>90.648610000000005</v>
      </c>
      <c r="C16204">
        <v>0.43713566999999998</v>
      </c>
      <c r="D16204">
        <v>-0.21790881000000001</v>
      </c>
      <c r="E16204">
        <v>10.072066</v>
      </c>
      <c r="F16204">
        <f t="shared" si="506"/>
        <v>0.14571188999999998</v>
      </c>
      <c r="G16204">
        <f t="shared" si="507"/>
        <v>9.9596808777777781</v>
      </c>
    </row>
    <row r="16205" spans="1:7" x14ac:dyDescent="0.3">
      <c r="A16205">
        <v>162.000129699707</v>
      </c>
      <c r="B16205">
        <v>90.618129999999994</v>
      </c>
      <c r="C16205">
        <v>0.43713566999999998</v>
      </c>
      <c r="D16205">
        <v>-0.24720748000000001</v>
      </c>
      <c r="E16205">
        <v>10.068680000000001</v>
      </c>
      <c r="F16205">
        <f t="shared" si="506"/>
        <v>0.14571188999999998</v>
      </c>
      <c r="G16205">
        <f t="shared" si="507"/>
        <v>9.9562942111111106</v>
      </c>
    </row>
    <row r="16206" spans="1:7" x14ac:dyDescent="0.3">
      <c r="A16206">
        <v>162.01000213623001</v>
      </c>
      <c r="B16206">
        <v>90.610510000000005</v>
      </c>
      <c r="C16206">
        <v>0.43714900000000001</v>
      </c>
      <c r="D16206">
        <v>-0.26307760000000002</v>
      </c>
      <c r="E16206">
        <v>10.067833</v>
      </c>
      <c r="F16206">
        <f t="shared" si="506"/>
        <v>0.14571633333333334</v>
      </c>
      <c r="G16206">
        <f t="shared" si="507"/>
        <v>9.9554475444444464</v>
      </c>
    </row>
    <row r="16207" spans="1:7" x14ac:dyDescent="0.3">
      <c r="A16207">
        <v>162.01999664306601</v>
      </c>
      <c r="B16207">
        <v>90.562899999999999</v>
      </c>
      <c r="C16207">
        <v>0.43717566000000002</v>
      </c>
      <c r="D16207">
        <v>-0.26429835000000002</v>
      </c>
      <c r="E16207">
        <v>10.062543</v>
      </c>
      <c r="F16207">
        <f t="shared" si="506"/>
        <v>0.14572522000000002</v>
      </c>
      <c r="G16207">
        <f t="shared" si="507"/>
        <v>9.9501575444444441</v>
      </c>
    </row>
    <row r="16208" spans="1:7" x14ac:dyDescent="0.3">
      <c r="A16208">
        <v>162.03000640869101</v>
      </c>
      <c r="B16208">
        <v>90.576224999999994</v>
      </c>
      <c r="C16208">
        <v>0.43718898</v>
      </c>
      <c r="D16208">
        <v>-0.28016847</v>
      </c>
      <c r="E16208">
        <v>10.064023000000001</v>
      </c>
      <c r="F16208">
        <f t="shared" si="506"/>
        <v>0.14572966000000001</v>
      </c>
      <c r="G16208">
        <f t="shared" si="507"/>
        <v>9.9516381000000003</v>
      </c>
    </row>
    <row r="16209" spans="1:7" x14ac:dyDescent="0.3">
      <c r="A16209">
        <v>162.040000915527</v>
      </c>
      <c r="B16209">
        <v>90.522890000000004</v>
      </c>
      <c r="C16209">
        <v>0.43720229999999999</v>
      </c>
      <c r="D16209">
        <v>-0.29603857</v>
      </c>
      <c r="E16209">
        <v>10.058097</v>
      </c>
      <c r="F16209">
        <f t="shared" si="506"/>
        <v>0.14573410000000001</v>
      </c>
      <c r="G16209">
        <f t="shared" si="507"/>
        <v>9.9457119888888901</v>
      </c>
    </row>
    <row r="16210" spans="1:7" x14ac:dyDescent="0.3">
      <c r="A16210">
        <v>162.049995422363</v>
      </c>
      <c r="B16210">
        <v>90.507649999999998</v>
      </c>
      <c r="C16210">
        <v>0.43724229999999997</v>
      </c>
      <c r="D16210">
        <v>-0.28383079999999999</v>
      </c>
      <c r="E16210">
        <v>10.056404000000001</v>
      </c>
      <c r="F16210">
        <f t="shared" si="506"/>
        <v>0.14574743333333331</v>
      </c>
      <c r="G16210">
        <f t="shared" si="507"/>
        <v>9.9440186555555563</v>
      </c>
    </row>
    <row r="16211" spans="1:7" x14ac:dyDescent="0.3">
      <c r="A16211">
        <v>162.060005187988</v>
      </c>
      <c r="B16211">
        <v>90.534319999999994</v>
      </c>
      <c r="C16211">
        <v>0.43729562</v>
      </c>
      <c r="D16211">
        <v>-0.24354513999999999</v>
      </c>
      <c r="E16211">
        <v>10.059367</v>
      </c>
      <c r="F16211">
        <f t="shared" si="506"/>
        <v>0.14576520666666667</v>
      </c>
      <c r="G16211">
        <f t="shared" si="507"/>
        <v>9.9469819888888882</v>
      </c>
    </row>
    <row r="16212" spans="1:7" x14ac:dyDescent="0.3">
      <c r="A16212">
        <v>162.07012176513601</v>
      </c>
      <c r="B16212">
        <v>90.513369999999995</v>
      </c>
      <c r="C16212">
        <v>0.43734893000000002</v>
      </c>
      <c r="D16212">
        <v>-0.23133736999999999</v>
      </c>
      <c r="E16212">
        <v>10.057039</v>
      </c>
      <c r="F16212">
        <f t="shared" si="506"/>
        <v>0.14578297666666667</v>
      </c>
      <c r="G16212">
        <f t="shared" si="507"/>
        <v>9.9446542111111107</v>
      </c>
    </row>
    <row r="16213" spans="1:7" x14ac:dyDescent="0.3">
      <c r="A16213">
        <v>162.08013153076101</v>
      </c>
      <c r="B16213">
        <v>90.54956</v>
      </c>
      <c r="C16213">
        <v>0.43738893000000001</v>
      </c>
      <c r="D16213">
        <v>-0.20570104</v>
      </c>
      <c r="E16213">
        <v>10.061061</v>
      </c>
      <c r="F16213">
        <f t="shared" si="506"/>
        <v>0.14579631000000001</v>
      </c>
      <c r="G16213">
        <f t="shared" si="507"/>
        <v>9.948675322222222</v>
      </c>
    </row>
    <row r="16214" spans="1:7" x14ac:dyDescent="0.3">
      <c r="A16214">
        <v>162.09000396728501</v>
      </c>
      <c r="B16214">
        <v>90.543846000000002</v>
      </c>
      <c r="C16214">
        <v>0.43742892</v>
      </c>
      <c r="D16214">
        <v>-0.19349326</v>
      </c>
      <c r="E16214">
        <v>10.060427000000001</v>
      </c>
      <c r="F16214">
        <f t="shared" si="506"/>
        <v>0.14580963999999999</v>
      </c>
      <c r="G16214">
        <f t="shared" si="507"/>
        <v>9.9480404333333343</v>
      </c>
    </row>
    <row r="16215" spans="1:7" x14ac:dyDescent="0.3">
      <c r="A16215">
        <v>162.09999847412101</v>
      </c>
      <c r="B16215">
        <v>90.560990000000004</v>
      </c>
      <c r="C16215">
        <v>0.43746891999999998</v>
      </c>
      <c r="D16215">
        <v>-0.18128548999999999</v>
      </c>
      <c r="E16215">
        <v>10.062329999999999</v>
      </c>
      <c r="F16215">
        <f t="shared" si="506"/>
        <v>0.14582297333333333</v>
      </c>
      <c r="G16215">
        <f t="shared" si="507"/>
        <v>9.9499453222222236</v>
      </c>
    </row>
    <row r="16216" spans="1:7" x14ac:dyDescent="0.3">
      <c r="A16216">
        <v>162.110130310058</v>
      </c>
      <c r="B16216">
        <v>90.604799999999997</v>
      </c>
      <c r="C16216">
        <v>0.43750889999999998</v>
      </c>
      <c r="D16216">
        <v>-0.16907770999999999</v>
      </c>
      <c r="E16216">
        <v>10.067199</v>
      </c>
      <c r="F16216">
        <f t="shared" si="506"/>
        <v>0.1458363</v>
      </c>
      <c r="G16216">
        <f t="shared" si="507"/>
        <v>9.9548131000000009</v>
      </c>
    </row>
    <row r="16217" spans="1:7" x14ac:dyDescent="0.3">
      <c r="A16217">
        <v>162.120002746582</v>
      </c>
      <c r="B16217">
        <v>90.581940000000003</v>
      </c>
      <c r="C16217">
        <v>0.43754887999999997</v>
      </c>
      <c r="D16217">
        <v>-0.15809071</v>
      </c>
      <c r="E16217">
        <v>10.064658</v>
      </c>
      <c r="F16217">
        <f t="shared" si="506"/>
        <v>0.14584962666666665</v>
      </c>
      <c r="G16217">
        <f t="shared" si="507"/>
        <v>9.9522731000000011</v>
      </c>
    </row>
    <row r="16218" spans="1:7" x14ac:dyDescent="0.3">
      <c r="A16218">
        <v>162.129997253417</v>
      </c>
      <c r="B16218">
        <v>90.623850000000004</v>
      </c>
      <c r="C16218">
        <v>0.43757554999999998</v>
      </c>
      <c r="D16218">
        <v>-0.16053227</v>
      </c>
      <c r="E16218">
        <v>10.069315</v>
      </c>
      <c r="F16218">
        <f t="shared" si="506"/>
        <v>0.14585851666666666</v>
      </c>
      <c r="G16218">
        <f t="shared" si="507"/>
        <v>9.9569297666666685</v>
      </c>
    </row>
    <row r="16219" spans="1:7" x14ac:dyDescent="0.3">
      <c r="A16219">
        <v>162.140007019042</v>
      </c>
      <c r="B16219">
        <v>90.602900000000005</v>
      </c>
      <c r="C16219">
        <v>0.43761554000000003</v>
      </c>
      <c r="D16219">
        <v>-0.13367515999999999</v>
      </c>
      <c r="E16219">
        <v>10.066988</v>
      </c>
      <c r="F16219">
        <f t="shared" si="506"/>
        <v>0.14587184666666667</v>
      </c>
      <c r="G16219">
        <f t="shared" si="507"/>
        <v>9.9546019888888893</v>
      </c>
    </row>
    <row r="16220" spans="1:7" x14ac:dyDescent="0.3">
      <c r="A16220">
        <v>162.150001525878</v>
      </c>
      <c r="B16220">
        <v>90.614329999999995</v>
      </c>
      <c r="C16220">
        <v>0.43765554000000001</v>
      </c>
      <c r="D16220">
        <v>-0.12268815</v>
      </c>
      <c r="E16220">
        <v>10.068256999999999</v>
      </c>
      <c r="F16220">
        <f t="shared" si="506"/>
        <v>0.14588518</v>
      </c>
      <c r="G16220">
        <f t="shared" si="507"/>
        <v>9.9558719888888891</v>
      </c>
    </row>
    <row r="16221" spans="1:7" x14ac:dyDescent="0.3">
      <c r="A16221">
        <v>162.15999603271399</v>
      </c>
      <c r="B16221">
        <v>90.639089999999996</v>
      </c>
      <c r="C16221">
        <v>0.43769550000000002</v>
      </c>
      <c r="D16221">
        <v>-0.11048037600000001</v>
      </c>
      <c r="E16221">
        <v>10.071009</v>
      </c>
      <c r="F16221">
        <f t="shared" si="506"/>
        <v>0.14589850000000001</v>
      </c>
      <c r="G16221">
        <f t="shared" si="507"/>
        <v>9.9586231000000005</v>
      </c>
    </row>
    <row r="16222" spans="1:7" x14ac:dyDescent="0.3">
      <c r="A16222">
        <v>162.17000579833899</v>
      </c>
      <c r="B16222">
        <v>90.616230000000002</v>
      </c>
      <c r="C16222">
        <v>0.43772218000000002</v>
      </c>
      <c r="D16222">
        <v>-0.11292193</v>
      </c>
      <c r="E16222">
        <v>10.068467999999999</v>
      </c>
      <c r="F16222">
        <f t="shared" si="506"/>
        <v>0.14590739333333333</v>
      </c>
      <c r="G16222">
        <f t="shared" si="507"/>
        <v>9.9560831000000007</v>
      </c>
    </row>
    <row r="16223" spans="1:7" x14ac:dyDescent="0.3">
      <c r="A16223">
        <v>162.180122375488</v>
      </c>
      <c r="B16223">
        <v>90.656234999999995</v>
      </c>
      <c r="C16223">
        <v>0.43774881999999998</v>
      </c>
      <c r="D16223">
        <v>-0.11292193</v>
      </c>
      <c r="E16223">
        <v>10.072914000000001</v>
      </c>
      <c r="F16223">
        <f t="shared" si="506"/>
        <v>0.14591627333333332</v>
      </c>
      <c r="G16223">
        <f t="shared" si="507"/>
        <v>9.9605280999999994</v>
      </c>
    </row>
    <row r="16224" spans="1:7" x14ac:dyDescent="0.3">
      <c r="A16224">
        <v>162.18999481201101</v>
      </c>
      <c r="B16224">
        <v>90.633380000000002</v>
      </c>
      <c r="C16224">
        <v>0.43777549999999998</v>
      </c>
      <c r="D16224">
        <v>-0.11292193</v>
      </c>
      <c r="E16224">
        <v>10.070373999999999</v>
      </c>
      <c r="F16224">
        <f t="shared" si="506"/>
        <v>0.14592516666666666</v>
      </c>
      <c r="G16224">
        <f t="shared" si="507"/>
        <v>9.9579886555555568</v>
      </c>
    </row>
    <row r="16225" spans="1:7" x14ac:dyDescent="0.3">
      <c r="A16225">
        <v>162.20000457763601</v>
      </c>
      <c r="B16225">
        <v>90.640990000000002</v>
      </c>
      <c r="C16225">
        <v>0.43780214000000001</v>
      </c>
      <c r="D16225">
        <v>-0.11292193</v>
      </c>
      <c r="E16225">
        <v>10.071218999999999</v>
      </c>
      <c r="F16225">
        <f t="shared" si="506"/>
        <v>0.14593404666666668</v>
      </c>
      <c r="G16225">
        <f t="shared" si="507"/>
        <v>9.9588342111111121</v>
      </c>
    </row>
    <row r="16226" spans="1:7" x14ac:dyDescent="0.3">
      <c r="A16226">
        <v>162.21012115478501</v>
      </c>
      <c r="B16226">
        <v>90.673379999999995</v>
      </c>
      <c r="C16226">
        <v>0.43782880000000002</v>
      </c>
      <c r="D16226">
        <v>-0.115363486</v>
      </c>
      <c r="E16226">
        <v>10.074819</v>
      </c>
      <c r="F16226">
        <f t="shared" si="506"/>
        <v>0.14594293333333333</v>
      </c>
      <c r="G16226">
        <f t="shared" si="507"/>
        <v>9.9624331000000002</v>
      </c>
    </row>
    <row r="16227" spans="1:7" x14ac:dyDescent="0.3">
      <c r="A16227">
        <v>162.22013092041001</v>
      </c>
      <c r="B16227">
        <v>90.652420000000006</v>
      </c>
      <c r="C16227">
        <v>0.43785544999999998</v>
      </c>
      <c r="D16227">
        <v>-0.10315571</v>
      </c>
      <c r="E16227">
        <v>10.07249</v>
      </c>
      <c r="F16227">
        <f t="shared" si="506"/>
        <v>0.14595181666666665</v>
      </c>
      <c r="G16227">
        <f t="shared" si="507"/>
        <v>9.960104211111112</v>
      </c>
    </row>
    <row r="16228" spans="1:7" x14ac:dyDescent="0.3">
      <c r="A16228">
        <v>162.23012542724601</v>
      </c>
      <c r="B16228">
        <v>90.677184999999994</v>
      </c>
      <c r="C16228">
        <v>0.43788212999999998</v>
      </c>
      <c r="D16228">
        <v>-0.105597265</v>
      </c>
      <c r="E16228">
        <v>10.075241</v>
      </c>
      <c r="F16228">
        <f t="shared" si="506"/>
        <v>0.14596070999999999</v>
      </c>
      <c r="G16228">
        <f t="shared" si="507"/>
        <v>9.9628558777777769</v>
      </c>
    </row>
    <row r="16229" spans="1:7" x14ac:dyDescent="0.3">
      <c r="A16229">
        <v>162.240119934082</v>
      </c>
      <c r="B16229">
        <v>90.65052</v>
      </c>
      <c r="C16229">
        <v>0.43790879999999999</v>
      </c>
      <c r="D16229">
        <v>-0.10803881999999999</v>
      </c>
      <c r="E16229">
        <v>10.072279</v>
      </c>
      <c r="F16229">
        <f t="shared" si="506"/>
        <v>0.1459696</v>
      </c>
      <c r="G16229">
        <f t="shared" si="507"/>
        <v>9.9598931000000004</v>
      </c>
    </row>
    <row r="16230" spans="1:7" x14ac:dyDescent="0.3">
      <c r="A16230">
        <v>162.25000762939399</v>
      </c>
      <c r="B16230">
        <v>90.642899999999997</v>
      </c>
      <c r="C16230">
        <v>0.43793544000000001</v>
      </c>
      <c r="D16230">
        <v>-0.11048037600000001</v>
      </c>
      <c r="E16230">
        <v>10.071432</v>
      </c>
      <c r="F16230">
        <f t="shared" si="506"/>
        <v>0.14597847999999999</v>
      </c>
      <c r="G16230">
        <f t="shared" si="507"/>
        <v>9.9590464333333344</v>
      </c>
    </row>
    <row r="16231" spans="1:7" x14ac:dyDescent="0.3">
      <c r="A16231">
        <v>162.26000213623001</v>
      </c>
      <c r="B16231">
        <v>90.646705999999995</v>
      </c>
      <c r="C16231">
        <v>0.43796210000000002</v>
      </c>
      <c r="D16231">
        <v>-0.11048037600000001</v>
      </c>
      <c r="E16231">
        <v>10.071854999999999</v>
      </c>
      <c r="F16231">
        <f t="shared" si="506"/>
        <v>0.14598736666666667</v>
      </c>
      <c r="G16231">
        <f t="shared" si="507"/>
        <v>9.9594693222222226</v>
      </c>
    </row>
    <row r="16232" spans="1:7" x14ac:dyDescent="0.3">
      <c r="A16232">
        <v>162.270133972167</v>
      </c>
      <c r="B16232">
        <v>90.614329999999995</v>
      </c>
      <c r="C16232">
        <v>0.43797543999999999</v>
      </c>
      <c r="D16232">
        <v>-0.12635049000000001</v>
      </c>
      <c r="E16232">
        <v>10.068256999999999</v>
      </c>
      <c r="F16232">
        <f t="shared" si="506"/>
        <v>0.14599181333333333</v>
      </c>
      <c r="G16232">
        <f t="shared" si="507"/>
        <v>9.9558719888888891</v>
      </c>
    </row>
    <row r="16233" spans="1:7" x14ac:dyDescent="0.3">
      <c r="A16233">
        <v>162.280128479003</v>
      </c>
      <c r="B16233">
        <v>90.637184000000005</v>
      </c>
      <c r="C16233">
        <v>0.43800208000000002</v>
      </c>
      <c r="D16233">
        <v>-0.12757126999999999</v>
      </c>
      <c r="E16233">
        <v>10.070797000000001</v>
      </c>
      <c r="F16233">
        <f t="shared" si="506"/>
        <v>0.14600069333333335</v>
      </c>
      <c r="G16233">
        <f t="shared" si="507"/>
        <v>9.9584113222222239</v>
      </c>
    </row>
    <row r="16234" spans="1:7" x14ac:dyDescent="0.3">
      <c r="A16234">
        <v>162.29012298583899</v>
      </c>
      <c r="B16234">
        <v>90.623850000000004</v>
      </c>
      <c r="C16234">
        <v>0.43801542999999998</v>
      </c>
      <c r="D16234">
        <v>-0.1422206</v>
      </c>
      <c r="E16234">
        <v>10.069315</v>
      </c>
      <c r="F16234">
        <f t="shared" si="506"/>
        <v>0.14600514333333334</v>
      </c>
      <c r="G16234">
        <f t="shared" si="507"/>
        <v>9.9569297666666685</v>
      </c>
    </row>
    <row r="16235" spans="1:7" x14ac:dyDescent="0.3">
      <c r="A16235">
        <v>162.299995422363</v>
      </c>
      <c r="B16235">
        <v>90.616230000000002</v>
      </c>
      <c r="C16235">
        <v>0.43804207000000001</v>
      </c>
      <c r="D16235">
        <v>-0.13001283</v>
      </c>
      <c r="E16235">
        <v>10.068467999999999</v>
      </c>
      <c r="F16235">
        <f t="shared" si="506"/>
        <v>0.14601402333333333</v>
      </c>
      <c r="G16235">
        <f t="shared" si="507"/>
        <v>9.9560831000000007</v>
      </c>
    </row>
    <row r="16236" spans="1:7" x14ac:dyDescent="0.3">
      <c r="A16236">
        <v>162.31012725830001</v>
      </c>
      <c r="B16236">
        <v>90.640990000000002</v>
      </c>
      <c r="C16236">
        <v>0.43806875000000001</v>
      </c>
      <c r="D16236">
        <v>-0.13245438000000001</v>
      </c>
      <c r="E16236">
        <v>10.071218999999999</v>
      </c>
      <c r="F16236">
        <f t="shared" si="506"/>
        <v>0.14602291666666667</v>
      </c>
      <c r="G16236">
        <f t="shared" si="507"/>
        <v>9.9588342111111121</v>
      </c>
    </row>
    <row r="16237" spans="1:7" x14ac:dyDescent="0.3">
      <c r="A16237">
        <v>162.31999969482399</v>
      </c>
      <c r="B16237">
        <v>90.602900000000005</v>
      </c>
      <c r="C16237">
        <v>0.43809540000000002</v>
      </c>
      <c r="D16237">
        <v>-0.13489593999999999</v>
      </c>
      <c r="E16237">
        <v>10.066988</v>
      </c>
      <c r="F16237">
        <f t="shared" si="506"/>
        <v>0.14603180000000002</v>
      </c>
      <c r="G16237">
        <f t="shared" si="507"/>
        <v>9.9546019888888893</v>
      </c>
    </row>
    <row r="16238" spans="1:7" x14ac:dyDescent="0.3">
      <c r="A16238">
        <v>162.32999420166001</v>
      </c>
      <c r="B16238">
        <v>90.625754999999998</v>
      </c>
      <c r="C16238">
        <v>0.43812205999999998</v>
      </c>
      <c r="D16238">
        <v>-0.13733749000000001</v>
      </c>
      <c r="E16238">
        <v>10.069527000000001</v>
      </c>
      <c r="F16238">
        <f t="shared" si="506"/>
        <v>0.14604068666666667</v>
      </c>
      <c r="G16238">
        <f t="shared" si="507"/>
        <v>9.9571414333333337</v>
      </c>
    </row>
    <row r="16239" spans="1:7" x14ac:dyDescent="0.3">
      <c r="A16239">
        <v>162.34000396728501</v>
      </c>
      <c r="B16239">
        <v>90.597179999999994</v>
      </c>
      <c r="C16239">
        <v>0.43813540000000001</v>
      </c>
      <c r="D16239">
        <v>-0.1532076</v>
      </c>
      <c r="E16239">
        <v>10.066352999999999</v>
      </c>
      <c r="F16239">
        <f t="shared" si="506"/>
        <v>0.14604513333333333</v>
      </c>
      <c r="G16239">
        <f t="shared" si="507"/>
        <v>9.9539664333333331</v>
      </c>
    </row>
    <row r="16240" spans="1:7" x14ac:dyDescent="0.3">
      <c r="A16240">
        <v>162.34999847412101</v>
      </c>
      <c r="B16240">
        <v>90.591470000000001</v>
      </c>
      <c r="C16240">
        <v>0.4381487</v>
      </c>
      <c r="D16240">
        <v>-0.16907770999999999</v>
      </c>
      <c r="E16240">
        <v>10.065718</v>
      </c>
      <c r="F16240">
        <f t="shared" si="506"/>
        <v>0.14604956666666666</v>
      </c>
      <c r="G16240">
        <f t="shared" si="507"/>
        <v>9.9533319888888894</v>
      </c>
    </row>
    <row r="16241" spans="1:7" x14ac:dyDescent="0.3">
      <c r="A16241">
        <v>162.36000823974601</v>
      </c>
      <c r="B16241">
        <v>90.610510000000005</v>
      </c>
      <c r="C16241">
        <v>0.43816206000000002</v>
      </c>
      <c r="D16241">
        <v>-0.18372704000000001</v>
      </c>
      <c r="E16241">
        <v>10.067833</v>
      </c>
      <c r="F16241">
        <f t="shared" si="506"/>
        <v>0.14605402000000001</v>
      </c>
      <c r="G16241">
        <f t="shared" si="507"/>
        <v>9.9554475444444464</v>
      </c>
    </row>
    <row r="16242" spans="1:7" x14ac:dyDescent="0.3">
      <c r="A16242">
        <v>162.37012481689399</v>
      </c>
      <c r="B16242">
        <v>90.572419999999994</v>
      </c>
      <c r="C16242">
        <v>0.43818876000000001</v>
      </c>
      <c r="D16242">
        <v>-0.18616859999999999</v>
      </c>
      <c r="E16242">
        <v>10.063601</v>
      </c>
      <c r="F16242">
        <f t="shared" si="506"/>
        <v>0.14606292000000001</v>
      </c>
      <c r="G16242">
        <f t="shared" si="507"/>
        <v>9.9512153222222217</v>
      </c>
    </row>
    <row r="16243" spans="1:7" x14ac:dyDescent="0.3">
      <c r="A16243">
        <v>162.379997253417</v>
      </c>
      <c r="B16243">
        <v>90.593369999999993</v>
      </c>
      <c r="C16243">
        <v>0.43821543000000002</v>
      </c>
      <c r="D16243">
        <v>-0.17396081999999999</v>
      </c>
      <c r="E16243">
        <v>10.065928</v>
      </c>
      <c r="F16243">
        <f t="shared" si="506"/>
        <v>0.14607181</v>
      </c>
      <c r="G16243">
        <f t="shared" si="507"/>
        <v>9.9535430999999992</v>
      </c>
    </row>
    <row r="16244" spans="1:7" x14ac:dyDescent="0.3">
      <c r="A16244">
        <v>162.39012908935501</v>
      </c>
      <c r="B16244">
        <v>90.581940000000003</v>
      </c>
      <c r="C16244">
        <v>0.43822875999999999</v>
      </c>
      <c r="D16244">
        <v>-0.18983093000000001</v>
      </c>
      <c r="E16244">
        <v>10.064658</v>
      </c>
      <c r="F16244">
        <f t="shared" si="506"/>
        <v>0.14607625333333332</v>
      </c>
      <c r="G16244">
        <f t="shared" si="507"/>
        <v>9.9522731000000011</v>
      </c>
    </row>
    <row r="16245" spans="1:7" x14ac:dyDescent="0.3">
      <c r="A16245">
        <v>162.400001525878</v>
      </c>
      <c r="B16245">
        <v>90.580039999999997</v>
      </c>
      <c r="C16245">
        <v>0.43825540000000002</v>
      </c>
      <c r="D16245">
        <v>-0.19227248</v>
      </c>
      <c r="E16245">
        <v>10.064446999999999</v>
      </c>
      <c r="F16245">
        <f t="shared" si="506"/>
        <v>0.14608513333333334</v>
      </c>
      <c r="G16245">
        <f t="shared" si="507"/>
        <v>9.9520619888888895</v>
      </c>
    </row>
    <row r="16246" spans="1:7" x14ac:dyDescent="0.3">
      <c r="A16246">
        <v>162.41013336181601</v>
      </c>
      <c r="B16246">
        <v>90.581940000000003</v>
      </c>
      <c r="C16246">
        <v>0.43826874999999998</v>
      </c>
      <c r="D16246">
        <v>-0.20814260000000001</v>
      </c>
      <c r="E16246">
        <v>10.064658</v>
      </c>
      <c r="F16246">
        <f t="shared" si="506"/>
        <v>0.14608958333333333</v>
      </c>
      <c r="G16246">
        <f t="shared" si="507"/>
        <v>9.9522731000000011</v>
      </c>
    </row>
    <row r="16247" spans="1:7" x14ac:dyDescent="0.3">
      <c r="A16247">
        <v>162.42000579833899</v>
      </c>
      <c r="B16247">
        <v>90.555274999999995</v>
      </c>
      <c r="C16247">
        <v>0.4382954</v>
      </c>
      <c r="D16247">
        <v>-0.20936336999999999</v>
      </c>
      <c r="E16247">
        <v>10.061696</v>
      </c>
      <c r="F16247">
        <f t="shared" si="506"/>
        <v>0.14609846666666668</v>
      </c>
      <c r="G16247">
        <f t="shared" si="507"/>
        <v>9.9493103222222228</v>
      </c>
    </row>
    <row r="16248" spans="1:7" x14ac:dyDescent="0.3">
      <c r="A16248">
        <v>162.43000030517501</v>
      </c>
      <c r="B16248">
        <v>90.576224999999994</v>
      </c>
      <c r="C16248">
        <v>0.43830871999999999</v>
      </c>
      <c r="D16248">
        <v>-0.22523348000000001</v>
      </c>
      <c r="E16248">
        <v>10.064023000000001</v>
      </c>
      <c r="F16248">
        <f t="shared" si="506"/>
        <v>0.14610290666666667</v>
      </c>
      <c r="G16248">
        <f t="shared" si="507"/>
        <v>9.9516381000000003</v>
      </c>
    </row>
    <row r="16249" spans="1:7" x14ac:dyDescent="0.3">
      <c r="A16249">
        <v>162.43999481201101</v>
      </c>
      <c r="B16249">
        <v>90.547650000000004</v>
      </c>
      <c r="C16249">
        <v>0.43832207000000001</v>
      </c>
      <c r="D16249">
        <v>-0.24110359000000001</v>
      </c>
      <c r="E16249">
        <v>10.060848999999999</v>
      </c>
      <c r="F16249">
        <f t="shared" si="506"/>
        <v>0.14610735666666666</v>
      </c>
      <c r="G16249">
        <f t="shared" si="507"/>
        <v>9.9484631000000014</v>
      </c>
    </row>
    <row r="16250" spans="1:7" x14ac:dyDescent="0.3">
      <c r="A16250">
        <v>162.45012664794899</v>
      </c>
      <c r="B16250">
        <v>90.540030000000002</v>
      </c>
      <c r="C16250">
        <v>0.43834869999999998</v>
      </c>
      <c r="D16250">
        <v>-0.24354513999999999</v>
      </c>
      <c r="E16250">
        <v>10.060002000000001</v>
      </c>
      <c r="F16250">
        <f t="shared" si="506"/>
        <v>0.14611623333333332</v>
      </c>
      <c r="G16250">
        <f t="shared" si="507"/>
        <v>9.9476164333333337</v>
      </c>
    </row>
    <row r="16251" spans="1:7" x14ac:dyDescent="0.3">
      <c r="A16251">
        <v>162.46012115478501</v>
      </c>
      <c r="B16251">
        <v>90.564800000000005</v>
      </c>
      <c r="C16251">
        <v>0.43836206</v>
      </c>
      <c r="D16251">
        <v>-0.24354513999999999</v>
      </c>
      <c r="E16251">
        <v>10.062754</v>
      </c>
      <c r="F16251">
        <f t="shared" si="506"/>
        <v>0.14612068666666667</v>
      </c>
      <c r="G16251">
        <f t="shared" si="507"/>
        <v>9.9503686555555575</v>
      </c>
    </row>
    <row r="16252" spans="1:7" x14ac:dyDescent="0.3">
      <c r="A16252">
        <v>162.47013092041001</v>
      </c>
      <c r="B16252">
        <v>90.526700000000005</v>
      </c>
      <c r="C16252">
        <v>0.43838870000000002</v>
      </c>
      <c r="D16252">
        <v>-0.24476592</v>
      </c>
      <c r="E16252">
        <v>10.058521000000001</v>
      </c>
      <c r="F16252">
        <f t="shared" si="506"/>
        <v>0.14612956666666668</v>
      </c>
      <c r="G16252">
        <f t="shared" si="507"/>
        <v>9.946135322222224</v>
      </c>
    </row>
    <row r="16253" spans="1:7" x14ac:dyDescent="0.3">
      <c r="A16253">
        <v>162.48012542724601</v>
      </c>
      <c r="B16253">
        <v>90.541939999999997</v>
      </c>
      <c r="C16253">
        <v>0.43840203</v>
      </c>
      <c r="D16253">
        <v>-0.26063603000000002</v>
      </c>
      <c r="E16253">
        <v>10.060214</v>
      </c>
      <c r="F16253">
        <f t="shared" si="506"/>
        <v>0.14613401000000001</v>
      </c>
      <c r="G16253">
        <f t="shared" si="507"/>
        <v>9.947828655555556</v>
      </c>
    </row>
    <row r="16254" spans="1:7" x14ac:dyDescent="0.3">
      <c r="A16254">
        <v>162.48999786376899</v>
      </c>
      <c r="B16254">
        <v>90.507649999999998</v>
      </c>
      <c r="C16254">
        <v>0.4384287</v>
      </c>
      <c r="D16254">
        <v>-0.26307760000000002</v>
      </c>
      <c r="E16254">
        <v>10.056404000000001</v>
      </c>
      <c r="F16254">
        <f t="shared" si="506"/>
        <v>0.14614289999999999</v>
      </c>
      <c r="G16254">
        <f t="shared" si="507"/>
        <v>9.9440186555555563</v>
      </c>
    </row>
    <row r="16255" spans="1:7" x14ac:dyDescent="0.3">
      <c r="A16255">
        <v>162.500129699707</v>
      </c>
      <c r="B16255">
        <v>90.500029999999995</v>
      </c>
      <c r="C16255">
        <v>0.43845534000000003</v>
      </c>
      <c r="D16255">
        <v>-0.26551913999999999</v>
      </c>
      <c r="E16255">
        <v>10.055558</v>
      </c>
      <c r="F16255">
        <f t="shared" si="506"/>
        <v>0.14615178000000001</v>
      </c>
      <c r="G16255">
        <f t="shared" si="507"/>
        <v>9.9431719888888885</v>
      </c>
    </row>
    <row r="16256" spans="1:7" x14ac:dyDescent="0.3">
      <c r="A16256">
        <v>162.51000213623001</v>
      </c>
      <c r="B16256">
        <v>90.524795999999995</v>
      </c>
      <c r="C16256">
        <v>0.43848201999999997</v>
      </c>
      <c r="D16256">
        <v>-0.2679607</v>
      </c>
      <c r="E16256">
        <v>10.058310000000001</v>
      </c>
      <c r="F16256">
        <f t="shared" si="506"/>
        <v>0.14616067333333332</v>
      </c>
      <c r="G16256">
        <f t="shared" si="507"/>
        <v>9.9459237666666667</v>
      </c>
    </row>
    <row r="16257" spans="1:7" x14ac:dyDescent="0.3">
      <c r="A16257">
        <v>162.520133972167</v>
      </c>
      <c r="B16257">
        <v>90.484795000000005</v>
      </c>
      <c r="C16257">
        <v>0.43850865999999999</v>
      </c>
      <c r="D16257">
        <v>-0.27040225000000001</v>
      </c>
      <c r="E16257">
        <v>10.053865</v>
      </c>
      <c r="F16257">
        <f t="shared" si="506"/>
        <v>0.14616955333333334</v>
      </c>
      <c r="G16257">
        <f t="shared" si="507"/>
        <v>9.9414792111111119</v>
      </c>
    </row>
    <row r="16258" spans="1:7" x14ac:dyDescent="0.3">
      <c r="A16258">
        <v>162.53000640869101</v>
      </c>
      <c r="B16258">
        <v>90.530510000000007</v>
      </c>
      <c r="C16258">
        <v>0.43850865999999999</v>
      </c>
      <c r="D16258">
        <v>-0.29970091999999998</v>
      </c>
      <c r="E16258">
        <v>10.058945</v>
      </c>
      <c r="F16258">
        <f t="shared" si="506"/>
        <v>0.14616955333333334</v>
      </c>
      <c r="G16258">
        <f t="shared" si="507"/>
        <v>9.9465586555555561</v>
      </c>
    </row>
    <row r="16259" spans="1:7" x14ac:dyDescent="0.3">
      <c r="A16259">
        <v>162.54012298583899</v>
      </c>
      <c r="B16259">
        <v>90.503844999999998</v>
      </c>
      <c r="C16259">
        <v>0.43852200000000002</v>
      </c>
      <c r="D16259">
        <v>-0.30092168000000002</v>
      </c>
      <c r="E16259">
        <v>10.055982</v>
      </c>
      <c r="F16259">
        <f t="shared" si="506"/>
        <v>0.146174</v>
      </c>
      <c r="G16259">
        <f t="shared" si="507"/>
        <v>9.9435958777777778</v>
      </c>
    </row>
    <row r="16260" spans="1:7" x14ac:dyDescent="0.3">
      <c r="A16260">
        <v>162.549995422363</v>
      </c>
      <c r="B16260">
        <v>90.479079999999996</v>
      </c>
      <c r="C16260">
        <v>0.43853533</v>
      </c>
      <c r="D16260">
        <v>-0.31679180000000001</v>
      </c>
      <c r="E16260">
        <v>10.053229999999999</v>
      </c>
      <c r="F16260">
        <f t="shared" si="506"/>
        <v>0.14617844333333332</v>
      </c>
      <c r="G16260">
        <f t="shared" si="507"/>
        <v>9.9408442111111111</v>
      </c>
    </row>
    <row r="16261" spans="1:7" x14ac:dyDescent="0.3">
      <c r="A16261">
        <v>162.56012725830001</v>
      </c>
      <c r="B16261">
        <v>90.509559999999993</v>
      </c>
      <c r="C16261">
        <v>0.43854864999999998</v>
      </c>
      <c r="D16261">
        <v>-0.33144112999999997</v>
      </c>
      <c r="E16261">
        <v>10.056616999999999</v>
      </c>
      <c r="F16261">
        <f t="shared" si="506"/>
        <v>0.14618288333333332</v>
      </c>
      <c r="G16261">
        <f t="shared" si="507"/>
        <v>9.9442308777777768</v>
      </c>
    </row>
    <row r="16262" spans="1:7" x14ac:dyDescent="0.3">
      <c r="A16262">
        <v>162.57012176513601</v>
      </c>
      <c r="B16262">
        <v>90.456220000000002</v>
      </c>
      <c r="C16262">
        <v>0.43856200000000001</v>
      </c>
      <c r="D16262">
        <v>-0.34731123000000003</v>
      </c>
      <c r="E16262">
        <v>10.050689999999999</v>
      </c>
      <c r="F16262">
        <f t="shared" ref="F16262:F16325" si="508">C16262/3</f>
        <v>0.14618733333333334</v>
      </c>
      <c r="G16262">
        <f t="shared" ref="G16262:G16325" si="509">(B16262-$B$5)/9</f>
        <v>9.9383042111111113</v>
      </c>
    </row>
    <row r="16263" spans="1:7" x14ac:dyDescent="0.3">
      <c r="A16263">
        <v>162.57999420166001</v>
      </c>
      <c r="B16263">
        <v>90.473365999999999</v>
      </c>
      <c r="C16263">
        <v>0.43858865000000002</v>
      </c>
      <c r="D16263">
        <v>-0.34853202</v>
      </c>
      <c r="E16263">
        <v>10.052595</v>
      </c>
      <c r="F16263">
        <f t="shared" si="508"/>
        <v>0.14619621666666668</v>
      </c>
      <c r="G16263">
        <f t="shared" si="509"/>
        <v>9.9402093222222234</v>
      </c>
    </row>
    <row r="16264" spans="1:7" x14ac:dyDescent="0.3">
      <c r="A16264">
        <v>162.590126037597</v>
      </c>
      <c r="B16264">
        <v>90.433359999999993</v>
      </c>
      <c r="C16264">
        <v>0.43860197000000001</v>
      </c>
      <c r="D16264">
        <v>-0.36440212</v>
      </c>
      <c r="E16264">
        <v>10.048149</v>
      </c>
      <c r="F16264">
        <f t="shared" si="508"/>
        <v>0.14620065666666668</v>
      </c>
      <c r="G16264">
        <f t="shared" si="509"/>
        <v>9.9357642111111115</v>
      </c>
    </row>
    <row r="16265" spans="1:7" x14ac:dyDescent="0.3">
      <c r="A16265">
        <v>162.600120544433</v>
      </c>
      <c r="B16265">
        <v>90.431460000000001</v>
      </c>
      <c r="C16265">
        <v>0.43861531999999998</v>
      </c>
      <c r="D16265">
        <v>-0.38027223999999998</v>
      </c>
      <c r="E16265">
        <v>10.047938</v>
      </c>
      <c r="F16265">
        <f t="shared" si="508"/>
        <v>0.14620510666666667</v>
      </c>
      <c r="G16265">
        <f t="shared" si="509"/>
        <v>9.9355530999999999</v>
      </c>
    </row>
    <row r="16266" spans="1:7" x14ac:dyDescent="0.3">
      <c r="A16266">
        <v>162.61000823974601</v>
      </c>
      <c r="B16266">
        <v>90.448599999999999</v>
      </c>
      <c r="C16266">
        <v>0.43862864000000001</v>
      </c>
      <c r="D16266">
        <v>-0.39614232999999999</v>
      </c>
      <c r="E16266">
        <v>10.049844</v>
      </c>
      <c r="F16266">
        <f t="shared" si="508"/>
        <v>0.14620954666666666</v>
      </c>
      <c r="G16266">
        <f t="shared" si="509"/>
        <v>9.9374575444444453</v>
      </c>
    </row>
    <row r="16267" spans="1:7" x14ac:dyDescent="0.3">
      <c r="A16267">
        <v>162.62012481689399</v>
      </c>
      <c r="B16267">
        <v>90.400980000000004</v>
      </c>
      <c r="C16267">
        <v>0.43864196999999999</v>
      </c>
      <c r="D16267">
        <v>-0.39736313000000001</v>
      </c>
      <c r="E16267">
        <v>10.044551999999999</v>
      </c>
      <c r="F16267">
        <f t="shared" si="508"/>
        <v>0.14621398999999999</v>
      </c>
      <c r="G16267">
        <f t="shared" si="509"/>
        <v>9.9321664333333342</v>
      </c>
    </row>
    <row r="16268" spans="1:7" x14ac:dyDescent="0.3">
      <c r="A16268">
        <v>162.629997253417</v>
      </c>
      <c r="B16268">
        <v>90.427639999999997</v>
      </c>
      <c r="C16268">
        <v>0.43866864</v>
      </c>
      <c r="D16268">
        <v>-0.39980468000000002</v>
      </c>
      <c r="E16268">
        <v>10.047515000000001</v>
      </c>
      <c r="F16268">
        <f t="shared" si="508"/>
        <v>0.14622288</v>
      </c>
      <c r="G16268">
        <f t="shared" si="509"/>
        <v>9.9351286555555554</v>
      </c>
    </row>
    <row r="16269" spans="1:7" x14ac:dyDescent="0.3">
      <c r="A16269">
        <v>162.640007019042</v>
      </c>
      <c r="B16269">
        <v>90.408600000000007</v>
      </c>
      <c r="C16269">
        <v>0.43888189999999999</v>
      </c>
      <c r="D16269">
        <v>-0.21058415</v>
      </c>
      <c r="E16269">
        <v>10.045399</v>
      </c>
      <c r="F16269">
        <f t="shared" si="508"/>
        <v>0.14629396666666666</v>
      </c>
      <c r="G16269">
        <f t="shared" si="509"/>
        <v>9.9330131000000019</v>
      </c>
    </row>
    <row r="16270" spans="1:7" x14ac:dyDescent="0.3">
      <c r="A16270">
        <v>162.65012359619101</v>
      </c>
      <c r="B16270">
        <v>90.520989999999998</v>
      </c>
      <c r="C16270">
        <v>0.43918847999999999</v>
      </c>
      <c r="D16270">
        <v>7.7519379999999999E-2</v>
      </c>
      <c r="E16270">
        <v>10.057886</v>
      </c>
      <c r="F16270">
        <f t="shared" si="508"/>
        <v>0.14639616</v>
      </c>
      <c r="G16270">
        <f t="shared" si="509"/>
        <v>9.9455008777777785</v>
      </c>
    </row>
    <row r="16271" spans="1:7" x14ac:dyDescent="0.3">
      <c r="A16271">
        <v>162.65999603271399</v>
      </c>
      <c r="B16271">
        <v>90.700040000000001</v>
      </c>
      <c r="C16271">
        <v>0.43910850000000001</v>
      </c>
      <c r="D16271">
        <v>-2.3805164E-2</v>
      </c>
      <c r="E16271">
        <v>10.077781</v>
      </c>
      <c r="F16271">
        <f t="shared" si="508"/>
        <v>0.14636950000000001</v>
      </c>
      <c r="G16271">
        <f t="shared" si="509"/>
        <v>9.9653953222222231</v>
      </c>
    </row>
    <row r="16272" spans="1:7" x14ac:dyDescent="0.3">
      <c r="A16272">
        <v>162.67000579833899</v>
      </c>
      <c r="B16272">
        <v>90.684809999999999</v>
      </c>
      <c r="C16272">
        <v>0.43900186000000002</v>
      </c>
      <c r="D16272">
        <v>-0.18250626</v>
      </c>
      <c r="E16272">
        <v>10.076088</v>
      </c>
      <c r="F16272">
        <f t="shared" si="508"/>
        <v>0.14633395333333335</v>
      </c>
      <c r="G16272">
        <f t="shared" si="509"/>
        <v>9.9637031</v>
      </c>
    </row>
    <row r="16273" spans="1:7" x14ac:dyDescent="0.3">
      <c r="A16273">
        <v>162.68000030517501</v>
      </c>
      <c r="B16273">
        <v>90.717185999999998</v>
      </c>
      <c r="C16273">
        <v>0.43901519999999999</v>
      </c>
      <c r="D16273">
        <v>-0.19715559999999999</v>
      </c>
      <c r="E16273">
        <v>10.079686000000001</v>
      </c>
      <c r="F16273">
        <f t="shared" si="508"/>
        <v>0.14633840000000001</v>
      </c>
      <c r="G16273">
        <f t="shared" si="509"/>
        <v>9.9673004333333335</v>
      </c>
    </row>
    <row r="16274" spans="1:7" x14ac:dyDescent="0.3">
      <c r="A16274">
        <v>162.690132141113</v>
      </c>
      <c r="B16274">
        <v>90.688614000000001</v>
      </c>
      <c r="C16274">
        <v>0.43902852999999997</v>
      </c>
      <c r="D16274">
        <v>-0.21302570000000001</v>
      </c>
      <c r="E16274">
        <v>10.076511</v>
      </c>
      <c r="F16274">
        <f t="shared" si="508"/>
        <v>0.14634284333333333</v>
      </c>
      <c r="G16274">
        <f t="shared" si="509"/>
        <v>9.9641257666666672</v>
      </c>
    </row>
    <row r="16275" spans="1:7" x14ac:dyDescent="0.3">
      <c r="A16275">
        <v>162.70012664794899</v>
      </c>
      <c r="B16275">
        <v>90.669560000000004</v>
      </c>
      <c r="C16275">
        <v>0.43902852999999997</v>
      </c>
      <c r="D16275">
        <v>-0.22767504</v>
      </c>
      <c r="E16275">
        <v>10.074394</v>
      </c>
      <c r="F16275">
        <f t="shared" si="508"/>
        <v>0.14634284333333333</v>
      </c>
      <c r="G16275">
        <f t="shared" si="509"/>
        <v>9.9620086555555574</v>
      </c>
    </row>
    <row r="16276" spans="1:7" x14ac:dyDescent="0.3">
      <c r="A16276">
        <v>162.709999084472</v>
      </c>
      <c r="B16276">
        <v>90.667659999999998</v>
      </c>
      <c r="C16276">
        <v>0.43902852999999997</v>
      </c>
      <c r="D16276">
        <v>-0.25697367999999998</v>
      </c>
      <c r="E16276">
        <v>10.074183</v>
      </c>
      <c r="F16276">
        <f t="shared" si="508"/>
        <v>0.14634284333333333</v>
      </c>
      <c r="G16276">
        <f t="shared" si="509"/>
        <v>9.961797544444444</v>
      </c>
    </row>
    <row r="16277" spans="1:7" x14ac:dyDescent="0.3">
      <c r="A16277">
        <v>162.72013092041001</v>
      </c>
      <c r="B16277">
        <v>90.620040000000003</v>
      </c>
      <c r="C16277">
        <v>0.43904185000000001</v>
      </c>
      <c r="D16277">
        <v>-0.27284380000000003</v>
      </c>
      <c r="E16277">
        <v>10.068892</v>
      </c>
      <c r="F16277">
        <f t="shared" si="508"/>
        <v>0.14634728333333333</v>
      </c>
      <c r="G16277">
        <f t="shared" si="509"/>
        <v>9.9565064333333346</v>
      </c>
    </row>
    <row r="16278" spans="1:7" x14ac:dyDescent="0.3">
      <c r="A16278">
        <v>162.730003356933</v>
      </c>
      <c r="B16278">
        <v>90.610510000000005</v>
      </c>
      <c r="C16278">
        <v>0.43905516999999999</v>
      </c>
      <c r="D16278">
        <v>-0.28871390000000002</v>
      </c>
      <c r="E16278">
        <v>10.067833</v>
      </c>
      <c r="F16278">
        <f t="shared" si="508"/>
        <v>0.14635172333333332</v>
      </c>
      <c r="G16278">
        <f t="shared" si="509"/>
        <v>9.9554475444444464</v>
      </c>
    </row>
    <row r="16279" spans="1:7" x14ac:dyDescent="0.3">
      <c r="A16279">
        <v>162.73999786376899</v>
      </c>
      <c r="B16279">
        <v>90.576224999999994</v>
      </c>
      <c r="C16279">
        <v>0.43906853000000001</v>
      </c>
      <c r="D16279">
        <v>-0.30458403000000001</v>
      </c>
      <c r="E16279">
        <v>10.064023000000001</v>
      </c>
      <c r="F16279">
        <f t="shared" si="508"/>
        <v>0.14635617666666667</v>
      </c>
      <c r="G16279">
        <f t="shared" si="509"/>
        <v>9.9516381000000003</v>
      </c>
    </row>
    <row r="16280" spans="1:7" x14ac:dyDescent="0.3">
      <c r="A16280">
        <v>162.75000762939399</v>
      </c>
      <c r="B16280">
        <v>90.551460000000006</v>
      </c>
      <c r="C16280">
        <v>0.43909516999999998</v>
      </c>
      <c r="D16280">
        <v>-0.30702558000000002</v>
      </c>
      <c r="E16280">
        <v>10.061272000000001</v>
      </c>
      <c r="F16280">
        <f t="shared" si="508"/>
        <v>0.14636505666666666</v>
      </c>
      <c r="G16280">
        <f t="shared" si="509"/>
        <v>9.9488864333333353</v>
      </c>
    </row>
    <row r="16281" spans="1:7" x14ac:dyDescent="0.3">
      <c r="A16281">
        <v>162.76000213623001</v>
      </c>
      <c r="B16281">
        <v>90.566699999999997</v>
      </c>
      <c r="C16281">
        <v>0.43912183999999999</v>
      </c>
      <c r="D16281">
        <v>-0.30702558000000002</v>
      </c>
      <c r="E16281">
        <v>10.062965</v>
      </c>
      <c r="F16281">
        <f t="shared" si="508"/>
        <v>0.14637394666666667</v>
      </c>
      <c r="G16281">
        <f t="shared" si="509"/>
        <v>9.9505797666666673</v>
      </c>
    </row>
    <row r="16282" spans="1:7" x14ac:dyDescent="0.3">
      <c r="A16282">
        <v>162.76999664306601</v>
      </c>
      <c r="B16282">
        <v>90.507649999999998</v>
      </c>
      <c r="C16282">
        <v>0.4391485</v>
      </c>
      <c r="D16282">
        <v>-0.30946713999999997</v>
      </c>
      <c r="E16282">
        <v>10.056404000000001</v>
      </c>
      <c r="F16282">
        <f t="shared" si="508"/>
        <v>0.14638283333333332</v>
      </c>
      <c r="G16282">
        <f t="shared" si="509"/>
        <v>9.9440186555555563</v>
      </c>
    </row>
    <row r="16283" spans="1:7" x14ac:dyDescent="0.3">
      <c r="A16283">
        <v>162.780128479003</v>
      </c>
      <c r="B16283">
        <v>90.530510000000007</v>
      </c>
      <c r="C16283">
        <v>0.43917516000000001</v>
      </c>
      <c r="D16283">
        <v>-0.29725935999999997</v>
      </c>
      <c r="E16283">
        <v>10.058945</v>
      </c>
      <c r="F16283">
        <f t="shared" si="508"/>
        <v>0.14639172</v>
      </c>
      <c r="G16283">
        <f t="shared" si="509"/>
        <v>9.9465586555555561</v>
      </c>
    </row>
    <row r="16284" spans="1:7" x14ac:dyDescent="0.3">
      <c r="A16284">
        <v>162.79012298583899</v>
      </c>
      <c r="B16284">
        <v>90.515274000000005</v>
      </c>
      <c r="C16284">
        <v>0.43920179999999998</v>
      </c>
      <c r="D16284">
        <v>-0.29970091999999998</v>
      </c>
      <c r="E16284">
        <v>10.057251000000001</v>
      </c>
      <c r="F16284">
        <f t="shared" si="508"/>
        <v>0.14640059999999999</v>
      </c>
      <c r="G16284">
        <f t="shared" si="509"/>
        <v>9.944865766666668</v>
      </c>
    </row>
    <row r="16285" spans="1:7" x14ac:dyDescent="0.3">
      <c r="A16285">
        <v>162.80013275146399</v>
      </c>
      <c r="B16285">
        <v>90.500029999999995</v>
      </c>
      <c r="C16285">
        <v>0.43922847999999998</v>
      </c>
      <c r="D16285">
        <v>-0.30214247</v>
      </c>
      <c r="E16285">
        <v>10.055558</v>
      </c>
      <c r="F16285">
        <f t="shared" si="508"/>
        <v>0.14640949333333333</v>
      </c>
      <c r="G16285">
        <f t="shared" si="509"/>
        <v>9.9431719888888885</v>
      </c>
    </row>
    <row r="16286" spans="1:7" x14ac:dyDescent="0.3">
      <c r="A16286">
        <v>162.810005187988</v>
      </c>
      <c r="B16286">
        <v>90.524795999999995</v>
      </c>
      <c r="C16286">
        <v>0.43925512</v>
      </c>
      <c r="D16286">
        <v>-0.30336322999999998</v>
      </c>
      <c r="E16286">
        <v>10.058310000000001</v>
      </c>
      <c r="F16286">
        <f t="shared" si="508"/>
        <v>0.14641837333333332</v>
      </c>
      <c r="G16286">
        <f t="shared" si="509"/>
        <v>9.9459237666666667</v>
      </c>
    </row>
    <row r="16287" spans="1:7" x14ac:dyDescent="0.3">
      <c r="A16287">
        <v>162.81999969482399</v>
      </c>
      <c r="B16287">
        <v>90.501940000000005</v>
      </c>
      <c r="C16287">
        <v>0.43929509999999999</v>
      </c>
      <c r="D16287">
        <v>-0.29237625</v>
      </c>
      <c r="E16287">
        <v>10.055770000000001</v>
      </c>
      <c r="F16287">
        <f t="shared" si="508"/>
        <v>0.1464317</v>
      </c>
      <c r="G16287">
        <f t="shared" si="509"/>
        <v>9.9433842111111126</v>
      </c>
    </row>
    <row r="16288" spans="1:7" x14ac:dyDescent="0.3">
      <c r="A16288">
        <v>162.82999420166001</v>
      </c>
      <c r="B16288">
        <v>90.528599999999997</v>
      </c>
      <c r="C16288">
        <v>0.43933509999999998</v>
      </c>
      <c r="D16288">
        <v>-0.28016847</v>
      </c>
      <c r="E16288">
        <v>10.058731999999999</v>
      </c>
      <c r="F16288">
        <f t="shared" si="508"/>
        <v>0.14644503333333334</v>
      </c>
      <c r="G16288">
        <f t="shared" si="509"/>
        <v>9.9463464333333338</v>
      </c>
    </row>
    <row r="16289" spans="1:7" x14ac:dyDescent="0.3">
      <c r="A16289">
        <v>162.84000396728501</v>
      </c>
      <c r="B16289">
        <v>90.519080000000002</v>
      </c>
      <c r="C16289">
        <v>0.43937510000000002</v>
      </c>
      <c r="D16289">
        <v>-0.2679607</v>
      </c>
      <c r="E16289">
        <v>10.057674</v>
      </c>
      <c r="F16289">
        <f t="shared" si="508"/>
        <v>0.14645836666666667</v>
      </c>
      <c r="G16289">
        <f t="shared" si="509"/>
        <v>9.9452886555555562</v>
      </c>
    </row>
    <row r="16290" spans="1:7" x14ac:dyDescent="0.3">
      <c r="A16290">
        <v>162.84999847412101</v>
      </c>
      <c r="B16290">
        <v>90.532420000000002</v>
      </c>
      <c r="C16290">
        <v>0.4394151</v>
      </c>
      <c r="D16290">
        <v>-0.25697367999999998</v>
      </c>
      <c r="E16290">
        <v>10.059156</v>
      </c>
      <c r="F16290">
        <f t="shared" si="508"/>
        <v>0.14647170000000001</v>
      </c>
      <c r="G16290">
        <f t="shared" si="509"/>
        <v>9.9467708777777784</v>
      </c>
    </row>
    <row r="16291" spans="1:7" x14ac:dyDescent="0.3">
      <c r="A16291">
        <v>162.860130310058</v>
      </c>
      <c r="B16291">
        <v>90.543846000000002</v>
      </c>
      <c r="C16291">
        <v>0.43945506000000001</v>
      </c>
      <c r="D16291">
        <v>-0.23133736999999999</v>
      </c>
      <c r="E16291">
        <v>10.060427000000001</v>
      </c>
      <c r="F16291">
        <f t="shared" si="508"/>
        <v>0.14648501999999999</v>
      </c>
      <c r="G16291">
        <f t="shared" si="509"/>
        <v>9.9480404333333343</v>
      </c>
    </row>
    <row r="16292" spans="1:7" x14ac:dyDescent="0.3">
      <c r="A16292">
        <v>162.87012481689399</v>
      </c>
      <c r="B16292">
        <v>90.526700000000005</v>
      </c>
      <c r="C16292">
        <v>0.43948179999999998</v>
      </c>
      <c r="D16292">
        <v>-0.23377892</v>
      </c>
      <c r="E16292">
        <v>10.058521000000001</v>
      </c>
      <c r="F16292">
        <f t="shared" si="508"/>
        <v>0.14649393333333333</v>
      </c>
      <c r="G16292">
        <f t="shared" si="509"/>
        <v>9.946135322222224</v>
      </c>
    </row>
    <row r="16293" spans="1:7" x14ac:dyDescent="0.3">
      <c r="A16293">
        <v>162.879997253417</v>
      </c>
      <c r="B16293">
        <v>90.572419999999994</v>
      </c>
      <c r="C16293">
        <v>0.43952180000000002</v>
      </c>
      <c r="D16293">
        <v>-0.22157114999999999</v>
      </c>
      <c r="E16293">
        <v>10.063601</v>
      </c>
      <c r="F16293">
        <f t="shared" si="508"/>
        <v>0.14650726666666666</v>
      </c>
      <c r="G16293">
        <f t="shared" si="509"/>
        <v>9.9512153222222217</v>
      </c>
    </row>
    <row r="16294" spans="1:7" x14ac:dyDescent="0.3">
      <c r="A16294">
        <v>162.89012908935501</v>
      </c>
      <c r="B16294">
        <v>90.560990000000004</v>
      </c>
      <c r="C16294">
        <v>0.43954842999999999</v>
      </c>
      <c r="D16294">
        <v>-0.22279193</v>
      </c>
      <c r="E16294">
        <v>10.062329999999999</v>
      </c>
      <c r="F16294">
        <f t="shared" si="508"/>
        <v>0.14651614333333332</v>
      </c>
      <c r="G16294">
        <f t="shared" si="509"/>
        <v>9.9499453222222236</v>
      </c>
    </row>
    <row r="16295" spans="1:7" x14ac:dyDescent="0.3">
      <c r="A16295">
        <v>162.900001525878</v>
      </c>
      <c r="B16295">
        <v>90.560990000000004</v>
      </c>
      <c r="C16295">
        <v>0.4395751</v>
      </c>
      <c r="D16295">
        <v>-0.22523348000000001</v>
      </c>
      <c r="E16295">
        <v>10.062329999999999</v>
      </c>
      <c r="F16295">
        <f t="shared" si="508"/>
        <v>0.14652503333333333</v>
      </c>
      <c r="G16295">
        <f t="shared" si="509"/>
        <v>9.9499453222222236</v>
      </c>
    </row>
    <row r="16296" spans="1:7" x14ac:dyDescent="0.3">
      <c r="A16296">
        <v>162.90999603271399</v>
      </c>
      <c r="B16296">
        <v>90.599080000000001</v>
      </c>
      <c r="C16296">
        <v>0.43961507</v>
      </c>
      <c r="D16296">
        <v>-0.21424647999999999</v>
      </c>
      <c r="E16296">
        <v>10.066564</v>
      </c>
      <c r="F16296">
        <f t="shared" si="508"/>
        <v>0.14653835666666667</v>
      </c>
      <c r="G16296">
        <f t="shared" si="509"/>
        <v>9.9541775444444447</v>
      </c>
    </row>
    <row r="16297" spans="1:7" x14ac:dyDescent="0.3">
      <c r="A16297">
        <v>162.92000579833899</v>
      </c>
      <c r="B16297">
        <v>90.576224999999994</v>
      </c>
      <c r="C16297">
        <v>0.43962842000000002</v>
      </c>
      <c r="D16297">
        <v>-0.23011659000000001</v>
      </c>
      <c r="E16297">
        <v>10.064023000000001</v>
      </c>
      <c r="F16297">
        <f t="shared" si="508"/>
        <v>0.14654280666666666</v>
      </c>
      <c r="G16297">
        <f t="shared" si="509"/>
        <v>9.9516381000000003</v>
      </c>
    </row>
    <row r="16298" spans="1:7" x14ac:dyDescent="0.3">
      <c r="A16298">
        <v>162.93000030517501</v>
      </c>
      <c r="B16298">
        <v>90.610510000000005</v>
      </c>
      <c r="C16298">
        <v>0.43966842</v>
      </c>
      <c r="D16298">
        <v>-0.21668804</v>
      </c>
      <c r="E16298">
        <v>10.067833</v>
      </c>
      <c r="F16298">
        <f t="shared" si="508"/>
        <v>0.14655614</v>
      </c>
      <c r="G16298">
        <f t="shared" si="509"/>
        <v>9.9554475444444464</v>
      </c>
    </row>
    <row r="16299" spans="1:7" x14ac:dyDescent="0.3">
      <c r="A16299">
        <v>162.93999481201101</v>
      </c>
      <c r="B16299">
        <v>90.597179999999994</v>
      </c>
      <c r="C16299">
        <v>0.43968173999999999</v>
      </c>
      <c r="D16299">
        <v>-0.21790881000000001</v>
      </c>
      <c r="E16299">
        <v>10.066352999999999</v>
      </c>
      <c r="F16299">
        <f t="shared" si="508"/>
        <v>0.14656058</v>
      </c>
      <c r="G16299">
        <f t="shared" si="509"/>
        <v>9.9539664333333331</v>
      </c>
    </row>
    <row r="16300" spans="1:7" x14ac:dyDescent="0.3">
      <c r="A16300">
        <v>162.95012664794899</v>
      </c>
      <c r="B16300">
        <v>90.585753999999994</v>
      </c>
      <c r="C16300">
        <v>0.43970838000000001</v>
      </c>
      <c r="D16300">
        <v>-0.21912959000000001</v>
      </c>
      <c r="E16300">
        <v>10.065083</v>
      </c>
      <c r="F16300">
        <f t="shared" si="508"/>
        <v>0.14656946000000001</v>
      </c>
      <c r="G16300">
        <f t="shared" si="509"/>
        <v>9.9526968777777771</v>
      </c>
    </row>
    <row r="16301" spans="1:7" x14ac:dyDescent="0.3">
      <c r="A16301">
        <v>162.96012115478501</v>
      </c>
      <c r="B16301">
        <v>90.623850000000004</v>
      </c>
      <c r="C16301">
        <v>0.43972172999999998</v>
      </c>
      <c r="D16301">
        <v>-0.23499970000000001</v>
      </c>
      <c r="E16301">
        <v>10.069315</v>
      </c>
      <c r="F16301">
        <f t="shared" si="508"/>
        <v>0.14657391</v>
      </c>
      <c r="G16301">
        <f t="shared" si="509"/>
        <v>9.9569297666666685</v>
      </c>
    </row>
    <row r="16302" spans="1:7" x14ac:dyDescent="0.3">
      <c r="A16302">
        <v>162.970008850097</v>
      </c>
      <c r="B16302">
        <v>90.589560000000006</v>
      </c>
      <c r="C16302">
        <v>0.43974837999999999</v>
      </c>
      <c r="D16302">
        <v>-0.23622048000000001</v>
      </c>
      <c r="E16302">
        <v>10.065505999999999</v>
      </c>
      <c r="F16302">
        <f t="shared" si="508"/>
        <v>0.14658279333333332</v>
      </c>
      <c r="G16302">
        <f t="shared" si="509"/>
        <v>9.9531197666666671</v>
      </c>
    </row>
    <row r="16303" spans="1:7" x14ac:dyDescent="0.3">
      <c r="A16303">
        <v>162.98012542724601</v>
      </c>
      <c r="B16303">
        <v>90.610510000000005</v>
      </c>
      <c r="C16303">
        <v>0.43977505</v>
      </c>
      <c r="D16303">
        <v>-0.23866203</v>
      </c>
      <c r="E16303">
        <v>10.067833</v>
      </c>
      <c r="F16303">
        <f t="shared" si="508"/>
        <v>0.14659168333333333</v>
      </c>
      <c r="G16303">
        <f t="shared" si="509"/>
        <v>9.9554475444444464</v>
      </c>
    </row>
    <row r="16304" spans="1:7" x14ac:dyDescent="0.3">
      <c r="A16304">
        <v>162.98999786376899</v>
      </c>
      <c r="B16304">
        <v>90.597179999999994</v>
      </c>
      <c r="C16304">
        <v>0.43980170000000002</v>
      </c>
      <c r="D16304">
        <v>-0.23988281</v>
      </c>
      <c r="E16304">
        <v>10.066352999999999</v>
      </c>
      <c r="F16304">
        <f t="shared" si="508"/>
        <v>0.14660056666666668</v>
      </c>
      <c r="G16304">
        <f t="shared" si="509"/>
        <v>9.9539664333333331</v>
      </c>
    </row>
    <row r="16305" spans="1:7" x14ac:dyDescent="0.3">
      <c r="A16305">
        <v>163.00000762939399</v>
      </c>
      <c r="B16305">
        <v>90.580039999999997</v>
      </c>
      <c r="C16305">
        <v>0.43982837000000002</v>
      </c>
      <c r="D16305">
        <v>-0.24110359000000001</v>
      </c>
      <c r="E16305">
        <v>10.064446999999999</v>
      </c>
      <c r="F16305">
        <f t="shared" si="508"/>
        <v>0.14660945666666667</v>
      </c>
      <c r="G16305">
        <f t="shared" si="509"/>
        <v>9.9520619888888895</v>
      </c>
    </row>
    <row r="16306" spans="1:7" x14ac:dyDescent="0.3">
      <c r="A16306">
        <v>163.010124206542</v>
      </c>
      <c r="B16306">
        <v>90.593369999999993</v>
      </c>
      <c r="C16306">
        <v>0.4398417</v>
      </c>
      <c r="D16306">
        <v>-0.25575291999999999</v>
      </c>
      <c r="E16306">
        <v>10.065928</v>
      </c>
      <c r="F16306">
        <f t="shared" si="508"/>
        <v>0.14661389999999999</v>
      </c>
      <c r="G16306">
        <f t="shared" si="509"/>
        <v>9.9535430999999992</v>
      </c>
    </row>
    <row r="16307" spans="1:7" x14ac:dyDescent="0.3">
      <c r="A16307">
        <v>163.01999664306601</v>
      </c>
      <c r="B16307">
        <v>90.559079999999994</v>
      </c>
      <c r="C16307">
        <v>0.439855</v>
      </c>
      <c r="D16307">
        <v>-0.27040225000000001</v>
      </c>
      <c r="E16307">
        <v>10.0621195</v>
      </c>
      <c r="F16307">
        <f t="shared" si="508"/>
        <v>0.14661833333333332</v>
      </c>
      <c r="G16307">
        <f t="shared" si="509"/>
        <v>9.9497330999999996</v>
      </c>
    </row>
    <row r="16308" spans="1:7" x14ac:dyDescent="0.3">
      <c r="A16308">
        <v>163.03000640869101</v>
      </c>
      <c r="B16308">
        <v>90.564800000000005</v>
      </c>
      <c r="C16308">
        <v>0.43986836000000001</v>
      </c>
      <c r="D16308">
        <v>-0.27162301999999999</v>
      </c>
      <c r="E16308">
        <v>10.062754</v>
      </c>
      <c r="F16308">
        <f t="shared" si="508"/>
        <v>0.14662278666666667</v>
      </c>
      <c r="G16308">
        <f t="shared" si="509"/>
        <v>9.9503686555555575</v>
      </c>
    </row>
    <row r="16309" spans="1:7" x14ac:dyDescent="0.3">
      <c r="A16309">
        <v>163.04012298583899</v>
      </c>
      <c r="B16309">
        <v>90.547650000000004</v>
      </c>
      <c r="C16309">
        <v>0.43989499999999998</v>
      </c>
      <c r="D16309">
        <v>-0.27406457000000001</v>
      </c>
      <c r="E16309">
        <v>10.060848999999999</v>
      </c>
      <c r="F16309">
        <f t="shared" si="508"/>
        <v>0.14663166666666666</v>
      </c>
      <c r="G16309">
        <f t="shared" si="509"/>
        <v>9.9484631000000014</v>
      </c>
    </row>
    <row r="16310" spans="1:7" x14ac:dyDescent="0.3">
      <c r="A16310">
        <v>163.05013275146399</v>
      </c>
      <c r="B16310">
        <v>90.547650000000004</v>
      </c>
      <c r="C16310">
        <v>0.43992167999999998</v>
      </c>
      <c r="D16310">
        <v>-0.27650613000000002</v>
      </c>
      <c r="E16310">
        <v>10.060848999999999</v>
      </c>
      <c r="F16310">
        <f t="shared" si="508"/>
        <v>0.14664056</v>
      </c>
      <c r="G16310">
        <f t="shared" si="509"/>
        <v>9.9484631000000014</v>
      </c>
    </row>
    <row r="16311" spans="1:7" x14ac:dyDescent="0.3">
      <c r="A16311">
        <v>163.060005187988</v>
      </c>
      <c r="B16311">
        <v>90.570509999999999</v>
      </c>
      <c r="C16311">
        <v>0.43994832</v>
      </c>
      <c r="D16311">
        <v>-0.27772691999999999</v>
      </c>
      <c r="E16311">
        <v>10.063389000000001</v>
      </c>
      <c r="F16311">
        <f t="shared" si="508"/>
        <v>0.14664943999999999</v>
      </c>
      <c r="G16311">
        <f t="shared" si="509"/>
        <v>9.9510031000000012</v>
      </c>
    </row>
    <row r="16312" spans="1:7" x14ac:dyDescent="0.3">
      <c r="A16312">
        <v>163.06999969482399</v>
      </c>
      <c r="B16312">
        <v>90.532420000000002</v>
      </c>
      <c r="C16312">
        <v>0.43996163999999999</v>
      </c>
      <c r="D16312">
        <v>-0.293597</v>
      </c>
      <c r="E16312">
        <v>10.059156</v>
      </c>
      <c r="F16312">
        <f t="shared" si="508"/>
        <v>0.14665387999999999</v>
      </c>
      <c r="G16312">
        <f t="shared" si="509"/>
        <v>9.9467708777777784</v>
      </c>
    </row>
    <row r="16313" spans="1:7" x14ac:dyDescent="0.3">
      <c r="A16313">
        <v>163.08013153076101</v>
      </c>
      <c r="B16313">
        <v>90.54956</v>
      </c>
      <c r="C16313">
        <v>0.439975</v>
      </c>
      <c r="D16313">
        <v>-0.30946713999999997</v>
      </c>
      <c r="E16313">
        <v>10.061061</v>
      </c>
      <c r="F16313">
        <f t="shared" si="508"/>
        <v>0.14665833333333333</v>
      </c>
      <c r="G16313">
        <f t="shared" si="509"/>
        <v>9.948675322222222</v>
      </c>
    </row>
    <row r="16314" spans="1:7" x14ac:dyDescent="0.3">
      <c r="A16314">
        <v>163.09000396728501</v>
      </c>
      <c r="B16314">
        <v>90.517169999999993</v>
      </c>
      <c r="C16314">
        <v>0.439975</v>
      </c>
      <c r="D16314">
        <v>-0.33876580000000001</v>
      </c>
      <c r="E16314">
        <v>10.057463</v>
      </c>
      <c r="F16314">
        <f t="shared" si="508"/>
        <v>0.14665833333333333</v>
      </c>
      <c r="G16314">
        <f t="shared" si="509"/>
        <v>9.9450764333333339</v>
      </c>
    </row>
    <row r="16315" spans="1:7" x14ac:dyDescent="0.3">
      <c r="A16315">
        <v>163.09999847412101</v>
      </c>
      <c r="B16315">
        <v>90.503844999999998</v>
      </c>
      <c r="C16315">
        <v>0.439975</v>
      </c>
      <c r="D16315">
        <v>-0.36806445999999998</v>
      </c>
      <c r="E16315">
        <v>10.055982</v>
      </c>
      <c r="F16315">
        <f t="shared" si="508"/>
        <v>0.14665833333333333</v>
      </c>
      <c r="G16315">
        <f t="shared" si="509"/>
        <v>9.9435958777777778</v>
      </c>
    </row>
    <row r="16316" spans="1:7" x14ac:dyDescent="0.3">
      <c r="A16316">
        <v>163.110130310058</v>
      </c>
      <c r="B16316">
        <v>90.505745000000005</v>
      </c>
      <c r="C16316">
        <v>0.44000164000000003</v>
      </c>
      <c r="D16316">
        <v>-0.35585670000000003</v>
      </c>
      <c r="E16316">
        <v>10.056191999999999</v>
      </c>
      <c r="F16316">
        <f t="shared" si="508"/>
        <v>0.14666721333333335</v>
      </c>
      <c r="G16316">
        <f t="shared" si="509"/>
        <v>9.9438069888888894</v>
      </c>
    </row>
    <row r="16317" spans="1:7" x14ac:dyDescent="0.3">
      <c r="A16317">
        <v>163.120002746582</v>
      </c>
      <c r="B16317">
        <v>90.463840000000005</v>
      </c>
      <c r="C16317">
        <v>0.44001496000000001</v>
      </c>
      <c r="D16317">
        <v>-0.37050601999999999</v>
      </c>
      <c r="E16317">
        <v>10.051536</v>
      </c>
      <c r="F16317">
        <f t="shared" si="508"/>
        <v>0.14667165333333335</v>
      </c>
      <c r="G16317">
        <f t="shared" si="509"/>
        <v>9.9391508777777791</v>
      </c>
    </row>
    <row r="16318" spans="1:7" x14ac:dyDescent="0.3">
      <c r="A16318">
        <v>163.129997253417</v>
      </c>
      <c r="B16318">
        <v>90.486694</v>
      </c>
      <c r="C16318">
        <v>0.44004163000000002</v>
      </c>
      <c r="D16318">
        <v>-0.37172677999999998</v>
      </c>
      <c r="E16318">
        <v>10.054076</v>
      </c>
      <c r="F16318">
        <f t="shared" si="508"/>
        <v>0.14668054333333333</v>
      </c>
      <c r="G16318">
        <f t="shared" si="509"/>
        <v>9.9416902111111121</v>
      </c>
    </row>
    <row r="16319" spans="1:7" x14ac:dyDescent="0.3">
      <c r="A16319">
        <v>163.140007019042</v>
      </c>
      <c r="B16319">
        <v>90.473365999999999</v>
      </c>
      <c r="C16319">
        <v>0.44005495</v>
      </c>
      <c r="D16319">
        <v>-0.38759690000000002</v>
      </c>
      <c r="E16319">
        <v>10.052595</v>
      </c>
      <c r="F16319">
        <f t="shared" si="508"/>
        <v>0.14668498333333332</v>
      </c>
      <c r="G16319">
        <f t="shared" si="509"/>
        <v>9.9402093222222234</v>
      </c>
    </row>
    <row r="16320" spans="1:7" x14ac:dyDescent="0.3">
      <c r="A16320">
        <v>163.15012359619101</v>
      </c>
      <c r="B16320">
        <v>90.458119999999994</v>
      </c>
      <c r="C16320">
        <v>0.44006826999999998</v>
      </c>
      <c r="D16320">
        <v>-0.40346700000000002</v>
      </c>
      <c r="E16320">
        <v>10.050901</v>
      </c>
      <c r="F16320">
        <f t="shared" si="508"/>
        <v>0.14668942333333332</v>
      </c>
      <c r="G16320">
        <f t="shared" si="509"/>
        <v>9.9385153222222229</v>
      </c>
    </row>
    <row r="16321" spans="1:7" x14ac:dyDescent="0.3">
      <c r="A16321">
        <v>163.16013336181601</v>
      </c>
      <c r="B16321">
        <v>90.460030000000003</v>
      </c>
      <c r="C16321">
        <v>0.44008163</v>
      </c>
      <c r="D16321">
        <v>-0.41933712000000001</v>
      </c>
      <c r="E16321">
        <v>10.051113000000001</v>
      </c>
      <c r="F16321">
        <f t="shared" si="508"/>
        <v>0.14669387666666667</v>
      </c>
      <c r="G16321">
        <f t="shared" si="509"/>
        <v>9.9387275444444452</v>
      </c>
    </row>
    <row r="16322" spans="1:7" x14ac:dyDescent="0.3">
      <c r="A16322">
        <v>163.17000579833899</v>
      </c>
      <c r="B16322">
        <v>90.427639999999997</v>
      </c>
      <c r="C16322">
        <v>0.44009494999999998</v>
      </c>
      <c r="D16322">
        <v>-0.43520722000000001</v>
      </c>
      <c r="E16322">
        <v>10.047515000000001</v>
      </c>
      <c r="F16322">
        <f t="shared" si="508"/>
        <v>0.14669831666666666</v>
      </c>
      <c r="G16322">
        <f t="shared" si="509"/>
        <v>9.9351286555555554</v>
      </c>
    </row>
    <row r="16323" spans="1:7" x14ac:dyDescent="0.3">
      <c r="A16323">
        <v>163.180122375488</v>
      </c>
      <c r="B16323">
        <v>90.450509999999994</v>
      </c>
      <c r="C16323">
        <v>0.44017494000000001</v>
      </c>
      <c r="D16323">
        <v>-0.39614232999999999</v>
      </c>
      <c r="E16323">
        <v>10.050055499999999</v>
      </c>
      <c r="F16323">
        <f t="shared" si="508"/>
        <v>0.14672498</v>
      </c>
      <c r="G16323">
        <f t="shared" si="509"/>
        <v>9.9376697666666658</v>
      </c>
    </row>
    <row r="16324" spans="1:7" x14ac:dyDescent="0.3">
      <c r="A16324">
        <v>163.18999481201101</v>
      </c>
      <c r="B16324">
        <v>90.496219999999994</v>
      </c>
      <c r="C16324">
        <v>0.44050815999999998</v>
      </c>
      <c r="D16324">
        <v>-5.3103826999999999E-2</v>
      </c>
      <c r="E16324">
        <v>10.055135</v>
      </c>
      <c r="F16324">
        <f t="shared" si="508"/>
        <v>0.14683605333333333</v>
      </c>
      <c r="G16324">
        <f t="shared" si="509"/>
        <v>9.9427486555555546</v>
      </c>
    </row>
    <row r="16325" spans="1:7" x14ac:dyDescent="0.3">
      <c r="A16325">
        <v>163.20000457763601</v>
      </c>
      <c r="B16325">
        <v>90.661950000000004</v>
      </c>
      <c r="C16325">
        <v>0.44050815999999998</v>
      </c>
      <c r="D16325">
        <v>-8.4844045000000007E-2</v>
      </c>
      <c r="E16325">
        <v>10.073548000000001</v>
      </c>
      <c r="F16325">
        <f t="shared" si="508"/>
        <v>0.14683605333333333</v>
      </c>
      <c r="G16325">
        <f t="shared" si="509"/>
        <v>9.9611631000000003</v>
      </c>
    </row>
    <row r="16326" spans="1:7" x14ac:dyDescent="0.3">
      <c r="A16326">
        <v>163.21012115478501</v>
      </c>
      <c r="B16326">
        <v>90.696235999999999</v>
      </c>
      <c r="C16326">
        <v>0.44038820000000001</v>
      </c>
      <c r="D16326">
        <v>-0.24354513999999999</v>
      </c>
      <c r="E16326">
        <v>10.077358</v>
      </c>
      <c r="F16326">
        <f t="shared" ref="F16326:F16389" si="510">C16326/3</f>
        <v>0.14679606666666667</v>
      </c>
      <c r="G16326">
        <f t="shared" ref="G16326:G16389" si="511">(B16326-$B$5)/9</f>
        <v>9.964972655555556</v>
      </c>
    </row>
    <row r="16327" spans="1:7" x14ac:dyDescent="0.3">
      <c r="A16327">
        <v>163.220008850097</v>
      </c>
      <c r="B16327">
        <v>90.665760000000006</v>
      </c>
      <c r="C16327">
        <v>0.44037488000000002</v>
      </c>
      <c r="D16327">
        <v>-0.28627235000000001</v>
      </c>
      <c r="E16327">
        <v>10.073971999999999</v>
      </c>
      <c r="F16327">
        <f t="shared" si="510"/>
        <v>0.14679162666666667</v>
      </c>
      <c r="G16327">
        <f t="shared" si="511"/>
        <v>9.9615864333333342</v>
      </c>
    </row>
    <row r="16328" spans="1:7" x14ac:dyDescent="0.3">
      <c r="A16328">
        <v>163.230003356933</v>
      </c>
      <c r="B16328">
        <v>90.669560000000004</v>
      </c>
      <c r="C16328">
        <v>0.44038820000000001</v>
      </c>
      <c r="D16328">
        <v>-0.30214247</v>
      </c>
      <c r="E16328">
        <v>10.074394</v>
      </c>
      <c r="F16328">
        <f t="shared" si="510"/>
        <v>0.14679606666666667</v>
      </c>
      <c r="G16328">
        <f t="shared" si="511"/>
        <v>9.9620086555555574</v>
      </c>
    </row>
    <row r="16329" spans="1:7" x14ac:dyDescent="0.3">
      <c r="A16329">
        <v>163.23999786376899</v>
      </c>
      <c r="B16329">
        <v>90.639089999999996</v>
      </c>
      <c r="C16329">
        <v>0.44038820000000001</v>
      </c>
      <c r="D16329">
        <v>-0.33144112999999997</v>
      </c>
      <c r="E16329">
        <v>10.071009</v>
      </c>
      <c r="F16329">
        <f t="shared" si="510"/>
        <v>0.14679606666666667</v>
      </c>
      <c r="G16329">
        <f t="shared" si="511"/>
        <v>9.9586231000000005</v>
      </c>
    </row>
    <row r="16330" spans="1:7" x14ac:dyDescent="0.3">
      <c r="A16330">
        <v>163.250129699707</v>
      </c>
      <c r="B16330">
        <v>90.608609999999999</v>
      </c>
      <c r="C16330">
        <v>0.44038820000000001</v>
      </c>
      <c r="D16330">
        <v>-0.3607398</v>
      </c>
      <c r="E16330">
        <v>10.067622</v>
      </c>
      <c r="F16330">
        <f t="shared" si="510"/>
        <v>0.14679606666666667</v>
      </c>
      <c r="G16330">
        <f t="shared" si="511"/>
        <v>9.955236433333333</v>
      </c>
    </row>
    <row r="16331" spans="1:7" x14ac:dyDescent="0.3">
      <c r="A16331">
        <v>163.26000213623001</v>
      </c>
      <c r="B16331">
        <v>90.599080000000001</v>
      </c>
      <c r="C16331">
        <v>0.44038820000000001</v>
      </c>
      <c r="D16331">
        <v>-0.39003845999999998</v>
      </c>
      <c r="E16331">
        <v>10.066564</v>
      </c>
      <c r="F16331">
        <f t="shared" si="510"/>
        <v>0.14679606666666667</v>
      </c>
      <c r="G16331">
        <f t="shared" si="511"/>
        <v>9.9541775444444447</v>
      </c>
    </row>
    <row r="16332" spans="1:7" x14ac:dyDescent="0.3">
      <c r="A16332">
        <v>163.270133972167</v>
      </c>
      <c r="B16332">
        <v>90.557175000000001</v>
      </c>
      <c r="C16332">
        <v>0.44038820000000001</v>
      </c>
      <c r="D16332">
        <v>-0.40468779999999999</v>
      </c>
      <c r="E16332">
        <v>10.061907</v>
      </c>
      <c r="F16332">
        <f t="shared" si="510"/>
        <v>0.14679606666666667</v>
      </c>
      <c r="G16332">
        <f t="shared" si="511"/>
        <v>9.9495214333333344</v>
      </c>
    </row>
    <row r="16333" spans="1:7" x14ac:dyDescent="0.3">
      <c r="A16333">
        <v>163.280128479003</v>
      </c>
      <c r="B16333">
        <v>90.541939999999997</v>
      </c>
      <c r="C16333">
        <v>0.44038820000000001</v>
      </c>
      <c r="D16333">
        <v>-0.43398646000000002</v>
      </c>
      <c r="E16333">
        <v>10.060214</v>
      </c>
      <c r="F16333">
        <f t="shared" si="510"/>
        <v>0.14679606666666667</v>
      </c>
      <c r="G16333">
        <f t="shared" si="511"/>
        <v>9.947828655555556</v>
      </c>
    </row>
    <row r="16334" spans="1:7" x14ac:dyDescent="0.3">
      <c r="A16334">
        <v>163.29012298583899</v>
      </c>
      <c r="B16334">
        <v>90.517169999999993</v>
      </c>
      <c r="C16334">
        <v>0.44068146000000002</v>
      </c>
      <c r="D16334">
        <v>-0.17518159999999999</v>
      </c>
      <c r="E16334">
        <v>10.057463</v>
      </c>
      <c r="F16334">
        <f t="shared" si="510"/>
        <v>0.14689382000000001</v>
      </c>
      <c r="G16334">
        <f t="shared" si="511"/>
        <v>9.9450764333333339</v>
      </c>
    </row>
    <row r="16335" spans="1:7" x14ac:dyDescent="0.3">
      <c r="A16335">
        <v>163.299995422363</v>
      </c>
      <c r="B16335">
        <v>90.600989999999996</v>
      </c>
      <c r="C16335">
        <v>0.44080146999999997</v>
      </c>
      <c r="D16335">
        <v>-6.8973936E-2</v>
      </c>
      <c r="E16335">
        <v>10.066775</v>
      </c>
      <c r="F16335">
        <f t="shared" si="510"/>
        <v>0.14693382333333332</v>
      </c>
      <c r="G16335">
        <f t="shared" si="511"/>
        <v>9.954389766666667</v>
      </c>
    </row>
    <row r="16336" spans="1:7" x14ac:dyDescent="0.3">
      <c r="A16336">
        <v>163.310005187988</v>
      </c>
      <c r="B16336">
        <v>90.684809999999999</v>
      </c>
      <c r="C16336">
        <v>0.44069478000000001</v>
      </c>
      <c r="D16336">
        <v>-0.19837637</v>
      </c>
      <c r="E16336">
        <v>10.076088</v>
      </c>
      <c r="F16336">
        <f t="shared" si="510"/>
        <v>0.14689826</v>
      </c>
      <c r="G16336">
        <f t="shared" si="511"/>
        <v>9.9637031</v>
      </c>
    </row>
    <row r="16337" spans="1:7" x14ac:dyDescent="0.3">
      <c r="A16337">
        <v>163.32012176513601</v>
      </c>
      <c r="B16337">
        <v>90.667659999999998</v>
      </c>
      <c r="C16337">
        <v>0.44064145999999998</v>
      </c>
      <c r="D16337">
        <v>-0.29848012000000002</v>
      </c>
      <c r="E16337">
        <v>10.074183</v>
      </c>
      <c r="F16337">
        <f t="shared" si="510"/>
        <v>0.14688048666666667</v>
      </c>
      <c r="G16337">
        <f t="shared" si="511"/>
        <v>9.961797544444444</v>
      </c>
    </row>
    <row r="16338" spans="1:7" x14ac:dyDescent="0.3">
      <c r="A16338">
        <v>163.33013153076101</v>
      </c>
      <c r="B16338">
        <v>90.669560000000004</v>
      </c>
      <c r="C16338">
        <v>0.44065478000000002</v>
      </c>
      <c r="D16338">
        <v>-0.31435025</v>
      </c>
      <c r="E16338">
        <v>10.074394</v>
      </c>
      <c r="F16338">
        <f t="shared" si="510"/>
        <v>0.14688492666666667</v>
      </c>
      <c r="G16338">
        <f t="shared" si="511"/>
        <v>9.9620086555555574</v>
      </c>
    </row>
    <row r="16339" spans="1:7" x14ac:dyDescent="0.3">
      <c r="A16339">
        <v>163.340126037597</v>
      </c>
      <c r="B16339">
        <v>90.625754999999998</v>
      </c>
      <c r="C16339">
        <v>0.44065478000000002</v>
      </c>
      <c r="D16339">
        <v>-0.34364889999999998</v>
      </c>
      <c r="E16339">
        <v>10.069527000000001</v>
      </c>
      <c r="F16339">
        <f t="shared" si="510"/>
        <v>0.14688492666666667</v>
      </c>
      <c r="G16339">
        <f t="shared" si="511"/>
        <v>9.9571414333333337</v>
      </c>
    </row>
    <row r="16340" spans="1:7" x14ac:dyDescent="0.3">
      <c r="A16340">
        <v>163.350120544433</v>
      </c>
      <c r="B16340">
        <v>90.597179999999994</v>
      </c>
      <c r="C16340">
        <v>0.44065478000000002</v>
      </c>
      <c r="D16340">
        <v>-0.35829823999999999</v>
      </c>
      <c r="E16340">
        <v>10.066352999999999</v>
      </c>
      <c r="F16340">
        <f t="shared" si="510"/>
        <v>0.14688492666666667</v>
      </c>
      <c r="G16340">
        <f t="shared" si="511"/>
        <v>9.9539664333333331</v>
      </c>
    </row>
    <row r="16341" spans="1:7" x14ac:dyDescent="0.3">
      <c r="A16341">
        <v>163.36000823974601</v>
      </c>
      <c r="B16341">
        <v>90.595275999999998</v>
      </c>
      <c r="C16341">
        <v>0.44065478000000002</v>
      </c>
      <c r="D16341">
        <v>-0.38759690000000002</v>
      </c>
      <c r="E16341">
        <v>10.066140000000001</v>
      </c>
      <c r="F16341">
        <f t="shared" si="510"/>
        <v>0.14688492666666667</v>
      </c>
      <c r="G16341">
        <f t="shared" si="511"/>
        <v>9.9537548777777776</v>
      </c>
    </row>
    <row r="16342" spans="1:7" x14ac:dyDescent="0.3">
      <c r="A16342">
        <v>163.37012481689399</v>
      </c>
      <c r="B16342">
        <v>90.541939999999997</v>
      </c>
      <c r="C16342">
        <v>0.44065478000000002</v>
      </c>
      <c r="D16342">
        <v>-0.41689556999999999</v>
      </c>
      <c r="E16342">
        <v>10.060214</v>
      </c>
      <c r="F16342">
        <f t="shared" si="510"/>
        <v>0.14688492666666667</v>
      </c>
      <c r="G16342">
        <f t="shared" si="511"/>
        <v>9.947828655555556</v>
      </c>
    </row>
    <row r="16343" spans="1:7" x14ac:dyDescent="0.3">
      <c r="A16343">
        <v>163.379997253417</v>
      </c>
      <c r="B16343">
        <v>90.553370000000001</v>
      </c>
      <c r="C16343">
        <v>0.44066810000000001</v>
      </c>
      <c r="D16343">
        <v>-0.43276566</v>
      </c>
      <c r="E16343">
        <v>10.061484</v>
      </c>
      <c r="F16343">
        <f t="shared" si="510"/>
        <v>0.14688936666666666</v>
      </c>
      <c r="G16343">
        <f t="shared" si="511"/>
        <v>9.9490986555555558</v>
      </c>
    </row>
    <row r="16344" spans="1:7" x14ac:dyDescent="0.3">
      <c r="A16344">
        <v>163.39012908935501</v>
      </c>
      <c r="B16344">
        <v>90.505745000000005</v>
      </c>
      <c r="C16344">
        <v>0.44068146000000002</v>
      </c>
      <c r="D16344">
        <v>-0.44863579999999997</v>
      </c>
      <c r="E16344">
        <v>10.056191999999999</v>
      </c>
      <c r="F16344">
        <f t="shared" si="510"/>
        <v>0.14689382000000001</v>
      </c>
      <c r="G16344">
        <f t="shared" si="511"/>
        <v>9.9438069888888894</v>
      </c>
    </row>
    <row r="16345" spans="1:7" x14ac:dyDescent="0.3">
      <c r="A16345">
        <v>163.400001525878</v>
      </c>
      <c r="B16345">
        <v>90.503844999999998</v>
      </c>
      <c r="C16345">
        <v>0.44098809999999999</v>
      </c>
      <c r="D16345">
        <v>-0.17518159999999999</v>
      </c>
      <c r="E16345">
        <v>10.055982</v>
      </c>
      <c r="F16345">
        <f t="shared" si="510"/>
        <v>0.14699603333333333</v>
      </c>
      <c r="G16345">
        <f t="shared" si="511"/>
        <v>9.9435958777777778</v>
      </c>
    </row>
    <row r="16346" spans="1:7" x14ac:dyDescent="0.3">
      <c r="A16346">
        <v>163.40999603271399</v>
      </c>
      <c r="B16346">
        <v>90.599080000000001</v>
      </c>
      <c r="C16346">
        <v>0.44116136</v>
      </c>
      <c r="D16346">
        <v>-1.2818164999999999E-2</v>
      </c>
      <c r="E16346">
        <v>10.066564</v>
      </c>
      <c r="F16346">
        <f t="shared" si="510"/>
        <v>0.14705378666666666</v>
      </c>
      <c r="G16346">
        <f t="shared" si="511"/>
        <v>9.9541775444444447</v>
      </c>
    </row>
    <row r="16347" spans="1:7" x14ac:dyDescent="0.3">
      <c r="A16347">
        <v>163.420127868652</v>
      </c>
      <c r="B16347">
        <v>90.671469999999999</v>
      </c>
      <c r="C16347">
        <v>0.44109472999999999</v>
      </c>
      <c r="D16347">
        <v>-0.115363486</v>
      </c>
      <c r="E16347">
        <v>10.074605999999999</v>
      </c>
      <c r="F16347">
        <f t="shared" si="510"/>
        <v>0.14703157666666666</v>
      </c>
      <c r="G16347">
        <f t="shared" si="511"/>
        <v>9.9622208777777779</v>
      </c>
    </row>
    <row r="16348" spans="1:7" x14ac:dyDescent="0.3">
      <c r="A16348">
        <v>163.43000030517501</v>
      </c>
      <c r="B16348">
        <v>90.700040000000001</v>
      </c>
      <c r="C16348">
        <v>0.44106804999999999</v>
      </c>
      <c r="D16348">
        <v>-0.15931149</v>
      </c>
      <c r="E16348">
        <v>10.077781</v>
      </c>
      <c r="F16348">
        <f t="shared" si="510"/>
        <v>0.14702268333333332</v>
      </c>
      <c r="G16348">
        <f t="shared" si="511"/>
        <v>9.9653953222222231</v>
      </c>
    </row>
    <row r="16349" spans="1:7" x14ac:dyDescent="0.3">
      <c r="A16349">
        <v>163.440132141113</v>
      </c>
      <c r="B16349">
        <v>90.663849999999996</v>
      </c>
      <c r="C16349">
        <v>0.44106804999999999</v>
      </c>
      <c r="D16349">
        <v>-0.18861015</v>
      </c>
      <c r="E16349">
        <v>10.07376</v>
      </c>
      <c r="F16349">
        <f t="shared" si="510"/>
        <v>0.14702268333333332</v>
      </c>
      <c r="G16349">
        <f t="shared" si="511"/>
        <v>9.9613742111111119</v>
      </c>
    </row>
    <row r="16350" spans="1:7" x14ac:dyDescent="0.3">
      <c r="A16350">
        <v>163.45012664794899</v>
      </c>
      <c r="B16350">
        <v>90.652420000000006</v>
      </c>
      <c r="C16350">
        <v>0.44106804999999999</v>
      </c>
      <c r="D16350">
        <v>-0.21790881000000001</v>
      </c>
      <c r="E16350">
        <v>10.07249</v>
      </c>
      <c r="F16350">
        <f t="shared" si="510"/>
        <v>0.14702268333333332</v>
      </c>
      <c r="G16350">
        <f t="shared" si="511"/>
        <v>9.960104211111112</v>
      </c>
    </row>
    <row r="16351" spans="1:7" x14ac:dyDescent="0.3">
      <c r="A16351">
        <v>163.459999084472</v>
      </c>
      <c r="B16351">
        <v>90.665760000000006</v>
      </c>
      <c r="C16351">
        <v>0.44108140000000001</v>
      </c>
      <c r="D16351">
        <v>-0.23377892</v>
      </c>
      <c r="E16351">
        <v>10.073971999999999</v>
      </c>
      <c r="F16351">
        <f t="shared" si="510"/>
        <v>0.14702713333333334</v>
      </c>
      <c r="G16351">
        <f t="shared" si="511"/>
        <v>9.9615864333333342</v>
      </c>
    </row>
    <row r="16352" spans="1:7" x14ac:dyDescent="0.3">
      <c r="A16352">
        <v>163.470008850097</v>
      </c>
      <c r="B16352">
        <v>90.621949999999998</v>
      </c>
      <c r="C16352">
        <v>0.44108140000000001</v>
      </c>
      <c r="D16352">
        <v>-0.26307760000000002</v>
      </c>
      <c r="E16352">
        <v>10.069103999999999</v>
      </c>
      <c r="F16352">
        <f t="shared" si="510"/>
        <v>0.14702713333333334</v>
      </c>
      <c r="G16352">
        <f t="shared" si="511"/>
        <v>9.9567186555555551</v>
      </c>
    </row>
    <row r="16353" spans="1:7" x14ac:dyDescent="0.3">
      <c r="A16353">
        <v>163.480003356933</v>
      </c>
      <c r="B16353">
        <v>90.637184000000005</v>
      </c>
      <c r="C16353">
        <v>0.44108140000000001</v>
      </c>
      <c r="D16353">
        <v>-0.29237625</v>
      </c>
      <c r="E16353">
        <v>10.070797000000001</v>
      </c>
      <c r="F16353">
        <f t="shared" si="510"/>
        <v>0.14702713333333334</v>
      </c>
      <c r="G16353">
        <f t="shared" si="511"/>
        <v>9.9584113222222239</v>
      </c>
    </row>
    <row r="16354" spans="1:7" x14ac:dyDescent="0.3">
      <c r="A16354">
        <v>163.490119934082</v>
      </c>
      <c r="B16354">
        <v>90.587654000000001</v>
      </c>
      <c r="C16354">
        <v>0.44108140000000001</v>
      </c>
      <c r="D16354">
        <v>-0.32167489999999999</v>
      </c>
      <c r="E16354">
        <v>10.065293</v>
      </c>
      <c r="F16354">
        <f t="shared" si="510"/>
        <v>0.14702713333333334</v>
      </c>
      <c r="G16354">
        <f t="shared" si="511"/>
        <v>9.9529079888888887</v>
      </c>
    </row>
    <row r="16355" spans="1:7" x14ac:dyDescent="0.3">
      <c r="A16355">
        <v>163.50000762939399</v>
      </c>
      <c r="B16355">
        <v>90.566699999999997</v>
      </c>
      <c r="C16355">
        <v>0.44109472999999999</v>
      </c>
      <c r="D16355">
        <v>-0.33632424</v>
      </c>
      <c r="E16355">
        <v>10.062965</v>
      </c>
      <c r="F16355">
        <f t="shared" si="510"/>
        <v>0.14703157666666666</v>
      </c>
      <c r="G16355">
        <f t="shared" si="511"/>
        <v>9.9505797666666673</v>
      </c>
    </row>
    <row r="16356" spans="1:7" x14ac:dyDescent="0.3">
      <c r="A16356">
        <v>163.510124206542</v>
      </c>
      <c r="B16356">
        <v>90.564800000000005</v>
      </c>
      <c r="C16356">
        <v>0.44109472999999999</v>
      </c>
      <c r="D16356">
        <v>-0.35097358000000001</v>
      </c>
      <c r="E16356">
        <v>10.062754</v>
      </c>
      <c r="F16356">
        <f t="shared" si="510"/>
        <v>0.14703157666666666</v>
      </c>
      <c r="G16356">
        <f t="shared" si="511"/>
        <v>9.9503686555555575</v>
      </c>
    </row>
    <row r="16357" spans="1:7" x14ac:dyDescent="0.3">
      <c r="A16357">
        <v>163.51999664306601</v>
      </c>
      <c r="B16357">
        <v>90.51146</v>
      </c>
      <c r="C16357">
        <v>0.44109472999999999</v>
      </c>
      <c r="D16357">
        <v>-0.38027223999999998</v>
      </c>
      <c r="E16357">
        <v>10.056827999999999</v>
      </c>
      <c r="F16357">
        <f t="shared" si="510"/>
        <v>0.14703157666666666</v>
      </c>
      <c r="G16357">
        <f t="shared" si="511"/>
        <v>9.9444419888888902</v>
      </c>
    </row>
    <row r="16358" spans="1:7" x14ac:dyDescent="0.3">
      <c r="A16358">
        <v>163.530128479003</v>
      </c>
      <c r="B16358">
        <v>90.532420000000002</v>
      </c>
      <c r="C16358">
        <v>0.44109472999999999</v>
      </c>
      <c r="D16358">
        <v>-0.40957090000000002</v>
      </c>
      <c r="E16358">
        <v>10.059156</v>
      </c>
      <c r="F16358">
        <f t="shared" si="510"/>
        <v>0.14703157666666666</v>
      </c>
      <c r="G16358">
        <f t="shared" si="511"/>
        <v>9.9467708777777784</v>
      </c>
    </row>
    <row r="16359" spans="1:7" x14ac:dyDescent="0.3">
      <c r="A16359">
        <v>163.54012298583899</v>
      </c>
      <c r="B16359">
        <v>90.49051</v>
      </c>
      <c r="C16359">
        <v>0.44110804999999997</v>
      </c>
      <c r="D16359">
        <v>-0.42422022999999998</v>
      </c>
      <c r="E16359">
        <v>10.054500000000001</v>
      </c>
      <c r="F16359">
        <f t="shared" si="510"/>
        <v>0.14703601666666666</v>
      </c>
      <c r="G16359">
        <f t="shared" si="511"/>
        <v>9.9421142111111109</v>
      </c>
    </row>
    <row r="16360" spans="1:7" x14ac:dyDescent="0.3">
      <c r="A16360">
        <v>163.55013275146399</v>
      </c>
      <c r="B16360">
        <v>90.467650000000006</v>
      </c>
      <c r="C16360">
        <v>0.44113471999999998</v>
      </c>
      <c r="D16360">
        <v>-0.42666179999999998</v>
      </c>
      <c r="E16360">
        <v>10.051959999999999</v>
      </c>
      <c r="F16360">
        <f t="shared" si="510"/>
        <v>0.14704490666666667</v>
      </c>
      <c r="G16360">
        <f t="shared" si="511"/>
        <v>9.9395742111111129</v>
      </c>
    </row>
    <row r="16361" spans="1:7" x14ac:dyDescent="0.3">
      <c r="A16361">
        <v>163.56012725830001</v>
      </c>
      <c r="B16361">
        <v>90.486694</v>
      </c>
      <c r="C16361">
        <v>0.44116136</v>
      </c>
      <c r="D16361">
        <v>-0.42788254999999997</v>
      </c>
      <c r="E16361">
        <v>10.054076</v>
      </c>
      <c r="F16361">
        <f t="shared" si="510"/>
        <v>0.14705378666666666</v>
      </c>
      <c r="G16361">
        <f t="shared" si="511"/>
        <v>9.9416902111111121</v>
      </c>
    </row>
    <row r="16362" spans="1:7" x14ac:dyDescent="0.3">
      <c r="A16362">
        <v>163.57012176513601</v>
      </c>
      <c r="B16362">
        <v>90.45241</v>
      </c>
      <c r="C16362">
        <v>0.44120135999999999</v>
      </c>
      <c r="D16362">
        <v>-0.41689556999999999</v>
      </c>
      <c r="E16362">
        <v>10.050266000000001</v>
      </c>
      <c r="F16362">
        <f t="shared" si="510"/>
        <v>0.14706712</v>
      </c>
      <c r="G16362">
        <f t="shared" si="511"/>
        <v>9.9378808777777792</v>
      </c>
    </row>
    <row r="16363" spans="1:7" x14ac:dyDescent="0.3">
      <c r="A16363">
        <v>163.57999420166001</v>
      </c>
      <c r="B16363">
        <v>90.473365999999999</v>
      </c>
      <c r="C16363">
        <v>0.44125468000000001</v>
      </c>
      <c r="D16363">
        <v>-0.39248001999999999</v>
      </c>
      <c r="E16363">
        <v>10.052595</v>
      </c>
      <c r="F16363">
        <f t="shared" si="510"/>
        <v>0.14708489333333333</v>
      </c>
      <c r="G16363">
        <f t="shared" si="511"/>
        <v>9.9402093222222234</v>
      </c>
    </row>
    <row r="16364" spans="1:7" x14ac:dyDescent="0.3">
      <c r="A16364">
        <v>163.590126037597</v>
      </c>
      <c r="B16364">
        <v>90.456220000000002</v>
      </c>
      <c r="C16364">
        <v>0.44133465999999999</v>
      </c>
      <c r="D16364">
        <v>-0.33998655999999999</v>
      </c>
      <c r="E16364">
        <v>10.050689999999999</v>
      </c>
      <c r="F16364">
        <f t="shared" si="510"/>
        <v>0.14711155333333334</v>
      </c>
      <c r="G16364">
        <f t="shared" si="511"/>
        <v>9.9383042111111113</v>
      </c>
    </row>
    <row r="16365" spans="1:7" x14ac:dyDescent="0.3">
      <c r="A16365">
        <v>163.600120544433</v>
      </c>
      <c r="B16365">
        <v>90.49051</v>
      </c>
      <c r="C16365">
        <v>0.44141461999999998</v>
      </c>
      <c r="D16365">
        <v>-0.27406457000000001</v>
      </c>
      <c r="E16365">
        <v>10.054500000000001</v>
      </c>
      <c r="F16365">
        <f t="shared" si="510"/>
        <v>0.14713820666666666</v>
      </c>
      <c r="G16365">
        <f t="shared" si="511"/>
        <v>9.9421142111111109</v>
      </c>
    </row>
    <row r="16366" spans="1:7" x14ac:dyDescent="0.3">
      <c r="A16366">
        <v>163.610130310058</v>
      </c>
      <c r="B16366">
        <v>90.555274999999995</v>
      </c>
      <c r="C16366">
        <v>0.44149460000000001</v>
      </c>
      <c r="D16366">
        <v>-0.22157114999999999</v>
      </c>
      <c r="E16366">
        <v>10.061696</v>
      </c>
      <c r="F16366">
        <f t="shared" si="510"/>
        <v>0.14716486666666667</v>
      </c>
      <c r="G16366">
        <f t="shared" si="511"/>
        <v>9.9493103222222228</v>
      </c>
    </row>
    <row r="16367" spans="1:7" x14ac:dyDescent="0.3">
      <c r="A16367">
        <v>163.62012481689399</v>
      </c>
      <c r="B16367">
        <v>90.572419999999994</v>
      </c>
      <c r="C16367">
        <v>0.44156125000000002</v>
      </c>
      <c r="D16367">
        <v>-0.18372704000000001</v>
      </c>
      <c r="E16367">
        <v>10.063601</v>
      </c>
      <c r="F16367">
        <f t="shared" si="510"/>
        <v>0.14718708333333333</v>
      </c>
      <c r="G16367">
        <f t="shared" si="511"/>
        <v>9.9512153222222217</v>
      </c>
    </row>
    <row r="16368" spans="1:7" x14ac:dyDescent="0.3">
      <c r="A16368">
        <v>163.629997253417</v>
      </c>
      <c r="B16368">
        <v>90.635279999999995</v>
      </c>
      <c r="C16368">
        <v>0.44157457</v>
      </c>
      <c r="D16368">
        <v>-0.19959715</v>
      </c>
      <c r="E16368">
        <v>10.070584</v>
      </c>
      <c r="F16368">
        <f t="shared" si="510"/>
        <v>0.14719152333333332</v>
      </c>
      <c r="G16368">
        <f t="shared" si="511"/>
        <v>9.9581997666666666</v>
      </c>
    </row>
    <row r="16369" spans="1:7" x14ac:dyDescent="0.3">
      <c r="A16369">
        <v>163.640007019042</v>
      </c>
      <c r="B16369">
        <v>90.620040000000003</v>
      </c>
      <c r="C16369">
        <v>0.44158792000000002</v>
      </c>
      <c r="D16369">
        <v>-0.21546725999999999</v>
      </c>
      <c r="E16369">
        <v>10.068892</v>
      </c>
      <c r="F16369">
        <f t="shared" si="510"/>
        <v>0.14719597333333334</v>
      </c>
      <c r="G16369">
        <f t="shared" si="511"/>
        <v>9.9565064333333346</v>
      </c>
    </row>
    <row r="16370" spans="1:7" x14ac:dyDescent="0.3">
      <c r="A16370">
        <v>163.65012359619101</v>
      </c>
      <c r="B16370">
        <v>90.618129999999994</v>
      </c>
      <c r="C16370">
        <v>0.44160125</v>
      </c>
      <c r="D16370">
        <v>-0.23133736999999999</v>
      </c>
      <c r="E16370">
        <v>10.068680000000001</v>
      </c>
      <c r="F16370">
        <f t="shared" si="510"/>
        <v>0.14720041666666667</v>
      </c>
      <c r="G16370">
        <f t="shared" si="511"/>
        <v>9.9562942111111106</v>
      </c>
    </row>
    <row r="16371" spans="1:7" x14ac:dyDescent="0.3">
      <c r="A16371">
        <v>163.66013336181601</v>
      </c>
      <c r="B16371">
        <v>90.648610000000005</v>
      </c>
      <c r="C16371">
        <v>0.44162792000000001</v>
      </c>
      <c r="D16371">
        <v>-0.23133736999999999</v>
      </c>
      <c r="E16371">
        <v>10.072066</v>
      </c>
      <c r="F16371">
        <f t="shared" si="510"/>
        <v>0.14720930666666668</v>
      </c>
      <c r="G16371">
        <f t="shared" si="511"/>
        <v>9.9596808777777781</v>
      </c>
    </row>
    <row r="16372" spans="1:7" x14ac:dyDescent="0.3">
      <c r="A16372">
        <v>163.67000579833899</v>
      </c>
      <c r="B16372">
        <v>90.614329999999995</v>
      </c>
      <c r="C16372">
        <v>0.44165455999999997</v>
      </c>
      <c r="D16372">
        <v>-0.21912959000000001</v>
      </c>
      <c r="E16372">
        <v>10.068256999999999</v>
      </c>
      <c r="F16372">
        <f t="shared" si="510"/>
        <v>0.14721818666666667</v>
      </c>
      <c r="G16372">
        <f t="shared" si="511"/>
        <v>9.9558719888888891</v>
      </c>
    </row>
    <row r="16373" spans="1:7" x14ac:dyDescent="0.3">
      <c r="A16373">
        <v>163.680122375488</v>
      </c>
      <c r="B16373">
        <v>90.65052</v>
      </c>
      <c r="C16373">
        <v>0.44169456000000001</v>
      </c>
      <c r="D16373">
        <v>-0.20692182000000001</v>
      </c>
      <c r="E16373">
        <v>10.072279</v>
      </c>
      <c r="F16373">
        <f t="shared" si="510"/>
        <v>0.14723152</v>
      </c>
      <c r="G16373">
        <f t="shared" si="511"/>
        <v>9.9598931000000004</v>
      </c>
    </row>
    <row r="16374" spans="1:7" x14ac:dyDescent="0.3">
      <c r="A16374">
        <v>163.690132141113</v>
      </c>
      <c r="B16374">
        <v>90.635279999999995</v>
      </c>
      <c r="C16374">
        <v>0.44173455</v>
      </c>
      <c r="D16374">
        <v>-0.19471404</v>
      </c>
      <c r="E16374">
        <v>10.070584</v>
      </c>
      <c r="F16374">
        <f t="shared" si="510"/>
        <v>0.14724485000000001</v>
      </c>
      <c r="G16374">
        <f t="shared" si="511"/>
        <v>9.9581997666666666</v>
      </c>
    </row>
    <row r="16375" spans="1:7" x14ac:dyDescent="0.3">
      <c r="A16375">
        <v>163.70000457763601</v>
      </c>
      <c r="B16375">
        <v>90.635279999999995</v>
      </c>
      <c r="C16375">
        <v>0.44174786999999999</v>
      </c>
      <c r="D16375">
        <v>-0.21058415</v>
      </c>
      <c r="E16375">
        <v>10.070584</v>
      </c>
      <c r="F16375">
        <f t="shared" si="510"/>
        <v>0.14724929</v>
      </c>
      <c r="G16375">
        <f t="shared" si="511"/>
        <v>9.9581997666666666</v>
      </c>
    </row>
    <row r="16376" spans="1:7" x14ac:dyDescent="0.3">
      <c r="A16376">
        <v>163.709999084472</v>
      </c>
      <c r="B16376">
        <v>90.648610000000005</v>
      </c>
      <c r="C16376">
        <v>0.44176120000000002</v>
      </c>
      <c r="D16376">
        <v>-0.22523348000000001</v>
      </c>
      <c r="E16376">
        <v>10.072066</v>
      </c>
      <c r="F16376">
        <f t="shared" si="510"/>
        <v>0.14725373333333333</v>
      </c>
      <c r="G16376">
        <f t="shared" si="511"/>
        <v>9.9596808777777781</v>
      </c>
    </row>
    <row r="16377" spans="1:7" x14ac:dyDescent="0.3">
      <c r="A16377">
        <v>163.72013092041001</v>
      </c>
      <c r="B16377">
        <v>90.610510000000005</v>
      </c>
      <c r="C16377">
        <v>0.44178787000000003</v>
      </c>
      <c r="D16377">
        <v>-0.22767504</v>
      </c>
      <c r="E16377">
        <v>10.067833</v>
      </c>
      <c r="F16377">
        <f t="shared" si="510"/>
        <v>0.14726262333333334</v>
      </c>
      <c r="G16377">
        <f t="shared" si="511"/>
        <v>9.9554475444444464</v>
      </c>
    </row>
    <row r="16378" spans="1:7" x14ac:dyDescent="0.3">
      <c r="A16378">
        <v>163.73012542724601</v>
      </c>
      <c r="B16378">
        <v>90.644806000000003</v>
      </c>
      <c r="C16378">
        <v>0.44180120000000001</v>
      </c>
      <c r="D16378">
        <v>-0.24354513999999999</v>
      </c>
      <c r="E16378">
        <v>10.071643999999999</v>
      </c>
      <c r="F16378">
        <f t="shared" si="510"/>
        <v>0.14726706666666667</v>
      </c>
      <c r="G16378">
        <f t="shared" si="511"/>
        <v>9.9592582111111128</v>
      </c>
    </row>
    <row r="16379" spans="1:7" x14ac:dyDescent="0.3">
      <c r="A16379">
        <v>163.740119934082</v>
      </c>
      <c r="B16379">
        <v>90.627660000000006</v>
      </c>
      <c r="C16379">
        <v>0.44182782999999998</v>
      </c>
      <c r="D16379">
        <v>-0.2459867</v>
      </c>
      <c r="E16379">
        <v>10.069739</v>
      </c>
      <c r="F16379">
        <f t="shared" si="510"/>
        <v>0.14727594333333333</v>
      </c>
      <c r="G16379">
        <f t="shared" si="511"/>
        <v>9.9573531000000006</v>
      </c>
    </row>
    <row r="16380" spans="1:7" x14ac:dyDescent="0.3">
      <c r="A16380">
        <v>163.750129699707</v>
      </c>
      <c r="B16380">
        <v>90.608609999999999</v>
      </c>
      <c r="C16380">
        <v>0.44184118999999999</v>
      </c>
      <c r="D16380">
        <v>-0.24720748000000001</v>
      </c>
      <c r="E16380">
        <v>10.067622</v>
      </c>
      <c r="F16380">
        <f t="shared" si="510"/>
        <v>0.14728039666666667</v>
      </c>
      <c r="G16380">
        <f t="shared" si="511"/>
        <v>9.955236433333333</v>
      </c>
    </row>
    <row r="16381" spans="1:7" x14ac:dyDescent="0.3">
      <c r="A16381">
        <v>163.760124206542</v>
      </c>
      <c r="B16381">
        <v>90.627660000000006</v>
      </c>
      <c r="C16381">
        <v>0.44186783000000002</v>
      </c>
      <c r="D16381">
        <v>-0.24842826000000001</v>
      </c>
      <c r="E16381">
        <v>10.069739</v>
      </c>
      <c r="F16381">
        <f t="shared" si="510"/>
        <v>0.14728927666666666</v>
      </c>
      <c r="G16381">
        <f t="shared" si="511"/>
        <v>9.9573531000000006</v>
      </c>
    </row>
    <row r="16382" spans="1:7" x14ac:dyDescent="0.3">
      <c r="A16382">
        <v>163.76999664306601</v>
      </c>
      <c r="B16382">
        <v>90.599080000000001</v>
      </c>
      <c r="C16382">
        <v>0.44188117999999998</v>
      </c>
      <c r="D16382">
        <v>-0.26429835000000002</v>
      </c>
      <c r="E16382">
        <v>10.066564</v>
      </c>
      <c r="F16382">
        <f t="shared" si="510"/>
        <v>0.14729372666666665</v>
      </c>
      <c r="G16382">
        <f t="shared" si="511"/>
        <v>9.9541775444444447</v>
      </c>
    </row>
    <row r="16383" spans="1:7" x14ac:dyDescent="0.3">
      <c r="A16383">
        <v>163.78000640869101</v>
      </c>
      <c r="B16383">
        <v>90.625754999999998</v>
      </c>
      <c r="C16383">
        <v>0.44190782000000001</v>
      </c>
      <c r="D16383">
        <v>-0.26551913999999999</v>
      </c>
      <c r="E16383">
        <v>10.069527000000001</v>
      </c>
      <c r="F16383">
        <f t="shared" si="510"/>
        <v>0.14730260666666667</v>
      </c>
      <c r="G16383">
        <f t="shared" si="511"/>
        <v>9.9571414333333337</v>
      </c>
    </row>
    <row r="16384" spans="1:7" x14ac:dyDescent="0.3">
      <c r="A16384">
        <v>163.790000915527</v>
      </c>
      <c r="B16384">
        <v>90.593369999999993</v>
      </c>
      <c r="C16384">
        <v>0.44192113999999999</v>
      </c>
      <c r="D16384">
        <v>-0.28138923999999998</v>
      </c>
      <c r="E16384">
        <v>10.065928</v>
      </c>
      <c r="F16384">
        <f t="shared" si="510"/>
        <v>0.14730704666666666</v>
      </c>
      <c r="G16384">
        <f t="shared" si="511"/>
        <v>9.9535430999999992</v>
      </c>
    </row>
    <row r="16385" spans="1:7" x14ac:dyDescent="0.3">
      <c r="A16385">
        <v>163.799995422363</v>
      </c>
      <c r="B16385">
        <v>90.576224999999994</v>
      </c>
      <c r="C16385">
        <v>0.44193450000000001</v>
      </c>
      <c r="D16385">
        <v>-0.29725935999999997</v>
      </c>
      <c r="E16385">
        <v>10.064023000000001</v>
      </c>
      <c r="F16385">
        <f t="shared" si="510"/>
        <v>0.14731150000000001</v>
      </c>
      <c r="G16385">
        <f t="shared" si="511"/>
        <v>9.9516381000000003</v>
      </c>
    </row>
    <row r="16386" spans="1:7" x14ac:dyDescent="0.3">
      <c r="A16386">
        <v>163.81012725830001</v>
      </c>
      <c r="B16386">
        <v>90.581940000000003</v>
      </c>
      <c r="C16386">
        <v>0.44194781999999999</v>
      </c>
      <c r="D16386">
        <v>-0.31190869999999998</v>
      </c>
      <c r="E16386">
        <v>10.064658</v>
      </c>
      <c r="F16386">
        <f t="shared" si="510"/>
        <v>0.14731594000000001</v>
      </c>
      <c r="G16386">
        <f t="shared" si="511"/>
        <v>9.9522731000000011</v>
      </c>
    </row>
    <row r="16387" spans="1:7" x14ac:dyDescent="0.3">
      <c r="A16387">
        <v>163.82012176513601</v>
      </c>
      <c r="B16387">
        <v>90.54956</v>
      </c>
      <c r="C16387">
        <v>0.44196113999999997</v>
      </c>
      <c r="D16387">
        <v>-0.32777879999999998</v>
      </c>
      <c r="E16387">
        <v>10.061061</v>
      </c>
      <c r="F16387">
        <f t="shared" si="510"/>
        <v>0.14732038</v>
      </c>
      <c r="G16387">
        <f t="shared" si="511"/>
        <v>9.948675322222222</v>
      </c>
    </row>
    <row r="16388" spans="1:7" x14ac:dyDescent="0.3">
      <c r="A16388">
        <v>163.83013153076101</v>
      </c>
      <c r="B16388">
        <v>90.570509999999999</v>
      </c>
      <c r="C16388">
        <v>0.44197446000000001</v>
      </c>
      <c r="D16388">
        <v>-0.32899958000000001</v>
      </c>
      <c r="E16388">
        <v>10.063389000000001</v>
      </c>
      <c r="F16388">
        <f t="shared" si="510"/>
        <v>0.14732482</v>
      </c>
      <c r="G16388">
        <f t="shared" si="511"/>
        <v>9.9510031000000012</v>
      </c>
    </row>
    <row r="16389" spans="1:7" x14ac:dyDescent="0.3">
      <c r="A16389">
        <v>163.84000396728501</v>
      </c>
      <c r="B16389">
        <v>90.541939999999997</v>
      </c>
      <c r="C16389">
        <v>0.44198779999999999</v>
      </c>
      <c r="D16389">
        <v>-0.34486967000000002</v>
      </c>
      <c r="E16389">
        <v>10.060214</v>
      </c>
      <c r="F16389">
        <f t="shared" si="510"/>
        <v>0.14732926666666665</v>
      </c>
      <c r="G16389">
        <f t="shared" si="511"/>
        <v>9.947828655555556</v>
      </c>
    </row>
    <row r="16390" spans="1:7" x14ac:dyDescent="0.3">
      <c r="A16390">
        <v>163.850120544433</v>
      </c>
      <c r="B16390">
        <v>90.532420000000002</v>
      </c>
      <c r="C16390">
        <v>0.44200113000000002</v>
      </c>
      <c r="D16390">
        <v>-0.3607398</v>
      </c>
      <c r="E16390">
        <v>10.059156</v>
      </c>
      <c r="F16390">
        <f t="shared" ref="F16390:F16453" si="512">C16390/3</f>
        <v>0.14733371000000001</v>
      </c>
      <c r="G16390">
        <f t="shared" ref="G16390:G16453" si="513">(B16390-$B$5)/9</f>
        <v>9.9467708777777784</v>
      </c>
    </row>
    <row r="16391" spans="1:7" x14ac:dyDescent="0.3">
      <c r="A16391">
        <v>163.86000823974601</v>
      </c>
      <c r="B16391">
        <v>90.543846000000002</v>
      </c>
      <c r="C16391">
        <v>0.44201446</v>
      </c>
      <c r="D16391">
        <v>-0.3766099</v>
      </c>
      <c r="E16391">
        <v>10.060427000000001</v>
      </c>
      <c r="F16391">
        <f t="shared" si="512"/>
        <v>0.14733815333333333</v>
      </c>
      <c r="G16391">
        <f t="shared" si="513"/>
        <v>9.9480404333333343</v>
      </c>
    </row>
    <row r="16392" spans="1:7" x14ac:dyDescent="0.3">
      <c r="A16392">
        <v>163.87012481689399</v>
      </c>
      <c r="B16392">
        <v>90.488600000000005</v>
      </c>
      <c r="C16392">
        <v>0.44202777999999998</v>
      </c>
      <c r="D16392">
        <v>-0.39125922000000002</v>
      </c>
      <c r="E16392">
        <v>10.054288</v>
      </c>
      <c r="F16392">
        <f t="shared" si="512"/>
        <v>0.14734259333333333</v>
      </c>
      <c r="G16392">
        <f t="shared" si="513"/>
        <v>9.9419019888888904</v>
      </c>
    </row>
    <row r="16393" spans="1:7" x14ac:dyDescent="0.3">
      <c r="A16393">
        <v>163.879997253417</v>
      </c>
      <c r="B16393">
        <v>90.507649999999998</v>
      </c>
      <c r="C16393">
        <v>0.44204113</v>
      </c>
      <c r="D16393">
        <v>-0.40712935</v>
      </c>
      <c r="E16393">
        <v>10.056404000000001</v>
      </c>
      <c r="F16393">
        <f t="shared" si="512"/>
        <v>0.14734704333333334</v>
      </c>
      <c r="G16393">
        <f t="shared" si="513"/>
        <v>9.9440186555555563</v>
      </c>
    </row>
    <row r="16394" spans="1:7" x14ac:dyDescent="0.3">
      <c r="A16394">
        <v>163.890007019042</v>
      </c>
      <c r="B16394">
        <v>90.480980000000002</v>
      </c>
      <c r="C16394">
        <v>0.44206777000000003</v>
      </c>
      <c r="D16394">
        <v>-0.40957090000000002</v>
      </c>
      <c r="E16394">
        <v>10.053440999999999</v>
      </c>
      <c r="F16394">
        <f t="shared" si="512"/>
        <v>0.14735592333333333</v>
      </c>
      <c r="G16394">
        <f t="shared" si="513"/>
        <v>9.9410553222222227</v>
      </c>
    </row>
    <row r="16395" spans="1:7" x14ac:dyDescent="0.3">
      <c r="A16395">
        <v>163.900001525878</v>
      </c>
      <c r="B16395">
        <v>90.463840000000005</v>
      </c>
      <c r="C16395">
        <v>0.4420945</v>
      </c>
      <c r="D16395">
        <v>-0.41201246000000002</v>
      </c>
      <c r="E16395">
        <v>10.051536</v>
      </c>
      <c r="F16395">
        <f t="shared" si="512"/>
        <v>0.14736483333333333</v>
      </c>
      <c r="G16395">
        <f t="shared" si="513"/>
        <v>9.9391508777777791</v>
      </c>
    </row>
    <row r="16396" spans="1:7" x14ac:dyDescent="0.3">
      <c r="A16396">
        <v>163.90999603271399</v>
      </c>
      <c r="B16396">
        <v>90.454314999999994</v>
      </c>
      <c r="C16396">
        <v>0.44212115000000002</v>
      </c>
      <c r="D16396">
        <v>-0.39980468000000002</v>
      </c>
      <c r="E16396">
        <v>10.050478</v>
      </c>
      <c r="F16396">
        <f t="shared" si="512"/>
        <v>0.14737371666666668</v>
      </c>
      <c r="G16396">
        <f t="shared" si="513"/>
        <v>9.9380925444444443</v>
      </c>
    </row>
    <row r="16397" spans="1:7" x14ac:dyDescent="0.3">
      <c r="A16397">
        <v>163.920127868652</v>
      </c>
      <c r="B16397">
        <v>90.397170000000003</v>
      </c>
      <c r="C16397">
        <v>0.44213449999999999</v>
      </c>
      <c r="D16397">
        <v>-0.41567478000000002</v>
      </c>
      <c r="E16397">
        <v>10.044128000000001</v>
      </c>
      <c r="F16397">
        <f t="shared" si="512"/>
        <v>0.14737816666666667</v>
      </c>
      <c r="G16397">
        <f t="shared" si="513"/>
        <v>9.9317431000000003</v>
      </c>
    </row>
    <row r="16398" spans="1:7" x14ac:dyDescent="0.3">
      <c r="A16398">
        <v>163.93000030517501</v>
      </c>
      <c r="B16398">
        <v>90.440979999999996</v>
      </c>
      <c r="C16398">
        <v>0.44241439999999999</v>
      </c>
      <c r="D16398">
        <v>-0.15686992999999999</v>
      </c>
      <c r="E16398">
        <v>10.048997</v>
      </c>
      <c r="F16398">
        <f t="shared" si="512"/>
        <v>0.14747146666666666</v>
      </c>
      <c r="G16398">
        <f t="shared" si="513"/>
        <v>9.9366108777777775</v>
      </c>
    </row>
    <row r="16399" spans="1:7" x14ac:dyDescent="0.3">
      <c r="A16399">
        <v>163.93999481201101</v>
      </c>
      <c r="B16399">
        <v>90.528599999999997</v>
      </c>
      <c r="C16399">
        <v>0.44256103000000002</v>
      </c>
      <c r="D16399">
        <v>-3.601294E-2</v>
      </c>
      <c r="E16399">
        <v>10.058731999999999</v>
      </c>
      <c r="F16399">
        <f t="shared" si="512"/>
        <v>0.14752034333333333</v>
      </c>
      <c r="G16399">
        <f t="shared" si="513"/>
        <v>9.9463464333333338</v>
      </c>
    </row>
    <row r="16400" spans="1:7" x14ac:dyDescent="0.3">
      <c r="A16400">
        <v>163.95012664794899</v>
      </c>
      <c r="B16400">
        <v>90.591470000000001</v>
      </c>
      <c r="C16400">
        <v>0.44244107999999999</v>
      </c>
      <c r="D16400">
        <v>-0.19471404</v>
      </c>
      <c r="E16400">
        <v>10.065718</v>
      </c>
      <c r="F16400">
        <f t="shared" si="512"/>
        <v>0.14748036</v>
      </c>
      <c r="G16400">
        <f t="shared" si="513"/>
        <v>9.9533319888888894</v>
      </c>
    </row>
    <row r="16401" spans="1:7" x14ac:dyDescent="0.3">
      <c r="A16401">
        <v>163.959999084472</v>
      </c>
      <c r="B16401">
        <v>90.621949999999998</v>
      </c>
      <c r="C16401">
        <v>0.44240108</v>
      </c>
      <c r="D16401">
        <v>-0.26673989999999997</v>
      </c>
      <c r="E16401">
        <v>10.069103999999999</v>
      </c>
      <c r="F16401">
        <f t="shared" si="512"/>
        <v>0.14746702666666667</v>
      </c>
      <c r="G16401">
        <f t="shared" si="513"/>
        <v>9.9567186555555551</v>
      </c>
    </row>
    <row r="16402" spans="1:7" x14ac:dyDescent="0.3">
      <c r="A16402">
        <v>163.97013092041001</v>
      </c>
      <c r="B16402">
        <v>90.557175000000001</v>
      </c>
      <c r="C16402">
        <v>0.44241439999999999</v>
      </c>
      <c r="D16402">
        <v>-0.28261003000000001</v>
      </c>
      <c r="E16402">
        <v>10.061907</v>
      </c>
      <c r="F16402">
        <f t="shared" si="512"/>
        <v>0.14747146666666666</v>
      </c>
      <c r="G16402">
        <f t="shared" si="513"/>
        <v>9.9495214333333344</v>
      </c>
    </row>
    <row r="16403" spans="1:7" x14ac:dyDescent="0.3">
      <c r="A16403">
        <v>163.98012542724601</v>
      </c>
      <c r="B16403">
        <v>90.560990000000004</v>
      </c>
      <c r="C16403">
        <v>0.44241439999999999</v>
      </c>
      <c r="D16403">
        <v>-0.31190869999999998</v>
      </c>
      <c r="E16403">
        <v>10.062329999999999</v>
      </c>
      <c r="F16403">
        <f t="shared" si="512"/>
        <v>0.14747146666666666</v>
      </c>
      <c r="G16403">
        <f t="shared" si="513"/>
        <v>9.9499453222222236</v>
      </c>
    </row>
    <row r="16404" spans="1:7" x14ac:dyDescent="0.3">
      <c r="A16404">
        <v>163.98999786376899</v>
      </c>
      <c r="B16404">
        <v>90.517169999999993</v>
      </c>
      <c r="C16404">
        <v>0.44241439999999999</v>
      </c>
      <c r="D16404">
        <v>-0.32655802</v>
      </c>
      <c r="E16404">
        <v>10.057463</v>
      </c>
      <c r="F16404">
        <f t="shared" si="512"/>
        <v>0.14747146666666666</v>
      </c>
      <c r="G16404">
        <f t="shared" si="513"/>
        <v>9.9450764333333339</v>
      </c>
    </row>
    <row r="16405" spans="1:7" x14ac:dyDescent="0.3">
      <c r="A16405">
        <v>164.000129699707</v>
      </c>
      <c r="B16405">
        <v>90.480980000000002</v>
      </c>
      <c r="C16405">
        <v>0.44241439999999999</v>
      </c>
      <c r="D16405">
        <v>-0.35585670000000003</v>
      </c>
      <c r="E16405">
        <v>10.053440999999999</v>
      </c>
      <c r="F16405">
        <f t="shared" si="512"/>
        <v>0.14747146666666666</v>
      </c>
      <c r="G16405">
        <f t="shared" si="513"/>
        <v>9.9410553222222227</v>
      </c>
    </row>
    <row r="16406" spans="1:7" x14ac:dyDescent="0.3">
      <c r="A16406">
        <v>164.010124206542</v>
      </c>
      <c r="B16406">
        <v>90.484795000000005</v>
      </c>
      <c r="C16406">
        <v>0.44242772000000002</v>
      </c>
      <c r="D16406">
        <v>-0.37172677999999998</v>
      </c>
      <c r="E16406">
        <v>10.053865</v>
      </c>
      <c r="F16406">
        <f t="shared" si="512"/>
        <v>0.14747590666666668</v>
      </c>
      <c r="G16406">
        <f t="shared" si="513"/>
        <v>9.9414792111111119</v>
      </c>
    </row>
    <row r="16407" spans="1:7" x14ac:dyDescent="0.3">
      <c r="A16407">
        <v>164.020133972167</v>
      </c>
      <c r="B16407">
        <v>90.439070000000001</v>
      </c>
      <c r="C16407">
        <v>0.44242772000000002</v>
      </c>
      <c r="D16407">
        <v>-0.40102544000000001</v>
      </c>
      <c r="E16407">
        <v>10.048783999999999</v>
      </c>
      <c r="F16407">
        <f t="shared" si="512"/>
        <v>0.14747590666666668</v>
      </c>
      <c r="G16407">
        <f t="shared" si="513"/>
        <v>9.936398655555557</v>
      </c>
    </row>
    <row r="16408" spans="1:7" x14ac:dyDescent="0.3">
      <c r="A16408">
        <v>164.030128479003</v>
      </c>
      <c r="B16408">
        <v>90.450509999999994</v>
      </c>
      <c r="C16408">
        <v>0.44242772000000002</v>
      </c>
      <c r="D16408">
        <v>-0.43032409999999999</v>
      </c>
      <c r="E16408">
        <v>10.050055499999999</v>
      </c>
      <c r="F16408">
        <f t="shared" si="512"/>
        <v>0.14747590666666668</v>
      </c>
      <c r="G16408">
        <f t="shared" si="513"/>
        <v>9.9376697666666658</v>
      </c>
    </row>
    <row r="16409" spans="1:7" x14ac:dyDescent="0.3">
      <c r="A16409">
        <v>164.04012298583899</v>
      </c>
      <c r="B16409">
        <v>90.400980000000004</v>
      </c>
      <c r="C16409">
        <v>0.44242772000000002</v>
      </c>
      <c r="D16409">
        <v>-0.45962277000000001</v>
      </c>
      <c r="E16409">
        <v>10.044551999999999</v>
      </c>
      <c r="F16409">
        <f t="shared" si="512"/>
        <v>0.14747590666666668</v>
      </c>
      <c r="G16409">
        <f t="shared" si="513"/>
        <v>9.9321664333333342</v>
      </c>
    </row>
    <row r="16410" spans="1:7" x14ac:dyDescent="0.3">
      <c r="A16410">
        <v>164.049995422363</v>
      </c>
      <c r="B16410">
        <v>90.370500000000007</v>
      </c>
      <c r="C16410">
        <v>0.44246772000000001</v>
      </c>
      <c r="D16410">
        <v>-0.44741500000000001</v>
      </c>
      <c r="E16410">
        <v>10.041164999999999</v>
      </c>
      <c r="F16410">
        <f t="shared" si="512"/>
        <v>0.14748923999999999</v>
      </c>
      <c r="G16410">
        <f t="shared" si="513"/>
        <v>9.9287797666666684</v>
      </c>
    </row>
    <row r="16411" spans="1:7" x14ac:dyDescent="0.3">
      <c r="A16411">
        <v>164.06012725830001</v>
      </c>
      <c r="B16411">
        <v>90.414314000000005</v>
      </c>
      <c r="C16411">
        <v>0.44286759999999997</v>
      </c>
      <c r="D16411">
        <v>-6.5311599999999997E-2</v>
      </c>
      <c r="E16411">
        <v>10.046034000000001</v>
      </c>
      <c r="F16411">
        <f t="shared" si="512"/>
        <v>0.14762253333333333</v>
      </c>
      <c r="G16411">
        <f t="shared" si="513"/>
        <v>9.9336479888888896</v>
      </c>
    </row>
    <row r="16412" spans="1:7" x14ac:dyDescent="0.3">
      <c r="A16412">
        <v>164.06999969482399</v>
      </c>
      <c r="B16412">
        <v>90.543846000000002</v>
      </c>
      <c r="C16412">
        <v>0.44298759999999998</v>
      </c>
      <c r="D16412">
        <v>4.0896050000000003E-2</v>
      </c>
      <c r="E16412">
        <v>10.060427000000001</v>
      </c>
      <c r="F16412">
        <f t="shared" si="512"/>
        <v>0.14766253333333332</v>
      </c>
      <c r="G16412">
        <f t="shared" si="513"/>
        <v>9.9480404333333343</v>
      </c>
    </row>
    <row r="16413" spans="1:7" x14ac:dyDescent="0.3">
      <c r="A16413">
        <v>164.08013153076101</v>
      </c>
      <c r="B16413">
        <v>90.616230000000002</v>
      </c>
      <c r="C16413">
        <v>0.44284096000000001</v>
      </c>
      <c r="D16413">
        <v>-0.14710371</v>
      </c>
      <c r="E16413">
        <v>10.068467999999999</v>
      </c>
      <c r="F16413">
        <f t="shared" si="512"/>
        <v>0.14761365333333334</v>
      </c>
      <c r="G16413">
        <f t="shared" si="513"/>
        <v>9.9560831000000007</v>
      </c>
    </row>
    <row r="16414" spans="1:7" x14ac:dyDescent="0.3">
      <c r="A16414">
        <v>164.090126037597</v>
      </c>
      <c r="B16414">
        <v>90.65052</v>
      </c>
      <c r="C16414">
        <v>0.44277430000000001</v>
      </c>
      <c r="D16414">
        <v>-0.24720748000000001</v>
      </c>
      <c r="E16414">
        <v>10.072279</v>
      </c>
      <c r="F16414">
        <f t="shared" si="512"/>
        <v>0.14759143333333333</v>
      </c>
      <c r="G16414">
        <f t="shared" si="513"/>
        <v>9.9598931000000004</v>
      </c>
    </row>
    <row r="16415" spans="1:7" x14ac:dyDescent="0.3">
      <c r="A16415">
        <v>164.100120544433</v>
      </c>
      <c r="B16415">
        <v>90.656234999999995</v>
      </c>
      <c r="C16415">
        <v>0.44278764999999998</v>
      </c>
      <c r="D16415">
        <v>-0.26307760000000002</v>
      </c>
      <c r="E16415">
        <v>10.072914000000001</v>
      </c>
      <c r="F16415">
        <f t="shared" si="512"/>
        <v>0.14759588333333332</v>
      </c>
      <c r="G16415">
        <f t="shared" si="513"/>
        <v>9.9605280999999994</v>
      </c>
    </row>
    <row r="16416" spans="1:7" x14ac:dyDescent="0.3">
      <c r="A16416">
        <v>164.110130310058</v>
      </c>
      <c r="B16416">
        <v>90.629559999999998</v>
      </c>
      <c r="C16416">
        <v>0.44278764999999998</v>
      </c>
      <c r="D16416">
        <v>-0.29237625</v>
      </c>
      <c r="E16416">
        <v>10.06995</v>
      </c>
      <c r="F16416">
        <f t="shared" si="512"/>
        <v>0.14759588333333332</v>
      </c>
      <c r="G16416">
        <f t="shared" si="513"/>
        <v>9.9575642111111122</v>
      </c>
    </row>
    <row r="16417" spans="1:7" x14ac:dyDescent="0.3">
      <c r="A16417">
        <v>164.120002746582</v>
      </c>
      <c r="B16417">
        <v>90.566699999999997</v>
      </c>
      <c r="C16417">
        <v>0.44278764999999998</v>
      </c>
      <c r="D16417">
        <v>-0.32167489999999999</v>
      </c>
      <c r="E16417">
        <v>10.062965</v>
      </c>
      <c r="F16417">
        <f t="shared" si="512"/>
        <v>0.14759588333333332</v>
      </c>
      <c r="G16417">
        <f t="shared" si="513"/>
        <v>9.9505797666666673</v>
      </c>
    </row>
    <row r="16418" spans="1:7" x14ac:dyDescent="0.3">
      <c r="A16418">
        <v>164.13011932373001</v>
      </c>
      <c r="B16418">
        <v>90.585753999999994</v>
      </c>
      <c r="C16418">
        <v>0.44278764999999998</v>
      </c>
      <c r="D16418">
        <v>-0.35097358000000001</v>
      </c>
      <c r="E16418">
        <v>10.065083</v>
      </c>
      <c r="F16418">
        <f t="shared" si="512"/>
        <v>0.14759588333333332</v>
      </c>
      <c r="G16418">
        <f t="shared" si="513"/>
        <v>9.9526968777777771</v>
      </c>
    </row>
    <row r="16419" spans="1:7" x14ac:dyDescent="0.3">
      <c r="A16419">
        <v>164.140007019042</v>
      </c>
      <c r="B16419">
        <v>90.545745999999994</v>
      </c>
      <c r="C16419">
        <v>0.44278764999999998</v>
      </c>
      <c r="D16419">
        <v>-0.38027223999999998</v>
      </c>
      <c r="E16419">
        <v>10.060637</v>
      </c>
      <c r="F16419">
        <f t="shared" si="512"/>
        <v>0.14759588333333332</v>
      </c>
      <c r="G16419">
        <f t="shared" si="513"/>
        <v>9.9482515444444441</v>
      </c>
    </row>
    <row r="16420" spans="1:7" x14ac:dyDescent="0.3">
      <c r="A16420">
        <v>164.150001525878</v>
      </c>
      <c r="B16420">
        <v>90.519080000000002</v>
      </c>
      <c r="C16420">
        <v>0.44278764999999998</v>
      </c>
      <c r="D16420">
        <v>-0.39492157</v>
      </c>
      <c r="E16420">
        <v>10.057674</v>
      </c>
      <c r="F16420">
        <f t="shared" si="512"/>
        <v>0.14759588333333332</v>
      </c>
      <c r="G16420">
        <f t="shared" si="513"/>
        <v>9.9452886555555562</v>
      </c>
    </row>
    <row r="16421" spans="1:7" x14ac:dyDescent="0.3">
      <c r="A16421">
        <v>164.16013336181601</v>
      </c>
      <c r="B16421">
        <v>90.501940000000005</v>
      </c>
      <c r="C16421">
        <v>0.44280097000000002</v>
      </c>
      <c r="D16421">
        <v>-0.41079167</v>
      </c>
      <c r="E16421">
        <v>10.055770000000001</v>
      </c>
      <c r="F16421">
        <f t="shared" si="512"/>
        <v>0.14760032333333334</v>
      </c>
      <c r="G16421">
        <f t="shared" si="513"/>
        <v>9.9433842111111126</v>
      </c>
    </row>
    <row r="16422" spans="1:7" x14ac:dyDescent="0.3">
      <c r="A16422">
        <v>164.17000579833899</v>
      </c>
      <c r="B16422">
        <v>90.45241</v>
      </c>
      <c r="C16422">
        <v>0.44280097000000002</v>
      </c>
      <c r="D16422">
        <v>-0.44009032999999997</v>
      </c>
      <c r="E16422">
        <v>10.050266000000001</v>
      </c>
      <c r="F16422">
        <f t="shared" si="512"/>
        <v>0.14760032333333334</v>
      </c>
      <c r="G16422">
        <f t="shared" si="513"/>
        <v>9.9378808777777792</v>
      </c>
    </row>
    <row r="16423" spans="1:7" x14ac:dyDescent="0.3">
      <c r="A16423">
        <v>164.18000030517501</v>
      </c>
      <c r="B16423">
        <v>90.458119999999994</v>
      </c>
      <c r="C16423">
        <v>0.44290760000000001</v>
      </c>
      <c r="D16423">
        <v>-0.35951899999999998</v>
      </c>
      <c r="E16423">
        <v>10.050901</v>
      </c>
      <c r="F16423">
        <f t="shared" si="512"/>
        <v>0.14763586666666667</v>
      </c>
      <c r="G16423">
        <f t="shared" si="513"/>
        <v>9.9385153222222229</v>
      </c>
    </row>
    <row r="16424" spans="1:7" x14ac:dyDescent="0.3">
      <c r="A16424">
        <v>164.18999481201101</v>
      </c>
      <c r="B16424">
        <v>90.500029999999995</v>
      </c>
      <c r="C16424">
        <v>0.44330750000000002</v>
      </c>
      <c r="D16424">
        <v>2.5025940999999999E-2</v>
      </c>
      <c r="E16424">
        <v>10.055558</v>
      </c>
      <c r="F16424">
        <f t="shared" si="512"/>
        <v>0.14776916666666667</v>
      </c>
      <c r="G16424">
        <f t="shared" si="513"/>
        <v>9.9431719888888885</v>
      </c>
    </row>
    <row r="16425" spans="1:7" x14ac:dyDescent="0.3">
      <c r="A16425">
        <v>164.20012664794899</v>
      </c>
      <c r="B16425">
        <v>90.646705999999995</v>
      </c>
      <c r="C16425">
        <v>0.4433608</v>
      </c>
      <c r="D16425">
        <v>4.8220715999999997E-2</v>
      </c>
      <c r="E16425">
        <v>10.071854999999999</v>
      </c>
      <c r="F16425">
        <f t="shared" si="512"/>
        <v>0.14778693333333334</v>
      </c>
      <c r="G16425">
        <f t="shared" si="513"/>
        <v>9.9594693222222226</v>
      </c>
    </row>
    <row r="16426" spans="1:7" x14ac:dyDescent="0.3">
      <c r="A16426">
        <v>164.21012115478501</v>
      </c>
      <c r="B16426">
        <v>90.694329999999994</v>
      </c>
      <c r="C16426">
        <v>0.44324085000000002</v>
      </c>
      <c r="D16426">
        <v>-0.1092596</v>
      </c>
      <c r="E16426">
        <v>10.077146000000001</v>
      </c>
      <c r="F16426">
        <f t="shared" si="512"/>
        <v>0.14774695000000002</v>
      </c>
      <c r="G16426">
        <f t="shared" si="513"/>
        <v>9.9647608777777776</v>
      </c>
    </row>
    <row r="16427" spans="1:7" x14ac:dyDescent="0.3">
      <c r="A16427">
        <v>164.22013092041001</v>
      </c>
      <c r="B16427">
        <v>90.715289999999996</v>
      </c>
      <c r="C16427">
        <v>0.4432275</v>
      </c>
      <c r="D16427">
        <v>-0.1532076</v>
      </c>
      <c r="E16427">
        <v>10.079473999999999</v>
      </c>
      <c r="F16427">
        <f t="shared" si="512"/>
        <v>0.1477425</v>
      </c>
      <c r="G16427">
        <f t="shared" si="513"/>
        <v>9.9670897666666676</v>
      </c>
    </row>
    <row r="16428" spans="1:7" x14ac:dyDescent="0.3">
      <c r="A16428">
        <v>164.23012542724601</v>
      </c>
      <c r="B16428">
        <v>90.730519999999999</v>
      </c>
      <c r="C16428">
        <v>0.44324085000000002</v>
      </c>
      <c r="D16428">
        <v>-0.15442838</v>
      </c>
      <c r="E16428">
        <v>10.081167000000001</v>
      </c>
      <c r="F16428">
        <f t="shared" si="512"/>
        <v>0.14774695000000002</v>
      </c>
      <c r="G16428">
        <f t="shared" si="513"/>
        <v>9.9687819888888889</v>
      </c>
    </row>
    <row r="16429" spans="1:7" x14ac:dyDescent="0.3">
      <c r="A16429">
        <v>164.240119934082</v>
      </c>
      <c r="B16429">
        <v>90.688614000000001</v>
      </c>
      <c r="C16429">
        <v>0.44324085000000002</v>
      </c>
      <c r="D16429">
        <v>-0.18372704000000001</v>
      </c>
      <c r="E16429">
        <v>10.076511</v>
      </c>
      <c r="F16429">
        <f t="shared" si="512"/>
        <v>0.14774695000000002</v>
      </c>
      <c r="G16429">
        <f t="shared" si="513"/>
        <v>9.9641257666666672</v>
      </c>
    </row>
    <row r="16430" spans="1:7" x14ac:dyDescent="0.3">
      <c r="A16430">
        <v>164.250129699707</v>
      </c>
      <c r="B16430">
        <v>90.669560000000004</v>
      </c>
      <c r="C16430">
        <v>0.44325417</v>
      </c>
      <c r="D16430">
        <v>-0.19959715</v>
      </c>
      <c r="E16430">
        <v>10.074394</v>
      </c>
      <c r="F16430">
        <f t="shared" si="512"/>
        <v>0.14775139000000001</v>
      </c>
      <c r="G16430">
        <f t="shared" si="513"/>
        <v>9.9620086555555574</v>
      </c>
    </row>
    <row r="16431" spans="1:7" x14ac:dyDescent="0.3">
      <c r="A16431">
        <v>164.26000213623001</v>
      </c>
      <c r="B16431">
        <v>90.65052</v>
      </c>
      <c r="C16431">
        <v>0.44325417</v>
      </c>
      <c r="D16431">
        <v>-0.22889581000000001</v>
      </c>
      <c r="E16431">
        <v>10.072279</v>
      </c>
      <c r="F16431">
        <f t="shared" si="512"/>
        <v>0.14775139000000001</v>
      </c>
      <c r="G16431">
        <f t="shared" si="513"/>
        <v>9.9598931000000004</v>
      </c>
    </row>
    <row r="16432" spans="1:7" x14ac:dyDescent="0.3">
      <c r="A16432">
        <v>164.270133972167</v>
      </c>
      <c r="B16432">
        <v>90.602900000000005</v>
      </c>
      <c r="C16432">
        <v>0.44326749999999998</v>
      </c>
      <c r="D16432">
        <v>-0.24476592</v>
      </c>
      <c r="E16432">
        <v>10.066988</v>
      </c>
      <c r="F16432">
        <f t="shared" si="512"/>
        <v>0.14775583333333334</v>
      </c>
      <c r="G16432">
        <f t="shared" si="513"/>
        <v>9.9546019888888893</v>
      </c>
    </row>
    <row r="16433" spans="1:7" x14ac:dyDescent="0.3">
      <c r="A16433">
        <v>164.280128479003</v>
      </c>
      <c r="B16433">
        <v>90.608609999999999</v>
      </c>
      <c r="C16433">
        <v>0.44329416999999999</v>
      </c>
      <c r="D16433">
        <v>-0.24720748000000001</v>
      </c>
      <c r="E16433">
        <v>10.067622</v>
      </c>
      <c r="F16433">
        <f t="shared" si="512"/>
        <v>0.14776472333333332</v>
      </c>
      <c r="G16433">
        <f t="shared" si="513"/>
        <v>9.955236433333333</v>
      </c>
    </row>
    <row r="16434" spans="1:7" x14ac:dyDescent="0.3">
      <c r="A16434">
        <v>164.29012298583899</v>
      </c>
      <c r="B16434">
        <v>90.585753999999994</v>
      </c>
      <c r="C16434">
        <v>0.44332080000000001</v>
      </c>
      <c r="D16434">
        <v>-0.24720748000000001</v>
      </c>
      <c r="E16434">
        <v>10.065083</v>
      </c>
      <c r="F16434">
        <f t="shared" si="512"/>
        <v>0.1477736</v>
      </c>
      <c r="G16434">
        <f t="shared" si="513"/>
        <v>9.9526968777777771</v>
      </c>
    </row>
    <row r="16435" spans="1:7" x14ac:dyDescent="0.3">
      <c r="A16435">
        <v>164.30013275146399</v>
      </c>
      <c r="B16435">
        <v>90.564800000000005</v>
      </c>
      <c r="C16435">
        <v>0.44333412999999999</v>
      </c>
      <c r="D16435">
        <v>-0.26307760000000002</v>
      </c>
      <c r="E16435">
        <v>10.062754</v>
      </c>
      <c r="F16435">
        <f t="shared" si="512"/>
        <v>0.14777804333333333</v>
      </c>
      <c r="G16435">
        <f t="shared" si="513"/>
        <v>9.9503686555555575</v>
      </c>
    </row>
    <row r="16436" spans="1:7" x14ac:dyDescent="0.3">
      <c r="A16436">
        <v>164.31012725830001</v>
      </c>
      <c r="B16436">
        <v>90.576224999999994</v>
      </c>
      <c r="C16436">
        <v>0.4433608</v>
      </c>
      <c r="D16436">
        <v>-0.25086979999999998</v>
      </c>
      <c r="E16436">
        <v>10.064023000000001</v>
      </c>
      <c r="F16436">
        <f t="shared" si="512"/>
        <v>0.14778693333333334</v>
      </c>
      <c r="G16436">
        <f t="shared" si="513"/>
        <v>9.9516381000000003</v>
      </c>
    </row>
    <row r="16437" spans="1:7" x14ac:dyDescent="0.3">
      <c r="A16437">
        <v>164.31999969482399</v>
      </c>
      <c r="B16437">
        <v>90.524795999999995</v>
      </c>
      <c r="C16437">
        <v>0.44338749999999999</v>
      </c>
      <c r="D16437">
        <v>-0.25331136999999998</v>
      </c>
      <c r="E16437">
        <v>10.058310000000001</v>
      </c>
      <c r="F16437">
        <f t="shared" si="512"/>
        <v>0.14779583333333332</v>
      </c>
      <c r="G16437">
        <f t="shared" si="513"/>
        <v>9.9459237666666667</v>
      </c>
    </row>
    <row r="16438" spans="1:7" x14ac:dyDescent="0.3">
      <c r="A16438">
        <v>164.33013153076101</v>
      </c>
      <c r="B16438">
        <v>90.54956</v>
      </c>
      <c r="C16438">
        <v>0.44341417999999999</v>
      </c>
      <c r="D16438">
        <v>-0.25453213000000002</v>
      </c>
      <c r="E16438">
        <v>10.061061</v>
      </c>
      <c r="F16438">
        <f t="shared" si="512"/>
        <v>0.14780472666666666</v>
      </c>
      <c r="G16438">
        <f t="shared" si="513"/>
        <v>9.948675322222222</v>
      </c>
    </row>
    <row r="16439" spans="1:7" x14ac:dyDescent="0.3">
      <c r="A16439">
        <v>164.34000396728501</v>
      </c>
      <c r="B16439">
        <v>90.528599999999997</v>
      </c>
      <c r="C16439">
        <v>0.44344085</v>
      </c>
      <c r="D16439">
        <v>-0.25697367999999998</v>
      </c>
      <c r="E16439">
        <v>10.058731999999999</v>
      </c>
      <c r="F16439">
        <f t="shared" si="512"/>
        <v>0.14781361666666668</v>
      </c>
      <c r="G16439">
        <f t="shared" si="513"/>
        <v>9.9463464333333338</v>
      </c>
    </row>
    <row r="16440" spans="1:7" x14ac:dyDescent="0.3">
      <c r="A16440">
        <v>164.350120544433</v>
      </c>
      <c r="B16440">
        <v>90.526700000000005</v>
      </c>
      <c r="C16440">
        <v>0.44348082</v>
      </c>
      <c r="D16440">
        <v>-0.2459867</v>
      </c>
      <c r="E16440">
        <v>10.058521000000001</v>
      </c>
      <c r="F16440">
        <f t="shared" si="512"/>
        <v>0.14782693999999999</v>
      </c>
      <c r="G16440">
        <f t="shared" si="513"/>
        <v>9.946135322222224</v>
      </c>
    </row>
    <row r="16441" spans="1:7" x14ac:dyDescent="0.3">
      <c r="A16441">
        <v>164.36000823974601</v>
      </c>
      <c r="B16441">
        <v>90.555274999999995</v>
      </c>
      <c r="C16441">
        <v>0.4435075</v>
      </c>
      <c r="D16441">
        <v>-0.2459867</v>
      </c>
      <c r="E16441">
        <v>10.061696</v>
      </c>
      <c r="F16441">
        <f t="shared" si="512"/>
        <v>0.14783583333333333</v>
      </c>
      <c r="G16441">
        <f t="shared" si="513"/>
        <v>9.9493103222222228</v>
      </c>
    </row>
    <row r="16442" spans="1:7" x14ac:dyDescent="0.3">
      <c r="A16442">
        <v>164.370002746582</v>
      </c>
      <c r="B16442">
        <v>90.522890000000004</v>
      </c>
      <c r="C16442">
        <v>0.44353414000000002</v>
      </c>
      <c r="D16442">
        <v>-0.24842826000000001</v>
      </c>
      <c r="E16442">
        <v>10.058097</v>
      </c>
      <c r="F16442">
        <f t="shared" si="512"/>
        <v>0.14784471333333335</v>
      </c>
      <c r="G16442">
        <f t="shared" si="513"/>
        <v>9.9457119888888901</v>
      </c>
    </row>
    <row r="16443" spans="1:7" x14ac:dyDescent="0.3">
      <c r="A16443">
        <v>164.38011932373001</v>
      </c>
      <c r="B16443">
        <v>90.54956</v>
      </c>
      <c r="C16443">
        <v>0.44356079999999998</v>
      </c>
      <c r="D16443">
        <v>-0.25086979999999998</v>
      </c>
      <c r="E16443">
        <v>10.061061</v>
      </c>
      <c r="F16443">
        <f t="shared" si="512"/>
        <v>0.1478536</v>
      </c>
      <c r="G16443">
        <f t="shared" si="513"/>
        <v>9.948675322222222</v>
      </c>
    </row>
    <row r="16444" spans="1:7" x14ac:dyDescent="0.3">
      <c r="A16444">
        <v>164.39012908935501</v>
      </c>
      <c r="B16444">
        <v>90.528599999999997</v>
      </c>
      <c r="C16444">
        <v>0.44358744999999999</v>
      </c>
      <c r="D16444">
        <v>-0.23866203</v>
      </c>
      <c r="E16444">
        <v>10.058731999999999</v>
      </c>
      <c r="F16444">
        <f t="shared" si="512"/>
        <v>0.14786248333333332</v>
      </c>
      <c r="G16444">
        <f t="shared" si="513"/>
        <v>9.9463464333333338</v>
      </c>
    </row>
    <row r="16445" spans="1:7" x14ac:dyDescent="0.3">
      <c r="A16445">
        <v>164.40012359619101</v>
      </c>
      <c r="B16445">
        <v>90.520989999999998</v>
      </c>
      <c r="C16445">
        <v>0.44361413</v>
      </c>
      <c r="D16445">
        <v>-0.24110359000000001</v>
      </c>
      <c r="E16445">
        <v>10.057886</v>
      </c>
      <c r="F16445">
        <f t="shared" si="512"/>
        <v>0.14787137666666667</v>
      </c>
      <c r="G16445">
        <f t="shared" si="513"/>
        <v>9.9455008777777785</v>
      </c>
    </row>
    <row r="16446" spans="1:7" x14ac:dyDescent="0.3">
      <c r="A16446">
        <v>164.41013336181601</v>
      </c>
      <c r="B16446">
        <v>90.547650000000004</v>
      </c>
      <c r="C16446">
        <v>0.44362744999999998</v>
      </c>
      <c r="D16446">
        <v>-0.25697367999999998</v>
      </c>
      <c r="E16446">
        <v>10.060848999999999</v>
      </c>
      <c r="F16446">
        <f t="shared" si="512"/>
        <v>0.14787581666666666</v>
      </c>
      <c r="G16446">
        <f t="shared" si="513"/>
        <v>9.9484631000000014</v>
      </c>
    </row>
    <row r="16447" spans="1:7" x14ac:dyDescent="0.3">
      <c r="A16447">
        <v>164.42000579833899</v>
      </c>
      <c r="B16447">
        <v>90.522890000000004</v>
      </c>
      <c r="C16447">
        <v>0.44365411999999999</v>
      </c>
      <c r="D16447">
        <v>-0.25941523999999999</v>
      </c>
      <c r="E16447">
        <v>10.058097</v>
      </c>
      <c r="F16447">
        <f t="shared" si="512"/>
        <v>0.14788470666666667</v>
      </c>
      <c r="G16447">
        <f t="shared" si="513"/>
        <v>9.9457119888888901</v>
      </c>
    </row>
    <row r="16448" spans="1:7" x14ac:dyDescent="0.3">
      <c r="A16448">
        <v>164.430122375488</v>
      </c>
      <c r="B16448">
        <v>90.560990000000004</v>
      </c>
      <c r="C16448">
        <v>0.44368076000000001</v>
      </c>
      <c r="D16448">
        <v>-0.26063603000000002</v>
      </c>
      <c r="E16448">
        <v>10.062329999999999</v>
      </c>
      <c r="F16448">
        <f t="shared" si="512"/>
        <v>0.14789358666666666</v>
      </c>
      <c r="G16448">
        <f t="shared" si="513"/>
        <v>9.9499453222222236</v>
      </c>
    </row>
    <row r="16449" spans="1:7" x14ac:dyDescent="0.3">
      <c r="A16449">
        <v>164.43999481201101</v>
      </c>
      <c r="B16449">
        <v>90.536224000000004</v>
      </c>
      <c r="C16449">
        <v>0.44369409999999998</v>
      </c>
      <c r="D16449">
        <v>-0.27528535999999998</v>
      </c>
      <c r="E16449">
        <v>10.059578999999999</v>
      </c>
      <c r="F16449">
        <f t="shared" si="512"/>
        <v>0.14789803333333332</v>
      </c>
      <c r="G16449">
        <f t="shared" si="513"/>
        <v>9.9471935444444455</v>
      </c>
    </row>
    <row r="16450" spans="1:7" x14ac:dyDescent="0.3">
      <c r="A16450">
        <v>164.45012664794899</v>
      </c>
      <c r="B16450">
        <v>90.530510000000007</v>
      </c>
      <c r="C16450">
        <v>0.44372075999999999</v>
      </c>
      <c r="D16450">
        <v>-0.27772691999999999</v>
      </c>
      <c r="E16450">
        <v>10.058945</v>
      </c>
      <c r="F16450">
        <f t="shared" si="512"/>
        <v>0.14790692</v>
      </c>
      <c r="G16450">
        <f t="shared" si="513"/>
        <v>9.9465586555555561</v>
      </c>
    </row>
    <row r="16451" spans="1:7" x14ac:dyDescent="0.3">
      <c r="A16451">
        <v>164.46012115478501</v>
      </c>
      <c r="B16451">
        <v>90.547650000000004</v>
      </c>
      <c r="C16451">
        <v>0.44373407999999998</v>
      </c>
      <c r="D16451">
        <v>-0.293597</v>
      </c>
      <c r="E16451">
        <v>10.060848999999999</v>
      </c>
      <c r="F16451">
        <f t="shared" si="512"/>
        <v>0.14791135999999999</v>
      </c>
      <c r="G16451">
        <f t="shared" si="513"/>
        <v>9.9484631000000014</v>
      </c>
    </row>
    <row r="16452" spans="1:7" x14ac:dyDescent="0.3">
      <c r="A16452">
        <v>164.470008850097</v>
      </c>
      <c r="B16452">
        <v>90.517169999999993</v>
      </c>
      <c r="C16452">
        <v>0.44374743</v>
      </c>
      <c r="D16452">
        <v>-0.29481780000000002</v>
      </c>
      <c r="E16452">
        <v>10.057463</v>
      </c>
      <c r="F16452">
        <f t="shared" si="512"/>
        <v>0.14791581000000001</v>
      </c>
      <c r="G16452">
        <f t="shared" si="513"/>
        <v>9.9450764333333339</v>
      </c>
    </row>
    <row r="16453" spans="1:7" x14ac:dyDescent="0.3">
      <c r="A16453">
        <v>164.48012542724601</v>
      </c>
      <c r="B16453">
        <v>90.547650000000004</v>
      </c>
      <c r="C16453">
        <v>0.44377407000000002</v>
      </c>
      <c r="D16453">
        <v>-0.29603857</v>
      </c>
      <c r="E16453">
        <v>10.060848999999999</v>
      </c>
      <c r="F16453">
        <f t="shared" si="512"/>
        <v>0.14792469</v>
      </c>
      <c r="G16453">
        <f t="shared" si="513"/>
        <v>9.9484631000000014</v>
      </c>
    </row>
    <row r="16454" spans="1:7" x14ac:dyDescent="0.3">
      <c r="A16454">
        <v>164.490119934082</v>
      </c>
      <c r="B16454">
        <v>90.505745000000005</v>
      </c>
      <c r="C16454">
        <v>0.4437874</v>
      </c>
      <c r="D16454">
        <v>-0.31190869999999998</v>
      </c>
      <c r="E16454">
        <v>10.056191999999999</v>
      </c>
      <c r="F16454">
        <f t="shared" ref="F16454:F16517" si="514">C16454/3</f>
        <v>0.14792913333333332</v>
      </c>
      <c r="G16454">
        <f t="shared" ref="G16454:G16517" si="515">(B16454-$B$5)/9</f>
        <v>9.9438069888888894</v>
      </c>
    </row>
    <row r="16455" spans="1:7" x14ac:dyDescent="0.3">
      <c r="A16455">
        <v>164.500129699707</v>
      </c>
      <c r="B16455">
        <v>90.503844999999998</v>
      </c>
      <c r="C16455">
        <v>0.44381407</v>
      </c>
      <c r="D16455">
        <v>-0.31312944999999998</v>
      </c>
      <c r="E16455">
        <v>10.055982</v>
      </c>
      <c r="F16455">
        <f t="shared" si="514"/>
        <v>0.14793802333333333</v>
      </c>
      <c r="G16455">
        <f t="shared" si="515"/>
        <v>9.9435958777777778</v>
      </c>
    </row>
    <row r="16456" spans="1:7" x14ac:dyDescent="0.3">
      <c r="A16456">
        <v>164.51000213623001</v>
      </c>
      <c r="B16456">
        <v>90.520989999999998</v>
      </c>
      <c r="C16456">
        <v>0.44382739999999998</v>
      </c>
      <c r="D16456">
        <v>-0.32899958000000001</v>
      </c>
      <c r="E16456">
        <v>10.057886</v>
      </c>
      <c r="F16456">
        <f t="shared" si="514"/>
        <v>0.14794246666666666</v>
      </c>
      <c r="G16456">
        <f t="shared" si="515"/>
        <v>9.9455008777777785</v>
      </c>
    </row>
    <row r="16457" spans="1:7" x14ac:dyDescent="0.3">
      <c r="A16457">
        <v>164.520133972167</v>
      </c>
      <c r="B16457">
        <v>90.480980000000002</v>
      </c>
      <c r="C16457">
        <v>0.44384074000000001</v>
      </c>
      <c r="D16457">
        <v>-0.34486967000000002</v>
      </c>
      <c r="E16457">
        <v>10.053440999999999</v>
      </c>
      <c r="F16457">
        <f t="shared" si="514"/>
        <v>0.14794691333333335</v>
      </c>
      <c r="G16457">
        <f t="shared" si="515"/>
        <v>9.9410553222222227</v>
      </c>
    </row>
    <row r="16458" spans="1:7" x14ac:dyDescent="0.3">
      <c r="A16458">
        <v>164.530128479003</v>
      </c>
      <c r="B16458">
        <v>90.479079999999996</v>
      </c>
      <c r="C16458">
        <v>0.44385405999999999</v>
      </c>
      <c r="D16458">
        <v>-0.3607398</v>
      </c>
      <c r="E16458">
        <v>10.053229999999999</v>
      </c>
      <c r="F16458">
        <f t="shared" si="514"/>
        <v>0.14795135333333334</v>
      </c>
      <c r="G16458">
        <f t="shared" si="515"/>
        <v>9.9408442111111111</v>
      </c>
    </row>
    <row r="16459" spans="1:7" x14ac:dyDescent="0.3">
      <c r="A16459">
        <v>164.54012298583899</v>
      </c>
      <c r="B16459">
        <v>90.458119999999994</v>
      </c>
      <c r="C16459">
        <v>0.44386740000000002</v>
      </c>
      <c r="D16459">
        <v>-0.37538913000000002</v>
      </c>
      <c r="E16459">
        <v>10.050901</v>
      </c>
      <c r="F16459">
        <f t="shared" si="514"/>
        <v>0.1479558</v>
      </c>
      <c r="G16459">
        <f t="shared" si="515"/>
        <v>9.9385153222222229</v>
      </c>
    </row>
    <row r="16460" spans="1:7" x14ac:dyDescent="0.3">
      <c r="A16460">
        <v>164.549995422363</v>
      </c>
      <c r="B16460">
        <v>90.463840000000005</v>
      </c>
      <c r="C16460">
        <v>0.44389405999999998</v>
      </c>
      <c r="D16460">
        <v>-0.36318135000000001</v>
      </c>
      <c r="E16460">
        <v>10.051536</v>
      </c>
      <c r="F16460">
        <f t="shared" si="514"/>
        <v>0.14796468666666665</v>
      </c>
      <c r="G16460">
        <f t="shared" si="515"/>
        <v>9.9391508777777791</v>
      </c>
    </row>
    <row r="16461" spans="1:7" x14ac:dyDescent="0.3">
      <c r="A16461">
        <v>164.56012725830001</v>
      </c>
      <c r="B16461">
        <v>90.463840000000005</v>
      </c>
      <c r="C16461">
        <v>0.44390738000000002</v>
      </c>
      <c r="D16461">
        <v>-0.37783067999999997</v>
      </c>
      <c r="E16461">
        <v>10.051536</v>
      </c>
      <c r="F16461">
        <f t="shared" si="514"/>
        <v>0.14796912666666667</v>
      </c>
      <c r="G16461">
        <f t="shared" si="515"/>
        <v>9.9391508777777791</v>
      </c>
    </row>
    <row r="16462" spans="1:7" x14ac:dyDescent="0.3">
      <c r="A16462">
        <v>164.57012176513601</v>
      </c>
      <c r="B16462">
        <v>90.442890000000006</v>
      </c>
      <c r="C16462">
        <v>0.44393401999999998</v>
      </c>
      <c r="D16462">
        <v>-0.38027223999999998</v>
      </c>
      <c r="E16462">
        <v>10.049208999999999</v>
      </c>
      <c r="F16462">
        <f t="shared" si="514"/>
        <v>0.14797800666666666</v>
      </c>
      <c r="G16462">
        <f t="shared" si="515"/>
        <v>9.9368231000000016</v>
      </c>
    </row>
    <row r="16463" spans="1:7" x14ac:dyDescent="0.3">
      <c r="A16463">
        <v>164.58013153076101</v>
      </c>
      <c r="B16463">
        <v>90.465744000000001</v>
      </c>
      <c r="C16463">
        <v>0.44394737000000001</v>
      </c>
      <c r="D16463">
        <v>-0.39492157</v>
      </c>
      <c r="E16463">
        <v>10.051748</v>
      </c>
      <c r="F16463">
        <f t="shared" si="514"/>
        <v>0.14798245666666668</v>
      </c>
      <c r="G16463">
        <f t="shared" si="515"/>
        <v>9.9393624333333346</v>
      </c>
    </row>
    <row r="16464" spans="1:7" x14ac:dyDescent="0.3">
      <c r="A16464">
        <v>164.59000396728501</v>
      </c>
      <c r="B16464">
        <v>90.442890000000006</v>
      </c>
      <c r="C16464">
        <v>0.44397402000000002</v>
      </c>
      <c r="D16464">
        <v>-0.39736313000000001</v>
      </c>
      <c r="E16464">
        <v>10.049208999999999</v>
      </c>
      <c r="F16464">
        <f t="shared" si="514"/>
        <v>0.14799134</v>
      </c>
      <c r="G16464">
        <f t="shared" si="515"/>
        <v>9.9368231000000016</v>
      </c>
    </row>
    <row r="16465" spans="1:7" x14ac:dyDescent="0.3">
      <c r="A16465">
        <v>164.59999847412101</v>
      </c>
      <c r="B16465">
        <v>90.480980000000002</v>
      </c>
      <c r="C16465">
        <v>0.44432060000000001</v>
      </c>
      <c r="D16465">
        <v>-7.0194714000000005E-2</v>
      </c>
      <c r="E16465">
        <v>10.053440999999999</v>
      </c>
      <c r="F16465">
        <f t="shared" si="514"/>
        <v>0.14810686666666667</v>
      </c>
      <c r="G16465">
        <f t="shared" si="515"/>
        <v>9.9410553222222227</v>
      </c>
    </row>
    <row r="16466" spans="1:7" x14ac:dyDescent="0.3">
      <c r="A16466">
        <v>164.610130310058</v>
      </c>
      <c r="B16466">
        <v>90.660039999999995</v>
      </c>
      <c r="C16466">
        <v>0.44438723000000002</v>
      </c>
      <c r="D16466">
        <v>-3.3571385000000002E-2</v>
      </c>
      <c r="E16466">
        <v>10.073337</v>
      </c>
      <c r="F16466">
        <f t="shared" si="514"/>
        <v>0.14812907666666666</v>
      </c>
      <c r="G16466">
        <f t="shared" si="515"/>
        <v>9.960950877777778</v>
      </c>
    </row>
    <row r="16467" spans="1:7" x14ac:dyDescent="0.3">
      <c r="A16467">
        <v>164.62012481689399</v>
      </c>
      <c r="B16467">
        <v>90.679090000000002</v>
      </c>
      <c r="C16467">
        <v>0.44422728</v>
      </c>
      <c r="D16467">
        <v>-0.21912959000000001</v>
      </c>
      <c r="E16467">
        <v>10.075453</v>
      </c>
      <c r="F16467">
        <f t="shared" si="514"/>
        <v>0.14807576</v>
      </c>
      <c r="G16467">
        <f t="shared" si="515"/>
        <v>9.9630675444444456</v>
      </c>
    </row>
    <row r="16468" spans="1:7" x14ac:dyDescent="0.3">
      <c r="A16468">
        <v>164.629997253417</v>
      </c>
      <c r="B16468">
        <v>90.722890000000007</v>
      </c>
      <c r="C16468">
        <v>0.44420062999999999</v>
      </c>
      <c r="D16468">
        <v>-0.27894767999999998</v>
      </c>
      <c r="E16468">
        <v>10.080321</v>
      </c>
      <c r="F16468">
        <f t="shared" si="514"/>
        <v>0.14806687666666665</v>
      </c>
      <c r="G16468">
        <f t="shared" si="515"/>
        <v>9.9679342111111122</v>
      </c>
    </row>
    <row r="16469" spans="1:7" x14ac:dyDescent="0.3">
      <c r="A16469">
        <v>164.64012908935501</v>
      </c>
      <c r="B16469">
        <v>90.284779999999998</v>
      </c>
      <c r="C16469">
        <v>0.44421396000000002</v>
      </c>
      <c r="D16469">
        <v>-0.29481780000000002</v>
      </c>
      <c r="E16469">
        <v>10.031642</v>
      </c>
      <c r="F16469">
        <f t="shared" si="514"/>
        <v>0.14807132000000001</v>
      </c>
      <c r="G16469">
        <f t="shared" si="515"/>
        <v>9.9192553222222219</v>
      </c>
    </row>
    <row r="16470" spans="1:7" x14ac:dyDescent="0.3">
      <c r="A16470">
        <v>164.650001525878</v>
      </c>
      <c r="B16470">
        <v>90.012389999999996</v>
      </c>
      <c r="C16470">
        <v>0.44421396000000002</v>
      </c>
      <c r="D16470">
        <v>-0.32411646999999999</v>
      </c>
      <c r="E16470">
        <v>10.001374999999999</v>
      </c>
      <c r="F16470">
        <f t="shared" si="514"/>
        <v>0.14807132000000001</v>
      </c>
      <c r="G16470">
        <f t="shared" si="515"/>
        <v>9.8889897666666666</v>
      </c>
    </row>
    <row r="16471" spans="1:7" x14ac:dyDescent="0.3">
      <c r="A16471">
        <v>164.65999603271399</v>
      </c>
      <c r="B16471">
        <v>89.919049999999999</v>
      </c>
      <c r="C16471">
        <v>0.44421396000000002</v>
      </c>
      <c r="D16471">
        <v>-0.35341513000000002</v>
      </c>
      <c r="E16471">
        <v>9.9910040000000002</v>
      </c>
      <c r="F16471">
        <f t="shared" si="514"/>
        <v>0.14807132000000001</v>
      </c>
      <c r="G16471">
        <f t="shared" si="515"/>
        <v>9.878618655555556</v>
      </c>
    </row>
    <row r="16472" spans="1:7" x14ac:dyDescent="0.3">
      <c r="A16472">
        <v>164.67000579833899</v>
      </c>
      <c r="B16472">
        <v>89.86</v>
      </c>
      <c r="C16472">
        <v>0.44421396000000002</v>
      </c>
      <c r="D16472">
        <v>-0.38271379999999999</v>
      </c>
      <c r="E16472">
        <v>9.9844439999999999</v>
      </c>
      <c r="F16472">
        <f t="shared" si="514"/>
        <v>0.14807132000000001</v>
      </c>
      <c r="G16472">
        <f t="shared" si="515"/>
        <v>9.8720575444444449</v>
      </c>
    </row>
    <row r="16473" spans="1:7" x14ac:dyDescent="0.3">
      <c r="A16473">
        <v>164.680122375488</v>
      </c>
      <c r="B16473">
        <v>89.833330000000004</v>
      </c>
      <c r="C16473">
        <v>0.44421396000000002</v>
      </c>
      <c r="D16473">
        <v>-0.41201246000000002</v>
      </c>
      <c r="E16473">
        <v>9.9814799999999995</v>
      </c>
      <c r="F16473">
        <f t="shared" si="514"/>
        <v>0.14807132000000001</v>
      </c>
      <c r="G16473">
        <f t="shared" si="515"/>
        <v>9.8690942111111113</v>
      </c>
    </row>
    <row r="16474" spans="1:7" x14ac:dyDescent="0.3">
      <c r="A16474">
        <v>164.68999481201101</v>
      </c>
      <c r="B16474">
        <v>89.789510000000007</v>
      </c>
      <c r="C16474">
        <v>0.44421396000000002</v>
      </c>
      <c r="D16474">
        <v>-0.44131112</v>
      </c>
      <c r="E16474">
        <v>9.9766110000000001</v>
      </c>
      <c r="F16474">
        <f t="shared" si="514"/>
        <v>0.14807132000000001</v>
      </c>
      <c r="G16474">
        <f t="shared" si="515"/>
        <v>9.8642253222222234</v>
      </c>
    </row>
    <row r="16475" spans="1:7" x14ac:dyDescent="0.3">
      <c r="A16475">
        <v>164.70012664794899</v>
      </c>
      <c r="B16475">
        <v>89.760940000000005</v>
      </c>
      <c r="C16475">
        <v>0.44422728</v>
      </c>
      <c r="D16475">
        <v>-0.45596045000000002</v>
      </c>
      <c r="E16475">
        <v>9.9734370000000006</v>
      </c>
      <c r="F16475">
        <f t="shared" si="514"/>
        <v>0.14807576</v>
      </c>
      <c r="G16475">
        <f t="shared" si="515"/>
        <v>9.8610508777777781</v>
      </c>
    </row>
    <row r="16476" spans="1:7" x14ac:dyDescent="0.3">
      <c r="A16476">
        <v>164.71012115478501</v>
      </c>
      <c r="B16476">
        <v>89.776184000000001</v>
      </c>
      <c r="C16476">
        <v>0.44456053000000001</v>
      </c>
      <c r="D16476">
        <v>-0.12757126999999999</v>
      </c>
      <c r="E16476">
        <v>9.9751300000000001</v>
      </c>
      <c r="F16476">
        <f t="shared" si="514"/>
        <v>0.14818684333333335</v>
      </c>
      <c r="G16476">
        <f t="shared" si="515"/>
        <v>9.8627446555555558</v>
      </c>
    </row>
    <row r="16477" spans="1:7" x14ac:dyDescent="0.3">
      <c r="A16477">
        <v>164.72013092041001</v>
      </c>
      <c r="B16477">
        <v>89.861900000000006</v>
      </c>
      <c r="C16477">
        <v>0.44472054</v>
      </c>
      <c r="D16477">
        <v>7.9350549999999999E-3</v>
      </c>
      <c r="E16477">
        <v>9.9846540000000008</v>
      </c>
      <c r="F16477">
        <f t="shared" si="514"/>
        <v>0.14824018</v>
      </c>
      <c r="G16477">
        <f t="shared" si="515"/>
        <v>9.8722686555555565</v>
      </c>
    </row>
    <row r="16478" spans="1:7" x14ac:dyDescent="0.3">
      <c r="A16478">
        <v>164.730003356933</v>
      </c>
      <c r="B16478">
        <v>89.976200000000006</v>
      </c>
      <c r="C16478">
        <v>0.44460052</v>
      </c>
      <c r="D16478">
        <v>-0.15076603999999999</v>
      </c>
      <c r="E16478">
        <v>9.9973539999999996</v>
      </c>
      <c r="F16478">
        <f t="shared" si="514"/>
        <v>0.14820017333333332</v>
      </c>
      <c r="G16478">
        <f t="shared" si="515"/>
        <v>9.8849686555555571</v>
      </c>
    </row>
    <row r="16479" spans="1:7" x14ac:dyDescent="0.3">
      <c r="A16479">
        <v>164.73999786376899</v>
      </c>
      <c r="B16479">
        <v>89.955240000000003</v>
      </c>
      <c r="C16479">
        <v>0.44452053000000002</v>
      </c>
      <c r="D16479">
        <v>-0.26673989999999997</v>
      </c>
      <c r="E16479">
        <v>9.995025</v>
      </c>
      <c r="F16479">
        <f t="shared" si="514"/>
        <v>0.14817351000000001</v>
      </c>
      <c r="G16479">
        <f t="shared" si="515"/>
        <v>9.8826397666666672</v>
      </c>
    </row>
    <row r="16480" spans="1:7" x14ac:dyDescent="0.3">
      <c r="A16480">
        <v>164.75000762939399</v>
      </c>
      <c r="B16480">
        <v>89.932379999999995</v>
      </c>
      <c r="C16480">
        <v>0.44453385000000001</v>
      </c>
      <c r="D16480">
        <v>-0.28138923999999998</v>
      </c>
      <c r="E16480">
        <v>9.9924850000000003</v>
      </c>
      <c r="F16480">
        <f t="shared" si="514"/>
        <v>0.14817795</v>
      </c>
      <c r="G16480">
        <f t="shared" si="515"/>
        <v>9.8800997666666674</v>
      </c>
    </row>
    <row r="16481" spans="1:7" x14ac:dyDescent="0.3">
      <c r="A16481">
        <v>164.76000213623001</v>
      </c>
      <c r="B16481">
        <v>89.92286</v>
      </c>
      <c r="C16481">
        <v>0.44453385000000001</v>
      </c>
      <c r="D16481">
        <v>-0.31068790000000002</v>
      </c>
      <c r="E16481">
        <v>9.9914269999999998</v>
      </c>
      <c r="F16481">
        <f t="shared" si="514"/>
        <v>0.14817795</v>
      </c>
      <c r="G16481">
        <f t="shared" si="515"/>
        <v>9.8790419888888898</v>
      </c>
    </row>
    <row r="16482" spans="1:7" x14ac:dyDescent="0.3">
      <c r="A16482">
        <v>164.770133972167</v>
      </c>
      <c r="B16482">
        <v>89.863810000000001</v>
      </c>
      <c r="C16482">
        <v>0.44453385000000001</v>
      </c>
      <c r="D16482">
        <v>-0.33998655999999999</v>
      </c>
      <c r="E16482">
        <v>9.9848669999999995</v>
      </c>
      <c r="F16482">
        <f t="shared" si="514"/>
        <v>0.14817795</v>
      </c>
      <c r="G16482">
        <f t="shared" si="515"/>
        <v>9.8724808777777788</v>
      </c>
    </row>
    <row r="16483" spans="1:7" x14ac:dyDescent="0.3">
      <c r="A16483">
        <v>164.780128479003</v>
      </c>
      <c r="B16483">
        <v>89.875240000000005</v>
      </c>
      <c r="C16483">
        <v>0.44453385000000001</v>
      </c>
      <c r="D16483">
        <v>-0.36928523000000002</v>
      </c>
      <c r="E16483">
        <v>9.9861360000000001</v>
      </c>
      <c r="F16483">
        <f t="shared" si="514"/>
        <v>0.14817795</v>
      </c>
      <c r="G16483">
        <f t="shared" si="515"/>
        <v>9.8737508777777787</v>
      </c>
    </row>
    <row r="16484" spans="1:7" x14ac:dyDescent="0.3">
      <c r="A16484">
        <v>164.79012298583899</v>
      </c>
      <c r="B16484">
        <v>89.825710000000001</v>
      </c>
      <c r="C16484">
        <v>0.44453385000000001</v>
      </c>
      <c r="D16484">
        <v>-0.38393455999999998</v>
      </c>
      <c r="E16484">
        <v>9.9806329999999992</v>
      </c>
      <c r="F16484">
        <f t="shared" si="514"/>
        <v>0.14817795</v>
      </c>
      <c r="G16484">
        <f t="shared" si="515"/>
        <v>9.8682475444444453</v>
      </c>
    </row>
    <row r="16485" spans="1:7" x14ac:dyDescent="0.3">
      <c r="A16485">
        <v>164.799995422363</v>
      </c>
      <c r="B16485">
        <v>89.799040000000005</v>
      </c>
      <c r="C16485">
        <v>0.44453385000000001</v>
      </c>
      <c r="D16485">
        <v>-0.41323322000000001</v>
      </c>
      <c r="E16485">
        <v>9.9776710000000008</v>
      </c>
      <c r="F16485">
        <f t="shared" si="514"/>
        <v>0.14817795</v>
      </c>
      <c r="G16485">
        <f t="shared" si="515"/>
        <v>9.8652842111111116</v>
      </c>
    </row>
    <row r="16486" spans="1:7" x14ac:dyDescent="0.3">
      <c r="A16486">
        <v>164.81012725830001</v>
      </c>
      <c r="B16486">
        <v>89.787610000000001</v>
      </c>
      <c r="C16486">
        <v>0.44453385000000001</v>
      </c>
      <c r="D16486">
        <v>-0.44253187999999999</v>
      </c>
      <c r="E16486">
        <v>9.9763999999999999</v>
      </c>
      <c r="F16486">
        <f t="shared" si="514"/>
        <v>0.14817795</v>
      </c>
      <c r="G16486">
        <f t="shared" si="515"/>
        <v>9.8640142111111118</v>
      </c>
    </row>
    <row r="16487" spans="1:7" x14ac:dyDescent="0.3">
      <c r="A16487">
        <v>164.81999969482399</v>
      </c>
      <c r="B16487">
        <v>89.72475</v>
      </c>
      <c r="C16487">
        <v>0.44461383999999998</v>
      </c>
      <c r="D16487">
        <v>-0.39003845999999998</v>
      </c>
      <c r="E16487">
        <v>9.9694149999999997</v>
      </c>
      <c r="F16487">
        <f t="shared" si="514"/>
        <v>0.14820461333333332</v>
      </c>
      <c r="G16487">
        <f t="shared" si="515"/>
        <v>9.8570297666666669</v>
      </c>
    </row>
    <row r="16488" spans="1:7" x14ac:dyDescent="0.3">
      <c r="A16488">
        <v>164.82999420166001</v>
      </c>
      <c r="B16488">
        <v>89.779989999999998</v>
      </c>
      <c r="C16488">
        <v>0.44500046999999998</v>
      </c>
      <c r="D16488">
        <v>-2.014283E-2</v>
      </c>
      <c r="E16488">
        <v>9.9755535000000002</v>
      </c>
      <c r="F16488">
        <f t="shared" si="514"/>
        <v>0.14833348999999998</v>
      </c>
      <c r="G16488">
        <f t="shared" si="515"/>
        <v>9.863167544444444</v>
      </c>
    </row>
    <row r="16489" spans="1:7" x14ac:dyDescent="0.3">
      <c r="A16489">
        <v>164.84000396728501</v>
      </c>
      <c r="B16489">
        <v>89.890469999999993</v>
      </c>
      <c r="C16489">
        <v>0.44508043000000003</v>
      </c>
      <c r="D16489">
        <v>3.1129830000000001E-2</v>
      </c>
      <c r="E16489">
        <v>9.9878289999999996</v>
      </c>
      <c r="F16489">
        <f t="shared" si="514"/>
        <v>0.14836014333333333</v>
      </c>
      <c r="G16489">
        <f t="shared" si="515"/>
        <v>9.8754431</v>
      </c>
    </row>
    <row r="16490" spans="1:7" x14ac:dyDescent="0.3">
      <c r="A16490">
        <v>164.84999847412101</v>
      </c>
      <c r="B16490">
        <v>89.974289999999996</v>
      </c>
      <c r="C16490">
        <v>0.44498712000000001</v>
      </c>
      <c r="D16490">
        <v>-9.9493380000000006E-2</v>
      </c>
      <c r="E16490">
        <v>9.9971420000000002</v>
      </c>
      <c r="F16490">
        <f t="shared" si="514"/>
        <v>0.14832904</v>
      </c>
      <c r="G16490">
        <f t="shared" si="515"/>
        <v>9.8847564333333331</v>
      </c>
    </row>
    <row r="16491" spans="1:7" x14ac:dyDescent="0.3">
      <c r="A16491">
        <v>164.860130310058</v>
      </c>
      <c r="B16491">
        <v>89.999054000000001</v>
      </c>
      <c r="C16491">
        <v>0.44497379999999997</v>
      </c>
      <c r="D16491">
        <v>-0.14344138000000001</v>
      </c>
      <c r="E16491">
        <v>9.9998930000000001</v>
      </c>
      <c r="F16491">
        <f t="shared" si="514"/>
        <v>0.1483246</v>
      </c>
      <c r="G16491">
        <f t="shared" si="515"/>
        <v>9.8875079888888902</v>
      </c>
    </row>
    <row r="16492" spans="1:7" x14ac:dyDescent="0.3">
      <c r="A16492">
        <v>164.870002746582</v>
      </c>
      <c r="B16492">
        <v>89.949523999999997</v>
      </c>
      <c r="C16492">
        <v>0.44498712000000001</v>
      </c>
      <c r="D16492">
        <v>-0.14466216000000001</v>
      </c>
      <c r="E16492">
        <v>9.9943904999999997</v>
      </c>
      <c r="F16492">
        <f t="shared" si="514"/>
        <v>0.14832904</v>
      </c>
      <c r="G16492">
        <f t="shared" si="515"/>
        <v>9.882004655555555</v>
      </c>
    </row>
    <row r="16493" spans="1:7" x14ac:dyDescent="0.3">
      <c r="A16493">
        <v>164.879997253417</v>
      </c>
      <c r="B16493">
        <v>89.964770000000001</v>
      </c>
      <c r="C16493">
        <v>0.44498712000000001</v>
      </c>
      <c r="D16493">
        <v>-0.17396081999999999</v>
      </c>
      <c r="E16493">
        <v>9.9960839999999997</v>
      </c>
      <c r="F16493">
        <f t="shared" si="514"/>
        <v>0.14832904</v>
      </c>
      <c r="G16493">
        <f t="shared" si="515"/>
        <v>9.8836986555555555</v>
      </c>
    </row>
    <row r="16494" spans="1:7" x14ac:dyDescent="0.3">
      <c r="A16494">
        <v>164.89012908935501</v>
      </c>
      <c r="B16494">
        <v>89.920950000000005</v>
      </c>
      <c r="C16494">
        <v>0.44498712000000001</v>
      </c>
      <c r="D16494">
        <v>-0.20325947999999999</v>
      </c>
      <c r="E16494">
        <v>9.9912159999999997</v>
      </c>
      <c r="F16494">
        <f t="shared" si="514"/>
        <v>0.14832904</v>
      </c>
      <c r="G16494">
        <f t="shared" si="515"/>
        <v>9.8788297666666676</v>
      </c>
    </row>
    <row r="16495" spans="1:7" x14ac:dyDescent="0.3">
      <c r="A16495">
        <v>164.90012359619101</v>
      </c>
      <c r="B16495">
        <v>89.882859999999994</v>
      </c>
      <c r="C16495">
        <v>0.44500046999999998</v>
      </c>
      <c r="D16495">
        <v>-0.21912959000000001</v>
      </c>
      <c r="E16495">
        <v>9.9869830000000004</v>
      </c>
      <c r="F16495">
        <f t="shared" si="514"/>
        <v>0.14833348999999998</v>
      </c>
      <c r="G16495">
        <f t="shared" si="515"/>
        <v>9.8745975444444447</v>
      </c>
    </row>
    <row r="16496" spans="1:7" x14ac:dyDescent="0.3">
      <c r="A16496">
        <v>164.91013336181601</v>
      </c>
      <c r="B16496">
        <v>89.873329999999996</v>
      </c>
      <c r="C16496">
        <v>0.44501380000000001</v>
      </c>
      <c r="D16496">
        <v>-0.23499970000000001</v>
      </c>
      <c r="E16496">
        <v>9.9859249999999999</v>
      </c>
      <c r="F16496">
        <f t="shared" si="514"/>
        <v>0.14833793333333334</v>
      </c>
      <c r="G16496">
        <f t="shared" si="515"/>
        <v>9.8735386555555564</v>
      </c>
    </row>
    <row r="16497" spans="1:7" x14ac:dyDescent="0.3">
      <c r="A16497">
        <v>164.92000579833899</v>
      </c>
      <c r="B16497">
        <v>89.787610000000001</v>
      </c>
      <c r="C16497">
        <v>0.44501380000000001</v>
      </c>
      <c r="D16497">
        <v>-0.26429835000000002</v>
      </c>
      <c r="E16497">
        <v>9.9763999999999999</v>
      </c>
      <c r="F16497">
        <f t="shared" si="514"/>
        <v>0.14833793333333334</v>
      </c>
      <c r="G16497">
        <f t="shared" si="515"/>
        <v>9.8640142111111118</v>
      </c>
    </row>
    <row r="16498" spans="1:7" x14ac:dyDescent="0.3">
      <c r="A16498">
        <v>164.93000030517501</v>
      </c>
      <c r="B16498">
        <v>89.793329999999997</v>
      </c>
      <c r="C16498">
        <v>0.44502710000000001</v>
      </c>
      <c r="D16498">
        <v>-0.28016847</v>
      </c>
      <c r="E16498">
        <v>9.9770354999999995</v>
      </c>
      <c r="F16498">
        <f t="shared" si="514"/>
        <v>0.14834236666666667</v>
      </c>
      <c r="G16498">
        <f t="shared" si="515"/>
        <v>9.8646497666666662</v>
      </c>
    </row>
    <row r="16499" spans="1:7" x14ac:dyDescent="0.3">
      <c r="A16499">
        <v>164.93999481201101</v>
      </c>
      <c r="B16499">
        <v>89.753330000000005</v>
      </c>
      <c r="C16499">
        <v>0.4450538</v>
      </c>
      <c r="D16499">
        <v>-0.28016847</v>
      </c>
      <c r="E16499">
        <v>9.9725909999999995</v>
      </c>
      <c r="F16499">
        <f t="shared" si="514"/>
        <v>0.14835126666666668</v>
      </c>
      <c r="G16499">
        <f t="shared" si="515"/>
        <v>9.8602053222222228</v>
      </c>
    </row>
    <row r="16500" spans="1:7" x14ac:dyDescent="0.3">
      <c r="A16500">
        <v>164.95000457763601</v>
      </c>
      <c r="B16500">
        <v>89.741900000000001</v>
      </c>
      <c r="C16500">
        <v>0.44508043000000003</v>
      </c>
      <c r="D16500">
        <v>-0.2679607</v>
      </c>
      <c r="E16500">
        <v>9.9713209999999997</v>
      </c>
      <c r="F16500">
        <f t="shared" si="514"/>
        <v>0.14836014333333333</v>
      </c>
      <c r="G16500">
        <f t="shared" si="515"/>
        <v>9.8589353222222229</v>
      </c>
    </row>
    <row r="16501" spans="1:7" x14ac:dyDescent="0.3">
      <c r="A16501">
        <v>164.96012115478501</v>
      </c>
      <c r="B16501">
        <v>89.743799999999993</v>
      </c>
      <c r="C16501">
        <v>0.44513374999999999</v>
      </c>
      <c r="D16501">
        <v>-0.24232437000000001</v>
      </c>
      <c r="E16501">
        <v>9.9715319999999998</v>
      </c>
      <c r="F16501">
        <f t="shared" si="514"/>
        <v>0.14837791666666666</v>
      </c>
      <c r="G16501">
        <f t="shared" si="515"/>
        <v>9.8591464333333327</v>
      </c>
    </row>
    <row r="16502" spans="1:7" x14ac:dyDescent="0.3">
      <c r="A16502">
        <v>164.97013092041001</v>
      </c>
      <c r="B16502">
        <v>89.72475</v>
      </c>
      <c r="C16502">
        <v>0.44518706000000002</v>
      </c>
      <c r="D16502">
        <v>-0.21668804</v>
      </c>
      <c r="E16502">
        <v>9.9694149999999997</v>
      </c>
      <c r="F16502">
        <f t="shared" si="514"/>
        <v>0.14839568666666667</v>
      </c>
      <c r="G16502">
        <f t="shared" si="515"/>
        <v>9.8570297666666669</v>
      </c>
    </row>
    <row r="16503" spans="1:7" x14ac:dyDescent="0.3">
      <c r="A16503">
        <v>164.980003356933</v>
      </c>
      <c r="B16503">
        <v>89.772369999999995</v>
      </c>
      <c r="C16503">
        <v>0.44524037999999999</v>
      </c>
      <c r="D16503">
        <v>-0.18983093000000001</v>
      </c>
      <c r="E16503">
        <v>9.9747070000000004</v>
      </c>
      <c r="F16503">
        <f t="shared" si="514"/>
        <v>0.14841346</v>
      </c>
      <c r="G16503">
        <f t="shared" si="515"/>
        <v>9.862320877777778</v>
      </c>
    </row>
    <row r="16504" spans="1:7" x14ac:dyDescent="0.3">
      <c r="A16504">
        <v>164.990119934082</v>
      </c>
      <c r="B16504">
        <v>89.76285</v>
      </c>
      <c r="C16504">
        <v>0.44528036999999998</v>
      </c>
      <c r="D16504">
        <v>-0.17884393000000001</v>
      </c>
      <c r="E16504">
        <v>9.9736480000000007</v>
      </c>
      <c r="F16504">
        <f t="shared" si="514"/>
        <v>0.14842679</v>
      </c>
      <c r="G16504">
        <f t="shared" si="515"/>
        <v>9.8612631000000004</v>
      </c>
    </row>
    <row r="16505" spans="1:7" x14ac:dyDescent="0.3">
      <c r="A16505">
        <v>165.00000762939399</v>
      </c>
      <c r="B16505">
        <v>89.776184000000001</v>
      </c>
      <c r="C16505">
        <v>0.44530704999999998</v>
      </c>
      <c r="D16505">
        <v>-0.18128548999999999</v>
      </c>
      <c r="E16505">
        <v>9.9751300000000001</v>
      </c>
      <c r="F16505">
        <f t="shared" si="514"/>
        <v>0.14843568333333332</v>
      </c>
      <c r="G16505">
        <f t="shared" si="515"/>
        <v>9.8627446555555558</v>
      </c>
    </row>
    <row r="16506" spans="1:7" x14ac:dyDescent="0.3">
      <c r="A16506">
        <v>165.010124206542</v>
      </c>
      <c r="B16506">
        <v>89.818089999999998</v>
      </c>
      <c r="C16506">
        <v>0.4453337</v>
      </c>
      <c r="D16506">
        <v>-0.18372704000000001</v>
      </c>
      <c r="E16506">
        <v>9.979787</v>
      </c>
      <c r="F16506">
        <f t="shared" si="514"/>
        <v>0.14844456666666667</v>
      </c>
      <c r="G16506">
        <f t="shared" si="515"/>
        <v>9.8674008777777775</v>
      </c>
    </row>
    <row r="16507" spans="1:7" x14ac:dyDescent="0.3">
      <c r="A16507">
        <v>165.01999664306601</v>
      </c>
      <c r="B16507">
        <v>89.783799999999999</v>
      </c>
      <c r="C16507">
        <v>0.44536036000000001</v>
      </c>
      <c r="D16507">
        <v>-0.18616859999999999</v>
      </c>
      <c r="E16507">
        <v>9.9759759999999993</v>
      </c>
      <c r="F16507">
        <f t="shared" si="514"/>
        <v>0.14845345333333335</v>
      </c>
      <c r="G16507">
        <f t="shared" si="515"/>
        <v>9.8635908777777779</v>
      </c>
    </row>
    <row r="16508" spans="1:7" x14ac:dyDescent="0.3">
      <c r="A16508">
        <v>165.03000640869101</v>
      </c>
      <c r="B16508">
        <v>89.804755999999998</v>
      </c>
      <c r="C16508">
        <v>0.44540036</v>
      </c>
      <c r="D16508">
        <v>-0.16053227</v>
      </c>
      <c r="E16508">
        <v>9.9783059999999999</v>
      </c>
      <c r="F16508">
        <f t="shared" si="514"/>
        <v>0.14846678666666666</v>
      </c>
      <c r="G16508">
        <f t="shared" si="515"/>
        <v>9.8659193222222221</v>
      </c>
    </row>
    <row r="16509" spans="1:7" x14ac:dyDescent="0.3">
      <c r="A16509">
        <v>165.040000915527</v>
      </c>
      <c r="B16509">
        <v>89.799040000000005</v>
      </c>
      <c r="C16509">
        <v>0.44544032</v>
      </c>
      <c r="D16509">
        <v>-0.14832449</v>
      </c>
      <c r="E16509">
        <v>9.9776710000000008</v>
      </c>
      <c r="F16509">
        <f t="shared" si="514"/>
        <v>0.14848010666666667</v>
      </c>
      <c r="G16509">
        <f t="shared" si="515"/>
        <v>9.8652842111111116</v>
      </c>
    </row>
    <row r="16510" spans="1:7" x14ac:dyDescent="0.3">
      <c r="A16510">
        <v>165.05013275146399</v>
      </c>
      <c r="B16510">
        <v>89.806659999999994</v>
      </c>
      <c r="C16510">
        <v>0.445467</v>
      </c>
      <c r="D16510">
        <v>-0.14954527000000001</v>
      </c>
      <c r="E16510">
        <v>9.9785179999999993</v>
      </c>
      <c r="F16510">
        <f t="shared" si="514"/>
        <v>0.14848900000000001</v>
      </c>
      <c r="G16510">
        <f t="shared" si="515"/>
        <v>9.8661308777777776</v>
      </c>
    </row>
    <row r="16511" spans="1:7" x14ac:dyDescent="0.3">
      <c r="A16511">
        <v>165.06012725830001</v>
      </c>
      <c r="B16511">
        <v>89.833330000000004</v>
      </c>
      <c r="C16511">
        <v>0.44549364000000002</v>
      </c>
      <c r="D16511">
        <v>-0.15076603999999999</v>
      </c>
      <c r="E16511">
        <v>9.9814799999999995</v>
      </c>
      <c r="F16511">
        <f t="shared" si="514"/>
        <v>0.14849788</v>
      </c>
      <c r="G16511">
        <f t="shared" si="515"/>
        <v>9.8690942111111113</v>
      </c>
    </row>
    <row r="16512" spans="1:7" x14ac:dyDescent="0.3">
      <c r="A16512">
        <v>165.06999969482399</v>
      </c>
      <c r="B16512">
        <v>89.804755999999998</v>
      </c>
      <c r="C16512">
        <v>0.44550699999999999</v>
      </c>
      <c r="D16512">
        <v>-0.16663615000000001</v>
      </c>
      <c r="E16512">
        <v>9.9783059999999999</v>
      </c>
      <c r="F16512">
        <f t="shared" si="514"/>
        <v>0.14850233333333332</v>
      </c>
      <c r="G16512">
        <f t="shared" si="515"/>
        <v>9.8659193222222221</v>
      </c>
    </row>
    <row r="16513" spans="1:7" x14ac:dyDescent="0.3">
      <c r="A16513">
        <v>165.07999420166001</v>
      </c>
      <c r="B16513">
        <v>89.848563999999996</v>
      </c>
      <c r="C16513">
        <v>0.44552029999999998</v>
      </c>
      <c r="D16513">
        <v>-0.18250626</v>
      </c>
      <c r="E16513">
        <v>9.9831719999999997</v>
      </c>
      <c r="F16513">
        <f t="shared" si="514"/>
        <v>0.14850676666666665</v>
      </c>
      <c r="G16513">
        <f t="shared" si="515"/>
        <v>9.8707868777777783</v>
      </c>
    </row>
    <row r="16514" spans="1:7" x14ac:dyDescent="0.3">
      <c r="A16514">
        <v>165.09000396728501</v>
      </c>
      <c r="B16514">
        <v>89.80095</v>
      </c>
      <c r="C16514">
        <v>0.44556030000000002</v>
      </c>
      <c r="D16514">
        <v>-0.17151926000000001</v>
      </c>
      <c r="E16514">
        <v>9.9778819999999993</v>
      </c>
      <c r="F16514">
        <f t="shared" si="514"/>
        <v>0.14852010000000002</v>
      </c>
      <c r="G16514">
        <f t="shared" si="515"/>
        <v>9.8654964333333339</v>
      </c>
    </row>
    <row r="16515" spans="1:7" x14ac:dyDescent="0.3">
      <c r="A16515">
        <v>165.09999847412101</v>
      </c>
      <c r="B16515">
        <v>89.810469999999995</v>
      </c>
      <c r="C16515">
        <v>0.44558694999999998</v>
      </c>
      <c r="D16515">
        <v>-0.17396081999999999</v>
      </c>
      <c r="E16515">
        <v>9.9789399999999997</v>
      </c>
      <c r="F16515">
        <f t="shared" si="514"/>
        <v>0.14852898333333334</v>
      </c>
      <c r="G16515">
        <f t="shared" si="515"/>
        <v>9.8665542111111115</v>
      </c>
    </row>
    <row r="16516" spans="1:7" x14ac:dyDescent="0.3">
      <c r="A16516">
        <v>165.11000823974601</v>
      </c>
      <c r="B16516">
        <v>89.840950000000007</v>
      </c>
      <c r="C16516">
        <v>0.44562694000000003</v>
      </c>
      <c r="D16516">
        <v>-0.14710371</v>
      </c>
      <c r="E16516">
        <v>9.9823264999999992</v>
      </c>
      <c r="F16516">
        <f t="shared" si="514"/>
        <v>0.14854231333333334</v>
      </c>
      <c r="G16516">
        <f t="shared" si="515"/>
        <v>9.8699408777777791</v>
      </c>
    </row>
    <row r="16517" spans="1:7" x14ac:dyDescent="0.3">
      <c r="A16517">
        <v>165.120002746582</v>
      </c>
      <c r="B16517">
        <v>89.806659999999994</v>
      </c>
      <c r="C16517">
        <v>0.44564027000000001</v>
      </c>
      <c r="D16517">
        <v>-0.16175303999999999</v>
      </c>
      <c r="E16517">
        <v>9.9785179999999993</v>
      </c>
      <c r="F16517">
        <f t="shared" si="514"/>
        <v>0.14854675666666667</v>
      </c>
      <c r="G16517">
        <f t="shared" si="515"/>
        <v>9.8661308777777776</v>
      </c>
    </row>
    <row r="16518" spans="1:7" x14ac:dyDescent="0.3">
      <c r="A16518">
        <v>165.129997253417</v>
      </c>
      <c r="B16518">
        <v>89.831419999999994</v>
      </c>
      <c r="C16518">
        <v>0.44566694000000001</v>
      </c>
      <c r="D16518">
        <v>-0.1641946</v>
      </c>
      <c r="E16518">
        <v>9.981268</v>
      </c>
      <c r="F16518">
        <f t="shared" ref="F16518:F16581" si="516">C16518/3</f>
        <v>0.14855564666666668</v>
      </c>
      <c r="G16518">
        <f t="shared" ref="G16518:G16581" si="517">(B16518-$B$5)/9</f>
        <v>9.868881988888889</v>
      </c>
    </row>
    <row r="16519" spans="1:7" x14ac:dyDescent="0.3">
      <c r="A16519">
        <v>165.140007019042</v>
      </c>
      <c r="B16519">
        <v>89.795235000000005</v>
      </c>
      <c r="C16519">
        <v>0.44568025999999999</v>
      </c>
      <c r="D16519">
        <v>-0.17884393000000001</v>
      </c>
      <c r="E16519">
        <v>9.9772470000000002</v>
      </c>
      <c r="F16519">
        <f t="shared" si="516"/>
        <v>0.14856008666666667</v>
      </c>
      <c r="G16519">
        <f t="shared" si="517"/>
        <v>9.8648614333333349</v>
      </c>
    </row>
    <row r="16520" spans="1:7" x14ac:dyDescent="0.3">
      <c r="A16520">
        <v>165.150001525878</v>
      </c>
      <c r="B16520">
        <v>89.791420000000002</v>
      </c>
      <c r="C16520">
        <v>0.44570693</v>
      </c>
      <c r="D16520">
        <v>-0.18006470999999999</v>
      </c>
      <c r="E16520">
        <v>9.9768240000000006</v>
      </c>
      <c r="F16520">
        <f t="shared" si="516"/>
        <v>0.14856897666666666</v>
      </c>
      <c r="G16520">
        <f t="shared" si="517"/>
        <v>9.8644375444444456</v>
      </c>
    </row>
    <row r="16521" spans="1:7" x14ac:dyDescent="0.3">
      <c r="A16521">
        <v>165.16013336181601</v>
      </c>
      <c r="B16521">
        <v>89.810469999999995</v>
      </c>
      <c r="C16521">
        <v>0.44573358000000002</v>
      </c>
      <c r="D16521">
        <v>-0.18250626</v>
      </c>
      <c r="E16521">
        <v>9.9789399999999997</v>
      </c>
      <c r="F16521">
        <f t="shared" si="516"/>
        <v>0.14857786000000001</v>
      </c>
      <c r="G16521">
        <f t="shared" si="517"/>
        <v>9.8665542111111115</v>
      </c>
    </row>
    <row r="16522" spans="1:7" x14ac:dyDescent="0.3">
      <c r="A16522">
        <v>165.17000579833899</v>
      </c>
      <c r="B16522">
        <v>89.778080000000003</v>
      </c>
      <c r="C16522">
        <v>0.4457469</v>
      </c>
      <c r="D16522">
        <v>-0.19837637</v>
      </c>
      <c r="E16522">
        <v>9.9753419999999995</v>
      </c>
      <c r="F16522">
        <f t="shared" si="516"/>
        <v>0.1485823</v>
      </c>
      <c r="G16522">
        <f t="shared" si="517"/>
        <v>9.8629553222222235</v>
      </c>
    </row>
    <row r="16523" spans="1:7" x14ac:dyDescent="0.3">
      <c r="A16523">
        <v>165.18000030517501</v>
      </c>
      <c r="B16523">
        <v>89.793329999999997</v>
      </c>
      <c r="C16523">
        <v>0.44577357000000001</v>
      </c>
      <c r="D16523">
        <v>-0.20081793000000001</v>
      </c>
      <c r="E16523">
        <v>9.9770354999999995</v>
      </c>
      <c r="F16523">
        <f t="shared" si="516"/>
        <v>0.14859119000000001</v>
      </c>
      <c r="G16523">
        <f t="shared" si="517"/>
        <v>9.8646497666666662</v>
      </c>
    </row>
    <row r="16524" spans="1:7" x14ac:dyDescent="0.3">
      <c r="A16524">
        <v>165.18999481201101</v>
      </c>
      <c r="B16524">
        <v>89.779989999999998</v>
      </c>
      <c r="C16524">
        <v>0.44578689999999999</v>
      </c>
      <c r="D16524">
        <v>-0.20203869999999999</v>
      </c>
      <c r="E16524">
        <v>9.9755535000000002</v>
      </c>
      <c r="F16524">
        <f t="shared" si="516"/>
        <v>0.14859563333333334</v>
      </c>
      <c r="G16524">
        <f t="shared" si="517"/>
        <v>9.863167544444444</v>
      </c>
    </row>
    <row r="16525" spans="1:7" x14ac:dyDescent="0.3">
      <c r="A16525">
        <v>165.20012664794899</v>
      </c>
      <c r="B16525">
        <v>89.768559999999994</v>
      </c>
      <c r="C16525">
        <v>0.44581356999999999</v>
      </c>
      <c r="D16525">
        <v>-0.20448026</v>
      </c>
      <c r="E16525">
        <v>9.9742829999999998</v>
      </c>
      <c r="F16525">
        <f t="shared" si="516"/>
        <v>0.14860452333333332</v>
      </c>
      <c r="G16525">
        <f t="shared" si="517"/>
        <v>9.8618975444444441</v>
      </c>
    </row>
    <row r="16526" spans="1:7" x14ac:dyDescent="0.3">
      <c r="A16526">
        <v>165.209999084472</v>
      </c>
      <c r="B16526">
        <v>89.776184000000001</v>
      </c>
      <c r="C16526">
        <v>0.44582690000000003</v>
      </c>
      <c r="D16526">
        <v>-0.22035036999999999</v>
      </c>
      <c r="E16526">
        <v>9.9751300000000001</v>
      </c>
      <c r="F16526">
        <f t="shared" si="516"/>
        <v>0.14860896666666668</v>
      </c>
      <c r="G16526">
        <f t="shared" si="517"/>
        <v>9.8627446555555558</v>
      </c>
    </row>
    <row r="16527" spans="1:7" x14ac:dyDescent="0.3">
      <c r="A16527">
        <v>165.220008850097</v>
      </c>
      <c r="B16527">
        <v>89.757130000000004</v>
      </c>
      <c r="C16527">
        <v>0.44585355999999998</v>
      </c>
      <c r="D16527">
        <v>-0.22279193</v>
      </c>
      <c r="E16527">
        <v>9.9730139999999992</v>
      </c>
      <c r="F16527">
        <f t="shared" si="516"/>
        <v>0.14861785333333333</v>
      </c>
      <c r="G16527">
        <f t="shared" si="517"/>
        <v>9.860627544444446</v>
      </c>
    </row>
    <row r="16528" spans="1:7" x14ac:dyDescent="0.3">
      <c r="A16528">
        <v>165.230003356933</v>
      </c>
      <c r="B16528">
        <v>89.766655</v>
      </c>
      <c r="C16528">
        <v>0.44586688000000002</v>
      </c>
      <c r="D16528">
        <v>-0.23866203</v>
      </c>
      <c r="E16528">
        <v>9.9740719999999996</v>
      </c>
      <c r="F16528">
        <f t="shared" si="516"/>
        <v>0.14862229333333335</v>
      </c>
      <c r="G16528">
        <f t="shared" si="517"/>
        <v>9.8616858777777789</v>
      </c>
    </row>
    <row r="16529" spans="1:7" x14ac:dyDescent="0.3">
      <c r="A16529">
        <v>165.23999786376899</v>
      </c>
      <c r="B16529">
        <v>89.751419999999996</v>
      </c>
      <c r="C16529">
        <v>0.4458802</v>
      </c>
      <c r="D16529">
        <v>-0.25453213000000002</v>
      </c>
      <c r="E16529">
        <v>9.9723790000000001</v>
      </c>
      <c r="F16529">
        <f t="shared" si="516"/>
        <v>0.14862673333333334</v>
      </c>
      <c r="G16529">
        <f t="shared" si="517"/>
        <v>9.8599931000000005</v>
      </c>
    </row>
    <row r="16530" spans="1:7" x14ac:dyDescent="0.3">
      <c r="A16530">
        <v>165.25000762939399</v>
      </c>
      <c r="B16530">
        <v>89.734275999999994</v>
      </c>
      <c r="C16530">
        <v>0.44589352999999998</v>
      </c>
      <c r="D16530">
        <v>-0.27040225000000001</v>
      </c>
      <c r="E16530">
        <v>9.9704739999999994</v>
      </c>
      <c r="F16530">
        <f t="shared" si="516"/>
        <v>0.14863117666666667</v>
      </c>
      <c r="G16530">
        <f t="shared" si="517"/>
        <v>9.8580882111111112</v>
      </c>
    </row>
    <row r="16531" spans="1:7" x14ac:dyDescent="0.3">
      <c r="A16531">
        <v>165.260124206542</v>
      </c>
      <c r="B16531">
        <v>89.734275999999994</v>
      </c>
      <c r="C16531">
        <v>0.44590688000000001</v>
      </c>
      <c r="D16531">
        <v>-0.28627235000000001</v>
      </c>
      <c r="E16531">
        <v>9.9704739999999994</v>
      </c>
      <c r="F16531">
        <f t="shared" si="516"/>
        <v>0.14863562666666666</v>
      </c>
      <c r="G16531">
        <f t="shared" si="517"/>
        <v>9.8580882111111112</v>
      </c>
    </row>
    <row r="16532" spans="1:7" x14ac:dyDescent="0.3">
      <c r="A16532">
        <v>165.26999664306601</v>
      </c>
      <c r="B16532">
        <v>89.701890000000006</v>
      </c>
      <c r="C16532">
        <v>0.44592019999999999</v>
      </c>
      <c r="D16532">
        <v>-0.28749313999999998</v>
      </c>
      <c r="E16532">
        <v>9.9668759999999992</v>
      </c>
      <c r="F16532">
        <f t="shared" si="516"/>
        <v>0.14864006666666665</v>
      </c>
      <c r="G16532">
        <f t="shared" si="517"/>
        <v>9.8544897666666671</v>
      </c>
    </row>
    <row r="16533" spans="1:7" x14ac:dyDescent="0.3">
      <c r="A16533">
        <v>165.28000640869101</v>
      </c>
      <c r="B16533">
        <v>89.719030000000004</v>
      </c>
      <c r="C16533">
        <v>0.44593352000000003</v>
      </c>
      <c r="D16533">
        <v>-0.30336322999999998</v>
      </c>
      <c r="E16533">
        <v>9.9687804999999994</v>
      </c>
      <c r="F16533">
        <f t="shared" si="516"/>
        <v>0.14864450666666668</v>
      </c>
      <c r="G16533">
        <f t="shared" si="517"/>
        <v>9.8563942111111125</v>
      </c>
    </row>
    <row r="16534" spans="1:7" x14ac:dyDescent="0.3">
      <c r="A16534">
        <v>165.290000915527</v>
      </c>
      <c r="B16534">
        <v>89.692369999999997</v>
      </c>
      <c r="C16534">
        <v>0.44594684000000001</v>
      </c>
      <c r="D16534">
        <v>-0.31923336000000002</v>
      </c>
      <c r="E16534">
        <v>9.9658169999999995</v>
      </c>
      <c r="F16534">
        <f t="shared" si="516"/>
        <v>0.14864894666666667</v>
      </c>
      <c r="G16534">
        <f t="shared" si="517"/>
        <v>9.8534319888888895</v>
      </c>
    </row>
    <row r="16535" spans="1:7" x14ac:dyDescent="0.3">
      <c r="A16535">
        <v>165.299995422363</v>
      </c>
      <c r="B16535">
        <v>89.680940000000007</v>
      </c>
      <c r="C16535">
        <v>0.44597357999999998</v>
      </c>
      <c r="D16535">
        <v>-0.32045412000000001</v>
      </c>
      <c r="E16535">
        <v>9.9645480000000006</v>
      </c>
      <c r="F16535">
        <f t="shared" si="516"/>
        <v>0.14865786</v>
      </c>
      <c r="G16535">
        <f t="shared" si="517"/>
        <v>9.8521619888888896</v>
      </c>
    </row>
    <row r="16536" spans="1:7" x14ac:dyDescent="0.3">
      <c r="A16536">
        <v>165.310005187988</v>
      </c>
      <c r="B16536">
        <v>89.698080000000004</v>
      </c>
      <c r="C16536">
        <v>0.44600022</v>
      </c>
      <c r="D16536">
        <v>-0.32167489999999999</v>
      </c>
      <c r="E16536">
        <v>9.9664529999999996</v>
      </c>
      <c r="F16536">
        <f t="shared" si="516"/>
        <v>0.14866673999999999</v>
      </c>
      <c r="G16536">
        <f t="shared" si="517"/>
        <v>9.854066433333335</v>
      </c>
    </row>
    <row r="16537" spans="1:7" x14ac:dyDescent="0.3">
      <c r="A16537">
        <v>165.31999969482399</v>
      </c>
      <c r="B16537">
        <v>89.66189</v>
      </c>
      <c r="C16537">
        <v>0.44601357000000003</v>
      </c>
      <c r="D16537">
        <v>-0.33754499999999998</v>
      </c>
      <c r="E16537">
        <v>9.9624310000000005</v>
      </c>
      <c r="F16537">
        <f t="shared" si="516"/>
        <v>0.14867119000000001</v>
      </c>
      <c r="G16537">
        <f t="shared" si="517"/>
        <v>9.850045322222222</v>
      </c>
    </row>
    <row r="16538" spans="1:7" x14ac:dyDescent="0.3">
      <c r="A16538">
        <v>165.32999420166001</v>
      </c>
      <c r="B16538">
        <v>89.684746000000004</v>
      </c>
      <c r="C16538">
        <v>0.4460269</v>
      </c>
      <c r="D16538">
        <v>-0.35341513000000002</v>
      </c>
      <c r="E16538">
        <v>9.9649710000000002</v>
      </c>
      <c r="F16538">
        <f t="shared" si="516"/>
        <v>0.14867563333333333</v>
      </c>
      <c r="G16538">
        <f t="shared" si="517"/>
        <v>9.8525848777777796</v>
      </c>
    </row>
    <row r="16539" spans="1:7" x14ac:dyDescent="0.3">
      <c r="A16539">
        <v>165.340126037597</v>
      </c>
      <c r="B16539">
        <v>89.659980000000004</v>
      </c>
      <c r="C16539">
        <v>0.4460402</v>
      </c>
      <c r="D16539">
        <v>-0.36928523000000002</v>
      </c>
      <c r="E16539">
        <v>9.9622189999999993</v>
      </c>
      <c r="F16539">
        <f t="shared" si="516"/>
        <v>0.14868006666666667</v>
      </c>
      <c r="G16539">
        <f t="shared" si="517"/>
        <v>9.8498331000000015</v>
      </c>
    </row>
    <row r="16540" spans="1:7" x14ac:dyDescent="0.3">
      <c r="A16540">
        <v>165.350120544433</v>
      </c>
      <c r="B16540">
        <v>89.642840000000007</v>
      </c>
      <c r="C16540">
        <v>0.44605356000000002</v>
      </c>
      <c r="D16540">
        <v>-0.37050601999999999</v>
      </c>
      <c r="E16540">
        <v>9.9603149999999996</v>
      </c>
      <c r="F16540">
        <f t="shared" si="516"/>
        <v>0.14868452000000001</v>
      </c>
      <c r="G16540">
        <f t="shared" si="517"/>
        <v>9.8479286555555561</v>
      </c>
    </row>
    <row r="16541" spans="1:7" x14ac:dyDescent="0.3">
      <c r="A16541">
        <v>165.360130310058</v>
      </c>
      <c r="B16541">
        <v>89.633315999999994</v>
      </c>
      <c r="C16541">
        <v>0.44606689999999999</v>
      </c>
      <c r="D16541">
        <v>-0.3863761</v>
      </c>
      <c r="E16541">
        <v>9.9592559999999999</v>
      </c>
      <c r="F16541">
        <f t="shared" si="516"/>
        <v>0.14868896666666667</v>
      </c>
      <c r="G16541">
        <f t="shared" si="517"/>
        <v>9.8468704333333328</v>
      </c>
    </row>
    <row r="16542" spans="1:7" x14ac:dyDescent="0.3">
      <c r="A16542">
        <v>165.370002746582</v>
      </c>
      <c r="B16542">
        <v>89.597130000000007</v>
      </c>
      <c r="C16542">
        <v>0.44608019999999998</v>
      </c>
      <c r="D16542">
        <v>-0.40224623999999998</v>
      </c>
      <c r="E16542">
        <v>9.9552355000000006</v>
      </c>
      <c r="F16542">
        <f t="shared" si="516"/>
        <v>0.1486934</v>
      </c>
      <c r="G16542">
        <f t="shared" si="517"/>
        <v>9.8428497666666672</v>
      </c>
    </row>
    <row r="16543" spans="1:7" x14ac:dyDescent="0.3">
      <c r="A16543">
        <v>165.379997253417</v>
      </c>
      <c r="B16543">
        <v>89.623800000000003</v>
      </c>
      <c r="C16543">
        <v>0.44612020000000002</v>
      </c>
      <c r="D16543">
        <v>-0.39125922000000002</v>
      </c>
      <c r="E16543">
        <v>9.9581990000000005</v>
      </c>
      <c r="F16543">
        <f t="shared" si="516"/>
        <v>0.14870673333333334</v>
      </c>
      <c r="G16543">
        <f t="shared" si="517"/>
        <v>9.8458131000000009</v>
      </c>
    </row>
    <row r="16544" spans="1:7" x14ac:dyDescent="0.3">
      <c r="A16544">
        <v>165.39012908935501</v>
      </c>
      <c r="B16544">
        <v>89.600930000000005</v>
      </c>
      <c r="C16544">
        <v>0.44613352000000001</v>
      </c>
      <c r="D16544">
        <v>-0.40712935</v>
      </c>
      <c r="E16544">
        <v>9.9556579999999997</v>
      </c>
      <c r="F16544">
        <f t="shared" si="516"/>
        <v>0.14871117333333334</v>
      </c>
      <c r="G16544">
        <f t="shared" si="517"/>
        <v>9.8432719888888904</v>
      </c>
    </row>
    <row r="16545" spans="1:7" x14ac:dyDescent="0.3">
      <c r="A16545">
        <v>165.400001525878</v>
      </c>
      <c r="B16545">
        <v>89.60284</v>
      </c>
      <c r="C16545">
        <v>0.44614684999999998</v>
      </c>
      <c r="D16545">
        <v>-0.42299944</v>
      </c>
      <c r="E16545">
        <v>9.9558710000000001</v>
      </c>
      <c r="F16545">
        <f t="shared" si="516"/>
        <v>0.14871561666666666</v>
      </c>
      <c r="G16545">
        <f t="shared" si="517"/>
        <v>9.8434842111111109</v>
      </c>
    </row>
    <row r="16546" spans="1:7" x14ac:dyDescent="0.3">
      <c r="A16546">
        <v>165.40999603271399</v>
      </c>
      <c r="B16546">
        <v>89.60284</v>
      </c>
      <c r="C16546">
        <v>0.44632015000000003</v>
      </c>
      <c r="D16546">
        <v>-0.27406457000000001</v>
      </c>
      <c r="E16546">
        <v>9.9558710000000001</v>
      </c>
      <c r="F16546">
        <f t="shared" si="516"/>
        <v>0.14877338333333334</v>
      </c>
      <c r="G16546">
        <f t="shared" si="517"/>
        <v>9.8434842111111109</v>
      </c>
    </row>
    <row r="16547" spans="1:7" x14ac:dyDescent="0.3">
      <c r="A16547">
        <v>165.42000579833899</v>
      </c>
      <c r="B16547">
        <v>89.688559999999995</v>
      </c>
      <c r="C16547">
        <v>0.44661339999999999</v>
      </c>
      <c r="D16547">
        <v>-1.8311664000000001E-3</v>
      </c>
      <c r="E16547">
        <v>9.9653949999999991</v>
      </c>
      <c r="F16547">
        <f t="shared" si="516"/>
        <v>0.14887113333333332</v>
      </c>
      <c r="G16547">
        <f t="shared" si="517"/>
        <v>9.8530086555555556</v>
      </c>
    </row>
    <row r="16548" spans="1:7" x14ac:dyDescent="0.3">
      <c r="A16548">
        <v>165.43000030517501</v>
      </c>
      <c r="B16548">
        <v>89.871430000000004</v>
      </c>
      <c r="C16548">
        <v>0.44656008000000003</v>
      </c>
      <c r="D16548">
        <v>-7.3857049999999994E-2</v>
      </c>
      <c r="E16548">
        <v>9.9857130000000005</v>
      </c>
      <c r="F16548">
        <f t="shared" si="516"/>
        <v>0.14885336000000002</v>
      </c>
      <c r="G16548">
        <f t="shared" si="517"/>
        <v>9.8733275444444448</v>
      </c>
    </row>
    <row r="16549" spans="1:7" x14ac:dyDescent="0.3">
      <c r="A16549">
        <v>165.440132141113</v>
      </c>
      <c r="B16549">
        <v>89.892380000000003</v>
      </c>
      <c r="C16549">
        <v>0.44646677000000001</v>
      </c>
      <c r="D16549">
        <v>-0.20325947999999999</v>
      </c>
      <c r="E16549">
        <v>9.9880410000000008</v>
      </c>
      <c r="F16549">
        <f t="shared" si="516"/>
        <v>0.14882225666666668</v>
      </c>
      <c r="G16549">
        <f t="shared" si="517"/>
        <v>9.8756553222222223</v>
      </c>
    </row>
    <row r="16550" spans="1:7" x14ac:dyDescent="0.3">
      <c r="A16550">
        <v>165.45012664794899</v>
      </c>
      <c r="B16550">
        <v>89.886664999999994</v>
      </c>
      <c r="C16550">
        <v>0.44648009999999999</v>
      </c>
      <c r="D16550">
        <v>-0.21912959000000001</v>
      </c>
      <c r="E16550">
        <v>9.987406</v>
      </c>
      <c r="F16550">
        <f t="shared" si="516"/>
        <v>0.14882670000000001</v>
      </c>
      <c r="G16550">
        <f t="shared" si="517"/>
        <v>9.8750203222222215</v>
      </c>
    </row>
    <row r="16551" spans="1:7" x14ac:dyDescent="0.3">
      <c r="A16551">
        <v>165.46012115478501</v>
      </c>
      <c r="B16551">
        <v>89.880949999999999</v>
      </c>
      <c r="C16551">
        <v>0.44648009999999999</v>
      </c>
      <c r="D16551">
        <v>-0.24842826000000001</v>
      </c>
      <c r="E16551">
        <v>9.9867709999999992</v>
      </c>
      <c r="F16551">
        <f t="shared" si="516"/>
        <v>0.14882670000000001</v>
      </c>
      <c r="G16551">
        <f t="shared" si="517"/>
        <v>9.8743853222222224</v>
      </c>
    </row>
    <row r="16552" spans="1:7" x14ac:dyDescent="0.3">
      <c r="A16552">
        <v>165.470008850097</v>
      </c>
      <c r="B16552">
        <v>89.839039999999997</v>
      </c>
      <c r="C16552">
        <v>0.44648009999999999</v>
      </c>
      <c r="D16552">
        <v>-0.27772691999999999</v>
      </c>
      <c r="E16552">
        <v>9.9821150000000003</v>
      </c>
      <c r="F16552">
        <f t="shared" si="516"/>
        <v>0.14882670000000001</v>
      </c>
      <c r="G16552">
        <f t="shared" si="517"/>
        <v>9.869728655555555</v>
      </c>
    </row>
    <row r="16553" spans="1:7" x14ac:dyDescent="0.3">
      <c r="A16553">
        <v>165.48012542724601</v>
      </c>
      <c r="B16553">
        <v>89.846664000000004</v>
      </c>
      <c r="C16553">
        <v>0.44648009999999999</v>
      </c>
      <c r="D16553">
        <v>-0.30702558000000002</v>
      </c>
      <c r="E16553">
        <v>9.9829620000000006</v>
      </c>
      <c r="F16553">
        <f t="shared" si="516"/>
        <v>0.14882670000000001</v>
      </c>
      <c r="G16553">
        <f t="shared" si="517"/>
        <v>9.8705757666666685</v>
      </c>
    </row>
    <row r="16554" spans="1:7" x14ac:dyDescent="0.3">
      <c r="A16554">
        <v>165.48999786376899</v>
      </c>
      <c r="B16554">
        <v>89.799040000000005</v>
      </c>
      <c r="C16554">
        <v>0.44649341999999997</v>
      </c>
      <c r="D16554">
        <v>-0.32289568000000002</v>
      </c>
      <c r="E16554">
        <v>9.9776710000000008</v>
      </c>
      <c r="F16554">
        <f t="shared" si="516"/>
        <v>0.14883114</v>
      </c>
      <c r="G16554">
        <f t="shared" si="517"/>
        <v>9.8652842111111116</v>
      </c>
    </row>
    <row r="16555" spans="1:7" x14ac:dyDescent="0.3">
      <c r="A16555">
        <v>165.50000762939399</v>
      </c>
      <c r="B16555">
        <v>89.755225999999993</v>
      </c>
      <c r="C16555">
        <v>0.44649341999999997</v>
      </c>
      <c r="D16555">
        <v>-0.35219433999999999</v>
      </c>
      <c r="E16555">
        <v>9.9728019999999997</v>
      </c>
      <c r="F16555">
        <f t="shared" si="516"/>
        <v>0.14883114</v>
      </c>
      <c r="G16555">
        <f t="shared" si="517"/>
        <v>9.8604159888888887</v>
      </c>
    </row>
    <row r="16556" spans="1:7" x14ac:dyDescent="0.3">
      <c r="A16556">
        <v>165.51000213623001</v>
      </c>
      <c r="B16556">
        <v>89.747609999999995</v>
      </c>
      <c r="C16556">
        <v>0.44650677</v>
      </c>
      <c r="D16556">
        <v>-0.35219433999999999</v>
      </c>
      <c r="E16556">
        <v>9.9719560000000005</v>
      </c>
      <c r="F16556">
        <f t="shared" si="516"/>
        <v>0.14883558999999999</v>
      </c>
      <c r="G16556">
        <f t="shared" si="517"/>
        <v>9.8595697666666666</v>
      </c>
    </row>
    <row r="16557" spans="1:7" x14ac:dyDescent="0.3">
      <c r="A16557">
        <v>165.51999664306601</v>
      </c>
      <c r="B16557">
        <v>89.694275000000005</v>
      </c>
      <c r="C16557">
        <v>0.44650677</v>
      </c>
      <c r="D16557">
        <v>-0.38149300000000003</v>
      </c>
      <c r="E16557">
        <v>9.9660299999999999</v>
      </c>
      <c r="F16557">
        <f t="shared" si="516"/>
        <v>0.14883558999999999</v>
      </c>
      <c r="G16557">
        <f t="shared" si="517"/>
        <v>9.8536436555555564</v>
      </c>
    </row>
    <row r="16558" spans="1:7" x14ac:dyDescent="0.3">
      <c r="A16558">
        <v>165.530128479003</v>
      </c>
      <c r="B16558">
        <v>89.703800000000001</v>
      </c>
      <c r="C16558">
        <v>0.44650677</v>
      </c>
      <c r="D16558">
        <v>-0.41079167</v>
      </c>
      <c r="E16558">
        <v>9.9670880000000004</v>
      </c>
      <c r="F16558">
        <f t="shared" si="516"/>
        <v>0.14883558999999999</v>
      </c>
      <c r="G16558">
        <f t="shared" si="517"/>
        <v>9.8547019888888894</v>
      </c>
    </row>
    <row r="16559" spans="1:7" x14ac:dyDescent="0.3">
      <c r="A16559">
        <v>165.54012298583899</v>
      </c>
      <c r="B16559">
        <v>89.656170000000003</v>
      </c>
      <c r="C16559">
        <v>0.44652009999999998</v>
      </c>
      <c r="D16559">
        <v>-0.42666179999999998</v>
      </c>
      <c r="E16559">
        <v>9.9617970000000007</v>
      </c>
      <c r="F16559">
        <f t="shared" si="516"/>
        <v>0.14884003333333332</v>
      </c>
      <c r="G16559">
        <f t="shared" si="517"/>
        <v>9.8494097666666676</v>
      </c>
    </row>
    <row r="16560" spans="1:7" x14ac:dyDescent="0.3">
      <c r="A16560">
        <v>165.549995422363</v>
      </c>
      <c r="B16560">
        <v>89.635230000000007</v>
      </c>
      <c r="C16560">
        <v>0.44658672999999999</v>
      </c>
      <c r="D16560">
        <v>-0.38759690000000002</v>
      </c>
      <c r="E16560">
        <v>9.9594690000000003</v>
      </c>
      <c r="F16560">
        <f t="shared" si="516"/>
        <v>0.14886224333333334</v>
      </c>
      <c r="G16560">
        <f t="shared" si="517"/>
        <v>9.8470831000000008</v>
      </c>
    </row>
    <row r="16561" spans="1:7" x14ac:dyDescent="0.3">
      <c r="A16561">
        <v>165.56012725830001</v>
      </c>
      <c r="B16561">
        <v>89.705699999999993</v>
      </c>
      <c r="C16561">
        <v>0.44699993999999998</v>
      </c>
      <c r="D16561">
        <v>1.15973875E-2</v>
      </c>
      <c r="E16561">
        <v>9.9672990000000006</v>
      </c>
      <c r="F16561">
        <f t="shared" si="516"/>
        <v>0.14899998</v>
      </c>
      <c r="G16561">
        <f t="shared" si="517"/>
        <v>9.8549130999999992</v>
      </c>
    </row>
    <row r="16562" spans="1:7" x14ac:dyDescent="0.3">
      <c r="A16562">
        <v>165.56999969482399</v>
      </c>
      <c r="B16562">
        <v>89.863810000000001</v>
      </c>
      <c r="C16562">
        <v>0.44709325</v>
      </c>
      <c r="D16562">
        <v>7.6298599999999994E-2</v>
      </c>
      <c r="E16562">
        <v>9.9848669999999995</v>
      </c>
      <c r="F16562">
        <f t="shared" si="516"/>
        <v>0.14903108333333334</v>
      </c>
      <c r="G16562">
        <f t="shared" si="517"/>
        <v>9.8724808777777788</v>
      </c>
    </row>
    <row r="16563" spans="1:7" x14ac:dyDescent="0.3">
      <c r="A16563">
        <v>165.57999420166001</v>
      </c>
      <c r="B16563">
        <v>89.987624999999994</v>
      </c>
      <c r="C16563">
        <v>0.44698662</v>
      </c>
      <c r="D16563">
        <v>-6.6532380000000002E-2</v>
      </c>
      <c r="E16563">
        <v>9.9986239999999995</v>
      </c>
      <c r="F16563">
        <f t="shared" si="516"/>
        <v>0.14899554000000001</v>
      </c>
      <c r="G16563">
        <f t="shared" si="517"/>
        <v>9.8862380999999999</v>
      </c>
    </row>
    <row r="16564" spans="1:7" x14ac:dyDescent="0.3">
      <c r="A16564">
        <v>165.590126037597</v>
      </c>
      <c r="B16564">
        <v>89.976200000000006</v>
      </c>
      <c r="C16564">
        <v>0.44695996999999998</v>
      </c>
      <c r="D16564">
        <v>-0.11048037600000001</v>
      </c>
      <c r="E16564">
        <v>9.9973539999999996</v>
      </c>
      <c r="F16564">
        <f t="shared" si="516"/>
        <v>0.14898665666666666</v>
      </c>
      <c r="G16564">
        <f t="shared" si="517"/>
        <v>9.8849686555555571</v>
      </c>
    </row>
    <row r="16565" spans="1:7" x14ac:dyDescent="0.3">
      <c r="A16565">
        <v>165.59999847412101</v>
      </c>
      <c r="B16565">
        <v>89.978099999999998</v>
      </c>
      <c r="C16565">
        <v>0.44697330000000002</v>
      </c>
      <c r="D16565">
        <v>-0.12635049000000001</v>
      </c>
      <c r="E16565">
        <v>9.9975649999999998</v>
      </c>
      <c r="F16565">
        <f t="shared" si="516"/>
        <v>0.14899110000000002</v>
      </c>
      <c r="G16565">
        <f t="shared" si="517"/>
        <v>9.885179766666667</v>
      </c>
    </row>
    <row r="16566" spans="1:7" x14ac:dyDescent="0.3">
      <c r="A16566">
        <v>165.61000823974601</v>
      </c>
      <c r="B16566">
        <v>89.957145999999995</v>
      </c>
      <c r="C16566">
        <v>0.44697330000000002</v>
      </c>
      <c r="D16566">
        <v>-0.15564916000000001</v>
      </c>
      <c r="E16566">
        <v>9.9952369999999995</v>
      </c>
      <c r="F16566">
        <f t="shared" si="516"/>
        <v>0.14899110000000002</v>
      </c>
      <c r="G16566">
        <f t="shared" si="517"/>
        <v>9.8828515444444438</v>
      </c>
    </row>
    <row r="16567" spans="1:7" x14ac:dyDescent="0.3">
      <c r="A16567">
        <v>165.620002746582</v>
      </c>
      <c r="B16567">
        <v>89.9</v>
      </c>
      <c r="C16567">
        <v>0.44698662</v>
      </c>
      <c r="D16567">
        <v>-0.17151926000000001</v>
      </c>
      <c r="E16567">
        <v>9.9888879999999993</v>
      </c>
      <c r="F16567">
        <f t="shared" si="516"/>
        <v>0.14899554000000001</v>
      </c>
      <c r="G16567">
        <f t="shared" si="517"/>
        <v>9.8765019888888901</v>
      </c>
    </row>
    <row r="16568" spans="1:7" x14ac:dyDescent="0.3">
      <c r="A16568">
        <v>165.629997253417</v>
      </c>
      <c r="B16568">
        <v>89.894289999999998</v>
      </c>
      <c r="C16568">
        <v>0.44698662</v>
      </c>
      <c r="D16568">
        <v>-0.20081793000000001</v>
      </c>
      <c r="E16568">
        <v>9.9882530000000003</v>
      </c>
      <c r="F16568">
        <f t="shared" si="516"/>
        <v>0.14899554000000001</v>
      </c>
      <c r="G16568">
        <f t="shared" si="517"/>
        <v>9.8758675444444446</v>
      </c>
    </row>
    <row r="16569" spans="1:7" x14ac:dyDescent="0.3">
      <c r="A16569">
        <v>165.64012908935501</v>
      </c>
      <c r="B16569">
        <v>89.863810000000001</v>
      </c>
      <c r="C16569">
        <v>0.44699993999999998</v>
      </c>
      <c r="D16569">
        <v>-0.21546725999999999</v>
      </c>
      <c r="E16569">
        <v>9.9848669999999995</v>
      </c>
      <c r="F16569">
        <f t="shared" si="516"/>
        <v>0.14899998</v>
      </c>
      <c r="G16569">
        <f t="shared" si="517"/>
        <v>9.8724808777777788</v>
      </c>
    </row>
    <row r="16570" spans="1:7" x14ac:dyDescent="0.3">
      <c r="A16570">
        <v>165.65012359619101</v>
      </c>
      <c r="B16570">
        <v>89.821899999999999</v>
      </c>
      <c r="C16570">
        <v>0.4470133</v>
      </c>
      <c r="D16570">
        <v>-0.23133736999999999</v>
      </c>
      <c r="E16570">
        <v>9.9802090000000003</v>
      </c>
      <c r="F16570">
        <f t="shared" si="516"/>
        <v>0.14900443333333332</v>
      </c>
      <c r="G16570">
        <f t="shared" si="517"/>
        <v>9.8678242111111114</v>
      </c>
    </row>
    <row r="16571" spans="1:7" x14ac:dyDescent="0.3">
      <c r="A16571">
        <v>165.66013336181601</v>
      </c>
      <c r="B16571">
        <v>89.816185000000004</v>
      </c>
      <c r="C16571">
        <v>0.4470266</v>
      </c>
      <c r="D16571">
        <v>-0.24720748000000001</v>
      </c>
      <c r="E16571">
        <v>9.9795750000000005</v>
      </c>
      <c r="F16571">
        <f t="shared" si="516"/>
        <v>0.14900886666666666</v>
      </c>
      <c r="G16571">
        <f t="shared" si="517"/>
        <v>9.8671892111111124</v>
      </c>
    </row>
    <row r="16572" spans="1:7" x14ac:dyDescent="0.3">
      <c r="A16572">
        <v>165.67000579833899</v>
      </c>
      <c r="B16572">
        <v>89.764754999999994</v>
      </c>
      <c r="C16572">
        <v>0.44705325000000001</v>
      </c>
      <c r="D16572">
        <v>-0.23499970000000001</v>
      </c>
      <c r="E16572">
        <v>9.9738609999999994</v>
      </c>
      <c r="F16572">
        <f t="shared" si="516"/>
        <v>0.14901775</v>
      </c>
      <c r="G16572">
        <f t="shared" si="517"/>
        <v>9.8614747666666673</v>
      </c>
    </row>
    <row r="16573" spans="1:7" x14ac:dyDescent="0.3">
      <c r="A16573">
        <v>165.680122375488</v>
      </c>
      <c r="B16573">
        <v>89.774280000000005</v>
      </c>
      <c r="C16573">
        <v>0.44707993000000001</v>
      </c>
      <c r="D16573">
        <v>-0.23744125999999999</v>
      </c>
      <c r="E16573">
        <v>9.9749180000000006</v>
      </c>
      <c r="F16573">
        <f t="shared" si="516"/>
        <v>0.14902664333333335</v>
      </c>
      <c r="G16573">
        <f t="shared" si="517"/>
        <v>9.8625331000000003</v>
      </c>
    </row>
    <row r="16574" spans="1:7" x14ac:dyDescent="0.3">
      <c r="A16574">
        <v>165.68999481201101</v>
      </c>
      <c r="B16574">
        <v>89.751419999999996</v>
      </c>
      <c r="C16574">
        <v>0.44711992</v>
      </c>
      <c r="D16574">
        <v>-0.22523348000000001</v>
      </c>
      <c r="E16574">
        <v>9.9723790000000001</v>
      </c>
      <c r="F16574">
        <f t="shared" si="516"/>
        <v>0.14903997333333333</v>
      </c>
      <c r="G16574">
        <f t="shared" si="517"/>
        <v>9.8599931000000005</v>
      </c>
    </row>
    <row r="16575" spans="1:7" x14ac:dyDescent="0.3">
      <c r="A16575">
        <v>165.70000457763601</v>
      </c>
      <c r="B16575">
        <v>89.760940000000005</v>
      </c>
      <c r="C16575">
        <v>0.44714656000000003</v>
      </c>
      <c r="D16575">
        <v>-0.22523348000000001</v>
      </c>
      <c r="E16575">
        <v>9.9734370000000006</v>
      </c>
      <c r="F16575">
        <f t="shared" si="516"/>
        <v>0.14904885333333334</v>
      </c>
      <c r="G16575">
        <f t="shared" si="517"/>
        <v>9.8610508777777781</v>
      </c>
    </row>
    <row r="16576" spans="1:7" x14ac:dyDescent="0.3">
      <c r="A16576">
        <v>165.71012115478501</v>
      </c>
      <c r="B16576">
        <v>89.776184000000001</v>
      </c>
      <c r="C16576">
        <v>0.44718656000000001</v>
      </c>
      <c r="D16576">
        <v>-0.21424647999999999</v>
      </c>
      <c r="E16576">
        <v>9.9751300000000001</v>
      </c>
      <c r="F16576">
        <f t="shared" si="516"/>
        <v>0.14906218666666668</v>
      </c>
      <c r="G16576">
        <f t="shared" si="517"/>
        <v>9.8627446555555558</v>
      </c>
    </row>
    <row r="16577" spans="1:7" x14ac:dyDescent="0.3">
      <c r="A16577">
        <v>165.720008850097</v>
      </c>
      <c r="B16577">
        <v>89.755225999999993</v>
      </c>
      <c r="C16577">
        <v>0.44721323000000002</v>
      </c>
      <c r="D16577">
        <v>-0.21668804</v>
      </c>
      <c r="E16577">
        <v>9.9728019999999997</v>
      </c>
      <c r="F16577">
        <f t="shared" si="516"/>
        <v>0.14907107666666666</v>
      </c>
      <c r="G16577">
        <f t="shared" si="517"/>
        <v>9.8604159888888887</v>
      </c>
    </row>
    <row r="16578" spans="1:7" x14ac:dyDescent="0.3">
      <c r="A16578">
        <v>165.730003356933</v>
      </c>
      <c r="B16578">
        <v>89.789510000000007</v>
      </c>
      <c r="C16578">
        <v>0.44725320000000002</v>
      </c>
      <c r="D16578">
        <v>-0.20570104</v>
      </c>
      <c r="E16578">
        <v>9.9766110000000001</v>
      </c>
      <c r="F16578">
        <f t="shared" si="516"/>
        <v>0.14908440000000001</v>
      </c>
      <c r="G16578">
        <f t="shared" si="517"/>
        <v>9.8642253222222234</v>
      </c>
    </row>
    <row r="16579" spans="1:7" x14ac:dyDescent="0.3">
      <c r="A16579">
        <v>165.740119934082</v>
      </c>
      <c r="B16579">
        <v>89.776184000000001</v>
      </c>
      <c r="C16579">
        <v>0.44729324999999998</v>
      </c>
      <c r="D16579">
        <v>-0.19349326</v>
      </c>
      <c r="E16579">
        <v>9.9751300000000001</v>
      </c>
      <c r="F16579">
        <f t="shared" si="516"/>
        <v>0.14909775</v>
      </c>
      <c r="G16579">
        <f t="shared" si="517"/>
        <v>9.8627446555555558</v>
      </c>
    </row>
    <row r="16580" spans="1:7" x14ac:dyDescent="0.3">
      <c r="A16580">
        <v>165.75000762939399</v>
      </c>
      <c r="B16580">
        <v>89.793329999999997</v>
      </c>
      <c r="C16580">
        <v>0.44731991999999998</v>
      </c>
      <c r="D16580">
        <v>-0.18128548999999999</v>
      </c>
      <c r="E16580">
        <v>9.9770354999999995</v>
      </c>
      <c r="F16580">
        <f t="shared" si="516"/>
        <v>0.14910663999999998</v>
      </c>
      <c r="G16580">
        <f t="shared" si="517"/>
        <v>9.8646497666666662</v>
      </c>
    </row>
    <row r="16581" spans="1:7" x14ac:dyDescent="0.3">
      <c r="A16581">
        <v>165.760124206542</v>
      </c>
      <c r="B16581">
        <v>89.799040000000005</v>
      </c>
      <c r="C16581">
        <v>0.44733325000000002</v>
      </c>
      <c r="D16581">
        <v>-0.19715559999999999</v>
      </c>
      <c r="E16581">
        <v>9.9776710000000008</v>
      </c>
      <c r="F16581">
        <f t="shared" si="516"/>
        <v>0.14911108333333334</v>
      </c>
      <c r="G16581">
        <f t="shared" si="517"/>
        <v>9.8652842111111116</v>
      </c>
    </row>
    <row r="16582" spans="1:7" x14ac:dyDescent="0.3">
      <c r="A16582">
        <v>165.76999664306601</v>
      </c>
      <c r="B16582">
        <v>89.778080000000003</v>
      </c>
      <c r="C16582">
        <v>0.44734657</v>
      </c>
      <c r="D16582">
        <v>-0.21302570000000001</v>
      </c>
      <c r="E16582">
        <v>9.9753419999999995</v>
      </c>
      <c r="F16582">
        <f t="shared" ref="F16582:F16645" si="518">C16582/3</f>
        <v>0.14911552333333333</v>
      </c>
      <c r="G16582">
        <f t="shared" ref="G16582:G16645" si="519">(B16582-$B$5)/9</f>
        <v>9.8629553222222235</v>
      </c>
    </row>
    <row r="16583" spans="1:7" x14ac:dyDescent="0.3">
      <c r="A16583">
        <v>165.78000640869101</v>
      </c>
      <c r="B16583">
        <v>89.797134</v>
      </c>
      <c r="C16583">
        <v>0.44737324000000001</v>
      </c>
      <c r="D16583">
        <v>-0.21546725999999999</v>
      </c>
      <c r="E16583">
        <v>9.9774580000000004</v>
      </c>
      <c r="F16583">
        <f t="shared" si="518"/>
        <v>0.14912441333333334</v>
      </c>
      <c r="G16583">
        <f t="shared" si="519"/>
        <v>9.8650724333333333</v>
      </c>
    </row>
    <row r="16584" spans="1:7" x14ac:dyDescent="0.3">
      <c r="A16584">
        <v>165.790000915527</v>
      </c>
      <c r="B16584">
        <v>89.770470000000003</v>
      </c>
      <c r="C16584">
        <v>0.44739988000000003</v>
      </c>
      <c r="D16584">
        <v>-0.21790881000000001</v>
      </c>
      <c r="E16584">
        <v>9.9744960000000003</v>
      </c>
      <c r="F16584">
        <f t="shared" si="518"/>
        <v>0.14913329333333333</v>
      </c>
      <c r="G16584">
        <f t="shared" si="519"/>
        <v>9.8621097666666682</v>
      </c>
    </row>
    <row r="16585" spans="1:7" x14ac:dyDescent="0.3">
      <c r="A16585">
        <v>165.80013275146399</v>
      </c>
      <c r="B16585">
        <v>89.787610000000001</v>
      </c>
      <c r="C16585">
        <v>0.44743988000000001</v>
      </c>
      <c r="D16585">
        <v>-0.20692182000000001</v>
      </c>
      <c r="E16585">
        <v>9.9763999999999999</v>
      </c>
      <c r="F16585">
        <f t="shared" si="518"/>
        <v>0.14914662666666667</v>
      </c>
      <c r="G16585">
        <f t="shared" si="519"/>
        <v>9.8640142111111118</v>
      </c>
    </row>
    <row r="16586" spans="1:7" x14ac:dyDescent="0.3">
      <c r="A16586">
        <v>165.810005187988</v>
      </c>
      <c r="B16586">
        <v>89.812380000000005</v>
      </c>
      <c r="C16586">
        <v>0.44746655000000002</v>
      </c>
      <c r="D16586">
        <v>-0.20814260000000001</v>
      </c>
      <c r="E16586">
        <v>9.9791519999999991</v>
      </c>
      <c r="F16586">
        <f t="shared" si="518"/>
        <v>0.14915551666666668</v>
      </c>
      <c r="G16586">
        <f t="shared" si="519"/>
        <v>9.8667664333333338</v>
      </c>
    </row>
    <row r="16587" spans="1:7" x14ac:dyDescent="0.3">
      <c r="A16587">
        <v>165.81999969482399</v>
      </c>
      <c r="B16587">
        <v>89.781899999999993</v>
      </c>
      <c r="C16587">
        <v>0.44747987</v>
      </c>
      <c r="D16587">
        <v>-0.22401270000000001</v>
      </c>
      <c r="E16587">
        <v>9.9757650000000009</v>
      </c>
      <c r="F16587">
        <f t="shared" si="518"/>
        <v>0.14915995666666668</v>
      </c>
      <c r="G16587">
        <f t="shared" si="519"/>
        <v>9.8633797666666663</v>
      </c>
    </row>
    <row r="16588" spans="1:7" x14ac:dyDescent="0.3">
      <c r="A16588">
        <v>165.83013153076101</v>
      </c>
      <c r="B16588">
        <v>89.80856</v>
      </c>
      <c r="C16588">
        <v>0.44749319999999998</v>
      </c>
      <c r="D16588">
        <v>-0.22523348000000001</v>
      </c>
      <c r="E16588">
        <v>9.9787280000000003</v>
      </c>
      <c r="F16588">
        <f t="shared" si="518"/>
        <v>0.1491644</v>
      </c>
      <c r="G16588">
        <f t="shared" si="519"/>
        <v>9.8663419888888892</v>
      </c>
    </row>
    <row r="16589" spans="1:7" x14ac:dyDescent="0.3">
      <c r="A16589">
        <v>165.840126037597</v>
      </c>
      <c r="B16589">
        <v>89.768559999999994</v>
      </c>
      <c r="C16589">
        <v>0.44751986999999999</v>
      </c>
      <c r="D16589">
        <v>-0.22767504</v>
      </c>
      <c r="E16589">
        <v>9.9742829999999998</v>
      </c>
      <c r="F16589">
        <f t="shared" si="518"/>
        <v>0.14917328999999999</v>
      </c>
      <c r="G16589">
        <f t="shared" si="519"/>
        <v>9.8618975444444441</v>
      </c>
    </row>
    <row r="16590" spans="1:7" x14ac:dyDescent="0.3">
      <c r="A16590">
        <v>165.850120544433</v>
      </c>
      <c r="B16590">
        <v>89.764754999999994</v>
      </c>
      <c r="C16590">
        <v>0.44754650000000001</v>
      </c>
      <c r="D16590">
        <v>-0.23011659000000001</v>
      </c>
      <c r="E16590">
        <v>9.9738609999999994</v>
      </c>
      <c r="F16590">
        <f t="shared" si="518"/>
        <v>0.14918216666666667</v>
      </c>
      <c r="G16590">
        <f t="shared" si="519"/>
        <v>9.8614747666666673</v>
      </c>
    </row>
    <row r="16591" spans="1:7" x14ac:dyDescent="0.3">
      <c r="A16591">
        <v>165.860130310058</v>
      </c>
      <c r="B16591">
        <v>89.770470000000003</v>
      </c>
      <c r="C16591">
        <v>0.44757318000000001</v>
      </c>
      <c r="D16591">
        <v>-0.23255814999999999</v>
      </c>
      <c r="E16591">
        <v>9.9744960000000003</v>
      </c>
      <c r="F16591">
        <f t="shared" si="518"/>
        <v>0.14919106000000001</v>
      </c>
      <c r="G16591">
        <f t="shared" si="519"/>
        <v>9.8621097666666682</v>
      </c>
    </row>
    <row r="16592" spans="1:7" x14ac:dyDescent="0.3">
      <c r="A16592">
        <v>165.87012481689399</v>
      </c>
      <c r="B16592">
        <v>89.747609999999995</v>
      </c>
      <c r="C16592">
        <v>0.44759982999999998</v>
      </c>
      <c r="D16592">
        <v>-0.23499970000000001</v>
      </c>
      <c r="E16592">
        <v>9.9719560000000005</v>
      </c>
      <c r="F16592">
        <f t="shared" si="518"/>
        <v>0.14919994333333333</v>
      </c>
      <c r="G16592">
        <f t="shared" si="519"/>
        <v>9.8595697666666666</v>
      </c>
    </row>
    <row r="16593" spans="1:7" x14ac:dyDescent="0.3">
      <c r="A16593">
        <v>165.879997253417</v>
      </c>
      <c r="B16593">
        <v>89.781899999999993</v>
      </c>
      <c r="C16593">
        <v>0.44761318</v>
      </c>
      <c r="D16593">
        <v>-0.25086979999999998</v>
      </c>
      <c r="E16593">
        <v>9.9757650000000009</v>
      </c>
      <c r="F16593">
        <f t="shared" si="518"/>
        <v>0.14920439333333332</v>
      </c>
      <c r="G16593">
        <f t="shared" si="519"/>
        <v>9.8633797666666663</v>
      </c>
    </row>
    <row r="16594" spans="1:7" x14ac:dyDescent="0.3">
      <c r="A16594">
        <v>165.890007019042</v>
      </c>
      <c r="B16594">
        <v>89.741900000000001</v>
      </c>
      <c r="C16594">
        <v>0.44763982000000002</v>
      </c>
      <c r="D16594">
        <v>-0.25331136999999998</v>
      </c>
      <c r="E16594">
        <v>9.9713209999999997</v>
      </c>
      <c r="F16594">
        <f t="shared" si="518"/>
        <v>0.14921327333333334</v>
      </c>
      <c r="G16594">
        <f t="shared" si="519"/>
        <v>9.8589353222222229</v>
      </c>
    </row>
    <row r="16595" spans="1:7" x14ac:dyDescent="0.3">
      <c r="A16595">
        <v>165.90012359619101</v>
      </c>
      <c r="B16595">
        <v>89.732370000000003</v>
      </c>
      <c r="C16595">
        <v>0.44765314</v>
      </c>
      <c r="D16595">
        <v>-0.2679607</v>
      </c>
      <c r="E16595">
        <v>9.9702629999999992</v>
      </c>
      <c r="F16595">
        <f t="shared" si="518"/>
        <v>0.14921771333333333</v>
      </c>
      <c r="G16595">
        <f t="shared" si="519"/>
        <v>9.8578764333333346</v>
      </c>
    </row>
    <row r="16596" spans="1:7" x14ac:dyDescent="0.3">
      <c r="A16596">
        <v>165.90999603271399</v>
      </c>
      <c r="B16596">
        <v>89.739990000000006</v>
      </c>
      <c r="C16596">
        <v>0.44766650000000002</v>
      </c>
      <c r="D16596">
        <v>-0.26918145999999998</v>
      </c>
      <c r="E16596">
        <v>9.9711090000000002</v>
      </c>
      <c r="F16596">
        <f t="shared" si="518"/>
        <v>0.14922216666666668</v>
      </c>
      <c r="G16596">
        <f t="shared" si="519"/>
        <v>9.8587231000000006</v>
      </c>
    </row>
    <row r="16597" spans="1:7" x14ac:dyDescent="0.3">
      <c r="A16597">
        <v>165.92000579833899</v>
      </c>
      <c r="B16597">
        <v>89.698080000000004</v>
      </c>
      <c r="C16597">
        <v>0.44767982000000001</v>
      </c>
      <c r="D16597">
        <v>-0.28383079999999999</v>
      </c>
      <c r="E16597">
        <v>9.9664529999999996</v>
      </c>
      <c r="F16597">
        <f t="shared" si="518"/>
        <v>0.14922660666666668</v>
      </c>
      <c r="G16597">
        <f t="shared" si="519"/>
        <v>9.854066433333335</v>
      </c>
    </row>
    <row r="16598" spans="1:7" x14ac:dyDescent="0.3">
      <c r="A16598">
        <v>165.93000030517501</v>
      </c>
      <c r="B16598">
        <v>89.719030000000004</v>
      </c>
      <c r="C16598">
        <v>0.44770645999999997</v>
      </c>
      <c r="D16598">
        <v>-0.28627235000000001</v>
      </c>
      <c r="E16598">
        <v>9.9687804999999994</v>
      </c>
      <c r="F16598">
        <f t="shared" si="518"/>
        <v>0.14923548666666667</v>
      </c>
      <c r="G16598">
        <f t="shared" si="519"/>
        <v>9.8563942111111125</v>
      </c>
    </row>
    <row r="16599" spans="1:7" x14ac:dyDescent="0.3">
      <c r="A16599">
        <v>165.93999481201101</v>
      </c>
      <c r="B16599">
        <v>89.705699999999993</v>
      </c>
      <c r="C16599">
        <v>0.4477198</v>
      </c>
      <c r="D16599">
        <v>-0.30214247</v>
      </c>
      <c r="E16599">
        <v>9.9672990000000006</v>
      </c>
      <c r="F16599">
        <f t="shared" si="518"/>
        <v>0.14923993333333332</v>
      </c>
      <c r="G16599">
        <f t="shared" si="519"/>
        <v>9.8549130999999992</v>
      </c>
    </row>
    <row r="16600" spans="1:7" x14ac:dyDescent="0.3">
      <c r="A16600">
        <v>165.95012664794899</v>
      </c>
      <c r="B16600">
        <v>89.709509999999995</v>
      </c>
      <c r="C16600">
        <v>0.44773312999999998</v>
      </c>
      <c r="D16600">
        <v>-0.31801256999999999</v>
      </c>
      <c r="E16600">
        <v>9.9677229999999994</v>
      </c>
      <c r="F16600">
        <f t="shared" si="518"/>
        <v>0.14924437666666665</v>
      </c>
      <c r="G16600">
        <f t="shared" si="519"/>
        <v>9.8553364333333331</v>
      </c>
    </row>
    <row r="16601" spans="1:7" x14ac:dyDescent="0.3">
      <c r="A16601">
        <v>165.959999084472</v>
      </c>
      <c r="B16601">
        <v>89.713319999999996</v>
      </c>
      <c r="C16601">
        <v>0.44775978</v>
      </c>
      <c r="D16601">
        <v>-0.31923336000000002</v>
      </c>
      <c r="E16601">
        <v>9.9681449999999998</v>
      </c>
      <c r="F16601">
        <f t="shared" si="518"/>
        <v>0.14925326</v>
      </c>
      <c r="G16601">
        <f t="shared" si="519"/>
        <v>9.855759766666667</v>
      </c>
    </row>
    <row r="16602" spans="1:7" x14ac:dyDescent="0.3">
      <c r="A16602">
        <v>165.970008850097</v>
      </c>
      <c r="B16602">
        <v>89.675224</v>
      </c>
      <c r="C16602">
        <v>0.44777313000000002</v>
      </c>
      <c r="D16602">
        <v>-0.33510345000000002</v>
      </c>
      <c r="E16602">
        <v>9.9639129999999998</v>
      </c>
      <c r="F16602">
        <f t="shared" si="518"/>
        <v>0.14925771000000002</v>
      </c>
      <c r="G16602">
        <f t="shared" si="519"/>
        <v>9.8515268777777791</v>
      </c>
    </row>
    <row r="16603" spans="1:7" x14ac:dyDescent="0.3">
      <c r="A16603">
        <v>165.980003356933</v>
      </c>
      <c r="B16603">
        <v>89.705699999999993</v>
      </c>
      <c r="C16603">
        <v>0.44778645</v>
      </c>
      <c r="D16603">
        <v>-0.34975277999999999</v>
      </c>
      <c r="E16603">
        <v>9.9672990000000006</v>
      </c>
      <c r="F16603">
        <f t="shared" si="518"/>
        <v>0.14926215000000001</v>
      </c>
      <c r="G16603">
        <f t="shared" si="519"/>
        <v>9.8549130999999992</v>
      </c>
    </row>
    <row r="16604" spans="1:7" x14ac:dyDescent="0.3">
      <c r="A16604">
        <v>165.98999786376899</v>
      </c>
      <c r="B16604">
        <v>89.665694999999999</v>
      </c>
      <c r="C16604">
        <v>0.44779976999999999</v>
      </c>
      <c r="D16604">
        <v>-0.36562289999999997</v>
      </c>
      <c r="E16604">
        <v>9.9628530000000008</v>
      </c>
      <c r="F16604">
        <f t="shared" si="518"/>
        <v>0.14926659</v>
      </c>
      <c r="G16604">
        <f t="shared" si="519"/>
        <v>9.8504681000000005</v>
      </c>
    </row>
    <row r="16605" spans="1:7" x14ac:dyDescent="0.3">
      <c r="A16605">
        <v>166.00000762939399</v>
      </c>
      <c r="B16605">
        <v>89.654269999999997</v>
      </c>
      <c r="C16605">
        <v>0.44781312000000001</v>
      </c>
      <c r="D16605">
        <v>-0.36562289999999997</v>
      </c>
      <c r="E16605">
        <v>9.9615840000000002</v>
      </c>
      <c r="F16605">
        <f t="shared" si="518"/>
        <v>0.14927103999999999</v>
      </c>
      <c r="G16605">
        <f t="shared" si="519"/>
        <v>9.849198655555556</v>
      </c>
    </row>
    <row r="16606" spans="1:7" x14ac:dyDescent="0.3">
      <c r="A16606">
        <v>166.01000213623001</v>
      </c>
      <c r="B16606">
        <v>89.656170000000003</v>
      </c>
      <c r="C16606">
        <v>0.44782644999999999</v>
      </c>
      <c r="D16606">
        <v>-0.38027223999999998</v>
      </c>
      <c r="E16606">
        <v>9.9617970000000007</v>
      </c>
      <c r="F16606">
        <f t="shared" si="518"/>
        <v>0.14927548333333332</v>
      </c>
      <c r="G16606">
        <f t="shared" si="519"/>
        <v>9.8494097666666676</v>
      </c>
    </row>
    <row r="16607" spans="1:7" x14ac:dyDescent="0.3">
      <c r="A16607">
        <v>166.01999664306601</v>
      </c>
      <c r="B16607">
        <v>89.604749999999996</v>
      </c>
      <c r="C16607">
        <v>0.44783977000000003</v>
      </c>
      <c r="D16607">
        <v>-0.39614232999999999</v>
      </c>
      <c r="E16607">
        <v>9.9560809999999993</v>
      </c>
      <c r="F16607">
        <f t="shared" si="518"/>
        <v>0.14927992333333334</v>
      </c>
      <c r="G16607">
        <f t="shared" si="519"/>
        <v>9.8436964333333332</v>
      </c>
    </row>
    <row r="16608" spans="1:7" x14ac:dyDescent="0.3">
      <c r="A16608">
        <v>166.030128479003</v>
      </c>
      <c r="B16608">
        <v>89.637119999999996</v>
      </c>
      <c r="C16608">
        <v>0.44786643999999998</v>
      </c>
      <c r="D16608">
        <v>-0.39858389999999999</v>
      </c>
      <c r="E16608">
        <v>9.9596800000000005</v>
      </c>
      <c r="F16608">
        <f t="shared" si="518"/>
        <v>0.14928881333333333</v>
      </c>
      <c r="G16608">
        <f t="shared" si="519"/>
        <v>9.8472930999999999</v>
      </c>
    </row>
    <row r="16609" spans="1:7" x14ac:dyDescent="0.3">
      <c r="A16609">
        <v>166.040000915527</v>
      </c>
      <c r="B16609">
        <v>89.597130000000007</v>
      </c>
      <c r="C16609">
        <v>0.44789308</v>
      </c>
      <c r="D16609">
        <v>-0.40102544000000001</v>
      </c>
      <c r="E16609">
        <v>9.9552355000000006</v>
      </c>
      <c r="F16609">
        <f t="shared" si="518"/>
        <v>0.14929769333333334</v>
      </c>
      <c r="G16609">
        <f t="shared" si="519"/>
        <v>9.8428497666666672</v>
      </c>
    </row>
    <row r="16610" spans="1:7" x14ac:dyDescent="0.3">
      <c r="A16610">
        <v>166.05013275146399</v>
      </c>
      <c r="B16610">
        <v>89.610466000000002</v>
      </c>
      <c r="C16610">
        <v>0.44790639999999998</v>
      </c>
      <c r="D16610">
        <v>-0.41689556999999999</v>
      </c>
      <c r="E16610">
        <v>9.9567169999999994</v>
      </c>
      <c r="F16610">
        <f t="shared" si="518"/>
        <v>0.14930213333333334</v>
      </c>
      <c r="G16610">
        <f t="shared" si="519"/>
        <v>9.8443315444444455</v>
      </c>
    </row>
    <row r="16611" spans="1:7" x14ac:dyDescent="0.3">
      <c r="A16611">
        <v>166.06012725830001</v>
      </c>
      <c r="B16611">
        <v>89.604749999999996</v>
      </c>
      <c r="C16611">
        <v>0.44791976</v>
      </c>
      <c r="D16611">
        <v>-0.43154490000000001</v>
      </c>
      <c r="E16611">
        <v>9.9560809999999993</v>
      </c>
      <c r="F16611">
        <f t="shared" si="518"/>
        <v>0.14930658666666666</v>
      </c>
      <c r="G16611">
        <f t="shared" si="519"/>
        <v>9.8436964333333332</v>
      </c>
    </row>
    <row r="16612" spans="1:7" x14ac:dyDescent="0.3">
      <c r="A16612">
        <v>166.06999969482399</v>
      </c>
      <c r="B16612">
        <v>89.583786000000003</v>
      </c>
      <c r="C16612">
        <v>0.44818634000000002</v>
      </c>
      <c r="D16612">
        <v>-0.18861015</v>
      </c>
      <c r="E16612">
        <v>9.9537530000000007</v>
      </c>
      <c r="F16612">
        <f t="shared" si="518"/>
        <v>0.14939544666666668</v>
      </c>
      <c r="G16612">
        <f t="shared" si="519"/>
        <v>9.8413671000000011</v>
      </c>
    </row>
    <row r="16613" spans="1:7" x14ac:dyDescent="0.3">
      <c r="A16613">
        <v>166.07999420166001</v>
      </c>
      <c r="B16613">
        <v>89.739990000000006</v>
      </c>
      <c r="C16613">
        <v>0.44833297</v>
      </c>
      <c r="D16613">
        <v>-5.4324604999999998E-2</v>
      </c>
      <c r="E16613">
        <v>9.9711090000000002</v>
      </c>
      <c r="F16613">
        <f t="shared" si="518"/>
        <v>0.14944432333333332</v>
      </c>
      <c r="G16613">
        <f t="shared" si="519"/>
        <v>9.8587231000000006</v>
      </c>
    </row>
    <row r="16614" spans="1:7" x14ac:dyDescent="0.3">
      <c r="A16614">
        <v>166.09000396728501</v>
      </c>
      <c r="B16614">
        <v>89.821899999999999</v>
      </c>
      <c r="C16614">
        <v>0.44825298000000002</v>
      </c>
      <c r="D16614">
        <v>-0.17151926000000001</v>
      </c>
      <c r="E16614">
        <v>9.9802090000000003</v>
      </c>
      <c r="F16614">
        <f t="shared" si="518"/>
        <v>0.14941766000000001</v>
      </c>
      <c r="G16614">
        <f t="shared" si="519"/>
        <v>9.8678242111111114</v>
      </c>
    </row>
    <row r="16615" spans="1:7" x14ac:dyDescent="0.3">
      <c r="A16615">
        <v>166.100120544433</v>
      </c>
      <c r="B16615">
        <v>89.821899999999999</v>
      </c>
      <c r="C16615">
        <v>0.44821297999999998</v>
      </c>
      <c r="D16615">
        <v>-0.24354513999999999</v>
      </c>
      <c r="E16615">
        <v>9.9802090000000003</v>
      </c>
      <c r="F16615">
        <f t="shared" si="518"/>
        <v>0.14940432666666667</v>
      </c>
      <c r="G16615">
        <f t="shared" si="519"/>
        <v>9.8678242111111114</v>
      </c>
    </row>
    <row r="16616" spans="1:7" x14ac:dyDescent="0.3">
      <c r="A16616">
        <v>166.11000823974601</v>
      </c>
      <c r="B16616">
        <v>89.835235999999995</v>
      </c>
      <c r="C16616">
        <v>0.44822633000000001</v>
      </c>
      <c r="D16616">
        <v>-0.25941523999999999</v>
      </c>
      <c r="E16616">
        <v>9.9816909999999996</v>
      </c>
      <c r="F16616">
        <f t="shared" si="518"/>
        <v>0.14940877666666666</v>
      </c>
      <c r="G16616">
        <f t="shared" si="519"/>
        <v>9.8693059888888897</v>
      </c>
    </row>
    <row r="16617" spans="1:7" x14ac:dyDescent="0.3">
      <c r="A16617">
        <v>166.12012481689399</v>
      </c>
      <c r="B16617">
        <v>89.797134</v>
      </c>
      <c r="C16617">
        <v>0.44822633000000001</v>
      </c>
      <c r="D16617">
        <v>-0.28871390000000002</v>
      </c>
      <c r="E16617">
        <v>9.9774580000000004</v>
      </c>
      <c r="F16617">
        <f t="shared" si="518"/>
        <v>0.14940877666666666</v>
      </c>
      <c r="G16617">
        <f t="shared" si="519"/>
        <v>9.8650724333333333</v>
      </c>
    </row>
    <row r="16618" spans="1:7" x14ac:dyDescent="0.3">
      <c r="A16618">
        <v>166.13011932373001</v>
      </c>
      <c r="B16618">
        <v>89.778080000000003</v>
      </c>
      <c r="C16618">
        <v>0.44822633000000001</v>
      </c>
      <c r="D16618">
        <v>-0.31801256999999999</v>
      </c>
      <c r="E16618">
        <v>9.9753419999999995</v>
      </c>
      <c r="F16618">
        <f t="shared" si="518"/>
        <v>0.14940877666666666</v>
      </c>
      <c r="G16618">
        <f t="shared" si="519"/>
        <v>9.8629553222222235</v>
      </c>
    </row>
    <row r="16619" spans="1:7" x14ac:dyDescent="0.3">
      <c r="A16619">
        <v>166.140007019042</v>
      </c>
      <c r="B16619">
        <v>89.730459999999994</v>
      </c>
      <c r="C16619">
        <v>0.44822633000000001</v>
      </c>
      <c r="D16619">
        <v>-0.34731123000000003</v>
      </c>
      <c r="E16619">
        <v>9.9700500000000005</v>
      </c>
      <c r="F16619">
        <f t="shared" si="518"/>
        <v>0.14940877666666666</v>
      </c>
      <c r="G16619">
        <f t="shared" si="519"/>
        <v>9.8576642111111106</v>
      </c>
    </row>
    <row r="16620" spans="1:7" x14ac:dyDescent="0.3">
      <c r="A16620">
        <v>166.15012359619101</v>
      </c>
      <c r="B16620">
        <v>89.701890000000006</v>
      </c>
      <c r="C16620">
        <v>0.44822633000000001</v>
      </c>
      <c r="D16620">
        <v>-0.3766099</v>
      </c>
      <c r="E16620">
        <v>9.9668759999999992</v>
      </c>
      <c r="F16620">
        <f t="shared" si="518"/>
        <v>0.14940877666666666</v>
      </c>
      <c r="G16620">
        <f t="shared" si="519"/>
        <v>9.8544897666666671</v>
      </c>
    </row>
    <row r="16621" spans="1:7" x14ac:dyDescent="0.3">
      <c r="A16621">
        <v>166.16013336181601</v>
      </c>
      <c r="B16621">
        <v>89.690460000000002</v>
      </c>
      <c r="C16621">
        <v>0.44822633000000001</v>
      </c>
      <c r="D16621">
        <v>-0.39125922000000002</v>
      </c>
      <c r="E16621">
        <v>9.9656059999999993</v>
      </c>
      <c r="F16621">
        <f t="shared" si="518"/>
        <v>0.14940877666666666</v>
      </c>
      <c r="G16621">
        <f t="shared" si="519"/>
        <v>9.8532197666666672</v>
      </c>
    </row>
    <row r="16622" spans="1:7" x14ac:dyDescent="0.3">
      <c r="A16622">
        <v>166.17000579833899</v>
      </c>
      <c r="B16622">
        <v>89.639030000000005</v>
      </c>
      <c r="C16622">
        <v>0.44822633000000001</v>
      </c>
      <c r="D16622">
        <v>-0.42055789999999998</v>
      </c>
      <c r="E16622">
        <v>9.9598910000000007</v>
      </c>
      <c r="F16622">
        <f t="shared" si="518"/>
        <v>0.14940877666666666</v>
      </c>
      <c r="G16622">
        <f t="shared" si="519"/>
        <v>9.847505322222224</v>
      </c>
    </row>
    <row r="16623" spans="1:7" x14ac:dyDescent="0.3">
      <c r="A16623">
        <v>166.18000030517501</v>
      </c>
      <c r="B16623">
        <v>89.650459999999995</v>
      </c>
      <c r="C16623">
        <v>0.44823964999999999</v>
      </c>
      <c r="D16623">
        <v>-0.43642799999999998</v>
      </c>
      <c r="E16623">
        <v>9.9611619999999998</v>
      </c>
      <c r="F16623">
        <f t="shared" si="518"/>
        <v>0.14941321666666665</v>
      </c>
      <c r="G16623">
        <f t="shared" si="519"/>
        <v>9.8487753222222221</v>
      </c>
    </row>
    <row r="16624" spans="1:7" x14ac:dyDescent="0.3">
      <c r="A16624">
        <v>166.18999481201101</v>
      </c>
      <c r="B16624">
        <v>89.61618</v>
      </c>
      <c r="C16624">
        <v>0.44833297</v>
      </c>
      <c r="D16624">
        <v>-0.39736313000000001</v>
      </c>
      <c r="E16624">
        <v>9.9573520000000002</v>
      </c>
      <c r="F16624">
        <f t="shared" si="518"/>
        <v>0.14944432333333332</v>
      </c>
      <c r="G16624">
        <f t="shared" si="519"/>
        <v>9.8449664333333331</v>
      </c>
    </row>
    <row r="16625" spans="1:7" x14ac:dyDescent="0.3">
      <c r="A16625">
        <v>166.20012664794899</v>
      </c>
      <c r="B16625">
        <v>89.675224</v>
      </c>
      <c r="C16625">
        <v>0.44869292</v>
      </c>
      <c r="D16625">
        <v>-3.9675272999999997E-2</v>
      </c>
      <c r="E16625">
        <v>9.9639129999999998</v>
      </c>
      <c r="F16625">
        <f t="shared" si="518"/>
        <v>0.14956430666666667</v>
      </c>
      <c r="G16625">
        <f t="shared" si="519"/>
        <v>9.8515268777777791</v>
      </c>
    </row>
    <row r="16626" spans="1:7" x14ac:dyDescent="0.3">
      <c r="A16626">
        <v>166.209999084472</v>
      </c>
      <c r="B16626">
        <v>89.831419999999994</v>
      </c>
      <c r="C16626">
        <v>0.44875956</v>
      </c>
      <c r="D16626">
        <v>1.037661E-2</v>
      </c>
      <c r="E16626">
        <v>9.981268</v>
      </c>
      <c r="F16626">
        <f t="shared" si="518"/>
        <v>0.14958652</v>
      </c>
      <c r="G16626">
        <f t="shared" si="519"/>
        <v>9.868881988888889</v>
      </c>
    </row>
    <row r="16627" spans="1:7" x14ac:dyDescent="0.3">
      <c r="A16627">
        <v>166.22013092041001</v>
      </c>
      <c r="B16627">
        <v>89.861900000000006</v>
      </c>
      <c r="C16627">
        <v>0.44867960000000001</v>
      </c>
      <c r="D16627">
        <v>-0.105597265</v>
      </c>
      <c r="E16627">
        <v>9.9846540000000008</v>
      </c>
      <c r="F16627">
        <f t="shared" si="518"/>
        <v>0.14955986666666668</v>
      </c>
      <c r="G16627">
        <f t="shared" si="519"/>
        <v>9.8722686555555565</v>
      </c>
    </row>
    <row r="16628" spans="1:7" x14ac:dyDescent="0.3">
      <c r="A16628">
        <v>166.230003356933</v>
      </c>
      <c r="B16628">
        <v>89.9</v>
      </c>
      <c r="C16628">
        <v>0.44866623999999999</v>
      </c>
      <c r="D16628">
        <v>-0.14954527000000001</v>
      </c>
      <c r="E16628">
        <v>9.9888879999999993</v>
      </c>
      <c r="F16628">
        <f t="shared" si="518"/>
        <v>0.14955541333333333</v>
      </c>
      <c r="G16628">
        <f t="shared" si="519"/>
        <v>9.8765019888888901</v>
      </c>
    </row>
    <row r="16629" spans="1:7" x14ac:dyDescent="0.3">
      <c r="A16629">
        <v>166.23999786376899</v>
      </c>
      <c r="B16629">
        <v>89.871430000000004</v>
      </c>
      <c r="C16629">
        <v>0.44867960000000001</v>
      </c>
      <c r="D16629">
        <v>-0.14954527000000001</v>
      </c>
      <c r="E16629">
        <v>9.9857130000000005</v>
      </c>
      <c r="F16629">
        <f t="shared" si="518"/>
        <v>0.14955986666666668</v>
      </c>
      <c r="G16629">
        <f t="shared" si="519"/>
        <v>9.8733275444444448</v>
      </c>
    </row>
    <row r="16630" spans="1:7" x14ac:dyDescent="0.3">
      <c r="A16630">
        <v>166.25000762939399</v>
      </c>
      <c r="B16630">
        <v>89.865714999999994</v>
      </c>
      <c r="C16630">
        <v>0.44867960000000001</v>
      </c>
      <c r="D16630">
        <v>-0.17884393000000001</v>
      </c>
      <c r="E16630">
        <v>9.9850779999999997</v>
      </c>
      <c r="F16630">
        <f t="shared" si="518"/>
        <v>0.14955986666666668</v>
      </c>
      <c r="G16630">
        <f t="shared" si="519"/>
        <v>9.872692544444444</v>
      </c>
    </row>
    <row r="16631" spans="1:7" x14ac:dyDescent="0.3">
      <c r="A16631">
        <v>166.260124206542</v>
      </c>
      <c r="B16631">
        <v>89.858090000000004</v>
      </c>
      <c r="C16631">
        <v>0.44867960000000001</v>
      </c>
      <c r="D16631">
        <v>-0.20814260000000001</v>
      </c>
      <c r="E16631">
        <v>9.9842320000000004</v>
      </c>
      <c r="F16631">
        <f t="shared" si="518"/>
        <v>0.14955986666666668</v>
      </c>
      <c r="G16631">
        <f t="shared" si="519"/>
        <v>9.8718453222222227</v>
      </c>
    </row>
    <row r="16632" spans="1:7" x14ac:dyDescent="0.3">
      <c r="A16632">
        <v>166.26999664306601</v>
      </c>
      <c r="B16632">
        <v>89.810469999999995</v>
      </c>
      <c r="C16632">
        <v>0.44869292</v>
      </c>
      <c r="D16632">
        <v>-0.22401270000000001</v>
      </c>
      <c r="E16632">
        <v>9.9789399999999997</v>
      </c>
      <c r="F16632">
        <f t="shared" si="518"/>
        <v>0.14956430666666667</v>
      </c>
      <c r="G16632">
        <f t="shared" si="519"/>
        <v>9.8665542111111115</v>
      </c>
    </row>
    <row r="16633" spans="1:7" x14ac:dyDescent="0.3">
      <c r="A16633">
        <v>166.28000640869101</v>
      </c>
      <c r="B16633">
        <v>89.80856</v>
      </c>
      <c r="C16633">
        <v>0.44870623999999998</v>
      </c>
      <c r="D16633">
        <v>-0.23988281</v>
      </c>
      <c r="E16633">
        <v>9.9787280000000003</v>
      </c>
      <c r="F16633">
        <f t="shared" si="518"/>
        <v>0.14956874666666667</v>
      </c>
      <c r="G16633">
        <f t="shared" si="519"/>
        <v>9.8663419888888892</v>
      </c>
    </row>
    <row r="16634" spans="1:7" x14ac:dyDescent="0.3">
      <c r="A16634">
        <v>166.290000915527</v>
      </c>
      <c r="B16634">
        <v>89.766655</v>
      </c>
      <c r="C16634">
        <v>0.4487196</v>
      </c>
      <c r="D16634">
        <v>-0.25575291999999999</v>
      </c>
      <c r="E16634">
        <v>9.9740719999999996</v>
      </c>
      <c r="F16634">
        <f t="shared" si="518"/>
        <v>0.14957319999999999</v>
      </c>
      <c r="G16634">
        <f t="shared" si="519"/>
        <v>9.8616858777777789</v>
      </c>
    </row>
    <row r="16635" spans="1:7" x14ac:dyDescent="0.3">
      <c r="A16635">
        <v>166.30013275146399</v>
      </c>
      <c r="B16635">
        <v>89.753330000000005</v>
      </c>
      <c r="C16635">
        <v>0.4487196</v>
      </c>
      <c r="D16635">
        <v>-0.28505158000000003</v>
      </c>
      <c r="E16635">
        <v>9.9725909999999995</v>
      </c>
      <c r="F16635">
        <f t="shared" si="518"/>
        <v>0.14957319999999999</v>
      </c>
      <c r="G16635">
        <f t="shared" si="519"/>
        <v>9.8602053222222228</v>
      </c>
    </row>
    <row r="16636" spans="1:7" x14ac:dyDescent="0.3">
      <c r="A16636">
        <v>166.31012725830001</v>
      </c>
      <c r="B16636">
        <v>89.747609999999995</v>
      </c>
      <c r="C16636">
        <v>0.44874623000000002</v>
      </c>
      <c r="D16636">
        <v>-0.28749313999999998</v>
      </c>
      <c r="E16636">
        <v>9.9719560000000005</v>
      </c>
      <c r="F16636">
        <f t="shared" si="518"/>
        <v>0.14958207666666667</v>
      </c>
      <c r="G16636">
        <f t="shared" si="519"/>
        <v>9.8595697666666666</v>
      </c>
    </row>
    <row r="16637" spans="1:7" x14ac:dyDescent="0.3">
      <c r="A16637">
        <v>166.32012176513601</v>
      </c>
      <c r="B16637">
        <v>89.707599999999999</v>
      </c>
      <c r="C16637">
        <v>0.44877289999999997</v>
      </c>
      <c r="D16637">
        <v>-0.27528535999999998</v>
      </c>
      <c r="E16637">
        <v>9.967511</v>
      </c>
      <c r="F16637">
        <f t="shared" si="518"/>
        <v>0.14959096666666666</v>
      </c>
      <c r="G16637">
        <f t="shared" si="519"/>
        <v>9.8551242111111108</v>
      </c>
    </row>
    <row r="16638" spans="1:7" x14ac:dyDescent="0.3">
      <c r="A16638">
        <v>166.32999420166001</v>
      </c>
      <c r="B16638">
        <v>89.719030000000004</v>
      </c>
      <c r="C16638">
        <v>0.44879954999999999</v>
      </c>
      <c r="D16638">
        <v>-0.27772691999999999</v>
      </c>
      <c r="E16638">
        <v>9.9687804999999994</v>
      </c>
      <c r="F16638">
        <f t="shared" si="518"/>
        <v>0.14959985000000001</v>
      </c>
      <c r="G16638">
        <f t="shared" si="519"/>
        <v>9.8563942111111125</v>
      </c>
    </row>
    <row r="16639" spans="1:7" x14ac:dyDescent="0.3">
      <c r="A16639">
        <v>166.34000396728501</v>
      </c>
      <c r="B16639">
        <v>89.694275000000005</v>
      </c>
      <c r="C16639">
        <v>0.44885287000000001</v>
      </c>
      <c r="D16639">
        <v>-0.25331136999999998</v>
      </c>
      <c r="E16639">
        <v>9.9660299999999999</v>
      </c>
      <c r="F16639">
        <f t="shared" si="518"/>
        <v>0.14961762333333334</v>
      </c>
      <c r="G16639">
        <f t="shared" si="519"/>
        <v>9.8536436555555564</v>
      </c>
    </row>
    <row r="16640" spans="1:7" x14ac:dyDescent="0.3">
      <c r="A16640">
        <v>166.34999847412101</v>
      </c>
      <c r="B16640">
        <v>89.703800000000001</v>
      </c>
      <c r="C16640">
        <v>0.44891953000000001</v>
      </c>
      <c r="D16640">
        <v>-0.21424647999999999</v>
      </c>
      <c r="E16640">
        <v>9.9670880000000004</v>
      </c>
      <c r="F16640">
        <f t="shared" si="518"/>
        <v>0.14963984333333333</v>
      </c>
      <c r="G16640">
        <f t="shared" si="519"/>
        <v>9.8547019888888894</v>
      </c>
    </row>
    <row r="16641" spans="1:7" x14ac:dyDescent="0.3">
      <c r="A16641">
        <v>166.36000823974601</v>
      </c>
      <c r="B16641">
        <v>89.734275999999994</v>
      </c>
      <c r="C16641">
        <v>0.44897284999999998</v>
      </c>
      <c r="D16641">
        <v>-0.18983093000000001</v>
      </c>
      <c r="E16641">
        <v>9.9704739999999994</v>
      </c>
      <c r="F16641">
        <f t="shared" si="518"/>
        <v>0.14965761666666666</v>
      </c>
      <c r="G16641">
        <f t="shared" si="519"/>
        <v>9.8580882111111112</v>
      </c>
    </row>
    <row r="16642" spans="1:7" x14ac:dyDescent="0.3">
      <c r="A16642">
        <v>166.370002746582</v>
      </c>
      <c r="B16642">
        <v>89.728560000000002</v>
      </c>
      <c r="C16642">
        <v>0.44901281999999998</v>
      </c>
      <c r="D16642">
        <v>-0.17884393000000001</v>
      </c>
      <c r="E16642">
        <v>9.9698390000000003</v>
      </c>
      <c r="F16642">
        <f t="shared" si="518"/>
        <v>0.14967094</v>
      </c>
      <c r="G16642">
        <f t="shared" si="519"/>
        <v>9.8574531000000007</v>
      </c>
    </row>
    <row r="16643" spans="1:7" x14ac:dyDescent="0.3">
      <c r="A16643">
        <v>166.379997253417</v>
      </c>
      <c r="B16643">
        <v>89.804755999999998</v>
      </c>
      <c r="C16643">
        <v>0.44905279999999997</v>
      </c>
      <c r="D16643">
        <v>-0.16663615000000001</v>
      </c>
      <c r="E16643">
        <v>9.9783059999999999</v>
      </c>
      <c r="F16643">
        <f t="shared" si="518"/>
        <v>0.14968426666666665</v>
      </c>
      <c r="G16643">
        <f t="shared" si="519"/>
        <v>9.8659193222222221</v>
      </c>
    </row>
    <row r="16644" spans="1:7" x14ac:dyDescent="0.3">
      <c r="A16644">
        <v>166.390007019042</v>
      </c>
      <c r="B16644">
        <v>89.787610000000001</v>
      </c>
      <c r="C16644">
        <v>0.44907947999999998</v>
      </c>
      <c r="D16644">
        <v>-0.16907770999999999</v>
      </c>
      <c r="E16644">
        <v>9.9763999999999999</v>
      </c>
      <c r="F16644">
        <f t="shared" si="518"/>
        <v>0.14969315999999999</v>
      </c>
      <c r="G16644">
        <f t="shared" si="519"/>
        <v>9.8640142111111118</v>
      </c>
    </row>
    <row r="16645" spans="1:7" x14ac:dyDescent="0.3">
      <c r="A16645">
        <v>166.40012359619101</v>
      </c>
      <c r="B16645">
        <v>89.787610000000001</v>
      </c>
      <c r="C16645">
        <v>0.44910612999999999</v>
      </c>
      <c r="D16645">
        <v>-0.15686992999999999</v>
      </c>
      <c r="E16645">
        <v>9.9763999999999999</v>
      </c>
      <c r="F16645">
        <f t="shared" si="518"/>
        <v>0.14970204333333334</v>
      </c>
      <c r="G16645">
        <f t="shared" si="519"/>
        <v>9.8640142111111118</v>
      </c>
    </row>
    <row r="16646" spans="1:7" x14ac:dyDescent="0.3">
      <c r="A16646">
        <v>166.40999603271399</v>
      </c>
      <c r="B16646">
        <v>89.816185000000004</v>
      </c>
      <c r="C16646">
        <v>0.4491328</v>
      </c>
      <c r="D16646">
        <v>-0.15931149</v>
      </c>
      <c r="E16646">
        <v>9.9795750000000005</v>
      </c>
      <c r="F16646">
        <f t="shared" ref="F16646:F16709" si="520">C16646/3</f>
        <v>0.14971093333333332</v>
      </c>
      <c r="G16646">
        <f t="shared" ref="G16646:G16709" si="521">(B16646-$B$5)/9</f>
        <v>9.8671892111111124</v>
      </c>
    </row>
    <row r="16647" spans="1:7" x14ac:dyDescent="0.3">
      <c r="A16647">
        <v>166.42000579833899</v>
      </c>
      <c r="B16647">
        <v>89.785706000000005</v>
      </c>
      <c r="C16647">
        <v>0.44917279999999998</v>
      </c>
      <c r="D16647">
        <v>-0.14832449</v>
      </c>
      <c r="E16647">
        <v>9.9761889999999998</v>
      </c>
      <c r="F16647">
        <f t="shared" si="520"/>
        <v>0.14972426666666666</v>
      </c>
      <c r="G16647">
        <f t="shared" si="521"/>
        <v>9.8638026555555562</v>
      </c>
    </row>
    <row r="16648" spans="1:7" x14ac:dyDescent="0.3">
      <c r="A16648">
        <v>166.430122375488</v>
      </c>
      <c r="B16648">
        <v>89.831419999999994</v>
      </c>
      <c r="C16648">
        <v>0.44921275999999999</v>
      </c>
      <c r="D16648">
        <v>-0.13489593999999999</v>
      </c>
      <c r="E16648">
        <v>9.981268</v>
      </c>
      <c r="F16648">
        <f t="shared" si="520"/>
        <v>0.14973758666666667</v>
      </c>
      <c r="G16648">
        <f t="shared" si="521"/>
        <v>9.868881988888889</v>
      </c>
    </row>
    <row r="16649" spans="1:7" x14ac:dyDescent="0.3">
      <c r="A16649">
        <v>166.440132141113</v>
      </c>
      <c r="B16649">
        <v>89.827613999999997</v>
      </c>
      <c r="C16649">
        <v>0.44925274999999998</v>
      </c>
      <c r="D16649">
        <v>-0.12268815</v>
      </c>
      <c r="E16649">
        <v>9.9808444999999999</v>
      </c>
      <c r="F16649">
        <f t="shared" si="520"/>
        <v>0.14975091666666665</v>
      </c>
      <c r="G16649">
        <f t="shared" si="521"/>
        <v>9.8684591000000008</v>
      </c>
    </row>
    <row r="16650" spans="1:7" x14ac:dyDescent="0.3">
      <c r="A16650">
        <v>166.45000457763601</v>
      </c>
      <c r="B16650">
        <v>89.840950000000007</v>
      </c>
      <c r="C16650">
        <v>0.44927942999999998</v>
      </c>
      <c r="D16650">
        <v>-0.12512971000000001</v>
      </c>
      <c r="E16650">
        <v>9.9823264999999992</v>
      </c>
      <c r="F16650">
        <f t="shared" si="520"/>
        <v>0.14975980999999999</v>
      </c>
      <c r="G16650">
        <f t="shared" si="521"/>
        <v>9.8699408777777791</v>
      </c>
    </row>
    <row r="16651" spans="1:7" x14ac:dyDescent="0.3">
      <c r="A16651">
        <v>166.46012115478501</v>
      </c>
      <c r="B16651">
        <v>89.856185999999994</v>
      </c>
      <c r="C16651">
        <v>0.44929275000000002</v>
      </c>
      <c r="D16651">
        <v>-0.14099982</v>
      </c>
      <c r="E16651">
        <v>9.984019</v>
      </c>
      <c r="F16651">
        <f t="shared" si="520"/>
        <v>0.14976425000000002</v>
      </c>
      <c r="G16651">
        <f t="shared" si="521"/>
        <v>9.8716337666666671</v>
      </c>
    </row>
    <row r="16652" spans="1:7" x14ac:dyDescent="0.3">
      <c r="A16652">
        <v>166.47013092041001</v>
      </c>
      <c r="B16652">
        <v>89.825710000000001</v>
      </c>
      <c r="C16652">
        <v>0.44931939999999998</v>
      </c>
      <c r="D16652">
        <v>-0.14344138000000001</v>
      </c>
      <c r="E16652">
        <v>9.9806329999999992</v>
      </c>
      <c r="F16652">
        <f t="shared" si="520"/>
        <v>0.14977313333333334</v>
      </c>
      <c r="G16652">
        <f t="shared" si="521"/>
        <v>9.8682475444444453</v>
      </c>
    </row>
    <row r="16653" spans="1:7" x14ac:dyDescent="0.3">
      <c r="A16653">
        <v>166.48012542724601</v>
      </c>
      <c r="B16653">
        <v>89.86</v>
      </c>
      <c r="C16653">
        <v>0.44934606999999999</v>
      </c>
      <c r="D16653">
        <v>-0.13001283</v>
      </c>
      <c r="E16653">
        <v>9.9844439999999999</v>
      </c>
      <c r="F16653">
        <f t="shared" si="520"/>
        <v>0.14978202333333332</v>
      </c>
      <c r="G16653">
        <f t="shared" si="521"/>
        <v>9.8720575444444449</v>
      </c>
    </row>
    <row r="16654" spans="1:7" x14ac:dyDescent="0.3">
      <c r="A16654">
        <v>166.490119934082</v>
      </c>
      <c r="B16654">
        <v>89.835235999999995</v>
      </c>
      <c r="C16654">
        <v>0.44938605999999998</v>
      </c>
      <c r="D16654">
        <v>-0.11658426400000001</v>
      </c>
      <c r="E16654">
        <v>9.9816909999999996</v>
      </c>
      <c r="F16654">
        <f t="shared" si="520"/>
        <v>0.14979535333333333</v>
      </c>
      <c r="G16654">
        <f t="shared" si="521"/>
        <v>9.8693059888888897</v>
      </c>
    </row>
    <row r="16655" spans="1:7" x14ac:dyDescent="0.3">
      <c r="A16655">
        <v>166.50000762939399</v>
      </c>
      <c r="B16655">
        <v>89.831419999999994</v>
      </c>
      <c r="C16655">
        <v>0.4494127</v>
      </c>
      <c r="D16655">
        <v>-0.11902582</v>
      </c>
      <c r="E16655">
        <v>9.981268</v>
      </c>
      <c r="F16655">
        <f t="shared" si="520"/>
        <v>0.14980423333333334</v>
      </c>
      <c r="G16655">
        <f t="shared" si="521"/>
        <v>9.868881988888889</v>
      </c>
    </row>
    <row r="16656" spans="1:7" x14ac:dyDescent="0.3">
      <c r="A16656">
        <v>166.51000213623001</v>
      </c>
      <c r="B16656">
        <v>89.850470000000001</v>
      </c>
      <c r="C16656">
        <v>0.44942605000000002</v>
      </c>
      <c r="D16656">
        <v>-0.13489593999999999</v>
      </c>
      <c r="E16656">
        <v>9.9833850000000002</v>
      </c>
      <c r="F16656">
        <f t="shared" si="520"/>
        <v>0.14980868333333333</v>
      </c>
      <c r="G16656">
        <f t="shared" si="521"/>
        <v>9.8709986555555567</v>
      </c>
    </row>
    <row r="16657" spans="1:7" x14ac:dyDescent="0.3">
      <c r="A16657">
        <v>166.520133972167</v>
      </c>
      <c r="B16657">
        <v>89.821899999999999</v>
      </c>
      <c r="C16657">
        <v>0.44945269999999998</v>
      </c>
      <c r="D16657">
        <v>-0.13733749000000001</v>
      </c>
      <c r="E16657">
        <v>9.9802090000000003</v>
      </c>
      <c r="F16657">
        <f t="shared" si="520"/>
        <v>0.14981756666666665</v>
      </c>
      <c r="G16657">
        <f t="shared" si="521"/>
        <v>9.8678242111111114</v>
      </c>
    </row>
    <row r="16658" spans="1:7" x14ac:dyDescent="0.3">
      <c r="A16658">
        <v>166.53000640869101</v>
      </c>
      <c r="B16658">
        <v>89.844759999999994</v>
      </c>
      <c r="C16658">
        <v>0.44947936999999999</v>
      </c>
      <c r="D16658">
        <v>-0.13977904999999999</v>
      </c>
      <c r="E16658">
        <v>9.9827499999999993</v>
      </c>
      <c r="F16658">
        <f t="shared" si="520"/>
        <v>0.14982645666666666</v>
      </c>
      <c r="G16658">
        <f t="shared" si="521"/>
        <v>9.8703642111111112</v>
      </c>
    </row>
    <row r="16659" spans="1:7" x14ac:dyDescent="0.3">
      <c r="A16659">
        <v>166.540000915527</v>
      </c>
      <c r="B16659">
        <v>89.827613999999997</v>
      </c>
      <c r="C16659">
        <v>0.44950600000000002</v>
      </c>
      <c r="D16659">
        <v>-0.1422206</v>
      </c>
      <c r="E16659">
        <v>9.9808444999999999</v>
      </c>
      <c r="F16659">
        <f t="shared" si="520"/>
        <v>0.14983533333333335</v>
      </c>
      <c r="G16659">
        <f t="shared" si="521"/>
        <v>9.8684591000000008</v>
      </c>
    </row>
    <row r="16660" spans="1:7" x14ac:dyDescent="0.3">
      <c r="A16660">
        <v>166.549995422363</v>
      </c>
      <c r="B16660">
        <v>89.825710000000001</v>
      </c>
      <c r="C16660">
        <v>0.44953270000000001</v>
      </c>
      <c r="D16660">
        <v>-0.14466216000000001</v>
      </c>
      <c r="E16660">
        <v>9.9806329999999992</v>
      </c>
      <c r="F16660">
        <f t="shared" si="520"/>
        <v>0.14984423333333333</v>
      </c>
      <c r="G16660">
        <f t="shared" si="521"/>
        <v>9.8682475444444453</v>
      </c>
    </row>
    <row r="16661" spans="1:7" x14ac:dyDescent="0.3">
      <c r="A16661">
        <v>166.56012725830001</v>
      </c>
      <c r="B16661">
        <v>89.852379999999997</v>
      </c>
      <c r="C16661">
        <v>0.449546</v>
      </c>
      <c r="D16661">
        <v>-0.14588292999999999</v>
      </c>
      <c r="E16661">
        <v>9.9835969999999996</v>
      </c>
      <c r="F16661">
        <f t="shared" si="520"/>
        <v>0.14984866666666666</v>
      </c>
      <c r="G16661">
        <f t="shared" si="521"/>
        <v>9.8712108777777772</v>
      </c>
    </row>
    <row r="16662" spans="1:7" x14ac:dyDescent="0.3">
      <c r="A16662">
        <v>166.57012176513601</v>
      </c>
      <c r="B16662">
        <v>89.827613999999997</v>
      </c>
      <c r="C16662">
        <v>0.44955932999999998</v>
      </c>
      <c r="D16662">
        <v>-0.16175303999999999</v>
      </c>
      <c r="E16662">
        <v>9.9808444999999999</v>
      </c>
      <c r="F16662">
        <f t="shared" si="520"/>
        <v>0.14985310999999998</v>
      </c>
      <c r="G16662">
        <f t="shared" si="521"/>
        <v>9.8684591000000008</v>
      </c>
    </row>
    <row r="16663" spans="1:7" x14ac:dyDescent="0.3">
      <c r="A16663">
        <v>166.57999420166001</v>
      </c>
      <c r="B16663">
        <v>89.840950000000007</v>
      </c>
      <c r="C16663">
        <v>0.44958599999999999</v>
      </c>
      <c r="D16663">
        <v>-0.16297381999999999</v>
      </c>
      <c r="E16663">
        <v>9.9823264999999992</v>
      </c>
      <c r="F16663">
        <f t="shared" si="520"/>
        <v>0.149862</v>
      </c>
      <c r="G16663">
        <f t="shared" si="521"/>
        <v>9.8699408777777791</v>
      </c>
    </row>
    <row r="16664" spans="1:7" x14ac:dyDescent="0.3">
      <c r="A16664">
        <v>166.590126037597</v>
      </c>
      <c r="B16664">
        <v>89.806659999999994</v>
      </c>
      <c r="C16664">
        <v>0.44961265</v>
      </c>
      <c r="D16664">
        <v>-0.1641946</v>
      </c>
      <c r="E16664">
        <v>9.9785179999999993</v>
      </c>
      <c r="F16664">
        <f t="shared" si="520"/>
        <v>0.14987088333333334</v>
      </c>
      <c r="G16664">
        <f t="shared" si="521"/>
        <v>9.8661308777777776</v>
      </c>
    </row>
    <row r="16665" spans="1:7" x14ac:dyDescent="0.3">
      <c r="A16665">
        <v>166.59999847412101</v>
      </c>
      <c r="B16665">
        <v>89.802850000000007</v>
      </c>
      <c r="C16665">
        <v>0.44963932000000001</v>
      </c>
      <c r="D16665">
        <v>-0.16663615000000001</v>
      </c>
      <c r="E16665">
        <v>9.9780929999999994</v>
      </c>
      <c r="F16665">
        <f t="shared" si="520"/>
        <v>0.14987977333333333</v>
      </c>
      <c r="G16665">
        <f t="shared" si="521"/>
        <v>9.8657075444444455</v>
      </c>
    </row>
    <row r="16666" spans="1:7" x14ac:dyDescent="0.3">
      <c r="A16666">
        <v>166.610130310058</v>
      </c>
      <c r="B16666">
        <v>89.818089999999998</v>
      </c>
      <c r="C16666">
        <v>0.44965263999999999</v>
      </c>
      <c r="D16666">
        <v>-0.18250626</v>
      </c>
      <c r="E16666">
        <v>9.979787</v>
      </c>
      <c r="F16666">
        <f t="shared" si="520"/>
        <v>0.14988421333333332</v>
      </c>
      <c r="G16666">
        <f t="shared" si="521"/>
        <v>9.8674008777777775</v>
      </c>
    </row>
    <row r="16667" spans="1:7" x14ac:dyDescent="0.3">
      <c r="A16667">
        <v>166.62012481689399</v>
      </c>
      <c r="B16667">
        <v>89.772369999999995</v>
      </c>
      <c r="C16667">
        <v>0.44967931999999999</v>
      </c>
      <c r="D16667">
        <v>-0.18372704000000001</v>
      </c>
      <c r="E16667">
        <v>9.9747070000000004</v>
      </c>
      <c r="F16667">
        <f t="shared" si="520"/>
        <v>0.14989310666666666</v>
      </c>
      <c r="G16667">
        <f t="shared" si="521"/>
        <v>9.862320877777778</v>
      </c>
    </row>
    <row r="16668" spans="1:7" x14ac:dyDescent="0.3">
      <c r="A16668">
        <v>166.629997253417</v>
      </c>
      <c r="B16668">
        <v>89.812380000000005</v>
      </c>
      <c r="C16668">
        <v>0.44969263999999998</v>
      </c>
      <c r="D16668">
        <v>-0.19959715</v>
      </c>
      <c r="E16668">
        <v>9.9791519999999991</v>
      </c>
      <c r="F16668">
        <f t="shared" si="520"/>
        <v>0.14989754666666666</v>
      </c>
      <c r="G16668">
        <f t="shared" si="521"/>
        <v>9.8667664333333338</v>
      </c>
    </row>
    <row r="16669" spans="1:7" x14ac:dyDescent="0.3">
      <c r="A16669">
        <v>166.64012908935501</v>
      </c>
      <c r="B16669">
        <v>89.778080000000003</v>
      </c>
      <c r="C16669">
        <v>0.44971928</v>
      </c>
      <c r="D16669">
        <v>-0.18738937</v>
      </c>
      <c r="E16669">
        <v>9.9753419999999995</v>
      </c>
      <c r="F16669">
        <f t="shared" si="520"/>
        <v>0.14990642666666668</v>
      </c>
      <c r="G16669">
        <f t="shared" si="521"/>
        <v>9.8629553222222235</v>
      </c>
    </row>
    <row r="16670" spans="1:7" x14ac:dyDescent="0.3">
      <c r="A16670">
        <v>166.650001525878</v>
      </c>
      <c r="B16670">
        <v>89.783799999999999</v>
      </c>
      <c r="C16670">
        <v>0.44973263000000002</v>
      </c>
      <c r="D16670">
        <v>-0.20325947999999999</v>
      </c>
      <c r="E16670">
        <v>9.9759759999999993</v>
      </c>
      <c r="F16670">
        <f t="shared" si="520"/>
        <v>0.14991087666666666</v>
      </c>
      <c r="G16670">
        <f t="shared" si="521"/>
        <v>9.8635908777777779</v>
      </c>
    </row>
    <row r="16671" spans="1:7" x14ac:dyDescent="0.3">
      <c r="A16671">
        <v>166.65999603271399</v>
      </c>
      <c r="B16671">
        <v>89.80095</v>
      </c>
      <c r="C16671">
        <v>0.44975926999999999</v>
      </c>
      <c r="D16671">
        <v>-0.20448026</v>
      </c>
      <c r="E16671">
        <v>9.9778819999999993</v>
      </c>
      <c r="F16671">
        <f t="shared" si="520"/>
        <v>0.14991975666666665</v>
      </c>
      <c r="G16671">
        <f t="shared" si="521"/>
        <v>9.8654964333333339</v>
      </c>
    </row>
    <row r="16672" spans="1:7" x14ac:dyDescent="0.3">
      <c r="A16672">
        <v>166.67000579833899</v>
      </c>
      <c r="B16672">
        <v>89.764754999999994</v>
      </c>
      <c r="C16672">
        <v>0.44977263000000001</v>
      </c>
      <c r="D16672">
        <v>-0.22035036999999999</v>
      </c>
      <c r="E16672">
        <v>9.9738609999999994</v>
      </c>
      <c r="F16672">
        <f t="shared" si="520"/>
        <v>0.14992421</v>
      </c>
      <c r="G16672">
        <f t="shared" si="521"/>
        <v>9.8614747666666673</v>
      </c>
    </row>
    <row r="16673" spans="1:7" x14ac:dyDescent="0.3">
      <c r="A16673">
        <v>166.680122375488</v>
      </c>
      <c r="B16673">
        <v>89.772369999999995</v>
      </c>
      <c r="C16673">
        <v>0.44978594999999999</v>
      </c>
      <c r="D16673">
        <v>-0.23622048000000001</v>
      </c>
      <c r="E16673">
        <v>9.9747070000000004</v>
      </c>
      <c r="F16673">
        <f t="shared" si="520"/>
        <v>0.14992865</v>
      </c>
      <c r="G16673">
        <f t="shared" si="521"/>
        <v>9.862320877777778</v>
      </c>
    </row>
    <row r="16674" spans="1:7" x14ac:dyDescent="0.3">
      <c r="A16674">
        <v>166.690132141113</v>
      </c>
      <c r="B16674">
        <v>89.741900000000001</v>
      </c>
      <c r="C16674">
        <v>0.44981260000000001</v>
      </c>
      <c r="D16674">
        <v>-0.23866203</v>
      </c>
      <c r="E16674">
        <v>9.9713209999999997</v>
      </c>
      <c r="F16674">
        <f t="shared" si="520"/>
        <v>0.14993753333333334</v>
      </c>
      <c r="G16674">
        <f t="shared" si="521"/>
        <v>9.8589353222222229</v>
      </c>
    </row>
    <row r="16675" spans="1:7" x14ac:dyDescent="0.3">
      <c r="A16675">
        <v>166.70000457763601</v>
      </c>
      <c r="B16675">
        <v>89.753330000000005</v>
      </c>
      <c r="C16675">
        <v>0.44982593999999998</v>
      </c>
      <c r="D16675">
        <v>-0.25453213000000002</v>
      </c>
      <c r="E16675">
        <v>9.9725909999999995</v>
      </c>
      <c r="F16675">
        <f t="shared" si="520"/>
        <v>0.14994198</v>
      </c>
      <c r="G16675">
        <f t="shared" si="521"/>
        <v>9.8602053222222228</v>
      </c>
    </row>
    <row r="16676" spans="1:7" x14ac:dyDescent="0.3">
      <c r="A16676">
        <v>166.709999084472</v>
      </c>
      <c r="B16676">
        <v>89.753330000000005</v>
      </c>
      <c r="C16676">
        <v>0.44985259999999999</v>
      </c>
      <c r="D16676">
        <v>-0.25697367999999998</v>
      </c>
      <c r="E16676">
        <v>9.9725909999999995</v>
      </c>
      <c r="F16676">
        <f t="shared" si="520"/>
        <v>0.14995086666666665</v>
      </c>
      <c r="G16676">
        <f t="shared" si="521"/>
        <v>9.8602053222222228</v>
      </c>
    </row>
    <row r="16677" spans="1:7" x14ac:dyDescent="0.3">
      <c r="A16677">
        <v>166.720008850097</v>
      </c>
      <c r="B16677">
        <v>89.720939999999999</v>
      </c>
      <c r="C16677">
        <v>0.44987932000000003</v>
      </c>
      <c r="D16677">
        <v>-0.24476592</v>
      </c>
      <c r="E16677">
        <v>9.9689920000000001</v>
      </c>
      <c r="F16677">
        <f t="shared" si="520"/>
        <v>0.14995977333333335</v>
      </c>
      <c r="G16677">
        <f t="shared" si="521"/>
        <v>9.856606433333333</v>
      </c>
    </row>
    <row r="16678" spans="1:7" x14ac:dyDescent="0.3">
      <c r="A16678">
        <v>166.73012542724601</v>
      </c>
      <c r="B16678">
        <v>89.751419999999996</v>
      </c>
      <c r="C16678">
        <v>0.44989264000000001</v>
      </c>
      <c r="D16678">
        <v>-0.26063603000000002</v>
      </c>
      <c r="E16678">
        <v>9.9723790000000001</v>
      </c>
      <c r="F16678">
        <f t="shared" si="520"/>
        <v>0.14996421333333335</v>
      </c>
      <c r="G16678">
        <f t="shared" si="521"/>
        <v>9.8599931000000005</v>
      </c>
    </row>
    <row r="16679" spans="1:7" x14ac:dyDescent="0.3">
      <c r="A16679">
        <v>166.73999786376899</v>
      </c>
      <c r="B16679">
        <v>89.72475</v>
      </c>
      <c r="C16679">
        <v>0.44991927999999998</v>
      </c>
      <c r="D16679">
        <v>-0.26307760000000002</v>
      </c>
      <c r="E16679">
        <v>9.9694149999999997</v>
      </c>
      <c r="F16679">
        <f t="shared" si="520"/>
        <v>0.14997309333333333</v>
      </c>
      <c r="G16679">
        <f t="shared" si="521"/>
        <v>9.8570297666666669</v>
      </c>
    </row>
    <row r="16680" spans="1:7" x14ac:dyDescent="0.3">
      <c r="A16680">
        <v>166.750129699707</v>
      </c>
      <c r="B16680">
        <v>89.72475</v>
      </c>
      <c r="C16680">
        <v>0.44993263</v>
      </c>
      <c r="D16680">
        <v>-0.27894767999999998</v>
      </c>
      <c r="E16680">
        <v>9.9694149999999997</v>
      </c>
      <c r="F16680">
        <f t="shared" si="520"/>
        <v>0.14997754333333332</v>
      </c>
      <c r="G16680">
        <f t="shared" si="521"/>
        <v>9.8570297666666669</v>
      </c>
    </row>
    <row r="16681" spans="1:7" x14ac:dyDescent="0.3">
      <c r="A16681">
        <v>166.76000213623001</v>
      </c>
      <c r="B16681">
        <v>89.736180000000004</v>
      </c>
      <c r="C16681">
        <v>0.44995928000000002</v>
      </c>
      <c r="D16681">
        <v>-0.28138923999999998</v>
      </c>
      <c r="E16681">
        <v>9.9706860000000006</v>
      </c>
      <c r="F16681">
        <f t="shared" si="520"/>
        <v>0.14998642666666667</v>
      </c>
      <c r="G16681">
        <f t="shared" si="521"/>
        <v>9.8582997666666685</v>
      </c>
    </row>
    <row r="16682" spans="1:7" x14ac:dyDescent="0.3">
      <c r="A16682">
        <v>166.76999664306601</v>
      </c>
      <c r="B16682">
        <v>89.703800000000001</v>
      </c>
      <c r="C16682">
        <v>0.4499726</v>
      </c>
      <c r="D16682">
        <v>-0.29725935999999997</v>
      </c>
      <c r="E16682">
        <v>9.9670880000000004</v>
      </c>
      <c r="F16682">
        <f t="shared" si="520"/>
        <v>0.14999086666666667</v>
      </c>
      <c r="G16682">
        <f t="shared" si="521"/>
        <v>9.8547019888888894</v>
      </c>
    </row>
    <row r="16683" spans="1:7" x14ac:dyDescent="0.3">
      <c r="A16683">
        <v>166.780128479003</v>
      </c>
      <c r="B16683">
        <v>89.736180000000004</v>
      </c>
      <c r="C16683">
        <v>0.45001259999999998</v>
      </c>
      <c r="D16683">
        <v>-0.29970091999999998</v>
      </c>
      <c r="E16683">
        <v>9.9706860000000006</v>
      </c>
      <c r="F16683">
        <f t="shared" si="520"/>
        <v>0.1500042</v>
      </c>
      <c r="G16683">
        <f t="shared" si="521"/>
        <v>9.8582997666666685</v>
      </c>
    </row>
    <row r="16684" spans="1:7" x14ac:dyDescent="0.3">
      <c r="A16684">
        <v>166.79012298583899</v>
      </c>
      <c r="B16684">
        <v>89.717129999999997</v>
      </c>
      <c r="C16684">
        <v>0.45003926999999999</v>
      </c>
      <c r="D16684">
        <v>-0.30092168000000002</v>
      </c>
      <c r="E16684">
        <v>9.9685690000000005</v>
      </c>
      <c r="F16684">
        <f t="shared" si="520"/>
        <v>0.15001308999999999</v>
      </c>
      <c r="G16684">
        <f t="shared" si="521"/>
        <v>9.8561831000000009</v>
      </c>
    </row>
    <row r="16685" spans="1:7" x14ac:dyDescent="0.3">
      <c r="A16685">
        <v>166.80013275146399</v>
      </c>
      <c r="B16685">
        <v>89.707599999999999</v>
      </c>
      <c r="C16685">
        <v>0.45005260000000002</v>
      </c>
      <c r="D16685">
        <v>-0.28871390000000002</v>
      </c>
      <c r="E16685">
        <v>9.967511</v>
      </c>
      <c r="F16685">
        <f t="shared" si="520"/>
        <v>0.15001753333333334</v>
      </c>
      <c r="G16685">
        <f t="shared" si="521"/>
        <v>9.8551242111111108</v>
      </c>
    </row>
    <row r="16686" spans="1:7" x14ac:dyDescent="0.3">
      <c r="A16686">
        <v>166.810005187988</v>
      </c>
      <c r="B16686">
        <v>89.715225000000004</v>
      </c>
      <c r="C16686">
        <v>0.45006590000000002</v>
      </c>
      <c r="D16686">
        <v>-0.30458403000000001</v>
      </c>
      <c r="E16686">
        <v>9.9683569999999992</v>
      </c>
      <c r="F16686">
        <f t="shared" si="520"/>
        <v>0.15002196666666667</v>
      </c>
      <c r="G16686">
        <f t="shared" si="521"/>
        <v>9.8559714333333339</v>
      </c>
    </row>
    <row r="16687" spans="1:7" x14ac:dyDescent="0.3">
      <c r="A16687">
        <v>166.81999969482399</v>
      </c>
      <c r="B16687">
        <v>89.673320000000004</v>
      </c>
      <c r="C16687">
        <v>0.45009258000000002</v>
      </c>
      <c r="D16687">
        <v>-0.30702558000000002</v>
      </c>
      <c r="E16687">
        <v>9.9637010000000004</v>
      </c>
      <c r="F16687">
        <f t="shared" si="520"/>
        <v>0.15003086000000002</v>
      </c>
      <c r="G16687">
        <f t="shared" si="521"/>
        <v>9.8513153222222236</v>
      </c>
    </row>
    <row r="16688" spans="1:7" x14ac:dyDescent="0.3">
      <c r="A16688">
        <v>166.82999420166001</v>
      </c>
      <c r="B16688">
        <v>89.696174999999997</v>
      </c>
      <c r="C16688">
        <v>0.4501059</v>
      </c>
      <c r="D16688">
        <v>-0.32167489999999999</v>
      </c>
      <c r="E16688">
        <v>9.9662410000000001</v>
      </c>
      <c r="F16688">
        <f t="shared" si="520"/>
        <v>0.15003530000000001</v>
      </c>
      <c r="G16688">
        <f t="shared" si="521"/>
        <v>9.8538547666666663</v>
      </c>
    </row>
    <row r="16689" spans="1:7" x14ac:dyDescent="0.3">
      <c r="A16689">
        <v>166.84000396728501</v>
      </c>
      <c r="B16689">
        <v>89.658079999999998</v>
      </c>
      <c r="C16689">
        <v>0.45011922999999998</v>
      </c>
      <c r="D16689">
        <v>-0.33754499999999998</v>
      </c>
      <c r="E16689">
        <v>9.9620075000000003</v>
      </c>
      <c r="F16689">
        <f t="shared" si="520"/>
        <v>0.15003974333333334</v>
      </c>
      <c r="G16689">
        <f t="shared" si="521"/>
        <v>9.8496219888888898</v>
      </c>
    </row>
    <row r="16690" spans="1:7" x14ac:dyDescent="0.3">
      <c r="A16690">
        <v>166.84999847412101</v>
      </c>
      <c r="B16690">
        <v>89.673320000000004</v>
      </c>
      <c r="C16690">
        <v>0.45014589999999999</v>
      </c>
      <c r="D16690">
        <v>-0.33998655999999999</v>
      </c>
      <c r="E16690">
        <v>9.9637010000000004</v>
      </c>
      <c r="F16690">
        <f t="shared" si="520"/>
        <v>0.15004863333333332</v>
      </c>
      <c r="G16690">
        <f t="shared" si="521"/>
        <v>9.8513153222222236</v>
      </c>
    </row>
    <row r="16691" spans="1:7" x14ac:dyDescent="0.3">
      <c r="A16691">
        <v>166.86000823974601</v>
      </c>
      <c r="B16691">
        <v>89.694275000000005</v>
      </c>
      <c r="C16691">
        <v>0.45017254000000001</v>
      </c>
      <c r="D16691">
        <v>-0.34242812</v>
      </c>
      <c r="E16691">
        <v>9.9660299999999999</v>
      </c>
      <c r="F16691">
        <f t="shared" si="520"/>
        <v>0.15005751333333334</v>
      </c>
      <c r="G16691">
        <f t="shared" si="521"/>
        <v>9.8536436555555564</v>
      </c>
    </row>
    <row r="16692" spans="1:7" x14ac:dyDescent="0.3">
      <c r="A16692">
        <v>166.870002746582</v>
      </c>
      <c r="B16692">
        <v>89.66189</v>
      </c>
      <c r="C16692">
        <v>0.45019922000000001</v>
      </c>
      <c r="D16692">
        <v>-0.34486967000000002</v>
      </c>
      <c r="E16692">
        <v>9.9624310000000005</v>
      </c>
      <c r="F16692">
        <f t="shared" si="520"/>
        <v>0.15006640666666668</v>
      </c>
      <c r="G16692">
        <f t="shared" si="521"/>
        <v>9.850045322222222</v>
      </c>
    </row>
    <row r="16693" spans="1:7" x14ac:dyDescent="0.3">
      <c r="A16693">
        <v>166.88011932373001</v>
      </c>
      <c r="B16693">
        <v>89.692369999999997</v>
      </c>
      <c r="C16693">
        <v>0.45022590000000001</v>
      </c>
      <c r="D16693">
        <v>-0.34609046999999998</v>
      </c>
      <c r="E16693">
        <v>9.9658169999999995</v>
      </c>
      <c r="F16693">
        <f t="shared" si="520"/>
        <v>0.15007529999999999</v>
      </c>
      <c r="G16693">
        <f t="shared" si="521"/>
        <v>9.8534319888888895</v>
      </c>
    </row>
    <row r="16694" spans="1:7" x14ac:dyDescent="0.3">
      <c r="A16694">
        <v>166.890007019042</v>
      </c>
      <c r="B16694">
        <v>89.675224</v>
      </c>
      <c r="C16694">
        <v>0.45023920000000001</v>
      </c>
      <c r="D16694">
        <v>-0.34731123000000003</v>
      </c>
      <c r="E16694">
        <v>9.9639129999999998</v>
      </c>
      <c r="F16694">
        <f t="shared" si="520"/>
        <v>0.15007973333333333</v>
      </c>
      <c r="G16694">
        <f t="shared" si="521"/>
        <v>9.8515268777777791</v>
      </c>
    </row>
    <row r="16695" spans="1:7" x14ac:dyDescent="0.3">
      <c r="A16695">
        <v>166.90012359619101</v>
      </c>
      <c r="B16695">
        <v>89.663794999999993</v>
      </c>
      <c r="C16695">
        <v>0.45026585000000002</v>
      </c>
      <c r="D16695">
        <v>-0.34975277999999999</v>
      </c>
      <c r="E16695">
        <v>9.9626429999999999</v>
      </c>
      <c r="F16695">
        <f t="shared" si="520"/>
        <v>0.15008861666666667</v>
      </c>
      <c r="G16695">
        <f t="shared" si="521"/>
        <v>9.8502569888888889</v>
      </c>
    </row>
    <row r="16696" spans="1:7" x14ac:dyDescent="0.3">
      <c r="A16696">
        <v>166.91013336181601</v>
      </c>
      <c r="B16696">
        <v>89.665694999999999</v>
      </c>
      <c r="C16696">
        <v>0.45029253000000002</v>
      </c>
      <c r="D16696">
        <v>-0.35219433999999999</v>
      </c>
      <c r="E16696">
        <v>9.9628530000000008</v>
      </c>
      <c r="F16696">
        <f t="shared" si="520"/>
        <v>0.15009751000000002</v>
      </c>
      <c r="G16696">
        <f t="shared" si="521"/>
        <v>9.8504681000000005</v>
      </c>
    </row>
    <row r="16697" spans="1:7" x14ac:dyDescent="0.3">
      <c r="A16697">
        <v>166.920127868652</v>
      </c>
      <c r="B16697">
        <v>89.635230000000007</v>
      </c>
      <c r="C16697">
        <v>0.45031916999999999</v>
      </c>
      <c r="D16697">
        <v>-0.35341513000000002</v>
      </c>
      <c r="E16697">
        <v>9.9594690000000003</v>
      </c>
      <c r="F16697">
        <f t="shared" si="520"/>
        <v>0.15010639000000001</v>
      </c>
      <c r="G16697">
        <f t="shared" si="521"/>
        <v>9.8470831000000008</v>
      </c>
    </row>
    <row r="16698" spans="1:7" x14ac:dyDescent="0.3">
      <c r="A16698">
        <v>166.930122375488</v>
      </c>
      <c r="B16698">
        <v>89.667599999999993</v>
      </c>
      <c r="C16698">
        <v>0.45034584</v>
      </c>
      <c r="D16698">
        <v>-0.35585670000000003</v>
      </c>
      <c r="E16698">
        <v>9.9630659999999995</v>
      </c>
      <c r="F16698">
        <f t="shared" si="520"/>
        <v>0.15011527999999999</v>
      </c>
      <c r="G16698">
        <f t="shared" si="521"/>
        <v>9.8506797666666657</v>
      </c>
    </row>
    <row r="16699" spans="1:7" x14ac:dyDescent="0.3">
      <c r="A16699">
        <v>166.940132141113</v>
      </c>
      <c r="B16699">
        <v>89.644745</v>
      </c>
      <c r="C16699">
        <v>0.45038583999999998</v>
      </c>
      <c r="D16699">
        <v>-0.34364889999999998</v>
      </c>
      <c r="E16699">
        <v>9.9605259999999998</v>
      </c>
      <c r="F16699">
        <f t="shared" si="520"/>
        <v>0.15012861333333333</v>
      </c>
      <c r="G16699">
        <f t="shared" si="521"/>
        <v>9.848140322222223</v>
      </c>
    </row>
    <row r="16700" spans="1:7" x14ac:dyDescent="0.3">
      <c r="A16700">
        <v>166.95012664794899</v>
      </c>
      <c r="B16700">
        <v>89.650459999999995</v>
      </c>
      <c r="C16700">
        <v>0.45042579999999999</v>
      </c>
      <c r="D16700">
        <v>-0.33144112999999997</v>
      </c>
      <c r="E16700">
        <v>9.9611619999999998</v>
      </c>
      <c r="F16700">
        <f t="shared" si="520"/>
        <v>0.15014193333333334</v>
      </c>
      <c r="G16700">
        <f t="shared" si="521"/>
        <v>9.8487753222222221</v>
      </c>
    </row>
    <row r="16701" spans="1:7" x14ac:dyDescent="0.3">
      <c r="A16701">
        <v>166.959999084472</v>
      </c>
      <c r="B16701">
        <v>89.694275000000005</v>
      </c>
      <c r="C16701">
        <v>0.45045247999999999</v>
      </c>
      <c r="D16701">
        <v>-0.31923336000000002</v>
      </c>
      <c r="E16701">
        <v>9.9660299999999999</v>
      </c>
      <c r="F16701">
        <f t="shared" si="520"/>
        <v>0.15015082666666665</v>
      </c>
      <c r="G16701">
        <f t="shared" si="521"/>
        <v>9.8536436555555564</v>
      </c>
    </row>
    <row r="16702" spans="1:7" x14ac:dyDescent="0.3">
      <c r="A16702">
        <v>166.970008850097</v>
      </c>
      <c r="B16702">
        <v>89.669510000000002</v>
      </c>
      <c r="C16702">
        <v>0.45050580000000001</v>
      </c>
      <c r="D16702">
        <v>-0.30702558000000002</v>
      </c>
      <c r="E16702">
        <v>9.9632780000000007</v>
      </c>
      <c r="F16702">
        <f t="shared" si="520"/>
        <v>0.15016860000000001</v>
      </c>
      <c r="G16702">
        <f t="shared" si="521"/>
        <v>9.8508919888888897</v>
      </c>
    </row>
    <row r="16703" spans="1:7" x14ac:dyDescent="0.3">
      <c r="A16703">
        <v>166.98012542724601</v>
      </c>
      <c r="B16703">
        <v>89.701890000000006</v>
      </c>
      <c r="C16703">
        <v>0.4505458</v>
      </c>
      <c r="D16703">
        <v>-0.28138923999999998</v>
      </c>
      <c r="E16703">
        <v>9.9668759999999992</v>
      </c>
      <c r="F16703">
        <f t="shared" si="520"/>
        <v>0.15018193333333332</v>
      </c>
      <c r="G16703">
        <f t="shared" si="521"/>
        <v>9.8544897666666671</v>
      </c>
    </row>
    <row r="16704" spans="1:7" x14ac:dyDescent="0.3">
      <c r="A16704">
        <v>166.990119934082</v>
      </c>
      <c r="B16704">
        <v>89.68665</v>
      </c>
      <c r="C16704">
        <v>0.45058577999999999</v>
      </c>
      <c r="D16704">
        <v>-0.27040225000000001</v>
      </c>
      <c r="E16704">
        <v>9.9651829999999997</v>
      </c>
      <c r="F16704">
        <f t="shared" si="520"/>
        <v>0.15019526</v>
      </c>
      <c r="G16704">
        <f t="shared" si="521"/>
        <v>9.8527964333333333</v>
      </c>
    </row>
    <row r="16705" spans="1:7" x14ac:dyDescent="0.3">
      <c r="A16705">
        <v>167.000129699707</v>
      </c>
      <c r="B16705">
        <v>89.709509999999995</v>
      </c>
      <c r="C16705">
        <v>0.45063910000000001</v>
      </c>
      <c r="D16705">
        <v>-0.2459867</v>
      </c>
      <c r="E16705">
        <v>9.9677229999999994</v>
      </c>
      <c r="F16705">
        <f t="shared" si="520"/>
        <v>0.15021303333333333</v>
      </c>
      <c r="G16705">
        <f t="shared" si="521"/>
        <v>9.8553364333333331</v>
      </c>
    </row>
    <row r="16706" spans="1:7" x14ac:dyDescent="0.3">
      <c r="A16706">
        <v>167.010124206542</v>
      </c>
      <c r="B16706">
        <v>89.732370000000003</v>
      </c>
      <c r="C16706">
        <v>0.45069241999999998</v>
      </c>
      <c r="D16706">
        <v>-0.22157114999999999</v>
      </c>
      <c r="E16706">
        <v>9.9702629999999992</v>
      </c>
      <c r="F16706">
        <f t="shared" si="520"/>
        <v>0.15023080666666666</v>
      </c>
      <c r="G16706">
        <f t="shared" si="521"/>
        <v>9.8578764333333346</v>
      </c>
    </row>
    <row r="16707" spans="1:7" x14ac:dyDescent="0.3">
      <c r="A16707">
        <v>167.020133972167</v>
      </c>
      <c r="B16707">
        <v>89.720939999999999</v>
      </c>
      <c r="C16707">
        <v>0.45073239999999998</v>
      </c>
      <c r="D16707">
        <v>-0.22401270000000001</v>
      </c>
      <c r="E16707">
        <v>9.9689920000000001</v>
      </c>
      <c r="F16707">
        <f t="shared" si="520"/>
        <v>0.15024413333333334</v>
      </c>
      <c r="G16707">
        <f t="shared" si="521"/>
        <v>9.856606433333333</v>
      </c>
    </row>
    <row r="16708" spans="1:7" x14ac:dyDescent="0.3">
      <c r="A16708">
        <v>167.030128479003</v>
      </c>
      <c r="B16708">
        <v>89.785706000000005</v>
      </c>
      <c r="C16708">
        <v>0.45075904999999999</v>
      </c>
      <c r="D16708">
        <v>-0.21180493</v>
      </c>
      <c r="E16708">
        <v>9.9761889999999998</v>
      </c>
      <c r="F16708">
        <f t="shared" si="520"/>
        <v>0.15025301666666666</v>
      </c>
      <c r="G16708">
        <f t="shared" si="521"/>
        <v>9.8638026555555562</v>
      </c>
    </row>
    <row r="16709" spans="1:7" x14ac:dyDescent="0.3">
      <c r="A16709">
        <v>167.04012298583899</v>
      </c>
      <c r="B16709">
        <v>89.768559999999994</v>
      </c>
      <c r="C16709">
        <v>0.45078573</v>
      </c>
      <c r="D16709">
        <v>-0.19959715</v>
      </c>
      <c r="E16709">
        <v>9.9742829999999998</v>
      </c>
      <c r="F16709">
        <f t="shared" si="520"/>
        <v>0.15026191</v>
      </c>
      <c r="G16709">
        <f t="shared" si="521"/>
        <v>9.8618975444444441</v>
      </c>
    </row>
    <row r="16710" spans="1:7" x14ac:dyDescent="0.3">
      <c r="A16710">
        <v>167.049995422363</v>
      </c>
      <c r="B16710">
        <v>89.787610000000001</v>
      </c>
      <c r="C16710">
        <v>0.45081237000000002</v>
      </c>
      <c r="D16710">
        <v>-0.20203869999999999</v>
      </c>
      <c r="E16710">
        <v>9.9763999999999999</v>
      </c>
      <c r="F16710">
        <f t="shared" ref="F16710:F16773" si="522">C16710/3</f>
        <v>0.15027079000000002</v>
      </c>
      <c r="G16710">
        <f t="shared" ref="G16710:G16773" si="523">(B16710-$B$5)/9</f>
        <v>9.8640142111111118</v>
      </c>
    </row>
    <row r="16711" spans="1:7" x14ac:dyDescent="0.3">
      <c r="A16711">
        <v>167.06012725830001</v>
      </c>
      <c r="B16711">
        <v>89.80095</v>
      </c>
      <c r="C16711">
        <v>0.45085236000000001</v>
      </c>
      <c r="D16711">
        <v>-0.19105169999999999</v>
      </c>
      <c r="E16711">
        <v>9.9778819999999993</v>
      </c>
      <c r="F16711">
        <f t="shared" si="522"/>
        <v>0.15028411999999999</v>
      </c>
      <c r="G16711">
        <f t="shared" si="523"/>
        <v>9.8654964333333339</v>
      </c>
    </row>
    <row r="16712" spans="1:7" x14ac:dyDescent="0.3">
      <c r="A16712">
        <v>167.07012176513601</v>
      </c>
      <c r="B16712">
        <v>89.776184000000001</v>
      </c>
      <c r="C16712">
        <v>0.45090567999999998</v>
      </c>
      <c r="D16712">
        <v>-0.17762315000000001</v>
      </c>
      <c r="E16712">
        <v>9.9751300000000001</v>
      </c>
      <c r="F16712">
        <f t="shared" si="522"/>
        <v>0.15030189333333333</v>
      </c>
      <c r="G16712">
        <f t="shared" si="523"/>
        <v>9.8627446555555558</v>
      </c>
    </row>
    <row r="16713" spans="1:7" x14ac:dyDescent="0.3">
      <c r="A16713">
        <v>167.08013153076101</v>
      </c>
      <c r="B16713">
        <v>89.827613999999997</v>
      </c>
      <c r="C16713">
        <v>0.45094568000000002</v>
      </c>
      <c r="D16713">
        <v>-0.1532076</v>
      </c>
      <c r="E16713">
        <v>9.9808444999999999</v>
      </c>
      <c r="F16713">
        <f t="shared" si="522"/>
        <v>0.15031522666666666</v>
      </c>
      <c r="G16713">
        <f t="shared" si="523"/>
        <v>9.8684591000000008</v>
      </c>
    </row>
    <row r="16714" spans="1:7" x14ac:dyDescent="0.3">
      <c r="A16714">
        <v>167.090126037597</v>
      </c>
      <c r="B16714">
        <v>89.806659999999994</v>
      </c>
      <c r="C16714">
        <v>0.45098567000000001</v>
      </c>
      <c r="D16714">
        <v>-0.1422206</v>
      </c>
      <c r="E16714">
        <v>9.9785179999999993</v>
      </c>
      <c r="F16714">
        <f t="shared" si="522"/>
        <v>0.15032855666666667</v>
      </c>
      <c r="G16714">
        <f t="shared" si="523"/>
        <v>9.8661308777777776</v>
      </c>
    </row>
    <row r="16715" spans="1:7" x14ac:dyDescent="0.3">
      <c r="A16715">
        <v>167.100120544433</v>
      </c>
      <c r="B16715">
        <v>89.825710000000001</v>
      </c>
      <c r="C16715">
        <v>0.45101229999999998</v>
      </c>
      <c r="D16715">
        <v>-0.14344138000000001</v>
      </c>
      <c r="E16715">
        <v>9.9806329999999992</v>
      </c>
      <c r="F16715">
        <f t="shared" si="522"/>
        <v>0.15033743333333333</v>
      </c>
      <c r="G16715">
        <f t="shared" si="523"/>
        <v>9.8682475444444453</v>
      </c>
    </row>
    <row r="16716" spans="1:7" x14ac:dyDescent="0.3">
      <c r="A16716">
        <v>167.110130310058</v>
      </c>
      <c r="B16716">
        <v>89.846664000000004</v>
      </c>
      <c r="C16716">
        <v>0.45102564000000001</v>
      </c>
      <c r="D16716">
        <v>-0.15931149</v>
      </c>
      <c r="E16716">
        <v>9.9829620000000006</v>
      </c>
      <c r="F16716">
        <f t="shared" si="522"/>
        <v>0.15034188000000001</v>
      </c>
      <c r="G16716">
        <f t="shared" si="523"/>
        <v>9.8705757666666685</v>
      </c>
    </row>
    <row r="16717" spans="1:7" x14ac:dyDescent="0.3">
      <c r="A16717">
        <v>167.120002746582</v>
      </c>
      <c r="B16717">
        <v>89.802850000000007</v>
      </c>
      <c r="C16717">
        <v>0.45105230000000002</v>
      </c>
      <c r="D16717">
        <v>-0.14710371</v>
      </c>
      <c r="E16717">
        <v>9.9780929999999994</v>
      </c>
      <c r="F16717">
        <f t="shared" si="522"/>
        <v>0.15035076666666666</v>
      </c>
      <c r="G16717">
        <f t="shared" si="523"/>
        <v>9.8657075444444455</v>
      </c>
    </row>
    <row r="16718" spans="1:7" x14ac:dyDescent="0.3">
      <c r="A16718">
        <v>167.129997253417</v>
      </c>
      <c r="B16718">
        <v>89.848563999999996</v>
      </c>
      <c r="C16718">
        <v>0.45107894999999998</v>
      </c>
      <c r="D16718">
        <v>-0.14954527000000001</v>
      </c>
      <c r="E16718">
        <v>9.9831719999999997</v>
      </c>
      <c r="F16718">
        <f t="shared" si="522"/>
        <v>0.15035964999999998</v>
      </c>
      <c r="G16718">
        <f t="shared" si="523"/>
        <v>9.8707868777777783</v>
      </c>
    </row>
    <row r="16719" spans="1:7" x14ac:dyDescent="0.3">
      <c r="A16719">
        <v>167.140007019042</v>
      </c>
      <c r="B16719">
        <v>89.839039999999997</v>
      </c>
      <c r="C16719">
        <v>0.45110561999999998</v>
      </c>
      <c r="D16719">
        <v>-0.15198681999999999</v>
      </c>
      <c r="E16719">
        <v>9.9821150000000003</v>
      </c>
      <c r="F16719">
        <f t="shared" si="522"/>
        <v>0.15036853999999999</v>
      </c>
      <c r="G16719">
        <f t="shared" si="523"/>
        <v>9.869728655555555</v>
      </c>
    </row>
    <row r="16720" spans="1:7" x14ac:dyDescent="0.3">
      <c r="A16720">
        <v>167.150001525878</v>
      </c>
      <c r="B16720">
        <v>89.825710000000001</v>
      </c>
      <c r="C16720">
        <v>0.45114562000000002</v>
      </c>
      <c r="D16720">
        <v>-0.13977904999999999</v>
      </c>
      <c r="E16720">
        <v>9.9806329999999992</v>
      </c>
      <c r="F16720">
        <f t="shared" si="522"/>
        <v>0.15038187333333333</v>
      </c>
      <c r="G16720">
        <f t="shared" si="523"/>
        <v>9.8682475444444453</v>
      </c>
    </row>
    <row r="16721" spans="1:7" x14ac:dyDescent="0.3">
      <c r="A16721">
        <v>167.15999603271399</v>
      </c>
      <c r="B16721">
        <v>89.846664000000004</v>
      </c>
      <c r="C16721">
        <v>0.45117232000000002</v>
      </c>
      <c r="D16721">
        <v>-0.1422206</v>
      </c>
      <c r="E16721">
        <v>9.9829620000000006</v>
      </c>
      <c r="F16721">
        <f t="shared" si="522"/>
        <v>0.15039077333333334</v>
      </c>
      <c r="G16721">
        <f t="shared" si="523"/>
        <v>9.8705757666666685</v>
      </c>
    </row>
    <row r="16722" spans="1:7" x14ac:dyDescent="0.3">
      <c r="A16722">
        <v>167.170127868652</v>
      </c>
      <c r="B16722">
        <v>89.812380000000005</v>
      </c>
      <c r="C16722">
        <v>0.45118566999999998</v>
      </c>
      <c r="D16722">
        <v>-0.15809071</v>
      </c>
      <c r="E16722">
        <v>9.9791519999999991</v>
      </c>
      <c r="F16722">
        <f t="shared" si="522"/>
        <v>0.15039522333333333</v>
      </c>
      <c r="G16722">
        <f t="shared" si="523"/>
        <v>9.8667664333333338</v>
      </c>
    </row>
    <row r="16723" spans="1:7" x14ac:dyDescent="0.3">
      <c r="A16723">
        <v>167.180122375488</v>
      </c>
      <c r="B16723">
        <v>89.835235999999995</v>
      </c>
      <c r="C16723">
        <v>0.45121232</v>
      </c>
      <c r="D16723">
        <v>-0.16053227</v>
      </c>
      <c r="E16723">
        <v>9.9816909999999996</v>
      </c>
      <c r="F16723">
        <f t="shared" si="522"/>
        <v>0.15040410666666668</v>
      </c>
      <c r="G16723">
        <f t="shared" si="523"/>
        <v>9.8693059888888897</v>
      </c>
    </row>
    <row r="16724" spans="1:7" x14ac:dyDescent="0.3">
      <c r="A16724">
        <v>167.190132141113</v>
      </c>
      <c r="B16724">
        <v>89.806659999999994</v>
      </c>
      <c r="C16724">
        <v>0.451239</v>
      </c>
      <c r="D16724">
        <v>-0.16297381999999999</v>
      </c>
      <c r="E16724">
        <v>9.9785179999999993</v>
      </c>
      <c r="F16724">
        <f t="shared" si="522"/>
        <v>0.15041299999999999</v>
      </c>
      <c r="G16724">
        <f t="shared" si="523"/>
        <v>9.8661308777777776</v>
      </c>
    </row>
    <row r="16725" spans="1:7" x14ac:dyDescent="0.3">
      <c r="A16725">
        <v>167.20012664794899</v>
      </c>
      <c r="B16725">
        <v>89.835235999999995</v>
      </c>
      <c r="C16725">
        <v>0.45126562999999997</v>
      </c>
      <c r="D16725">
        <v>-0.15076603999999999</v>
      </c>
      <c r="E16725">
        <v>9.9816909999999996</v>
      </c>
      <c r="F16725">
        <f t="shared" si="522"/>
        <v>0.15042187666666665</v>
      </c>
      <c r="G16725">
        <f t="shared" si="523"/>
        <v>9.8693059888888897</v>
      </c>
    </row>
    <row r="16726" spans="1:7" x14ac:dyDescent="0.3">
      <c r="A16726">
        <v>167.21012115478501</v>
      </c>
      <c r="B16726">
        <v>89.831419999999994</v>
      </c>
      <c r="C16726">
        <v>0.45129229999999998</v>
      </c>
      <c r="D16726">
        <v>-0.1532076</v>
      </c>
      <c r="E16726">
        <v>9.981268</v>
      </c>
      <c r="F16726">
        <f t="shared" si="522"/>
        <v>0.15043076666666666</v>
      </c>
      <c r="G16726">
        <f t="shared" si="523"/>
        <v>9.868881988888889</v>
      </c>
    </row>
    <row r="16727" spans="1:7" x14ac:dyDescent="0.3">
      <c r="A16727">
        <v>167.220008850097</v>
      </c>
      <c r="B16727">
        <v>89.80095</v>
      </c>
      <c r="C16727">
        <v>0.45130563000000001</v>
      </c>
      <c r="D16727">
        <v>-0.16907770999999999</v>
      </c>
      <c r="E16727">
        <v>9.9778819999999993</v>
      </c>
      <c r="F16727">
        <f t="shared" si="522"/>
        <v>0.15043521000000001</v>
      </c>
      <c r="G16727">
        <f t="shared" si="523"/>
        <v>9.8654964333333339</v>
      </c>
    </row>
    <row r="16728" spans="1:7" x14ac:dyDescent="0.3">
      <c r="A16728">
        <v>167.230003356933</v>
      </c>
      <c r="B16728">
        <v>89.837135000000004</v>
      </c>
      <c r="C16728">
        <v>0.45133226999999998</v>
      </c>
      <c r="D16728">
        <v>-0.17151926000000001</v>
      </c>
      <c r="E16728">
        <v>9.9819019999999998</v>
      </c>
      <c r="F16728">
        <f t="shared" si="522"/>
        <v>0.15044409</v>
      </c>
      <c r="G16728">
        <f t="shared" si="523"/>
        <v>9.8695169888888898</v>
      </c>
    </row>
    <row r="16729" spans="1:7" x14ac:dyDescent="0.3">
      <c r="A16729">
        <v>167.23999786376899</v>
      </c>
      <c r="B16729">
        <v>89.791420000000002</v>
      </c>
      <c r="C16729">
        <v>0.45134562</v>
      </c>
      <c r="D16729">
        <v>-0.18738937</v>
      </c>
      <c r="E16729">
        <v>9.9768240000000006</v>
      </c>
      <c r="F16729">
        <f t="shared" si="522"/>
        <v>0.15044853999999999</v>
      </c>
      <c r="G16729">
        <f t="shared" si="523"/>
        <v>9.8644375444444456</v>
      </c>
    </row>
    <row r="16730" spans="1:7" x14ac:dyDescent="0.3">
      <c r="A16730">
        <v>167.25000762939399</v>
      </c>
      <c r="B16730">
        <v>89.795235000000005</v>
      </c>
      <c r="C16730">
        <v>0.45137227000000002</v>
      </c>
      <c r="D16730">
        <v>-0.18983093000000001</v>
      </c>
      <c r="E16730">
        <v>9.9772470000000002</v>
      </c>
      <c r="F16730">
        <f t="shared" si="522"/>
        <v>0.15045742333333334</v>
      </c>
      <c r="G16730">
        <f t="shared" si="523"/>
        <v>9.8648614333333349</v>
      </c>
    </row>
    <row r="16731" spans="1:7" x14ac:dyDescent="0.3">
      <c r="A16731">
        <v>167.26000213623001</v>
      </c>
      <c r="B16731">
        <v>89.816185000000004</v>
      </c>
      <c r="C16731">
        <v>0.45139894000000003</v>
      </c>
      <c r="D16731">
        <v>-0.19227248</v>
      </c>
      <c r="E16731">
        <v>9.9795750000000005</v>
      </c>
      <c r="F16731">
        <f t="shared" si="522"/>
        <v>0.15046631333333335</v>
      </c>
      <c r="G16731">
        <f t="shared" si="523"/>
        <v>9.8671892111111124</v>
      </c>
    </row>
    <row r="16732" spans="1:7" x14ac:dyDescent="0.3">
      <c r="A16732">
        <v>167.270133972167</v>
      </c>
      <c r="B16732">
        <v>89.781899999999993</v>
      </c>
      <c r="C16732">
        <v>0.45142557999999999</v>
      </c>
      <c r="D16732">
        <v>-0.19471404</v>
      </c>
      <c r="E16732">
        <v>9.9757650000000009</v>
      </c>
      <c r="F16732">
        <f t="shared" si="522"/>
        <v>0.15047519333333334</v>
      </c>
      <c r="G16732">
        <f t="shared" si="523"/>
        <v>9.8633797666666663</v>
      </c>
    </row>
    <row r="16733" spans="1:7" x14ac:dyDescent="0.3">
      <c r="A16733">
        <v>167.280128479003</v>
      </c>
      <c r="B16733">
        <v>89.810469999999995</v>
      </c>
      <c r="C16733">
        <v>0.45143893000000002</v>
      </c>
      <c r="D16733">
        <v>-0.19593482000000001</v>
      </c>
      <c r="E16733">
        <v>9.9789399999999997</v>
      </c>
      <c r="F16733">
        <f t="shared" si="522"/>
        <v>0.15047964333333333</v>
      </c>
      <c r="G16733">
        <f t="shared" si="523"/>
        <v>9.8665542111111115</v>
      </c>
    </row>
    <row r="16734" spans="1:7" x14ac:dyDescent="0.3">
      <c r="A16734">
        <v>167.290000915527</v>
      </c>
      <c r="B16734">
        <v>89.781899999999993</v>
      </c>
      <c r="C16734">
        <v>0.45145225999999999</v>
      </c>
      <c r="D16734">
        <v>-0.21180493</v>
      </c>
      <c r="E16734">
        <v>9.9757650000000009</v>
      </c>
      <c r="F16734">
        <f t="shared" si="522"/>
        <v>0.15048408666666666</v>
      </c>
      <c r="G16734">
        <f t="shared" si="523"/>
        <v>9.8633797666666663</v>
      </c>
    </row>
    <row r="16735" spans="1:7" x14ac:dyDescent="0.3">
      <c r="A16735">
        <v>167.30013275146399</v>
      </c>
      <c r="B16735">
        <v>89.776184000000001</v>
      </c>
      <c r="C16735">
        <v>0.45147890000000002</v>
      </c>
      <c r="D16735">
        <v>-0.21302570000000001</v>
      </c>
      <c r="E16735">
        <v>9.9751300000000001</v>
      </c>
      <c r="F16735">
        <f t="shared" si="522"/>
        <v>0.15049296666666667</v>
      </c>
      <c r="G16735">
        <f t="shared" si="523"/>
        <v>9.8627446555555558</v>
      </c>
    </row>
    <row r="16736" spans="1:7" x14ac:dyDescent="0.3">
      <c r="A16736">
        <v>167.310005187988</v>
      </c>
      <c r="B16736">
        <v>89.781899999999993</v>
      </c>
      <c r="C16736">
        <v>0.45150557000000002</v>
      </c>
      <c r="D16736">
        <v>-0.21424647999999999</v>
      </c>
      <c r="E16736">
        <v>9.9757650000000009</v>
      </c>
      <c r="F16736">
        <f t="shared" si="522"/>
        <v>0.15050185666666668</v>
      </c>
      <c r="G16736">
        <f t="shared" si="523"/>
        <v>9.8633797666666663</v>
      </c>
    </row>
    <row r="16737" spans="1:7" x14ac:dyDescent="0.3">
      <c r="A16737">
        <v>167.32012176513601</v>
      </c>
      <c r="B16737">
        <v>89.751419999999996</v>
      </c>
      <c r="C16737">
        <v>0.45153219999999999</v>
      </c>
      <c r="D16737">
        <v>-0.21546725999999999</v>
      </c>
      <c r="E16737">
        <v>9.9723790000000001</v>
      </c>
      <c r="F16737">
        <f t="shared" si="522"/>
        <v>0.15051073333333334</v>
      </c>
      <c r="G16737">
        <f t="shared" si="523"/>
        <v>9.8599931000000005</v>
      </c>
    </row>
    <row r="16738" spans="1:7" x14ac:dyDescent="0.3">
      <c r="A16738">
        <v>167.33013153076101</v>
      </c>
      <c r="B16738">
        <v>89.774280000000005</v>
      </c>
      <c r="C16738">
        <v>0.45154557000000001</v>
      </c>
      <c r="D16738">
        <v>-0.23133736999999999</v>
      </c>
      <c r="E16738">
        <v>9.9749180000000006</v>
      </c>
      <c r="F16738">
        <f t="shared" si="522"/>
        <v>0.15051518999999999</v>
      </c>
      <c r="G16738">
        <f t="shared" si="523"/>
        <v>9.8625331000000003</v>
      </c>
    </row>
    <row r="16739" spans="1:7" x14ac:dyDescent="0.3">
      <c r="A16739">
        <v>167.340126037597</v>
      </c>
      <c r="B16739">
        <v>89.745705000000001</v>
      </c>
      <c r="C16739">
        <v>0.45155889999999999</v>
      </c>
      <c r="D16739">
        <v>-0.2459867</v>
      </c>
      <c r="E16739">
        <v>9.9717450000000003</v>
      </c>
      <c r="F16739">
        <f t="shared" si="522"/>
        <v>0.15051963333333332</v>
      </c>
      <c r="G16739">
        <f t="shared" si="523"/>
        <v>9.8593581000000015</v>
      </c>
    </row>
    <row r="16740" spans="1:7" x14ac:dyDescent="0.3">
      <c r="A16740">
        <v>167.34999847412101</v>
      </c>
      <c r="B16740">
        <v>89.728560000000002</v>
      </c>
      <c r="C16740">
        <v>0.45155889999999999</v>
      </c>
      <c r="D16740">
        <v>-0.27528535999999998</v>
      </c>
      <c r="E16740">
        <v>9.9698390000000003</v>
      </c>
      <c r="F16740">
        <f t="shared" si="522"/>
        <v>0.15051963333333332</v>
      </c>
      <c r="G16740">
        <f t="shared" si="523"/>
        <v>9.8574531000000007</v>
      </c>
    </row>
    <row r="16741" spans="1:7" x14ac:dyDescent="0.3">
      <c r="A16741">
        <v>167.360130310058</v>
      </c>
      <c r="B16741">
        <v>89.745705000000001</v>
      </c>
      <c r="C16741">
        <v>0.45158556</v>
      </c>
      <c r="D16741">
        <v>-0.27650613000000002</v>
      </c>
      <c r="E16741">
        <v>9.9717450000000003</v>
      </c>
      <c r="F16741">
        <f t="shared" si="522"/>
        <v>0.15052852</v>
      </c>
      <c r="G16741">
        <f t="shared" si="523"/>
        <v>9.8593581000000015</v>
      </c>
    </row>
    <row r="16742" spans="1:7" x14ac:dyDescent="0.3">
      <c r="A16742">
        <v>167.370002746582</v>
      </c>
      <c r="B16742">
        <v>89.709509999999995</v>
      </c>
      <c r="C16742">
        <v>0.45159887999999998</v>
      </c>
      <c r="D16742">
        <v>-0.27772691999999999</v>
      </c>
      <c r="E16742">
        <v>9.9677229999999994</v>
      </c>
      <c r="F16742">
        <f t="shared" si="522"/>
        <v>0.15053295999999999</v>
      </c>
      <c r="G16742">
        <f t="shared" si="523"/>
        <v>9.8553364333333331</v>
      </c>
    </row>
    <row r="16743" spans="1:7" x14ac:dyDescent="0.3">
      <c r="A16743">
        <v>167.38011932373001</v>
      </c>
      <c r="B16743">
        <v>89.728560000000002</v>
      </c>
      <c r="C16743">
        <v>0.45162553</v>
      </c>
      <c r="D16743">
        <v>-0.293597</v>
      </c>
      <c r="E16743">
        <v>9.9698390000000003</v>
      </c>
      <c r="F16743">
        <f t="shared" si="522"/>
        <v>0.15054184333333334</v>
      </c>
      <c r="G16743">
        <f t="shared" si="523"/>
        <v>9.8574531000000007</v>
      </c>
    </row>
    <row r="16744" spans="1:7" x14ac:dyDescent="0.3">
      <c r="A16744">
        <v>167.39012908935501</v>
      </c>
      <c r="B16744">
        <v>89.698080000000004</v>
      </c>
      <c r="C16744">
        <v>0.45163888000000002</v>
      </c>
      <c r="D16744">
        <v>-0.29603857</v>
      </c>
      <c r="E16744">
        <v>9.9664529999999996</v>
      </c>
      <c r="F16744">
        <f t="shared" si="522"/>
        <v>0.15054629333333333</v>
      </c>
      <c r="G16744">
        <f t="shared" si="523"/>
        <v>9.854066433333335</v>
      </c>
    </row>
    <row r="16745" spans="1:7" x14ac:dyDescent="0.3">
      <c r="A16745">
        <v>167.40012359619101</v>
      </c>
      <c r="B16745">
        <v>89.68665</v>
      </c>
      <c r="C16745">
        <v>0.45166551999999999</v>
      </c>
      <c r="D16745">
        <v>-0.29725935999999997</v>
      </c>
      <c r="E16745">
        <v>9.9651829999999997</v>
      </c>
      <c r="F16745">
        <f t="shared" si="522"/>
        <v>0.15055517333333332</v>
      </c>
      <c r="G16745">
        <f t="shared" si="523"/>
        <v>9.8527964333333333</v>
      </c>
    </row>
    <row r="16746" spans="1:7" x14ac:dyDescent="0.3">
      <c r="A16746">
        <v>167.41013336181601</v>
      </c>
      <c r="B16746">
        <v>89.698080000000004</v>
      </c>
      <c r="C16746">
        <v>0.45166551999999999</v>
      </c>
      <c r="D16746">
        <v>-0.32655802</v>
      </c>
      <c r="E16746">
        <v>9.9664529999999996</v>
      </c>
      <c r="F16746">
        <f t="shared" si="522"/>
        <v>0.15055517333333332</v>
      </c>
      <c r="G16746">
        <f t="shared" si="523"/>
        <v>9.854066433333335</v>
      </c>
    </row>
    <row r="16747" spans="1:7" x14ac:dyDescent="0.3">
      <c r="A16747">
        <v>167.420127868652</v>
      </c>
      <c r="B16747">
        <v>89.671409999999995</v>
      </c>
      <c r="C16747">
        <v>0.45167884000000003</v>
      </c>
      <c r="D16747">
        <v>-0.34242812</v>
      </c>
      <c r="E16747">
        <v>9.9634889999999992</v>
      </c>
      <c r="F16747">
        <f t="shared" si="522"/>
        <v>0.15055961333333334</v>
      </c>
      <c r="G16747">
        <f t="shared" si="523"/>
        <v>9.8511030999999996</v>
      </c>
    </row>
    <row r="16748" spans="1:7" x14ac:dyDescent="0.3">
      <c r="A16748">
        <v>167.430122375488</v>
      </c>
      <c r="B16748">
        <v>89.692369999999997</v>
      </c>
      <c r="C16748">
        <v>0.45169219999999999</v>
      </c>
      <c r="D16748">
        <v>-0.35829823999999999</v>
      </c>
      <c r="E16748">
        <v>9.9658169999999995</v>
      </c>
      <c r="F16748">
        <f t="shared" si="522"/>
        <v>0.15056406666666666</v>
      </c>
      <c r="G16748">
        <f t="shared" si="523"/>
        <v>9.8534319888888895</v>
      </c>
    </row>
    <row r="16749" spans="1:7" x14ac:dyDescent="0.3">
      <c r="A16749">
        <v>167.440132141113</v>
      </c>
      <c r="B16749">
        <v>89.667599999999993</v>
      </c>
      <c r="C16749">
        <v>0.45170552000000003</v>
      </c>
      <c r="D16749">
        <v>-0.35951899999999998</v>
      </c>
      <c r="E16749">
        <v>9.9630659999999995</v>
      </c>
      <c r="F16749">
        <f t="shared" si="522"/>
        <v>0.15056850666666668</v>
      </c>
      <c r="G16749">
        <f t="shared" si="523"/>
        <v>9.8506797666666657</v>
      </c>
    </row>
    <row r="16750" spans="1:7" x14ac:dyDescent="0.3">
      <c r="A16750">
        <v>167.45000457763601</v>
      </c>
      <c r="B16750">
        <v>89.656170000000003</v>
      </c>
      <c r="C16750">
        <v>0.45173215999999999</v>
      </c>
      <c r="D16750">
        <v>-0.36196055999999999</v>
      </c>
      <c r="E16750">
        <v>9.9617970000000007</v>
      </c>
      <c r="F16750">
        <f t="shared" si="522"/>
        <v>0.15057738666666667</v>
      </c>
      <c r="G16750">
        <f t="shared" si="523"/>
        <v>9.8494097666666676</v>
      </c>
    </row>
    <row r="16751" spans="1:7" x14ac:dyDescent="0.3">
      <c r="A16751">
        <v>167.459999084472</v>
      </c>
      <c r="B16751">
        <v>89.667599999999993</v>
      </c>
      <c r="C16751">
        <v>0.45174550000000002</v>
      </c>
      <c r="D16751">
        <v>-0.37783067999999997</v>
      </c>
      <c r="E16751">
        <v>9.9630659999999995</v>
      </c>
      <c r="F16751">
        <f t="shared" si="522"/>
        <v>0.15058183333333333</v>
      </c>
      <c r="G16751">
        <f t="shared" si="523"/>
        <v>9.8506797666666657</v>
      </c>
    </row>
    <row r="16752" spans="1:7" x14ac:dyDescent="0.3">
      <c r="A16752">
        <v>167.470008850097</v>
      </c>
      <c r="B16752">
        <v>89.635230000000007</v>
      </c>
      <c r="C16752">
        <v>0.45175883</v>
      </c>
      <c r="D16752">
        <v>-0.39370077999999997</v>
      </c>
      <c r="E16752">
        <v>9.9594690000000003</v>
      </c>
      <c r="F16752">
        <f t="shared" si="522"/>
        <v>0.15058627666666666</v>
      </c>
      <c r="G16752">
        <f t="shared" si="523"/>
        <v>9.8470831000000008</v>
      </c>
    </row>
    <row r="16753" spans="1:7" x14ac:dyDescent="0.3">
      <c r="A16753">
        <v>167.480003356933</v>
      </c>
      <c r="B16753">
        <v>89.654269999999997</v>
      </c>
      <c r="C16753">
        <v>0.45177214999999998</v>
      </c>
      <c r="D16753">
        <v>-0.40957090000000002</v>
      </c>
      <c r="E16753">
        <v>9.9615840000000002</v>
      </c>
      <c r="F16753">
        <f t="shared" si="522"/>
        <v>0.15059071666666665</v>
      </c>
      <c r="G16753">
        <f t="shared" si="523"/>
        <v>9.849198655555556</v>
      </c>
    </row>
    <row r="16754" spans="1:7" x14ac:dyDescent="0.3">
      <c r="A16754">
        <v>167.48999786376899</v>
      </c>
      <c r="B16754">
        <v>89.593320000000006</v>
      </c>
      <c r="C16754">
        <v>0.45178550000000001</v>
      </c>
      <c r="D16754">
        <v>-0.42544100000000001</v>
      </c>
      <c r="E16754">
        <v>9.9548120000000004</v>
      </c>
      <c r="F16754">
        <f t="shared" si="522"/>
        <v>0.15059516666666667</v>
      </c>
      <c r="G16754">
        <f t="shared" si="523"/>
        <v>9.8424264333333351</v>
      </c>
    </row>
    <row r="16755" spans="1:7" x14ac:dyDescent="0.3">
      <c r="A16755">
        <v>167.500129699707</v>
      </c>
      <c r="B16755">
        <v>89.591414999999998</v>
      </c>
      <c r="C16755">
        <v>0.45182547000000001</v>
      </c>
      <c r="D16755">
        <v>-0.41445399999999999</v>
      </c>
      <c r="E16755">
        <v>9.9545999999999992</v>
      </c>
      <c r="F16755">
        <f t="shared" si="522"/>
        <v>0.15060849000000001</v>
      </c>
      <c r="G16755">
        <f t="shared" si="523"/>
        <v>9.8422147666666664</v>
      </c>
    </row>
    <row r="16756" spans="1:7" x14ac:dyDescent="0.3">
      <c r="A16756">
        <v>167.51000213623001</v>
      </c>
      <c r="B16756">
        <v>89.612359999999995</v>
      </c>
      <c r="C16756">
        <v>0.45185214000000001</v>
      </c>
      <c r="D16756">
        <v>-0.41689556999999999</v>
      </c>
      <c r="E16756">
        <v>9.9569270000000003</v>
      </c>
      <c r="F16756">
        <f t="shared" si="522"/>
        <v>0.15061738</v>
      </c>
      <c r="G16756">
        <f t="shared" si="523"/>
        <v>9.8445419888888885</v>
      </c>
    </row>
    <row r="16757" spans="1:7" x14ac:dyDescent="0.3">
      <c r="A16757">
        <v>167.51999664306601</v>
      </c>
      <c r="B16757">
        <v>89.593320000000006</v>
      </c>
      <c r="C16757">
        <v>0.45189214</v>
      </c>
      <c r="D16757">
        <v>-0.39125922000000002</v>
      </c>
      <c r="E16757">
        <v>9.9548120000000004</v>
      </c>
      <c r="F16757">
        <f t="shared" si="522"/>
        <v>0.15063071333333333</v>
      </c>
      <c r="G16757">
        <f t="shared" si="523"/>
        <v>9.8424264333333351</v>
      </c>
    </row>
    <row r="16758" spans="1:7" x14ac:dyDescent="0.3">
      <c r="A16758">
        <v>167.53000640869101</v>
      </c>
      <c r="B16758">
        <v>89.680940000000007</v>
      </c>
      <c r="C16758">
        <v>0.45221203999999998</v>
      </c>
      <c r="D16758">
        <v>-9.0947929999999996E-2</v>
      </c>
      <c r="E16758">
        <v>9.9645480000000006</v>
      </c>
      <c r="F16758">
        <f t="shared" si="522"/>
        <v>0.15073734666666666</v>
      </c>
      <c r="G16758">
        <f t="shared" si="523"/>
        <v>9.8521619888888896</v>
      </c>
    </row>
    <row r="16759" spans="1:7" x14ac:dyDescent="0.3">
      <c r="A16759">
        <v>167.540000915527</v>
      </c>
      <c r="B16759">
        <v>89.766655</v>
      </c>
      <c r="C16759">
        <v>0.45227866999999999</v>
      </c>
      <c r="D16759">
        <v>-3.9675272999999997E-2</v>
      </c>
      <c r="E16759">
        <v>9.9740719999999996</v>
      </c>
      <c r="F16759">
        <f t="shared" si="522"/>
        <v>0.15075955666666666</v>
      </c>
      <c r="G16759">
        <f t="shared" si="523"/>
        <v>9.8616858777777789</v>
      </c>
    </row>
    <row r="16760" spans="1:7" x14ac:dyDescent="0.3">
      <c r="A16760">
        <v>167.55013275146399</v>
      </c>
      <c r="B16760">
        <v>89.829520000000002</v>
      </c>
      <c r="C16760">
        <v>0.45218535999999998</v>
      </c>
      <c r="D16760">
        <v>-0.16907770999999999</v>
      </c>
      <c r="E16760">
        <v>9.9810569999999998</v>
      </c>
      <c r="F16760">
        <f t="shared" si="522"/>
        <v>0.15072845333333332</v>
      </c>
      <c r="G16760">
        <f t="shared" si="523"/>
        <v>9.8686708777777792</v>
      </c>
    </row>
    <row r="16761" spans="1:7" x14ac:dyDescent="0.3">
      <c r="A16761">
        <v>167.56012725830001</v>
      </c>
      <c r="B16761">
        <v>89.890469999999993</v>
      </c>
      <c r="C16761">
        <v>0.45217204</v>
      </c>
      <c r="D16761">
        <v>-0.22645425999999999</v>
      </c>
      <c r="E16761">
        <v>9.9878289999999996</v>
      </c>
      <c r="F16761">
        <f t="shared" si="522"/>
        <v>0.15072401333333332</v>
      </c>
      <c r="G16761">
        <f t="shared" si="523"/>
        <v>9.8754431</v>
      </c>
    </row>
    <row r="16762" spans="1:7" x14ac:dyDescent="0.3">
      <c r="A16762">
        <v>167.57012176513601</v>
      </c>
      <c r="B16762">
        <v>89.825710000000001</v>
      </c>
      <c r="C16762">
        <v>0.45218535999999998</v>
      </c>
      <c r="D16762">
        <v>-0.24232437000000001</v>
      </c>
      <c r="E16762">
        <v>9.9806329999999992</v>
      </c>
      <c r="F16762">
        <f t="shared" si="522"/>
        <v>0.15072845333333332</v>
      </c>
      <c r="G16762">
        <f t="shared" si="523"/>
        <v>9.8682475444444453</v>
      </c>
    </row>
    <row r="16763" spans="1:7" x14ac:dyDescent="0.3">
      <c r="A16763">
        <v>167.58013153076101</v>
      </c>
      <c r="B16763">
        <v>89.844759999999994</v>
      </c>
      <c r="C16763">
        <v>0.45218535999999998</v>
      </c>
      <c r="D16763">
        <v>-0.27162301999999999</v>
      </c>
      <c r="E16763">
        <v>9.9827499999999993</v>
      </c>
      <c r="F16763">
        <f t="shared" si="522"/>
        <v>0.15072845333333332</v>
      </c>
      <c r="G16763">
        <f t="shared" si="523"/>
        <v>9.8703642111111112</v>
      </c>
    </row>
    <row r="16764" spans="1:7" x14ac:dyDescent="0.3">
      <c r="A16764">
        <v>167.590126037597</v>
      </c>
      <c r="B16764">
        <v>89.806659999999994</v>
      </c>
      <c r="C16764">
        <v>0.45218535999999998</v>
      </c>
      <c r="D16764">
        <v>-0.30092168000000002</v>
      </c>
      <c r="E16764">
        <v>9.9785179999999993</v>
      </c>
      <c r="F16764">
        <f t="shared" si="522"/>
        <v>0.15072845333333332</v>
      </c>
      <c r="G16764">
        <f t="shared" si="523"/>
        <v>9.8661308777777776</v>
      </c>
    </row>
    <row r="16765" spans="1:7" x14ac:dyDescent="0.3">
      <c r="A16765">
        <v>167.600120544433</v>
      </c>
      <c r="B16765">
        <v>89.778080000000003</v>
      </c>
      <c r="C16765">
        <v>0.45218535999999998</v>
      </c>
      <c r="D16765">
        <v>-0.31557099999999999</v>
      </c>
      <c r="E16765">
        <v>9.9753419999999995</v>
      </c>
      <c r="F16765">
        <f t="shared" si="522"/>
        <v>0.15072845333333332</v>
      </c>
      <c r="G16765">
        <f t="shared" si="523"/>
        <v>9.8629553222222235</v>
      </c>
    </row>
    <row r="16766" spans="1:7" x14ac:dyDescent="0.3">
      <c r="A16766">
        <v>167.610130310058</v>
      </c>
      <c r="B16766">
        <v>89.759039999999999</v>
      </c>
      <c r="C16766">
        <v>0.45219870000000001</v>
      </c>
      <c r="D16766">
        <v>-0.33144112999999997</v>
      </c>
      <c r="E16766">
        <v>9.9732260000000004</v>
      </c>
      <c r="F16766">
        <f t="shared" si="522"/>
        <v>0.1507329</v>
      </c>
      <c r="G16766">
        <f t="shared" si="523"/>
        <v>9.8608397666666665</v>
      </c>
    </row>
    <row r="16767" spans="1:7" x14ac:dyDescent="0.3">
      <c r="A16767">
        <v>167.620002746582</v>
      </c>
      <c r="B16767">
        <v>89.701890000000006</v>
      </c>
      <c r="C16767">
        <v>0.45219870000000001</v>
      </c>
      <c r="D16767">
        <v>-0.3607398</v>
      </c>
      <c r="E16767">
        <v>9.9668759999999992</v>
      </c>
      <c r="F16767">
        <f t="shared" si="522"/>
        <v>0.1507329</v>
      </c>
      <c r="G16767">
        <f t="shared" si="523"/>
        <v>9.8544897666666671</v>
      </c>
    </row>
    <row r="16768" spans="1:7" x14ac:dyDescent="0.3">
      <c r="A16768">
        <v>167.63011932373001</v>
      </c>
      <c r="B16768">
        <v>89.722849999999994</v>
      </c>
      <c r="C16768">
        <v>0.45219870000000001</v>
      </c>
      <c r="D16768">
        <v>-0.39003845999999998</v>
      </c>
      <c r="E16768">
        <v>9.9692039999999995</v>
      </c>
      <c r="F16768">
        <f t="shared" si="522"/>
        <v>0.1507329</v>
      </c>
      <c r="G16768">
        <f t="shared" si="523"/>
        <v>9.8568186555555553</v>
      </c>
    </row>
    <row r="16769" spans="1:7" x14ac:dyDescent="0.3">
      <c r="A16769">
        <v>167.640007019042</v>
      </c>
      <c r="B16769">
        <v>89.68665</v>
      </c>
      <c r="C16769">
        <v>0.45219870000000001</v>
      </c>
      <c r="D16769">
        <v>-0.41933712000000001</v>
      </c>
      <c r="E16769">
        <v>9.9651829999999997</v>
      </c>
      <c r="F16769">
        <f t="shared" si="522"/>
        <v>0.1507329</v>
      </c>
      <c r="G16769">
        <f t="shared" si="523"/>
        <v>9.8527964333333333</v>
      </c>
    </row>
    <row r="16770" spans="1:7" x14ac:dyDescent="0.3">
      <c r="A16770">
        <v>167.65012359619101</v>
      </c>
      <c r="B16770">
        <v>89.650459999999995</v>
      </c>
      <c r="C16770">
        <v>0.45219870000000001</v>
      </c>
      <c r="D16770">
        <v>-0.44863579999999997</v>
      </c>
      <c r="E16770">
        <v>9.9611619999999998</v>
      </c>
      <c r="F16770">
        <f t="shared" si="522"/>
        <v>0.1507329</v>
      </c>
      <c r="G16770">
        <f t="shared" si="523"/>
        <v>9.8487753222222221</v>
      </c>
    </row>
    <row r="16771" spans="1:7" x14ac:dyDescent="0.3">
      <c r="A16771">
        <v>167.66013336181601</v>
      </c>
      <c r="B16771">
        <v>89.656170000000003</v>
      </c>
      <c r="C16771">
        <v>0.45226535000000001</v>
      </c>
      <c r="D16771">
        <v>-0.42299944</v>
      </c>
      <c r="E16771">
        <v>9.9617970000000007</v>
      </c>
      <c r="F16771">
        <f t="shared" si="522"/>
        <v>0.15075511666666666</v>
      </c>
      <c r="G16771">
        <f t="shared" si="523"/>
        <v>9.8494097666666676</v>
      </c>
    </row>
    <row r="16772" spans="1:7" x14ac:dyDescent="0.3">
      <c r="A16772">
        <v>167.67000579833899</v>
      </c>
      <c r="B16772">
        <v>89.652370000000005</v>
      </c>
      <c r="C16772">
        <v>0.45262530000000001</v>
      </c>
      <c r="D16772">
        <v>-6.6532380000000002E-2</v>
      </c>
      <c r="E16772">
        <v>9.961373</v>
      </c>
      <c r="F16772">
        <f t="shared" si="522"/>
        <v>0.15087510000000001</v>
      </c>
      <c r="G16772">
        <f t="shared" si="523"/>
        <v>9.8489875444444461</v>
      </c>
    </row>
    <row r="16773" spans="1:7" x14ac:dyDescent="0.3">
      <c r="A16773">
        <v>167.68000030517501</v>
      </c>
      <c r="B16773">
        <v>89.835235999999995</v>
      </c>
      <c r="C16773">
        <v>0.45275860000000001</v>
      </c>
      <c r="D16773">
        <v>5.4324604999999998E-2</v>
      </c>
      <c r="E16773">
        <v>9.9816909999999996</v>
      </c>
      <c r="F16773">
        <f t="shared" si="522"/>
        <v>0.15091953333333333</v>
      </c>
      <c r="G16773">
        <f t="shared" si="523"/>
        <v>9.8693059888888897</v>
      </c>
    </row>
    <row r="16774" spans="1:7" x14ac:dyDescent="0.3">
      <c r="A16774">
        <v>167.690132141113</v>
      </c>
      <c r="B16774">
        <v>89.928569999999993</v>
      </c>
      <c r="C16774">
        <v>0.45267861999999998</v>
      </c>
      <c r="D16774">
        <v>-6.2870049999999997E-2</v>
      </c>
      <c r="E16774">
        <v>9.9920629999999999</v>
      </c>
      <c r="F16774">
        <f t="shared" ref="F16774:F16837" si="524">C16774/3</f>
        <v>0.15089287333333332</v>
      </c>
      <c r="G16774">
        <f t="shared" ref="G16774:G16837" si="525">(B16774-$B$5)/9</f>
        <v>9.8796764333333336</v>
      </c>
    </row>
    <row r="16775" spans="1:7" x14ac:dyDescent="0.3">
      <c r="A16775">
        <v>167.70000457763601</v>
      </c>
      <c r="B16775">
        <v>89.947624000000005</v>
      </c>
      <c r="C16775">
        <v>0.45267861999999998</v>
      </c>
      <c r="D16775">
        <v>-9.3389490000000006E-2</v>
      </c>
      <c r="E16775">
        <v>9.9941800000000001</v>
      </c>
      <c r="F16775">
        <f t="shared" si="524"/>
        <v>0.15089287333333332</v>
      </c>
      <c r="G16775">
        <f t="shared" si="525"/>
        <v>9.8817935444444451</v>
      </c>
    </row>
    <row r="16776" spans="1:7" x14ac:dyDescent="0.3">
      <c r="A16776">
        <v>167.71012115478501</v>
      </c>
      <c r="B16776">
        <v>89.972390000000004</v>
      </c>
      <c r="C16776">
        <v>0.45267861999999998</v>
      </c>
      <c r="D16776">
        <v>-0.12268815</v>
      </c>
      <c r="E16776">
        <v>9.996931</v>
      </c>
      <c r="F16776">
        <f t="shared" si="524"/>
        <v>0.15089287333333332</v>
      </c>
      <c r="G16776">
        <f t="shared" si="525"/>
        <v>9.8845453222222233</v>
      </c>
    </row>
    <row r="16777" spans="1:7" x14ac:dyDescent="0.3">
      <c r="A16777">
        <v>167.720008850097</v>
      </c>
      <c r="B16777">
        <v>89.928569999999993</v>
      </c>
      <c r="C16777">
        <v>0.45269197</v>
      </c>
      <c r="D16777">
        <v>-0.13733749000000001</v>
      </c>
      <c r="E16777">
        <v>9.9920629999999999</v>
      </c>
      <c r="F16777">
        <f t="shared" si="524"/>
        <v>0.15089732333333333</v>
      </c>
      <c r="G16777">
        <f t="shared" si="525"/>
        <v>9.8796764333333336</v>
      </c>
    </row>
    <row r="16778" spans="1:7" x14ac:dyDescent="0.3">
      <c r="A16778">
        <v>167.730003356933</v>
      </c>
      <c r="B16778">
        <v>89.928569999999993</v>
      </c>
      <c r="C16778">
        <v>0.45269197</v>
      </c>
      <c r="D16778">
        <v>-0.16663615000000001</v>
      </c>
      <c r="E16778">
        <v>9.9920629999999999</v>
      </c>
      <c r="F16778">
        <f t="shared" si="524"/>
        <v>0.15089732333333333</v>
      </c>
      <c r="G16778">
        <f t="shared" si="525"/>
        <v>9.8796764333333336</v>
      </c>
    </row>
    <row r="16779" spans="1:7" x14ac:dyDescent="0.3">
      <c r="A16779">
        <v>167.740119934082</v>
      </c>
      <c r="B16779">
        <v>89.88476</v>
      </c>
      <c r="C16779">
        <v>0.45269197</v>
      </c>
      <c r="D16779">
        <v>-0.19593482000000001</v>
      </c>
      <c r="E16779">
        <v>9.9871940000000006</v>
      </c>
      <c r="F16779">
        <f t="shared" si="524"/>
        <v>0.15089732333333333</v>
      </c>
      <c r="G16779">
        <f t="shared" si="525"/>
        <v>9.8748086555555563</v>
      </c>
    </row>
    <row r="16780" spans="1:7" x14ac:dyDescent="0.3">
      <c r="A16780">
        <v>167.750129699707</v>
      </c>
      <c r="B16780">
        <v>89.854290000000006</v>
      </c>
      <c r="C16780">
        <v>0.45270529999999998</v>
      </c>
      <c r="D16780">
        <v>-0.21058415</v>
      </c>
      <c r="E16780">
        <v>9.9838085000000003</v>
      </c>
      <c r="F16780">
        <f t="shared" si="524"/>
        <v>0.15090176666666666</v>
      </c>
      <c r="G16780">
        <f t="shared" si="525"/>
        <v>9.8714231000000012</v>
      </c>
    </row>
    <row r="16781" spans="1:7" x14ac:dyDescent="0.3">
      <c r="A16781">
        <v>167.760124206542</v>
      </c>
      <c r="B16781">
        <v>89.867615000000001</v>
      </c>
      <c r="C16781">
        <v>0.45270529999999998</v>
      </c>
      <c r="D16781">
        <v>-0.22523348000000001</v>
      </c>
      <c r="E16781">
        <v>9.9852900000000009</v>
      </c>
      <c r="F16781">
        <f t="shared" si="524"/>
        <v>0.15090176666666666</v>
      </c>
      <c r="G16781">
        <f t="shared" si="525"/>
        <v>9.8729036555555556</v>
      </c>
    </row>
    <row r="16782" spans="1:7" x14ac:dyDescent="0.3">
      <c r="A16782">
        <v>167.770133972167</v>
      </c>
      <c r="B16782">
        <v>89.818089999999998</v>
      </c>
      <c r="C16782">
        <v>0.45271862000000002</v>
      </c>
      <c r="D16782">
        <v>-0.23988281</v>
      </c>
      <c r="E16782">
        <v>9.979787</v>
      </c>
      <c r="F16782">
        <f t="shared" si="524"/>
        <v>0.15090620666666668</v>
      </c>
      <c r="G16782">
        <f t="shared" si="525"/>
        <v>9.8674008777777775</v>
      </c>
    </row>
    <row r="16783" spans="1:7" x14ac:dyDescent="0.3">
      <c r="A16783">
        <v>167.78000640869101</v>
      </c>
      <c r="B16783">
        <v>89.835235999999995</v>
      </c>
      <c r="C16783">
        <v>0.45273194</v>
      </c>
      <c r="D16783">
        <v>-0.25453213000000002</v>
      </c>
      <c r="E16783">
        <v>9.9816909999999996</v>
      </c>
      <c r="F16783">
        <f t="shared" si="524"/>
        <v>0.15091064666666668</v>
      </c>
      <c r="G16783">
        <f t="shared" si="525"/>
        <v>9.8693059888888897</v>
      </c>
    </row>
    <row r="16784" spans="1:7" x14ac:dyDescent="0.3">
      <c r="A16784">
        <v>167.790000915527</v>
      </c>
      <c r="B16784">
        <v>89.779989999999998</v>
      </c>
      <c r="C16784">
        <v>0.45274530000000002</v>
      </c>
      <c r="D16784">
        <v>-0.27040225000000001</v>
      </c>
      <c r="E16784">
        <v>9.9755535000000002</v>
      </c>
      <c r="F16784">
        <f t="shared" si="524"/>
        <v>0.1509151</v>
      </c>
      <c r="G16784">
        <f t="shared" si="525"/>
        <v>9.863167544444444</v>
      </c>
    </row>
    <row r="16785" spans="1:7" x14ac:dyDescent="0.3">
      <c r="A16785">
        <v>167.799995422363</v>
      </c>
      <c r="B16785">
        <v>89.772369999999995</v>
      </c>
      <c r="C16785">
        <v>0.45278524999999997</v>
      </c>
      <c r="D16785">
        <v>-0.25941523999999999</v>
      </c>
      <c r="E16785">
        <v>9.9747070000000004</v>
      </c>
      <c r="F16785">
        <f t="shared" si="524"/>
        <v>0.15092841666666665</v>
      </c>
      <c r="G16785">
        <f t="shared" si="525"/>
        <v>9.862320877777778</v>
      </c>
    </row>
    <row r="16786" spans="1:7" x14ac:dyDescent="0.3">
      <c r="A16786">
        <v>167.81012725830001</v>
      </c>
      <c r="B16786">
        <v>89.793329999999997</v>
      </c>
      <c r="C16786">
        <v>0.45282525000000001</v>
      </c>
      <c r="D16786">
        <v>-0.24842826000000001</v>
      </c>
      <c r="E16786">
        <v>9.9770354999999995</v>
      </c>
      <c r="F16786">
        <f t="shared" si="524"/>
        <v>0.15094175000000001</v>
      </c>
      <c r="G16786">
        <f t="shared" si="525"/>
        <v>9.8646497666666662</v>
      </c>
    </row>
    <row r="16787" spans="1:7" x14ac:dyDescent="0.3">
      <c r="A16787">
        <v>167.81999969482399</v>
      </c>
      <c r="B16787">
        <v>89.764754999999994</v>
      </c>
      <c r="C16787">
        <v>0.45287855999999999</v>
      </c>
      <c r="D16787">
        <v>-0.22401270000000001</v>
      </c>
      <c r="E16787">
        <v>9.9738609999999994</v>
      </c>
      <c r="F16787">
        <f t="shared" si="524"/>
        <v>0.15095951999999999</v>
      </c>
      <c r="G16787">
        <f t="shared" si="525"/>
        <v>9.8614747666666673</v>
      </c>
    </row>
    <row r="16788" spans="1:7" x14ac:dyDescent="0.3">
      <c r="A16788">
        <v>167.82999420166001</v>
      </c>
      <c r="B16788">
        <v>89.80095</v>
      </c>
      <c r="C16788">
        <v>0.45293188000000001</v>
      </c>
      <c r="D16788">
        <v>-0.19837637</v>
      </c>
      <c r="E16788">
        <v>9.9778819999999993</v>
      </c>
      <c r="F16788">
        <f t="shared" si="524"/>
        <v>0.15097729333333335</v>
      </c>
      <c r="G16788">
        <f t="shared" si="525"/>
        <v>9.8654964333333339</v>
      </c>
    </row>
    <row r="16789" spans="1:7" x14ac:dyDescent="0.3">
      <c r="A16789">
        <v>167.840126037597</v>
      </c>
      <c r="B16789">
        <v>89.80856</v>
      </c>
      <c r="C16789">
        <v>0.45298519999999998</v>
      </c>
      <c r="D16789">
        <v>-0.15931149</v>
      </c>
      <c r="E16789">
        <v>9.9787280000000003</v>
      </c>
      <c r="F16789">
        <f t="shared" si="524"/>
        <v>0.15099506666666665</v>
      </c>
      <c r="G16789">
        <f t="shared" si="525"/>
        <v>9.8663419888888892</v>
      </c>
    </row>
    <row r="16790" spans="1:7" x14ac:dyDescent="0.3">
      <c r="A16790">
        <v>167.850120544433</v>
      </c>
      <c r="B16790">
        <v>89.818089999999998</v>
      </c>
      <c r="C16790">
        <v>0.45299855</v>
      </c>
      <c r="D16790">
        <v>-0.17518159999999999</v>
      </c>
      <c r="E16790">
        <v>9.979787</v>
      </c>
      <c r="F16790">
        <f t="shared" si="524"/>
        <v>0.15099951666666667</v>
      </c>
      <c r="G16790">
        <f t="shared" si="525"/>
        <v>9.8674008777777775</v>
      </c>
    </row>
    <row r="16791" spans="1:7" x14ac:dyDescent="0.3">
      <c r="A16791">
        <v>167.860130310058</v>
      </c>
      <c r="B16791">
        <v>89.827613999999997</v>
      </c>
      <c r="C16791">
        <v>0.45301186999999998</v>
      </c>
      <c r="D16791">
        <v>-0.19105169999999999</v>
      </c>
      <c r="E16791">
        <v>9.9808444999999999</v>
      </c>
      <c r="F16791">
        <f t="shared" si="524"/>
        <v>0.15100395666666666</v>
      </c>
      <c r="G16791">
        <f t="shared" si="525"/>
        <v>9.8684591000000008</v>
      </c>
    </row>
    <row r="16792" spans="1:7" x14ac:dyDescent="0.3">
      <c r="A16792">
        <v>167.870002746582</v>
      </c>
      <c r="B16792">
        <v>89.80095</v>
      </c>
      <c r="C16792">
        <v>0.45301186999999998</v>
      </c>
      <c r="D16792">
        <v>-0.22035036999999999</v>
      </c>
      <c r="E16792">
        <v>9.9778819999999993</v>
      </c>
      <c r="F16792">
        <f t="shared" si="524"/>
        <v>0.15100395666666666</v>
      </c>
      <c r="G16792">
        <f t="shared" si="525"/>
        <v>9.8654964333333339</v>
      </c>
    </row>
    <row r="16793" spans="1:7" x14ac:dyDescent="0.3">
      <c r="A16793">
        <v>167.88011932373001</v>
      </c>
      <c r="B16793">
        <v>89.821899999999999</v>
      </c>
      <c r="C16793">
        <v>0.45303850000000001</v>
      </c>
      <c r="D16793">
        <v>-0.22157114999999999</v>
      </c>
      <c r="E16793">
        <v>9.9802090000000003</v>
      </c>
      <c r="F16793">
        <f t="shared" si="524"/>
        <v>0.15101283333333335</v>
      </c>
      <c r="G16793">
        <f t="shared" si="525"/>
        <v>9.8678242111111114</v>
      </c>
    </row>
    <row r="16794" spans="1:7" x14ac:dyDescent="0.3">
      <c r="A16794">
        <v>167.890007019042</v>
      </c>
      <c r="B16794">
        <v>89.793329999999997</v>
      </c>
      <c r="C16794">
        <v>0.4530652</v>
      </c>
      <c r="D16794">
        <v>-0.22279193</v>
      </c>
      <c r="E16794">
        <v>9.9770354999999995</v>
      </c>
      <c r="F16794">
        <f t="shared" si="524"/>
        <v>0.15102173333333332</v>
      </c>
      <c r="G16794">
        <f t="shared" si="525"/>
        <v>9.8646497666666662</v>
      </c>
    </row>
    <row r="16795" spans="1:7" x14ac:dyDescent="0.3">
      <c r="A16795">
        <v>167.900001525878</v>
      </c>
      <c r="B16795">
        <v>89.793329999999997</v>
      </c>
      <c r="C16795">
        <v>0.45311849999999998</v>
      </c>
      <c r="D16795">
        <v>-0.19715559999999999</v>
      </c>
      <c r="E16795">
        <v>9.9770354999999995</v>
      </c>
      <c r="F16795">
        <f t="shared" si="524"/>
        <v>0.15103949999999999</v>
      </c>
      <c r="G16795">
        <f t="shared" si="525"/>
        <v>9.8646497666666662</v>
      </c>
    </row>
    <row r="16796" spans="1:7" x14ac:dyDescent="0.3">
      <c r="A16796">
        <v>167.91013336181601</v>
      </c>
      <c r="B16796">
        <v>89.819990000000004</v>
      </c>
      <c r="C16796">
        <v>0.45314517999999998</v>
      </c>
      <c r="D16796">
        <v>-0.19959715</v>
      </c>
      <c r="E16796">
        <v>9.9799989999999994</v>
      </c>
      <c r="F16796">
        <f t="shared" si="524"/>
        <v>0.15104839333333334</v>
      </c>
      <c r="G16796">
        <f t="shared" si="525"/>
        <v>9.8676119888888891</v>
      </c>
    </row>
    <row r="16797" spans="1:7" x14ac:dyDescent="0.3">
      <c r="A16797">
        <v>167.920127868652</v>
      </c>
      <c r="B16797">
        <v>89.795235000000005</v>
      </c>
      <c r="C16797">
        <v>0.45317182</v>
      </c>
      <c r="D16797">
        <v>-0.18738937</v>
      </c>
      <c r="E16797">
        <v>9.9772470000000002</v>
      </c>
      <c r="F16797">
        <f t="shared" si="524"/>
        <v>0.15105727333333333</v>
      </c>
      <c r="G16797">
        <f t="shared" si="525"/>
        <v>9.8648614333333349</v>
      </c>
    </row>
    <row r="16798" spans="1:7" x14ac:dyDescent="0.3">
      <c r="A16798">
        <v>167.930122375488</v>
      </c>
      <c r="B16798">
        <v>89.831419999999994</v>
      </c>
      <c r="C16798">
        <v>0.45318513999999999</v>
      </c>
      <c r="D16798">
        <v>-0.20325947999999999</v>
      </c>
      <c r="E16798">
        <v>9.981268</v>
      </c>
      <c r="F16798">
        <f t="shared" si="524"/>
        <v>0.15106171333333332</v>
      </c>
      <c r="G16798">
        <f t="shared" si="525"/>
        <v>9.868881988888889</v>
      </c>
    </row>
    <row r="16799" spans="1:7" x14ac:dyDescent="0.3">
      <c r="A16799">
        <v>167.940132141113</v>
      </c>
      <c r="B16799">
        <v>89.802850000000007</v>
      </c>
      <c r="C16799">
        <v>0.4531985</v>
      </c>
      <c r="D16799">
        <v>-0.21912959000000001</v>
      </c>
      <c r="E16799">
        <v>9.9780929999999994</v>
      </c>
      <c r="F16799">
        <f t="shared" si="524"/>
        <v>0.15106616666666667</v>
      </c>
      <c r="G16799">
        <f t="shared" si="525"/>
        <v>9.8657075444444455</v>
      </c>
    </row>
    <row r="16800" spans="1:7" x14ac:dyDescent="0.3">
      <c r="A16800">
        <v>167.95000457763601</v>
      </c>
      <c r="B16800">
        <v>89.80095</v>
      </c>
      <c r="C16800">
        <v>0.45322514000000003</v>
      </c>
      <c r="D16800">
        <v>-0.22157114999999999</v>
      </c>
      <c r="E16800">
        <v>9.9778819999999993</v>
      </c>
      <c r="F16800">
        <f t="shared" si="524"/>
        <v>0.15107504666666668</v>
      </c>
      <c r="G16800">
        <f t="shared" si="525"/>
        <v>9.8654964333333339</v>
      </c>
    </row>
    <row r="16801" spans="1:7" x14ac:dyDescent="0.3">
      <c r="A16801">
        <v>167.959999084472</v>
      </c>
      <c r="B16801">
        <v>89.804755999999998</v>
      </c>
      <c r="C16801">
        <v>0.45325179999999998</v>
      </c>
      <c r="D16801">
        <v>-0.22401270000000001</v>
      </c>
      <c r="E16801">
        <v>9.9783059999999999</v>
      </c>
      <c r="F16801">
        <f t="shared" si="524"/>
        <v>0.15108393333333334</v>
      </c>
      <c r="G16801">
        <f t="shared" si="525"/>
        <v>9.8659193222222221</v>
      </c>
    </row>
    <row r="16802" spans="1:7" x14ac:dyDescent="0.3">
      <c r="A16802">
        <v>167.97013092041001</v>
      </c>
      <c r="B16802">
        <v>89.783799999999999</v>
      </c>
      <c r="C16802">
        <v>0.45326513000000002</v>
      </c>
      <c r="D16802">
        <v>-0.23988281</v>
      </c>
      <c r="E16802">
        <v>9.9759759999999993</v>
      </c>
      <c r="F16802">
        <f t="shared" si="524"/>
        <v>0.15108837666666666</v>
      </c>
      <c r="G16802">
        <f t="shared" si="525"/>
        <v>9.8635908777777779</v>
      </c>
    </row>
    <row r="16803" spans="1:7" x14ac:dyDescent="0.3">
      <c r="A16803">
        <v>167.980003356933</v>
      </c>
      <c r="B16803">
        <v>89.819990000000004</v>
      </c>
      <c r="C16803">
        <v>0.45329176999999998</v>
      </c>
      <c r="D16803">
        <v>-0.24232437000000001</v>
      </c>
      <c r="E16803">
        <v>9.9799989999999994</v>
      </c>
      <c r="F16803">
        <f t="shared" si="524"/>
        <v>0.15109725666666665</v>
      </c>
      <c r="G16803">
        <f t="shared" si="525"/>
        <v>9.8676119888888891</v>
      </c>
    </row>
    <row r="16804" spans="1:7" x14ac:dyDescent="0.3">
      <c r="A16804">
        <v>167.98999786376899</v>
      </c>
      <c r="B16804">
        <v>89.80095</v>
      </c>
      <c r="C16804">
        <v>0.45331844999999998</v>
      </c>
      <c r="D16804">
        <v>-0.24476592</v>
      </c>
      <c r="E16804">
        <v>9.9778819999999993</v>
      </c>
      <c r="F16804">
        <f t="shared" si="524"/>
        <v>0.15110614999999999</v>
      </c>
      <c r="G16804">
        <f t="shared" si="525"/>
        <v>9.8654964333333339</v>
      </c>
    </row>
    <row r="16805" spans="1:7" x14ac:dyDescent="0.3">
      <c r="A16805">
        <v>168.000129699707</v>
      </c>
      <c r="B16805">
        <v>89.781899999999993</v>
      </c>
      <c r="C16805">
        <v>0.45335843999999997</v>
      </c>
      <c r="D16805">
        <v>-0.21912959000000001</v>
      </c>
      <c r="E16805">
        <v>9.9757650000000009</v>
      </c>
      <c r="F16805">
        <f t="shared" si="524"/>
        <v>0.15111948</v>
      </c>
      <c r="G16805">
        <f t="shared" si="525"/>
        <v>9.8633797666666663</v>
      </c>
    </row>
    <row r="16806" spans="1:7" x14ac:dyDescent="0.3">
      <c r="A16806">
        <v>168.01000213623001</v>
      </c>
      <c r="B16806">
        <v>89.793329999999997</v>
      </c>
      <c r="C16806">
        <v>0.45338508</v>
      </c>
      <c r="D16806">
        <v>-0.22157114999999999</v>
      </c>
      <c r="E16806">
        <v>9.9770354999999995</v>
      </c>
      <c r="F16806">
        <f t="shared" si="524"/>
        <v>0.15112835999999999</v>
      </c>
      <c r="G16806">
        <f t="shared" si="525"/>
        <v>9.8646497666666662</v>
      </c>
    </row>
    <row r="16807" spans="1:7" x14ac:dyDescent="0.3">
      <c r="A16807">
        <v>168.01999664306601</v>
      </c>
      <c r="B16807">
        <v>89.779989999999998</v>
      </c>
      <c r="C16807">
        <v>0.45339844000000001</v>
      </c>
      <c r="D16807">
        <v>-0.23744125999999999</v>
      </c>
      <c r="E16807">
        <v>9.9755535000000002</v>
      </c>
      <c r="F16807">
        <f t="shared" si="524"/>
        <v>0.15113281333333334</v>
      </c>
      <c r="G16807">
        <f t="shared" si="525"/>
        <v>9.863167544444444</v>
      </c>
    </row>
    <row r="16808" spans="1:7" x14ac:dyDescent="0.3">
      <c r="A16808">
        <v>168.03000640869101</v>
      </c>
      <c r="B16808">
        <v>89.810469999999995</v>
      </c>
      <c r="C16808">
        <v>0.45341176</v>
      </c>
      <c r="D16808">
        <v>-0.25331136999999998</v>
      </c>
      <c r="E16808">
        <v>9.9789399999999997</v>
      </c>
      <c r="F16808">
        <f t="shared" si="524"/>
        <v>0.15113725333333333</v>
      </c>
      <c r="G16808">
        <f t="shared" si="525"/>
        <v>9.8665542111111115</v>
      </c>
    </row>
    <row r="16809" spans="1:7" x14ac:dyDescent="0.3">
      <c r="A16809">
        <v>168.040000915527</v>
      </c>
      <c r="B16809">
        <v>89.779989999999998</v>
      </c>
      <c r="C16809">
        <v>0.45341176</v>
      </c>
      <c r="D16809">
        <v>-0.28261003000000001</v>
      </c>
      <c r="E16809">
        <v>9.9755535000000002</v>
      </c>
      <c r="F16809">
        <f t="shared" si="524"/>
        <v>0.15113725333333333</v>
      </c>
      <c r="G16809">
        <f t="shared" si="525"/>
        <v>9.863167544444444</v>
      </c>
    </row>
    <row r="16810" spans="1:7" x14ac:dyDescent="0.3">
      <c r="A16810">
        <v>168.049995422363</v>
      </c>
      <c r="B16810">
        <v>89.766655</v>
      </c>
      <c r="C16810">
        <v>0.45343840000000002</v>
      </c>
      <c r="D16810">
        <v>-0.28505158000000003</v>
      </c>
      <c r="E16810">
        <v>9.9740719999999996</v>
      </c>
      <c r="F16810">
        <f t="shared" si="524"/>
        <v>0.15114613333333335</v>
      </c>
      <c r="G16810">
        <f t="shared" si="525"/>
        <v>9.8616858777777789</v>
      </c>
    </row>
    <row r="16811" spans="1:7" x14ac:dyDescent="0.3">
      <c r="A16811">
        <v>168.060005187988</v>
      </c>
      <c r="B16811">
        <v>89.764754999999994</v>
      </c>
      <c r="C16811">
        <v>0.45346507000000003</v>
      </c>
      <c r="D16811">
        <v>-0.28749313999999998</v>
      </c>
      <c r="E16811">
        <v>9.9738609999999994</v>
      </c>
      <c r="F16811">
        <f t="shared" si="524"/>
        <v>0.15115502333333333</v>
      </c>
      <c r="G16811">
        <f t="shared" si="525"/>
        <v>9.8614747666666673</v>
      </c>
    </row>
    <row r="16812" spans="1:7" x14ac:dyDescent="0.3">
      <c r="A16812">
        <v>168.07012176513601</v>
      </c>
      <c r="B16812">
        <v>89.743799999999993</v>
      </c>
      <c r="C16812">
        <v>0.45349171999999999</v>
      </c>
      <c r="D16812">
        <v>-0.28871390000000002</v>
      </c>
      <c r="E16812">
        <v>9.9715319999999998</v>
      </c>
      <c r="F16812">
        <f t="shared" si="524"/>
        <v>0.15116390666666665</v>
      </c>
      <c r="G16812">
        <f t="shared" si="525"/>
        <v>9.8591464333333327</v>
      </c>
    </row>
    <row r="16813" spans="1:7" x14ac:dyDescent="0.3">
      <c r="A16813">
        <v>168.08013153076101</v>
      </c>
      <c r="B16813">
        <v>89.768559999999994</v>
      </c>
      <c r="C16813">
        <v>0.45350507000000001</v>
      </c>
      <c r="D16813">
        <v>-0.28993469999999999</v>
      </c>
      <c r="E16813">
        <v>9.9742829999999998</v>
      </c>
      <c r="F16813">
        <f t="shared" si="524"/>
        <v>0.15116835666666667</v>
      </c>
      <c r="G16813">
        <f t="shared" si="525"/>
        <v>9.8618975444444441</v>
      </c>
    </row>
    <row r="16814" spans="1:7" x14ac:dyDescent="0.3">
      <c r="A16814">
        <v>168.090126037597</v>
      </c>
      <c r="B16814">
        <v>89.739990000000006</v>
      </c>
      <c r="C16814">
        <v>0.45351839999999999</v>
      </c>
      <c r="D16814">
        <v>-0.30580479999999999</v>
      </c>
      <c r="E16814">
        <v>9.9711090000000002</v>
      </c>
      <c r="F16814">
        <f t="shared" si="524"/>
        <v>0.1511728</v>
      </c>
      <c r="G16814">
        <f t="shared" si="525"/>
        <v>9.8587231000000006</v>
      </c>
    </row>
    <row r="16815" spans="1:7" x14ac:dyDescent="0.3">
      <c r="A16815">
        <v>168.09999847412101</v>
      </c>
      <c r="B16815">
        <v>89.726653999999996</v>
      </c>
      <c r="C16815">
        <v>0.45354506</v>
      </c>
      <c r="D16815">
        <v>-0.30824634000000001</v>
      </c>
      <c r="E16815">
        <v>9.9696269999999991</v>
      </c>
      <c r="F16815">
        <f t="shared" si="524"/>
        <v>0.15118168666666668</v>
      </c>
      <c r="G16815">
        <f t="shared" si="525"/>
        <v>9.8572413222222224</v>
      </c>
    </row>
    <row r="16816" spans="1:7" x14ac:dyDescent="0.3">
      <c r="A16816">
        <v>168.11000823974601</v>
      </c>
      <c r="B16816">
        <v>89.739990000000006</v>
      </c>
      <c r="C16816">
        <v>0.45355839999999997</v>
      </c>
      <c r="D16816">
        <v>-0.32411646999999999</v>
      </c>
      <c r="E16816">
        <v>9.9711090000000002</v>
      </c>
      <c r="F16816">
        <f t="shared" si="524"/>
        <v>0.15118613333333333</v>
      </c>
      <c r="G16816">
        <f t="shared" si="525"/>
        <v>9.8587231000000006</v>
      </c>
    </row>
    <row r="16817" spans="1:7" x14ac:dyDescent="0.3">
      <c r="A16817">
        <v>168.12012481689399</v>
      </c>
      <c r="B16817">
        <v>89.705699999999993</v>
      </c>
      <c r="C16817">
        <v>0.45357170000000002</v>
      </c>
      <c r="D16817">
        <v>-0.33998655999999999</v>
      </c>
      <c r="E16817">
        <v>9.9672990000000006</v>
      </c>
      <c r="F16817">
        <f t="shared" si="524"/>
        <v>0.15119056666666666</v>
      </c>
      <c r="G16817">
        <f t="shared" si="525"/>
        <v>9.8549130999999992</v>
      </c>
    </row>
    <row r="16818" spans="1:7" x14ac:dyDescent="0.3">
      <c r="A16818">
        <v>168.13011932373001</v>
      </c>
      <c r="B16818">
        <v>89.734275999999994</v>
      </c>
      <c r="C16818">
        <v>0.45358503</v>
      </c>
      <c r="D16818">
        <v>-0.36928523000000002</v>
      </c>
      <c r="E16818">
        <v>9.9704739999999994</v>
      </c>
      <c r="F16818">
        <f t="shared" si="524"/>
        <v>0.15119500999999999</v>
      </c>
      <c r="G16818">
        <f t="shared" si="525"/>
        <v>9.8580882111111112</v>
      </c>
    </row>
    <row r="16819" spans="1:7" x14ac:dyDescent="0.3">
      <c r="A16819">
        <v>168.14012908935501</v>
      </c>
      <c r="B16819">
        <v>89.69999</v>
      </c>
      <c r="C16819">
        <v>0.45359838000000002</v>
      </c>
      <c r="D16819">
        <v>-0.38515535000000001</v>
      </c>
      <c r="E16819">
        <v>9.9666650000000008</v>
      </c>
      <c r="F16819">
        <f t="shared" si="524"/>
        <v>0.15119946000000001</v>
      </c>
      <c r="G16819">
        <f t="shared" si="525"/>
        <v>9.8542786555555555</v>
      </c>
    </row>
    <row r="16820" spans="1:7" x14ac:dyDescent="0.3">
      <c r="A16820">
        <v>168.15012359619101</v>
      </c>
      <c r="B16820">
        <v>89.68665</v>
      </c>
      <c r="C16820">
        <v>0.45359838000000002</v>
      </c>
      <c r="D16820">
        <v>-0.40102544000000001</v>
      </c>
      <c r="E16820">
        <v>9.9651829999999997</v>
      </c>
      <c r="F16820">
        <f t="shared" si="524"/>
        <v>0.15119946000000001</v>
      </c>
      <c r="G16820">
        <f t="shared" si="525"/>
        <v>9.8527964333333333</v>
      </c>
    </row>
    <row r="16821" spans="1:7" x14ac:dyDescent="0.3">
      <c r="A16821">
        <v>168.15999603271399</v>
      </c>
      <c r="B16821">
        <v>89.684746000000004</v>
      </c>
      <c r="C16821">
        <v>0.45362501999999999</v>
      </c>
      <c r="D16821">
        <v>-0.38881767</v>
      </c>
      <c r="E16821">
        <v>9.9649710000000002</v>
      </c>
      <c r="F16821">
        <f t="shared" si="524"/>
        <v>0.15120834</v>
      </c>
      <c r="G16821">
        <f t="shared" si="525"/>
        <v>9.8525848777777796</v>
      </c>
    </row>
    <row r="16822" spans="1:7" x14ac:dyDescent="0.3">
      <c r="A16822">
        <v>168.170127868652</v>
      </c>
      <c r="B16822">
        <v>89.654269999999997</v>
      </c>
      <c r="C16822">
        <v>0.45363835000000002</v>
      </c>
      <c r="D16822">
        <v>-0.40468779999999999</v>
      </c>
      <c r="E16822">
        <v>9.9615840000000002</v>
      </c>
      <c r="F16822">
        <f t="shared" si="524"/>
        <v>0.15121278333333335</v>
      </c>
      <c r="G16822">
        <f t="shared" si="525"/>
        <v>9.849198655555556</v>
      </c>
    </row>
    <row r="16823" spans="1:7" x14ac:dyDescent="0.3">
      <c r="A16823">
        <v>168.18000030517501</v>
      </c>
      <c r="B16823">
        <v>89.677130000000005</v>
      </c>
      <c r="C16823">
        <v>0.45365169999999999</v>
      </c>
      <c r="D16823">
        <v>-0.42055789999999998</v>
      </c>
      <c r="E16823">
        <v>9.9641249999999992</v>
      </c>
      <c r="F16823">
        <f t="shared" si="524"/>
        <v>0.15121723333333334</v>
      </c>
      <c r="G16823">
        <f t="shared" si="525"/>
        <v>9.8517386555555575</v>
      </c>
    </row>
    <row r="16824" spans="1:7" x14ac:dyDescent="0.3">
      <c r="A16824">
        <v>168.190132141113</v>
      </c>
      <c r="B16824">
        <v>89.650459999999995</v>
      </c>
      <c r="C16824">
        <v>0.45366501999999997</v>
      </c>
      <c r="D16824">
        <v>-0.43642799999999998</v>
      </c>
      <c r="E16824">
        <v>9.9611619999999998</v>
      </c>
      <c r="F16824">
        <f t="shared" si="524"/>
        <v>0.15122167333333333</v>
      </c>
      <c r="G16824">
        <f t="shared" si="525"/>
        <v>9.8487753222222221</v>
      </c>
    </row>
    <row r="16825" spans="1:7" x14ac:dyDescent="0.3">
      <c r="A16825">
        <v>168.20000457763601</v>
      </c>
      <c r="B16825">
        <v>89.642840000000007</v>
      </c>
      <c r="C16825">
        <v>0.45367834000000001</v>
      </c>
      <c r="D16825">
        <v>-0.45107733999999999</v>
      </c>
      <c r="E16825">
        <v>9.9603149999999996</v>
      </c>
      <c r="F16825">
        <f t="shared" si="524"/>
        <v>0.15122611333333333</v>
      </c>
      <c r="G16825">
        <f t="shared" si="525"/>
        <v>9.8479286555555561</v>
      </c>
    </row>
    <row r="16826" spans="1:7" x14ac:dyDescent="0.3">
      <c r="A16826">
        <v>168.209999084472</v>
      </c>
      <c r="B16826">
        <v>89.642840000000007</v>
      </c>
      <c r="C16826">
        <v>0.45369166</v>
      </c>
      <c r="D16826">
        <v>-0.46694743999999999</v>
      </c>
      <c r="E16826">
        <v>9.9603149999999996</v>
      </c>
      <c r="F16826">
        <f t="shared" si="524"/>
        <v>0.15123055333333332</v>
      </c>
      <c r="G16826">
        <f t="shared" si="525"/>
        <v>9.8479286555555561</v>
      </c>
    </row>
    <row r="16827" spans="1:7" x14ac:dyDescent="0.3">
      <c r="A16827">
        <v>168.220008850097</v>
      </c>
      <c r="B16827">
        <v>89.599040000000002</v>
      </c>
      <c r="C16827">
        <v>0.45371833</v>
      </c>
      <c r="D16827">
        <v>-0.469389</v>
      </c>
      <c r="E16827">
        <v>9.9554469999999995</v>
      </c>
      <c r="F16827">
        <f t="shared" si="524"/>
        <v>0.15123944333333333</v>
      </c>
      <c r="G16827">
        <f t="shared" si="525"/>
        <v>9.8430619888888895</v>
      </c>
    </row>
    <row r="16828" spans="1:7" x14ac:dyDescent="0.3">
      <c r="A16828">
        <v>168.23012542724601</v>
      </c>
      <c r="B16828">
        <v>89.627600000000001</v>
      </c>
      <c r="C16828">
        <v>0.45374500000000001</v>
      </c>
      <c r="D16828">
        <v>-0.47060977999999998</v>
      </c>
      <c r="E16828">
        <v>9.9586220000000001</v>
      </c>
      <c r="F16828">
        <f t="shared" si="524"/>
        <v>0.15124833333333335</v>
      </c>
      <c r="G16828">
        <f t="shared" si="525"/>
        <v>9.8462353222222223</v>
      </c>
    </row>
    <row r="16829" spans="1:7" x14ac:dyDescent="0.3">
      <c r="A16829">
        <v>168.240119934082</v>
      </c>
      <c r="B16829">
        <v>89.625693999999996</v>
      </c>
      <c r="C16829">
        <v>0.45402497000000003</v>
      </c>
      <c r="D16829">
        <v>-0.19715559999999999</v>
      </c>
      <c r="E16829">
        <v>9.9584089999999996</v>
      </c>
      <c r="F16829">
        <f t="shared" si="524"/>
        <v>0.15134165666666669</v>
      </c>
      <c r="G16829">
        <f t="shared" si="525"/>
        <v>9.8460235444444439</v>
      </c>
    </row>
    <row r="16830" spans="1:7" x14ac:dyDescent="0.3">
      <c r="A16830">
        <v>168.25000762939399</v>
      </c>
      <c r="B16830">
        <v>89.755225999999993</v>
      </c>
      <c r="C16830">
        <v>0.45421159999999999</v>
      </c>
      <c r="D16830">
        <v>-3.4792162000000001E-2</v>
      </c>
      <c r="E16830">
        <v>9.9728019999999997</v>
      </c>
      <c r="F16830">
        <f t="shared" si="524"/>
        <v>0.15140386666666666</v>
      </c>
      <c r="G16830">
        <f t="shared" si="525"/>
        <v>9.8604159888888887</v>
      </c>
    </row>
    <row r="16831" spans="1:7" x14ac:dyDescent="0.3">
      <c r="A16831">
        <v>168.260124206542</v>
      </c>
      <c r="B16831">
        <v>89.896190000000004</v>
      </c>
      <c r="C16831">
        <v>0.45410496</v>
      </c>
      <c r="D16831">
        <v>-0.17884393000000001</v>
      </c>
      <c r="E16831">
        <v>9.9884629999999994</v>
      </c>
      <c r="F16831">
        <f t="shared" si="524"/>
        <v>0.15136832</v>
      </c>
      <c r="G16831">
        <f t="shared" si="525"/>
        <v>9.8760786555555562</v>
      </c>
    </row>
    <row r="16832" spans="1:7" x14ac:dyDescent="0.3">
      <c r="A16832">
        <v>168.270133972167</v>
      </c>
      <c r="B16832">
        <v>89.898094</v>
      </c>
      <c r="C16832">
        <v>0.45405163999999998</v>
      </c>
      <c r="D16832">
        <v>-0.26429835000000002</v>
      </c>
      <c r="E16832">
        <v>9.9886759999999999</v>
      </c>
      <c r="F16832">
        <f t="shared" si="524"/>
        <v>0.15135054666666667</v>
      </c>
      <c r="G16832">
        <f t="shared" si="525"/>
        <v>9.8762902111111117</v>
      </c>
    </row>
    <row r="16833" spans="1:7" x14ac:dyDescent="0.3">
      <c r="A16833">
        <v>168.28000640869101</v>
      </c>
      <c r="B16833">
        <v>89.919049999999999</v>
      </c>
      <c r="C16833">
        <v>0.45406497000000001</v>
      </c>
      <c r="D16833">
        <v>-0.28016847</v>
      </c>
      <c r="E16833">
        <v>9.9910040000000002</v>
      </c>
      <c r="F16833">
        <f t="shared" si="524"/>
        <v>0.15135498999999999</v>
      </c>
      <c r="G16833">
        <f t="shared" si="525"/>
        <v>9.878618655555556</v>
      </c>
    </row>
    <row r="16834" spans="1:7" x14ac:dyDescent="0.3">
      <c r="A16834">
        <v>168.29012298583899</v>
      </c>
      <c r="B16834">
        <v>89.861900000000006</v>
      </c>
      <c r="C16834">
        <v>0.45406497000000001</v>
      </c>
      <c r="D16834">
        <v>-0.30946713999999997</v>
      </c>
      <c r="E16834">
        <v>9.9846540000000008</v>
      </c>
      <c r="F16834">
        <f t="shared" si="524"/>
        <v>0.15135498999999999</v>
      </c>
      <c r="G16834">
        <f t="shared" si="525"/>
        <v>9.8722686555555565</v>
      </c>
    </row>
    <row r="16835" spans="1:7" x14ac:dyDescent="0.3">
      <c r="A16835">
        <v>168.299995422363</v>
      </c>
      <c r="B16835">
        <v>89.848563999999996</v>
      </c>
      <c r="C16835">
        <v>0.45406497000000001</v>
      </c>
      <c r="D16835">
        <v>-0.33876580000000001</v>
      </c>
      <c r="E16835">
        <v>9.9831719999999997</v>
      </c>
      <c r="F16835">
        <f t="shared" si="524"/>
        <v>0.15135498999999999</v>
      </c>
      <c r="G16835">
        <f t="shared" si="525"/>
        <v>9.8707868777777783</v>
      </c>
    </row>
    <row r="16836" spans="1:7" x14ac:dyDescent="0.3">
      <c r="A16836">
        <v>168.31012725830001</v>
      </c>
      <c r="B16836">
        <v>89.839039999999997</v>
      </c>
      <c r="C16836">
        <v>0.45407829999999999</v>
      </c>
      <c r="D16836">
        <v>-0.3546359</v>
      </c>
      <c r="E16836">
        <v>9.9821150000000003</v>
      </c>
      <c r="F16836">
        <f t="shared" si="524"/>
        <v>0.15135943333333332</v>
      </c>
      <c r="G16836">
        <f t="shared" si="525"/>
        <v>9.869728655555555</v>
      </c>
    </row>
    <row r="16837" spans="1:7" x14ac:dyDescent="0.3">
      <c r="A16837">
        <v>168.32012176513601</v>
      </c>
      <c r="B16837">
        <v>89.795235000000005</v>
      </c>
      <c r="C16837">
        <v>0.45407829999999999</v>
      </c>
      <c r="D16837">
        <v>-0.36928523000000002</v>
      </c>
      <c r="E16837">
        <v>9.9772470000000002</v>
      </c>
      <c r="F16837">
        <f t="shared" si="524"/>
        <v>0.15135943333333332</v>
      </c>
      <c r="G16837">
        <f t="shared" si="525"/>
        <v>9.8648614333333349</v>
      </c>
    </row>
    <row r="16838" spans="1:7" x14ac:dyDescent="0.3">
      <c r="A16838">
        <v>168.33013153076101</v>
      </c>
      <c r="B16838">
        <v>89.783799999999999</v>
      </c>
      <c r="C16838">
        <v>0.45407829999999999</v>
      </c>
      <c r="D16838">
        <v>-0.39858389999999999</v>
      </c>
      <c r="E16838">
        <v>9.9759759999999993</v>
      </c>
      <c r="F16838">
        <f t="shared" ref="F16838:F16901" si="526">C16838/3</f>
        <v>0.15135943333333332</v>
      </c>
      <c r="G16838">
        <f t="shared" ref="G16838:G16901" si="527">(B16838-$B$5)/9</f>
        <v>9.8635908777777779</v>
      </c>
    </row>
    <row r="16839" spans="1:7" x14ac:dyDescent="0.3">
      <c r="A16839">
        <v>168.34000396728501</v>
      </c>
      <c r="B16839">
        <v>89.717129999999997</v>
      </c>
      <c r="C16839">
        <v>0.45407829999999999</v>
      </c>
      <c r="D16839">
        <v>-0.42788254999999997</v>
      </c>
      <c r="E16839">
        <v>9.9685690000000005</v>
      </c>
      <c r="F16839">
        <f t="shared" si="526"/>
        <v>0.15135943333333332</v>
      </c>
      <c r="G16839">
        <f t="shared" si="527"/>
        <v>9.8561831000000009</v>
      </c>
    </row>
    <row r="16840" spans="1:7" x14ac:dyDescent="0.3">
      <c r="A16840">
        <v>168.350120544433</v>
      </c>
      <c r="B16840">
        <v>89.707599999999999</v>
      </c>
      <c r="C16840">
        <v>0.45407829999999999</v>
      </c>
      <c r="D16840">
        <v>-0.45718122</v>
      </c>
      <c r="E16840">
        <v>9.967511</v>
      </c>
      <c r="F16840">
        <f t="shared" si="526"/>
        <v>0.15135943333333332</v>
      </c>
      <c r="G16840">
        <f t="shared" si="527"/>
        <v>9.8551242111111108</v>
      </c>
    </row>
    <row r="16841" spans="1:7" x14ac:dyDescent="0.3">
      <c r="A16841">
        <v>168.360130310058</v>
      </c>
      <c r="B16841">
        <v>89.713319999999996</v>
      </c>
      <c r="C16841">
        <v>0.45407829999999999</v>
      </c>
      <c r="D16841">
        <v>-0.48647987999999998</v>
      </c>
      <c r="E16841">
        <v>9.9681449999999998</v>
      </c>
      <c r="F16841">
        <f t="shared" si="526"/>
        <v>0.15135943333333332</v>
      </c>
      <c r="G16841">
        <f t="shared" si="527"/>
        <v>9.855759766666667</v>
      </c>
    </row>
    <row r="16842" spans="1:7" x14ac:dyDescent="0.3">
      <c r="A16842">
        <v>168.370002746582</v>
      </c>
      <c r="B16842">
        <v>89.656170000000003</v>
      </c>
      <c r="C16842">
        <v>0.45419827000000002</v>
      </c>
      <c r="D16842">
        <v>-0.40468779999999999</v>
      </c>
      <c r="E16842">
        <v>9.9617970000000007</v>
      </c>
      <c r="F16842">
        <f t="shared" si="526"/>
        <v>0.15139942333333334</v>
      </c>
      <c r="G16842">
        <f t="shared" si="527"/>
        <v>9.8494097666666676</v>
      </c>
    </row>
    <row r="16843" spans="1:7" x14ac:dyDescent="0.3">
      <c r="A16843">
        <v>168.379997253417</v>
      </c>
      <c r="B16843">
        <v>89.747609999999995</v>
      </c>
      <c r="C16843">
        <v>0.45453149999999998</v>
      </c>
      <c r="D16843">
        <v>-7.6298599999999994E-2</v>
      </c>
      <c r="E16843">
        <v>9.9719560000000005</v>
      </c>
      <c r="F16843">
        <f t="shared" si="526"/>
        <v>0.15151049999999999</v>
      </c>
      <c r="G16843">
        <f t="shared" si="527"/>
        <v>9.8595697666666666</v>
      </c>
    </row>
    <row r="16844" spans="1:7" x14ac:dyDescent="0.3">
      <c r="A16844">
        <v>168.39012908935501</v>
      </c>
      <c r="B16844">
        <v>89.867615000000001</v>
      </c>
      <c r="C16844">
        <v>0.45459812999999999</v>
      </c>
      <c r="D16844">
        <v>-3.9675272999999997E-2</v>
      </c>
      <c r="E16844">
        <v>9.9852900000000009</v>
      </c>
      <c r="F16844">
        <f t="shared" si="526"/>
        <v>0.15153270999999999</v>
      </c>
      <c r="G16844">
        <f t="shared" si="527"/>
        <v>9.8729036555555556</v>
      </c>
    </row>
    <row r="16845" spans="1:7" x14ac:dyDescent="0.3">
      <c r="A16845">
        <v>168.400001525878</v>
      </c>
      <c r="B16845">
        <v>89.926670000000001</v>
      </c>
      <c r="C16845">
        <v>0.45451817</v>
      </c>
      <c r="D16845">
        <v>-0.1422206</v>
      </c>
      <c r="E16845">
        <v>9.9918499999999995</v>
      </c>
      <c r="F16845">
        <f t="shared" si="526"/>
        <v>0.15150605666666667</v>
      </c>
      <c r="G16845">
        <f t="shared" si="527"/>
        <v>9.8794653222222237</v>
      </c>
    </row>
    <row r="16846" spans="1:7" x14ac:dyDescent="0.3">
      <c r="A16846">
        <v>168.40999603271399</v>
      </c>
      <c r="B16846">
        <v>89.966669999999993</v>
      </c>
      <c r="C16846">
        <v>0.45453149999999998</v>
      </c>
      <c r="D16846">
        <v>-0.15809071</v>
      </c>
      <c r="E16846">
        <v>9.9962949999999999</v>
      </c>
      <c r="F16846">
        <f t="shared" si="526"/>
        <v>0.15151049999999999</v>
      </c>
      <c r="G16846">
        <f t="shared" si="527"/>
        <v>9.8839097666666671</v>
      </c>
    </row>
    <row r="16847" spans="1:7" x14ac:dyDescent="0.3">
      <c r="A16847">
        <v>168.420127868652</v>
      </c>
      <c r="B16847">
        <v>89.92286</v>
      </c>
      <c r="C16847">
        <v>0.45453149999999998</v>
      </c>
      <c r="D16847">
        <v>-0.18738937</v>
      </c>
      <c r="E16847">
        <v>9.9914269999999998</v>
      </c>
      <c r="F16847">
        <f t="shared" si="526"/>
        <v>0.15151049999999999</v>
      </c>
      <c r="G16847">
        <f t="shared" si="527"/>
        <v>9.8790419888888898</v>
      </c>
    </row>
    <row r="16848" spans="1:7" x14ac:dyDescent="0.3">
      <c r="A16848">
        <v>168.430122375488</v>
      </c>
      <c r="B16848">
        <v>89.938095000000004</v>
      </c>
      <c r="C16848">
        <v>0.45453149999999998</v>
      </c>
      <c r="D16848">
        <v>-0.21668804</v>
      </c>
      <c r="E16848">
        <v>9.9931199999999993</v>
      </c>
      <c r="F16848">
        <f t="shared" si="526"/>
        <v>0.15151049999999999</v>
      </c>
      <c r="G16848">
        <f t="shared" si="527"/>
        <v>9.8807347666666683</v>
      </c>
    </row>
    <row r="16849" spans="1:7" x14ac:dyDescent="0.3">
      <c r="A16849">
        <v>168.43999481201101</v>
      </c>
      <c r="B16849">
        <v>89.903809999999993</v>
      </c>
      <c r="C16849">
        <v>0.45454480000000003</v>
      </c>
      <c r="D16849">
        <v>-0.23255814999999999</v>
      </c>
      <c r="E16849">
        <v>9.9893110000000007</v>
      </c>
      <c r="F16849">
        <f t="shared" si="526"/>
        <v>0.15151493333333335</v>
      </c>
      <c r="G16849">
        <f t="shared" si="527"/>
        <v>9.8769253222222222</v>
      </c>
    </row>
    <row r="16850" spans="1:7" x14ac:dyDescent="0.3">
      <c r="A16850">
        <v>168.45012664794899</v>
      </c>
      <c r="B16850">
        <v>89.9</v>
      </c>
      <c r="C16850">
        <v>0.45454480000000003</v>
      </c>
      <c r="D16850">
        <v>-0.2618568</v>
      </c>
      <c r="E16850">
        <v>9.9888879999999993</v>
      </c>
      <c r="F16850">
        <f t="shared" si="526"/>
        <v>0.15151493333333335</v>
      </c>
      <c r="G16850">
        <f t="shared" si="527"/>
        <v>9.8765019888888901</v>
      </c>
    </row>
    <row r="16851" spans="1:7" x14ac:dyDescent="0.3">
      <c r="A16851">
        <v>168.459999084472</v>
      </c>
      <c r="B16851">
        <v>89.882859999999994</v>
      </c>
      <c r="C16851">
        <v>0.45454480000000003</v>
      </c>
      <c r="D16851">
        <v>-0.29115545999999998</v>
      </c>
      <c r="E16851">
        <v>9.9869830000000004</v>
      </c>
      <c r="F16851">
        <f t="shared" si="526"/>
        <v>0.15151493333333335</v>
      </c>
      <c r="G16851">
        <f t="shared" si="527"/>
        <v>9.8745975444444447</v>
      </c>
    </row>
    <row r="16852" spans="1:7" x14ac:dyDescent="0.3">
      <c r="A16852">
        <v>168.470008850097</v>
      </c>
      <c r="B16852">
        <v>89.831419999999994</v>
      </c>
      <c r="C16852">
        <v>0.45455815999999999</v>
      </c>
      <c r="D16852">
        <v>-0.30580479999999999</v>
      </c>
      <c r="E16852">
        <v>9.981268</v>
      </c>
      <c r="F16852">
        <f t="shared" si="526"/>
        <v>0.15151938666666667</v>
      </c>
      <c r="G16852">
        <f t="shared" si="527"/>
        <v>9.868881988888889</v>
      </c>
    </row>
    <row r="16853" spans="1:7" x14ac:dyDescent="0.3">
      <c r="A16853">
        <v>168.48012542724601</v>
      </c>
      <c r="B16853">
        <v>89.850470000000001</v>
      </c>
      <c r="C16853">
        <v>0.45455815999999999</v>
      </c>
      <c r="D16853">
        <v>-0.32045412000000001</v>
      </c>
      <c r="E16853">
        <v>9.9833850000000002</v>
      </c>
      <c r="F16853">
        <f t="shared" si="526"/>
        <v>0.15151938666666667</v>
      </c>
      <c r="G16853">
        <f t="shared" si="527"/>
        <v>9.8709986555555567</v>
      </c>
    </row>
    <row r="16854" spans="1:7" x14ac:dyDescent="0.3">
      <c r="A16854">
        <v>168.48999786376899</v>
      </c>
      <c r="B16854">
        <v>89.80856</v>
      </c>
      <c r="C16854">
        <v>0.45455815999999999</v>
      </c>
      <c r="D16854">
        <v>-0.34975277999999999</v>
      </c>
      <c r="E16854">
        <v>9.9787280000000003</v>
      </c>
      <c r="F16854">
        <f t="shared" si="526"/>
        <v>0.15151938666666667</v>
      </c>
      <c r="G16854">
        <f t="shared" si="527"/>
        <v>9.8663419888888892</v>
      </c>
    </row>
    <row r="16855" spans="1:7" x14ac:dyDescent="0.3">
      <c r="A16855">
        <v>168.50000762939399</v>
      </c>
      <c r="B16855">
        <v>89.781899999999993</v>
      </c>
      <c r="C16855">
        <v>0.45457150000000002</v>
      </c>
      <c r="D16855">
        <v>-0.36562289999999997</v>
      </c>
      <c r="E16855">
        <v>9.9757650000000009</v>
      </c>
      <c r="F16855">
        <f t="shared" si="526"/>
        <v>0.15152383333333333</v>
      </c>
      <c r="G16855">
        <f t="shared" si="527"/>
        <v>9.8633797666666663</v>
      </c>
    </row>
    <row r="16856" spans="1:7" x14ac:dyDescent="0.3">
      <c r="A16856">
        <v>168.510124206542</v>
      </c>
      <c r="B16856">
        <v>89.768559999999994</v>
      </c>
      <c r="C16856">
        <v>0.45457150000000002</v>
      </c>
      <c r="D16856">
        <v>-0.39492157</v>
      </c>
      <c r="E16856">
        <v>9.9742829999999998</v>
      </c>
      <c r="F16856">
        <f t="shared" si="526"/>
        <v>0.15152383333333333</v>
      </c>
      <c r="G16856">
        <f t="shared" si="527"/>
        <v>9.8618975444444441</v>
      </c>
    </row>
    <row r="16857" spans="1:7" x14ac:dyDescent="0.3">
      <c r="A16857">
        <v>168.520133972167</v>
      </c>
      <c r="B16857">
        <v>89.728560000000002</v>
      </c>
      <c r="C16857">
        <v>0.45458480000000001</v>
      </c>
      <c r="D16857">
        <v>-0.41079167</v>
      </c>
      <c r="E16857">
        <v>9.9698390000000003</v>
      </c>
      <c r="F16857">
        <f t="shared" si="526"/>
        <v>0.15152826666666666</v>
      </c>
      <c r="G16857">
        <f t="shared" si="527"/>
        <v>9.8574531000000007</v>
      </c>
    </row>
    <row r="16858" spans="1:7" x14ac:dyDescent="0.3">
      <c r="A16858">
        <v>168.530128479003</v>
      </c>
      <c r="B16858">
        <v>89.741900000000001</v>
      </c>
      <c r="C16858">
        <v>0.45459812999999999</v>
      </c>
      <c r="D16858">
        <v>-0.42666179999999998</v>
      </c>
      <c r="E16858">
        <v>9.9713209999999997</v>
      </c>
      <c r="F16858">
        <f t="shared" si="526"/>
        <v>0.15153270999999999</v>
      </c>
      <c r="G16858">
        <f t="shared" si="527"/>
        <v>9.8589353222222229</v>
      </c>
    </row>
    <row r="16859" spans="1:7" x14ac:dyDescent="0.3">
      <c r="A16859">
        <v>168.540000915527</v>
      </c>
      <c r="B16859">
        <v>89.694275000000005</v>
      </c>
      <c r="C16859">
        <v>0.4546248</v>
      </c>
      <c r="D16859">
        <v>-0.42910334</v>
      </c>
      <c r="E16859">
        <v>9.9660299999999999</v>
      </c>
      <c r="F16859">
        <f t="shared" si="526"/>
        <v>0.1515416</v>
      </c>
      <c r="G16859">
        <f t="shared" si="527"/>
        <v>9.8536436555555564</v>
      </c>
    </row>
    <row r="16860" spans="1:7" x14ac:dyDescent="0.3">
      <c r="A16860">
        <v>168.55013275146399</v>
      </c>
      <c r="B16860">
        <v>89.696174999999997</v>
      </c>
      <c r="C16860">
        <v>0.45466479999999998</v>
      </c>
      <c r="D16860">
        <v>-0.41811632999999998</v>
      </c>
      <c r="E16860">
        <v>9.9662410000000001</v>
      </c>
      <c r="F16860">
        <f t="shared" si="526"/>
        <v>0.15155493333333334</v>
      </c>
      <c r="G16860">
        <f t="shared" si="527"/>
        <v>9.8538547666666663</v>
      </c>
    </row>
    <row r="16861" spans="1:7" x14ac:dyDescent="0.3">
      <c r="A16861">
        <v>168.56012725830001</v>
      </c>
      <c r="B16861">
        <v>89.709509999999995</v>
      </c>
      <c r="C16861">
        <v>0.45471810000000001</v>
      </c>
      <c r="D16861">
        <v>-0.37905145000000001</v>
      </c>
      <c r="E16861">
        <v>9.9677229999999994</v>
      </c>
      <c r="F16861">
        <f t="shared" si="526"/>
        <v>0.1515727</v>
      </c>
      <c r="G16861">
        <f t="shared" si="527"/>
        <v>9.8553364333333331</v>
      </c>
    </row>
    <row r="16862" spans="1:7" x14ac:dyDescent="0.3">
      <c r="A16862">
        <v>168.57012176513601</v>
      </c>
      <c r="B16862">
        <v>89.694275000000005</v>
      </c>
      <c r="C16862">
        <v>0.45478475000000002</v>
      </c>
      <c r="D16862">
        <v>-0.33876580000000001</v>
      </c>
      <c r="E16862">
        <v>9.9660299999999999</v>
      </c>
      <c r="F16862">
        <f t="shared" si="526"/>
        <v>0.15159491666666666</v>
      </c>
      <c r="G16862">
        <f t="shared" si="527"/>
        <v>9.8536436555555564</v>
      </c>
    </row>
    <row r="16863" spans="1:7" x14ac:dyDescent="0.3">
      <c r="A16863">
        <v>168.57999420166001</v>
      </c>
      <c r="B16863">
        <v>89.755225999999993</v>
      </c>
      <c r="C16863">
        <v>0.45485142000000001</v>
      </c>
      <c r="D16863">
        <v>-0.30092168000000002</v>
      </c>
      <c r="E16863">
        <v>9.9728019999999997</v>
      </c>
      <c r="F16863">
        <f t="shared" si="526"/>
        <v>0.15161714000000001</v>
      </c>
      <c r="G16863">
        <f t="shared" si="527"/>
        <v>9.8604159888888887</v>
      </c>
    </row>
    <row r="16864" spans="1:7" x14ac:dyDescent="0.3">
      <c r="A16864">
        <v>168.59000396728501</v>
      </c>
      <c r="B16864">
        <v>89.751419999999996</v>
      </c>
      <c r="C16864">
        <v>0.45491806000000001</v>
      </c>
      <c r="D16864">
        <v>-0.27528535999999998</v>
      </c>
      <c r="E16864">
        <v>9.9723790000000001</v>
      </c>
      <c r="F16864">
        <f t="shared" si="526"/>
        <v>0.15163935333333334</v>
      </c>
      <c r="G16864">
        <f t="shared" si="527"/>
        <v>9.8599931000000005</v>
      </c>
    </row>
    <row r="16865" spans="1:7" x14ac:dyDescent="0.3">
      <c r="A16865">
        <v>168.59999847412101</v>
      </c>
      <c r="B16865">
        <v>89.781899999999993</v>
      </c>
      <c r="C16865">
        <v>0.45494469999999998</v>
      </c>
      <c r="D16865">
        <v>-0.26307760000000002</v>
      </c>
      <c r="E16865">
        <v>9.9757650000000009</v>
      </c>
      <c r="F16865">
        <f t="shared" si="526"/>
        <v>0.15164823333333333</v>
      </c>
      <c r="G16865">
        <f t="shared" si="527"/>
        <v>9.8633797666666663</v>
      </c>
    </row>
    <row r="16866" spans="1:7" x14ac:dyDescent="0.3">
      <c r="A16866">
        <v>168.610130310058</v>
      </c>
      <c r="B16866">
        <v>89.821899999999999</v>
      </c>
      <c r="C16866">
        <v>0.45495805</v>
      </c>
      <c r="D16866">
        <v>-0.27894767999999998</v>
      </c>
      <c r="E16866">
        <v>9.9802090000000003</v>
      </c>
      <c r="F16866">
        <f t="shared" si="526"/>
        <v>0.15165268333333334</v>
      </c>
      <c r="G16866">
        <f t="shared" si="527"/>
        <v>9.8678242111111114</v>
      </c>
    </row>
    <row r="16867" spans="1:7" x14ac:dyDescent="0.3">
      <c r="A16867">
        <v>168.62012481689399</v>
      </c>
      <c r="B16867">
        <v>89.797134</v>
      </c>
      <c r="C16867">
        <v>0.45497136999999999</v>
      </c>
      <c r="D16867">
        <v>-0.30824634000000001</v>
      </c>
      <c r="E16867">
        <v>9.9774580000000004</v>
      </c>
      <c r="F16867">
        <f t="shared" si="526"/>
        <v>0.15165712333333334</v>
      </c>
      <c r="G16867">
        <f t="shared" si="527"/>
        <v>9.8650724333333333</v>
      </c>
    </row>
    <row r="16868" spans="1:7" x14ac:dyDescent="0.3">
      <c r="A16868">
        <v>168.63011932373001</v>
      </c>
      <c r="B16868">
        <v>89.827613999999997</v>
      </c>
      <c r="C16868">
        <v>0.45497136999999999</v>
      </c>
      <c r="D16868">
        <v>-0.32411646999999999</v>
      </c>
      <c r="E16868">
        <v>9.9808444999999999</v>
      </c>
      <c r="F16868">
        <f t="shared" si="526"/>
        <v>0.15165712333333334</v>
      </c>
      <c r="G16868">
        <f t="shared" si="527"/>
        <v>9.8684591000000008</v>
      </c>
    </row>
    <row r="16869" spans="1:7" x14ac:dyDescent="0.3">
      <c r="A16869">
        <v>168.640007019042</v>
      </c>
      <c r="B16869">
        <v>89.787610000000001</v>
      </c>
      <c r="C16869">
        <v>0.45498470000000002</v>
      </c>
      <c r="D16869">
        <v>-0.32411646999999999</v>
      </c>
      <c r="E16869">
        <v>9.9763999999999999</v>
      </c>
      <c r="F16869">
        <f t="shared" si="526"/>
        <v>0.15166156666666666</v>
      </c>
      <c r="G16869">
        <f t="shared" si="527"/>
        <v>9.8640142111111118</v>
      </c>
    </row>
    <row r="16870" spans="1:7" x14ac:dyDescent="0.3">
      <c r="A16870">
        <v>168.65012359619101</v>
      </c>
      <c r="B16870">
        <v>89.770470000000003</v>
      </c>
      <c r="C16870">
        <v>0.45499802</v>
      </c>
      <c r="D16870">
        <v>-0.33998655999999999</v>
      </c>
      <c r="E16870">
        <v>9.9744960000000003</v>
      </c>
      <c r="F16870">
        <f t="shared" si="526"/>
        <v>0.15166600666666666</v>
      </c>
      <c r="G16870">
        <f t="shared" si="527"/>
        <v>9.8621097666666682</v>
      </c>
    </row>
    <row r="16871" spans="1:7" x14ac:dyDescent="0.3">
      <c r="A16871">
        <v>168.65999603271399</v>
      </c>
      <c r="B16871">
        <v>89.783799999999999</v>
      </c>
      <c r="C16871">
        <v>0.45501137000000003</v>
      </c>
      <c r="D16871">
        <v>-0.35585670000000003</v>
      </c>
      <c r="E16871">
        <v>9.9759759999999993</v>
      </c>
      <c r="F16871">
        <f t="shared" si="526"/>
        <v>0.15167045666666668</v>
      </c>
      <c r="G16871">
        <f t="shared" si="527"/>
        <v>9.8635908777777779</v>
      </c>
    </row>
    <row r="16872" spans="1:7" x14ac:dyDescent="0.3">
      <c r="A16872">
        <v>168.670127868652</v>
      </c>
      <c r="B16872">
        <v>89.736180000000004</v>
      </c>
      <c r="C16872">
        <v>0.455038</v>
      </c>
      <c r="D16872">
        <v>-0.35829823999999999</v>
      </c>
      <c r="E16872">
        <v>9.9706860000000006</v>
      </c>
      <c r="F16872">
        <f t="shared" si="526"/>
        <v>0.15167933333333333</v>
      </c>
      <c r="G16872">
        <f t="shared" si="527"/>
        <v>9.8582997666666685</v>
      </c>
    </row>
    <row r="16873" spans="1:7" x14ac:dyDescent="0.3">
      <c r="A16873">
        <v>168.68000030517501</v>
      </c>
      <c r="B16873">
        <v>89.766655</v>
      </c>
      <c r="C16873">
        <v>0.45507807</v>
      </c>
      <c r="D16873">
        <v>-0.34609046999999998</v>
      </c>
      <c r="E16873">
        <v>9.9740719999999996</v>
      </c>
      <c r="F16873">
        <f t="shared" si="526"/>
        <v>0.15169268999999999</v>
      </c>
      <c r="G16873">
        <f t="shared" si="527"/>
        <v>9.8616858777777789</v>
      </c>
    </row>
    <row r="16874" spans="1:7" x14ac:dyDescent="0.3">
      <c r="A16874">
        <v>168.68999481201101</v>
      </c>
      <c r="B16874">
        <v>89.732370000000003</v>
      </c>
      <c r="C16874">
        <v>0.45510474000000001</v>
      </c>
      <c r="D16874">
        <v>-0.34731123000000003</v>
      </c>
      <c r="E16874">
        <v>9.9702629999999992</v>
      </c>
      <c r="F16874">
        <f t="shared" si="526"/>
        <v>0.15170158</v>
      </c>
      <c r="G16874">
        <f t="shared" si="527"/>
        <v>9.8578764333333346</v>
      </c>
    </row>
    <row r="16875" spans="1:7" x14ac:dyDescent="0.3">
      <c r="A16875">
        <v>168.70000457763601</v>
      </c>
      <c r="B16875">
        <v>89.738079999999997</v>
      </c>
      <c r="C16875">
        <v>0.45513137999999997</v>
      </c>
      <c r="D16875">
        <v>-0.34853202</v>
      </c>
      <c r="E16875">
        <v>9.9708970000000008</v>
      </c>
      <c r="F16875">
        <f t="shared" si="526"/>
        <v>0.15171045999999999</v>
      </c>
      <c r="G16875">
        <f t="shared" si="527"/>
        <v>9.8585108777777783</v>
      </c>
    </row>
    <row r="16876" spans="1:7" x14ac:dyDescent="0.3">
      <c r="A16876">
        <v>168.71012115478501</v>
      </c>
      <c r="B16876">
        <v>89.759039999999999</v>
      </c>
      <c r="C16876">
        <v>0.45514470000000001</v>
      </c>
      <c r="D16876">
        <v>-0.36440212</v>
      </c>
      <c r="E16876">
        <v>9.9732260000000004</v>
      </c>
      <c r="F16876">
        <f t="shared" si="526"/>
        <v>0.15171490000000001</v>
      </c>
      <c r="G16876">
        <f t="shared" si="527"/>
        <v>9.8608397666666665</v>
      </c>
    </row>
    <row r="16877" spans="1:7" x14ac:dyDescent="0.3">
      <c r="A16877">
        <v>168.72013092041001</v>
      </c>
      <c r="B16877">
        <v>89.720939999999999</v>
      </c>
      <c r="C16877">
        <v>0.45514470000000001</v>
      </c>
      <c r="D16877">
        <v>-0.37905145000000001</v>
      </c>
      <c r="E16877">
        <v>9.9689920000000001</v>
      </c>
      <c r="F16877">
        <f t="shared" si="526"/>
        <v>0.15171490000000001</v>
      </c>
      <c r="G16877">
        <f t="shared" si="527"/>
        <v>9.856606433333333</v>
      </c>
    </row>
    <row r="16878" spans="1:7" x14ac:dyDescent="0.3">
      <c r="A16878">
        <v>168.730003356933</v>
      </c>
      <c r="B16878">
        <v>89.755225999999993</v>
      </c>
      <c r="C16878">
        <v>0.45515804999999998</v>
      </c>
      <c r="D16878">
        <v>-0.39492157</v>
      </c>
      <c r="E16878">
        <v>9.9728019999999997</v>
      </c>
      <c r="F16878">
        <f t="shared" si="526"/>
        <v>0.15171935</v>
      </c>
      <c r="G16878">
        <f t="shared" si="527"/>
        <v>9.8604159888888887</v>
      </c>
    </row>
    <row r="16879" spans="1:7" x14ac:dyDescent="0.3">
      <c r="A16879">
        <v>168.73999786376899</v>
      </c>
      <c r="B16879">
        <v>89.72475</v>
      </c>
      <c r="C16879">
        <v>0.45517138000000001</v>
      </c>
      <c r="D16879">
        <v>-0.41079167</v>
      </c>
      <c r="E16879">
        <v>9.9694149999999997</v>
      </c>
      <c r="F16879">
        <f t="shared" si="526"/>
        <v>0.15172379333333333</v>
      </c>
      <c r="G16879">
        <f t="shared" si="527"/>
        <v>9.8570297666666669</v>
      </c>
    </row>
    <row r="16880" spans="1:7" x14ac:dyDescent="0.3">
      <c r="A16880">
        <v>168.75000762939399</v>
      </c>
      <c r="B16880">
        <v>89.728560000000002</v>
      </c>
      <c r="C16880">
        <v>0.4551847</v>
      </c>
      <c r="D16880">
        <v>-0.42666179999999998</v>
      </c>
      <c r="E16880">
        <v>9.9698390000000003</v>
      </c>
      <c r="F16880">
        <f t="shared" si="526"/>
        <v>0.15172823333333332</v>
      </c>
      <c r="G16880">
        <f t="shared" si="527"/>
        <v>9.8574531000000007</v>
      </c>
    </row>
    <row r="16881" spans="1:7" x14ac:dyDescent="0.3">
      <c r="A16881">
        <v>168.76000213623001</v>
      </c>
      <c r="B16881">
        <v>89.734275999999994</v>
      </c>
      <c r="C16881">
        <v>0.45519801999999998</v>
      </c>
      <c r="D16881">
        <v>-0.44253187999999999</v>
      </c>
      <c r="E16881">
        <v>9.9704739999999994</v>
      </c>
      <c r="F16881">
        <f t="shared" si="526"/>
        <v>0.15173267333333332</v>
      </c>
      <c r="G16881">
        <f t="shared" si="527"/>
        <v>9.8580882111111112</v>
      </c>
    </row>
    <row r="16882" spans="1:7" x14ac:dyDescent="0.3">
      <c r="A16882">
        <v>168.770133972167</v>
      </c>
      <c r="B16882">
        <v>89.703800000000001</v>
      </c>
      <c r="C16882">
        <v>0.45542463999999999</v>
      </c>
      <c r="D16882">
        <v>-0.25209057000000001</v>
      </c>
      <c r="E16882">
        <v>9.9670880000000004</v>
      </c>
      <c r="F16882">
        <f t="shared" si="526"/>
        <v>0.15180821333333333</v>
      </c>
      <c r="G16882">
        <f t="shared" si="527"/>
        <v>9.8547019888888894</v>
      </c>
    </row>
    <row r="16883" spans="1:7" x14ac:dyDescent="0.3">
      <c r="A16883">
        <v>168.780128479003</v>
      </c>
      <c r="B16883">
        <v>89.865714999999994</v>
      </c>
      <c r="C16883">
        <v>0.45563789999999998</v>
      </c>
      <c r="D16883">
        <v>-4.9441494000000002E-2</v>
      </c>
      <c r="E16883">
        <v>9.9850779999999997</v>
      </c>
      <c r="F16883">
        <f t="shared" si="526"/>
        <v>0.15187929999999999</v>
      </c>
      <c r="G16883">
        <f t="shared" si="527"/>
        <v>9.872692544444444</v>
      </c>
    </row>
    <row r="16884" spans="1:7" x14ac:dyDescent="0.3">
      <c r="A16884">
        <v>168.790000915527</v>
      </c>
      <c r="B16884">
        <v>89.947624000000005</v>
      </c>
      <c r="C16884">
        <v>0.45554460000000002</v>
      </c>
      <c r="D16884">
        <v>-0.18006470999999999</v>
      </c>
      <c r="E16884">
        <v>9.9941800000000001</v>
      </c>
      <c r="F16884">
        <f t="shared" si="526"/>
        <v>0.15184820000000002</v>
      </c>
      <c r="G16884">
        <f t="shared" si="527"/>
        <v>9.8817935444444451</v>
      </c>
    </row>
    <row r="16885" spans="1:7" x14ac:dyDescent="0.3">
      <c r="A16885">
        <v>168.80013275146399</v>
      </c>
      <c r="B16885">
        <v>89.964770000000001</v>
      </c>
      <c r="C16885">
        <v>0.45549127</v>
      </c>
      <c r="D16885">
        <v>-0.26673989999999997</v>
      </c>
      <c r="E16885">
        <v>9.9960839999999997</v>
      </c>
      <c r="F16885">
        <f t="shared" si="526"/>
        <v>0.15183042333333333</v>
      </c>
      <c r="G16885">
        <f t="shared" si="527"/>
        <v>9.8836986555555555</v>
      </c>
    </row>
    <row r="16886" spans="1:7" x14ac:dyDescent="0.3">
      <c r="A16886">
        <v>168.81012725830001</v>
      </c>
      <c r="B16886">
        <v>89.964770000000001</v>
      </c>
      <c r="C16886">
        <v>0.45550459999999998</v>
      </c>
      <c r="D16886">
        <v>-0.2679607</v>
      </c>
      <c r="E16886">
        <v>9.9960839999999997</v>
      </c>
      <c r="F16886">
        <f t="shared" si="526"/>
        <v>0.15183486666666665</v>
      </c>
      <c r="G16886">
        <f t="shared" si="527"/>
        <v>9.8836986555555555</v>
      </c>
    </row>
    <row r="16887" spans="1:7" x14ac:dyDescent="0.3">
      <c r="A16887">
        <v>168.81999969482399</v>
      </c>
      <c r="B16887">
        <v>89.917145000000005</v>
      </c>
      <c r="C16887">
        <v>0.45550459999999998</v>
      </c>
      <c r="D16887">
        <v>-0.29725935999999997</v>
      </c>
      <c r="E16887">
        <v>9.990793</v>
      </c>
      <c r="F16887">
        <f t="shared" si="526"/>
        <v>0.15183486666666665</v>
      </c>
      <c r="G16887">
        <f t="shared" si="527"/>
        <v>9.8784069888888908</v>
      </c>
    </row>
    <row r="16888" spans="1:7" x14ac:dyDescent="0.3">
      <c r="A16888">
        <v>168.83013153076101</v>
      </c>
      <c r="B16888">
        <v>89.930480000000003</v>
      </c>
      <c r="C16888">
        <v>0.45550459999999998</v>
      </c>
      <c r="D16888">
        <v>-0.32655802</v>
      </c>
      <c r="E16888">
        <v>9.9922740000000001</v>
      </c>
      <c r="F16888">
        <f t="shared" si="526"/>
        <v>0.15183486666666665</v>
      </c>
      <c r="G16888">
        <f t="shared" si="527"/>
        <v>9.8798886555555558</v>
      </c>
    </row>
    <row r="16889" spans="1:7" x14ac:dyDescent="0.3">
      <c r="A16889">
        <v>168.840126037597</v>
      </c>
      <c r="B16889">
        <v>89.882859999999994</v>
      </c>
      <c r="C16889">
        <v>0.45550459999999998</v>
      </c>
      <c r="D16889">
        <v>-0.35585670000000003</v>
      </c>
      <c r="E16889">
        <v>9.9869830000000004</v>
      </c>
      <c r="F16889">
        <f t="shared" si="526"/>
        <v>0.15183486666666665</v>
      </c>
      <c r="G16889">
        <f t="shared" si="527"/>
        <v>9.8745975444444447</v>
      </c>
    </row>
    <row r="16890" spans="1:7" x14ac:dyDescent="0.3">
      <c r="A16890">
        <v>168.84999847412101</v>
      </c>
      <c r="B16890">
        <v>89.861900000000006</v>
      </c>
      <c r="C16890">
        <v>0.45550459999999998</v>
      </c>
      <c r="D16890">
        <v>-0.38515535000000001</v>
      </c>
      <c r="E16890">
        <v>9.9846540000000008</v>
      </c>
      <c r="F16890">
        <f t="shared" si="526"/>
        <v>0.15183486666666665</v>
      </c>
      <c r="G16890">
        <f t="shared" si="527"/>
        <v>9.8722686555555565</v>
      </c>
    </row>
    <row r="16891" spans="1:7" x14ac:dyDescent="0.3">
      <c r="A16891">
        <v>168.86000823974601</v>
      </c>
      <c r="B16891">
        <v>89.861900000000006</v>
      </c>
      <c r="C16891">
        <v>0.45551795</v>
      </c>
      <c r="D16891">
        <v>-0.40102544000000001</v>
      </c>
      <c r="E16891">
        <v>9.9846540000000008</v>
      </c>
      <c r="F16891">
        <f t="shared" si="526"/>
        <v>0.15183931666666667</v>
      </c>
      <c r="G16891">
        <f t="shared" si="527"/>
        <v>9.8722686555555565</v>
      </c>
    </row>
    <row r="16892" spans="1:7" x14ac:dyDescent="0.3">
      <c r="A16892">
        <v>168.87012481689399</v>
      </c>
      <c r="B16892">
        <v>89.812380000000005</v>
      </c>
      <c r="C16892">
        <v>0.45551795</v>
      </c>
      <c r="D16892">
        <v>-0.43032409999999999</v>
      </c>
      <c r="E16892">
        <v>9.9791519999999991</v>
      </c>
      <c r="F16892">
        <f t="shared" si="526"/>
        <v>0.15183931666666667</v>
      </c>
      <c r="G16892">
        <f t="shared" si="527"/>
        <v>9.8667664333333338</v>
      </c>
    </row>
    <row r="16893" spans="1:7" x14ac:dyDescent="0.3">
      <c r="A16893">
        <v>168.88011932373001</v>
      </c>
      <c r="B16893">
        <v>89.823809999999995</v>
      </c>
      <c r="C16893">
        <v>0.45551795</v>
      </c>
      <c r="D16893">
        <v>-0.45962277000000001</v>
      </c>
      <c r="E16893">
        <v>9.9804220000000008</v>
      </c>
      <c r="F16893">
        <f t="shared" si="526"/>
        <v>0.15183931666666667</v>
      </c>
      <c r="G16893">
        <f t="shared" si="527"/>
        <v>9.8680364333333337</v>
      </c>
    </row>
    <row r="16894" spans="1:7" x14ac:dyDescent="0.3">
      <c r="A16894">
        <v>168.89012908935501</v>
      </c>
      <c r="B16894">
        <v>89.768559999999994</v>
      </c>
      <c r="C16894">
        <v>0.45553126999999999</v>
      </c>
      <c r="D16894">
        <v>-0.46084355999999999</v>
      </c>
      <c r="E16894">
        <v>9.9742829999999998</v>
      </c>
      <c r="F16894">
        <f t="shared" si="526"/>
        <v>0.15184375666666666</v>
      </c>
      <c r="G16894">
        <f t="shared" si="527"/>
        <v>9.8618975444444441</v>
      </c>
    </row>
    <row r="16895" spans="1:7" x14ac:dyDescent="0.3">
      <c r="A16895">
        <v>168.90012359619101</v>
      </c>
      <c r="B16895">
        <v>89.774280000000005</v>
      </c>
      <c r="C16895">
        <v>0.45581120000000003</v>
      </c>
      <c r="D16895">
        <v>-0.21668804</v>
      </c>
      <c r="E16895">
        <v>9.9749180000000006</v>
      </c>
      <c r="F16895">
        <f t="shared" si="526"/>
        <v>0.15193706666666668</v>
      </c>
      <c r="G16895">
        <f t="shared" si="527"/>
        <v>9.8625331000000003</v>
      </c>
    </row>
    <row r="16896" spans="1:7" x14ac:dyDescent="0.3">
      <c r="A16896">
        <v>168.90999603271399</v>
      </c>
      <c r="B16896">
        <v>89.898094</v>
      </c>
      <c r="C16896">
        <v>0.45594447999999999</v>
      </c>
      <c r="D16896">
        <v>-9.4610269999999996E-2</v>
      </c>
      <c r="E16896">
        <v>9.9886759999999999</v>
      </c>
      <c r="F16896">
        <f t="shared" si="526"/>
        <v>0.15198149333333333</v>
      </c>
      <c r="G16896">
        <f t="shared" si="527"/>
        <v>9.8762902111111117</v>
      </c>
    </row>
    <row r="16897" spans="1:7" x14ac:dyDescent="0.3">
      <c r="A16897">
        <v>168.92000579833899</v>
      </c>
      <c r="B16897">
        <v>89.947624000000005</v>
      </c>
      <c r="C16897">
        <v>0.45582452000000001</v>
      </c>
      <c r="D16897">
        <v>-0.25453213000000002</v>
      </c>
      <c r="E16897">
        <v>9.9941800000000001</v>
      </c>
      <c r="F16897">
        <f t="shared" si="526"/>
        <v>0.15194150666666667</v>
      </c>
      <c r="G16897">
        <f t="shared" si="527"/>
        <v>9.8817935444444451</v>
      </c>
    </row>
    <row r="16898" spans="1:7" x14ac:dyDescent="0.3">
      <c r="A16898">
        <v>168.930122375488</v>
      </c>
      <c r="B16898">
        <v>89.974289999999996</v>
      </c>
      <c r="C16898">
        <v>0.45575789999999999</v>
      </c>
      <c r="D16898">
        <v>-0.35585670000000003</v>
      </c>
      <c r="E16898">
        <v>9.9971420000000002</v>
      </c>
      <c r="F16898">
        <f t="shared" si="526"/>
        <v>0.15191930000000001</v>
      </c>
      <c r="G16898">
        <f t="shared" si="527"/>
        <v>9.8847564333333331</v>
      </c>
    </row>
    <row r="16899" spans="1:7" x14ac:dyDescent="0.3">
      <c r="A16899">
        <v>168.93999481201101</v>
      </c>
      <c r="B16899">
        <v>89.949523999999997</v>
      </c>
      <c r="C16899">
        <v>0.45577119999999999</v>
      </c>
      <c r="D16899">
        <v>-0.37172677999999998</v>
      </c>
      <c r="E16899">
        <v>9.9943904999999997</v>
      </c>
      <c r="F16899">
        <f t="shared" si="526"/>
        <v>0.15192373333333334</v>
      </c>
      <c r="G16899">
        <f t="shared" si="527"/>
        <v>9.882004655555555</v>
      </c>
    </row>
    <row r="16900" spans="1:7" x14ac:dyDescent="0.3">
      <c r="A16900">
        <v>168.95012664794899</v>
      </c>
      <c r="B16900">
        <v>89.947624000000005</v>
      </c>
      <c r="C16900">
        <v>0.45577119999999999</v>
      </c>
      <c r="D16900">
        <v>-0.40102544000000001</v>
      </c>
      <c r="E16900">
        <v>9.9941800000000001</v>
      </c>
      <c r="F16900">
        <f t="shared" si="526"/>
        <v>0.15192373333333334</v>
      </c>
      <c r="G16900">
        <f t="shared" si="527"/>
        <v>9.8817935444444451</v>
      </c>
    </row>
    <row r="16901" spans="1:7" x14ac:dyDescent="0.3">
      <c r="A16901">
        <v>168.959999084472</v>
      </c>
      <c r="B16901">
        <v>89.94</v>
      </c>
      <c r="C16901">
        <v>0.45577119999999999</v>
      </c>
      <c r="D16901">
        <v>-0.43032409999999999</v>
      </c>
      <c r="E16901">
        <v>9.9933320000000005</v>
      </c>
      <c r="F16901">
        <f t="shared" si="526"/>
        <v>0.15192373333333334</v>
      </c>
      <c r="G16901">
        <f t="shared" si="527"/>
        <v>9.8809464333333334</v>
      </c>
    </row>
    <row r="16902" spans="1:7" x14ac:dyDescent="0.3">
      <c r="A16902">
        <v>168.97013092041001</v>
      </c>
      <c r="B16902">
        <v>89.888570000000001</v>
      </c>
      <c r="C16902">
        <v>0.45578453000000002</v>
      </c>
      <c r="D16902">
        <v>-0.43154490000000001</v>
      </c>
      <c r="E16902">
        <v>9.9876179999999994</v>
      </c>
      <c r="F16902">
        <f t="shared" ref="F16902:F16965" si="528">C16902/3</f>
        <v>0.15192817666666666</v>
      </c>
      <c r="G16902">
        <f t="shared" ref="G16902:G16965" si="529">(B16902-$B$5)/9</f>
        <v>9.8752319888888902</v>
      </c>
    </row>
    <row r="16903" spans="1:7" x14ac:dyDescent="0.3">
      <c r="A16903">
        <v>168.98012542724601</v>
      </c>
      <c r="B16903">
        <v>89.898094</v>
      </c>
      <c r="C16903">
        <v>0.45578453000000002</v>
      </c>
      <c r="D16903">
        <v>-0.46084355999999999</v>
      </c>
      <c r="E16903">
        <v>9.9886759999999999</v>
      </c>
      <c r="F16903">
        <f t="shared" si="528"/>
        <v>0.15192817666666666</v>
      </c>
      <c r="G16903">
        <f t="shared" si="529"/>
        <v>9.8762902111111117</v>
      </c>
    </row>
    <row r="16904" spans="1:7" x14ac:dyDescent="0.3">
      <c r="A16904">
        <v>168.98999786376899</v>
      </c>
      <c r="B16904">
        <v>89.844759999999994</v>
      </c>
      <c r="C16904">
        <v>0.45578453000000002</v>
      </c>
      <c r="D16904">
        <v>-0.49014223000000001</v>
      </c>
      <c r="E16904">
        <v>9.9827499999999993</v>
      </c>
      <c r="F16904">
        <f t="shared" si="528"/>
        <v>0.15192817666666666</v>
      </c>
      <c r="G16904">
        <f t="shared" si="529"/>
        <v>9.8703642111111112</v>
      </c>
    </row>
    <row r="16905" spans="1:7" x14ac:dyDescent="0.3">
      <c r="A16905">
        <v>169.000129699707</v>
      </c>
      <c r="B16905">
        <v>89.821899999999999</v>
      </c>
      <c r="C16905">
        <v>0.45603779999999999</v>
      </c>
      <c r="D16905">
        <v>-0.27284380000000003</v>
      </c>
      <c r="E16905">
        <v>9.9802090000000003</v>
      </c>
      <c r="F16905">
        <f t="shared" si="528"/>
        <v>0.1520126</v>
      </c>
      <c r="G16905">
        <f t="shared" si="529"/>
        <v>9.8678242111111114</v>
      </c>
    </row>
    <row r="16906" spans="1:7" x14ac:dyDescent="0.3">
      <c r="A16906">
        <v>169.01000213623001</v>
      </c>
      <c r="B16906">
        <v>89.938095000000004</v>
      </c>
      <c r="C16906">
        <v>0.45629104999999998</v>
      </c>
      <c r="D16906">
        <v>-2.7467497E-2</v>
      </c>
      <c r="E16906">
        <v>9.9931199999999993</v>
      </c>
      <c r="F16906">
        <f t="shared" si="528"/>
        <v>0.15209701666666667</v>
      </c>
      <c r="G16906">
        <f t="shared" si="529"/>
        <v>9.8807347666666683</v>
      </c>
    </row>
    <row r="16907" spans="1:7" x14ac:dyDescent="0.3">
      <c r="A16907">
        <v>169.020133972167</v>
      </c>
      <c r="B16907">
        <v>90.048584000000005</v>
      </c>
      <c r="C16907">
        <v>0.45622439999999997</v>
      </c>
      <c r="D16907">
        <v>-0.12879204999999999</v>
      </c>
      <c r="E16907">
        <v>10.005397</v>
      </c>
      <c r="F16907">
        <f t="shared" si="528"/>
        <v>0.15207479999999998</v>
      </c>
      <c r="G16907">
        <f t="shared" si="529"/>
        <v>9.8930113222222236</v>
      </c>
    </row>
    <row r="16908" spans="1:7" x14ac:dyDescent="0.3">
      <c r="A16908">
        <v>169.030128479003</v>
      </c>
      <c r="B16908">
        <v>90.086680000000001</v>
      </c>
      <c r="C16908">
        <v>0.45613110000000001</v>
      </c>
      <c r="D16908">
        <v>-0.25941523999999999</v>
      </c>
      <c r="E16908">
        <v>10.009629</v>
      </c>
      <c r="F16908">
        <f t="shared" si="528"/>
        <v>0.1520437</v>
      </c>
      <c r="G16908">
        <f t="shared" si="529"/>
        <v>9.8972442111111114</v>
      </c>
    </row>
    <row r="16909" spans="1:7" x14ac:dyDescent="0.3">
      <c r="A16909">
        <v>169.04012298583899</v>
      </c>
      <c r="B16909">
        <v>90.067629999999994</v>
      </c>
      <c r="C16909">
        <v>0.45613110000000001</v>
      </c>
      <c r="D16909">
        <v>-0.28871390000000002</v>
      </c>
      <c r="E16909">
        <v>10.007512999999999</v>
      </c>
      <c r="F16909">
        <f t="shared" si="528"/>
        <v>0.1520437</v>
      </c>
      <c r="G16909">
        <f t="shared" si="529"/>
        <v>9.8951275444444438</v>
      </c>
    </row>
    <row r="16910" spans="1:7" x14ac:dyDescent="0.3">
      <c r="A16910">
        <v>169.05013275146399</v>
      </c>
      <c r="B16910">
        <v>90.054299999999998</v>
      </c>
      <c r="C16910">
        <v>0.45613110000000001</v>
      </c>
      <c r="D16910">
        <v>-0.30336322999999998</v>
      </c>
      <c r="E16910">
        <v>10.006031999999999</v>
      </c>
      <c r="F16910">
        <f t="shared" si="528"/>
        <v>0.1520437</v>
      </c>
      <c r="G16910">
        <f t="shared" si="529"/>
        <v>9.893646433333334</v>
      </c>
    </row>
    <row r="16911" spans="1:7" x14ac:dyDescent="0.3">
      <c r="A16911">
        <v>169.060005187988</v>
      </c>
      <c r="B16911">
        <v>90.04477</v>
      </c>
      <c r="C16911">
        <v>0.45613110000000001</v>
      </c>
      <c r="D16911">
        <v>-0.33266190000000001</v>
      </c>
      <c r="E16911">
        <v>10.004972</v>
      </c>
      <c r="F16911">
        <f t="shared" si="528"/>
        <v>0.1520437</v>
      </c>
      <c r="G16911">
        <f t="shared" si="529"/>
        <v>9.8925875444444458</v>
      </c>
    </row>
    <row r="16912" spans="1:7" x14ac:dyDescent="0.3">
      <c r="A16912">
        <v>169.06999969482399</v>
      </c>
      <c r="B16912">
        <v>89.98</v>
      </c>
      <c r="C16912">
        <v>0.45613110000000001</v>
      </c>
      <c r="D16912">
        <v>-0.36196055999999999</v>
      </c>
      <c r="E16912">
        <v>9.997776</v>
      </c>
      <c r="F16912">
        <f t="shared" si="528"/>
        <v>0.1520437</v>
      </c>
      <c r="G16912">
        <f t="shared" si="529"/>
        <v>9.8853908777777786</v>
      </c>
    </row>
    <row r="16913" spans="1:7" x14ac:dyDescent="0.3">
      <c r="A16913">
        <v>169.08013153076101</v>
      </c>
      <c r="B16913">
        <v>89.991429999999994</v>
      </c>
      <c r="C16913">
        <v>0.45613110000000001</v>
      </c>
      <c r="D16913">
        <v>-0.39125922000000002</v>
      </c>
      <c r="E16913">
        <v>9.9990459999999999</v>
      </c>
      <c r="F16913">
        <f t="shared" si="528"/>
        <v>0.1520437</v>
      </c>
      <c r="G16913">
        <f t="shared" si="529"/>
        <v>9.8866608777777785</v>
      </c>
    </row>
    <row r="16914" spans="1:7" x14ac:dyDescent="0.3">
      <c r="A16914">
        <v>169.090126037597</v>
      </c>
      <c r="B16914">
        <v>89.957145999999995</v>
      </c>
      <c r="C16914">
        <v>0.45613110000000001</v>
      </c>
      <c r="D16914">
        <v>-0.42055789999999998</v>
      </c>
      <c r="E16914">
        <v>9.9952369999999995</v>
      </c>
      <c r="F16914">
        <f t="shared" si="528"/>
        <v>0.1520437</v>
      </c>
      <c r="G16914">
        <f t="shared" si="529"/>
        <v>9.8828515444444438</v>
      </c>
    </row>
    <row r="16915" spans="1:7" x14ac:dyDescent="0.3">
      <c r="A16915">
        <v>169.100120544433</v>
      </c>
      <c r="B16915">
        <v>89.934290000000004</v>
      </c>
      <c r="C16915">
        <v>0.45614441999999999</v>
      </c>
      <c r="D16915">
        <v>-0.43642799999999998</v>
      </c>
      <c r="E16915">
        <v>9.9926980000000007</v>
      </c>
      <c r="F16915">
        <f t="shared" si="528"/>
        <v>0.15204814</v>
      </c>
      <c r="G16915">
        <f t="shared" si="529"/>
        <v>9.8803119888888897</v>
      </c>
    </row>
    <row r="16916" spans="1:7" x14ac:dyDescent="0.3">
      <c r="A16916">
        <v>169.110130310058</v>
      </c>
      <c r="B16916">
        <v>89.911429999999996</v>
      </c>
      <c r="C16916">
        <v>0.45614441999999999</v>
      </c>
      <c r="D16916">
        <v>-0.46572667000000001</v>
      </c>
      <c r="E16916">
        <v>9.9901579999999992</v>
      </c>
      <c r="F16916">
        <f t="shared" si="528"/>
        <v>0.15204814</v>
      </c>
      <c r="G16916">
        <f t="shared" si="529"/>
        <v>9.8777719888888882</v>
      </c>
    </row>
    <row r="16917" spans="1:7" x14ac:dyDescent="0.3">
      <c r="A16917">
        <v>169.120002746582</v>
      </c>
      <c r="B16917">
        <v>89.873329999999996</v>
      </c>
      <c r="C16917">
        <v>0.45645106000000002</v>
      </c>
      <c r="D16917">
        <v>-0.18006470999999999</v>
      </c>
      <c r="E16917">
        <v>9.9859249999999999</v>
      </c>
      <c r="F16917">
        <f t="shared" si="528"/>
        <v>0.15215035333333335</v>
      </c>
      <c r="G16917">
        <f t="shared" si="529"/>
        <v>9.8735386555555564</v>
      </c>
    </row>
    <row r="16918" spans="1:7" x14ac:dyDescent="0.3">
      <c r="A16918">
        <v>169.13011932373001</v>
      </c>
      <c r="B16918">
        <v>90.018105000000006</v>
      </c>
      <c r="C16918">
        <v>0.45667767999999997</v>
      </c>
      <c r="D16918">
        <v>3.7233717999999999E-2</v>
      </c>
      <c r="E16918">
        <v>10.00201</v>
      </c>
      <c r="F16918">
        <f t="shared" si="528"/>
        <v>0.15222589333333333</v>
      </c>
      <c r="G16918">
        <f t="shared" si="529"/>
        <v>9.8896247666666675</v>
      </c>
    </row>
    <row r="16919" spans="1:7" x14ac:dyDescent="0.3">
      <c r="A16919">
        <v>169.140007019042</v>
      </c>
      <c r="B16919">
        <v>90.103819999999999</v>
      </c>
      <c r="C16919">
        <v>0.45662436000000001</v>
      </c>
      <c r="D16919">
        <v>-5.0662270000000002E-2</v>
      </c>
      <c r="E16919">
        <v>10.011533999999999</v>
      </c>
      <c r="F16919">
        <f t="shared" si="528"/>
        <v>0.15220812</v>
      </c>
      <c r="G16919">
        <f t="shared" si="529"/>
        <v>9.8991486555555568</v>
      </c>
    </row>
    <row r="16920" spans="1:7" x14ac:dyDescent="0.3">
      <c r="A16920">
        <v>169.150001525878</v>
      </c>
      <c r="B16920">
        <v>90.170494000000005</v>
      </c>
      <c r="C16920">
        <v>0.4565977</v>
      </c>
      <c r="D16920">
        <v>-0.10803881999999999</v>
      </c>
      <c r="E16920">
        <v>10.018941999999999</v>
      </c>
      <c r="F16920">
        <f t="shared" si="528"/>
        <v>0.15219923333333332</v>
      </c>
      <c r="G16920">
        <f t="shared" si="529"/>
        <v>9.9065568777777795</v>
      </c>
    </row>
    <row r="16921" spans="1:7" x14ac:dyDescent="0.3">
      <c r="A16921">
        <v>169.15999603271399</v>
      </c>
      <c r="B16921">
        <v>90.18383</v>
      </c>
      <c r="C16921">
        <v>0.45661099999999999</v>
      </c>
      <c r="D16921">
        <v>-0.12390893</v>
      </c>
      <c r="E16921">
        <v>10.020424</v>
      </c>
      <c r="F16921">
        <f t="shared" si="528"/>
        <v>0.15220366666666665</v>
      </c>
      <c r="G16921">
        <f t="shared" si="529"/>
        <v>9.908038655555556</v>
      </c>
    </row>
    <row r="16922" spans="1:7" x14ac:dyDescent="0.3">
      <c r="A16922">
        <v>169.17000579833899</v>
      </c>
      <c r="B16922">
        <v>90.149540000000002</v>
      </c>
      <c r="C16922">
        <v>0.45661099999999999</v>
      </c>
      <c r="D16922">
        <v>-0.1532076</v>
      </c>
      <c r="E16922">
        <v>10.016615</v>
      </c>
      <c r="F16922">
        <f t="shared" si="528"/>
        <v>0.15220366666666665</v>
      </c>
      <c r="G16922">
        <f t="shared" si="529"/>
        <v>9.9042286555555563</v>
      </c>
    </row>
    <row r="16923" spans="1:7" x14ac:dyDescent="0.3">
      <c r="A16923">
        <v>169.180122375488</v>
      </c>
      <c r="B16923">
        <v>90.157160000000005</v>
      </c>
      <c r="C16923">
        <v>0.45662436000000001</v>
      </c>
      <c r="D16923">
        <v>-0.18250626</v>
      </c>
      <c r="E16923">
        <v>10.01746</v>
      </c>
      <c r="F16923">
        <f t="shared" si="528"/>
        <v>0.15220812</v>
      </c>
      <c r="G16923">
        <f t="shared" si="529"/>
        <v>9.9050753222222241</v>
      </c>
    </row>
    <row r="16924" spans="1:7" x14ac:dyDescent="0.3">
      <c r="A16924">
        <v>169.190132141113</v>
      </c>
      <c r="B16924">
        <v>90.126679999999993</v>
      </c>
      <c r="C16924">
        <v>0.45662436000000001</v>
      </c>
      <c r="D16924">
        <v>-0.19837637</v>
      </c>
      <c r="E16924">
        <v>10.014074000000001</v>
      </c>
      <c r="F16924">
        <f t="shared" si="528"/>
        <v>0.15220812</v>
      </c>
      <c r="G16924">
        <f t="shared" si="529"/>
        <v>9.9016886555555548</v>
      </c>
    </row>
    <row r="16925" spans="1:7" x14ac:dyDescent="0.3">
      <c r="A16925">
        <v>169.20012664794899</v>
      </c>
      <c r="B16925">
        <v>90.109534999999994</v>
      </c>
      <c r="C16925">
        <v>0.45662436000000001</v>
      </c>
      <c r="D16925">
        <v>-0.22767504</v>
      </c>
      <c r="E16925">
        <v>10.012169</v>
      </c>
      <c r="F16925">
        <f t="shared" si="528"/>
        <v>0.15220812</v>
      </c>
      <c r="G16925">
        <f t="shared" si="529"/>
        <v>9.8997836555555558</v>
      </c>
    </row>
    <row r="16926" spans="1:7" x14ac:dyDescent="0.3">
      <c r="A16926">
        <v>169.209999084472</v>
      </c>
      <c r="B16926">
        <v>90.086680000000001</v>
      </c>
      <c r="C16926">
        <v>0.45662436000000001</v>
      </c>
      <c r="D16926">
        <v>-0.24232437000000001</v>
      </c>
      <c r="E16926">
        <v>10.009629</v>
      </c>
      <c r="F16926">
        <f t="shared" si="528"/>
        <v>0.15220812</v>
      </c>
      <c r="G16926">
        <f t="shared" si="529"/>
        <v>9.8972442111111114</v>
      </c>
    </row>
    <row r="16927" spans="1:7" x14ac:dyDescent="0.3">
      <c r="A16927">
        <v>169.22013092041001</v>
      </c>
      <c r="B16927">
        <v>90.025720000000007</v>
      </c>
      <c r="C16927">
        <v>0.45665099999999997</v>
      </c>
      <c r="D16927">
        <v>-0.24354513999999999</v>
      </c>
      <c r="E16927">
        <v>10.002856</v>
      </c>
      <c r="F16927">
        <f t="shared" si="528"/>
        <v>0.15221699999999999</v>
      </c>
      <c r="G16927">
        <f t="shared" si="529"/>
        <v>9.8904708777777799</v>
      </c>
    </row>
    <row r="16928" spans="1:7" x14ac:dyDescent="0.3">
      <c r="A16928">
        <v>169.230003356933</v>
      </c>
      <c r="B16928">
        <v>90.056200000000004</v>
      </c>
      <c r="C16928">
        <v>0.45666435</v>
      </c>
      <c r="D16928">
        <v>-0.25941523999999999</v>
      </c>
      <c r="E16928">
        <v>10.006243</v>
      </c>
      <c r="F16928">
        <f t="shared" si="528"/>
        <v>0.15222145000000001</v>
      </c>
      <c r="G16928">
        <f t="shared" si="529"/>
        <v>9.8938575444444457</v>
      </c>
    </row>
    <row r="16929" spans="1:7" x14ac:dyDescent="0.3">
      <c r="A16929">
        <v>169.240119934082</v>
      </c>
      <c r="B16929">
        <v>90.010480000000001</v>
      </c>
      <c r="C16929">
        <v>0.45667767999999997</v>
      </c>
      <c r="D16929">
        <v>-0.27528535999999998</v>
      </c>
      <c r="E16929">
        <v>10.001163500000001</v>
      </c>
      <c r="F16929">
        <f t="shared" si="528"/>
        <v>0.15222589333333333</v>
      </c>
      <c r="G16929">
        <f t="shared" si="529"/>
        <v>9.8887775444444443</v>
      </c>
    </row>
    <row r="16930" spans="1:7" x14ac:dyDescent="0.3">
      <c r="A16930">
        <v>169.250129699707</v>
      </c>
      <c r="B16930">
        <v>90.000960000000006</v>
      </c>
      <c r="C16930">
        <v>0.45670432</v>
      </c>
      <c r="D16930">
        <v>-0.27528535999999998</v>
      </c>
      <c r="E16930">
        <v>10.000106000000001</v>
      </c>
      <c r="F16930">
        <f t="shared" si="528"/>
        <v>0.15223477333333332</v>
      </c>
      <c r="G16930">
        <f t="shared" si="529"/>
        <v>9.8877197666666685</v>
      </c>
    </row>
    <row r="16931" spans="1:7" x14ac:dyDescent="0.3">
      <c r="A16931">
        <v>169.26000213623001</v>
      </c>
      <c r="B16931">
        <v>90.004769999999994</v>
      </c>
      <c r="C16931">
        <v>0.45674429999999999</v>
      </c>
      <c r="D16931">
        <v>-0.26307760000000002</v>
      </c>
      <c r="E16931">
        <v>10.000527999999999</v>
      </c>
      <c r="F16931">
        <f t="shared" si="528"/>
        <v>0.1522481</v>
      </c>
      <c r="G16931">
        <f t="shared" si="529"/>
        <v>9.8881431000000006</v>
      </c>
    </row>
    <row r="16932" spans="1:7" x14ac:dyDescent="0.3">
      <c r="A16932">
        <v>169.26999664306601</v>
      </c>
      <c r="B16932">
        <v>89.981909999999999</v>
      </c>
      <c r="C16932">
        <v>0.45678429999999998</v>
      </c>
      <c r="D16932">
        <v>-0.25209057000000001</v>
      </c>
      <c r="E16932">
        <v>9.9979890000000005</v>
      </c>
      <c r="F16932">
        <f t="shared" si="528"/>
        <v>0.15226143333333333</v>
      </c>
      <c r="G16932">
        <f t="shared" si="529"/>
        <v>9.8856031000000009</v>
      </c>
    </row>
    <row r="16933" spans="1:7" x14ac:dyDescent="0.3">
      <c r="A16933">
        <v>169.280128479003</v>
      </c>
      <c r="B16933">
        <v>90.002859999999998</v>
      </c>
      <c r="C16933">
        <v>0.45682430000000002</v>
      </c>
      <c r="D16933">
        <v>-0.23988281</v>
      </c>
      <c r="E16933">
        <v>10.000317000000001</v>
      </c>
      <c r="F16933">
        <f t="shared" si="528"/>
        <v>0.15227476666666667</v>
      </c>
      <c r="G16933">
        <f t="shared" si="529"/>
        <v>9.8879308777777783</v>
      </c>
    </row>
    <row r="16934" spans="1:7" x14ac:dyDescent="0.3">
      <c r="A16934">
        <v>169.29012298583899</v>
      </c>
      <c r="B16934">
        <v>89.989530000000002</v>
      </c>
      <c r="C16934">
        <v>0.45685094999999998</v>
      </c>
      <c r="D16934">
        <v>-0.22645425999999999</v>
      </c>
      <c r="E16934">
        <v>9.9988360000000007</v>
      </c>
      <c r="F16934">
        <f t="shared" si="528"/>
        <v>0.15228364999999999</v>
      </c>
      <c r="G16934">
        <f t="shared" si="529"/>
        <v>9.8864497666666669</v>
      </c>
    </row>
    <row r="16935" spans="1:7" x14ac:dyDescent="0.3">
      <c r="A16935">
        <v>169.299995422363</v>
      </c>
      <c r="B16935">
        <v>90.000960000000006</v>
      </c>
      <c r="C16935">
        <v>0.45687761999999998</v>
      </c>
      <c r="D16935">
        <v>-0.22645425999999999</v>
      </c>
      <c r="E16935">
        <v>10.000106000000001</v>
      </c>
      <c r="F16935">
        <f t="shared" si="528"/>
        <v>0.15229254</v>
      </c>
      <c r="G16935">
        <f t="shared" si="529"/>
        <v>9.8877197666666685</v>
      </c>
    </row>
    <row r="16936" spans="1:7" x14ac:dyDescent="0.3">
      <c r="A16936">
        <v>169.31012725830001</v>
      </c>
      <c r="B16936">
        <v>90.035250000000005</v>
      </c>
      <c r="C16936">
        <v>0.45690426000000001</v>
      </c>
      <c r="D16936">
        <v>-0.22767504</v>
      </c>
      <c r="E16936">
        <v>10.003914999999999</v>
      </c>
      <c r="F16936">
        <f t="shared" si="528"/>
        <v>0.15230141999999999</v>
      </c>
      <c r="G16936">
        <f t="shared" si="529"/>
        <v>9.8915297666666682</v>
      </c>
    </row>
    <row r="16937" spans="1:7" x14ac:dyDescent="0.3">
      <c r="A16937">
        <v>169.32012176513601</v>
      </c>
      <c r="B16937">
        <v>90.002859999999998</v>
      </c>
      <c r="C16937">
        <v>0.45693094000000001</v>
      </c>
      <c r="D16937">
        <v>-0.22889581000000001</v>
      </c>
      <c r="E16937">
        <v>10.000317000000001</v>
      </c>
      <c r="F16937">
        <f t="shared" si="528"/>
        <v>0.15231031333333334</v>
      </c>
      <c r="G16937">
        <f t="shared" si="529"/>
        <v>9.8879308777777783</v>
      </c>
    </row>
    <row r="16938" spans="1:7" x14ac:dyDescent="0.3">
      <c r="A16938">
        <v>169.32999420166001</v>
      </c>
      <c r="B16938">
        <v>90.048584000000005</v>
      </c>
      <c r="C16938">
        <v>0.45697093</v>
      </c>
      <c r="D16938">
        <v>-0.21790881000000001</v>
      </c>
      <c r="E16938">
        <v>10.005397</v>
      </c>
      <c r="F16938">
        <f t="shared" si="528"/>
        <v>0.15232364333333334</v>
      </c>
      <c r="G16938">
        <f t="shared" si="529"/>
        <v>9.8930113222222236</v>
      </c>
    </row>
    <row r="16939" spans="1:7" x14ac:dyDescent="0.3">
      <c r="A16939">
        <v>169.34000396728501</v>
      </c>
      <c r="B16939">
        <v>90.023820000000001</v>
      </c>
      <c r="C16939">
        <v>0.45699757000000002</v>
      </c>
      <c r="D16939">
        <v>-0.22035036999999999</v>
      </c>
      <c r="E16939">
        <v>10.0026455</v>
      </c>
      <c r="F16939">
        <f t="shared" si="528"/>
        <v>0.15233252333333333</v>
      </c>
      <c r="G16939">
        <f t="shared" si="529"/>
        <v>9.8902597666666665</v>
      </c>
    </row>
    <row r="16940" spans="1:7" x14ac:dyDescent="0.3">
      <c r="A16940">
        <v>169.34999847412101</v>
      </c>
      <c r="B16940">
        <v>90.035250000000005</v>
      </c>
      <c r="C16940">
        <v>0.45703757</v>
      </c>
      <c r="D16940">
        <v>-0.20814260000000001</v>
      </c>
      <c r="E16940">
        <v>10.003914999999999</v>
      </c>
      <c r="F16940">
        <f t="shared" si="528"/>
        <v>0.15234585666666667</v>
      </c>
      <c r="G16940">
        <f t="shared" si="529"/>
        <v>9.8915297666666682</v>
      </c>
    </row>
    <row r="16941" spans="1:7" x14ac:dyDescent="0.3">
      <c r="A16941">
        <v>169.36000823974601</v>
      </c>
      <c r="B16941">
        <v>90.050479999999993</v>
      </c>
      <c r="C16941">
        <v>0.45705089999999998</v>
      </c>
      <c r="D16941">
        <v>-0.22401270000000001</v>
      </c>
      <c r="E16941">
        <v>10.005608000000001</v>
      </c>
      <c r="F16941">
        <f t="shared" si="528"/>
        <v>0.15235029999999999</v>
      </c>
      <c r="G16941">
        <f t="shared" si="529"/>
        <v>9.8932219888888895</v>
      </c>
    </row>
    <row r="16942" spans="1:7" x14ac:dyDescent="0.3">
      <c r="A16942">
        <v>169.37012481689399</v>
      </c>
      <c r="B16942">
        <v>90.018105000000006</v>
      </c>
      <c r="C16942">
        <v>0.45706424000000001</v>
      </c>
      <c r="D16942">
        <v>-0.22523348000000001</v>
      </c>
      <c r="E16942">
        <v>10.00201</v>
      </c>
      <c r="F16942">
        <f t="shared" si="528"/>
        <v>0.15235474666666668</v>
      </c>
      <c r="G16942">
        <f t="shared" si="529"/>
        <v>9.8896247666666675</v>
      </c>
    </row>
    <row r="16943" spans="1:7" x14ac:dyDescent="0.3">
      <c r="A16943">
        <v>169.38011932373001</v>
      </c>
      <c r="B16943">
        <v>90.039055000000005</v>
      </c>
      <c r="C16943">
        <v>0.45709087999999998</v>
      </c>
      <c r="D16943">
        <v>-0.24110359000000001</v>
      </c>
      <c r="E16943">
        <v>10.004337</v>
      </c>
      <c r="F16943">
        <f t="shared" si="528"/>
        <v>0.15236362666666667</v>
      </c>
      <c r="G16943">
        <f t="shared" si="529"/>
        <v>9.8919525444444449</v>
      </c>
    </row>
    <row r="16944" spans="1:7" x14ac:dyDescent="0.3">
      <c r="A16944">
        <v>169.39012908935501</v>
      </c>
      <c r="B16944">
        <v>90.018105000000006</v>
      </c>
      <c r="C16944">
        <v>0.45711755999999998</v>
      </c>
      <c r="D16944">
        <v>-0.23011659000000001</v>
      </c>
      <c r="E16944">
        <v>10.00201</v>
      </c>
      <c r="F16944">
        <f t="shared" si="528"/>
        <v>0.15237251999999998</v>
      </c>
      <c r="G16944">
        <f t="shared" si="529"/>
        <v>9.8896247666666675</v>
      </c>
    </row>
    <row r="16945" spans="1:7" x14ac:dyDescent="0.3">
      <c r="A16945">
        <v>169.400001525878</v>
      </c>
      <c r="B16945">
        <v>90.018105000000006</v>
      </c>
      <c r="C16945">
        <v>0.45715751999999998</v>
      </c>
      <c r="D16945">
        <v>-0.21912959000000001</v>
      </c>
      <c r="E16945">
        <v>10.00201</v>
      </c>
      <c r="F16945">
        <f t="shared" si="528"/>
        <v>0.15238583999999999</v>
      </c>
      <c r="G16945">
        <f t="shared" si="529"/>
        <v>9.8896247666666675</v>
      </c>
    </row>
    <row r="16946" spans="1:7" x14ac:dyDescent="0.3">
      <c r="A16946">
        <v>169.40999603271399</v>
      </c>
      <c r="B16946">
        <v>90.029529999999994</v>
      </c>
      <c r="C16946">
        <v>0.45719752000000002</v>
      </c>
      <c r="D16946">
        <v>-0.20692182000000001</v>
      </c>
      <c r="E16946">
        <v>10.00328</v>
      </c>
      <c r="F16946">
        <f t="shared" si="528"/>
        <v>0.15239917333333333</v>
      </c>
      <c r="G16946">
        <f t="shared" si="529"/>
        <v>9.8908942111111102</v>
      </c>
    </row>
    <row r="16947" spans="1:7" x14ac:dyDescent="0.3">
      <c r="A16947">
        <v>169.42000579833899</v>
      </c>
      <c r="B16947">
        <v>90.000960000000006</v>
      </c>
      <c r="C16947">
        <v>0.45722420000000003</v>
      </c>
      <c r="D16947">
        <v>-0.20814260000000001</v>
      </c>
      <c r="E16947">
        <v>10.000106000000001</v>
      </c>
      <c r="F16947">
        <f t="shared" si="528"/>
        <v>0.15240806666666668</v>
      </c>
      <c r="G16947">
        <f t="shared" si="529"/>
        <v>9.8877197666666685</v>
      </c>
    </row>
    <row r="16948" spans="1:7" x14ac:dyDescent="0.3">
      <c r="A16948">
        <v>169.43000030517501</v>
      </c>
      <c r="B16948">
        <v>90.058104999999998</v>
      </c>
      <c r="C16948">
        <v>0.45723750000000002</v>
      </c>
      <c r="D16948">
        <v>-0.22401270000000001</v>
      </c>
      <c r="E16948">
        <v>10.006454</v>
      </c>
      <c r="F16948">
        <f t="shared" si="528"/>
        <v>0.15241250000000001</v>
      </c>
      <c r="G16948">
        <f t="shared" si="529"/>
        <v>9.8940692111111108</v>
      </c>
    </row>
    <row r="16949" spans="1:7" x14ac:dyDescent="0.3">
      <c r="A16949">
        <v>169.440132141113</v>
      </c>
      <c r="B16949">
        <v>90.033339999999995</v>
      </c>
      <c r="C16949">
        <v>0.45723750000000002</v>
      </c>
      <c r="D16949">
        <v>-0.25331136999999998</v>
      </c>
      <c r="E16949">
        <v>10.003703</v>
      </c>
      <c r="F16949">
        <f t="shared" si="528"/>
        <v>0.15241250000000001</v>
      </c>
      <c r="G16949">
        <f t="shared" si="529"/>
        <v>9.8913175444444441</v>
      </c>
    </row>
    <row r="16950" spans="1:7" x14ac:dyDescent="0.3">
      <c r="A16950">
        <v>169.45000457763601</v>
      </c>
      <c r="B16950">
        <v>90.04477</v>
      </c>
      <c r="C16950">
        <v>0.45725083</v>
      </c>
      <c r="D16950">
        <v>-0.25453213000000002</v>
      </c>
      <c r="E16950">
        <v>10.004972</v>
      </c>
      <c r="F16950">
        <f t="shared" si="528"/>
        <v>0.15241694333333333</v>
      </c>
      <c r="G16950">
        <f t="shared" si="529"/>
        <v>9.8925875444444458</v>
      </c>
    </row>
    <row r="16951" spans="1:7" x14ac:dyDescent="0.3">
      <c r="A16951">
        <v>169.459999084472</v>
      </c>
      <c r="B16951">
        <v>90.046679999999995</v>
      </c>
      <c r="C16951">
        <v>0.4572775</v>
      </c>
      <c r="D16951">
        <v>-0.25575291999999999</v>
      </c>
      <c r="E16951">
        <v>10.005185000000001</v>
      </c>
      <c r="F16951">
        <f t="shared" si="528"/>
        <v>0.15242583333333334</v>
      </c>
      <c r="G16951">
        <f t="shared" si="529"/>
        <v>9.8927997666666663</v>
      </c>
    </row>
    <row r="16952" spans="1:7" x14ac:dyDescent="0.3">
      <c r="A16952">
        <v>169.47013092041001</v>
      </c>
      <c r="B16952">
        <v>90.025720000000007</v>
      </c>
      <c r="C16952">
        <v>0.45731749999999999</v>
      </c>
      <c r="D16952">
        <v>-0.25819448</v>
      </c>
      <c r="E16952">
        <v>10.002856</v>
      </c>
      <c r="F16952">
        <f t="shared" si="528"/>
        <v>0.15243916666666665</v>
      </c>
      <c r="G16952">
        <f t="shared" si="529"/>
        <v>9.8904708777777799</v>
      </c>
    </row>
    <row r="16953" spans="1:7" x14ac:dyDescent="0.3">
      <c r="A16953">
        <v>169.480003356933</v>
      </c>
      <c r="B16953">
        <v>90.042869999999994</v>
      </c>
      <c r="C16953">
        <v>0.45733082000000003</v>
      </c>
      <c r="D16953">
        <v>-0.26063603000000002</v>
      </c>
      <c r="E16953">
        <v>10.004761999999999</v>
      </c>
      <c r="F16953">
        <f t="shared" si="528"/>
        <v>0.15244360666666668</v>
      </c>
      <c r="G16953">
        <f t="shared" si="529"/>
        <v>9.8923764333333324</v>
      </c>
    </row>
    <row r="16954" spans="1:7" x14ac:dyDescent="0.3">
      <c r="A16954">
        <v>169.490119934082</v>
      </c>
      <c r="B16954">
        <v>90.010480000000001</v>
      </c>
      <c r="C16954">
        <v>0.45735746999999999</v>
      </c>
      <c r="D16954">
        <v>-0.27528535999999998</v>
      </c>
      <c r="E16954">
        <v>10.001163500000001</v>
      </c>
      <c r="F16954">
        <f t="shared" si="528"/>
        <v>0.15245249</v>
      </c>
      <c r="G16954">
        <f t="shared" si="529"/>
        <v>9.8887775444444443</v>
      </c>
    </row>
    <row r="16955" spans="1:7" x14ac:dyDescent="0.3">
      <c r="A16955">
        <v>169.500129699707</v>
      </c>
      <c r="B16955">
        <v>90.004769999999994</v>
      </c>
      <c r="C16955">
        <v>0.45735746999999999</v>
      </c>
      <c r="D16955">
        <v>-0.29115545999999998</v>
      </c>
      <c r="E16955">
        <v>10.000527999999999</v>
      </c>
      <c r="F16955">
        <f t="shared" si="528"/>
        <v>0.15245249</v>
      </c>
      <c r="G16955">
        <f t="shared" si="529"/>
        <v>9.8881431000000006</v>
      </c>
    </row>
    <row r="16956" spans="1:7" x14ac:dyDescent="0.3">
      <c r="A16956">
        <v>169.510124206542</v>
      </c>
      <c r="B16956">
        <v>90.004769999999994</v>
      </c>
      <c r="C16956">
        <v>0.45737082000000001</v>
      </c>
      <c r="D16956">
        <v>-0.30580479999999999</v>
      </c>
      <c r="E16956">
        <v>10.000527999999999</v>
      </c>
      <c r="F16956">
        <f t="shared" si="528"/>
        <v>0.15245694000000001</v>
      </c>
      <c r="G16956">
        <f t="shared" si="529"/>
        <v>9.8881431000000006</v>
      </c>
    </row>
    <row r="16957" spans="1:7" x14ac:dyDescent="0.3">
      <c r="A16957">
        <v>169.51999664306601</v>
      </c>
      <c r="B16957">
        <v>89.976200000000006</v>
      </c>
      <c r="C16957">
        <v>0.45738413999999999</v>
      </c>
      <c r="D16957">
        <v>-0.32167489999999999</v>
      </c>
      <c r="E16957">
        <v>9.9973539999999996</v>
      </c>
      <c r="F16957">
        <f t="shared" si="528"/>
        <v>0.15246138000000001</v>
      </c>
      <c r="G16957">
        <f t="shared" si="529"/>
        <v>9.8849686555555571</v>
      </c>
    </row>
    <row r="16958" spans="1:7" x14ac:dyDescent="0.3">
      <c r="A16958">
        <v>169.53000640869101</v>
      </c>
      <c r="B16958">
        <v>90.014290000000003</v>
      </c>
      <c r="C16958">
        <v>0.45741078000000002</v>
      </c>
      <c r="D16958">
        <v>-0.30946713999999997</v>
      </c>
      <c r="E16958">
        <v>10.001586</v>
      </c>
      <c r="F16958">
        <f t="shared" si="528"/>
        <v>0.15247026</v>
      </c>
      <c r="G16958">
        <f t="shared" si="529"/>
        <v>9.8892008777777782</v>
      </c>
    </row>
    <row r="16959" spans="1:7" x14ac:dyDescent="0.3">
      <c r="A16959">
        <v>169.54012298583899</v>
      </c>
      <c r="B16959">
        <v>89.981909999999999</v>
      </c>
      <c r="C16959">
        <v>0.45742412999999998</v>
      </c>
      <c r="D16959">
        <v>-0.32533722999999998</v>
      </c>
      <c r="E16959">
        <v>9.9979890000000005</v>
      </c>
      <c r="F16959">
        <f t="shared" si="528"/>
        <v>0.15247470999999999</v>
      </c>
      <c r="G16959">
        <f t="shared" si="529"/>
        <v>9.8856031000000009</v>
      </c>
    </row>
    <row r="16960" spans="1:7" x14ac:dyDescent="0.3">
      <c r="A16960">
        <v>169.549995422363</v>
      </c>
      <c r="B16960">
        <v>89.970479999999995</v>
      </c>
      <c r="C16960">
        <v>0.45743746000000002</v>
      </c>
      <c r="D16960">
        <v>-0.34120736000000002</v>
      </c>
      <c r="E16960">
        <v>9.9967190000000006</v>
      </c>
      <c r="F16960">
        <f t="shared" si="528"/>
        <v>0.15247915333333334</v>
      </c>
      <c r="G16960">
        <f t="shared" si="529"/>
        <v>9.8843330999999992</v>
      </c>
    </row>
    <row r="16961" spans="1:7" x14ac:dyDescent="0.3">
      <c r="A16961">
        <v>169.560005187988</v>
      </c>
      <c r="B16961">
        <v>89.98</v>
      </c>
      <c r="C16961">
        <v>0.45743746000000002</v>
      </c>
      <c r="D16961">
        <v>-0.37050601999999999</v>
      </c>
      <c r="E16961">
        <v>9.997776</v>
      </c>
      <c r="F16961">
        <f t="shared" si="528"/>
        <v>0.15247915333333334</v>
      </c>
      <c r="G16961">
        <f t="shared" si="529"/>
        <v>9.8853908777777786</v>
      </c>
    </row>
    <row r="16962" spans="1:7" x14ac:dyDescent="0.3">
      <c r="A16962">
        <v>169.57012176513601</v>
      </c>
      <c r="B16962">
        <v>89.924769999999995</v>
      </c>
      <c r="C16962">
        <v>0.45746409999999998</v>
      </c>
      <c r="D16962">
        <v>-0.3863761</v>
      </c>
      <c r="E16962">
        <v>9.9916389999999993</v>
      </c>
      <c r="F16962">
        <f t="shared" si="528"/>
        <v>0.15248803333333333</v>
      </c>
      <c r="G16962">
        <f t="shared" si="529"/>
        <v>9.8792542111111104</v>
      </c>
    </row>
    <row r="16963" spans="1:7" x14ac:dyDescent="0.3">
      <c r="A16963">
        <v>169.57999420166001</v>
      </c>
      <c r="B16963">
        <v>89.957145999999995</v>
      </c>
      <c r="C16963">
        <v>0.45747745000000001</v>
      </c>
      <c r="D16963">
        <v>-0.38759690000000002</v>
      </c>
      <c r="E16963">
        <v>9.9952369999999995</v>
      </c>
      <c r="F16963">
        <f t="shared" si="528"/>
        <v>0.15249248333333335</v>
      </c>
      <c r="G16963">
        <f t="shared" si="529"/>
        <v>9.8828515444444438</v>
      </c>
    </row>
    <row r="16964" spans="1:7" x14ac:dyDescent="0.3">
      <c r="A16964">
        <v>169.590126037597</v>
      </c>
      <c r="B16964">
        <v>89.920950000000005</v>
      </c>
      <c r="C16964">
        <v>0.45749076999999999</v>
      </c>
      <c r="D16964">
        <v>-0.40346700000000002</v>
      </c>
      <c r="E16964">
        <v>9.9912159999999997</v>
      </c>
      <c r="F16964">
        <f t="shared" si="528"/>
        <v>0.15249692333333334</v>
      </c>
      <c r="G16964">
        <f t="shared" si="529"/>
        <v>9.8788297666666676</v>
      </c>
    </row>
    <row r="16965" spans="1:7" x14ac:dyDescent="0.3">
      <c r="A16965">
        <v>169.59999847412101</v>
      </c>
      <c r="B16965">
        <v>89.924769999999995</v>
      </c>
      <c r="C16965">
        <v>0.45751744999999999</v>
      </c>
      <c r="D16965">
        <v>-0.40468779999999999</v>
      </c>
      <c r="E16965">
        <v>9.9916389999999993</v>
      </c>
      <c r="F16965">
        <f t="shared" si="528"/>
        <v>0.15250581666666665</v>
      </c>
      <c r="G16965">
        <f t="shared" si="529"/>
        <v>9.8792542111111104</v>
      </c>
    </row>
    <row r="16966" spans="1:7" x14ac:dyDescent="0.3">
      <c r="A16966">
        <v>169.610130310058</v>
      </c>
      <c r="B16966">
        <v>89.917145000000005</v>
      </c>
      <c r="C16966">
        <v>0.45753076999999998</v>
      </c>
      <c r="D16966">
        <v>-0.40590854999999998</v>
      </c>
      <c r="E16966">
        <v>9.990793</v>
      </c>
      <c r="F16966">
        <f t="shared" ref="F16966:F17029" si="530">C16966/3</f>
        <v>0.15251025666666665</v>
      </c>
      <c r="G16966">
        <f t="shared" ref="G16966:G17029" si="531">(B16966-$B$5)/9</f>
        <v>9.8784069888888908</v>
      </c>
    </row>
    <row r="16967" spans="1:7" x14ac:dyDescent="0.3">
      <c r="A16967">
        <v>169.620002746582</v>
      </c>
      <c r="B16967">
        <v>89.877144000000001</v>
      </c>
      <c r="C16967">
        <v>0.45757076000000002</v>
      </c>
      <c r="D16967">
        <v>-0.39370077999999997</v>
      </c>
      <c r="E16967">
        <v>9.9863479999999996</v>
      </c>
      <c r="F16967">
        <f t="shared" si="530"/>
        <v>0.15252358666666668</v>
      </c>
      <c r="G16967">
        <f t="shared" si="531"/>
        <v>9.8739624333333342</v>
      </c>
    </row>
    <row r="16968" spans="1:7" x14ac:dyDescent="0.3">
      <c r="A16968">
        <v>169.63011932373001</v>
      </c>
      <c r="B16968">
        <v>89.964770000000001</v>
      </c>
      <c r="C16968">
        <v>0.45791736</v>
      </c>
      <c r="D16968">
        <v>-6.6532380000000002E-2</v>
      </c>
      <c r="E16968">
        <v>9.9960839999999997</v>
      </c>
      <c r="F16968">
        <f t="shared" si="530"/>
        <v>0.15263911999999999</v>
      </c>
      <c r="G16968">
        <f t="shared" si="531"/>
        <v>9.8836986555555555</v>
      </c>
    </row>
    <row r="16969" spans="1:7" x14ac:dyDescent="0.3">
      <c r="A16969">
        <v>169.640007019042</v>
      </c>
      <c r="B16969">
        <v>90.086680000000001</v>
      </c>
      <c r="C16969">
        <v>0.45799735000000003</v>
      </c>
      <c r="D16969">
        <v>-1.5259719999999999E-2</v>
      </c>
      <c r="E16969">
        <v>10.009629</v>
      </c>
      <c r="F16969">
        <f t="shared" si="530"/>
        <v>0.15266578333333333</v>
      </c>
      <c r="G16969">
        <f t="shared" si="531"/>
        <v>9.8972442111111114</v>
      </c>
    </row>
    <row r="16970" spans="1:7" x14ac:dyDescent="0.3">
      <c r="A16970">
        <v>169.650001525878</v>
      </c>
      <c r="B16970">
        <v>90.170494000000005</v>
      </c>
      <c r="C16970">
        <v>0.45785071999999999</v>
      </c>
      <c r="D16970">
        <v>-0.20081793000000001</v>
      </c>
      <c r="E16970">
        <v>10.018941999999999</v>
      </c>
      <c r="F16970">
        <f t="shared" si="530"/>
        <v>0.15261690666666666</v>
      </c>
      <c r="G16970">
        <f t="shared" si="531"/>
        <v>9.9065568777777795</v>
      </c>
    </row>
    <row r="16971" spans="1:7" x14ac:dyDescent="0.3">
      <c r="A16971">
        <v>169.66013336181601</v>
      </c>
      <c r="B16971">
        <v>90.221919999999997</v>
      </c>
      <c r="C16971">
        <v>0.45779740000000002</v>
      </c>
      <c r="D16971">
        <v>-0.28749313999999998</v>
      </c>
      <c r="E16971">
        <v>10.024656</v>
      </c>
      <c r="F16971">
        <f t="shared" si="530"/>
        <v>0.15259913333333333</v>
      </c>
      <c r="G16971">
        <f t="shared" si="531"/>
        <v>9.9122708777777788</v>
      </c>
    </row>
    <row r="16972" spans="1:7" x14ac:dyDescent="0.3">
      <c r="A16972">
        <v>169.67000579833899</v>
      </c>
      <c r="B16972">
        <v>90.166690000000003</v>
      </c>
      <c r="C16972">
        <v>0.45783740000000001</v>
      </c>
      <c r="D16972">
        <v>-0.27528535999999998</v>
      </c>
      <c r="E16972">
        <v>10.018519</v>
      </c>
      <c r="F16972">
        <f t="shared" si="530"/>
        <v>0.15261246666666667</v>
      </c>
      <c r="G16972">
        <f t="shared" si="531"/>
        <v>9.9061342111111124</v>
      </c>
    </row>
    <row r="16973" spans="1:7" x14ac:dyDescent="0.3">
      <c r="A16973">
        <v>169.680122375488</v>
      </c>
      <c r="B16973">
        <v>90.189544999999995</v>
      </c>
      <c r="C16973">
        <v>0.45783740000000001</v>
      </c>
      <c r="D16973">
        <v>-0.30458403000000001</v>
      </c>
      <c r="E16973">
        <v>10.021058999999999</v>
      </c>
      <c r="F16973">
        <f t="shared" si="530"/>
        <v>0.15261246666666667</v>
      </c>
      <c r="G16973">
        <f t="shared" si="531"/>
        <v>9.908673655555555</v>
      </c>
    </row>
    <row r="16974" spans="1:7" x14ac:dyDescent="0.3">
      <c r="A16974">
        <v>169.68999481201101</v>
      </c>
      <c r="B16974">
        <v>90.132390000000001</v>
      </c>
      <c r="C16974">
        <v>0.45783740000000001</v>
      </c>
      <c r="D16974">
        <v>-0.31923336000000002</v>
      </c>
      <c r="E16974">
        <v>10.014708499999999</v>
      </c>
      <c r="F16974">
        <f t="shared" si="530"/>
        <v>0.15261246666666667</v>
      </c>
      <c r="G16974">
        <f t="shared" si="531"/>
        <v>9.9023231000000003</v>
      </c>
    </row>
    <row r="16975" spans="1:7" x14ac:dyDescent="0.3">
      <c r="A16975">
        <v>169.70012664794899</v>
      </c>
      <c r="B16975">
        <v>90.103819999999999</v>
      </c>
      <c r="C16975">
        <v>0.45783740000000001</v>
      </c>
      <c r="D16975">
        <v>-0.34853202</v>
      </c>
      <c r="E16975">
        <v>10.011533999999999</v>
      </c>
      <c r="F16975">
        <f t="shared" si="530"/>
        <v>0.15261246666666667</v>
      </c>
      <c r="G16975">
        <f t="shared" si="531"/>
        <v>9.8991486555555568</v>
      </c>
    </row>
    <row r="16976" spans="1:7" x14ac:dyDescent="0.3">
      <c r="A16976">
        <v>169.709999084472</v>
      </c>
      <c r="B16976">
        <v>90.107635000000002</v>
      </c>
      <c r="C16976">
        <v>0.45783740000000001</v>
      </c>
      <c r="D16976">
        <v>-0.37783067999999997</v>
      </c>
      <c r="E16976">
        <v>10.011958</v>
      </c>
      <c r="F16976">
        <f t="shared" si="530"/>
        <v>0.15261246666666667</v>
      </c>
      <c r="G16976">
        <f t="shared" si="531"/>
        <v>9.899572544444446</v>
      </c>
    </row>
    <row r="16977" spans="1:7" x14ac:dyDescent="0.3">
      <c r="A16977">
        <v>169.72013092041001</v>
      </c>
      <c r="B16977">
        <v>90.042869999999994</v>
      </c>
      <c r="C16977">
        <v>0.45785071999999999</v>
      </c>
      <c r="D16977">
        <v>-0.39248001999999999</v>
      </c>
      <c r="E16977">
        <v>10.004761999999999</v>
      </c>
      <c r="F16977">
        <f t="shared" si="530"/>
        <v>0.15261690666666666</v>
      </c>
      <c r="G16977">
        <f t="shared" si="531"/>
        <v>9.8923764333333324</v>
      </c>
    </row>
    <row r="16978" spans="1:7" x14ac:dyDescent="0.3">
      <c r="A16978">
        <v>169.730003356933</v>
      </c>
      <c r="B16978">
        <v>90.04477</v>
      </c>
      <c r="C16978">
        <v>0.45785071999999999</v>
      </c>
      <c r="D16978">
        <v>-0.42177868000000002</v>
      </c>
      <c r="E16978">
        <v>10.004972</v>
      </c>
      <c r="F16978">
        <f t="shared" si="530"/>
        <v>0.15261690666666666</v>
      </c>
      <c r="G16978">
        <f t="shared" si="531"/>
        <v>9.8925875444444458</v>
      </c>
    </row>
    <row r="16979" spans="1:7" x14ac:dyDescent="0.3">
      <c r="A16979">
        <v>169.740119934082</v>
      </c>
      <c r="B16979">
        <v>90.010480000000001</v>
      </c>
      <c r="C16979">
        <v>0.45786405000000002</v>
      </c>
      <c r="D16979">
        <v>-0.43764877000000002</v>
      </c>
      <c r="E16979">
        <v>10.001163500000001</v>
      </c>
      <c r="F16979">
        <f t="shared" si="530"/>
        <v>0.15262135000000002</v>
      </c>
      <c r="G16979">
        <f t="shared" si="531"/>
        <v>9.8887775444444443</v>
      </c>
    </row>
    <row r="16980" spans="1:7" x14ac:dyDescent="0.3">
      <c r="A16980">
        <v>169.75000762939399</v>
      </c>
      <c r="B16980">
        <v>89.983819999999994</v>
      </c>
      <c r="C16980">
        <v>0.45794404</v>
      </c>
      <c r="D16980">
        <v>-0.38515535000000001</v>
      </c>
      <c r="E16980">
        <v>9.9982000000000006</v>
      </c>
      <c r="F16980">
        <f t="shared" si="530"/>
        <v>0.15264801333333333</v>
      </c>
      <c r="G16980">
        <f t="shared" si="531"/>
        <v>9.8858153222222214</v>
      </c>
    </row>
    <row r="16981" spans="1:7" x14ac:dyDescent="0.3">
      <c r="A16981">
        <v>169.760124206542</v>
      </c>
      <c r="B16981">
        <v>90.077156000000002</v>
      </c>
      <c r="C16981">
        <v>0.45834392000000002</v>
      </c>
      <c r="D16981">
        <v>-1.5259719999999999E-2</v>
      </c>
      <c r="E16981">
        <v>10.008571999999999</v>
      </c>
      <c r="F16981">
        <f t="shared" si="530"/>
        <v>0.15278130666666667</v>
      </c>
      <c r="G16981">
        <f t="shared" si="531"/>
        <v>9.8961859888888899</v>
      </c>
    </row>
    <row r="16982" spans="1:7" x14ac:dyDescent="0.3">
      <c r="A16982">
        <v>169.770133972167</v>
      </c>
      <c r="B16982">
        <v>90.189544999999995</v>
      </c>
      <c r="C16982">
        <v>0.45839723999999998</v>
      </c>
      <c r="D16982">
        <v>4.9441494000000002E-2</v>
      </c>
      <c r="E16982">
        <v>10.021058999999999</v>
      </c>
      <c r="F16982">
        <f t="shared" si="530"/>
        <v>0.15279908</v>
      </c>
      <c r="G16982">
        <f t="shared" si="531"/>
        <v>9.908673655555555</v>
      </c>
    </row>
    <row r="16983" spans="1:7" x14ac:dyDescent="0.3">
      <c r="A16983">
        <v>169.78000640869101</v>
      </c>
      <c r="B16983">
        <v>90.313354000000004</v>
      </c>
      <c r="C16983">
        <v>0.45829059999999999</v>
      </c>
      <c r="D16983">
        <v>-0.1092596</v>
      </c>
      <c r="E16983">
        <v>10.034815999999999</v>
      </c>
      <c r="F16983">
        <f t="shared" si="530"/>
        <v>0.15276353333333334</v>
      </c>
      <c r="G16983">
        <f t="shared" si="531"/>
        <v>9.9224302111111129</v>
      </c>
    </row>
    <row r="16984" spans="1:7" x14ac:dyDescent="0.3">
      <c r="A16984">
        <v>169.79012298583899</v>
      </c>
      <c r="B16984">
        <v>90.265730000000005</v>
      </c>
      <c r="C16984">
        <v>0.4582773</v>
      </c>
      <c r="D16984">
        <v>-0.1532076</v>
      </c>
      <c r="E16984">
        <v>10.029525</v>
      </c>
      <c r="F16984">
        <f t="shared" si="530"/>
        <v>0.15275910000000001</v>
      </c>
      <c r="G16984">
        <f t="shared" si="531"/>
        <v>9.9171386555555561</v>
      </c>
    </row>
    <row r="16985" spans="1:7" x14ac:dyDescent="0.3">
      <c r="A16985">
        <v>169.80013275146399</v>
      </c>
      <c r="B16985">
        <v>90.252396000000005</v>
      </c>
      <c r="C16985">
        <v>0.45829059999999999</v>
      </c>
      <c r="D16985">
        <v>-0.16907770999999999</v>
      </c>
      <c r="E16985">
        <v>10.028043</v>
      </c>
      <c r="F16985">
        <f t="shared" si="530"/>
        <v>0.15276353333333334</v>
      </c>
      <c r="G16985">
        <f t="shared" si="531"/>
        <v>9.9156571000000007</v>
      </c>
    </row>
    <row r="16986" spans="1:7" x14ac:dyDescent="0.3">
      <c r="A16986">
        <v>169.81012725830001</v>
      </c>
      <c r="B16986">
        <v>90.235249999999994</v>
      </c>
      <c r="C16986">
        <v>0.45829059999999999</v>
      </c>
      <c r="D16986">
        <v>-0.19837637</v>
      </c>
      <c r="E16986">
        <v>10.026138</v>
      </c>
      <c r="F16986">
        <f t="shared" si="530"/>
        <v>0.15276353333333334</v>
      </c>
      <c r="G16986">
        <f t="shared" si="531"/>
        <v>9.9137519888888885</v>
      </c>
    </row>
    <row r="16987" spans="1:7" x14ac:dyDescent="0.3">
      <c r="A16987">
        <v>169.82012176513601</v>
      </c>
      <c r="B16987">
        <v>90.199060000000003</v>
      </c>
      <c r="C16987">
        <v>0.45829059999999999</v>
      </c>
      <c r="D16987">
        <v>-0.22767504</v>
      </c>
      <c r="E16987">
        <v>10.022117</v>
      </c>
      <c r="F16987">
        <f t="shared" si="530"/>
        <v>0.15276353333333334</v>
      </c>
      <c r="G16987">
        <f t="shared" si="531"/>
        <v>9.9097308777777791</v>
      </c>
    </row>
    <row r="16988" spans="1:7" x14ac:dyDescent="0.3">
      <c r="A16988">
        <v>169.82999420166001</v>
      </c>
      <c r="B16988">
        <v>90.210489999999993</v>
      </c>
      <c r="C16988">
        <v>0.45830393000000003</v>
      </c>
      <c r="D16988">
        <v>-0.24354513999999999</v>
      </c>
      <c r="E16988">
        <v>10.023387</v>
      </c>
      <c r="F16988">
        <f t="shared" si="530"/>
        <v>0.15276797666666667</v>
      </c>
      <c r="G16988">
        <f t="shared" si="531"/>
        <v>9.9110008777777772</v>
      </c>
    </row>
    <row r="16989" spans="1:7" x14ac:dyDescent="0.3">
      <c r="A16989">
        <v>169.84000396728501</v>
      </c>
      <c r="B16989">
        <v>90.14573</v>
      </c>
      <c r="C16989">
        <v>0.45830393000000003</v>
      </c>
      <c r="D16989">
        <v>-0.27284380000000003</v>
      </c>
      <c r="E16989">
        <v>10.016190999999999</v>
      </c>
      <c r="F16989">
        <f t="shared" si="530"/>
        <v>0.15276797666666667</v>
      </c>
      <c r="G16989">
        <f t="shared" si="531"/>
        <v>9.9038053222222224</v>
      </c>
    </row>
    <row r="16990" spans="1:7" x14ac:dyDescent="0.3">
      <c r="A16990">
        <v>169.850120544433</v>
      </c>
      <c r="B16990">
        <v>90.122870000000006</v>
      </c>
      <c r="C16990">
        <v>0.45831725000000001</v>
      </c>
      <c r="D16990">
        <v>-0.27284380000000003</v>
      </c>
      <c r="E16990">
        <v>10.013650999999999</v>
      </c>
      <c r="F16990">
        <f t="shared" si="530"/>
        <v>0.15277241666666666</v>
      </c>
      <c r="G16990">
        <f t="shared" si="531"/>
        <v>9.9012653222222227</v>
      </c>
    </row>
    <row r="16991" spans="1:7" x14ac:dyDescent="0.3">
      <c r="A16991">
        <v>169.860130310058</v>
      </c>
      <c r="B16991">
        <v>90.124780000000001</v>
      </c>
      <c r="C16991">
        <v>0.45833059999999998</v>
      </c>
      <c r="D16991">
        <v>-0.28871390000000002</v>
      </c>
      <c r="E16991">
        <v>10.013863000000001</v>
      </c>
      <c r="F16991">
        <f t="shared" si="530"/>
        <v>0.15277686666666665</v>
      </c>
      <c r="G16991">
        <f t="shared" si="531"/>
        <v>9.9014775444444449</v>
      </c>
    </row>
    <row r="16992" spans="1:7" x14ac:dyDescent="0.3">
      <c r="A16992">
        <v>169.87012481689399</v>
      </c>
      <c r="B16992">
        <v>90.086680000000001</v>
      </c>
      <c r="C16992">
        <v>0.45835724</v>
      </c>
      <c r="D16992">
        <v>-0.28993469999999999</v>
      </c>
      <c r="E16992">
        <v>10.009629</v>
      </c>
      <c r="F16992">
        <f t="shared" si="530"/>
        <v>0.15278574666666667</v>
      </c>
      <c r="G16992">
        <f t="shared" si="531"/>
        <v>9.8972442111111114</v>
      </c>
    </row>
    <row r="16993" spans="1:7" x14ac:dyDescent="0.3">
      <c r="A16993">
        <v>169.879997253417</v>
      </c>
      <c r="B16993">
        <v>90.096209999999999</v>
      </c>
      <c r="C16993">
        <v>0.45838392</v>
      </c>
      <c r="D16993">
        <v>-0.29115545999999998</v>
      </c>
      <c r="E16993">
        <v>10.010688</v>
      </c>
      <c r="F16993">
        <f t="shared" si="530"/>
        <v>0.15279464000000001</v>
      </c>
      <c r="G16993">
        <f t="shared" si="531"/>
        <v>9.8983030999999997</v>
      </c>
    </row>
    <row r="16994" spans="1:7" x14ac:dyDescent="0.3">
      <c r="A16994">
        <v>169.89012908935501</v>
      </c>
      <c r="B16994">
        <v>90.056200000000004</v>
      </c>
      <c r="C16994">
        <v>0.45841056000000002</v>
      </c>
      <c r="D16994">
        <v>-0.29237625</v>
      </c>
      <c r="E16994">
        <v>10.006243</v>
      </c>
      <c r="F16994">
        <f t="shared" si="530"/>
        <v>0.15280352</v>
      </c>
      <c r="G16994">
        <f t="shared" si="531"/>
        <v>9.8938575444444457</v>
      </c>
    </row>
    <row r="16995" spans="1:7" x14ac:dyDescent="0.3">
      <c r="A16995">
        <v>169.90012359619101</v>
      </c>
      <c r="B16995">
        <v>90.063820000000007</v>
      </c>
      <c r="C16995">
        <v>0.45845056000000001</v>
      </c>
      <c r="D16995">
        <v>-0.28138923999999998</v>
      </c>
      <c r="E16995">
        <v>10.00709</v>
      </c>
      <c r="F16995">
        <f t="shared" si="530"/>
        <v>0.15281685333333334</v>
      </c>
      <c r="G16995">
        <f t="shared" si="531"/>
        <v>9.8947042111111116</v>
      </c>
    </row>
    <row r="16996" spans="1:7" x14ac:dyDescent="0.3">
      <c r="A16996">
        <v>169.91013336181601</v>
      </c>
      <c r="B16996">
        <v>90.080960000000005</v>
      </c>
      <c r="C16996">
        <v>0.45850386999999998</v>
      </c>
      <c r="D16996">
        <v>-0.25453213000000002</v>
      </c>
      <c r="E16996">
        <v>10.008995000000001</v>
      </c>
      <c r="F16996">
        <f t="shared" si="530"/>
        <v>0.15283462333333334</v>
      </c>
      <c r="G16996">
        <f t="shared" si="531"/>
        <v>9.896608655555557</v>
      </c>
    </row>
    <row r="16997" spans="1:7" x14ac:dyDescent="0.3">
      <c r="A16997">
        <v>169.92000579833899</v>
      </c>
      <c r="B16997">
        <v>90.063820000000007</v>
      </c>
      <c r="C16997">
        <v>0.45854387000000002</v>
      </c>
      <c r="D16997">
        <v>-0.24232437000000001</v>
      </c>
      <c r="E16997">
        <v>10.00709</v>
      </c>
      <c r="F16997">
        <f t="shared" si="530"/>
        <v>0.15284795666666667</v>
      </c>
      <c r="G16997">
        <f t="shared" si="531"/>
        <v>9.8947042111111116</v>
      </c>
    </row>
    <row r="16998" spans="1:7" x14ac:dyDescent="0.3">
      <c r="A16998">
        <v>169.93000030517501</v>
      </c>
      <c r="B16998">
        <v>90.098110000000005</v>
      </c>
      <c r="C16998">
        <v>0.45857049999999999</v>
      </c>
      <c r="D16998">
        <v>-0.23011659000000001</v>
      </c>
      <c r="E16998">
        <v>10.010899</v>
      </c>
      <c r="F16998">
        <f t="shared" si="530"/>
        <v>0.15285683333333333</v>
      </c>
      <c r="G16998">
        <f t="shared" si="531"/>
        <v>9.8985142111111131</v>
      </c>
    </row>
    <row r="16999" spans="1:7" x14ac:dyDescent="0.3">
      <c r="A16999">
        <v>169.93999481201101</v>
      </c>
      <c r="B16999">
        <v>90.094300000000004</v>
      </c>
      <c r="C16999">
        <v>0.45859717999999999</v>
      </c>
      <c r="D16999">
        <v>-0.23011659000000001</v>
      </c>
      <c r="E16999">
        <v>10.010476000000001</v>
      </c>
      <c r="F16999">
        <f t="shared" si="530"/>
        <v>0.15286572666666667</v>
      </c>
      <c r="G16999">
        <f t="shared" si="531"/>
        <v>9.8980908777777792</v>
      </c>
    </row>
    <row r="17000" spans="1:7" x14ac:dyDescent="0.3">
      <c r="A17000">
        <v>169.95012664794899</v>
      </c>
      <c r="B17000">
        <v>90.086680000000001</v>
      </c>
      <c r="C17000">
        <v>0.45862385999999999</v>
      </c>
      <c r="D17000">
        <v>-0.23255814999999999</v>
      </c>
      <c r="E17000">
        <v>10.009629</v>
      </c>
      <c r="F17000">
        <f t="shared" si="530"/>
        <v>0.15287461999999999</v>
      </c>
      <c r="G17000">
        <f t="shared" si="531"/>
        <v>9.8972442111111114</v>
      </c>
    </row>
    <row r="17001" spans="1:7" x14ac:dyDescent="0.3">
      <c r="A17001">
        <v>169.96012115478501</v>
      </c>
      <c r="B17001">
        <v>90.103819999999999</v>
      </c>
      <c r="C17001">
        <v>0.45865050000000002</v>
      </c>
      <c r="D17001">
        <v>-0.23499970000000001</v>
      </c>
      <c r="E17001">
        <v>10.011533999999999</v>
      </c>
      <c r="F17001">
        <f t="shared" si="530"/>
        <v>0.15288350000000001</v>
      </c>
      <c r="G17001">
        <f t="shared" si="531"/>
        <v>9.8991486555555568</v>
      </c>
    </row>
    <row r="17002" spans="1:7" x14ac:dyDescent="0.3">
      <c r="A17002">
        <v>169.97013092041001</v>
      </c>
      <c r="B17002">
        <v>90.075249999999997</v>
      </c>
      <c r="C17002">
        <v>0.45867717000000002</v>
      </c>
      <c r="D17002">
        <v>-0.23744125999999999</v>
      </c>
      <c r="E17002">
        <v>10.00836</v>
      </c>
      <c r="F17002">
        <f t="shared" si="530"/>
        <v>0.15289239000000002</v>
      </c>
      <c r="G17002">
        <f t="shared" si="531"/>
        <v>9.8959742111111115</v>
      </c>
    </row>
    <row r="17003" spans="1:7" x14ac:dyDescent="0.3">
      <c r="A17003">
        <v>169.980003356933</v>
      </c>
      <c r="B17003">
        <v>90.128585999999999</v>
      </c>
      <c r="C17003">
        <v>0.45871714000000002</v>
      </c>
      <c r="D17003">
        <v>-0.22523348000000001</v>
      </c>
      <c r="E17003">
        <v>10.014286</v>
      </c>
      <c r="F17003">
        <f t="shared" si="530"/>
        <v>0.15290571333333333</v>
      </c>
      <c r="G17003">
        <f t="shared" si="531"/>
        <v>9.9019004333333331</v>
      </c>
    </row>
    <row r="17004" spans="1:7" x14ac:dyDescent="0.3">
      <c r="A17004">
        <v>169.990119934082</v>
      </c>
      <c r="B17004">
        <v>90.100009999999997</v>
      </c>
      <c r="C17004">
        <v>0.45875713000000001</v>
      </c>
      <c r="D17004">
        <v>-0.21424647999999999</v>
      </c>
      <c r="E17004">
        <v>10.011111</v>
      </c>
      <c r="F17004">
        <f t="shared" si="530"/>
        <v>0.15291904333333334</v>
      </c>
      <c r="G17004">
        <f t="shared" si="531"/>
        <v>9.8987253222222229</v>
      </c>
    </row>
    <row r="17005" spans="1:7" x14ac:dyDescent="0.3">
      <c r="A17005">
        <v>170.000129699707</v>
      </c>
      <c r="B17005">
        <v>90.117159999999998</v>
      </c>
      <c r="C17005">
        <v>0.45878380000000002</v>
      </c>
      <c r="D17005">
        <v>-0.21668804</v>
      </c>
      <c r="E17005">
        <v>10.013016</v>
      </c>
      <c r="F17005">
        <f t="shared" si="530"/>
        <v>0.15292793333333335</v>
      </c>
      <c r="G17005">
        <f t="shared" si="531"/>
        <v>9.9006308777777789</v>
      </c>
    </row>
    <row r="17006" spans="1:7" x14ac:dyDescent="0.3">
      <c r="A17006">
        <v>170.01000213623001</v>
      </c>
      <c r="B17006">
        <v>90.140015000000005</v>
      </c>
      <c r="C17006">
        <v>0.45881044999999998</v>
      </c>
      <c r="D17006">
        <v>-0.20448026</v>
      </c>
      <c r="E17006">
        <v>10.015555000000001</v>
      </c>
      <c r="F17006">
        <f t="shared" si="530"/>
        <v>0.15293681666666667</v>
      </c>
      <c r="G17006">
        <f t="shared" si="531"/>
        <v>9.9031703222222234</v>
      </c>
    </row>
    <row r="17007" spans="1:7" x14ac:dyDescent="0.3">
      <c r="A17007">
        <v>170.01999664306601</v>
      </c>
      <c r="B17007">
        <v>90.124780000000001</v>
      </c>
      <c r="C17007">
        <v>0.45881044999999998</v>
      </c>
      <c r="D17007">
        <v>-0.23377892</v>
      </c>
      <c r="E17007">
        <v>10.013863000000001</v>
      </c>
      <c r="F17007">
        <f t="shared" si="530"/>
        <v>0.15293681666666667</v>
      </c>
      <c r="G17007">
        <f t="shared" si="531"/>
        <v>9.9014775444444449</v>
      </c>
    </row>
    <row r="17008" spans="1:7" x14ac:dyDescent="0.3">
      <c r="A17008">
        <v>170.03000640869101</v>
      </c>
      <c r="B17008">
        <v>90.149540000000002</v>
      </c>
      <c r="C17008">
        <v>0.45883711999999999</v>
      </c>
      <c r="D17008">
        <v>-0.23622048000000001</v>
      </c>
      <c r="E17008">
        <v>10.016615</v>
      </c>
      <c r="F17008">
        <f t="shared" si="530"/>
        <v>0.15294570666666665</v>
      </c>
      <c r="G17008">
        <f t="shared" si="531"/>
        <v>9.9042286555555563</v>
      </c>
    </row>
    <row r="17009" spans="1:7" x14ac:dyDescent="0.3">
      <c r="A17009">
        <v>170.04012298583899</v>
      </c>
      <c r="B17009">
        <v>90.117159999999998</v>
      </c>
      <c r="C17009">
        <v>0.45885044000000003</v>
      </c>
      <c r="D17009">
        <v>-0.25209057000000001</v>
      </c>
      <c r="E17009">
        <v>10.013016</v>
      </c>
      <c r="F17009">
        <f t="shared" si="530"/>
        <v>0.15295014666666668</v>
      </c>
      <c r="G17009">
        <f t="shared" si="531"/>
        <v>9.9006308777777789</v>
      </c>
    </row>
    <row r="17010" spans="1:7" x14ac:dyDescent="0.3">
      <c r="A17010">
        <v>170.049995422363</v>
      </c>
      <c r="B17010">
        <v>90.117159999999998</v>
      </c>
      <c r="C17010">
        <v>0.45889044000000001</v>
      </c>
      <c r="D17010">
        <v>-0.24110359000000001</v>
      </c>
      <c r="E17010">
        <v>10.013016</v>
      </c>
      <c r="F17010">
        <f t="shared" si="530"/>
        <v>0.15296348000000001</v>
      </c>
      <c r="G17010">
        <f t="shared" si="531"/>
        <v>9.9006308777777789</v>
      </c>
    </row>
    <row r="17011" spans="1:7" x14ac:dyDescent="0.3">
      <c r="A17011">
        <v>170.060005187988</v>
      </c>
      <c r="B17011">
        <v>90.122870000000006</v>
      </c>
      <c r="C17011">
        <v>0.45893043</v>
      </c>
      <c r="D17011">
        <v>-0.23011659000000001</v>
      </c>
      <c r="E17011">
        <v>10.013650999999999</v>
      </c>
      <c r="F17011">
        <f t="shared" si="530"/>
        <v>0.15297680999999999</v>
      </c>
      <c r="G17011">
        <f t="shared" si="531"/>
        <v>9.9012653222222227</v>
      </c>
    </row>
    <row r="17012" spans="1:7" x14ac:dyDescent="0.3">
      <c r="A17012">
        <v>170.06999969482399</v>
      </c>
      <c r="B17012">
        <v>90.100009999999997</v>
      </c>
      <c r="C17012">
        <v>0.45895713999999999</v>
      </c>
      <c r="D17012">
        <v>-0.23133736999999999</v>
      </c>
      <c r="E17012">
        <v>10.011111</v>
      </c>
      <c r="F17012">
        <f t="shared" si="530"/>
        <v>0.15298571333333333</v>
      </c>
      <c r="G17012">
        <f t="shared" si="531"/>
        <v>9.8987253222222229</v>
      </c>
    </row>
    <row r="17013" spans="1:7" x14ac:dyDescent="0.3">
      <c r="A17013">
        <v>170.07999420166001</v>
      </c>
      <c r="B17013">
        <v>90.136210000000005</v>
      </c>
      <c r="C17013">
        <v>0.45897046000000002</v>
      </c>
      <c r="D17013">
        <v>-0.24720748000000001</v>
      </c>
      <c r="E17013">
        <v>10.015133000000001</v>
      </c>
      <c r="F17013">
        <f t="shared" si="530"/>
        <v>0.15299015333333335</v>
      </c>
      <c r="G17013">
        <f t="shared" si="531"/>
        <v>9.9027475444444448</v>
      </c>
    </row>
    <row r="17014" spans="1:7" x14ac:dyDescent="0.3">
      <c r="A17014">
        <v>170.090126037597</v>
      </c>
      <c r="B17014">
        <v>90.109534999999994</v>
      </c>
      <c r="C17014">
        <v>0.4589838</v>
      </c>
      <c r="D17014">
        <v>-0.24842826000000001</v>
      </c>
      <c r="E17014">
        <v>10.012169</v>
      </c>
      <c r="F17014">
        <f t="shared" si="530"/>
        <v>0.15299460000000001</v>
      </c>
      <c r="G17014">
        <f t="shared" si="531"/>
        <v>9.8997836555555558</v>
      </c>
    </row>
    <row r="17015" spans="1:7" x14ac:dyDescent="0.3">
      <c r="A17015">
        <v>170.09999847412101</v>
      </c>
      <c r="B17015">
        <v>90.096209999999999</v>
      </c>
      <c r="C17015">
        <v>0.45899712999999998</v>
      </c>
      <c r="D17015">
        <v>-0.26429835000000002</v>
      </c>
      <c r="E17015">
        <v>10.010688</v>
      </c>
      <c r="F17015">
        <f t="shared" si="530"/>
        <v>0.15299904333333333</v>
      </c>
      <c r="G17015">
        <f t="shared" si="531"/>
        <v>9.8983030999999997</v>
      </c>
    </row>
    <row r="17016" spans="1:7" x14ac:dyDescent="0.3">
      <c r="A17016">
        <v>170.11000823974601</v>
      </c>
      <c r="B17016">
        <v>90.096209999999999</v>
      </c>
      <c r="C17016">
        <v>0.45901045000000001</v>
      </c>
      <c r="D17016">
        <v>-0.28016847</v>
      </c>
      <c r="E17016">
        <v>10.010688</v>
      </c>
      <c r="F17016">
        <f t="shared" si="530"/>
        <v>0.15300348333333333</v>
      </c>
      <c r="G17016">
        <f t="shared" si="531"/>
        <v>9.8983030999999997</v>
      </c>
    </row>
    <row r="17017" spans="1:7" x14ac:dyDescent="0.3">
      <c r="A17017">
        <v>170.120002746582</v>
      </c>
      <c r="B17017">
        <v>90.058104999999998</v>
      </c>
      <c r="C17017">
        <v>0.45903713000000002</v>
      </c>
      <c r="D17017">
        <v>-0.28138923999999998</v>
      </c>
      <c r="E17017">
        <v>10.006454</v>
      </c>
      <c r="F17017">
        <f t="shared" si="530"/>
        <v>0.15301237666666667</v>
      </c>
      <c r="G17017">
        <f t="shared" si="531"/>
        <v>9.8940692111111108</v>
      </c>
    </row>
    <row r="17018" spans="1:7" x14ac:dyDescent="0.3">
      <c r="A17018">
        <v>170.13011932373001</v>
      </c>
      <c r="B17018">
        <v>90.086680000000001</v>
      </c>
      <c r="C17018">
        <v>0.45906376999999998</v>
      </c>
      <c r="D17018">
        <v>-0.28383079999999999</v>
      </c>
      <c r="E17018">
        <v>10.009629</v>
      </c>
      <c r="F17018">
        <f t="shared" si="530"/>
        <v>0.15302125666666666</v>
      </c>
      <c r="G17018">
        <f t="shared" si="531"/>
        <v>9.8972442111111114</v>
      </c>
    </row>
    <row r="17019" spans="1:7" x14ac:dyDescent="0.3">
      <c r="A17019">
        <v>170.14012908935501</v>
      </c>
      <c r="B17019">
        <v>90.071439999999996</v>
      </c>
      <c r="C17019">
        <v>0.45909043999999999</v>
      </c>
      <c r="D17019">
        <v>-0.28383079999999999</v>
      </c>
      <c r="E17019">
        <v>10.0079365</v>
      </c>
      <c r="F17019">
        <f t="shared" si="530"/>
        <v>0.15303014666666667</v>
      </c>
      <c r="G17019">
        <f t="shared" si="531"/>
        <v>9.8955508777777776</v>
      </c>
    </row>
    <row r="17020" spans="1:7" x14ac:dyDescent="0.3">
      <c r="A17020">
        <v>170.15012359619101</v>
      </c>
      <c r="B17020">
        <v>90.058104999999998</v>
      </c>
      <c r="C17020">
        <v>0.45910376000000003</v>
      </c>
      <c r="D17020">
        <v>-0.29848012000000002</v>
      </c>
      <c r="E17020">
        <v>10.006454</v>
      </c>
      <c r="F17020">
        <f t="shared" si="530"/>
        <v>0.15303458666666667</v>
      </c>
      <c r="G17020">
        <f t="shared" si="531"/>
        <v>9.8940692111111108</v>
      </c>
    </row>
    <row r="17021" spans="1:7" x14ac:dyDescent="0.3">
      <c r="A17021">
        <v>170.16013336181601</v>
      </c>
      <c r="B17021">
        <v>90.077156000000002</v>
      </c>
      <c r="C17021">
        <v>0.45911708000000001</v>
      </c>
      <c r="D17021">
        <v>-0.31435025</v>
      </c>
      <c r="E17021">
        <v>10.008571999999999</v>
      </c>
      <c r="F17021">
        <f t="shared" si="530"/>
        <v>0.15303902666666666</v>
      </c>
      <c r="G17021">
        <f t="shared" si="531"/>
        <v>9.8961859888888899</v>
      </c>
    </row>
    <row r="17022" spans="1:7" x14ac:dyDescent="0.3">
      <c r="A17022">
        <v>170.17000579833899</v>
      </c>
      <c r="B17022">
        <v>90.029529999999994</v>
      </c>
      <c r="C17022">
        <v>0.45911708000000001</v>
      </c>
      <c r="D17022">
        <v>-0.32899958000000001</v>
      </c>
      <c r="E17022">
        <v>10.00328</v>
      </c>
      <c r="F17022">
        <f t="shared" si="530"/>
        <v>0.15303902666666666</v>
      </c>
      <c r="G17022">
        <f t="shared" si="531"/>
        <v>9.8908942111111102</v>
      </c>
    </row>
    <row r="17023" spans="1:7" x14ac:dyDescent="0.3">
      <c r="A17023">
        <v>170.18000030517501</v>
      </c>
      <c r="B17023">
        <v>90.069534000000004</v>
      </c>
      <c r="C17023">
        <v>0.45913043999999997</v>
      </c>
      <c r="D17023">
        <v>-0.34486967000000002</v>
      </c>
      <c r="E17023">
        <v>10.007725000000001</v>
      </c>
      <c r="F17023">
        <f t="shared" si="530"/>
        <v>0.15304347999999998</v>
      </c>
      <c r="G17023">
        <f t="shared" si="531"/>
        <v>9.8953391000000011</v>
      </c>
    </row>
    <row r="17024" spans="1:7" x14ac:dyDescent="0.3">
      <c r="A17024">
        <v>170.18999481201101</v>
      </c>
      <c r="B17024">
        <v>90.021910000000005</v>
      </c>
      <c r="C17024">
        <v>0.45914376000000001</v>
      </c>
      <c r="D17024">
        <v>-0.3607398</v>
      </c>
      <c r="E17024">
        <v>10.002433999999999</v>
      </c>
      <c r="F17024">
        <f t="shared" si="530"/>
        <v>0.15304792</v>
      </c>
      <c r="G17024">
        <f t="shared" si="531"/>
        <v>9.890047544444446</v>
      </c>
    </row>
    <row r="17025" spans="1:7" x14ac:dyDescent="0.3">
      <c r="A17025">
        <v>170.20000457763601</v>
      </c>
      <c r="B17025">
        <v>90.027625999999998</v>
      </c>
      <c r="C17025">
        <v>0.45915708</v>
      </c>
      <c r="D17025">
        <v>-0.3766099</v>
      </c>
      <c r="E17025">
        <v>10.003068000000001</v>
      </c>
      <c r="F17025">
        <f t="shared" si="530"/>
        <v>0.15305236</v>
      </c>
      <c r="G17025">
        <f t="shared" si="531"/>
        <v>9.8906826555555565</v>
      </c>
    </row>
    <row r="17026" spans="1:7" x14ac:dyDescent="0.3">
      <c r="A17026">
        <v>170.209999084472</v>
      </c>
      <c r="B17026">
        <v>90.031440000000003</v>
      </c>
      <c r="C17026">
        <v>0.45918375</v>
      </c>
      <c r="D17026">
        <v>-0.37905145000000001</v>
      </c>
      <c r="E17026">
        <v>10.003492</v>
      </c>
      <c r="F17026">
        <f t="shared" si="530"/>
        <v>0.15306125000000001</v>
      </c>
      <c r="G17026">
        <f t="shared" si="531"/>
        <v>9.8911064333333343</v>
      </c>
    </row>
    <row r="17027" spans="1:7" x14ac:dyDescent="0.3">
      <c r="A17027">
        <v>170.220008850097</v>
      </c>
      <c r="B17027">
        <v>90.006675999999999</v>
      </c>
      <c r="C17027">
        <v>0.45919706999999998</v>
      </c>
      <c r="D17027">
        <v>-0.39492157</v>
      </c>
      <c r="E17027">
        <v>10.000741</v>
      </c>
      <c r="F17027">
        <f t="shared" si="530"/>
        <v>0.15306569</v>
      </c>
      <c r="G17027">
        <f t="shared" si="531"/>
        <v>9.888354877777779</v>
      </c>
    </row>
    <row r="17028" spans="1:7" x14ac:dyDescent="0.3">
      <c r="A17028">
        <v>170.23012542724601</v>
      </c>
      <c r="B17028">
        <v>90.014290000000003</v>
      </c>
      <c r="C17028">
        <v>0.45922372</v>
      </c>
      <c r="D17028">
        <v>-0.39736313000000001</v>
      </c>
      <c r="E17028">
        <v>10.001586</v>
      </c>
      <c r="F17028">
        <f t="shared" si="530"/>
        <v>0.15307457333333332</v>
      </c>
      <c r="G17028">
        <f t="shared" si="531"/>
        <v>9.8892008777777782</v>
      </c>
    </row>
    <row r="17029" spans="1:7" x14ac:dyDescent="0.3">
      <c r="A17029">
        <v>170.23999786376899</v>
      </c>
      <c r="B17029">
        <v>89.985720000000001</v>
      </c>
      <c r="C17029">
        <v>0.45923707000000002</v>
      </c>
      <c r="D17029">
        <v>-0.41201246000000002</v>
      </c>
      <c r="E17029">
        <v>9.9984110000000008</v>
      </c>
      <c r="F17029">
        <f t="shared" si="530"/>
        <v>0.15307902333333334</v>
      </c>
      <c r="G17029">
        <f t="shared" si="531"/>
        <v>9.8860264333333348</v>
      </c>
    </row>
    <row r="17030" spans="1:7" x14ac:dyDescent="0.3">
      <c r="A17030">
        <v>170.250129699707</v>
      </c>
      <c r="B17030">
        <v>89.983819999999994</v>
      </c>
      <c r="C17030">
        <v>0.4592637</v>
      </c>
      <c r="D17030">
        <v>-0.39980468000000002</v>
      </c>
      <c r="E17030">
        <v>9.9982000000000006</v>
      </c>
      <c r="F17030">
        <f t="shared" ref="F17030:F17093" si="532">C17030/3</f>
        <v>0.1530879</v>
      </c>
      <c r="G17030">
        <f t="shared" ref="G17030:G17093" si="533">(B17030-$B$5)/9</f>
        <v>9.8858153222222214</v>
      </c>
    </row>
    <row r="17031" spans="1:7" x14ac:dyDescent="0.3">
      <c r="A17031">
        <v>170.26000213623001</v>
      </c>
      <c r="B17031">
        <v>90.027625999999998</v>
      </c>
      <c r="C17031">
        <v>0.45957029999999999</v>
      </c>
      <c r="D17031">
        <v>-0.11292193</v>
      </c>
      <c r="E17031">
        <v>10.003068000000001</v>
      </c>
      <c r="F17031">
        <f t="shared" si="532"/>
        <v>0.1531901</v>
      </c>
      <c r="G17031">
        <f t="shared" si="533"/>
        <v>9.8906826555555565</v>
      </c>
    </row>
    <row r="17032" spans="1:7" x14ac:dyDescent="0.3">
      <c r="A17032">
        <v>170.26999664306601</v>
      </c>
      <c r="B17032">
        <v>90.149540000000002</v>
      </c>
      <c r="C17032">
        <v>0.45966360000000001</v>
      </c>
      <c r="D17032">
        <v>-4.8220715999999997E-2</v>
      </c>
      <c r="E17032">
        <v>10.016615</v>
      </c>
      <c r="F17032">
        <f t="shared" si="532"/>
        <v>0.1532212</v>
      </c>
      <c r="G17032">
        <f t="shared" si="533"/>
        <v>9.9042286555555563</v>
      </c>
    </row>
    <row r="17033" spans="1:7" x14ac:dyDescent="0.3">
      <c r="A17033">
        <v>170.28000640869101</v>
      </c>
      <c r="B17033">
        <v>90.239059999999995</v>
      </c>
      <c r="C17033">
        <v>0.45954365000000003</v>
      </c>
      <c r="D17033">
        <v>-0.20692182000000001</v>
      </c>
      <c r="E17033">
        <v>10.026562</v>
      </c>
      <c r="F17033">
        <f t="shared" si="532"/>
        <v>0.15318121666666668</v>
      </c>
      <c r="G17033">
        <f t="shared" si="533"/>
        <v>9.9141753222222224</v>
      </c>
    </row>
    <row r="17034" spans="1:7" x14ac:dyDescent="0.3">
      <c r="A17034">
        <v>170.290000915527</v>
      </c>
      <c r="B17034">
        <v>90.240970000000004</v>
      </c>
      <c r="C17034">
        <v>0.45950364999999999</v>
      </c>
      <c r="D17034">
        <v>-0.27894767999999998</v>
      </c>
      <c r="E17034">
        <v>10.0267725</v>
      </c>
      <c r="F17034">
        <f t="shared" si="532"/>
        <v>0.15316788333333334</v>
      </c>
      <c r="G17034">
        <f t="shared" si="533"/>
        <v>9.9143875444444447</v>
      </c>
    </row>
    <row r="17035" spans="1:7" x14ac:dyDescent="0.3">
      <c r="A17035">
        <v>170.299995422363</v>
      </c>
      <c r="B17035">
        <v>90.239059999999995</v>
      </c>
      <c r="C17035">
        <v>0.45953031999999999</v>
      </c>
      <c r="D17035">
        <v>-0.28138923999999998</v>
      </c>
      <c r="E17035">
        <v>10.026562</v>
      </c>
      <c r="F17035">
        <f t="shared" si="532"/>
        <v>0.15317677333333332</v>
      </c>
      <c r="G17035">
        <f t="shared" si="533"/>
        <v>9.9141753222222224</v>
      </c>
    </row>
    <row r="17036" spans="1:7" x14ac:dyDescent="0.3">
      <c r="A17036">
        <v>170.310005187988</v>
      </c>
      <c r="B17036">
        <v>90.223820000000003</v>
      </c>
      <c r="C17036">
        <v>0.45953031999999999</v>
      </c>
      <c r="D17036">
        <v>-0.31068790000000002</v>
      </c>
      <c r="E17036">
        <v>10.024869000000001</v>
      </c>
      <c r="F17036">
        <f t="shared" si="532"/>
        <v>0.15317677333333332</v>
      </c>
      <c r="G17036">
        <f t="shared" si="533"/>
        <v>9.9124819888888904</v>
      </c>
    </row>
    <row r="17037" spans="1:7" x14ac:dyDescent="0.3">
      <c r="A17037">
        <v>170.31999969482399</v>
      </c>
      <c r="B17037">
        <v>90.176209999999998</v>
      </c>
      <c r="C17037">
        <v>0.45953031999999999</v>
      </c>
      <c r="D17037">
        <v>-0.33998655999999999</v>
      </c>
      <c r="E17037">
        <v>10.019577</v>
      </c>
      <c r="F17037">
        <f t="shared" si="532"/>
        <v>0.15317677333333332</v>
      </c>
      <c r="G17037">
        <f t="shared" si="533"/>
        <v>9.90719198888889</v>
      </c>
    </row>
    <row r="17038" spans="1:7" x14ac:dyDescent="0.3">
      <c r="A17038">
        <v>170.32999420166001</v>
      </c>
      <c r="B17038">
        <v>90.170494000000005</v>
      </c>
      <c r="C17038">
        <v>0.45953031999999999</v>
      </c>
      <c r="D17038">
        <v>-0.3546359</v>
      </c>
      <c r="E17038">
        <v>10.018941999999999</v>
      </c>
      <c r="F17038">
        <f t="shared" si="532"/>
        <v>0.15317677333333332</v>
      </c>
      <c r="G17038">
        <f t="shared" si="533"/>
        <v>9.9065568777777795</v>
      </c>
    </row>
    <row r="17039" spans="1:7" x14ac:dyDescent="0.3">
      <c r="A17039">
        <v>170.340126037597</v>
      </c>
      <c r="B17039">
        <v>90.130489999999995</v>
      </c>
      <c r="C17039">
        <v>0.45953031999999999</v>
      </c>
      <c r="D17039">
        <v>-0.38393455999999998</v>
      </c>
      <c r="E17039">
        <v>10.014498</v>
      </c>
      <c r="F17039">
        <f t="shared" si="532"/>
        <v>0.15317677333333332</v>
      </c>
      <c r="G17039">
        <f t="shared" si="533"/>
        <v>9.9021119888888887</v>
      </c>
    </row>
    <row r="17040" spans="1:7" x14ac:dyDescent="0.3">
      <c r="A17040">
        <v>170.350120544433</v>
      </c>
      <c r="B17040">
        <v>90.111440000000002</v>
      </c>
      <c r="C17040">
        <v>0.45953031999999999</v>
      </c>
      <c r="D17040">
        <v>-0.41323322000000001</v>
      </c>
      <c r="E17040">
        <v>10.012381</v>
      </c>
      <c r="F17040">
        <f t="shared" si="532"/>
        <v>0.15317677333333332</v>
      </c>
      <c r="G17040">
        <f t="shared" si="533"/>
        <v>9.8999953222222228</v>
      </c>
    </row>
    <row r="17041" spans="1:7" x14ac:dyDescent="0.3">
      <c r="A17041">
        <v>170.36000823974601</v>
      </c>
      <c r="B17041">
        <v>90.100009999999997</v>
      </c>
      <c r="C17041">
        <v>0.45953031999999999</v>
      </c>
      <c r="D17041">
        <v>-0.44253187999999999</v>
      </c>
      <c r="E17041">
        <v>10.011111</v>
      </c>
      <c r="F17041">
        <f t="shared" si="532"/>
        <v>0.15317677333333332</v>
      </c>
      <c r="G17041">
        <f t="shared" si="533"/>
        <v>9.8987253222222229</v>
      </c>
    </row>
    <row r="17042" spans="1:7" x14ac:dyDescent="0.3">
      <c r="A17042">
        <v>170.37012481689399</v>
      </c>
      <c r="B17042">
        <v>90.04477</v>
      </c>
      <c r="C17042">
        <v>0.45953031999999999</v>
      </c>
      <c r="D17042">
        <v>-0.47183055000000002</v>
      </c>
      <c r="E17042">
        <v>10.004972</v>
      </c>
      <c r="F17042">
        <f t="shared" si="532"/>
        <v>0.15317677333333332</v>
      </c>
      <c r="G17042">
        <f t="shared" si="533"/>
        <v>9.8925875444444458</v>
      </c>
    </row>
    <row r="17043" spans="1:7" x14ac:dyDescent="0.3">
      <c r="A17043">
        <v>170.379997253417</v>
      </c>
      <c r="B17043">
        <v>90.020004</v>
      </c>
      <c r="C17043">
        <v>0.45973027</v>
      </c>
      <c r="D17043">
        <v>-0.29725935999999997</v>
      </c>
      <c r="E17043">
        <v>10.002221</v>
      </c>
      <c r="F17043">
        <f t="shared" si="532"/>
        <v>0.15324342333333332</v>
      </c>
      <c r="G17043">
        <f t="shared" si="533"/>
        <v>9.8898357666666676</v>
      </c>
    </row>
    <row r="17044" spans="1:7" x14ac:dyDescent="0.3">
      <c r="A17044">
        <v>170.390007019042</v>
      </c>
      <c r="B17044">
        <v>90.065730000000002</v>
      </c>
      <c r="C17044">
        <v>0.46003684</v>
      </c>
      <c r="D17044">
        <v>-2.5025940999999999E-2</v>
      </c>
      <c r="E17044">
        <v>10.007301999999999</v>
      </c>
      <c r="F17044">
        <f t="shared" si="532"/>
        <v>0.15334561333333332</v>
      </c>
      <c r="G17044">
        <f t="shared" si="533"/>
        <v>9.8949164333333339</v>
      </c>
    </row>
    <row r="17045" spans="1:7" x14ac:dyDescent="0.3">
      <c r="A17045">
        <v>170.400001525878</v>
      </c>
      <c r="B17045">
        <v>90.18383</v>
      </c>
      <c r="C17045">
        <v>0.45998352999999997</v>
      </c>
      <c r="D17045">
        <v>-9.9493380000000006E-2</v>
      </c>
      <c r="E17045">
        <v>10.020424</v>
      </c>
      <c r="F17045">
        <f t="shared" si="532"/>
        <v>0.15332784333333332</v>
      </c>
      <c r="G17045">
        <f t="shared" si="533"/>
        <v>9.908038655555556</v>
      </c>
    </row>
    <row r="17046" spans="1:7" x14ac:dyDescent="0.3">
      <c r="A17046">
        <v>170.40999603271399</v>
      </c>
      <c r="B17046">
        <v>90.244774000000007</v>
      </c>
      <c r="C17046">
        <v>0.45990354</v>
      </c>
      <c r="D17046">
        <v>-0.20081793000000001</v>
      </c>
      <c r="E17046">
        <v>10.027196999999999</v>
      </c>
      <c r="F17046">
        <f t="shared" si="532"/>
        <v>0.15330118000000001</v>
      </c>
      <c r="G17046">
        <f t="shared" si="533"/>
        <v>9.9148102111111118</v>
      </c>
    </row>
    <row r="17047" spans="1:7" x14ac:dyDescent="0.3">
      <c r="A17047">
        <v>170.42000579833899</v>
      </c>
      <c r="B17047">
        <v>90.220023999999995</v>
      </c>
      <c r="C17047">
        <v>0.45990354</v>
      </c>
      <c r="D17047">
        <v>-0.23011659000000001</v>
      </c>
      <c r="E17047">
        <v>10.024445999999999</v>
      </c>
      <c r="F17047">
        <f t="shared" si="532"/>
        <v>0.15330118000000001</v>
      </c>
      <c r="G17047">
        <f t="shared" si="533"/>
        <v>9.9120602111111111</v>
      </c>
    </row>
    <row r="17048" spans="1:7" x14ac:dyDescent="0.3">
      <c r="A17048">
        <v>170.430122375488</v>
      </c>
      <c r="B17048">
        <v>90.208595000000003</v>
      </c>
      <c r="C17048">
        <v>0.45990354</v>
      </c>
      <c r="D17048">
        <v>-0.25941523999999999</v>
      </c>
      <c r="E17048">
        <v>10.023175999999999</v>
      </c>
      <c r="F17048">
        <f t="shared" si="532"/>
        <v>0.15330118000000001</v>
      </c>
      <c r="G17048">
        <f t="shared" si="533"/>
        <v>9.9107903222222227</v>
      </c>
    </row>
    <row r="17049" spans="1:7" x14ac:dyDescent="0.3">
      <c r="A17049">
        <v>170.43999481201101</v>
      </c>
      <c r="B17049">
        <v>90.162864999999996</v>
      </c>
      <c r="C17049">
        <v>0.45990354</v>
      </c>
      <c r="D17049">
        <v>-0.28871390000000002</v>
      </c>
      <c r="E17049">
        <v>10.018095000000001</v>
      </c>
      <c r="F17049">
        <f t="shared" si="532"/>
        <v>0.15330118000000001</v>
      </c>
      <c r="G17049">
        <f t="shared" si="533"/>
        <v>9.9057092111111107</v>
      </c>
    </row>
    <row r="17050" spans="1:7" x14ac:dyDescent="0.3">
      <c r="A17050">
        <v>170.45000457763601</v>
      </c>
      <c r="B17050">
        <v>90.147639999999996</v>
      </c>
      <c r="C17050">
        <v>0.45990354</v>
      </c>
      <c r="D17050">
        <v>-0.31801256999999999</v>
      </c>
      <c r="E17050">
        <v>10.016401999999999</v>
      </c>
      <c r="F17050">
        <f t="shared" si="532"/>
        <v>0.15330118000000001</v>
      </c>
      <c r="G17050">
        <f t="shared" si="533"/>
        <v>9.9040175444444447</v>
      </c>
    </row>
    <row r="17051" spans="1:7" x14ac:dyDescent="0.3">
      <c r="A17051">
        <v>170.459999084472</v>
      </c>
      <c r="B17051">
        <v>90.14573</v>
      </c>
      <c r="C17051">
        <v>0.45991685999999998</v>
      </c>
      <c r="D17051">
        <v>-0.33388269999999998</v>
      </c>
      <c r="E17051">
        <v>10.016190999999999</v>
      </c>
      <c r="F17051">
        <f t="shared" si="532"/>
        <v>0.15330562</v>
      </c>
      <c r="G17051">
        <f t="shared" si="533"/>
        <v>9.9038053222222224</v>
      </c>
    </row>
    <row r="17052" spans="1:7" x14ac:dyDescent="0.3">
      <c r="A17052">
        <v>170.470008850097</v>
      </c>
      <c r="B17052">
        <v>90.096209999999999</v>
      </c>
      <c r="C17052">
        <v>0.45991685999999998</v>
      </c>
      <c r="D17052">
        <v>-0.36318135000000001</v>
      </c>
      <c r="E17052">
        <v>10.010688</v>
      </c>
      <c r="F17052">
        <f t="shared" si="532"/>
        <v>0.15330562</v>
      </c>
      <c r="G17052">
        <f t="shared" si="533"/>
        <v>9.8983030999999997</v>
      </c>
    </row>
    <row r="17053" spans="1:7" x14ac:dyDescent="0.3">
      <c r="A17053">
        <v>170.480003356933</v>
      </c>
      <c r="B17053">
        <v>90.101920000000007</v>
      </c>
      <c r="C17053">
        <v>0.45991685999999998</v>
      </c>
      <c r="D17053">
        <v>-0.39248001999999999</v>
      </c>
      <c r="E17053">
        <v>10.011323000000001</v>
      </c>
      <c r="F17053">
        <f t="shared" si="532"/>
        <v>0.15330562</v>
      </c>
      <c r="G17053">
        <f t="shared" si="533"/>
        <v>9.8989375444444452</v>
      </c>
    </row>
    <row r="17054" spans="1:7" x14ac:dyDescent="0.3">
      <c r="A17054">
        <v>170.48999786376899</v>
      </c>
      <c r="B17054">
        <v>90.033339999999995</v>
      </c>
      <c r="C17054">
        <v>0.45991685999999998</v>
      </c>
      <c r="D17054">
        <v>-0.40712935</v>
      </c>
      <c r="E17054">
        <v>10.003703</v>
      </c>
      <c r="F17054">
        <f t="shared" si="532"/>
        <v>0.15330562</v>
      </c>
      <c r="G17054">
        <f t="shared" si="533"/>
        <v>9.8913175444444441</v>
      </c>
    </row>
    <row r="17055" spans="1:7" x14ac:dyDescent="0.3">
      <c r="A17055">
        <v>170.50000762939399</v>
      </c>
      <c r="B17055">
        <v>90.018105000000006</v>
      </c>
      <c r="C17055">
        <v>0.45991685999999998</v>
      </c>
      <c r="D17055">
        <v>-0.43642799999999998</v>
      </c>
      <c r="E17055">
        <v>10.00201</v>
      </c>
      <c r="F17055">
        <f t="shared" si="532"/>
        <v>0.15330562</v>
      </c>
      <c r="G17055">
        <f t="shared" si="533"/>
        <v>9.8896247666666675</v>
      </c>
    </row>
    <row r="17056" spans="1:7" x14ac:dyDescent="0.3">
      <c r="A17056">
        <v>170.51000213623001</v>
      </c>
      <c r="B17056">
        <v>90.008574999999993</v>
      </c>
      <c r="C17056">
        <v>0.46001017</v>
      </c>
      <c r="D17056">
        <v>-0.38515535000000001</v>
      </c>
      <c r="E17056">
        <v>10.000952</v>
      </c>
      <c r="F17056">
        <f t="shared" si="532"/>
        <v>0.15333672333333334</v>
      </c>
      <c r="G17056">
        <f t="shared" si="533"/>
        <v>9.8885658777777774</v>
      </c>
    </row>
    <row r="17057" spans="1:7" x14ac:dyDescent="0.3">
      <c r="A17057">
        <v>170.51999664306601</v>
      </c>
      <c r="B17057">
        <v>90.027625999999998</v>
      </c>
      <c r="C17057">
        <v>0.46035680000000001</v>
      </c>
      <c r="D17057">
        <v>-4.3337606000000001E-2</v>
      </c>
      <c r="E17057">
        <v>10.003068000000001</v>
      </c>
      <c r="F17057">
        <f t="shared" si="532"/>
        <v>0.15345226666666667</v>
      </c>
      <c r="G17057">
        <f t="shared" si="533"/>
        <v>9.8906826555555565</v>
      </c>
    </row>
    <row r="17058" spans="1:7" x14ac:dyDescent="0.3">
      <c r="A17058">
        <v>170.530128479003</v>
      </c>
      <c r="B17058">
        <v>90.221919999999997</v>
      </c>
      <c r="C17058">
        <v>0.46049010000000001</v>
      </c>
      <c r="D17058">
        <v>6.4090826000000004E-2</v>
      </c>
      <c r="E17058">
        <v>10.024656</v>
      </c>
      <c r="F17058">
        <f t="shared" si="532"/>
        <v>0.15349670000000001</v>
      </c>
      <c r="G17058">
        <f t="shared" si="533"/>
        <v>9.9122708777777788</v>
      </c>
    </row>
    <row r="17059" spans="1:7" x14ac:dyDescent="0.3">
      <c r="A17059">
        <v>170.54012298583899</v>
      </c>
      <c r="B17059">
        <v>90.298109999999994</v>
      </c>
      <c r="C17059">
        <v>0.46041011999999998</v>
      </c>
      <c r="D17059">
        <v>-5.188305E-2</v>
      </c>
      <c r="E17059">
        <v>10.033123</v>
      </c>
      <c r="F17059">
        <f t="shared" si="532"/>
        <v>0.15347004</v>
      </c>
      <c r="G17059">
        <f t="shared" si="533"/>
        <v>9.9207364333333334</v>
      </c>
    </row>
    <row r="17060" spans="1:7" x14ac:dyDescent="0.3">
      <c r="A17060">
        <v>170.55013275146399</v>
      </c>
      <c r="B17060">
        <v>90.332404999999994</v>
      </c>
      <c r="C17060">
        <v>0.46039679999999999</v>
      </c>
      <c r="D17060">
        <v>-9.5831044000000004E-2</v>
      </c>
      <c r="E17060">
        <v>10.036932999999999</v>
      </c>
      <c r="F17060">
        <f t="shared" si="532"/>
        <v>0.15346560000000001</v>
      </c>
      <c r="G17060">
        <f t="shared" si="533"/>
        <v>9.9245469888888884</v>
      </c>
    </row>
    <row r="17061" spans="1:7" x14ac:dyDescent="0.3">
      <c r="A17061">
        <v>170.560005187988</v>
      </c>
      <c r="B17061">
        <v>90.328590000000005</v>
      </c>
      <c r="C17061">
        <v>0.46041011999999998</v>
      </c>
      <c r="D17061">
        <v>-0.11170115</v>
      </c>
      <c r="E17061">
        <v>10.036509499999999</v>
      </c>
      <c r="F17061">
        <f t="shared" si="532"/>
        <v>0.15347004</v>
      </c>
      <c r="G17061">
        <f t="shared" si="533"/>
        <v>9.924123100000001</v>
      </c>
    </row>
    <row r="17062" spans="1:7" x14ac:dyDescent="0.3">
      <c r="A17062">
        <v>170.56999969482399</v>
      </c>
      <c r="B17062">
        <v>90.288589999999999</v>
      </c>
      <c r="C17062">
        <v>0.46041011999999998</v>
      </c>
      <c r="D17062">
        <v>-0.12635049000000001</v>
      </c>
      <c r="E17062">
        <v>10.032064</v>
      </c>
      <c r="F17062">
        <f t="shared" si="532"/>
        <v>0.15347004</v>
      </c>
      <c r="G17062">
        <f t="shared" si="533"/>
        <v>9.9196786555555558</v>
      </c>
    </row>
    <row r="17063" spans="1:7" x14ac:dyDescent="0.3">
      <c r="A17063">
        <v>170.58013153076101</v>
      </c>
      <c r="B17063">
        <v>90.298109999999994</v>
      </c>
      <c r="C17063">
        <v>0.46042344000000002</v>
      </c>
      <c r="D17063">
        <v>-0.14099982</v>
      </c>
      <c r="E17063">
        <v>10.033123</v>
      </c>
      <c r="F17063">
        <f t="shared" si="532"/>
        <v>0.15347448</v>
      </c>
      <c r="G17063">
        <f t="shared" si="533"/>
        <v>9.9207364333333334</v>
      </c>
    </row>
    <row r="17064" spans="1:7" x14ac:dyDescent="0.3">
      <c r="A17064">
        <v>170.59000396728501</v>
      </c>
      <c r="B17064">
        <v>90.239059999999995</v>
      </c>
      <c r="C17064">
        <v>0.46042344000000002</v>
      </c>
      <c r="D17064">
        <v>-0.17029849</v>
      </c>
      <c r="E17064">
        <v>10.026562</v>
      </c>
      <c r="F17064">
        <f t="shared" si="532"/>
        <v>0.15347448</v>
      </c>
      <c r="G17064">
        <f t="shared" si="533"/>
        <v>9.9141753222222224</v>
      </c>
    </row>
    <row r="17065" spans="1:7" x14ac:dyDescent="0.3">
      <c r="A17065">
        <v>170.59999847412101</v>
      </c>
      <c r="B17065">
        <v>90.208595000000003</v>
      </c>
      <c r="C17065">
        <v>0.46043679999999998</v>
      </c>
      <c r="D17065">
        <v>-0.18616859999999999</v>
      </c>
      <c r="E17065">
        <v>10.023175999999999</v>
      </c>
      <c r="F17065">
        <f t="shared" si="532"/>
        <v>0.15347893333333332</v>
      </c>
      <c r="G17065">
        <f t="shared" si="533"/>
        <v>9.9107903222222227</v>
      </c>
    </row>
    <row r="17066" spans="1:7" x14ac:dyDescent="0.3">
      <c r="A17066">
        <v>170.610130310058</v>
      </c>
      <c r="B17066">
        <v>90.206689999999995</v>
      </c>
      <c r="C17066">
        <v>0.46045009999999997</v>
      </c>
      <c r="D17066">
        <v>-0.20203869999999999</v>
      </c>
      <c r="E17066">
        <v>10.022964</v>
      </c>
      <c r="F17066">
        <f t="shared" si="532"/>
        <v>0.15348336666666665</v>
      </c>
      <c r="G17066">
        <f t="shared" si="533"/>
        <v>9.9105786555555557</v>
      </c>
    </row>
    <row r="17067" spans="1:7" x14ac:dyDescent="0.3">
      <c r="A17067">
        <v>170.62012481689399</v>
      </c>
      <c r="B17067">
        <v>90.168580000000006</v>
      </c>
      <c r="C17067">
        <v>0.46047675999999998</v>
      </c>
      <c r="D17067">
        <v>-0.20203869999999999</v>
      </c>
      <c r="E17067">
        <v>10.01873</v>
      </c>
      <c r="F17067">
        <f t="shared" si="532"/>
        <v>0.15349225333333333</v>
      </c>
      <c r="G17067">
        <f t="shared" si="533"/>
        <v>9.9063442111111115</v>
      </c>
    </row>
    <row r="17068" spans="1:7" x14ac:dyDescent="0.3">
      <c r="A17068">
        <v>170.63011932373001</v>
      </c>
      <c r="B17068">
        <v>90.181920000000005</v>
      </c>
      <c r="C17068">
        <v>0.46050342999999999</v>
      </c>
      <c r="D17068">
        <v>-0.20325947999999999</v>
      </c>
      <c r="E17068">
        <v>10.020212000000001</v>
      </c>
      <c r="F17068">
        <f t="shared" si="532"/>
        <v>0.15350114333333334</v>
      </c>
      <c r="G17068">
        <f t="shared" si="533"/>
        <v>9.9078264333333337</v>
      </c>
    </row>
    <row r="17069" spans="1:7" x14ac:dyDescent="0.3">
      <c r="A17069">
        <v>170.640007019042</v>
      </c>
      <c r="B17069">
        <v>90.147639999999996</v>
      </c>
      <c r="C17069">
        <v>0.46054341999999998</v>
      </c>
      <c r="D17069">
        <v>-0.19105169999999999</v>
      </c>
      <c r="E17069">
        <v>10.016401999999999</v>
      </c>
      <c r="F17069">
        <f t="shared" si="532"/>
        <v>0.15351447333333332</v>
      </c>
      <c r="G17069">
        <f t="shared" si="533"/>
        <v>9.9040175444444447</v>
      </c>
    </row>
    <row r="17070" spans="1:7" x14ac:dyDescent="0.3">
      <c r="A17070">
        <v>170.650001525878</v>
      </c>
      <c r="B17070">
        <v>90.164779999999993</v>
      </c>
      <c r="C17070">
        <v>0.46058342000000002</v>
      </c>
      <c r="D17070">
        <v>-0.16541538</v>
      </c>
      <c r="E17070">
        <v>10.018307999999999</v>
      </c>
      <c r="F17070">
        <f t="shared" si="532"/>
        <v>0.15352780666666668</v>
      </c>
      <c r="G17070">
        <f t="shared" si="533"/>
        <v>9.9059219888888883</v>
      </c>
    </row>
    <row r="17071" spans="1:7" x14ac:dyDescent="0.3">
      <c r="A17071">
        <v>170.66013336181601</v>
      </c>
      <c r="B17071">
        <v>90.166690000000003</v>
      </c>
      <c r="C17071">
        <v>0.46061005999999999</v>
      </c>
      <c r="D17071">
        <v>-0.16785692999999999</v>
      </c>
      <c r="E17071">
        <v>10.018519</v>
      </c>
      <c r="F17071">
        <f t="shared" si="532"/>
        <v>0.15353668666666667</v>
      </c>
      <c r="G17071">
        <f t="shared" si="533"/>
        <v>9.9061342111111124</v>
      </c>
    </row>
    <row r="17072" spans="1:7" x14ac:dyDescent="0.3">
      <c r="A17072">
        <v>170.670127868652</v>
      </c>
      <c r="B17072">
        <v>90.147639999999996</v>
      </c>
      <c r="C17072">
        <v>0.46063672999999999</v>
      </c>
      <c r="D17072">
        <v>-0.17029849</v>
      </c>
      <c r="E17072">
        <v>10.016401999999999</v>
      </c>
      <c r="F17072">
        <f t="shared" si="532"/>
        <v>0.15354557666666666</v>
      </c>
      <c r="G17072">
        <f t="shared" si="533"/>
        <v>9.9040175444444447</v>
      </c>
    </row>
    <row r="17073" spans="1:7" x14ac:dyDescent="0.3">
      <c r="A17073">
        <v>170.680122375488</v>
      </c>
      <c r="B17073">
        <v>90.18383</v>
      </c>
      <c r="C17073">
        <v>0.46066338000000001</v>
      </c>
      <c r="D17073">
        <v>-0.17029849</v>
      </c>
      <c r="E17073">
        <v>10.020424</v>
      </c>
      <c r="F17073">
        <f t="shared" si="532"/>
        <v>0.15355446</v>
      </c>
      <c r="G17073">
        <f t="shared" si="533"/>
        <v>9.908038655555556</v>
      </c>
    </row>
    <row r="17074" spans="1:7" x14ac:dyDescent="0.3">
      <c r="A17074">
        <v>170.68999481201101</v>
      </c>
      <c r="B17074">
        <v>90.14573</v>
      </c>
      <c r="C17074">
        <v>0.46069005000000002</v>
      </c>
      <c r="D17074">
        <v>-0.17029849</v>
      </c>
      <c r="E17074">
        <v>10.016190999999999</v>
      </c>
      <c r="F17074">
        <f t="shared" si="532"/>
        <v>0.15356335000000002</v>
      </c>
      <c r="G17074">
        <f t="shared" si="533"/>
        <v>9.9038053222222224</v>
      </c>
    </row>
    <row r="17075" spans="1:7" x14ac:dyDescent="0.3">
      <c r="A17075">
        <v>170.70000457763601</v>
      </c>
      <c r="B17075">
        <v>90.151439999999994</v>
      </c>
      <c r="C17075">
        <v>0.46071669999999998</v>
      </c>
      <c r="D17075">
        <v>-0.17151926000000001</v>
      </c>
      <c r="E17075">
        <v>10.016826</v>
      </c>
      <c r="F17075">
        <f t="shared" si="532"/>
        <v>0.15357223333333334</v>
      </c>
      <c r="G17075">
        <f t="shared" si="533"/>
        <v>9.9044397666666661</v>
      </c>
    </row>
    <row r="17076" spans="1:7" x14ac:dyDescent="0.3">
      <c r="A17076">
        <v>170.709999084472</v>
      </c>
      <c r="B17076">
        <v>90.176209999999998</v>
      </c>
      <c r="C17076">
        <v>0.46075670000000002</v>
      </c>
      <c r="D17076">
        <v>-0.15931149</v>
      </c>
      <c r="E17076">
        <v>10.019577</v>
      </c>
      <c r="F17076">
        <f t="shared" si="532"/>
        <v>0.15358556666666667</v>
      </c>
      <c r="G17076">
        <f t="shared" si="533"/>
        <v>9.90719198888889</v>
      </c>
    </row>
    <row r="17077" spans="1:7" x14ac:dyDescent="0.3">
      <c r="A17077">
        <v>170.720008850097</v>
      </c>
      <c r="B17077">
        <v>90.140015000000005</v>
      </c>
      <c r="C17077">
        <v>0.46077000000000001</v>
      </c>
      <c r="D17077">
        <v>-0.17518159999999999</v>
      </c>
      <c r="E17077">
        <v>10.015555000000001</v>
      </c>
      <c r="F17077">
        <f t="shared" si="532"/>
        <v>0.15359</v>
      </c>
      <c r="G17077">
        <f t="shared" si="533"/>
        <v>9.9031703222222234</v>
      </c>
    </row>
    <row r="17078" spans="1:7" x14ac:dyDescent="0.3">
      <c r="A17078">
        <v>170.730003356933</v>
      </c>
      <c r="B17078">
        <v>90.187629999999999</v>
      </c>
      <c r="C17078">
        <v>0.46079668000000001</v>
      </c>
      <c r="D17078">
        <v>-0.16297381999999999</v>
      </c>
      <c r="E17078">
        <v>10.020847</v>
      </c>
      <c r="F17078">
        <f t="shared" si="532"/>
        <v>0.15359889333333335</v>
      </c>
      <c r="G17078">
        <f t="shared" si="533"/>
        <v>9.9084608777777774</v>
      </c>
    </row>
    <row r="17079" spans="1:7" x14ac:dyDescent="0.3">
      <c r="A17079">
        <v>170.740119934082</v>
      </c>
      <c r="B17079">
        <v>90.143814000000006</v>
      </c>
      <c r="C17079">
        <v>0.46082332999999998</v>
      </c>
      <c r="D17079">
        <v>-0.16541538</v>
      </c>
      <c r="E17079">
        <v>10.015978</v>
      </c>
      <c r="F17079">
        <f t="shared" si="532"/>
        <v>0.15360777666666667</v>
      </c>
      <c r="G17079">
        <f t="shared" si="533"/>
        <v>9.9035924333333352</v>
      </c>
    </row>
    <row r="17080" spans="1:7" x14ac:dyDescent="0.3">
      <c r="A17080">
        <v>170.75000762939399</v>
      </c>
      <c r="B17080">
        <v>90.141919999999999</v>
      </c>
      <c r="C17080">
        <v>0.46084999999999998</v>
      </c>
      <c r="D17080">
        <v>-0.16785692999999999</v>
      </c>
      <c r="E17080">
        <v>10.015767</v>
      </c>
      <c r="F17080">
        <f t="shared" si="532"/>
        <v>0.15361666666666665</v>
      </c>
      <c r="G17080">
        <f t="shared" si="533"/>
        <v>9.9033819888888885</v>
      </c>
    </row>
    <row r="17081" spans="1:7" x14ac:dyDescent="0.3">
      <c r="A17081">
        <v>170.76000213623001</v>
      </c>
      <c r="B17081">
        <v>90.172399999999996</v>
      </c>
      <c r="C17081">
        <v>0.46087664</v>
      </c>
      <c r="D17081">
        <v>-0.17029849</v>
      </c>
      <c r="E17081">
        <v>10.019155</v>
      </c>
      <c r="F17081">
        <f t="shared" si="532"/>
        <v>0.15362554666666667</v>
      </c>
      <c r="G17081">
        <f t="shared" si="533"/>
        <v>9.9067686555555561</v>
      </c>
    </row>
    <row r="17082" spans="1:7" x14ac:dyDescent="0.3">
      <c r="A17082">
        <v>170.76999664306601</v>
      </c>
      <c r="B17082">
        <v>90.143814000000006</v>
      </c>
      <c r="C17082">
        <v>0.46090332000000001</v>
      </c>
      <c r="D17082">
        <v>-0.17274004000000001</v>
      </c>
      <c r="E17082">
        <v>10.015978</v>
      </c>
      <c r="F17082">
        <f t="shared" si="532"/>
        <v>0.15363444000000001</v>
      </c>
      <c r="G17082">
        <f t="shared" si="533"/>
        <v>9.9035924333333352</v>
      </c>
    </row>
    <row r="17083" spans="1:7" x14ac:dyDescent="0.3">
      <c r="A17083">
        <v>170.780128479003</v>
      </c>
      <c r="B17083">
        <v>90.181920000000005</v>
      </c>
      <c r="C17083">
        <v>0.46092996000000003</v>
      </c>
      <c r="D17083">
        <v>-0.17518159999999999</v>
      </c>
      <c r="E17083">
        <v>10.020212000000001</v>
      </c>
      <c r="F17083">
        <f t="shared" si="532"/>
        <v>0.15364332</v>
      </c>
      <c r="G17083">
        <f t="shared" si="533"/>
        <v>9.9078264333333337</v>
      </c>
    </row>
    <row r="17084" spans="1:7" x14ac:dyDescent="0.3">
      <c r="A17084">
        <v>170.790000915527</v>
      </c>
      <c r="B17084">
        <v>90.147639999999996</v>
      </c>
      <c r="C17084">
        <v>0.4609433</v>
      </c>
      <c r="D17084">
        <v>-0.19105169999999999</v>
      </c>
      <c r="E17084">
        <v>10.016401999999999</v>
      </c>
      <c r="F17084">
        <f t="shared" si="532"/>
        <v>0.15364776666666666</v>
      </c>
      <c r="G17084">
        <f t="shared" si="533"/>
        <v>9.9040175444444447</v>
      </c>
    </row>
    <row r="17085" spans="1:7" x14ac:dyDescent="0.3">
      <c r="A17085">
        <v>170.799995422363</v>
      </c>
      <c r="B17085">
        <v>90.151439999999994</v>
      </c>
      <c r="C17085">
        <v>0.46095662999999998</v>
      </c>
      <c r="D17085">
        <v>-0.20692182000000001</v>
      </c>
      <c r="E17085">
        <v>10.016826</v>
      </c>
      <c r="F17085">
        <f t="shared" si="532"/>
        <v>0.15365220999999998</v>
      </c>
      <c r="G17085">
        <f t="shared" si="533"/>
        <v>9.9044397666666661</v>
      </c>
    </row>
    <row r="17086" spans="1:7" x14ac:dyDescent="0.3">
      <c r="A17086">
        <v>170.81012725830001</v>
      </c>
      <c r="B17086">
        <v>90.159064999999998</v>
      </c>
      <c r="C17086">
        <v>0.46098328</v>
      </c>
      <c r="D17086">
        <v>-0.19471404</v>
      </c>
      <c r="E17086">
        <v>10.017673</v>
      </c>
      <c r="F17086">
        <f t="shared" si="532"/>
        <v>0.15366109333333333</v>
      </c>
      <c r="G17086">
        <f t="shared" si="533"/>
        <v>9.9052869888888893</v>
      </c>
    </row>
    <row r="17087" spans="1:7" x14ac:dyDescent="0.3">
      <c r="A17087">
        <v>170.82012176513601</v>
      </c>
      <c r="B17087">
        <v>90.119063999999995</v>
      </c>
      <c r="C17087">
        <v>0.46099663000000002</v>
      </c>
      <c r="D17087">
        <v>-0.21058415</v>
      </c>
      <c r="E17087">
        <v>10.013228</v>
      </c>
      <c r="F17087">
        <f t="shared" si="532"/>
        <v>0.15366554333333335</v>
      </c>
      <c r="G17087">
        <f t="shared" si="533"/>
        <v>9.9008424333333327</v>
      </c>
    </row>
    <row r="17088" spans="1:7" x14ac:dyDescent="0.3">
      <c r="A17088">
        <v>170.82999420166001</v>
      </c>
      <c r="B17088">
        <v>90.141919999999999</v>
      </c>
      <c r="C17088">
        <v>0.46102326999999999</v>
      </c>
      <c r="D17088">
        <v>-0.21302570000000001</v>
      </c>
      <c r="E17088">
        <v>10.015767</v>
      </c>
      <c r="F17088">
        <f t="shared" si="532"/>
        <v>0.15367442333333334</v>
      </c>
      <c r="G17088">
        <f t="shared" si="533"/>
        <v>9.9033819888888885</v>
      </c>
    </row>
    <row r="17089" spans="1:7" x14ac:dyDescent="0.3">
      <c r="A17089">
        <v>170.84000396728501</v>
      </c>
      <c r="B17089">
        <v>90.105729999999994</v>
      </c>
      <c r="C17089">
        <v>0.46103662000000001</v>
      </c>
      <c r="D17089">
        <v>-0.22889581000000001</v>
      </c>
      <c r="E17089">
        <v>10.011746</v>
      </c>
      <c r="F17089">
        <f t="shared" si="532"/>
        <v>0.15367887333333333</v>
      </c>
      <c r="G17089">
        <f t="shared" si="533"/>
        <v>9.8993608777777773</v>
      </c>
    </row>
    <row r="17090" spans="1:7" x14ac:dyDescent="0.3">
      <c r="A17090">
        <v>170.84999847412101</v>
      </c>
      <c r="B17090">
        <v>90.103819999999999</v>
      </c>
      <c r="C17090">
        <v>0.46106327000000003</v>
      </c>
      <c r="D17090">
        <v>-0.23133736999999999</v>
      </c>
      <c r="E17090">
        <v>10.011533999999999</v>
      </c>
      <c r="F17090">
        <f t="shared" si="532"/>
        <v>0.15368775666666668</v>
      </c>
      <c r="G17090">
        <f t="shared" si="533"/>
        <v>9.8991486555555568</v>
      </c>
    </row>
    <row r="17091" spans="1:7" x14ac:dyDescent="0.3">
      <c r="A17091">
        <v>170.860130310058</v>
      </c>
      <c r="B17091">
        <v>90.124780000000001</v>
      </c>
      <c r="C17091">
        <v>0.46108993999999998</v>
      </c>
      <c r="D17091">
        <v>-0.23255814999999999</v>
      </c>
      <c r="E17091">
        <v>10.013863000000001</v>
      </c>
      <c r="F17091">
        <f t="shared" si="532"/>
        <v>0.15369664666666666</v>
      </c>
      <c r="G17091">
        <f t="shared" si="533"/>
        <v>9.9014775444444449</v>
      </c>
    </row>
    <row r="17092" spans="1:7" x14ac:dyDescent="0.3">
      <c r="A17092">
        <v>170.870002746582</v>
      </c>
      <c r="B17092">
        <v>90.084770000000006</v>
      </c>
      <c r="C17092">
        <v>0.46111658</v>
      </c>
      <c r="D17092">
        <v>-0.23499970000000001</v>
      </c>
      <c r="E17092">
        <v>10.009418</v>
      </c>
      <c r="F17092">
        <f t="shared" si="532"/>
        <v>0.15370552666666668</v>
      </c>
      <c r="G17092">
        <f t="shared" si="533"/>
        <v>9.8970319888888909</v>
      </c>
    </row>
    <row r="17093" spans="1:7" x14ac:dyDescent="0.3">
      <c r="A17093">
        <v>170.879997253417</v>
      </c>
      <c r="B17093">
        <v>90.117159999999998</v>
      </c>
      <c r="C17093">
        <v>0.46112989999999998</v>
      </c>
      <c r="D17093">
        <v>-0.25086979999999998</v>
      </c>
      <c r="E17093">
        <v>10.013016</v>
      </c>
      <c r="F17093">
        <f t="shared" si="532"/>
        <v>0.15370996666666667</v>
      </c>
      <c r="G17093">
        <f t="shared" si="533"/>
        <v>9.9006308777777789</v>
      </c>
    </row>
    <row r="17094" spans="1:7" x14ac:dyDescent="0.3">
      <c r="A17094">
        <v>170.890007019042</v>
      </c>
      <c r="B17094">
        <v>90.075249999999997</v>
      </c>
      <c r="C17094">
        <v>0.46112989999999998</v>
      </c>
      <c r="D17094">
        <v>-0.26551913999999999</v>
      </c>
      <c r="E17094">
        <v>10.00836</v>
      </c>
      <c r="F17094">
        <f t="shared" ref="F17094:F17157" si="534">C17094/3</f>
        <v>0.15370996666666667</v>
      </c>
      <c r="G17094">
        <f t="shared" ref="G17094:G17157" si="535">(B17094-$B$5)/9</f>
        <v>9.8959742111111115</v>
      </c>
    </row>
    <row r="17095" spans="1:7" x14ac:dyDescent="0.3">
      <c r="A17095">
        <v>170.900001525878</v>
      </c>
      <c r="B17095">
        <v>90.08287</v>
      </c>
      <c r="C17095">
        <v>0.46115657999999998</v>
      </c>
      <c r="D17095">
        <v>-0.28016847</v>
      </c>
      <c r="E17095">
        <v>10.009206000000001</v>
      </c>
      <c r="F17095">
        <f t="shared" si="534"/>
        <v>0.15371885999999998</v>
      </c>
      <c r="G17095">
        <f t="shared" si="535"/>
        <v>9.8968208777777775</v>
      </c>
    </row>
    <row r="17096" spans="1:7" x14ac:dyDescent="0.3">
      <c r="A17096">
        <v>170.91013336181601</v>
      </c>
      <c r="B17096">
        <v>90.08287</v>
      </c>
      <c r="C17096">
        <v>0.46118322</v>
      </c>
      <c r="D17096">
        <v>-0.2679607</v>
      </c>
      <c r="E17096">
        <v>10.009206000000001</v>
      </c>
      <c r="F17096">
        <f t="shared" si="534"/>
        <v>0.15372774</v>
      </c>
      <c r="G17096">
        <f t="shared" si="535"/>
        <v>9.8968208777777775</v>
      </c>
    </row>
    <row r="17097" spans="1:7" x14ac:dyDescent="0.3">
      <c r="A17097">
        <v>170.920127868652</v>
      </c>
      <c r="B17097">
        <v>90.050479999999993</v>
      </c>
      <c r="C17097">
        <v>0.46120990000000001</v>
      </c>
      <c r="D17097">
        <v>-0.26918145999999998</v>
      </c>
      <c r="E17097">
        <v>10.005608000000001</v>
      </c>
      <c r="F17097">
        <f t="shared" si="534"/>
        <v>0.15373663333333334</v>
      </c>
      <c r="G17097">
        <f t="shared" si="535"/>
        <v>9.8932219888888895</v>
      </c>
    </row>
    <row r="17098" spans="1:7" x14ac:dyDescent="0.3">
      <c r="A17098">
        <v>170.93000030517501</v>
      </c>
      <c r="B17098">
        <v>90.079055999999994</v>
      </c>
      <c r="C17098">
        <v>0.46123657000000001</v>
      </c>
      <c r="D17098">
        <v>-0.27162301999999999</v>
      </c>
      <c r="E17098">
        <v>10.008782</v>
      </c>
      <c r="F17098">
        <f t="shared" si="534"/>
        <v>0.15374552333333333</v>
      </c>
      <c r="G17098">
        <f t="shared" si="535"/>
        <v>9.8963970999999997</v>
      </c>
    </row>
    <row r="17099" spans="1:7" x14ac:dyDescent="0.3">
      <c r="A17099">
        <v>170.940132141113</v>
      </c>
      <c r="B17099">
        <v>90.04477</v>
      </c>
      <c r="C17099">
        <v>0.46124989999999999</v>
      </c>
      <c r="D17099">
        <v>-0.28627235000000001</v>
      </c>
      <c r="E17099">
        <v>10.004972</v>
      </c>
      <c r="F17099">
        <f t="shared" si="534"/>
        <v>0.15374996666666665</v>
      </c>
      <c r="G17099">
        <f t="shared" si="535"/>
        <v>9.8925875444444458</v>
      </c>
    </row>
    <row r="17100" spans="1:7" x14ac:dyDescent="0.3">
      <c r="A17100">
        <v>170.95012664794899</v>
      </c>
      <c r="B17100">
        <v>90.037154999999998</v>
      </c>
      <c r="C17100">
        <v>0.46126319999999998</v>
      </c>
      <c r="D17100">
        <v>-0.30214247</v>
      </c>
      <c r="E17100">
        <v>10.004127</v>
      </c>
      <c r="F17100">
        <f t="shared" si="534"/>
        <v>0.15375439999999999</v>
      </c>
      <c r="G17100">
        <f t="shared" si="535"/>
        <v>9.8917414333333333</v>
      </c>
    </row>
    <row r="17101" spans="1:7" x14ac:dyDescent="0.3">
      <c r="A17101">
        <v>170.96012115478501</v>
      </c>
      <c r="B17101">
        <v>90.050479999999993</v>
      </c>
      <c r="C17101">
        <v>0.46126319999999998</v>
      </c>
      <c r="D17101">
        <v>-0.33144112999999997</v>
      </c>
      <c r="E17101">
        <v>10.005608000000001</v>
      </c>
      <c r="F17101">
        <f t="shared" si="534"/>
        <v>0.15375439999999999</v>
      </c>
      <c r="G17101">
        <f t="shared" si="535"/>
        <v>9.8932219888888895</v>
      </c>
    </row>
    <row r="17102" spans="1:7" x14ac:dyDescent="0.3">
      <c r="A17102">
        <v>170.970008850097</v>
      </c>
      <c r="B17102">
        <v>90.014290000000003</v>
      </c>
      <c r="C17102">
        <v>0.46127653000000002</v>
      </c>
      <c r="D17102">
        <v>-0.33266190000000001</v>
      </c>
      <c r="E17102">
        <v>10.001586</v>
      </c>
      <c r="F17102">
        <f t="shared" si="534"/>
        <v>0.15375884333333334</v>
      </c>
      <c r="G17102">
        <f t="shared" si="535"/>
        <v>9.8892008777777782</v>
      </c>
    </row>
    <row r="17103" spans="1:7" x14ac:dyDescent="0.3">
      <c r="A17103">
        <v>170.98012542724601</v>
      </c>
      <c r="B17103">
        <v>90.04477</v>
      </c>
      <c r="C17103">
        <v>0.46130320000000002</v>
      </c>
      <c r="D17103">
        <v>-0.33510345000000002</v>
      </c>
      <c r="E17103">
        <v>10.004972</v>
      </c>
      <c r="F17103">
        <f t="shared" si="534"/>
        <v>0.15376773333333335</v>
      </c>
      <c r="G17103">
        <f t="shared" si="535"/>
        <v>9.8925875444444458</v>
      </c>
    </row>
    <row r="17104" spans="1:7" x14ac:dyDescent="0.3">
      <c r="A17104">
        <v>170.98999786376899</v>
      </c>
      <c r="B17104">
        <v>90.000960000000006</v>
      </c>
      <c r="C17104">
        <v>0.46131653</v>
      </c>
      <c r="D17104">
        <v>-0.35097358000000001</v>
      </c>
      <c r="E17104">
        <v>10.000106000000001</v>
      </c>
      <c r="F17104">
        <f t="shared" si="534"/>
        <v>0.15377217666666668</v>
      </c>
      <c r="G17104">
        <f t="shared" si="535"/>
        <v>9.8877197666666685</v>
      </c>
    </row>
    <row r="17105" spans="1:7" x14ac:dyDescent="0.3">
      <c r="A17105">
        <v>171.00000762939399</v>
      </c>
      <c r="B17105">
        <v>90.002859999999998</v>
      </c>
      <c r="C17105">
        <v>0.46134320000000001</v>
      </c>
      <c r="D17105">
        <v>-0.35341513000000002</v>
      </c>
      <c r="E17105">
        <v>10.000317000000001</v>
      </c>
      <c r="F17105">
        <f t="shared" si="534"/>
        <v>0.15378106666666666</v>
      </c>
      <c r="G17105">
        <f t="shared" si="535"/>
        <v>9.8879308777777783</v>
      </c>
    </row>
    <row r="17106" spans="1:7" x14ac:dyDescent="0.3">
      <c r="A17106">
        <v>171.010124206542</v>
      </c>
      <c r="B17106">
        <v>90.012389999999996</v>
      </c>
      <c r="C17106">
        <v>0.46135651999999999</v>
      </c>
      <c r="D17106">
        <v>-0.38271379999999999</v>
      </c>
      <c r="E17106">
        <v>10.001374999999999</v>
      </c>
      <c r="F17106">
        <f t="shared" si="534"/>
        <v>0.15378550666666665</v>
      </c>
      <c r="G17106">
        <f t="shared" si="535"/>
        <v>9.8889897666666666</v>
      </c>
    </row>
    <row r="17107" spans="1:7" x14ac:dyDescent="0.3">
      <c r="A17107">
        <v>171.020133972167</v>
      </c>
      <c r="B17107">
        <v>89.978099999999998</v>
      </c>
      <c r="C17107">
        <v>0.46135651999999999</v>
      </c>
      <c r="D17107">
        <v>-0.39858389999999999</v>
      </c>
      <c r="E17107">
        <v>9.9975649999999998</v>
      </c>
      <c r="F17107">
        <f t="shared" si="534"/>
        <v>0.15378550666666665</v>
      </c>
      <c r="G17107">
        <f t="shared" si="535"/>
        <v>9.885179766666667</v>
      </c>
    </row>
    <row r="17108" spans="1:7" x14ac:dyDescent="0.3">
      <c r="A17108">
        <v>171.030128479003</v>
      </c>
      <c r="B17108">
        <v>89.991429999999994</v>
      </c>
      <c r="C17108">
        <v>0.46136983999999998</v>
      </c>
      <c r="D17108">
        <v>-0.41445399999999999</v>
      </c>
      <c r="E17108">
        <v>9.9990459999999999</v>
      </c>
      <c r="F17108">
        <f t="shared" si="534"/>
        <v>0.15378994666666665</v>
      </c>
      <c r="G17108">
        <f t="shared" si="535"/>
        <v>9.8866608777777785</v>
      </c>
    </row>
    <row r="17109" spans="1:7" x14ac:dyDescent="0.3">
      <c r="A17109">
        <v>171.040000915527</v>
      </c>
      <c r="B17109">
        <v>89.951430000000002</v>
      </c>
      <c r="C17109">
        <v>0.46139651999999998</v>
      </c>
      <c r="D17109">
        <v>-0.41689556999999999</v>
      </c>
      <c r="E17109">
        <v>9.9946020000000004</v>
      </c>
      <c r="F17109">
        <f t="shared" si="534"/>
        <v>0.15379883999999999</v>
      </c>
      <c r="G17109">
        <f t="shared" si="535"/>
        <v>9.8822164333333333</v>
      </c>
    </row>
    <row r="17110" spans="1:7" x14ac:dyDescent="0.3">
      <c r="A17110">
        <v>171.049995422363</v>
      </c>
      <c r="B17110">
        <v>89.943809999999999</v>
      </c>
      <c r="C17110">
        <v>0.46143647999999998</v>
      </c>
      <c r="D17110">
        <v>-0.39125922000000002</v>
      </c>
      <c r="E17110">
        <v>9.9937550000000002</v>
      </c>
      <c r="F17110">
        <f t="shared" si="534"/>
        <v>0.15381216</v>
      </c>
      <c r="G17110">
        <f t="shared" si="535"/>
        <v>9.8813697666666673</v>
      </c>
    </row>
    <row r="17111" spans="1:7" x14ac:dyDescent="0.3">
      <c r="A17111">
        <v>171.060005187988</v>
      </c>
      <c r="B17111">
        <v>89.966669999999993</v>
      </c>
      <c r="C17111">
        <v>0.46144983000000001</v>
      </c>
      <c r="D17111">
        <v>-0.40712935</v>
      </c>
      <c r="E17111">
        <v>9.9962949999999999</v>
      </c>
      <c r="F17111">
        <f t="shared" si="534"/>
        <v>0.15381660999999999</v>
      </c>
      <c r="G17111">
        <f t="shared" si="535"/>
        <v>9.8839097666666671</v>
      </c>
    </row>
    <row r="17112" spans="1:7" x14ac:dyDescent="0.3">
      <c r="A17112">
        <v>171.06999969482399</v>
      </c>
      <c r="B17112">
        <v>89.936194999999998</v>
      </c>
      <c r="C17112">
        <v>0.46147648000000002</v>
      </c>
      <c r="D17112">
        <v>-0.40712935</v>
      </c>
      <c r="E17112">
        <v>9.9929089999999992</v>
      </c>
      <c r="F17112">
        <f t="shared" si="534"/>
        <v>0.15382549333333334</v>
      </c>
      <c r="G17112">
        <f t="shared" si="535"/>
        <v>9.8805236555555567</v>
      </c>
    </row>
    <row r="17113" spans="1:7" x14ac:dyDescent="0.3">
      <c r="A17113">
        <v>171.08013153076101</v>
      </c>
      <c r="B17113">
        <v>89.985720000000001</v>
      </c>
      <c r="C17113">
        <v>0.46172980000000002</v>
      </c>
      <c r="D17113">
        <v>-0.17640238</v>
      </c>
      <c r="E17113">
        <v>9.9984110000000008</v>
      </c>
      <c r="F17113">
        <f t="shared" si="534"/>
        <v>0.15390993333333333</v>
      </c>
      <c r="G17113">
        <f t="shared" si="535"/>
        <v>9.8860264333333348</v>
      </c>
    </row>
    <row r="17114" spans="1:7" x14ac:dyDescent="0.3">
      <c r="A17114">
        <v>171.09000396728501</v>
      </c>
      <c r="B17114">
        <v>90.071439999999996</v>
      </c>
      <c r="C17114">
        <v>0.46196973000000002</v>
      </c>
      <c r="D17114">
        <v>4.0896050000000003E-2</v>
      </c>
      <c r="E17114">
        <v>10.0079365</v>
      </c>
      <c r="F17114">
        <f t="shared" si="534"/>
        <v>0.15398991000000001</v>
      </c>
      <c r="G17114">
        <f t="shared" si="535"/>
        <v>9.8955508777777776</v>
      </c>
    </row>
    <row r="17115" spans="1:7" x14ac:dyDescent="0.3">
      <c r="A17115">
        <v>171.100120544433</v>
      </c>
      <c r="B17115">
        <v>90.233345</v>
      </c>
      <c r="C17115">
        <v>0.46187642000000001</v>
      </c>
      <c r="D17115">
        <v>-7.5077824000000001E-2</v>
      </c>
      <c r="E17115">
        <v>10.025926999999999</v>
      </c>
      <c r="F17115">
        <f t="shared" si="534"/>
        <v>0.15395880666666667</v>
      </c>
      <c r="G17115">
        <f t="shared" si="535"/>
        <v>9.9135403222222234</v>
      </c>
    </row>
    <row r="17116" spans="1:7" x14ac:dyDescent="0.3">
      <c r="A17116">
        <v>171.110130310058</v>
      </c>
      <c r="B17116">
        <v>90.269540000000006</v>
      </c>
      <c r="C17116">
        <v>0.46179646000000002</v>
      </c>
      <c r="D17116">
        <v>-0.19105169999999999</v>
      </c>
      <c r="E17116">
        <v>10.029947999999999</v>
      </c>
      <c r="F17116">
        <f t="shared" si="534"/>
        <v>0.15393215333333335</v>
      </c>
      <c r="G17116">
        <f t="shared" si="535"/>
        <v>9.91756198888889</v>
      </c>
    </row>
    <row r="17117" spans="1:7" x14ac:dyDescent="0.3">
      <c r="A17117">
        <v>171.120002746582</v>
      </c>
      <c r="B17117">
        <v>90.240970000000004</v>
      </c>
      <c r="C17117">
        <v>0.46182309999999999</v>
      </c>
      <c r="D17117">
        <v>-0.22157114999999999</v>
      </c>
      <c r="E17117">
        <v>10.0267725</v>
      </c>
      <c r="F17117">
        <f t="shared" si="534"/>
        <v>0.15394103333333334</v>
      </c>
      <c r="G17117">
        <f t="shared" si="535"/>
        <v>9.9143875444444447</v>
      </c>
    </row>
    <row r="17118" spans="1:7" x14ac:dyDescent="0.3">
      <c r="A17118">
        <v>171.129997253417</v>
      </c>
      <c r="B17118">
        <v>90.233345</v>
      </c>
      <c r="C17118">
        <v>0.46182309999999999</v>
      </c>
      <c r="D17118">
        <v>-0.22279193</v>
      </c>
      <c r="E17118">
        <v>10.025926999999999</v>
      </c>
      <c r="F17118">
        <f t="shared" si="534"/>
        <v>0.15394103333333334</v>
      </c>
      <c r="G17118">
        <f t="shared" si="535"/>
        <v>9.9135403222222234</v>
      </c>
    </row>
    <row r="17119" spans="1:7" x14ac:dyDescent="0.3">
      <c r="A17119">
        <v>171.14012908935501</v>
      </c>
      <c r="B17119">
        <v>90.19144</v>
      </c>
      <c r="C17119">
        <v>0.46182309999999999</v>
      </c>
      <c r="D17119">
        <v>-0.25209057000000001</v>
      </c>
      <c r="E17119">
        <v>10.021269999999999</v>
      </c>
      <c r="F17119">
        <f t="shared" si="534"/>
        <v>0.15394103333333334</v>
      </c>
      <c r="G17119">
        <f t="shared" si="535"/>
        <v>9.9088842111111113</v>
      </c>
    </row>
    <row r="17120" spans="1:7" x14ac:dyDescent="0.3">
      <c r="A17120">
        <v>171.15012359619101</v>
      </c>
      <c r="B17120">
        <v>90.174289999999999</v>
      </c>
      <c r="C17120">
        <v>0.46182309999999999</v>
      </c>
      <c r="D17120">
        <v>-0.28138923999999998</v>
      </c>
      <c r="E17120">
        <v>10.019365000000001</v>
      </c>
      <c r="F17120">
        <f t="shared" si="534"/>
        <v>0.15394103333333334</v>
      </c>
      <c r="G17120">
        <f t="shared" si="535"/>
        <v>9.9069786555555552</v>
      </c>
    </row>
    <row r="17121" spans="1:7" x14ac:dyDescent="0.3">
      <c r="A17121">
        <v>171.15999603271399</v>
      </c>
      <c r="B17121">
        <v>90.147639999999996</v>
      </c>
      <c r="C17121">
        <v>0.46183643000000002</v>
      </c>
      <c r="D17121">
        <v>-0.29725935999999997</v>
      </c>
      <c r="E17121">
        <v>10.016401999999999</v>
      </c>
      <c r="F17121">
        <f t="shared" si="534"/>
        <v>0.15394547666666666</v>
      </c>
      <c r="G17121">
        <f t="shared" si="535"/>
        <v>9.9040175444444447</v>
      </c>
    </row>
    <row r="17122" spans="1:7" x14ac:dyDescent="0.3">
      <c r="A17122">
        <v>171.17000579833899</v>
      </c>
      <c r="B17122">
        <v>90.094300000000004</v>
      </c>
      <c r="C17122">
        <v>0.46184977999999999</v>
      </c>
      <c r="D17122">
        <v>-0.31312944999999998</v>
      </c>
      <c r="E17122">
        <v>10.010476000000001</v>
      </c>
      <c r="F17122">
        <f t="shared" si="534"/>
        <v>0.15394992666666665</v>
      </c>
      <c r="G17122">
        <f t="shared" si="535"/>
        <v>9.8980908777777792</v>
      </c>
    </row>
    <row r="17123" spans="1:7" x14ac:dyDescent="0.3">
      <c r="A17123">
        <v>171.180122375488</v>
      </c>
      <c r="B17123">
        <v>90.103819999999999</v>
      </c>
      <c r="C17123">
        <v>0.46186310000000003</v>
      </c>
      <c r="D17123">
        <v>-0.32899958000000001</v>
      </c>
      <c r="E17123">
        <v>10.011533999999999</v>
      </c>
      <c r="F17123">
        <f t="shared" si="534"/>
        <v>0.15395436666666668</v>
      </c>
      <c r="G17123">
        <f t="shared" si="535"/>
        <v>9.8991486555555568</v>
      </c>
    </row>
    <row r="17124" spans="1:7" x14ac:dyDescent="0.3">
      <c r="A17124">
        <v>171.18999481201101</v>
      </c>
      <c r="B17124">
        <v>90.046679999999995</v>
      </c>
      <c r="C17124">
        <v>0.46187642000000001</v>
      </c>
      <c r="D17124">
        <v>-0.34486967000000002</v>
      </c>
      <c r="E17124">
        <v>10.005185000000001</v>
      </c>
      <c r="F17124">
        <f t="shared" si="534"/>
        <v>0.15395880666666667</v>
      </c>
      <c r="G17124">
        <f t="shared" si="535"/>
        <v>9.8927997666666663</v>
      </c>
    </row>
    <row r="17125" spans="1:7" x14ac:dyDescent="0.3">
      <c r="A17125">
        <v>171.20000457763601</v>
      </c>
      <c r="B17125">
        <v>90.031440000000003</v>
      </c>
      <c r="C17125">
        <v>0.46188973999999999</v>
      </c>
      <c r="D17125">
        <v>-0.35951899999999998</v>
      </c>
      <c r="E17125">
        <v>10.003492</v>
      </c>
      <c r="F17125">
        <f t="shared" si="534"/>
        <v>0.15396324666666666</v>
      </c>
      <c r="G17125">
        <f t="shared" si="535"/>
        <v>9.8911064333333343</v>
      </c>
    </row>
    <row r="17126" spans="1:7" x14ac:dyDescent="0.3">
      <c r="A17126">
        <v>171.209999084472</v>
      </c>
      <c r="B17126">
        <v>90.029529999999994</v>
      </c>
      <c r="C17126">
        <v>0.46191641999999999</v>
      </c>
      <c r="D17126">
        <v>-0.34731123000000003</v>
      </c>
      <c r="E17126">
        <v>10.00328</v>
      </c>
      <c r="F17126">
        <f t="shared" si="534"/>
        <v>0.15397214000000001</v>
      </c>
      <c r="G17126">
        <f t="shared" si="535"/>
        <v>9.8908942111111102</v>
      </c>
    </row>
    <row r="17127" spans="1:7" x14ac:dyDescent="0.3">
      <c r="A17127">
        <v>171.220008850097</v>
      </c>
      <c r="B17127">
        <v>89.985720000000001</v>
      </c>
      <c r="C17127">
        <v>0.4619431</v>
      </c>
      <c r="D17127">
        <v>-0.34975277999999999</v>
      </c>
      <c r="E17127">
        <v>9.9984110000000008</v>
      </c>
      <c r="F17127">
        <f t="shared" si="534"/>
        <v>0.15398103333333332</v>
      </c>
      <c r="G17127">
        <f t="shared" si="535"/>
        <v>9.8860264333333348</v>
      </c>
    </row>
    <row r="17128" spans="1:7" x14ac:dyDescent="0.3">
      <c r="A17128">
        <v>171.230003356933</v>
      </c>
      <c r="B17128">
        <v>90.000960000000006</v>
      </c>
      <c r="C17128">
        <v>0.46196973000000002</v>
      </c>
      <c r="D17128">
        <v>-0.35219433999999999</v>
      </c>
      <c r="E17128">
        <v>10.000106000000001</v>
      </c>
      <c r="F17128">
        <f t="shared" si="534"/>
        <v>0.15398991000000001</v>
      </c>
      <c r="G17128">
        <f t="shared" si="535"/>
        <v>9.8877197666666685</v>
      </c>
    </row>
    <row r="17129" spans="1:7" x14ac:dyDescent="0.3">
      <c r="A17129">
        <v>171.23999786376899</v>
      </c>
      <c r="B17129">
        <v>89.989530000000002</v>
      </c>
      <c r="C17129">
        <v>0.46200973000000001</v>
      </c>
      <c r="D17129">
        <v>-0.34120736000000002</v>
      </c>
      <c r="E17129">
        <v>9.9988360000000007</v>
      </c>
      <c r="F17129">
        <f t="shared" si="534"/>
        <v>0.15400324333333335</v>
      </c>
      <c r="G17129">
        <f t="shared" si="535"/>
        <v>9.8864497666666669</v>
      </c>
    </row>
    <row r="17130" spans="1:7" x14ac:dyDescent="0.3">
      <c r="A17130">
        <v>171.25000762939399</v>
      </c>
      <c r="B17130">
        <v>89.987624999999994</v>
      </c>
      <c r="C17130">
        <v>0.46204972</v>
      </c>
      <c r="D17130">
        <v>-0.32777879999999998</v>
      </c>
      <c r="E17130">
        <v>9.9986239999999995</v>
      </c>
      <c r="F17130">
        <f t="shared" si="534"/>
        <v>0.15401657333333332</v>
      </c>
      <c r="G17130">
        <f t="shared" si="535"/>
        <v>9.8862380999999999</v>
      </c>
    </row>
    <row r="17131" spans="1:7" x14ac:dyDescent="0.3">
      <c r="A17131">
        <v>171.26000213623001</v>
      </c>
      <c r="B17131">
        <v>89.995249999999999</v>
      </c>
      <c r="C17131">
        <v>0.46211636</v>
      </c>
      <c r="D17131">
        <v>-0.28871390000000002</v>
      </c>
      <c r="E17131">
        <v>9.9994709999999998</v>
      </c>
      <c r="F17131">
        <f t="shared" si="534"/>
        <v>0.15403878666666668</v>
      </c>
      <c r="G17131">
        <f t="shared" si="535"/>
        <v>9.887085322222223</v>
      </c>
    </row>
    <row r="17132" spans="1:7" x14ac:dyDescent="0.3">
      <c r="A17132">
        <v>171.26999664306601</v>
      </c>
      <c r="B17132">
        <v>90.004769999999994</v>
      </c>
      <c r="C17132">
        <v>0.46219634999999998</v>
      </c>
      <c r="D17132">
        <v>-0.23622048000000001</v>
      </c>
      <c r="E17132">
        <v>10.000527999999999</v>
      </c>
      <c r="F17132">
        <f t="shared" si="534"/>
        <v>0.15406544999999999</v>
      </c>
      <c r="G17132">
        <f t="shared" si="535"/>
        <v>9.8881431000000006</v>
      </c>
    </row>
    <row r="17133" spans="1:7" x14ac:dyDescent="0.3">
      <c r="A17133">
        <v>171.28000640869101</v>
      </c>
      <c r="B17133">
        <v>90.067629999999994</v>
      </c>
      <c r="C17133">
        <v>0.46226299999999998</v>
      </c>
      <c r="D17133">
        <v>-0.21180493</v>
      </c>
      <c r="E17133">
        <v>10.007512999999999</v>
      </c>
      <c r="F17133">
        <f t="shared" si="534"/>
        <v>0.15408766666666665</v>
      </c>
      <c r="G17133">
        <f t="shared" si="535"/>
        <v>9.8951275444444438</v>
      </c>
    </row>
    <row r="17134" spans="1:7" x14ac:dyDescent="0.3">
      <c r="A17134">
        <v>171.290000915527</v>
      </c>
      <c r="B17134">
        <v>90.090490000000003</v>
      </c>
      <c r="C17134">
        <v>0.46228963000000001</v>
      </c>
      <c r="D17134">
        <v>-0.18616859999999999</v>
      </c>
      <c r="E17134">
        <v>10.010054</v>
      </c>
      <c r="F17134">
        <f t="shared" si="534"/>
        <v>0.15409654333333334</v>
      </c>
      <c r="G17134">
        <f t="shared" si="535"/>
        <v>9.8976675444444453</v>
      </c>
    </row>
    <row r="17135" spans="1:7" x14ac:dyDescent="0.3">
      <c r="A17135">
        <v>171.30013275146399</v>
      </c>
      <c r="B17135">
        <v>90.098110000000005</v>
      </c>
      <c r="C17135">
        <v>0.46230297999999997</v>
      </c>
      <c r="D17135">
        <v>-0.20203869999999999</v>
      </c>
      <c r="E17135">
        <v>10.010899</v>
      </c>
      <c r="F17135">
        <f t="shared" si="534"/>
        <v>0.15410099333333332</v>
      </c>
      <c r="G17135">
        <f t="shared" si="535"/>
        <v>9.8985142111111131</v>
      </c>
    </row>
    <row r="17136" spans="1:7" x14ac:dyDescent="0.3">
      <c r="A17136">
        <v>171.31012725830001</v>
      </c>
      <c r="B17136">
        <v>90.115250000000003</v>
      </c>
      <c r="C17136">
        <v>0.46230297999999997</v>
      </c>
      <c r="D17136">
        <v>-0.23133736999999999</v>
      </c>
      <c r="E17136">
        <v>10.012803999999999</v>
      </c>
      <c r="F17136">
        <f t="shared" si="534"/>
        <v>0.15410099333333332</v>
      </c>
      <c r="G17136">
        <f t="shared" si="535"/>
        <v>9.9004186555555567</v>
      </c>
    </row>
    <row r="17137" spans="1:7" x14ac:dyDescent="0.3">
      <c r="A17137">
        <v>171.32012176513601</v>
      </c>
      <c r="B17137">
        <v>90.08287</v>
      </c>
      <c r="C17137">
        <v>0.46232962999999999</v>
      </c>
      <c r="D17137">
        <v>-0.23377892</v>
      </c>
      <c r="E17137">
        <v>10.009206000000001</v>
      </c>
      <c r="F17137">
        <f t="shared" si="534"/>
        <v>0.15410987666666667</v>
      </c>
      <c r="G17137">
        <f t="shared" si="535"/>
        <v>9.8968208777777775</v>
      </c>
    </row>
    <row r="17138" spans="1:7" x14ac:dyDescent="0.3">
      <c r="A17138">
        <v>171.32999420166001</v>
      </c>
      <c r="B17138">
        <v>90.115250000000003</v>
      </c>
      <c r="C17138">
        <v>0.46236961999999998</v>
      </c>
      <c r="D17138">
        <v>-0.22279193</v>
      </c>
      <c r="E17138">
        <v>10.012803999999999</v>
      </c>
      <c r="F17138">
        <f t="shared" si="534"/>
        <v>0.15412320666666665</v>
      </c>
      <c r="G17138">
        <f t="shared" si="535"/>
        <v>9.9004186555555567</v>
      </c>
    </row>
    <row r="17139" spans="1:7" x14ac:dyDescent="0.3">
      <c r="A17139">
        <v>171.340126037597</v>
      </c>
      <c r="B17139">
        <v>90.092389999999995</v>
      </c>
      <c r="C17139">
        <v>0.46242294</v>
      </c>
      <c r="D17139">
        <v>-0.21058415</v>
      </c>
      <c r="E17139">
        <v>10.010263999999999</v>
      </c>
      <c r="F17139">
        <f t="shared" si="534"/>
        <v>0.15414098000000001</v>
      </c>
      <c r="G17139">
        <f t="shared" si="535"/>
        <v>9.8978786555555551</v>
      </c>
    </row>
    <row r="17140" spans="1:7" x14ac:dyDescent="0.3">
      <c r="A17140">
        <v>171.34999847412101</v>
      </c>
      <c r="B17140">
        <v>90.120964000000001</v>
      </c>
      <c r="C17140">
        <v>0.46246292999999999</v>
      </c>
      <c r="D17140">
        <v>-0.18494782000000001</v>
      </c>
      <c r="E17140">
        <v>10.013439</v>
      </c>
      <c r="F17140">
        <f t="shared" si="534"/>
        <v>0.15415430999999999</v>
      </c>
      <c r="G17140">
        <f t="shared" si="535"/>
        <v>9.9010535444444443</v>
      </c>
    </row>
    <row r="17141" spans="1:7" x14ac:dyDescent="0.3">
      <c r="A17141">
        <v>171.360130310058</v>
      </c>
      <c r="B17141">
        <v>90.147639999999996</v>
      </c>
      <c r="C17141">
        <v>0.46250292999999998</v>
      </c>
      <c r="D17141">
        <v>-0.17396081999999999</v>
      </c>
      <c r="E17141">
        <v>10.016401999999999</v>
      </c>
      <c r="F17141">
        <f t="shared" si="534"/>
        <v>0.15416764333333333</v>
      </c>
      <c r="G17141">
        <f t="shared" si="535"/>
        <v>9.9040175444444447</v>
      </c>
    </row>
    <row r="17142" spans="1:7" x14ac:dyDescent="0.3">
      <c r="A17142">
        <v>171.370002746582</v>
      </c>
      <c r="B17142">
        <v>90.130489999999995</v>
      </c>
      <c r="C17142">
        <v>0.46252957</v>
      </c>
      <c r="D17142">
        <v>-0.16175303999999999</v>
      </c>
      <c r="E17142">
        <v>10.014498</v>
      </c>
      <c r="F17142">
        <f t="shared" si="534"/>
        <v>0.15417652333333334</v>
      </c>
      <c r="G17142">
        <f t="shared" si="535"/>
        <v>9.9021119888888887</v>
      </c>
    </row>
    <row r="17143" spans="1:7" x14ac:dyDescent="0.3">
      <c r="A17143">
        <v>171.379997253417</v>
      </c>
      <c r="B17143">
        <v>90.168580000000006</v>
      </c>
      <c r="C17143">
        <v>0.46254289999999998</v>
      </c>
      <c r="D17143">
        <v>-0.17762315000000001</v>
      </c>
      <c r="E17143">
        <v>10.01873</v>
      </c>
      <c r="F17143">
        <f t="shared" si="534"/>
        <v>0.15418096666666667</v>
      </c>
      <c r="G17143">
        <f t="shared" si="535"/>
        <v>9.9063442111111115</v>
      </c>
    </row>
    <row r="17144" spans="1:7" x14ac:dyDescent="0.3">
      <c r="A17144">
        <v>171.39012908935501</v>
      </c>
      <c r="B17144">
        <v>90.155259999999998</v>
      </c>
      <c r="C17144">
        <v>0.46256955999999999</v>
      </c>
      <c r="D17144">
        <v>-0.18006470999999999</v>
      </c>
      <c r="E17144">
        <v>10.017249</v>
      </c>
      <c r="F17144">
        <f t="shared" si="534"/>
        <v>0.15418985333333332</v>
      </c>
      <c r="G17144">
        <f t="shared" si="535"/>
        <v>9.9048642111111107</v>
      </c>
    </row>
    <row r="17145" spans="1:7" x14ac:dyDescent="0.3">
      <c r="A17145">
        <v>171.400001525878</v>
      </c>
      <c r="B17145">
        <v>90.151439999999994</v>
      </c>
      <c r="C17145">
        <v>0.46259623999999999</v>
      </c>
      <c r="D17145">
        <v>-0.18250626</v>
      </c>
      <c r="E17145">
        <v>10.016826</v>
      </c>
      <c r="F17145">
        <f t="shared" si="534"/>
        <v>0.15419874666666666</v>
      </c>
      <c r="G17145">
        <f t="shared" si="535"/>
        <v>9.9044397666666661</v>
      </c>
    </row>
    <row r="17146" spans="1:7" x14ac:dyDescent="0.3">
      <c r="A17146">
        <v>171.41013336181601</v>
      </c>
      <c r="B17146">
        <v>90.157160000000005</v>
      </c>
      <c r="C17146">
        <v>0.46262288000000001</v>
      </c>
      <c r="D17146">
        <v>-0.18372704000000001</v>
      </c>
      <c r="E17146">
        <v>10.01746</v>
      </c>
      <c r="F17146">
        <f t="shared" si="534"/>
        <v>0.15420762666666668</v>
      </c>
      <c r="G17146">
        <f t="shared" si="535"/>
        <v>9.9050753222222241</v>
      </c>
    </row>
    <row r="17147" spans="1:7" x14ac:dyDescent="0.3">
      <c r="A17147">
        <v>171.420127868652</v>
      </c>
      <c r="B17147">
        <v>90.122870000000006</v>
      </c>
      <c r="C17147">
        <v>0.46264955000000002</v>
      </c>
      <c r="D17147">
        <v>-0.18616859999999999</v>
      </c>
      <c r="E17147">
        <v>10.013650999999999</v>
      </c>
      <c r="F17147">
        <f t="shared" si="534"/>
        <v>0.15421651666666666</v>
      </c>
      <c r="G17147">
        <f t="shared" si="535"/>
        <v>9.9012653222222227</v>
      </c>
    </row>
    <row r="17148" spans="1:7" x14ac:dyDescent="0.3">
      <c r="A17148">
        <v>171.430122375488</v>
      </c>
      <c r="B17148">
        <v>90.159064999999998</v>
      </c>
      <c r="C17148">
        <v>0.46267619999999998</v>
      </c>
      <c r="D17148">
        <v>-0.18861015</v>
      </c>
      <c r="E17148">
        <v>10.017673</v>
      </c>
      <c r="F17148">
        <f t="shared" si="534"/>
        <v>0.15422539999999998</v>
      </c>
      <c r="G17148">
        <f t="shared" si="535"/>
        <v>9.9052869888888893</v>
      </c>
    </row>
    <row r="17149" spans="1:7" x14ac:dyDescent="0.3">
      <c r="A17149">
        <v>171.43999481201101</v>
      </c>
      <c r="B17149">
        <v>90.130489999999995</v>
      </c>
      <c r="C17149">
        <v>0.46268952000000002</v>
      </c>
      <c r="D17149">
        <v>-0.20448026</v>
      </c>
      <c r="E17149">
        <v>10.014498</v>
      </c>
      <c r="F17149">
        <f t="shared" si="534"/>
        <v>0.15422984000000001</v>
      </c>
      <c r="G17149">
        <f t="shared" si="535"/>
        <v>9.9021119888888887</v>
      </c>
    </row>
    <row r="17150" spans="1:7" x14ac:dyDescent="0.3">
      <c r="A17150">
        <v>171.45000457763601</v>
      </c>
      <c r="B17150">
        <v>90.160970000000006</v>
      </c>
      <c r="C17150">
        <v>0.46271620000000002</v>
      </c>
      <c r="D17150">
        <v>-0.19227248</v>
      </c>
      <c r="E17150">
        <v>10.017884</v>
      </c>
      <c r="F17150">
        <f t="shared" si="534"/>
        <v>0.15423873333333335</v>
      </c>
      <c r="G17150">
        <f t="shared" si="535"/>
        <v>9.9054986555555562</v>
      </c>
    </row>
    <row r="17151" spans="1:7" x14ac:dyDescent="0.3">
      <c r="A17151">
        <v>171.459999084472</v>
      </c>
      <c r="B17151">
        <v>90.170494000000005</v>
      </c>
      <c r="C17151">
        <v>0.46274283999999999</v>
      </c>
      <c r="D17151">
        <v>-0.19349326</v>
      </c>
      <c r="E17151">
        <v>10.018941999999999</v>
      </c>
      <c r="F17151">
        <f t="shared" si="534"/>
        <v>0.15424761333333334</v>
      </c>
      <c r="G17151">
        <f t="shared" si="535"/>
        <v>9.9065568777777795</v>
      </c>
    </row>
    <row r="17152" spans="1:7" x14ac:dyDescent="0.3">
      <c r="A17152">
        <v>171.470008850097</v>
      </c>
      <c r="B17152">
        <v>90.136210000000005</v>
      </c>
      <c r="C17152">
        <v>0.46275620000000001</v>
      </c>
      <c r="D17152">
        <v>-0.20936336999999999</v>
      </c>
      <c r="E17152">
        <v>10.015133000000001</v>
      </c>
      <c r="F17152">
        <f t="shared" si="534"/>
        <v>0.15425206666666666</v>
      </c>
      <c r="G17152">
        <f t="shared" si="535"/>
        <v>9.9027475444444448</v>
      </c>
    </row>
    <row r="17153" spans="1:7" x14ac:dyDescent="0.3">
      <c r="A17153">
        <v>171.480003356933</v>
      </c>
      <c r="B17153">
        <v>90.178116000000003</v>
      </c>
      <c r="C17153">
        <v>0.46278282999999998</v>
      </c>
      <c r="D17153">
        <v>-0.21180493</v>
      </c>
      <c r="E17153">
        <v>10.01979</v>
      </c>
      <c r="F17153">
        <f t="shared" si="534"/>
        <v>0.15426094333333332</v>
      </c>
      <c r="G17153">
        <f t="shared" si="535"/>
        <v>9.9074037666666683</v>
      </c>
    </row>
    <row r="17154" spans="1:7" x14ac:dyDescent="0.3">
      <c r="A17154">
        <v>171.490119934082</v>
      </c>
      <c r="B17154">
        <v>90.130489999999995</v>
      </c>
      <c r="C17154">
        <v>0.46280949999999998</v>
      </c>
      <c r="D17154">
        <v>-0.21302570000000001</v>
      </c>
      <c r="E17154">
        <v>10.014498</v>
      </c>
      <c r="F17154">
        <f t="shared" si="534"/>
        <v>0.15426983333333333</v>
      </c>
      <c r="G17154">
        <f t="shared" si="535"/>
        <v>9.9021119888888887</v>
      </c>
    </row>
    <row r="17155" spans="1:7" x14ac:dyDescent="0.3">
      <c r="A17155">
        <v>171.500129699707</v>
      </c>
      <c r="B17155">
        <v>90.138099999999994</v>
      </c>
      <c r="C17155">
        <v>0.46283619999999998</v>
      </c>
      <c r="D17155">
        <v>-0.21546725999999999</v>
      </c>
      <c r="E17155">
        <v>10.015344000000001</v>
      </c>
      <c r="F17155">
        <f t="shared" si="534"/>
        <v>0.15427873333333333</v>
      </c>
      <c r="G17155">
        <f t="shared" si="535"/>
        <v>9.902957544444444</v>
      </c>
    </row>
    <row r="17156" spans="1:7" x14ac:dyDescent="0.3">
      <c r="A17156">
        <v>171.510124206542</v>
      </c>
      <c r="B17156">
        <v>90.157160000000005</v>
      </c>
      <c r="C17156">
        <v>0.46286287999999998</v>
      </c>
      <c r="D17156">
        <v>-0.21790881000000001</v>
      </c>
      <c r="E17156">
        <v>10.01746</v>
      </c>
      <c r="F17156">
        <f t="shared" si="534"/>
        <v>0.15428762666666665</v>
      </c>
      <c r="G17156">
        <f t="shared" si="535"/>
        <v>9.9050753222222241</v>
      </c>
    </row>
    <row r="17157" spans="1:7" x14ac:dyDescent="0.3">
      <c r="A17157">
        <v>171.520133972167</v>
      </c>
      <c r="B17157">
        <v>90.115250000000003</v>
      </c>
      <c r="C17157">
        <v>0.46287620000000002</v>
      </c>
      <c r="D17157">
        <v>-0.23377892</v>
      </c>
      <c r="E17157">
        <v>10.012803999999999</v>
      </c>
      <c r="F17157">
        <f t="shared" si="534"/>
        <v>0.15429206666666667</v>
      </c>
      <c r="G17157">
        <f t="shared" si="535"/>
        <v>9.9004186555555567</v>
      </c>
    </row>
    <row r="17158" spans="1:7" x14ac:dyDescent="0.3">
      <c r="A17158">
        <v>171.530128479003</v>
      </c>
      <c r="B17158">
        <v>90.14573</v>
      </c>
      <c r="C17158">
        <v>0.46288952</v>
      </c>
      <c r="D17158">
        <v>-0.23499970000000001</v>
      </c>
      <c r="E17158">
        <v>10.016190999999999</v>
      </c>
      <c r="F17158">
        <f t="shared" ref="F17158:F17221" si="536">C17158/3</f>
        <v>0.15429650666666667</v>
      </c>
      <c r="G17158">
        <f t="shared" ref="G17158:G17221" si="537">(B17158-$B$5)/9</f>
        <v>9.9038053222222224</v>
      </c>
    </row>
    <row r="17159" spans="1:7" x14ac:dyDescent="0.3">
      <c r="A17159">
        <v>171.540000915527</v>
      </c>
      <c r="B17159">
        <v>90.120964000000001</v>
      </c>
      <c r="C17159">
        <v>0.46290287000000002</v>
      </c>
      <c r="D17159">
        <v>-0.24964902999999999</v>
      </c>
      <c r="E17159">
        <v>10.013439</v>
      </c>
      <c r="F17159">
        <f t="shared" si="536"/>
        <v>0.15430095666666668</v>
      </c>
      <c r="G17159">
        <f t="shared" si="537"/>
        <v>9.9010535444444443</v>
      </c>
    </row>
    <row r="17160" spans="1:7" x14ac:dyDescent="0.3">
      <c r="A17160">
        <v>171.55013275146399</v>
      </c>
      <c r="B17160">
        <v>90.117159999999998</v>
      </c>
      <c r="C17160">
        <v>0.46292951999999998</v>
      </c>
      <c r="D17160">
        <v>-0.25086979999999998</v>
      </c>
      <c r="E17160">
        <v>10.013016</v>
      </c>
      <c r="F17160">
        <f t="shared" si="536"/>
        <v>0.15430984</v>
      </c>
      <c r="G17160">
        <f t="shared" si="537"/>
        <v>9.9006308777777789</v>
      </c>
    </row>
    <row r="17161" spans="1:7" x14ac:dyDescent="0.3">
      <c r="A17161">
        <v>171.560005187988</v>
      </c>
      <c r="B17161">
        <v>90.138099999999994</v>
      </c>
      <c r="C17161">
        <v>0.46294284000000002</v>
      </c>
      <c r="D17161">
        <v>-0.26551913999999999</v>
      </c>
      <c r="E17161">
        <v>10.015344000000001</v>
      </c>
      <c r="F17161">
        <f t="shared" si="536"/>
        <v>0.15431428</v>
      </c>
      <c r="G17161">
        <f t="shared" si="537"/>
        <v>9.902957544444444</v>
      </c>
    </row>
    <row r="17162" spans="1:7" x14ac:dyDescent="0.3">
      <c r="A17162">
        <v>171.57012176513601</v>
      </c>
      <c r="B17162">
        <v>90.075249999999997</v>
      </c>
      <c r="C17162">
        <v>0.46296949999999998</v>
      </c>
      <c r="D17162">
        <v>-0.2679607</v>
      </c>
      <c r="E17162">
        <v>10.00836</v>
      </c>
      <c r="F17162">
        <f t="shared" si="536"/>
        <v>0.15432316666666665</v>
      </c>
      <c r="G17162">
        <f t="shared" si="537"/>
        <v>9.8959742111111115</v>
      </c>
    </row>
    <row r="17163" spans="1:7" x14ac:dyDescent="0.3">
      <c r="A17163">
        <v>171.58013153076101</v>
      </c>
      <c r="B17163">
        <v>90.109534999999994</v>
      </c>
      <c r="C17163">
        <v>0.46298283000000001</v>
      </c>
      <c r="D17163">
        <v>-0.28383079999999999</v>
      </c>
      <c r="E17163">
        <v>10.012169</v>
      </c>
      <c r="F17163">
        <f t="shared" si="536"/>
        <v>0.15432761</v>
      </c>
      <c r="G17163">
        <f t="shared" si="537"/>
        <v>9.8997836555555558</v>
      </c>
    </row>
    <row r="17164" spans="1:7" x14ac:dyDescent="0.3">
      <c r="A17164">
        <v>171.59000396728501</v>
      </c>
      <c r="B17164">
        <v>90.069534000000004</v>
      </c>
      <c r="C17164">
        <v>0.46299615999999999</v>
      </c>
      <c r="D17164">
        <v>-0.29848012000000002</v>
      </c>
      <c r="E17164">
        <v>10.007725000000001</v>
      </c>
      <c r="F17164">
        <f t="shared" si="536"/>
        <v>0.15433205333333333</v>
      </c>
      <c r="G17164">
        <f t="shared" si="537"/>
        <v>9.8953391000000011</v>
      </c>
    </row>
    <row r="17165" spans="1:7" x14ac:dyDescent="0.3">
      <c r="A17165">
        <v>171.600120544433</v>
      </c>
      <c r="B17165">
        <v>90.073340000000002</v>
      </c>
      <c r="C17165">
        <v>0.46302283</v>
      </c>
      <c r="D17165">
        <v>-0.30092168000000002</v>
      </c>
      <c r="E17165">
        <v>10.008146999999999</v>
      </c>
      <c r="F17165">
        <f t="shared" si="536"/>
        <v>0.15434094333333334</v>
      </c>
      <c r="G17165">
        <f t="shared" si="537"/>
        <v>9.8957619888888892</v>
      </c>
    </row>
    <row r="17166" spans="1:7" x14ac:dyDescent="0.3">
      <c r="A17166">
        <v>171.610130310058</v>
      </c>
      <c r="B17166">
        <v>90.071439999999996</v>
      </c>
      <c r="C17166">
        <v>0.46303614999999998</v>
      </c>
      <c r="D17166">
        <v>-0.30092168000000002</v>
      </c>
      <c r="E17166">
        <v>10.0079365</v>
      </c>
      <c r="F17166">
        <f t="shared" si="536"/>
        <v>0.15434538333333334</v>
      </c>
      <c r="G17166">
        <f t="shared" si="537"/>
        <v>9.8955508777777776</v>
      </c>
    </row>
    <row r="17167" spans="1:7" x14ac:dyDescent="0.3">
      <c r="A17167">
        <v>171.620002746582</v>
      </c>
      <c r="B17167">
        <v>90.040959999999998</v>
      </c>
      <c r="C17167">
        <v>0.4630495</v>
      </c>
      <c r="D17167">
        <v>-0.31679180000000001</v>
      </c>
      <c r="E17167">
        <v>10.00455</v>
      </c>
      <c r="F17167">
        <f t="shared" si="536"/>
        <v>0.15434983333333333</v>
      </c>
      <c r="G17167">
        <f t="shared" si="537"/>
        <v>9.8921642111111119</v>
      </c>
    </row>
    <row r="17168" spans="1:7" x14ac:dyDescent="0.3">
      <c r="A17168">
        <v>171.629997253417</v>
      </c>
      <c r="B17168">
        <v>90.073340000000002</v>
      </c>
      <c r="C17168">
        <v>0.4630495</v>
      </c>
      <c r="D17168">
        <v>-0.34609046999999998</v>
      </c>
      <c r="E17168">
        <v>10.008146999999999</v>
      </c>
      <c r="F17168">
        <f t="shared" si="536"/>
        <v>0.15434983333333333</v>
      </c>
      <c r="G17168">
        <f t="shared" si="537"/>
        <v>9.8957619888888892</v>
      </c>
    </row>
    <row r="17169" spans="1:7" x14ac:dyDescent="0.3">
      <c r="A17169">
        <v>171.640007019042</v>
      </c>
      <c r="B17169">
        <v>90.018105000000006</v>
      </c>
      <c r="C17169">
        <v>0.46307614000000002</v>
      </c>
      <c r="D17169">
        <v>-0.34853202</v>
      </c>
      <c r="E17169">
        <v>10.00201</v>
      </c>
      <c r="F17169">
        <f t="shared" si="536"/>
        <v>0.15435871333333334</v>
      </c>
      <c r="G17169">
        <f t="shared" si="537"/>
        <v>9.8896247666666675</v>
      </c>
    </row>
    <row r="17170" spans="1:7" x14ac:dyDescent="0.3">
      <c r="A17170">
        <v>171.650001525878</v>
      </c>
      <c r="B17170">
        <v>90.012389999999996</v>
      </c>
      <c r="C17170">
        <v>0.46310282000000003</v>
      </c>
      <c r="D17170">
        <v>-0.35097358000000001</v>
      </c>
      <c r="E17170">
        <v>10.001374999999999</v>
      </c>
      <c r="F17170">
        <f t="shared" si="536"/>
        <v>0.15436760666666668</v>
      </c>
      <c r="G17170">
        <f t="shared" si="537"/>
        <v>9.8889897666666666</v>
      </c>
    </row>
    <row r="17171" spans="1:7" x14ac:dyDescent="0.3">
      <c r="A17171">
        <v>171.65999603271399</v>
      </c>
      <c r="B17171">
        <v>90.035250000000005</v>
      </c>
      <c r="C17171">
        <v>0.46311614000000001</v>
      </c>
      <c r="D17171">
        <v>-0.36684367000000001</v>
      </c>
      <c r="E17171">
        <v>10.003914999999999</v>
      </c>
      <c r="F17171">
        <f t="shared" si="536"/>
        <v>0.15437204666666668</v>
      </c>
      <c r="G17171">
        <f t="shared" si="537"/>
        <v>9.8915297666666682</v>
      </c>
    </row>
    <row r="17172" spans="1:7" x14ac:dyDescent="0.3">
      <c r="A17172">
        <v>171.670127868652</v>
      </c>
      <c r="B17172">
        <v>89.993340000000003</v>
      </c>
      <c r="C17172">
        <v>0.46314277999999998</v>
      </c>
      <c r="D17172">
        <v>-0.36806445999999998</v>
      </c>
      <c r="E17172">
        <v>9.9992590000000003</v>
      </c>
      <c r="F17172">
        <f t="shared" si="536"/>
        <v>0.15438092666666667</v>
      </c>
      <c r="G17172">
        <f t="shared" si="537"/>
        <v>9.8868731000000007</v>
      </c>
    </row>
    <row r="17173" spans="1:7" x14ac:dyDescent="0.3">
      <c r="A17173">
        <v>171.680122375488</v>
      </c>
      <c r="B17173">
        <v>90.012389999999996</v>
      </c>
      <c r="C17173">
        <v>0.46314277999999998</v>
      </c>
      <c r="D17173">
        <v>-0.39736313000000001</v>
      </c>
      <c r="E17173">
        <v>10.001374999999999</v>
      </c>
      <c r="F17173">
        <f t="shared" si="536"/>
        <v>0.15438092666666667</v>
      </c>
      <c r="G17173">
        <f t="shared" si="537"/>
        <v>9.8889897666666666</v>
      </c>
    </row>
    <row r="17174" spans="1:7" x14ac:dyDescent="0.3">
      <c r="A17174">
        <v>171.68999481201101</v>
      </c>
      <c r="B17174">
        <v>89.987624999999994</v>
      </c>
      <c r="C17174">
        <v>0.46315613</v>
      </c>
      <c r="D17174">
        <v>-0.41323322000000001</v>
      </c>
      <c r="E17174">
        <v>9.9986239999999995</v>
      </c>
      <c r="F17174">
        <f t="shared" si="536"/>
        <v>0.15438537666666666</v>
      </c>
      <c r="G17174">
        <f t="shared" si="537"/>
        <v>9.8862380999999999</v>
      </c>
    </row>
    <row r="17175" spans="1:7" x14ac:dyDescent="0.3">
      <c r="A17175">
        <v>171.70000457763601</v>
      </c>
      <c r="B17175">
        <v>89.987624999999994</v>
      </c>
      <c r="C17175">
        <v>0.46318278000000002</v>
      </c>
      <c r="D17175">
        <v>-0.40102544000000001</v>
      </c>
      <c r="E17175">
        <v>9.9986239999999995</v>
      </c>
      <c r="F17175">
        <f t="shared" si="536"/>
        <v>0.15439426000000001</v>
      </c>
      <c r="G17175">
        <f t="shared" si="537"/>
        <v>9.8862380999999999</v>
      </c>
    </row>
    <row r="17176" spans="1:7" x14ac:dyDescent="0.3">
      <c r="A17176">
        <v>171.709999084472</v>
      </c>
      <c r="B17176">
        <v>90.008574999999993</v>
      </c>
      <c r="C17176">
        <v>0.4631961</v>
      </c>
      <c r="D17176">
        <v>-0.41567478000000002</v>
      </c>
      <c r="E17176">
        <v>10.000952</v>
      </c>
      <c r="F17176">
        <f t="shared" si="536"/>
        <v>0.1543987</v>
      </c>
      <c r="G17176">
        <f t="shared" si="537"/>
        <v>9.8885658777777774</v>
      </c>
    </row>
    <row r="17177" spans="1:7" x14ac:dyDescent="0.3">
      <c r="A17177">
        <v>171.72013092041001</v>
      </c>
      <c r="B17177">
        <v>89.964770000000001</v>
      </c>
      <c r="C17177">
        <v>0.46322277000000001</v>
      </c>
      <c r="D17177">
        <v>-0.41689556999999999</v>
      </c>
      <c r="E17177">
        <v>9.9960839999999997</v>
      </c>
      <c r="F17177">
        <f t="shared" si="536"/>
        <v>0.15440759000000001</v>
      </c>
      <c r="G17177">
        <f t="shared" si="537"/>
        <v>9.8836986555555555</v>
      </c>
    </row>
    <row r="17178" spans="1:7" x14ac:dyDescent="0.3">
      <c r="A17178">
        <v>171.73012542724601</v>
      </c>
      <c r="B17178">
        <v>90.021910000000005</v>
      </c>
      <c r="C17178">
        <v>0.46354266999999999</v>
      </c>
      <c r="D17178">
        <v>-0.13001283</v>
      </c>
      <c r="E17178">
        <v>10.002433999999999</v>
      </c>
      <c r="F17178">
        <f t="shared" si="536"/>
        <v>0.15451422333333334</v>
      </c>
      <c r="G17178">
        <f t="shared" si="537"/>
        <v>9.890047544444446</v>
      </c>
    </row>
    <row r="17179" spans="1:7" x14ac:dyDescent="0.3">
      <c r="A17179">
        <v>171.740119934082</v>
      </c>
      <c r="B17179">
        <v>90.122870000000006</v>
      </c>
      <c r="C17179">
        <v>0.46366265000000001</v>
      </c>
      <c r="D17179">
        <v>-2.2584386000000001E-2</v>
      </c>
      <c r="E17179">
        <v>10.013650999999999</v>
      </c>
      <c r="F17179">
        <f t="shared" si="536"/>
        <v>0.15455421666666666</v>
      </c>
      <c r="G17179">
        <f t="shared" si="537"/>
        <v>9.9012653222222227</v>
      </c>
    </row>
    <row r="17180" spans="1:7" x14ac:dyDescent="0.3">
      <c r="A17180">
        <v>171.750129699707</v>
      </c>
      <c r="B17180">
        <v>90.195260000000005</v>
      </c>
      <c r="C17180">
        <v>0.46356934</v>
      </c>
      <c r="D17180">
        <v>-0.1532076</v>
      </c>
      <c r="E17180">
        <v>10.021693000000001</v>
      </c>
      <c r="F17180">
        <f t="shared" si="536"/>
        <v>0.15452311333333332</v>
      </c>
      <c r="G17180">
        <f t="shared" si="537"/>
        <v>9.9093086555555558</v>
      </c>
    </row>
    <row r="17181" spans="1:7" x14ac:dyDescent="0.3">
      <c r="A17181">
        <v>171.76000213623001</v>
      </c>
      <c r="B17181">
        <v>90.261920000000003</v>
      </c>
      <c r="C17181">
        <v>0.46354266999999999</v>
      </c>
      <c r="D17181">
        <v>-0.21058415</v>
      </c>
      <c r="E17181">
        <v>10.0291</v>
      </c>
      <c r="F17181">
        <f t="shared" si="536"/>
        <v>0.15451422333333334</v>
      </c>
      <c r="G17181">
        <f t="shared" si="537"/>
        <v>9.916715322222224</v>
      </c>
    </row>
    <row r="17182" spans="1:7" x14ac:dyDescent="0.3">
      <c r="A17182">
        <v>171.76999664306601</v>
      </c>
      <c r="B17182">
        <v>90.214309999999998</v>
      </c>
      <c r="C17182">
        <v>0.46355602000000001</v>
      </c>
      <c r="D17182">
        <v>-0.22645425999999999</v>
      </c>
      <c r="E17182">
        <v>10.023809999999999</v>
      </c>
      <c r="F17182">
        <f t="shared" si="536"/>
        <v>0.15451867333333333</v>
      </c>
      <c r="G17182">
        <f t="shared" si="537"/>
        <v>9.9114253222222217</v>
      </c>
    </row>
    <row r="17183" spans="1:7" x14ac:dyDescent="0.3">
      <c r="A17183">
        <v>171.780128479003</v>
      </c>
      <c r="B17183">
        <v>90.237160000000003</v>
      </c>
      <c r="C17183">
        <v>0.46355602000000001</v>
      </c>
      <c r="D17183">
        <v>-0.24110359000000001</v>
      </c>
      <c r="E17183">
        <v>10.026350000000001</v>
      </c>
      <c r="F17183">
        <f t="shared" si="536"/>
        <v>0.15451867333333333</v>
      </c>
      <c r="G17183">
        <f t="shared" si="537"/>
        <v>9.9139642111111126</v>
      </c>
    </row>
    <row r="17184" spans="1:7" x14ac:dyDescent="0.3">
      <c r="A17184">
        <v>171.790000915527</v>
      </c>
      <c r="B17184">
        <v>90.187629999999999</v>
      </c>
      <c r="C17184">
        <v>0.46355602000000001</v>
      </c>
      <c r="D17184">
        <v>-0.27040225000000001</v>
      </c>
      <c r="E17184">
        <v>10.020847</v>
      </c>
      <c r="F17184">
        <f t="shared" si="536"/>
        <v>0.15451867333333333</v>
      </c>
      <c r="G17184">
        <f t="shared" si="537"/>
        <v>9.9084608777777774</v>
      </c>
    </row>
    <row r="17185" spans="1:7" x14ac:dyDescent="0.3">
      <c r="A17185">
        <v>171.80013275146399</v>
      </c>
      <c r="B17185">
        <v>90.162864999999996</v>
      </c>
      <c r="C17185">
        <v>0.46355602000000001</v>
      </c>
      <c r="D17185">
        <v>-0.29970091999999998</v>
      </c>
      <c r="E17185">
        <v>10.018095000000001</v>
      </c>
      <c r="F17185">
        <f t="shared" si="536"/>
        <v>0.15451867333333333</v>
      </c>
      <c r="G17185">
        <f t="shared" si="537"/>
        <v>9.9057092111111107</v>
      </c>
    </row>
    <row r="17186" spans="1:7" x14ac:dyDescent="0.3">
      <c r="A17186">
        <v>171.810005187988</v>
      </c>
      <c r="B17186">
        <v>90.138099999999994</v>
      </c>
      <c r="C17186">
        <v>0.46355602000000001</v>
      </c>
      <c r="D17186">
        <v>-0.32899958000000001</v>
      </c>
      <c r="E17186">
        <v>10.015344000000001</v>
      </c>
      <c r="F17186">
        <f t="shared" si="536"/>
        <v>0.15451867333333333</v>
      </c>
      <c r="G17186">
        <f t="shared" si="537"/>
        <v>9.902957544444444</v>
      </c>
    </row>
    <row r="17187" spans="1:7" x14ac:dyDescent="0.3">
      <c r="A17187">
        <v>171.82012176513601</v>
      </c>
      <c r="B17187">
        <v>90.098110000000005</v>
      </c>
      <c r="C17187">
        <v>0.46355602000000001</v>
      </c>
      <c r="D17187">
        <v>-0.35829823999999999</v>
      </c>
      <c r="E17187">
        <v>10.010899</v>
      </c>
      <c r="F17187">
        <f t="shared" si="536"/>
        <v>0.15451867333333333</v>
      </c>
      <c r="G17187">
        <f t="shared" si="537"/>
        <v>9.8985142111111131</v>
      </c>
    </row>
    <row r="17188" spans="1:7" x14ac:dyDescent="0.3">
      <c r="A17188">
        <v>171.82999420166001</v>
      </c>
      <c r="B17188">
        <v>90.109534999999994</v>
      </c>
      <c r="C17188">
        <v>0.46355602000000001</v>
      </c>
      <c r="D17188">
        <v>-0.38759690000000002</v>
      </c>
      <c r="E17188">
        <v>10.012169</v>
      </c>
      <c r="F17188">
        <f t="shared" si="536"/>
        <v>0.15451867333333333</v>
      </c>
      <c r="G17188">
        <f t="shared" si="537"/>
        <v>9.8997836555555558</v>
      </c>
    </row>
    <row r="17189" spans="1:7" x14ac:dyDescent="0.3">
      <c r="A17189">
        <v>171.840126037597</v>
      </c>
      <c r="B17189">
        <v>90.069534000000004</v>
      </c>
      <c r="C17189">
        <v>0.46355602000000001</v>
      </c>
      <c r="D17189">
        <v>-0.41689556999999999</v>
      </c>
      <c r="E17189">
        <v>10.007725000000001</v>
      </c>
      <c r="F17189">
        <f t="shared" si="536"/>
        <v>0.15451867333333333</v>
      </c>
      <c r="G17189">
        <f t="shared" si="537"/>
        <v>9.8953391000000011</v>
      </c>
    </row>
    <row r="17190" spans="1:7" x14ac:dyDescent="0.3">
      <c r="A17190">
        <v>171.850120544433</v>
      </c>
      <c r="B17190">
        <v>90.048584000000005</v>
      </c>
      <c r="C17190">
        <v>0.46356934</v>
      </c>
      <c r="D17190">
        <v>-0.43276566</v>
      </c>
      <c r="E17190">
        <v>10.005397</v>
      </c>
      <c r="F17190">
        <f t="shared" si="536"/>
        <v>0.15452311333333332</v>
      </c>
      <c r="G17190">
        <f t="shared" si="537"/>
        <v>9.8930113222222236</v>
      </c>
    </row>
    <row r="17191" spans="1:7" x14ac:dyDescent="0.3">
      <c r="A17191">
        <v>171.86000823974601</v>
      </c>
      <c r="B17191">
        <v>90.071439999999996</v>
      </c>
      <c r="C17191">
        <v>0.46387592</v>
      </c>
      <c r="D17191">
        <v>-0.13123360000000001</v>
      </c>
      <c r="E17191">
        <v>10.0079365</v>
      </c>
      <c r="F17191">
        <f t="shared" si="536"/>
        <v>0.15462530666666666</v>
      </c>
      <c r="G17191">
        <f t="shared" si="537"/>
        <v>9.8955508777777776</v>
      </c>
    </row>
    <row r="17192" spans="1:7" x14ac:dyDescent="0.3">
      <c r="A17192">
        <v>171.87012481689399</v>
      </c>
      <c r="B17192">
        <v>90.18383</v>
      </c>
      <c r="C17192">
        <v>0.46411585999999999</v>
      </c>
      <c r="D17192">
        <v>8.4844045000000007E-2</v>
      </c>
      <c r="E17192">
        <v>10.020424</v>
      </c>
      <c r="F17192">
        <f t="shared" si="536"/>
        <v>0.15470528666666666</v>
      </c>
      <c r="G17192">
        <f t="shared" si="537"/>
        <v>9.908038655555556</v>
      </c>
    </row>
    <row r="17193" spans="1:7" x14ac:dyDescent="0.3">
      <c r="A17193">
        <v>171.88011932373001</v>
      </c>
      <c r="B17193">
        <v>90.345730000000003</v>
      </c>
      <c r="C17193">
        <v>0.46406254000000002</v>
      </c>
      <c r="D17193">
        <v>-1.8311664000000001E-3</v>
      </c>
      <c r="E17193">
        <v>10.038414</v>
      </c>
      <c r="F17193">
        <f t="shared" si="536"/>
        <v>0.15468751333333333</v>
      </c>
      <c r="G17193">
        <f t="shared" si="537"/>
        <v>9.9260275444444446</v>
      </c>
    </row>
    <row r="17194" spans="1:7" x14ac:dyDescent="0.3">
      <c r="A17194">
        <v>171.89012908935501</v>
      </c>
      <c r="B17194">
        <v>90.347639999999998</v>
      </c>
      <c r="C17194">
        <v>0.46402254999999998</v>
      </c>
      <c r="D17194">
        <v>-7.5077824000000001E-2</v>
      </c>
      <c r="E17194">
        <v>10.038626000000001</v>
      </c>
      <c r="F17194">
        <f t="shared" si="536"/>
        <v>0.15467418333333333</v>
      </c>
      <c r="G17194">
        <f t="shared" si="537"/>
        <v>9.9262397666666669</v>
      </c>
    </row>
    <row r="17195" spans="1:7" x14ac:dyDescent="0.3">
      <c r="A17195">
        <v>171.90012359619101</v>
      </c>
      <c r="B17195">
        <v>90.334305000000001</v>
      </c>
      <c r="C17195">
        <v>0.46403587000000002</v>
      </c>
      <c r="D17195">
        <v>-8.9727156000000002E-2</v>
      </c>
      <c r="E17195">
        <v>10.037144</v>
      </c>
      <c r="F17195">
        <f t="shared" si="536"/>
        <v>0.15467862333333335</v>
      </c>
      <c r="G17195">
        <f t="shared" si="537"/>
        <v>9.9247581</v>
      </c>
    </row>
    <row r="17196" spans="1:7" x14ac:dyDescent="0.3">
      <c r="A17196">
        <v>171.91013336181601</v>
      </c>
      <c r="B17196">
        <v>90.332404999999994</v>
      </c>
      <c r="C17196">
        <v>0.46403587000000002</v>
      </c>
      <c r="D17196">
        <v>-0.11902582</v>
      </c>
      <c r="E17196">
        <v>10.036932999999999</v>
      </c>
      <c r="F17196">
        <f t="shared" si="536"/>
        <v>0.15467862333333335</v>
      </c>
      <c r="G17196">
        <f t="shared" si="537"/>
        <v>9.9245469888888884</v>
      </c>
    </row>
    <row r="17197" spans="1:7" x14ac:dyDescent="0.3">
      <c r="A17197">
        <v>171.920127868652</v>
      </c>
      <c r="B17197">
        <v>90.290499999999994</v>
      </c>
      <c r="C17197">
        <v>0.46403587000000002</v>
      </c>
      <c r="D17197">
        <v>-0.14832449</v>
      </c>
      <c r="E17197">
        <v>10.032276</v>
      </c>
      <c r="F17197">
        <f t="shared" si="536"/>
        <v>0.15467862333333335</v>
      </c>
      <c r="G17197">
        <f t="shared" si="537"/>
        <v>9.9198908777777781</v>
      </c>
    </row>
    <row r="17198" spans="1:7" x14ac:dyDescent="0.3">
      <c r="A17198">
        <v>171.93000030517501</v>
      </c>
      <c r="B17198">
        <v>90.300020000000004</v>
      </c>
      <c r="C17198">
        <v>0.46403587000000002</v>
      </c>
      <c r="D17198">
        <v>-0.17762315000000001</v>
      </c>
      <c r="E17198">
        <v>10.033334</v>
      </c>
      <c r="F17198">
        <f t="shared" si="536"/>
        <v>0.15467862333333335</v>
      </c>
      <c r="G17198">
        <f t="shared" si="537"/>
        <v>9.9209486555555557</v>
      </c>
    </row>
    <row r="17199" spans="1:7" x14ac:dyDescent="0.3">
      <c r="A17199">
        <v>171.940132141113</v>
      </c>
      <c r="B17199">
        <v>90.256200000000007</v>
      </c>
      <c r="C17199">
        <v>0.4640492</v>
      </c>
      <c r="D17199">
        <v>-0.17884393000000001</v>
      </c>
      <c r="E17199">
        <v>10.028466</v>
      </c>
      <c r="F17199">
        <f t="shared" si="536"/>
        <v>0.15468306666666667</v>
      </c>
      <c r="G17199">
        <f t="shared" si="537"/>
        <v>9.9160797666666678</v>
      </c>
    </row>
    <row r="17200" spans="1:7" x14ac:dyDescent="0.3">
      <c r="A17200">
        <v>171.95000457763601</v>
      </c>
      <c r="B17200">
        <v>90.233345</v>
      </c>
      <c r="C17200">
        <v>0.46406254000000002</v>
      </c>
      <c r="D17200">
        <v>-0.19471404</v>
      </c>
      <c r="E17200">
        <v>10.025926999999999</v>
      </c>
      <c r="F17200">
        <f t="shared" si="536"/>
        <v>0.15468751333333333</v>
      </c>
      <c r="G17200">
        <f t="shared" si="537"/>
        <v>9.9135403222222234</v>
      </c>
    </row>
    <row r="17201" spans="1:7" x14ac:dyDescent="0.3">
      <c r="A17201">
        <v>171.959999084472</v>
      </c>
      <c r="B17201">
        <v>90.220023999999995</v>
      </c>
      <c r="C17201">
        <v>0.46407586000000001</v>
      </c>
      <c r="D17201">
        <v>-0.20936336999999999</v>
      </c>
      <c r="E17201">
        <v>10.024445999999999</v>
      </c>
      <c r="F17201">
        <f t="shared" si="536"/>
        <v>0.15469195333333333</v>
      </c>
      <c r="G17201">
        <f t="shared" si="537"/>
        <v>9.9120602111111111</v>
      </c>
    </row>
    <row r="17202" spans="1:7" x14ac:dyDescent="0.3">
      <c r="A17202">
        <v>171.97013092041001</v>
      </c>
      <c r="B17202">
        <v>90.113349999999997</v>
      </c>
      <c r="C17202">
        <v>0.46410254000000001</v>
      </c>
      <c r="D17202">
        <v>-0.21180493</v>
      </c>
      <c r="E17202">
        <v>10.012593000000001</v>
      </c>
      <c r="F17202">
        <f t="shared" si="536"/>
        <v>0.15470084666666667</v>
      </c>
      <c r="G17202">
        <f t="shared" si="537"/>
        <v>9.9002075444444451</v>
      </c>
    </row>
    <row r="17203" spans="1:7" x14ac:dyDescent="0.3">
      <c r="A17203">
        <v>171.980003356933</v>
      </c>
      <c r="B17203">
        <v>90.071439999999996</v>
      </c>
      <c r="C17203">
        <v>0.46412924</v>
      </c>
      <c r="D17203">
        <v>-0.21302570000000001</v>
      </c>
      <c r="E17203">
        <v>10.0079365</v>
      </c>
      <c r="F17203">
        <f t="shared" si="536"/>
        <v>0.15470974666666668</v>
      </c>
      <c r="G17203">
        <f t="shared" si="537"/>
        <v>9.8955508777777776</v>
      </c>
    </row>
    <row r="17204" spans="1:7" x14ac:dyDescent="0.3">
      <c r="A17204">
        <v>171.990119934082</v>
      </c>
      <c r="B17204">
        <v>90.025720000000007</v>
      </c>
      <c r="C17204">
        <v>0.46418256000000002</v>
      </c>
      <c r="D17204">
        <v>-0.18861015</v>
      </c>
      <c r="E17204">
        <v>10.002856</v>
      </c>
      <c r="F17204">
        <f t="shared" si="536"/>
        <v>0.15472752000000001</v>
      </c>
      <c r="G17204">
        <f t="shared" si="537"/>
        <v>9.8904708777777799</v>
      </c>
    </row>
    <row r="17205" spans="1:7" x14ac:dyDescent="0.3">
      <c r="A17205">
        <v>172.00000762939399</v>
      </c>
      <c r="B17205">
        <v>90.027625999999998</v>
      </c>
      <c r="C17205">
        <v>0.46422255000000001</v>
      </c>
      <c r="D17205">
        <v>-0.17762315000000001</v>
      </c>
      <c r="E17205">
        <v>10.003068000000001</v>
      </c>
      <c r="F17205">
        <f t="shared" si="536"/>
        <v>0.15474085000000001</v>
      </c>
      <c r="G17205">
        <f t="shared" si="537"/>
        <v>9.8906826555555565</v>
      </c>
    </row>
    <row r="17206" spans="1:7" x14ac:dyDescent="0.3">
      <c r="A17206">
        <v>172.010124206542</v>
      </c>
      <c r="B17206">
        <v>90.033339999999995</v>
      </c>
      <c r="C17206">
        <v>0.46427586999999998</v>
      </c>
      <c r="D17206">
        <v>-0.16663615000000001</v>
      </c>
      <c r="E17206">
        <v>10.003703</v>
      </c>
      <c r="F17206">
        <f t="shared" si="536"/>
        <v>0.15475862333333332</v>
      </c>
      <c r="G17206">
        <f t="shared" si="537"/>
        <v>9.8913175444444441</v>
      </c>
    </row>
    <row r="17207" spans="1:7" x14ac:dyDescent="0.3">
      <c r="A17207">
        <v>172.01999664306601</v>
      </c>
      <c r="B17207">
        <v>90.006675999999999</v>
      </c>
      <c r="C17207">
        <v>0.46430250000000001</v>
      </c>
      <c r="D17207">
        <v>-0.14099982</v>
      </c>
      <c r="E17207">
        <v>10.000741</v>
      </c>
      <c r="F17207">
        <f t="shared" si="536"/>
        <v>0.1547675</v>
      </c>
      <c r="G17207">
        <f t="shared" si="537"/>
        <v>9.888354877777779</v>
      </c>
    </row>
    <row r="17208" spans="1:7" x14ac:dyDescent="0.3">
      <c r="A17208">
        <v>172.03000640869101</v>
      </c>
      <c r="B17208">
        <v>90.04477</v>
      </c>
      <c r="C17208">
        <v>0.46434249999999999</v>
      </c>
      <c r="D17208">
        <v>-0.12879204999999999</v>
      </c>
      <c r="E17208">
        <v>10.004972</v>
      </c>
      <c r="F17208">
        <f t="shared" si="536"/>
        <v>0.15478083333333334</v>
      </c>
      <c r="G17208">
        <f t="shared" si="537"/>
        <v>9.8925875444444458</v>
      </c>
    </row>
    <row r="17209" spans="1:7" x14ac:dyDescent="0.3">
      <c r="A17209">
        <v>172.040000915527</v>
      </c>
      <c r="B17209">
        <v>90.014290000000003</v>
      </c>
      <c r="C17209">
        <v>0.46436917999999999</v>
      </c>
      <c r="D17209">
        <v>-0.13123360000000001</v>
      </c>
      <c r="E17209">
        <v>10.001586</v>
      </c>
      <c r="F17209">
        <f t="shared" si="536"/>
        <v>0.15478972666666665</v>
      </c>
      <c r="G17209">
        <f t="shared" si="537"/>
        <v>9.8892008777777782</v>
      </c>
    </row>
    <row r="17210" spans="1:7" x14ac:dyDescent="0.3">
      <c r="A17210">
        <v>172.049995422363</v>
      </c>
      <c r="B17210">
        <v>90.023820000000001</v>
      </c>
      <c r="C17210">
        <v>0.46439582000000001</v>
      </c>
      <c r="D17210">
        <v>-0.13367515999999999</v>
      </c>
      <c r="E17210">
        <v>10.0026455</v>
      </c>
      <c r="F17210">
        <f t="shared" si="536"/>
        <v>0.15479860666666667</v>
      </c>
      <c r="G17210">
        <f t="shared" si="537"/>
        <v>9.8902597666666665</v>
      </c>
    </row>
    <row r="17211" spans="1:7" x14ac:dyDescent="0.3">
      <c r="A17211">
        <v>172.06012725830001</v>
      </c>
      <c r="B17211">
        <v>90.048584000000005</v>
      </c>
      <c r="C17211">
        <v>0.46442250000000002</v>
      </c>
      <c r="D17211">
        <v>-0.13611671</v>
      </c>
      <c r="E17211">
        <v>10.005397</v>
      </c>
      <c r="F17211">
        <f t="shared" si="536"/>
        <v>0.15480750000000001</v>
      </c>
      <c r="G17211">
        <f t="shared" si="537"/>
        <v>9.8930113222222236</v>
      </c>
    </row>
    <row r="17212" spans="1:7" x14ac:dyDescent="0.3">
      <c r="A17212">
        <v>172.06999969482399</v>
      </c>
      <c r="B17212">
        <v>90.027625999999998</v>
      </c>
      <c r="C17212">
        <v>0.46444913999999998</v>
      </c>
      <c r="D17212">
        <v>-0.13855827000000001</v>
      </c>
      <c r="E17212">
        <v>10.003068000000001</v>
      </c>
      <c r="F17212">
        <f t="shared" si="536"/>
        <v>0.15481638</v>
      </c>
      <c r="G17212">
        <f t="shared" si="537"/>
        <v>9.8906826555555565</v>
      </c>
    </row>
    <row r="17213" spans="1:7" x14ac:dyDescent="0.3">
      <c r="A17213">
        <v>172.08013153076101</v>
      </c>
      <c r="B17213">
        <v>90.065730000000002</v>
      </c>
      <c r="C17213">
        <v>0.46448912999999997</v>
      </c>
      <c r="D17213">
        <v>-0.12757126999999999</v>
      </c>
      <c r="E17213">
        <v>10.007301999999999</v>
      </c>
      <c r="F17213">
        <f t="shared" si="536"/>
        <v>0.15482970999999998</v>
      </c>
      <c r="G17213">
        <f t="shared" si="537"/>
        <v>9.8949164333333339</v>
      </c>
    </row>
    <row r="17214" spans="1:7" x14ac:dyDescent="0.3">
      <c r="A17214">
        <v>172.09000396728501</v>
      </c>
      <c r="B17214">
        <v>90.040959999999998</v>
      </c>
      <c r="C17214">
        <v>0.46451579999999998</v>
      </c>
      <c r="D17214">
        <v>-0.13001283</v>
      </c>
      <c r="E17214">
        <v>10.00455</v>
      </c>
      <c r="F17214">
        <f t="shared" si="536"/>
        <v>0.15483859999999999</v>
      </c>
      <c r="G17214">
        <f t="shared" si="537"/>
        <v>9.8921642111111119</v>
      </c>
    </row>
    <row r="17215" spans="1:7" x14ac:dyDescent="0.3">
      <c r="A17215">
        <v>172.100120544433</v>
      </c>
      <c r="B17215">
        <v>90.04477</v>
      </c>
      <c r="C17215">
        <v>0.46454245</v>
      </c>
      <c r="D17215">
        <v>-0.11780504</v>
      </c>
      <c r="E17215">
        <v>10.004972</v>
      </c>
      <c r="F17215">
        <f t="shared" si="536"/>
        <v>0.15484748333333334</v>
      </c>
      <c r="G17215">
        <f t="shared" si="537"/>
        <v>9.8925875444444458</v>
      </c>
    </row>
    <row r="17216" spans="1:7" x14ac:dyDescent="0.3">
      <c r="A17216">
        <v>172.11000823974601</v>
      </c>
      <c r="B17216">
        <v>90.058104999999998</v>
      </c>
      <c r="C17216">
        <v>0.46455580000000002</v>
      </c>
      <c r="D17216">
        <v>-0.13367515999999999</v>
      </c>
      <c r="E17216">
        <v>10.006454</v>
      </c>
      <c r="F17216">
        <f t="shared" si="536"/>
        <v>0.15485193333333333</v>
      </c>
      <c r="G17216">
        <f t="shared" si="537"/>
        <v>9.8940692111111108</v>
      </c>
    </row>
    <row r="17217" spans="1:7" x14ac:dyDescent="0.3">
      <c r="A17217">
        <v>172.120002746582</v>
      </c>
      <c r="B17217">
        <v>90.023820000000001</v>
      </c>
      <c r="C17217">
        <v>0.46459576000000002</v>
      </c>
      <c r="D17217">
        <v>-0.12268815</v>
      </c>
      <c r="E17217">
        <v>10.0026455</v>
      </c>
      <c r="F17217">
        <f t="shared" si="536"/>
        <v>0.15486525333333334</v>
      </c>
      <c r="G17217">
        <f t="shared" si="537"/>
        <v>9.8902597666666665</v>
      </c>
    </row>
    <row r="17218" spans="1:7" x14ac:dyDescent="0.3">
      <c r="A17218">
        <v>172.129997253417</v>
      </c>
      <c r="B17218">
        <v>90.065730000000002</v>
      </c>
      <c r="C17218">
        <v>0.46462244000000003</v>
      </c>
      <c r="D17218">
        <v>-0.12390893</v>
      </c>
      <c r="E17218">
        <v>10.007301999999999</v>
      </c>
      <c r="F17218">
        <f t="shared" si="536"/>
        <v>0.15487414666666668</v>
      </c>
      <c r="G17218">
        <f t="shared" si="537"/>
        <v>9.8949164333333339</v>
      </c>
    </row>
    <row r="17219" spans="1:7" x14ac:dyDescent="0.3">
      <c r="A17219">
        <v>172.140007019042</v>
      </c>
      <c r="B17219">
        <v>90.040959999999998</v>
      </c>
      <c r="C17219">
        <v>0.46464907999999999</v>
      </c>
      <c r="D17219">
        <v>-0.12512971000000001</v>
      </c>
      <c r="E17219">
        <v>10.00455</v>
      </c>
      <c r="F17219">
        <f t="shared" si="536"/>
        <v>0.15488302666666667</v>
      </c>
      <c r="G17219">
        <f t="shared" si="537"/>
        <v>9.8921642111111119</v>
      </c>
    </row>
    <row r="17220" spans="1:7" x14ac:dyDescent="0.3">
      <c r="A17220">
        <v>172.15012359619101</v>
      </c>
      <c r="B17220">
        <v>90.033339999999995</v>
      </c>
      <c r="C17220">
        <v>0.46466243000000002</v>
      </c>
      <c r="D17220">
        <v>-0.14099982</v>
      </c>
      <c r="E17220">
        <v>10.003703</v>
      </c>
      <c r="F17220">
        <f t="shared" si="536"/>
        <v>0.15488747666666666</v>
      </c>
      <c r="G17220">
        <f t="shared" si="537"/>
        <v>9.8913175444444441</v>
      </c>
    </row>
    <row r="17221" spans="1:7" x14ac:dyDescent="0.3">
      <c r="A17221">
        <v>172.16013336181601</v>
      </c>
      <c r="B17221">
        <v>90.048584000000005</v>
      </c>
      <c r="C17221">
        <v>0.46468907999999998</v>
      </c>
      <c r="D17221">
        <v>-0.14344138000000001</v>
      </c>
      <c r="E17221">
        <v>10.005397</v>
      </c>
      <c r="F17221">
        <f t="shared" si="536"/>
        <v>0.15489635999999998</v>
      </c>
      <c r="G17221">
        <f t="shared" si="537"/>
        <v>9.8930113222222236</v>
      </c>
    </row>
    <row r="17222" spans="1:7" x14ac:dyDescent="0.3">
      <c r="A17222">
        <v>172.170127868652</v>
      </c>
      <c r="B17222">
        <v>90.014290000000003</v>
      </c>
      <c r="C17222">
        <v>0.46471574999999998</v>
      </c>
      <c r="D17222">
        <v>-0.15809071</v>
      </c>
      <c r="E17222">
        <v>10.001586</v>
      </c>
      <c r="F17222">
        <f t="shared" ref="F17222:F17285" si="538">C17222/3</f>
        <v>0.15490524999999999</v>
      </c>
      <c r="G17222">
        <f t="shared" ref="G17222:G17285" si="539">(B17222-$B$5)/9</f>
        <v>9.8892008777777782</v>
      </c>
    </row>
    <row r="17223" spans="1:7" x14ac:dyDescent="0.3">
      <c r="A17223">
        <v>172.180122375488</v>
      </c>
      <c r="B17223">
        <v>90.029529999999994</v>
      </c>
      <c r="C17223">
        <v>0.46472907000000002</v>
      </c>
      <c r="D17223">
        <v>-0.14588292999999999</v>
      </c>
      <c r="E17223">
        <v>10.00328</v>
      </c>
      <c r="F17223">
        <f t="shared" si="538"/>
        <v>0.15490969000000002</v>
      </c>
      <c r="G17223">
        <f t="shared" si="539"/>
        <v>9.8908942111111102</v>
      </c>
    </row>
    <row r="17224" spans="1:7" x14ac:dyDescent="0.3">
      <c r="A17224">
        <v>172.190132141113</v>
      </c>
      <c r="B17224">
        <v>90.010480000000001</v>
      </c>
      <c r="C17224">
        <v>0.46475569999999999</v>
      </c>
      <c r="D17224">
        <v>-0.14832449</v>
      </c>
      <c r="E17224">
        <v>10.001163500000001</v>
      </c>
      <c r="F17224">
        <f t="shared" si="538"/>
        <v>0.15491856666666667</v>
      </c>
      <c r="G17224">
        <f t="shared" si="539"/>
        <v>9.8887775444444443</v>
      </c>
    </row>
    <row r="17225" spans="1:7" x14ac:dyDescent="0.3">
      <c r="A17225">
        <v>172.20012664794899</v>
      </c>
      <c r="B17225">
        <v>90.018105000000006</v>
      </c>
      <c r="C17225">
        <v>0.46478239999999998</v>
      </c>
      <c r="D17225">
        <v>-0.14954527000000001</v>
      </c>
      <c r="E17225">
        <v>10.00201</v>
      </c>
      <c r="F17225">
        <f t="shared" si="538"/>
        <v>0.15492746666666665</v>
      </c>
      <c r="G17225">
        <f t="shared" si="539"/>
        <v>9.8896247666666675</v>
      </c>
    </row>
    <row r="17226" spans="1:7" x14ac:dyDescent="0.3">
      <c r="A17226">
        <v>172.209999084472</v>
      </c>
      <c r="B17226">
        <v>90.020004</v>
      </c>
      <c r="C17226">
        <v>0.46479569999999998</v>
      </c>
      <c r="D17226">
        <v>-0.16541538</v>
      </c>
      <c r="E17226">
        <v>10.002221</v>
      </c>
      <c r="F17226">
        <f t="shared" si="538"/>
        <v>0.15493189999999998</v>
      </c>
      <c r="G17226">
        <f t="shared" si="539"/>
        <v>9.8898357666666676</v>
      </c>
    </row>
    <row r="17227" spans="1:7" x14ac:dyDescent="0.3">
      <c r="A17227">
        <v>172.22013092041001</v>
      </c>
      <c r="B17227">
        <v>89.989530000000002</v>
      </c>
      <c r="C17227">
        <v>0.46480906</v>
      </c>
      <c r="D17227">
        <v>-0.18128548999999999</v>
      </c>
      <c r="E17227">
        <v>9.9988360000000007</v>
      </c>
      <c r="F17227">
        <f t="shared" si="538"/>
        <v>0.15493635333333333</v>
      </c>
      <c r="G17227">
        <f t="shared" si="539"/>
        <v>9.8864497666666669</v>
      </c>
    </row>
    <row r="17228" spans="1:7" x14ac:dyDescent="0.3">
      <c r="A17228">
        <v>172.230003356933</v>
      </c>
      <c r="B17228">
        <v>90.014290000000003</v>
      </c>
      <c r="C17228">
        <v>0.46483570000000002</v>
      </c>
      <c r="D17228">
        <v>-0.18372704000000001</v>
      </c>
      <c r="E17228">
        <v>10.001586</v>
      </c>
      <c r="F17228">
        <f t="shared" si="538"/>
        <v>0.15494523333333335</v>
      </c>
      <c r="G17228">
        <f t="shared" si="539"/>
        <v>9.8892008777777782</v>
      </c>
    </row>
    <row r="17229" spans="1:7" x14ac:dyDescent="0.3">
      <c r="A17229">
        <v>172.23999786376899</v>
      </c>
      <c r="B17229">
        <v>89.981909999999999</v>
      </c>
      <c r="C17229">
        <v>0.46486238000000002</v>
      </c>
      <c r="D17229">
        <v>-0.18372704000000001</v>
      </c>
      <c r="E17229">
        <v>9.9979890000000005</v>
      </c>
      <c r="F17229">
        <f t="shared" si="538"/>
        <v>0.15495412666666666</v>
      </c>
      <c r="G17229">
        <f t="shared" si="539"/>
        <v>9.8856031000000009</v>
      </c>
    </row>
    <row r="17230" spans="1:7" x14ac:dyDescent="0.3">
      <c r="A17230">
        <v>172.25000762939399</v>
      </c>
      <c r="B17230">
        <v>89.962860000000006</v>
      </c>
      <c r="C17230">
        <v>0.4648757</v>
      </c>
      <c r="D17230">
        <v>-0.19959715</v>
      </c>
      <c r="E17230">
        <v>9.9958725000000008</v>
      </c>
      <c r="F17230">
        <f t="shared" si="538"/>
        <v>0.15495856666666666</v>
      </c>
      <c r="G17230">
        <f t="shared" si="539"/>
        <v>9.883486433333335</v>
      </c>
    </row>
    <row r="17231" spans="1:7" x14ac:dyDescent="0.3">
      <c r="A17231">
        <v>172.260124206542</v>
      </c>
      <c r="B17231">
        <v>89.970479999999995</v>
      </c>
      <c r="C17231">
        <v>0.46488901999999999</v>
      </c>
      <c r="D17231">
        <v>-0.20081793000000001</v>
      </c>
      <c r="E17231">
        <v>9.9967190000000006</v>
      </c>
      <c r="F17231">
        <f t="shared" si="538"/>
        <v>0.15496300666666665</v>
      </c>
      <c r="G17231">
        <f t="shared" si="539"/>
        <v>9.8843330999999992</v>
      </c>
    </row>
    <row r="17232" spans="1:7" x14ac:dyDescent="0.3">
      <c r="A17232">
        <v>172.270133972167</v>
      </c>
      <c r="B17232">
        <v>89.938095000000004</v>
      </c>
      <c r="C17232">
        <v>0.46491569999999999</v>
      </c>
      <c r="D17232">
        <v>-0.20203869999999999</v>
      </c>
      <c r="E17232">
        <v>9.9931199999999993</v>
      </c>
      <c r="F17232">
        <f t="shared" si="538"/>
        <v>0.1549719</v>
      </c>
      <c r="G17232">
        <f t="shared" si="539"/>
        <v>9.8807347666666683</v>
      </c>
    </row>
    <row r="17233" spans="1:7" x14ac:dyDescent="0.3">
      <c r="A17233">
        <v>172.280128479003</v>
      </c>
      <c r="B17233">
        <v>89.968575000000001</v>
      </c>
      <c r="C17233">
        <v>0.46492899999999998</v>
      </c>
      <c r="D17233">
        <v>-0.21668804</v>
      </c>
      <c r="E17233">
        <v>9.9965069999999994</v>
      </c>
      <c r="F17233">
        <f t="shared" si="538"/>
        <v>0.15497633333333333</v>
      </c>
      <c r="G17233">
        <f t="shared" si="539"/>
        <v>9.884121433333334</v>
      </c>
    </row>
    <row r="17234" spans="1:7" x14ac:dyDescent="0.3">
      <c r="A17234">
        <v>172.290000915527</v>
      </c>
      <c r="B17234">
        <v>89.924769999999995</v>
      </c>
      <c r="C17234">
        <v>0.46494234000000001</v>
      </c>
      <c r="D17234">
        <v>-0.23255814999999999</v>
      </c>
      <c r="E17234">
        <v>9.9916389999999993</v>
      </c>
      <c r="F17234">
        <f t="shared" si="538"/>
        <v>0.15498078000000001</v>
      </c>
      <c r="G17234">
        <f t="shared" si="539"/>
        <v>9.8792542111111104</v>
      </c>
    </row>
    <row r="17235" spans="1:7" x14ac:dyDescent="0.3">
      <c r="A17235">
        <v>172.30013275146399</v>
      </c>
      <c r="B17235">
        <v>89.936194999999998</v>
      </c>
      <c r="C17235">
        <v>0.46496900000000002</v>
      </c>
      <c r="D17235">
        <v>-0.23499970000000001</v>
      </c>
      <c r="E17235">
        <v>9.9929089999999992</v>
      </c>
      <c r="F17235">
        <f t="shared" si="538"/>
        <v>0.15498966666666666</v>
      </c>
      <c r="G17235">
        <f t="shared" si="539"/>
        <v>9.8805236555555567</v>
      </c>
    </row>
    <row r="17236" spans="1:7" x14ac:dyDescent="0.3">
      <c r="A17236">
        <v>172.31012725830001</v>
      </c>
      <c r="B17236">
        <v>89.932379999999995</v>
      </c>
      <c r="C17236">
        <v>0.46498233</v>
      </c>
      <c r="D17236">
        <v>-0.25086979999999998</v>
      </c>
      <c r="E17236">
        <v>9.9924850000000003</v>
      </c>
      <c r="F17236">
        <f t="shared" si="538"/>
        <v>0.15499410999999999</v>
      </c>
      <c r="G17236">
        <f t="shared" si="539"/>
        <v>9.8800997666666674</v>
      </c>
    </row>
    <row r="17237" spans="1:7" x14ac:dyDescent="0.3">
      <c r="A17237">
        <v>172.32012176513601</v>
      </c>
      <c r="B17237">
        <v>89.886664999999994</v>
      </c>
      <c r="C17237">
        <v>0.46500900000000001</v>
      </c>
      <c r="D17237">
        <v>-0.25086979999999998</v>
      </c>
      <c r="E17237">
        <v>9.987406</v>
      </c>
      <c r="F17237">
        <f t="shared" si="538"/>
        <v>0.155003</v>
      </c>
      <c r="G17237">
        <f t="shared" si="539"/>
        <v>9.8750203222222215</v>
      </c>
    </row>
    <row r="17238" spans="1:7" x14ac:dyDescent="0.3">
      <c r="A17238">
        <v>172.33013153076101</v>
      </c>
      <c r="B17238">
        <v>89.911429999999996</v>
      </c>
      <c r="C17238">
        <v>0.46503565000000002</v>
      </c>
      <c r="D17238">
        <v>-0.25209057000000001</v>
      </c>
      <c r="E17238">
        <v>9.9901579999999992</v>
      </c>
      <c r="F17238">
        <f t="shared" si="538"/>
        <v>0.15501188333333335</v>
      </c>
      <c r="G17238">
        <f t="shared" si="539"/>
        <v>9.8777719888888882</v>
      </c>
    </row>
    <row r="17239" spans="1:7" x14ac:dyDescent="0.3">
      <c r="A17239">
        <v>172.34000396728501</v>
      </c>
      <c r="B17239">
        <v>89.886664999999994</v>
      </c>
      <c r="C17239">
        <v>0.46506231999999997</v>
      </c>
      <c r="D17239">
        <v>-0.23988281</v>
      </c>
      <c r="E17239">
        <v>9.987406</v>
      </c>
      <c r="F17239">
        <f t="shared" si="538"/>
        <v>0.15502077333333333</v>
      </c>
      <c r="G17239">
        <f t="shared" si="539"/>
        <v>9.8750203222222215</v>
      </c>
    </row>
    <row r="17240" spans="1:7" x14ac:dyDescent="0.3">
      <c r="A17240">
        <v>172.350120544433</v>
      </c>
      <c r="B17240">
        <v>89.896190000000004</v>
      </c>
      <c r="C17240">
        <v>0.46508896</v>
      </c>
      <c r="D17240">
        <v>-0.24232437000000001</v>
      </c>
      <c r="E17240">
        <v>9.9884629999999994</v>
      </c>
      <c r="F17240">
        <f t="shared" si="538"/>
        <v>0.15502965333333332</v>
      </c>
      <c r="G17240">
        <f t="shared" si="539"/>
        <v>9.8760786555555562</v>
      </c>
    </row>
    <row r="17241" spans="1:7" x14ac:dyDescent="0.3">
      <c r="A17241">
        <v>172.36000823974601</v>
      </c>
      <c r="B17241">
        <v>89.890469999999993</v>
      </c>
      <c r="C17241">
        <v>0.46508896</v>
      </c>
      <c r="D17241">
        <v>-0.27162301999999999</v>
      </c>
      <c r="E17241">
        <v>9.9878289999999996</v>
      </c>
      <c r="F17241">
        <f t="shared" si="538"/>
        <v>0.15502965333333332</v>
      </c>
      <c r="G17241">
        <f t="shared" si="539"/>
        <v>9.8754431</v>
      </c>
    </row>
    <row r="17242" spans="1:7" x14ac:dyDescent="0.3">
      <c r="A17242">
        <v>172.37012481689399</v>
      </c>
      <c r="B17242">
        <v>89.844759999999994</v>
      </c>
      <c r="C17242">
        <v>0.46510230000000002</v>
      </c>
      <c r="D17242">
        <v>-0.28749313999999998</v>
      </c>
      <c r="E17242">
        <v>9.9827499999999993</v>
      </c>
      <c r="F17242">
        <f t="shared" si="538"/>
        <v>0.15503410000000001</v>
      </c>
      <c r="G17242">
        <f t="shared" si="539"/>
        <v>9.8703642111111112</v>
      </c>
    </row>
    <row r="17243" spans="1:7" x14ac:dyDescent="0.3">
      <c r="A17243">
        <v>172.38011932373001</v>
      </c>
      <c r="B17243">
        <v>89.873329999999996</v>
      </c>
      <c r="C17243">
        <v>0.46511564</v>
      </c>
      <c r="D17243">
        <v>-0.30336322999999998</v>
      </c>
      <c r="E17243">
        <v>9.9859249999999999</v>
      </c>
      <c r="F17243">
        <f t="shared" si="538"/>
        <v>0.15503854666666667</v>
      </c>
      <c r="G17243">
        <f t="shared" si="539"/>
        <v>9.8735386555555564</v>
      </c>
    </row>
    <row r="17244" spans="1:7" x14ac:dyDescent="0.3">
      <c r="A17244">
        <v>172.39012908935501</v>
      </c>
      <c r="B17244">
        <v>89.835235999999995</v>
      </c>
      <c r="C17244">
        <v>0.46512895999999998</v>
      </c>
      <c r="D17244">
        <v>-0.31923336000000002</v>
      </c>
      <c r="E17244">
        <v>9.9816909999999996</v>
      </c>
      <c r="F17244">
        <f t="shared" si="538"/>
        <v>0.15504298666666666</v>
      </c>
      <c r="G17244">
        <f t="shared" si="539"/>
        <v>9.8693059888888897</v>
      </c>
    </row>
    <row r="17245" spans="1:7" x14ac:dyDescent="0.3">
      <c r="A17245">
        <v>172.400001525878</v>
      </c>
      <c r="B17245">
        <v>89.829520000000002</v>
      </c>
      <c r="C17245">
        <v>0.46514228000000002</v>
      </c>
      <c r="D17245">
        <v>-0.33510345000000002</v>
      </c>
      <c r="E17245">
        <v>9.9810569999999998</v>
      </c>
      <c r="F17245">
        <f t="shared" si="538"/>
        <v>0.15504742666666668</v>
      </c>
      <c r="G17245">
        <f t="shared" si="539"/>
        <v>9.8686708777777792</v>
      </c>
    </row>
    <row r="17246" spans="1:7" x14ac:dyDescent="0.3">
      <c r="A17246">
        <v>172.40999603271399</v>
      </c>
      <c r="B17246">
        <v>89.833330000000004</v>
      </c>
      <c r="C17246">
        <v>0.46516895000000003</v>
      </c>
      <c r="D17246">
        <v>-0.33632424</v>
      </c>
      <c r="E17246">
        <v>9.9814799999999995</v>
      </c>
      <c r="F17246">
        <f t="shared" si="538"/>
        <v>0.15505631666666667</v>
      </c>
      <c r="G17246">
        <f t="shared" si="539"/>
        <v>9.8690942111111113</v>
      </c>
    </row>
    <row r="17247" spans="1:7" x14ac:dyDescent="0.3">
      <c r="A17247">
        <v>172.420127868652</v>
      </c>
      <c r="B17247">
        <v>89.797134</v>
      </c>
      <c r="C17247">
        <v>0.46518227000000001</v>
      </c>
      <c r="D17247">
        <v>-0.33754499999999998</v>
      </c>
      <c r="E17247">
        <v>9.9774580000000004</v>
      </c>
      <c r="F17247">
        <f t="shared" si="538"/>
        <v>0.15506075666666666</v>
      </c>
      <c r="G17247">
        <f t="shared" si="539"/>
        <v>9.8650724333333333</v>
      </c>
    </row>
    <row r="17248" spans="1:7" x14ac:dyDescent="0.3">
      <c r="A17248">
        <v>172.43000030517501</v>
      </c>
      <c r="B17248">
        <v>89.821899999999999</v>
      </c>
      <c r="C17248">
        <v>0.46520895000000001</v>
      </c>
      <c r="D17248">
        <v>-0.33998655999999999</v>
      </c>
      <c r="E17248">
        <v>9.9802090000000003</v>
      </c>
      <c r="F17248">
        <f t="shared" si="538"/>
        <v>0.15506965</v>
      </c>
      <c r="G17248">
        <f t="shared" si="539"/>
        <v>9.8678242111111114</v>
      </c>
    </row>
    <row r="17249" spans="1:7" x14ac:dyDescent="0.3">
      <c r="A17249">
        <v>172.43999481201101</v>
      </c>
      <c r="B17249">
        <v>89.797134</v>
      </c>
      <c r="C17249">
        <v>0.46523560000000003</v>
      </c>
      <c r="D17249">
        <v>-0.34242812</v>
      </c>
      <c r="E17249">
        <v>9.9774580000000004</v>
      </c>
      <c r="F17249">
        <f t="shared" si="538"/>
        <v>0.15507853333333335</v>
      </c>
      <c r="G17249">
        <f t="shared" si="539"/>
        <v>9.8650724333333333</v>
      </c>
    </row>
    <row r="17250" spans="1:7" x14ac:dyDescent="0.3">
      <c r="A17250">
        <v>172.45012664794899</v>
      </c>
      <c r="B17250">
        <v>89.806659999999994</v>
      </c>
      <c r="C17250">
        <v>0.46524890000000002</v>
      </c>
      <c r="D17250">
        <v>-0.35829823999999999</v>
      </c>
      <c r="E17250">
        <v>9.9785179999999993</v>
      </c>
      <c r="F17250">
        <f t="shared" si="538"/>
        <v>0.15508296666666668</v>
      </c>
      <c r="G17250">
        <f t="shared" si="539"/>
        <v>9.8661308777777776</v>
      </c>
    </row>
    <row r="17251" spans="1:7" x14ac:dyDescent="0.3">
      <c r="A17251">
        <v>172.46012115478501</v>
      </c>
      <c r="B17251">
        <v>89.80095</v>
      </c>
      <c r="C17251">
        <v>0.46526225999999998</v>
      </c>
      <c r="D17251">
        <v>-0.37294757000000001</v>
      </c>
      <c r="E17251">
        <v>9.9778819999999993</v>
      </c>
      <c r="F17251">
        <f t="shared" si="538"/>
        <v>0.15508742</v>
      </c>
      <c r="G17251">
        <f t="shared" si="539"/>
        <v>9.8654964333333339</v>
      </c>
    </row>
    <row r="17252" spans="1:7" x14ac:dyDescent="0.3">
      <c r="A17252">
        <v>172.47013092041001</v>
      </c>
      <c r="B17252">
        <v>89.757130000000004</v>
      </c>
      <c r="C17252">
        <v>0.46527560000000001</v>
      </c>
      <c r="D17252">
        <v>-0.38881767</v>
      </c>
      <c r="E17252">
        <v>9.9730139999999992</v>
      </c>
      <c r="F17252">
        <f t="shared" si="538"/>
        <v>0.15509186666666666</v>
      </c>
      <c r="G17252">
        <f t="shared" si="539"/>
        <v>9.860627544444446</v>
      </c>
    </row>
    <row r="17253" spans="1:7" x14ac:dyDescent="0.3">
      <c r="A17253">
        <v>172.48012542724601</v>
      </c>
      <c r="B17253">
        <v>89.772369999999995</v>
      </c>
      <c r="C17253">
        <v>0.46528890000000001</v>
      </c>
      <c r="D17253">
        <v>-0.40468779999999999</v>
      </c>
      <c r="E17253">
        <v>9.9747070000000004</v>
      </c>
      <c r="F17253">
        <f t="shared" si="538"/>
        <v>0.15509629999999999</v>
      </c>
      <c r="G17253">
        <f t="shared" si="539"/>
        <v>9.862320877777778</v>
      </c>
    </row>
    <row r="17254" spans="1:7" x14ac:dyDescent="0.3">
      <c r="A17254">
        <v>172.490119934082</v>
      </c>
      <c r="B17254">
        <v>89.747609999999995</v>
      </c>
      <c r="C17254">
        <v>0.46530222999999998</v>
      </c>
      <c r="D17254">
        <v>-0.42055789999999998</v>
      </c>
      <c r="E17254">
        <v>9.9719560000000005</v>
      </c>
      <c r="F17254">
        <f t="shared" si="538"/>
        <v>0.15510074333333332</v>
      </c>
      <c r="G17254">
        <f t="shared" si="539"/>
        <v>9.8595697666666666</v>
      </c>
    </row>
    <row r="17255" spans="1:7" x14ac:dyDescent="0.3">
      <c r="A17255">
        <v>172.50000762939399</v>
      </c>
      <c r="B17255">
        <v>89.757130000000004</v>
      </c>
      <c r="C17255">
        <v>0.46552890000000002</v>
      </c>
      <c r="D17255">
        <v>-0.20203869999999999</v>
      </c>
      <c r="E17255">
        <v>9.9730139999999992</v>
      </c>
      <c r="F17255">
        <f t="shared" si="538"/>
        <v>0.15517630000000002</v>
      </c>
      <c r="G17255">
        <f t="shared" si="539"/>
        <v>9.860627544444446</v>
      </c>
    </row>
    <row r="17256" spans="1:7" x14ac:dyDescent="0.3">
      <c r="A17256">
        <v>172.51000213623001</v>
      </c>
      <c r="B17256">
        <v>89.911429999999996</v>
      </c>
      <c r="C17256">
        <v>0.46582215999999999</v>
      </c>
      <c r="D17256">
        <v>7.0194714000000005E-2</v>
      </c>
      <c r="E17256">
        <v>9.9901579999999992</v>
      </c>
      <c r="F17256">
        <f t="shared" si="538"/>
        <v>0.15527405333333333</v>
      </c>
      <c r="G17256">
        <f t="shared" si="539"/>
        <v>9.8777719888888882</v>
      </c>
    </row>
    <row r="17257" spans="1:7" x14ac:dyDescent="0.3">
      <c r="A17257">
        <v>172.51999664306601</v>
      </c>
      <c r="B17257">
        <v>90.006675999999999</v>
      </c>
      <c r="C17257">
        <v>0.46574217000000001</v>
      </c>
      <c r="D17257">
        <v>-4.5779159999999999E-2</v>
      </c>
      <c r="E17257">
        <v>10.000741</v>
      </c>
      <c r="F17257">
        <f t="shared" si="538"/>
        <v>0.15524739000000001</v>
      </c>
      <c r="G17257">
        <f t="shared" si="539"/>
        <v>9.888354877777779</v>
      </c>
    </row>
    <row r="17258" spans="1:7" x14ac:dyDescent="0.3">
      <c r="A17258">
        <v>172.53000640869101</v>
      </c>
      <c r="B17258">
        <v>90.050479999999993</v>
      </c>
      <c r="C17258">
        <v>0.46563554000000001</v>
      </c>
      <c r="D17258">
        <v>-0.18983093000000001</v>
      </c>
      <c r="E17258">
        <v>10.005608000000001</v>
      </c>
      <c r="F17258">
        <f t="shared" si="538"/>
        <v>0.15521184666666668</v>
      </c>
      <c r="G17258">
        <f t="shared" si="539"/>
        <v>9.8932219888888895</v>
      </c>
    </row>
    <row r="17259" spans="1:7" x14ac:dyDescent="0.3">
      <c r="A17259">
        <v>172.54012298583899</v>
      </c>
      <c r="B17259">
        <v>90.035250000000005</v>
      </c>
      <c r="C17259">
        <v>0.46566220000000003</v>
      </c>
      <c r="D17259">
        <v>-0.20570104</v>
      </c>
      <c r="E17259">
        <v>10.003914999999999</v>
      </c>
      <c r="F17259">
        <f t="shared" si="538"/>
        <v>0.15522073333333333</v>
      </c>
      <c r="G17259">
        <f t="shared" si="539"/>
        <v>9.8915297666666682</v>
      </c>
    </row>
    <row r="17260" spans="1:7" x14ac:dyDescent="0.3">
      <c r="A17260">
        <v>172.549995422363</v>
      </c>
      <c r="B17260">
        <v>90.033339999999995</v>
      </c>
      <c r="C17260">
        <v>0.46566220000000003</v>
      </c>
      <c r="D17260">
        <v>-0.22157114999999999</v>
      </c>
      <c r="E17260">
        <v>10.003703</v>
      </c>
      <c r="F17260">
        <f t="shared" si="538"/>
        <v>0.15522073333333333</v>
      </c>
      <c r="G17260">
        <f t="shared" si="539"/>
        <v>9.8913175444444441</v>
      </c>
    </row>
    <row r="17261" spans="1:7" x14ac:dyDescent="0.3">
      <c r="A17261">
        <v>172.56012725830001</v>
      </c>
      <c r="B17261">
        <v>90.027625999999998</v>
      </c>
      <c r="C17261">
        <v>0.46566220000000003</v>
      </c>
      <c r="D17261">
        <v>-0.25086979999999998</v>
      </c>
      <c r="E17261">
        <v>10.003068000000001</v>
      </c>
      <c r="F17261">
        <f t="shared" si="538"/>
        <v>0.15522073333333333</v>
      </c>
      <c r="G17261">
        <f t="shared" si="539"/>
        <v>9.8906826555555565</v>
      </c>
    </row>
    <row r="17262" spans="1:7" x14ac:dyDescent="0.3">
      <c r="A17262">
        <v>172.56999969482399</v>
      </c>
      <c r="B17262">
        <v>89.972390000000004</v>
      </c>
      <c r="C17262">
        <v>0.46566220000000003</v>
      </c>
      <c r="D17262">
        <v>-0.28016847</v>
      </c>
      <c r="E17262">
        <v>9.996931</v>
      </c>
      <c r="F17262">
        <f t="shared" si="538"/>
        <v>0.15522073333333333</v>
      </c>
      <c r="G17262">
        <f t="shared" si="539"/>
        <v>9.8845453222222233</v>
      </c>
    </row>
    <row r="17263" spans="1:7" x14ac:dyDescent="0.3">
      <c r="A17263">
        <v>172.57999420166001</v>
      </c>
      <c r="B17263">
        <v>89.976200000000006</v>
      </c>
      <c r="C17263">
        <v>0.46567553</v>
      </c>
      <c r="D17263">
        <v>-0.28138923999999998</v>
      </c>
      <c r="E17263">
        <v>9.9973539999999996</v>
      </c>
      <c r="F17263">
        <f t="shared" si="538"/>
        <v>0.15522517666666666</v>
      </c>
      <c r="G17263">
        <f t="shared" si="539"/>
        <v>9.8849686555555571</v>
      </c>
    </row>
    <row r="17264" spans="1:7" x14ac:dyDescent="0.3">
      <c r="A17264">
        <v>172.59000396728501</v>
      </c>
      <c r="B17264">
        <v>89.928569999999993</v>
      </c>
      <c r="C17264">
        <v>0.46567553</v>
      </c>
      <c r="D17264">
        <v>-0.31068790000000002</v>
      </c>
      <c r="E17264">
        <v>9.9920629999999999</v>
      </c>
      <c r="F17264">
        <f t="shared" si="538"/>
        <v>0.15522517666666666</v>
      </c>
      <c r="G17264">
        <f t="shared" si="539"/>
        <v>9.8796764333333336</v>
      </c>
    </row>
    <row r="17265" spans="1:7" x14ac:dyDescent="0.3">
      <c r="A17265">
        <v>172.59999847412101</v>
      </c>
      <c r="B17265">
        <v>89.903809999999993</v>
      </c>
      <c r="C17265">
        <v>0.46568884999999999</v>
      </c>
      <c r="D17265">
        <v>-0.32655802</v>
      </c>
      <c r="E17265">
        <v>9.9893110000000007</v>
      </c>
      <c r="F17265">
        <f t="shared" si="538"/>
        <v>0.15522961666666665</v>
      </c>
      <c r="G17265">
        <f t="shared" si="539"/>
        <v>9.8769253222222222</v>
      </c>
    </row>
    <row r="17266" spans="1:7" x14ac:dyDescent="0.3">
      <c r="A17266">
        <v>172.61000823974601</v>
      </c>
      <c r="B17266">
        <v>89.9</v>
      </c>
      <c r="C17266">
        <v>0.46570218000000002</v>
      </c>
      <c r="D17266">
        <v>-0.34242812</v>
      </c>
      <c r="E17266">
        <v>9.9888879999999993</v>
      </c>
      <c r="F17266">
        <f t="shared" si="538"/>
        <v>0.15523406000000001</v>
      </c>
      <c r="G17266">
        <f t="shared" si="539"/>
        <v>9.8765019888888901</v>
      </c>
    </row>
    <row r="17267" spans="1:7" x14ac:dyDescent="0.3">
      <c r="A17267">
        <v>172.620002746582</v>
      </c>
      <c r="B17267">
        <v>89.840950000000007</v>
      </c>
      <c r="C17267">
        <v>0.46571552999999999</v>
      </c>
      <c r="D17267">
        <v>-0.35829823999999999</v>
      </c>
      <c r="E17267">
        <v>9.9823264999999992</v>
      </c>
      <c r="F17267">
        <f t="shared" si="538"/>
        <v>0.15523851</v>
      </c>
      <c r="G17267">
        <f t="shared" si="539"/>
        <v>9.8699408777777791</v>
      </c>
    </row>
    <row r="17268" spans="1:7" x14ac:dyDescent="0.3">
      <c r="A17268">
        <v>172.63011932373001</v>
      </c>
      <c r="B17268">
        <v>89.858090000000004</v>
      </c>
      <c r="C17268">
        <v>0.46572885000000003</v>
      </c>
      <c r="D17268">
        <v>-0.37416833999999999</v>
      </c>
      <c r="E17268">
        <v>9.9842320000000004</v>
      </c>
      <c r="F17268">
        <f t="shared" si="538"/>
        <v>0.15524295000000002</v>
      </c>
      <c r="G17268">
        <f t="shared" si="539"/>
        <v>9.8718453222222227</v>
      </c>
    </row>
    <row r="17269" spans="1:7" x14ac:dyDescent="0.3">
      <c r="A17269">
        <v>172.64012908935501</v>
      </c>
      <c r="B17269">
        <v>89.819990000000004</v>
      </c>
      <c r="C17269">
        <v>0.46575549999999999</v>
      </c>
      <c r="D17269">
        <v>-0.3766099</v>
      </c>
      <c r="E17269">
        <v>9.9799989999999994</v>
      </c>
      <c r="F17269">
        <f t="shared" si="538"/>
        <v>0.15525183333333334</v>
      </c>
      <c r="G17269">
        <f t="shared" si="539"/>
        <v>9.8676119888888891</v>
      </c>
    </row>
    <row r="17270" spans="1:7" x14ac:dyDescent="0.3">
      <c r="A17270">
        <v>172.65012359619101</v>
      </c>
      <c r="B17270">
        <v>89.80095</v>
      </c>
      <c r="C17270">
        <v>0.46579549999999997</v>
      </c>
      <c r="D17270">
        <v>-0.37905145000000001</v>
      </c>
      <c r="E17270">
        <v>9.9778819999999993</v>
      </c>
      <c r="F17270">
        <f t="shared" si="538"/>
        <v>0.15526516666666665</v>
      </c>
      <c r="G17270">
        <f t="shared" si="539"/>
        <v>9.8654964333333339</v>
      </c>
    </row>
    <row r="17271" spans="1:7" x14ac:dyDescent="0.3">
      <c r="A17271">
        <v>172.66013336181601</v>
      </c>
      <c r="B17271">
        <v>89.799040000000005</v>
      </c>
      <c r="C17271">
        <v>0.46582215999999999</v>
      </c>
      <c r="D17271">
        <v>-0.35341513000000002</v>
      </c>
      <c r="E17271">
        <v>9.9776710000000008</v>
      </c>
      <c r="F17271">
        <f t="shared" si="538"/>
        <v>0.15527405333333333</v>
      </c>
      <c r="G17271">
        <f t="shared" si="539"/>
        <v>9.8652842111111116</v>
      </c>
    </row>
    <row r="17272" spans="1:7" x14ac:dyDescent="0.3">
      <c r="A17272">
        <v>172.670127868652</v>
      </c>
      <c r="B17272">
        <v>89.778080000000003</v>
      </c>
      <c r="C17272">
        <v>0.46584880000000001</v>
      </c>
      <c r="D17272">
        <v>-0.35585670000000003</v>
      </c>
      <c r="E17272">
        <v>9.9753419999999995</v>
      </c>
      <c r="F17272">
        <f t="shared" si="538"/>
        <v>0.15528293333333335</v>
      </c>
      <c r="G17272">
        <f t="shared" si="539"/>
        <v>9.8629553222222235</v>
      </c>
    </row>
    <row r="17273" spans="1:7" x14ac:dyDescent="0.3">
      <c r="A17273">
        <v>172.680122375488</v>
      </c>
      <c r="B17273">
        <v>89.80856</v>
      </c>
      <c r="C17273">
        <v>0.46588879999999999</v>
      </c>
      <c r="D17273">
        <v>-0.35829823999999999</v>
      </c>
      <c r="E17273">
        <v>9.9787280000000003</v>
      </c>
      <c r="F17273">
        <f t="shared" si="538"/>
        <v>0.15529626666666665</v>
      </c>
      <c r="G17273">
        <f t="shared" si="539"/>
        <v>9.8663419888888892</v>
      </c>
    </row>
    <row r="17274" spans="1:7" x14ac:dyDescent="0.3">
      <c r="A17274">
        <v>172.68999481201101</v>
      </c>
      <c r="B17274">
        <v>89.789510000000007</v>
      </c>
      <c r="C17274">
        <v>0.46591547</v>
      </c>
      <c r="D17274">
        <v>-0.34731123000000003</v>
      </c>
      <c r="E17274">
        <v>9.9766110000000001</v>
      </c>
      <c r="F17274">
        <f t="shared" si="538"/>
        <v>0.15530515666666667</v>
      </c>
      <c r="G17274">
        <f t="shared" si="539"/>
        <v>9.8642253222222234</v>
      </c>
    </row>
    <row r="17275" spans="1:7" x14ac:dyDescent="0.3">
      <c r="A17275">
        <v>172.70012664794899</v>
      </c>
      <c r="B17275">
        <v>89.797134</v>
      </c>
      <c r="C17275">
        <v>0.46594210000000003</v>
      </c>
      <c r="D17275">
        <v>-0.34975277999999999</v>
      </c>
      <c r="E17275">
        <v>9.9774580000000004</v>
      </c>
      <c r="F17275">
        <f t="shared" si="538"/>
        <v>0.15531403333333335</v>
      </c>
      <c r="G17275">
        <f t="shared" si="539"/>
        <v>9.8650724333333333</v>
      </c>
    </row>
    <row r="17276" spans="1:7" x14ac:dyDescent="0.3">
      <c r="A17276">
        <v>172.71012115478501</v>
      </c>
      <c r="B17276">
        <v>89.812380000000005</v>
      </c>
      <c r="C17276">
        <v>0.46598210000000001</v>
      </c>
      <c r="D17276">
        <v>-0.33754499999999998</v>
      </c>
      <c r="E17276">
        <v>9.9791519999999991</v>
      </c>
      <c r="F17276">
        <f t="shared" si="538"/>
        <v>0.15532736666666666</v>
      </c>
      <c r="G17276">
        <f t="shared" si="539"/>
        <v>9.8667664333333338</v>
      </c>
    </row>
    <row r="17277" spans="1:7" x14ac:dyDescent="0.3">
      <c r="A17277">
        <v>172.720008850097</v>
      </c>
      <c r="B17277">
        <v>89.787610000000001</v>
      </c>
      <c r="C17277">
        <v>0.46602209999999999</v>
      </c>
      <c r="D17277">
        <v>-0.32533722999999998</v>
      </c>
      <c r="E17277">
        <v>9.9763999999999999</v>
      </c>
      <c r="F17277">
        <f t="shared" si="538"/>
        <v>0.1553407</v>
      </c>
      <c r="G17277">
        <f t="shared" si="539"/>
        <v>9.8640142111111118</v>
      </c>
    </row>
    <row r="17278" spans="1:7" x14ac:dyDescent="0.3">
      <c r="A17278">
        <v>172.73012542724601</v>
      </c>
      <c r="B17278">
        <v>89.831419999999994</v>
      </c>
      <c r="C17278">
        <v>0.46607542000000002</v>
      </c>
      <c r="D17278">
        <v>-0.29848012000000002</v>
      </c>
      <c r="E17278">
        <v>9.981268</v>
      </c>
      <c r="F17278">
        <f t="shared" si="538"/>
        <v>0.15535847333333333</v>
      </c>
      <c r="G17278">
        <f t="shared" si="539"/>
        <v>9.868881988888889</v>
      </c>
    </row>
    <row r="17279" spans="1:7" x14ac:dyDescent="0.3">
      <c r="A17279">
        <v>172.740119934082</v>
      </c>
      <c r="B17279">
        <v>89.839039999999997</v>
      </c>
      <c r="C17279">
        <v>0.46612873999999999</v>
      </c>
      <c r="D17279">
        <v>-0.27284380000000003</v>
      </c>
      <c r="E17279">
        <v>9.9821150000000003</v>
      </c>
      <c r="F17279">
        <f t="shared" si="538"/>
        <v>0.15537624666666666</v>
      </c>
      <c r="G17279">
        <f t="shared" si="539"/>
        <v>9.869728655555555</v>
      </c>
    </row>
    <row r="17280" spans="1:7" x14ac:dyDescent="0.3">
      <c r="A17280">
        <v>172.750129699707</v>
      </c>
      <c r="B17280">
        <v>89.856185999999994</v>
      </c>
      <c r="C17280">
        <v>0.46616872999999998</v>
      </c>
      <c r="D17280">
        <v>-0.24720748000000001</v>
      </c>
      <c r="E17280">
        <v>9.984019</v>
      </c>
      <c r="F17280">
        <f t="shared" si="538"/>
        <v>0.15538957666666667</v>
      </c>
      <c r="G17280">
        <f t="shared" si="539"/>
        <v>9.8716337666666671</v>
      </c>
    </row>
    <row r="17281" spans="1:7" x14ac:dyDescent="0.3">
      <c r="A17281">
        <v>172.76000213623001</v>
      </c>
      <c r="B17281">
        <v>89.886664999999994</v>
      </c>
      <c r="C17281">
        <v>0.46620869999999998</v>
      </c>
      <c r="D17281">
        <v>-0.23622048000000001</v>
      </c>
      <c r="E17281">
        <v>9.987406</v>
      </c>
      <c r="F17281">
        <f t="shared" si="538"/>
        <v>0.15540289999999998</v>
      </c>
      <c r="G17281">
        <f t="shared" si="539"/>
        <v>9.8750203222222215</v>
      </c>
    </row>
    <row r="17282" spans="1:7" x14ac:dyDescent="0.3">
      <c r="A17282">
        <v>172.76999664306601</v>
      </c>
      <c r="B17282">
        <v>89.871430000000004</v>
      </c>
      <c r="C17282">
        <v>0.46623536999999998</v>
      </c>
      <c r="D17282">
        <v>-0.23866203</v>
      </c>
      <c r="E17282">
        <v>9.9857130000000005</v>
      </c>
      <c r="F17282">
        <f t="shared" si="538"/>
        <v>0.15541178999999999</v>
      </c>
      <c r="G17282">
        <f t="shared" si="539"/>
        <v>9.8733275444444448</v>
      </c>
    </row>
    <row r="17283" spans="1:7" x14ac:dyDescent="0.3">
      <c r="A17283">
        <v>172.780128479003</v>
      </c>
      <c r="B17283">
        <v>89.901899999999998</v>
      </c>
      <c r="C17283">
        <v>0.46626200000000001</v>
      </c>
      <c r="D17283">
        <v>-0.25453213000000002</v>
      </c>
      <c r="E17283">
        <v>9.9890989999999995</v>
      </c>
      <c r="F17283">
        <f t="shared" si="538"/>
        <v>0.15542066666666668</v>
      </c>
      <c r="G17283">
        <f t="shared" si="539"/>
        <v>9.8767130999999999</v>
      </c>
    </row>
    <row r="17284" spans="1:7" x14ac:dyDescent="0.3">
      <c r="A17284">
        <v>172.790000915527</v>
      </c>
      <c r="B17284">
        <v>89.903809999999993</v>
      </c>
      <c r="C17284">
        <v>0.46627536000000003</v>
      </c>
      <c r="D17284">
        <v>-0.25697367999999998</v>
      </c>
      <c r="E17284">
        <v>9.9893110000000007</v>
      </c>
      <c r="F17284">
        <f t="shared" si="538"/>
        <v>0.15542512</v>
      </c>
      <c r="G17284">
        <f t="shared" si="539"/>
        <v>9.8769253222222222</v>
      </c>
    </row>
    <row r="17285" spans="1:7" x14ac:dyDescent="0.3">
      <c r="A17285">
        <v>172.799995422363</v>
      </c>
      <c r="B17285">
        <v>89.907616000000004</v>
      </c>
      <c r="C17285">
        <v>0.46630199999999999</v>
      </c>
      <c r="D17285">
        <v>-0.25941523999999999</v>
      </c>
      <c r="E17285">
        <v>9.9897340000000003</v>
      </c>
      <c r="F17285">
        <f t="shared" si="538"/>
        <v>0.15543399999999999</v>
      </c>
      <c r="G17285">
        <f t="shared" si="539"/>
        <v>9.8773482111111122</v>
      </c>
    </row>
    <row r="17286" spans="1:7" x14ac:dyDescent="0.3">
      <c r="A17286">
        <v>172.81012725830001</v>
      </c>
      <c r="B17286">
        <v>89.932379999999995</v>
      </c>
      <c r="C17286">
        <v>0.46632868</v>
      </c>
      <c r="D17286">
        <v>-0.2618568</v>
      </c>
      <c r="E17286">
        <v>9.9924850000000003</v>
      </c>
      <c r="F17286">
        <f t="shared" ref="F17286:F17349" si="540">C17286/3</f>
        <v>0.15544289333333333</v>
      </c>
      <c r="G17286">
        <f t="shared" ref="G17286:G17349" si="541">(B17286-$B$5)/9</f>
        <v>9.8800997666666674</v>
      </c>
    </row>
    <row r="17287" spans="1:7" x14ac:dyDescent="0.3">
      <c r="A17287">
        <v>172.81999969482399</v>
      </c>
      <c r="B17287">
        <v>89.903809999999993</v>
      </c>
      <c r="C17287">
        <v>0.46635532000000002</v>
      </c>
      <c r="D17287">
        <v>-0.24964902999999999</v>
      </c>
      <c r="E17287">
        <v>9.9893110000000007</v>
      </c>
      <c r="F17287">
        <f t="shared" si="540"/>
        <v>0.15545177333333335</v>
      </c>
      <c r="G17287">
        <f t="shared" si="541"/>
        <v>9.8769253222222222</v>
      </c>
    </row>
    <row r="17288" spans="1:7" x14ac:dyDescent="0.3">
      <c r="A17288">
        <v>172.83013153076101</v>
      </c>
      <c r="B17288">
        <v>89.938095000000004</v>
      </c>
      <c r="C17288">
        <v>0.46638200000000002</v>
      </c>
      <c r="D17288">
        <v>-0.25209057000000001</v>
      </c>
      <c r="E17288">
        <v>9.9931199999999993</v>
      </c>
      <c r="F17288">
        <f t="shared" si="540"/>
        <v>0.15546066666666666</v>
      </c>
      <c r="G17288">
        <f t="shared" si="541"/>
        <v>9.8807347666666683</v>
      </c>
    </row>
    <row r="17289" spans="1:7" x14ac:dyDescent="0.3">
      <c r="A17289">
        <v>172.840126037597</v>
      </c>
      <c r="B17289">
        <v>89.920950000000005</v>
      </c>
      <c r="C17289">
        <v>0.46639532</v>
      </c>
      <c r="D17289">
        <v>-0.2679607</v>
      </c>
      <c r="E17289">
        <v>9.9912159999999997</v>
      </c>
      <c r="F17289">
        <f t="shared" si="540"/>
        <v>0.15546510666666666</v>
      </c>
      <c r="G17289">
        <f t="shared" si="541"/>
        <v>9.8788297666666676</v>
      </c>
    </row>
    <row r="17290" spans="1:7" x14ac:dyDescent="0.3">
      <c r="A17290">
        <v>172.84999847412101</v>
      </c>
      <c r="B17290">
        <v>89.901899999999998</v>
      </c>
      <c r="C17290">
        <v>0.46640863999999999</v>
      </c>
      <c r="D17290">
        <v>-0.28383079999999999</v>
      </c>
      <c r="E17290">
        <v>9.9890989999999995</v>
      </c>
      <c r="F17290">
        <f t="shared" si="540"/>
        <v>0.15546954666666665</v>
      </c>
      <c r="G17290">
        <f t="shared" si="541"/>
        <v>9.8767130999999999</v>
      </c>
    </row>
    <row r="17291" spans="1:7" x14ac:dyDescent="0.3">
      <c r="A17291">
        <v>172.860130310058</v>
      </c>
      <c r="B17291">
        <v>89.919049999999999</v>
      </c>
      <c r="C17291">
        <v>0.4664353</v>
      </c>
      <c r="D17291">
        <v>-0.28627235000000001</v>
      </c>
      <c r="E17291">
        <v>9.9910040000000002</v>
      </c>
      <c r="F17291">
        <f t="shared" si="540"/>
        <v>0.15547843333333333</v>
      </c>
      <c r="G17291">
        <f t="shared" si="541"/>
        <v>9.878618655555556</v>
      </c>
    </row>
    <row r="17292" spans="1:7" x14ac:dyDescent="0.3">
      <c r="A17292">
        <v>172.87012481689399</v>
      </c>
      <c r="B17292">
        <v>89.877144000000001</v>
      </c>
      <c r="C17292">
        <v>0.46646196000000001</v>
      </c>
      <c r="D17292">
        <v>-0.28749313999999998</v>
      </c>
      <c r="E17292">
        <v>9.9863479999999996</v>
      </c>
      <c r="F17292">
        <f t="shared" si="540"/>
        <v>0.15548732000000001</v>
      </c>
      <c r="G17292">
        <f t="shared" si="541"/>
        <v>9.8739624333333342</v>
      </c>
    </row>
    <row r="17293" spans="1:7" x14ac:dyDescent="0.3">
      <c r="A17293">
        <v>172.88011932373001</v>
      </c>
      <c r="B17293">
        <v>89.901899999999998</v>
      </c>
      <c r="C17293">
        <v>0.46648863000000002</v>
      </c>
      <c r="D17293">
        <v>-0.28749313999999998</v>
      </c>
      <c r="E17293">
        <v>9.9890989999999995</v>
      </c>
      <c r="F17293">
        <f t="shared" si="540"/>
        <v>0.15549621</v>
      </c>
      <c r="G17293">
        <f t="shared" si="541"/>
        <v>9.8767130999999999</v>
      </c>
    </row>
    <row r="17294" spans="1:7" x14ac:dyDescent="0.3">
      <c r="A17294">
        <v>172.89012908935501</v>
      </c>
      <c r="B17294">
        <v>89.873329999999996</v>
      </c>
      <c r="C17294">
        <v>0.46650195</v>
      </c>
      <c r="D17294">
        <v>-0.30336322999999998</v>
      </c>
      <c r="E17294">
        <v>9.9859249999999999</v>
      </c>
      <c r="F17294">
        <f t="shared" si="540"/>
        <v>0.15550064999999999</v>
      </c>
      <c r="G17294">
        <f t="shared" si="541"/>
        <v>9.8735386555555564</v>
      </c>
    </row>
    <row r="17295" spans="1:7" x14ac:dyDescent="0.3">
      <c r="A17295">
        <v>172.90012359619101</v>
      </c>
      <c r="B17295">
        <v>89.873329999999996</v>
      </c>
      <c r="C17295">
        <v>0.46651530000000002</v>
      </c>
      <c r="D17295">
        <v>-0.30458403000000001</v>
      </c>
      <c r="E17295">
        <v>9.9859249999999999</v>
      </c>
      <c r="F17295">
        <f t="shared" si="540"/>
        <v>0.15550510000000001</v>
      </c>
      <c r="G17295">
        <f t="shared" si="541"/>
        <v>9.8735386555555564</v>
      </c>
    </row>
    <row r="17296" spans="1:7" x14ac:dyDescent="0.3">
      <c r="A17296">
        <v>172.90999603271399</v>
      </c>
      <c r="B17296">
        <v>89.879040000000003</v>
      </c>
      <c r="C17296">
        <v>0.46652862</v>
      </c>
      <c r="D17296">
        <v>-0.32045412000000001</v>
      </c>
      <c r="E17296">
        <v>9.9865589999999997</v>
      </c>
      <c r="F17296">
        <f t="shared" si="540"/>
        <v>0.15550954</v>
      </c>
      <c r="G17296">
        <f t="shared" si="541"/>
        <v>9.8741731000000001</v>
      </c>
    </row>
    <row r="17297" spans="1:7" x14ac:dyDescent="0.3">
      <c r="A17297">
        <v>172.92000579833899</v>
      </c>
      <c r="B17297">
        <v>89.850470000000001</v>
      </c>
      <c r="C17297">
        <v>0.46654194999999998</v>
      </c>
      <c r="D17297">
        <v>-0.33632424</v>
      </c>
      <c r="E17297">
        <v>9.9833850000000002</v>
      </c>
      <c r="F17297">
        <f t="shared" si="540"/>
        <v>0.15551398333333333</v>
      </c>
      <c r="G17297">
        <f t="shared" si="541"/>
        <v>9.8709986555555567</v>
      </c>
    </row>
    <row r="17298" spans="1:7" x14ac:dyDescent="0.3">
      <c r="A17298">
        <v>172.930122375488</v>
      </c>
      <c r="B17298">
        <v>89.858090000000004</v>
      </c>
      <c r="C17298">
        <v>0.46656861999999999</v>
      </c>
      <c r="D17298">
        <v>-0.33754499999999998</v>
      </c>
      <c r="E17298">
        <v>9.9842320000000004</v>
      </c>
      <c r="F17298">
        <f t="shared" si="540"/>
        <v>0.15552287333333334</v>
      </c>
      <c r="G17298">
        <f t="shared" si="541"/>
        <v>9.8718453222222227</v>
      </c>
    </row>
    <row r="17299" spans="1:7" x14ac:dyDescent="0.3">
      <c r="A17299">
        <v>172.940132141113</v>
      </c>
      <c r="B17299">
        <v>89.839039999999997</v>
      </c>
      <c r="C17299">
        <v>0.46659526000000001</v>
      </c>
      <c r="D17299">
        <v>-0.33876580000000001</v>
      </c>
      <c r="E17299">
        <v>9.9821150000000003</v>
      </c>
      <c r="F17299">
        <f t="shared" si="540"/>
        <v>0.15553175333333333</v>
      </c>
      <c r="G17299">
        <f t="shared" si="541"/>
        <v>9.869728655555555</v>
      </c>
    </row>
    <row r="17300" spans="1:7" x14ac:dyDescent="0.3">
      <c r="A17300">
        <v>172.95012664794899</v>
      </c>
      <c r="B17300">
        <v>89.846664000000004</v>
      </c>
      <c r="C17300">
        <v>0.46660858</v>
      </c>
      <c r="D17300">
        <v>-0.3546359</v>
      </c>
      <c r="E17300">
        <v>9.9829620000000006</v>
      </c>
      <c r="F17300">
        <f t="shared" si="540"/>
        <v>0.15553619333333332</v>
      </c>
      <c r="G17300">
        <f t="shared" si="541"/>
        <v>9.8705757666666685</v>
      </c>
    </row>
    <row r="17301" spans="1:7" x14ac:dyDescent="0.3">
      <c r="A17301">
        <v>172.959999084472</v>
      </c>
      <c r="B17301">
        <v>89.856185999999994</v>
      </c>
      <c r="C17301">
        <v>0.46662194000000001</v>
      </c>
      <c r="D17301">
        <v>-0.37050601999999999</v>
      </c>
      <c r="E17301">
        <v>9.984019</v>
      </c>
      <c r="F17301">
        <f t="shared" si="540"/>
        <v>0.15554064666666667</v>
      </c>
      <c r="G17301">
        <f t="shared" si="541"/>
        <v>9.8716337666666671</v>
      </c>
    </row>
    <row r="17302" spans="1:7" x14ac:dyDescent="0.3">
      <c r="A17302">
        <v>172.97013092041001</v>
      </c>
      <c r="B17302">
        <v>89.833330000000004</v>
      </c>
      <c r="C17302">
        <v>0.46662194000000001</v>
      </c>
      <c r="D17302">
        <v>-0.39980468000000002</v>
      </c>
      <c r="E17302">
        <v>9.9814799999999995</v>
      </c>
      <c r="F17302">
        <f t="shared" si="540"/>
        <v>0.15554064666666667</v>
      </c>
      <c r="G17302">
        <f t="shared" si="541"/>
        <v>9.8690942111111113</v>
      </c>
    </row>
    <row r="17303" spans="1:7" x14ac:dyDescent="0.3">
      <c r="A17303">
        <v>172.980003356933</v>
      </c>
      <c r="B17303">
        <v>89.833330000000004</v>
      </c>
      <c r="C17303">
        <v>0.46663526</v>
      </c>
      <c r="D17303">
        <v>-0.40102544000000001</v>
      </c>
      <c r="E17303">
        <v>9.9814799999999995</v>
      </c>
      <c r="F17303">
        <f t="shared" si="540"/>
        <v>0.15554508666666667</v>
      </c>
      <c r="G17303">
        <f t="shared" si="541"/>
        <v>9.8690942111111113</v>
      </c>
    </row>
    <row r="17304" spans="1:7" x14ac:dyDescent="0.3">
      <c r="A17304">
        <v>172.990119934082</v>
      </c>
      <c r="B17304">
        <v>89.795235000000005</v>
      </c>
      <c r="C17304">
        <v>0.46664857999999998</v>
      </c>
      <c r="D17304">
        <v>-0.41689556999999999</v>
      </c>
      <c r="E17304">
        <v>9.9772470000000002</v>
      </c>
      <c r="F17304">
        <f t="shared" si="540"/>
        <v>0.15554952666666666</v>
      </c>
      <c r="G17304">
        <f t="shared" si="541"/>
        <v>9.8648614333333349</v>
      </c>
    </row>
    <row r="17305" spans="1:7" x14ac:dyDescent="0.3">
      <c r="A17305">
        <v>173.00000762939399</v>
      </c>
      <c r="B17305">
        <v>89.774280000000005</v>
      </c>
      <c r="C17305">
        <v>0.46667524999999999</v>
      </c>
      <c r="D17305">
        <v>-0.41933712000000001</v>
      </c>
      <c r="E17305">
        <v>9.9749180000000006</v>
      </c>
      <c r="F17305">
        <f t="shared" si="540"/>
        <v>0.15555841666666667</v>
      </c>
      <c r="G17305">
        <f t="shared" si="541"/>
        <v>9.8625331000000003</v>
      </c>
    </row>
    <row r="17306" spans="1:7" x14ac:dyDescent="0.3">
      <c r="A17306">
        <v>173.010124206542</v>
      </c>
      <c r="B17306">
        <v>89.789510000000007</v>
      </c>
      <c r="C17306">
        <v>0.46671521999999999</v>
      </c>
      <c r="D17306">
        <v>-0.40712935</v>
      </c>
      <c r="E17306">
        <v>9.9766110000000001</v>
      </c>
      <c r="F17306">
        <f t="shared" si="540"/>
        <v>0.15557173999999999</v>
      </c>
      <c r="G17306">
        <f t="shared" si="541"/>
        <v>9.8642253222222234</v>
      </c>
    </row>
    <row r="17307" spans="1:7" x14ac:dyDescent="0.3">
      <c r="A17307">
        <v>173.020133972167</v>
      </c>
      <c r="B17307">
        <v>89.760940000000005</v>
      </c>
      <c r="C17307">
        <v>0.46672862999999998</v>
      </c>
      <c r="D17307">
        <v>-0.42299944</v>
      </c>
      <c r="E17307">
        <v>9.9734370000000006</v>
      </c>
      <c r="F17307">
        <f t="shared" si="540"/>
        <v>0.15557620999999999</v>
      </c>
      <c r="G17307">
        <f t="shared" si="541"/>
        <v>9.8610508777777781</v>
      </c>
    </row>
    <row r="17308" spans="1:7" x14ac:dyDescent="0.3">
      <c r="A17308">
        <v>173.030128479003</v>
      </c>
      <c r="B17308">
        <v>89.779989999999998</v>
      </c>
      <c r="C17308">
        <v>0.46684858000000001</v>
      </c>
      <c r="D17308">
        <v>-0.34364889999999998</v>
      </c>
      <c r="E17308">
        <v>9.9755535000000002</v>
      </c>
      <c r="F17308">
        <f t="shared" si="540"/>
        <v>0.15561619333333335</v>
      </c>
      <c r="G17308">
        <f t="shared" si="541"/>
        <v>9.863167544444444</v>
      </c>
    </row>
    <row r="17309" spans="1:7" x14ac:dyDescent="0.3">
      <c r="A17309">
        <v>173.04012298583899</v>
      </c>
      <c r="B17309">
        <v>89.867615000000001</v>
      </c>
      <c r="C17309">
        <v>0.46715516000000001</v>
      </c>
      <c r="D17309">
        <v>-5.6766160000000003E-2</v>
      </c>
      <c r="E17309">
        <v>9.9852900000000009</v>
      </c>
      <c r="F17309">
        <f t="shared" si="540"/>
        <v>0.15571838666666668</v>
      </c>
      <c r="G17309">
        <f t="shared" si="541"/>
        <v>9.8729036555555556</v>
      </c>
    </row>
    <row r="17310" spans="1:7" x14ac:dyDescent="0.3">
      <c r="A17310">
        <v>173.049995422363</v>
      </c>
      <c r="B17310">
        <v>90.006675999999999</v>
      </c>
      <c r="C17310">
        <v>0.46710183999999999</v>
      </c>
      <c r="D17310">
        <v>-0.13123360000000001</v>
      </c>
      <c r="E17310">
        <v>10.000741</v>
      </c>
      <c r="F17310">
        <f t="shared" si="540"/>
        <v>0.15570061333333332</v>
      </c>
      <c r="G17310">
        <f t="shared" si="541"/>
        <v>9.888354877777779</v>
      </c>
    </row>
    <row r="17311" spans="1:7" x14ac:dyDescent="0.3">
      <c r="A17311">
        <v>173.06012725830001</v>
      </c>
      <c r="B17311">
        <v>90.056200000000004</v>
      </c>
      <c r="C17311">
        <v>0.46702188</v>
      </c>
      <c r="D17311">
        <v>-0.23255814999999999</v>
      </c>
      <c r="E17311">
        <v>10.006243</v>
      </c>
      <c r="F17311">
        <f t="shared" si="540"/>
        <v>0.15567396</v>
      </c>
      <c r="G17311">
        <f t="shared" si="541"/>
        <v>9.8938575444444457</v>
      </c>
    </row>
    <row r="17312" spans="1:7" x14ac:dyDescent="0.3">
      <c r="A17312">
        <v>173.06999969482399</v>
      </c>
      <c r="B17312">
        <v>90.050479999999993</v>
      </c>
      <c r="C17312">
        <v>0.46702188</v>
      </c>
      <c r="D17312">
        <v>-0.26063603000000002</v>
      </c>
      <c r="E17312">
        <v>10.005608000000001</v>
      </c>
      <c r="F17312">
        <f t="shared" si="540"/>
        <v>0.15567396</v>
      </c>
      <c r="G17312">
        <f t="shared" si="541"/>
        <v>9.8932219888888895</v>
      </c>
    </row>
    <row r="17313" spans="1:7" x14ac:dyDescent="0.3">
      <c r="A17313">
        <v>173.07999420166001</v>
      </c>
      <c r="B17313">
        <v>90.040959999999998</v>
      </c>
      <c r="C17313">
        <v>0.46702188</v>
      </c>
      <c r="D17313">
        <v>-0.28993469999999999</v>
      </c>
      <c r="E17313">
        <v>10.00455</v>
      </c>
      <c r="F17313">
        <f t="shared" si="540"/>
        <v>0.15567396</v>
      </c>
      <c r="G17313">
        <f t="shared" si="541"/>
        <v>9.8921642111111119</v>
      </c>
    </row>
    <row r="17314" spans="1:7" x14ac:dyDescent="0.3">
      <c r="A17314">
        <v>173.09000396728501</v>
      </c>
      <c r="B17314">
        <v>89.989530000000002</v>
      </c>
      <c r="C17314">
        <v>0.46702188</v>
      </c>
      <c r="D17314">
        <v>-0.31923336000000002</v>
      </c>
      <c r="E17314">
        <v>9.9988360000000007</v>
      </c>
      <c r="F17314">
        <f t="shared" si="540"/>
        <v>0.15567396</v>
      </c>
      <c r="G17314">
        <f t="shared" si="541"/>
        <v>9.8864497666666669</v>
      </c>
    </row>
    <row r="17315" spans="1:7" x14ac:dyDescent="0.3">
      <c r="A17315">
        <v>173.100120544433</v>
      </c>
      <c r="B17315">
        <v>89.970479999999995</v>
      </c>
      <c r="C17315">
        <v>0.46702188</v>
      </c>
      <c r="D17315">
        <v>-0.34853202</v>
      </c>
      <c r="E17315">
        <v>9.9967190000000006</v>
      </c>
      <c r="F17315">
        <f t="shared" si="540"/>
        <v>0.15567396</v>
      </c>
      <c r="G17315">
        <f t="shared" si="541"/>
        <v>9.8843330999999992</v>
      </c>
    </row>
    <row r="17316" spans="1:7" x14ac:dyDescent="0.3">
      <c r="A17316">
        <v>173.110130310058</v>
      </c>
      <c r="B17316">
        <v>89.957145999999995</v>
      </c>
      <c r="C17316">
        <v>0.46702188</v>
      </c>
      <c r="D17316">
        <v>-0.37783067999999997</v>
      </c>
      <c r="E17316">
        <v>9.9952369999999995</v>
      </c>
      <c r="F17316">
        <f t="shared" si="540"/>
        <v>0.15567396</v>
      </c>
      <c r="G17316">
        <f t="shared" si="541"/>
        <v>9.8828515444444438</v>
      </c>
    </row>
    <row r="17317" spans="1:7" x14ac:dyDescent="0.3">
      <c r="A17317">
        <v>173.12012481689399</v>
      </c>
      <c r="B17317">
        <v>89.903809999999993</v>
      </c>
      <c r="C17317">
        <v>0.46702188</v>
      </c>
      <c r="D17317">
        <v>-0.40712935</v>
      </c>
      <c r="E17317">
        <v>9.9893110000000007</v>
      </c>
      <c r="F17317">
        <f t="shared" si="540"/>
        <v>0.15567396</v>
      </c>
      <c r="G17317">
        <f t="shared" si="541"/>
        <v>9.8769253222222222</v>
      </c>
    </row>
    <row r="17318" spans="1:7" x14ac:dyDescent="0.3">
      <c r="A17318">
        <v>173.13011932373001</v>
      </c>
      <c r="B17318">
        <v>89.821899999999999</v>
      </c>
      <c r="C17318">
        <v>0.46703519999999998</v>
      </c>
      <c r="D17318">
        <v>-0.42177868000000002</v>
      </c>
      <c r="E17318">
        <v>9.9802090000000003</v>
      </c>
      <c r="F17318">
        <f t="shared" si="540"/>
        <v>0.15567839999999999</v>
      </c>
      <c r="G17318">
        <f t="shared" si="541"/>
        <v>9.8678242111111114</v>
      </c>
    </row>
    <row r="17319" spans="1:7" x14ac:dyDescent="0.3">
      <c r="A17319">
        <v>173.140007019042</v>
      </c>
      <c r="B17319">
        <v>89.671409999999995</v>
      </c>
      <c r="C17319">
        <v>0.46703519999999998</v>
      </c>
      <c r="D17319">
        <v>-0.43642799999999998</v>
      </c>
      <c r="E17319">
        <v>9.9634889999999992</v>
      </c>
      <c r="F17319">
        <f t="shared" si="540"/>
        <v>0.15567839999999999</v>
      </c>
      <c r="G17319">
        <f t="shared" si="541"/>
        <v>9.8511030999999996</v>
      </c>
    </row>
    <row r="17320" spans="1:7" x14ac:dyDescent="0.3">
      <c r="A17320">
        <v>173.15012359619101</v>
      </c>
      <c r="B17320">
        <v>89.619979999999998</v>
      </c>
      <c r="C17320">
        <v>0.46718183000000002</v>
      </c>
      <c r="D17320">
        <v>-0.34242812</v>
      </c>
      <c r="E17320">
        <v>9.9577740000000006</v>
      </c>
      <c r="F17320">
        <f t="shared" si="540"/>
        <v>0.15572727666666666</v>
      </c>
      <c r="G17320">
        <f t="shared" si="541"/>
        <v>9.8453886555555563</v>
      </c>
    </row>
    <row r="17321" spans="1:7" x14ac:dyDescent="0.3">
      <c r="A17321">
        <v>173.16013336181601</v>
      </c>
      <c r="B17321">
        <v>89.684746000000004</v>
      </c>
      <c r="C17321">
        <v>0.46747509999999998</v>
      </c>
      <c r="D17321">
        <v>-4.2116830000000001E-2</v>
      </c>
      <c r="E17321">
        <v>9.9649710000000002</v>
      </c>
      <c r="F17321">
        <f t="shared" si="540"/>
        <v>0.15582503333333333</v>
      </c>
      <c r="G17321">
        <f t="shared" si="541"/>
        <v>9.8525848777777796</v>
      </c>
    </row>
    <row r="17322" spans="1:7" x14ac:dyDescent="0.3">
      <c r="A17322">
        <v>173.17000579833899</v>
      </c>
      <c r="B17322">
        <v>89.749510000000001</v>
      </c>
      <c r="C17322">
        <v>0.46742177000000001</v>
      </c>
      <c r="D17322">
        <v>-0.13001283</v>
      </c>
      <c r="E17322">
        <v>9.9721670000000007</v>
      </c>
      <c r="F17322">
        <f t="shared" si="540"/>
        <v>0.15580725666666667</v>
      </c>
      <c r="G17322">
        <f t="shared" si="541"/>
        <v>9.8597808777777782</v>
      </c>
    </row>
    <row r="17323" spans="1:7" x14ac:dyDescent="0.3">
      <c r="A17323">
        <v>173.180122375488</v>
      </c>
      <c r="B17323">
        <v>89.806659999999994</v>
      </c>
      <c r="C17323">
        <v>0.46731509999999998</v>
      </c>
      <c r="D17323">
        <v>-0.25941523999999999</v>
      </c>
      <c r="E17323">
        <v>9.9785179999999993</v>
      </c>
      <c r="F17323">
        <f t="shared" si="540"/>
        <v>0.15577169999999999</v>
      </c>
      <c r="G17323">
        <f t="shared" si="541"/>
        <v>9.8661308777777776</v>
      </c>
    </row>
    <row r="17324" spans="1:7" x14ac:dyDescent="0.3">
      <c r="A17324">
        <v>173.190132141113</v>
      </c>
      <c r="B17324">
        <v>89.783799999999999</v>
      </c>
      <c r="C17324">
        <v>0.46731509999999998</v>
      </c>
      <c r="D17324">
        <v>-0.30336322999999998</v>
      </c>
      <c r="E17324">
        <v>9.9759759999999993</v>
      </c>
      <c r="F17324">
        <f t="shared" si="540"/>
        <v>0.15577169999999999</v>
      </c>
      <c r="G17324">
        <f t="shared" si="541"/>
        <v>9.8635908777777779</v>
      </c>
    </row>
    <row r="17325" spans="1:7" x14ac:dyDescent="0.3">
      <c r="A17325">
        <v>173.20000457763601</v>
      </c>
      <c r="B17325">
        <v>89.759039999999999</v>
      </c>
      <c r="C17325">
        <v>0.46731509999999998</v>
      </c>
      <c r="D17325">
        <v>-0.33266190000000001</v>
      </c>
      <c r="E17325">
        <v>9.9732260000000004</v>
      </c>
      <c r="F17325">
        <f t="shared" si="540"/>
        <v>0.15577169999999999</v>
      </c>
      <c r="G17325">
        <f t="shared" si="541"/>
        <v>9.8608397666666665</v>
      </c>
    </row>
    <row r="17326" spans="1:7" x14ac:dyDescent="0.3">
      <c r="A17326">
        <v>173.21012115478501</v>
      </c>
      <c r="B17326">
        <v>89.745705000000001</v>
      </c>
      <c r="C17326">
        <v>0.46731509999999998</v>
      </c>
      <c r="D17326">
        <v>-0.36196055999999999</v>
      </c>
      <c r="E17326">
        <v>9.9717450000000003</v>
      </c>
      <c r="F17326">
        <f t="shared" si="540"/>
        <v>0.15577169999999999</v>
      </c>
      <c r="G17326">
        <f t="shared" si="541"/>
        <v>9.8593581000000015</v>
      </c>
    </row>
    <row r="17327" spans="1:7" x14ac:dyDescent="0.3">
      <c r="A17327">
        <v>173.22013092041001</v>
      </c>
      <c r="B17327">
        <v>89.659980000000004</v>
      </c>
      <c r="C17327">
        <v>0.46731509999999998</v>
      </c>
      <c r="D17327">
        <v>-0.3766099</v>
      </c>
      <c r="E17327">
        <v>9.9622189999999993</v>
      </c>
      <c r="F17327">
        <f t="shared" si="540"/>
        <v>0.15577169999999999</v>
      </c>
      <c r="G17327">
        <f t="shared" si="541"/>
        <v>9.8498331000000015</v>
      </c>
    </row>
    <row r="17328" spans="1:7" x14ac:dyDescent="0.3">
      <c r="A17328">
        <v>173.23012542724601</v>
      </c>
      <c r="B17328">
        <v>89.669510000000002</v>
      </c>
      <c r="C17328">
        <v>0.46731509999999998</v>
      </c>
      <c r="D17328">
        <v>-0.40590854999999998</v>
      </c>
      <c r="E17328">
        <v>9.9632780000000007</v>
      </c>
      <c r="F17328">
        <f t="shared" si="540"/>
        <v>0.15577169999999999</v>
      </c>
      <c r="G17328">
        <f t="shared" si="541"/>
        <v>9.8508919888888897</v>
      </c>
    </row>
    <row r="17329" spans="1:7" x14ac:dyDescent="0.3">
      <c r="A17329">
        <v>173.23999786376899</v>
      </c>
      <c r="B17329">
        <v>89.600930000000005</v>
      </c>
      <c r="C17329">
        <v>0.46731509999999998</v>
      </c>
      <c r="D17329">
        <v>-0.43520722000000001</v>
      </c>
      <c r="E17329">
        <v>9.9556579999999997</v>
      </c>
      <c r="F17329">
        <f t="shared" si="540"/>
        <v>0.15577169999999999</v>
      </c>
      <c r="G17329">
        <f t="shared" si="541"/>
        <v>9.8432719888888904</v>
      </c>
    </row>
    <row r="17330" spans="1:7" x14ac:dyDescent="0.3">
      <c r="A17330">
        <v>173.25000762939399</v>
      </c>
      <c r="B17330">
        <v>89.604749999999996</v>
      </c>
      <c r="C17330">
        <v>0.46739510000000001</v>
      </c>
      <c r="D17330">
        <v>-0.38271379999999999</v>
      </c>
      <c r="E17330">
        <v>9.9560809999999993</v>
      </c>
      <c r="F17330">
        <f t="shared" si="540"/>
        <v>0.15579836666666666</v>
      </c>
      <c r="G17330">
        <f t="shared" si="541"/>
        <v>9.8436964333333332</v>
      </c>
    </row>
    <row r="17331" spans="1:7" x14ac:dyDescent="0.3">
      <c r="A17331">
        <v>173.260124206542</v>
      </c>
      <c r="B17331">
        <v>89.644745</v>
      </c>
      <c r="C17331">
        <v>0.46771499999999999</v>
      </c>
      <c r="D17331">
        <v>-9.5831044000000004E-2</v>
      </c>
      <c r="E17331">
        <v>9.9605259999999998</v>
      </c>
      <c r="F17331">
        <f t="shared" si="540"/>
        <v>0.15590499999999999</v>
      </c>
      <c r="G17331">
        <f t="shared" si="541"/>
        <v>9.848140322222223</v>
      </c>
    </row>
    <row r="17332" spans="1:7" x14ac:dyDescent="0.3">
      <c r="A17332">
        <v>173.26999664306601</v>
      </c>
      <c r="B17332">
        <v>89.696174999999997</v>
      </c>
      <c r="C17332">
        <v>0.46774167</v>
      </c>
      <c r="D17332">
        <v>-8.606482E-2</v>
      </c>
      <c r="E17332">
        <v>9.9662410000000001</v>
      </c>
      <c r="F17332">
        <f t="shared" si="540"/>
        <v>0.15591389</v>
      </c>
      <c r="G17332">
        <f t="shared" si="541"/>
        <v>9.8538547666666663</v>
      </c>
    </row>
    <row r="17333" spans="1:7" x14ac:dyDescent="0.3">
      <c r="A17333">
        <v>173.28000640869101</v>
      </c>
      <c r="B17333">
        <v>89.802850000000007</v>
      </c>
      <c r="C17333">
        <v>0.46768834999999997</v>
      </c>
      <c r="D17333">
        <v>-0.17151926000000001</v>
      </c>
      <c r="E17333">
        <v>9.9780929999999994</v>
      </c>
      <c r="F17333">
        <f t="shared" si="540"/>
        <v>0.15589611666666667</v>
      </c>
      <c r="G17333">
        <f t="shared" si="541"/>
        <v>9.8657075444444455</v>
      </c>
    </row>
    <row r="17334" spans="1:7" x14ac:dyDescent="0.3">
      <c r="A17334">
        <v>173.29012298583899</v>
      </c>
      <c r="B17334">
        <v>89.785706000000005</v>
      </c>
      <c r="C17334">
        <v>0.46768834999999997</v>
      </c>
      <c r="D17334">
        <v>-0.20081793000000001</v>
      </c>
      <c r="E17334">
        <v>9.9761889999999998</v>
      </c>
      <c r="F17334">
        <f t="shared" si="540"/>
        <v>0.15589611666666667</v>
      </c>
      <c r="G17334">
        <f t="shared" si="541"/>
        <v>9.8638026555555562</v>
      </c>
    </row>
    <row r="17335" spans="1:7" x14ac:dyDescent="0.3">
      <c r="A17335">
        <v>173.299995422363</v>
      </c>
      <c r="B17335">
        <v>89.781899999999993</v>
      </c>
      <c r="C17335">
        <v>0.46768834999999997</v>
      </c>
      <c r="D17335">
        <v>-0.21546725999999999</v>
      </c>
      <c r="E17335">
        <v>9.9757650000000009</v>
      </c>
      <c r="F17335">
        <f t="shared" si="540"/>
        <v>0.15589611666666667</v>
      </c>
      <c r="G17335">
        <f t="shared" si="541"/>
        <v>9.8633797666666663</v>
      </c>
    </row>
    <row r="17336" spans="1:7" x14ac:dyDescent="0.3">
      <c r="A17336">
        <v>173.31012725830001</v>
      </c>
      <c r="B17336">
        <v>89.779989999999998</v>
      </c>
      <c r="C17336">
        <v>0.46768834999999997</v>
      </c>
      <c r="D17336">
        <v>-0.24476592</v>
      </c>
      <c r="E17336">
        <v>9.9755535000000002</v>
      </c>
      <c r="F17336">
        <f t="shared" si="540"/>
        <v>0.15589611666666667</v>
      </c>
      <c r="G17336">
        <f t="shared" si="541"/>
        <v>9.863167544444444</v>
      </c>
    </row>
    <row r="17337" spans="1:7" x14ac:dyDescent="0.3">
      <c r="A17337">
        <v>173.32012176513601</v>
      </c>
      <c r="B17337">
        <v>89.743799999999993</v>
      </c>
      <c r="C17337">
        <v>0.46770167000000001</v>
      </c>
      <c r="D17337">
        <v>-0.26063603000000002</v>
      </c>
      <c r="E17337">
        <v>9.9715319999999998</v>
      </c>
      <c r="F17337">
        <f t="shared" si="540"/>
        <v>0.15590055666666666</v>
      </c>
      <c r="G17337">
        <f t="shared" si="541"/>
        <v>9.8591464333333327</v>
      </c>
    </row>
    <row r="17338" spans="1:7" x14ac:dyDescent="0.3">
      <c r="A17338">
        <v>173.33013153076101</v>
      </c>
      <c r="B17338">
        <v>89.743799999999993</v>
      </c>
      <c r="C17338">
        <v>0.46770167000000001</v>
      </c>
      <c r="D17338">
        <v>-0.28993469999999999</v>
      </c>
      <c r="E17338">
        <v>9.9715319999999998</v>
      </c>
      <c r="F17338">
        <f t="shared" si="540"/>
        <v>0.15590055666666666</v>
      </c>
      <c r="G17338">
        <f t="shared" si="541"/>
        <v>9.8591464333333327</v>
      </c>
    </row>
    <row r="17339" spans="1:7" x14ac:dyDescent="0.3">
      <c r="A17339">
        <v>173.340126037597</v>
      </c>
      <c r="B17339">
        <v>89.680940000000007</v>
      </c>
      <c r="C17339">
        <v>0.46770167000000001</v>
      </c>
      <c r="D17339">
        <v>-0.31923336000000002</v>
      </c>
      <c r="E17339">
        <v>9.9645480000000006</v>
      </c>
      <c r="F17339">
        <f t="shared" si="540"/>
        <v>0.15590055666666666</v>
      </c>
      <c r="G17339">
        <f t="shared" si="541"/>
        <v>9.8521619888888896</v>
      </c>
    </row>
    <row r="17340" spans="1:7" x14ac:dyDescent="0.3">
      <c r="A17340">
        <v>173.350120544433</v>
      </c>
      <c r="B17340">
        <v>89.665694999999999</v>
      </c>
      <c r="C17340">
        <v>0.46771499999999999</v>
      </c>
      <c r="D17340">
        <v>-0.33510345000000002</v>
      </c>
      <c r="E17340">
        <v>9.9628530000000008</v>
      </c>
      <c r="F17340">
        <f t="shared" si="540"/>
        <v>0.15590499999999999</v>
      </c>
      <c r="G17340">
        <f t="shared" si="541"/>
        <v>9.8504681000000005</v>
      </c>
    </row>
    <row r="17341" spans="1:7" x14ac:dyDescent="0.3">
      <c r="A17341">
        <v>173.360130310058</v>
      </c>
      <c r="B17341">
        <v>89.646659999999997</v>
      </c>
      <c r="C17341">
        <v>0.46771499999999999</v>
      </c>
      <c r="D17341">
        <v>-0.36440212</v>
      </c>
      <c r="E17341">
        <v>9.9607379999999992</v>
      </c>
      <c r="F17341">
        <f t="shared" si="540"/>
        <v>0.15590499999999999</v>
      </c>
      <c r="G17341">
        <f t="shared" si="541"/>
        <v>9.8483531000000006</v>
      </c>
    </row>
    <row r="17342" spans="1:7" x14ac:dyDescent="0.3">
      <c r="A17342">
        <v>173.37012481689399</v>
      </c>
      <c r="B17342">
        <v>89.591414999999998</v>
      </c>
      <c r="C17342">
        <v>0.46771499999999999</v>
      </c>
      <c r="D17342">
        <v>-0.39370077999999997</v>
      </c>
      <c r="E17342">
        <v>9.9545999999999992</v>
      </c>
      <c r="F17342">
        <f t="shared" si="540"/>
        <v>0.15590499999999999</v>
      </c>
      <c r="G17342">
        <f t="shared" si="541"/>
        <v>9.8422147666666664</v>
      </c>
    </row>
    <row r="17343" spans="1:7" x14ac:dyDescent="0.3">
      <c r="A17343">
        <v>173.379997253417</v>
      </c>
      <c r="B17343">
        <v>89.591414999999998</v>
      </c>
      <c r="C17343">
        <v>0.46771499999999999</v>
      </c>
      <c r="D17343">
        <v>-0.40835009999999999</v>
      </c>
      <c r="E17343">
        <v>9.9545999999999992</v>
      </c>
      <c r="F17343">
        <f t="shared" si="540"/>
        <v>0.15590499999999999</v>
      </c>
      <c r="G17343">
        <f t="shared" si="541"/>
        <v>9.8422147666666664</v>
      </c>
    </row>
    <row r="17344" spans="1:7" x14ac:dyDescent="0.3">
      <c r="A17344">
        <v>173.390007019042</v>
      </c>
      <c r="B17344">
        <v>89.545699999999997</v>
      </c>
      <c r="C17344">
        <v>0.46772835000000001</v>
      </c>
      <c r="D17344">
        <v>-0.42422022999999998</v>
      </c>
      <c r="E17344">
        <v>9.9495210000000007</v>
      </c>
      <c r="F17344">
        <f t="shared" si="540"/>
        <v>0.15590945</v>
      </c>
      <c r="G17344">
        <f t="shared" si="541"/>
        <v>9.8371353222222222</v>
      </c>
    </row>
    <row r="17345" spans="1:7" x14ac:dyDescent="0.3">
      <c r="A17345">
        <v>173.40012359619101</v>
      </c>
      <c r="B17345">
        <v>89.528559999999999</v>
      </c>
      <c r="C17345">
        <v>0.46791494</v>
      </c>
      <c r="D17345">
        <v>-0.28993469999999999</v>
      </c>
      <c r="E17345">
        <v>9.947616</v>
      </c>
      <c r="F17345">
        <f t="shared" si="540"/>
        <v>0.15597164666666666</v>
      </c>
      <c r="G17345">
        <f t="shared" si="541"/>
        <v>9.8352308777777786</v>
      </c>
    </row>
    <row r="17346" spans="1:7" x14ac:dyDescent="0.3">
      <c r="A17346">
        <v>173.40999603271399</v>
      </c>
      <c r="B17346">
        <v>89.640945000000002</v>
      </c>
      <c r="C17346">
        <v>0.46822158000000003</v>
      </c>
      <c r="D17346">
        <v>9.1558319999999992E-3</v>
      </c>
      <c r="E17346">
        <v>9.9601039999999994</v>
      </c>
      <c r="F17346">
        <f t="shared" si="540"/>
        <v>0.15607386000000001</v>
      </c>
      <c r="G17346">
        <f t="shared" si="541"/>
        <v>9.8477181000000016</v>
      </c>
    </row>
    <row r="17347" spans="1:7" x14ac:dyDescent="0.3">
      <c r="A17347">
        <v>173.420127868652</v>
      </c>
      <c r="B17347">
        <v>89.739990000000006</v>
      </c>
      <c r="C17347">
        <v>0.46823492999999999</v>
      </c>
      <c r="D17347">
        <v>4.2727217E-3</v>
      </c>
      <c r="E17347">
        <v>9.9711090000000002</v>
      </c>
      <c r="F17347">
        <f t="shared" si="540"/>
        <v>0.15607831</v>
      </c>
      <c r="G17347">
        <f t="shared" si="541"/>
        <v>9.8587231000000006</v>
      </c>
    </row>
    <row r="17348" spans="1:7" x14ac:dyDescent="0.3">
      <c r="A17348">
        <v>173.430122375488</v>
      </c>
      <c r="B17348">
        <v>89.844759999999994</v>
      </c>
      <c r="C17348">
        <v>0.46819493000000001</v>
      </c>
      <c r="D17348">
        <v>-6.8973936E-2</v>
      </c>
      <c r="E17348">
        <v>9.9827499999999993</v>
      </c>
      <c r="F17348">
        <f t="shared" si="540"/>
        <v>0.15606497666666666</v>
      </c>
      <c r="G17348">
        <f t="shared" si="541"/>
        <v>9.8703642111111112</v>
      </c>
    </row>
    <row r="17349" spans="1:7" x14ac:dyDescent="0.3">
      <c r="A17349">
        <v>173.43999481201101</v>
      </c>
      <c r="B17349">
        <v>89.829520000000002</v>
      </c>
      <c r="C17349">
        <v>0.46819493000000001</v>
      </c>
      <c r="D17349">
        <v>-9.8272600000000002E-2</v>
      </c>
      <c r="E17349">
        <v>9.9810569999999998</v>
      </c>
      <c r="F17349">
        <f t="shared" si="540"/>
        <v>0.15606497666666666</v>
      </c>
      <c r="G17349">
        <f t="shared" si="541"/>
        <v>9.8686708777777792</v>
      </c>
    </row>
    <row r="17350" spans="1:7" x14ac:dyDescent="0.3">
      <c r="A17350">
        <v>173.45012664794899</v>
      </c>
      <c r="B17350">
        <v>89.818089999999998</v>
      </c>
      <c r="C17350">
        <v>0.46819493000000001</v>
      </c>
      <c r="D17350">
        <v>-0.12757126999999999</v>
      </c>
      <c r="E17350">
        <v>9.979787</v>
      </c>
      <c r="F17350">
        <f t="shared" ref="F17350:F17413" si="542">C17350/3</f>
        <v>0.15606497666666666</v>
      </c>
      <c r="G17350">
        <f t="shared" ref="G17350:G17413" si="543">(B17350-$B$5)/9</f>
        <v>9.8674008777777775</v>
      </c>
    </row>
    <row r="17351" spans="1:7" x14ac:dyDescent="0.3">
      <c r="A17351">
        <v>173.459999084472</v>
      </c>
      <c r="B17351">
        <v>89.812380000000005</v>
      </c>
      <c r="C17351">
        <v>0.46820824999999999</v>
      </c>
      <c r="D17351">
        <v>-0.12757126999999999</v>
      </c>
      <c r="E17351">
        <v>9.9791519999999991</v>
      </c>
      <c r="F17351">
        <f t="shared" si="542"/>
        <v>0.15606941666666665</v>
      </c>
      <c r="G17351">
        <f t="shared" si="543"/>
        <v>9.8667664333333338</v>
      </c>
    </row>
    <row r="17352" spans="1:7" x14ac:dyDescent="0.3">
      <c r="A17352">
        <v>173.47013092041001</v>
      </c>
      <c r="B17352">
        <v>89.766655</v>
      </c>
      <c r="C17352">
        <v>0.46820824999999999</v>
      </c>
      <c r="D17352">
        <v>-0.15686992999999999</v>
      </c>
      <c r="E17352">
        <v>9.9740719999999996</v>
      </c>
      <c r="F17352">
        <f t="shared" si="542"/>
        <v>0.15606941666666665</v>
      </c>
      <c r="G17352">
        <f t="shared" si="543"/>
        <v>9.8616858777777789</v>
      </c>
    </row>
    <row r="17353" spans="1:7" x14ac:dyDescent="0.3">
      <c r="A17353">
        <v>173.480003356933</v>
      </c>
      <c r="B17353">
        <v>89.764754999999994</v>
      </c>
      <c r="C17353">
        <v>0.46820824999999999</v>
      </c>
      <c r="D17353">
        <v>-0.18616859999999999</v>
      </c>
      <c r="E17353">
        <v>9.9738609999999994</v>
      </c>
      <c r="F17353">
        <f t="shared" si="542"/>
        <v>0.15606941666666665</v>
      </c>
      <c r="G17353">
        <f t="shared" si="543"/>
        <v>9.8614747666666673</v>
      </c>
    </row>
    <row r="17354" spans="1:7" x14ac:dyDescent="0.3">
      <c r="A17354">
        <v>173.48999786376899</v>
      </c>
      <c r="B17354">
        <v>89.719030000000004</v>
      </c>
      <c r="C17354">
        <v>0.46820824999999999</v>
      </c>
      <c r="D17354">
        <v>-0.21546725999999999</v>
      </c>
      <c r="E17354">
        <v>9.9687804999999994</v>
      </c>
      <c r="F17354">
        <f t="shared" si="542"/>
        <v>0.15606941666666665</v>
      </c>
      <c r="G17354">
        <f t="shared" si="543"/>
        <v>9.8563942111111125</v>
      </c>
    </row>
    <row r="17355" spans="1:7" x14ac:dyDescent="0.3">
      <c r="A17355">
        <v>173.500129699707</v>
      </c>
      <c r="B17355">
        <v>89.694275000000005</v>
      </c>
      <c r="C17355">
        <v>0.46822158000000003</v>
      </c>
      <c r="D17355">
        <v>-0.23011659000000001</v>
      </c>
      <c r="E17355">
        <v>9.9660299999999999</v>
      </c>
      <c r="F17355">
        <f t="shared" si="542"/>
        <v>0.15607386000000001</v>
      </c>
      <c r="G17355">
        <f t="shared" si="543"/>
        <v>9.8536436555555564</v>
      </c>
    </row>
    <row r="17356" spans="1:7" x14ac:dyDescent="0.3">
      <c r="A17356">
        <v>173.51000213623001</v>
      </c>
      <c r="B17356">
        <v>89.698080000000004</v>
      </c>
      <c r="C17356">
        <v>0.46823492999999999</v>
      </c>
      <c r="D17356">
        <v>-0.24476592</v>
      </c>
      <c r="E17356">
        <v>9.9664529999999996</v>
      </c>
      <c r="F17356">
        <f t="shared" si="542"/>
        <v>0.15607831</v>
      </c>
      <c r="G17356">
        <f t="shared" si="543"/>
        <v>9.854066433333335</v>
      </c>
    </row>
    <row r="17357" spans="1:7" x14ac:dyDescent="0.3">
      <c r="A17357">
        <v>173.520133972167</v>
      </c>
      <c r="B17357">
        <v>89.64855</v>
      </c>
      <c r="C17357">
        <v>0.46824824999999998</v>
      </c>
      <c r="D17357">
        <v>-0.26063603000000002</v>
      </c>
      <c r="E17357">
        <v>9.9609500000000004</v>
      </c>
      <c r="F17357">
        <f t="shared" si="542"/>
        <v>0.15608274999999999</v>
      </c>
      <c r="G17357">
        <f t="shared" si="543"/>
        <v>9.8485630999999998</v>
      </c>
    </row>
    <row r="17358" spans="1:7" x14ac:dyDescent="0.3">
      <c r="A17358">
        <v>173.53000640869101</v>
      </c>
      <c r="B17358">
        <v>89.667599999999993</v>
      </c>
      <c r="C17358">
        <v>0.46828824000000002</v>
      </c>
      <c r="D17358">
        <v>-0.24842826000000001</v>
      </c>
      <c r="E17358">
        <v>9.9630659999999995</v>
      </c>
      <c r="F17358">
        <f t="shared" si="542"/>
        <v>0.15609608</v>
      </c>
      <c r="G17358">
        <f t="shared" si="543"/>
        <v>9.8506797666666657</v>
      </c>
    </row>
    <row r="17359" spans="1:7" x14ac:dyDescent="0.3">
      <c r="A17359">
        <v>173.54012298583899</v>
      </c>
      <c r="B17359">
        <v>89.625693999999996</v>
      </c>
      <c r="C17359">
        <v>0.46832824000000001</v>
      </c>
      <c r="D17359">
        <v>-0.22157114999999999</v>
      </c>
      <c r="E17359">
        <v>9.9584089999999996</v>
      </c>
      <c r="F17359">
        <f t="shared" si="542"/>
        <v>0.15610941333333334</v>
      </c>
      <c r="G17359">
        <f t="shared" si="543"/>
        <v>9.8460235444444439</v>
      </c>
    </row>
    <row r="17360" spans="1:7" x14ac:dyDescent="0.3">
      <c r="A17360">
        <v>173.549995422363</v>
      </c>
      <c r="B17360">
        <v>89.625693999999996</v>
      </c>
      <c r="C17360">
        <v>0.46835487999999997</v>
      </c>
      <c r="D17360">
        <v>-0.22401270000000001</v>
      </c>
      <c r="E17360">
        <v>9.9584089999999996</v>
      </c>
      <c r="F17360">
        <f t="shared" si="542"/>
        <v>0.15611829333333332</v>
      </c>
      <c r="G17360">
        <f t="shared" si="543"/>
        <v>9.8460235444444439</v>
      </c>
    </row>
    <row r="17361" spans="1:7" x14ac:dyDescent="0.3">
      <c r="A17361">
        <v>173.560005187988</v>
      </c>
      <c r="B17361">
        <v>89.640945000000002</v>
      </c>
      <c r="C17361">
        <v>0.46838154999999998</v>
      </c>
      <c r="D17361">
        <v>-0.22401270000000001</v>
      </c>
      <c r="E17361">
        <v>9.9601039999999994</v>
      </c>
      <c r="F17361">
        <f t="shared" si="542"/>
        <v>0.15612718333333334</v>
      </c>
      <c r="G17361">
        <f t="shared" si="543"/>
        <v>9.8477181000000016</v>
      </c>
    </row>
    <row r="17362" spans="1:7" x14ac:dyDescent="0.3">
      <c r="A17362">
        <v>173.57012176513601</v>
      </c>
      <c r="B17362">
        <v>89.600930000000005</v>
      </c>
      <c r="C17362">
        <v>0.46839488000000001</v>
      </c>
      <c r="D17362">
        <v>-0.23988281</v>
      </c>
      <c r="E17362">
        <v>9.9556579999999997</v>
      </c>
      <c r="F17362">
        <f t="shared" si="542"/>
        <v>0.15613162666666666</v>
      </c>
      <c r="G17362">
        <f t="shared" si="543"/>
        <v>9.8432719888888904</v>
      </c>
    </row>
    <row r="17363" spans="1:7" x14ac:dyDescent="0.3">
      <c r="A17363">
        <v>173.57999420166001</v>
      </c>
      <c r="B17363">
        <v>89.621894999999995</v>
      </c>
      <c r="C17363">
        <v>0.46842151999999998</v>
      </c>
      <c r="D17363">
        <v>-0.24110359000000001</v>
      </c>
      <c r="E17363">
        <v>9.9579869999999993</v>
      </c>
      <c r="F17363">
        <f t="shared" si="542"/>
        <v>0.15614050666666665</v>
      </c>
      <c r="G17363">
        <f t="shared" si="543"/>
        <v>9.8456014333333339</v>
      </c>
    </row>
    <row r="17364" spans="1:7" x14ac:dyDescent="0.3">
      <c r="A17364">
        <v>173.59000396728501</v>
      </c>
      <c r="B17364">
        <v>89.599040000000002</v>
      </c>
      <c r="C17364">
        <v>0.46844819999999998</v>
      </c>
      <c r="D17364">
        <v>-0.24354513999999999</v>
      </c>
      <c r="E17364">
        <v>9.9554469999999995</v>
      </c>
      <c r="F17364">
        <f t="shared" si="542"/>
        <v>0.15614939999999999</v>
      </c>
      <c r="G17364">
        <f t="shared" si="543"/>
        <v>9.8430619888888895</v>
      </c>
    </row>
    <row r="17365" spans="1:7" x14ac:dyDescent="0.3">
      <c r="A17365">
        <v>173.600120544433</v>
      </c>
      <c r="B17365">
        <v>89.576179999999994</v>
      </c>
      <c r="C17365">
        <v>0.46847484</v>
      </c>
      <c r="D17365">
        <v>-0.25941523999999999</v>
      </c>
      <c r="E17365">
        <v>9.9529080000000008</v>
      </c>
      <c r="F17365">
        <f t="shared" si="542"/>
        <v>0.15615828000000001</v>
      </c>
      <c r="G17365">
        <f t="shared" si="543"/>
        <v>9.840521988888888</v>
      </c>
    </row>
    <row r="17366" spans="1:7" x14ac:dyDescent="0.3">
      <c r="A17366">
        <v>173.610130310058</v>
      </c>
      <c r="B17366">
        <v>89.585700000000003</v>
      </c>
      <c r="C17366">
        <v>0.46848820000000002</v>
      </c>
      <c r="D17366">
        <v>-0.2618568</v>
      </c>
      <c r="E17366">
        <v>9.9539650000000002</v>
      </c>
      <c r="F17366">
        <f t="shared" si="542"/>
        <v>0.15616273333333333</v>
      </c>
      <c r="G17366">
        <f t="shared" si="543"/>
        <v>9.8415797666666673</v>
      </c>
    </row>
    <row r="17367" spans="1:7" x14ac:dyDescent="0.3">
      <c r="A17367">
        <v>173.620002746582</v>
      </c>
      <c r="B17367">
        <v>89.541884999999994</v>
      </c>
      <c r="C17367">
        <v>0.46850150000000002</v>
      </c>
      <c r="D17367">
        <v>-0.26307760000000002</v>
      </c>
      <c r="E17367">
        <v>9.9490970000000001</v>
      </c>
      <c r="F17367">
        <f t="shared" si="542"/>
        <v>0.15616716666666666</v>
      </c>
      <c r="G17367">
        <f t="shared" si="543"/>
        <v>9.836711433333333</v>
      </c>
    </row>
    <row r="17368" spans="1:7" x14ac:dyDescent="0.3">
      <c r="A17368">
        <v>173.63011932373001</v>
      </c>
      <c r="B17368">
        <v>89.578069999999997</v>
      </c>
      <c r="C17368">
        <v>0.46851482999999999</v>
      </c>
      <c r="D17368">
        <v>-0.27894767999999998</v>
      </c>
      <c r="E17368">
        <v>9.9531179999999999</v>
      </c>
      <c r="F17368">
        <f t="shared" si="542"/>
        <v>0.15617160999999999</v>
      </c>
      <c r="G17368">
        <f t="shared" si="543"/>
        <v>9.8407319888888889</v>
      </c>
    </row>
    <row r="17369" spans="1:7" x14ac:dyDescent="0.3">
      <c r="A17369">
        <v>173.64012908935501</v>
      </c>
      <c r="B17369">
        <v>89.54759</v>
      </c>
      <c r="C17369">
        <v>0.4685415</v>
      </c>
      <c r="D17369">
        <v>-0.28138923999999998</v>
      </c>
      <c r="E17369">
        <v>9.9497319999999991</v>
      </c>
      <c r="F17369">
        <f t="shared" si="542"/>
        <v>0.1561805</v>
      </c>
      <c r="G17369">
        <f t="shared" si="543"/>
        <v>9.8373453222222231</v>
      </c>
    </row>
    <row r="17370" spans="1:7" x14ac:dyDescent="0.3">
      <c r="A17370">
        <v>173.650001525878</v>
      </c>
      <c r="B17370">
        <v>89.54759</v>
      </c>
      <c r="C17370">
        <v>0.46855481999999998</v>
      </c>
      <c r="D17370">
        <v>-0.29725935999999997</v>
      </c>
      <c r="E17370">
        <v>9.9497319999999991</v>
      </c>
      <c r="F17370">
        <f t="shared" si="542"/>
        <v>0.15618493999999999</v>
      </c>
      <c r="G17370">
        <f t="shared" si="543"/>
        <v>9.8373453222222231</v>
      </c>
    </row>
    <row r="17371" spans="1:7" x14ac:dyDescent="0.3">
      <c r="A17371">
        <v>173.65999603271399</v>
      </c>
      <c r="B17371">
        <v>89.551413999999994</v>
      </c>
      <c r="C17371">
        <v>0.46858149999999998</v>
      </c>
      <c r="D17371">
        <v>-0.29970091999999998</v>
      </c>
      <c r="E17371">
        <v>9.9501550000000005</v>
      </c>
      <c r="F17371">
        <f t="shared" si="542"/>
        <v>0.15619383333333334</v>
      </c>
      <c r="G17371">
        <f t="shared" si="543"/>
        <v>9.8377702111111116</v>
      </c>
    </row>
    <row r="17372" spans="1:7" x14ac:dyDescent="0.3">
      <c r="A17372">
        <v>173.670127868652</v>
      </c>
      <c r="B17372">
        <v>89.517129999999995</v>
      </c>
      <c r="C17372">
        <v>0.46859482000000002</v>
      </c>
      <c r="D17372">
        <v>-0.31557099999999999</v>
      </c>
      <c r="E17372">
        <v>9.9463460000000001</v>
      </c>
      <c r="F17372">
        <f t="shared" si="542"/>
        <v>0.15619827333333333</v>
      </c>
      <c r="G17372">
        <f t="shared" si="543"/>
        <v>9.8339608777777769</v>
      </c>
    </row>
    <row r="17373" spans="1:7" x14ac:dyDescent="0.3">
      <c r="A17373">
        <v>173.680122375488</v>
      </c>
      <c r="B17373">
        <v>89.545699999999997</v>
      </c>
      <c r="C17373">
        <v>0.46860814000000001</v>
      </c>
      <c r="D17373">
        <v>-0.33144112999999997</v>
      </c>
      <c r="E17373">
        <v>9.9495210000000007</v>
      </c>
      <c r="F17373">
        <f t="shared" si="542"/>
        <v>0.15620271333333333</v>
      </c>
      <c r="G17373">
        <f t="shared" si="543"/>
        <v>9.8371353222222222</v>
      </c>
    </row>
    <row r="17374" spans="1:7" x14ac:dyDescent="0.3">
      <c r="A17374">
        <v>173.690132141113</v>
      </c>
      <c r="B17374">
        <v>89.509510000000006</v>
      </c>
      <c r="C17374">
        <v>0.46862145999999999</v>
      </c>
      <c r="D17374">
        <v>-0.34731123000000003</v>
      </c>
      <c r="E17374">
        <v>9.9454989999999999</v>
      </c>
      <c r="F17374">
        <f t="shared" si="542"/>
        <v>0.15620715333333332</v>
      </c>
      <c r="G17374">
        <f t="shared" si="543"/>
        <v>9.8331142111111127</v>
      </c>
    </row>
    <row r="17375" spans="1:7" x14ac:dyDescent="0.3">
      <c r="A17375">
        <v>173.70012664794899</v>
      </c>
      <c r="B17375">
        <v>89.499984999999995</v>
      </c>
      <c r="C17375">
        <v>0.46863480000000002</v>
      </c>
      <c r="D17375">
        <v>-0.34853202</v>
      </c>
      <c r="E17375">
        <v>9.9444409999999994</v>
      </c>
      <c r="F17375">
        <f t="shared" si="542"/>
        <v>0.15621160000000001</v>
      </c>
      <c r="G17375">
        <f t="shared" si="543"/>
        <v>9.832055877777778</v>
      </c>
    </row>
    <row r="17376" spans="1:7" x14ac:dyDescent="0.3">
      <c r="A17376">
        <v>173.71012115478501</v>
      </c>
      <c r="B17376">
        <v>89.490455999999995</v>
      </c>
      <c r="C17376">
        <v>0.46863480000000002</v>
      </c>
      <c r="D17376">
        <v>-0.37783067999999997</v>
      </c>
      <c r="E17376">
        <v>9.9433819999999997</v>
      </c>
      <c r="F17376">
        <f t="shared" si="542"/>
        <v>0.15621160000000001</v>
      </c>
      <c r="G17376">
        <f t="shared" si="543"/>
        <v>9.8309970999999994</v>
      </c>
    </row>
    <row r="17377" spans="1:7" x14ac:dyDescent="0.3">
      <c r="A17377">
        <v>173.720008850097</v>
      </c>
      <c r="B17377">
        <v>89.433310000000006</v>
      </c>
      <c r="C17377">
        <v>0.46864813999999999</v>
      </c>
      <c r="D17377">
        <v>-0.39248001999999999</v>
      </c>
      <c r="E17377">
        <v>9.9370340000000006</v>
      </c>
      <c r="F17377">
        <f t="shared" si="542"/>
        <v>0.15621604666666666</v>
      </c>
      <c r="G17377">
        <f t="shared" si="543"/>
        <v>9.8246475444444457</v>
      </c>
    </row>
    <row r="17378" spans="1:7" x14ac:dyDescent="0.3">
      <c r="A17378">
        <v>173.730003356933</v>
      </c>
      <c r="B17378">
        <v>89.458079999999995</v>
      </c>
      <c r="C17378">
        <v>0.46866145999999997</v>
      </c>
      <c r="D17378">
        <v>-0.40835009999999999</v>
      </c>
      <c r="E17378">
        <v>9.9397850000000005</v>
      </c>
      <c r="F17378">
        <f t="shared" si="542"/>
        <v>0.15622048666666666</v>
      </c>
      <c r="G17378">
        <f t="shared" si="543"/>
        <v>9.8273997666666659</v>
      </c>
    </row>
    <row r="17379" spans="1:7" x14ac:dyDescent="0.3">
      <c r="A17379">
        <v>173.740119934082</v>
      </c>
      <c r="B17379">
        <v>89.427599999999998</v>
      </c>
      <c r="C17379">
        <v>0.46867478000000001</v>
      </c>
      <c r="D17379">
        <v>-0.42422022999999998</v>
      </c>
      <c r="E17379">
        <v>9.9363984999999992</v>
      </c>
      <c r="F17379">
        <f t="shared" si="542"/>
        <v>0.15622492666666668</v>
      </c>
      <c r="G17379">
        <f t="shared" si="543"/>
        <v>9.8240131000000002</v>
      </c>
    </row>
    <row r="17380" spans="1:7" x14ac:dyDescent="0.3">
      <c r="A17380">
        <v>173.75000762939399</v>
      </c>
      <c r="B17380">
        <v>89.404740000000004</v>
      </c>
      <c r="C17380">
        <v>0.46870145000000002</v>
      </c>
      <c r="D17380">
        <v>-0.42422022999999998</v>
      </c>
      <c r="E17380">
        <v>9.933859</v>
      </c>
      <c r="F17380">
        <f t="shared" si="542"/>
        <v>0.15623381666666666</v>
      </c>
      <c r="G17380">
        <f t="shared" si="543"/>
        <v>9.8214731000000004</v>
      </c>
    </row>
    <row r="17381" spans="1:7" x14ac:dyDescent="0.3">
      <c r="A17381">
        <v>173.760124206542</v>
      </c>
      <c r="B17381">
        <v>89.412350000000004</v>
      </c>
      <c r="C17381">
        <v>0.46872813000000002</v>
      </c>
      <c r="D17381">
        <v>-0.42422022999999998</v>
      </c>
      <c r="E17381">
        <v>9.9347049999999992</v>
      </c>
      <c r="F17381">
        <f t="shared" si="542"/>
        <v>0.15624271000000001</v>
      </c>
      <c r="G17381">
        <f t="shared" si="543"/>
        <v>9.8223186555555557</v>
      </c>
    </row>
    <row r="17382" spans="1:7" x14ac:dyDescent="0.3">
      <c r="A17382">
        <v>173.76999664306601</v>
      </c>
      <c r="B17382">
        <v>89.379974000000004</v>
      </c>
      <c r="C17382">
        <v>0.46876810000000002</v>
      </c>
      <c r="D17382">
        <v>-0.42666179999999998</v>
      </c>
      <c r="E17382">
        <v>9.9311074999999995</v>
      </c>
      <c r="F17382">
        <f t="shared" si="542"/>
        <v>0.15625603333333335</v>
      </c>
      <c r="G17382">
        <f t="shared" si="543"/>
        <v>9.818721322222224</v>
      </c>
    </row>
    <row r="17383" spans="1:7" x14ac:dyDescent="0.3">
      <c r="A17383">
        <v>173.78000640869101</v>
      </c>
      <c r="B17383">
        <v>89.437119999999993</v>
      </c>
      <c r="C17383">
        <v>0.46906133999999999</v>
      </c>
      <c r="D17383">
        <v>-0.12390893</v>
      </c>
      <c r="E17383">
        <v>9.9374559999999992</v>
      </c>
      <c r="F17383">
        <f t="shared" si="542"/>
        <v>0.15635378</v>
      </c>
      <c r="G17383">
        <f t="shared" si="543"/>
        <v>9.8250708777777778</v>
      </c>
    </row>
    <row r="17384" spans="1:7" x14ac:dyDescent="0.3">
      <c r="A17384">
        <v>173.790000915527</v>
      </c>
      <c r="B17384">
        <v>89.551413999999994</v>
      </c>
      <c r="C17384">
        <v>0.46916797999999998</v>
      </c>
      <c r="D17384">
        <v>-4.4558383999999999E-2</v>
      </c>
      <c r="E17384">
        <v>9.9501550000000005</v>
      </c>
      <c r="F17384">
        <f t="shared" si="542"/>
        <v>0.15638932666666666</v>
      </c>
      <c r="G17384">
        <f t="shared" si="543"/>
        <v>9.8377702111111116</v>
      </c>
    </row>
    <row r="17385" spans="1:7" x14ac:dyDescent="0.3">
      <c r="A17385">
        <v>173.799995422363</v>
      </c>
      <c r="B17385">
        <v>89.604749999999996</v>
      </c>
      <c r="C17385">
        <v>0.46906133999999999</v>
      </c>
      <c r="D17385">
        <v>-0.18861015</v>
      </c>
      <c r="E17385">
        <v>9.9560809999999993</v>
      </c>
      <c r="F17385">
        <f t="shared" si="542"/>
        <v>0.15635378</v>
      </c>
      <c r="G17385">
        <f t="shared" si="543"/>
        <v>9.8436964333333332</v>
      </c>
    </row>
    <row r="17386" spans="1:7" x14ac:dyDescent="0.3">
      <c r="A17386">
        <v>173.81012725830001</v>
      </c>
      <c r="B17386">
        <v>89.635230000000007</v>
      </c>
      <c r="C17386">
        <v>0.46903470000000003</v>
      </c>
      <c r="D17386">
        <v>-0.24842826000000001</v>
      </c>
      <c r="E17386">
        <v>9.9594690000000003</v>
      </c>
      <c r="F17386">
        <f t="shared" si="542"/>
        <v>0.15634490000000001</v>
      </c>
      <c r="G17386">
        <f t="shared" si="543"/>
        <v>9.8470831000000008</v>
      </c>
    </row>
    <row r="17387" spans="1:7" x14ac:dyDescent="0.3">
      <c r="A17387">
        <v>173.82012176513601</v>
      </c>
      <c r="B17387">
        <v>89.585700000000003</v>
      </c>
      <c r="C17387">
        <v>0.46903470000000003</v>
      </c>
      <c r="D17387">
        <v>-0.27772691999999999</v>
      </c>
      <c r="E17387">
        <v>9.9539650000000002</v>
      </c>
      <c r="F17387">
        <f t="shared" si="542"/>
        <v>0.15634490000000001</v>
      </c>
      <c r="G17387">
        <f t="shared" si="543"/>
        <v>9.8415797666666673</v>
      </c>
    </row>
    <row r="17388" spans="1:7" x14ac:dyDescent="0.3">
      <c r="A17388">
        <v>173.83013153076101</v>
      </c>
      <c r="B17388">
        <v>89.612359999999995</v>
      </c>
      <c r="C17388">
        <v>0.46903470000000003</v>
      </c>
      <c r="D17388">
        <v>-0.30702558000000002</v>
      </c>
      <c r="E17388">
        <v>9.9569270000000003</v>
      </c>
      <c r="F17388">
        <f t="shared" si="542"/>
        <v>0.15634490000000001</v>
      </c>
      <c r="G17388">
        <f t="shared" si="543"/>
        <v>9.8445419888888885</v>
      </c>
    </row>
    <row r="17389" spans="1:7" x14ac:dyDescent="0.3">
      <c r="A17389">
        <v>173.840126037597</v>
      </c>
      <c r="B17389">
        <v>89.54759</v>
      </c>
      <c r="C17389">
        <v>0.46903470000000003</v>
      </c>
      <c r="D17389">
        <v>-0.33632424</v>
      </c>
      <c r="E17389">
        <v>9.9497319999999991</v>
      </c>
      <c r="F17389">
        <f t="shared" si="542"/>
        <v>0.15634490000000001</v>
      </c>
      <c r="G17389">
        <f t="shared" si="543"/>
        <v>9.8373453222222231</v>
      </c>
    </row>
    <row r="17390" spans="1:7" x14ac:dyDescent="0.3">
      <c r="A17390">
        <v>173.850120544433</v>
      </c>
      <c r="B17390">
        <v>89.526650000000004</v>
      </c>
      <c r="C17390">
        <v>0.46903470000000003</v>
      </c>
      <c r="D17390">
        <v>-0.36562289999999997</v>
      </c>
      <c r="E17390">
        <v>9.9474040000000006</v>
      </c>
      <c r="F17390">
        <f t="shared" si="542"/>
        <v>0.15634490000000001</v>
      </c>
      <c r="G17390">
        <f t="shared" si="543"/>
        <v>9.8350186555555563</v>
      </c>
    </row>
    <row r="17391" spans="1:7" x14ac:dyDescent="0.3">
      <c r="A17391">
        <v>173.86000823974601</v>
      </c>
      <c r="B17391">
        <v>89.520934999999994</v>
      </c>
      <c r="C17391">
        <v>0.46903470000000003</v>
      </c>
      <c r="D17391">
        <v>-0.38027223999999998</v>
      </c>
      <c r="E17391">
        <v>9.9467689999999997</v>
      </c>
      <c r="F17391">
        <f t="shared" si="542"/>
        <v>0.15634490000000001</v>
      </c>
      <c r="G17391">
        <f t="shared" si="543"/>
        <v>9.8343836555555555</v>
      </c>
    </row>
    <row r="17392" spans="1:7" x14ac:dyDescent="0.3">
      <c r="A17392">
        <v>173.870002746582</v>
      </c>
      <c r="B17392">
        <v>89.467600000000004</v>
      </c>
      <c r="C17392">
        <v>0.46903470000000003</v>
      </c>
      <c r="D17392">
        <v>-0.40957090000000002</v>
      </c>
      <c r="E17392">
        <v>9.9408429999999992</v>
      </c>
      <c r="F17392">
        <f t="shared" si="542"/>
        <v>0.15634490000000001</v>
      </c>
      <c r="G17392">
        <f t="shared" si="543"/>
        <v>9.8284575444444453</v>
      </c>
    </row>
    <row r="17393" spans="1:7" x14ac:dyDescent="0.3">
      <c r="A17393">
        <v>173.88011932373001</v>
      </c>
      <c r="B17393">
        <v>89.469504999999998</v>
      </c>
      <c r="C17393">
        <v>0.46904802000000001</v>
      </c>
      <c r="D17393">
        <v>-0.42544100000000001</v>
      </c>
      <c r="E17393">
        <v>9.9410550000000004</v>
      </c>
      <c r="F17393">
        <f t="shared" si="542"/>
        <v>0.15634934</v>
      </c>
      <c r="G17393">
        <f t="shared" si="543"/>
        <v>9.8286692111111122</v>
      </c>
    </row>
    <row r="17394" spans="1:7" x14ac:dyDescent="0.3">
      <c r="A17394">
        <v>173.89012908935501</v>
      </c>
      <c r="B17394">
        <v>89.423779999999994</v>
      </c>
      <c r="C17394">
        <v>0.46904802000000001</v>
      </c>
      <c r="D17394">
        <v>-0.45473965999999999</v>
      </c>
      <c r="E17394">
        <v>9.9359739999999999</v>
      </c>
      <c r="F17394">
        <f t="shared" si="542"/>
        <v>0.15634934</v>
      </c>
      <c r="G17394">
        <f t="shared" si="543"/>
        <v>9.8235886555555556</v>
      </c>
    </row>
    <row r="17395" spans="1:7" x14ac:dyDescent="0.3">
      <c r="A17395">
        <v>173.90012359619101</v>
      </c>
      <c r="B17395">
        <v>89.400925000000001</v>
      </c>
      <c r="C17395">
        <v>0.46907467000000003</v>
      </c>
      <c r="D17395">
        <v>-0.47060977999999998</v>
      </c>
      <c r="E17395">
        <v>9.9334345000000006</v>
      </c>
      <c r="F17395">
        <f t="shared" si="542"/>
        <v>0.15635822333333335</v>
      </c>
      <c r="G17395">
        <f t="shared" si="543"/>
        <v>9.8210492111111112</v>
      </c>
    </row>
    <row r="17396" spans="1:7" x14ac:dyDescent="0.3">
      <c r="A17396">
        <v>173.91013336181601</v>
      </c>
      <c r="B17396">
        <v>89.439025999999998</v>
      </c>
      <c r="C17396">
        <v>0.46944796999999999</v>
      </c>
      <c r="D17396">
        <v>-0.10193493000000001</v>
      </c>
      <c r="E17396">
        <v>9.9376689999999996</v>
      </c>
      <c r="F17396">
        <f t="shared" si="542"/>
        <v>0.15648265666666666</v>
      </c>
      <c r="G17396">
        <f t="shared" si="543"/>
        <v>9.8252826555555561</v>
      </c>
    </row>
    <row r="17397" spans="1:7" x14ac:dyDescent="0.3">
      <c r="A17397">
        <v>173.920127868652</v>
      </c>
      <c r="B17397">
        <v>89.578069999999997</v>
      </c>
      <c r="C17397">
        <v>0.46959459999999997</v>
      </c>
      <c r="D17397">
        <v>1.8922053000000001E-2</v>
      </c>
      <c r="E17397">
        <v>9.9531179999999999</v>
      </c>
      <c r="F17397">
        <f t="shared" si="542"/>
        <v>0.15653153333333333</v>
      </c>
      <c r="G17397">
        <f t="shared" si="543"/>
        <v>9.8407319888888889</v>
      </c>
    </row>
    <row r="17398" spans="1:7" x14ac:dyDescent="0.3">
      <c r="A17398">
        <v>173.930122375488</v>
      </c>
      <c r="B17398">
        <v>89.698080000000004</v>
      </c>
      <c r="C17398">
        <v>0.46946130000000003</v>
      </c>
      <c r="D17398">
        <v>-0.1532076</v>
      </c>
      <c r="E17398">
        <v>9.9664529999999996</v>
      </c>
      <c r="F17398">
        <f t="shared" si="542"/>
        <v>0.15648710000000002</v>
      </c>
      <c r="G17398">
        <f t="shared" si="543"/>
        <v>9.854066433333335</v>
      </c>
    </row>
    <row r="17399" spans="1:7" x14ac:dyDescent="0.3">
      <c r="A17399">
        <v>173.940132141113</v>
      </c>
      <c r="B17399">
        <v>89.69999</v>
      </c>
      <c r="C17399">
        <v>0.46939465000000002</v>
      </c>
      <c r="D17399">
        <v>-0.23988281</v>
      </c>
      <c r="E17399">
        <v>9.9666650000000008</v>
      </c>
      <c r="F17399">
        <f t="shared" si="542"/>
        <v>0.15646488333333333</v>
      </c>
      <c r="G17399">
        <f t="shared" si="543"/>
        <v>9.8542786555555555</v>
      </c>
    </row>
    <row r="17400" spans="1:7" x14ac:dyDescent="0.3">
      <c r="A17400">
        <v>173.95012664794899</v>
      </c>
      <c r="B17400">
        <v>89.684746000000004</v>
      </c>
      <c r="C17400">
        <v>0.46940798</v>
      </c>
      <c r="D17400">
        <v>-0.25575291999999999</v>
      </c>
      <c r="E17400">
        <v>9.9649710000000002</v>
      </c>
      <c r="F17400">
        <f t="shared" si="542"/>
        <v>0.15646932666666666</v>
      </c>
      <c r="G17400">
        <f t="shared" si="543"/>
        <v>9.8525848777777796</v>
      </c>
    </row>
    <row r="17401" spans="1:7" x14ac:dyDescent="0.3">
      <c r="A17401">
        <v>173.959999084472</v>
      </c>
      <c r="B17401">
        <v>89.652370000000005</v>
      </c>
      <c r="C17401">
        <v>0.46940798</v>
      </c>
      <c r="D17401">
        <v>-0.28505158000000003</v>
      </c>
      <c r="E17401">
        <v>9.961373</v>
      </c>
      <c r="F17401">
        <f t="shared" si="542"/>
        <v>0.15646932666666666</v>
      </c>
      <c r="G17401">
        <f t="shared" si="543"/>
        <v>9.8489875444444461</v>
      </c>
    </row>
    <row r="17402" spans="1:7" x14ac:dyDescent="0.3">
      <c r="A17402">
        <v>173.970008850097</v>
      </c>
      <c r="B17402">
        <v>89.60284</v>
      </c>
      <c r="C17402">
        <v>0.46940798</v>
      </c>
      <c r="D17402">
        <v>-0.31435025</v>
      </c>
      <c r="E17402">
        <v>9.9558710000000001</v>
      </c>
      <c r="F17402">
        <f t="shared" si="542"/>
        <v>0.15646932666666666</v>
      </c>
      <c r="G17402">
        <f t="shared" si="543"/>
        <v>9.8434842111111109</v>
      </c>
    </row>
    <row r="17403" spans="1:7" x14ac:dyDescent="0.3">
      <c r="A17403">
        <v>173.980003356933</v>
      </c>
      <c r="B17403">
        <v>89.591414999999998</v>
      </c>
      <c r="C17403">
        <v>0.46940798</v>
      </c>
      <c r="D17403">
        <v>-0.34364889999999998</v>
      </c>
      <c r="E17403">
        <v>9.9545999999999992</v>
      </c>
      <c r="F17403">
        <f t="shared" si="542"/>
        <v>0.15646932666666666</v>
      </c>
      <c r="G17403">
        <f t="shared" si="543"/>
        <v>9.8422147666666664</v>
      </c>
    </row>
    <row r="17404" spans="1:7" x14ac:dyDescent="0.3">
      <c r="A17404">
        <v>173.990119934082</v>
      </c>
      <c r="B17404">
        <v>89.553309999999996</v>
      </c>
      <c r="C17404">
        <v>0.46940798</v>
      </c>
      <c r="D17404">
        <v>-0.37294757000000001</v>
      </c>
      <c r="E17404">
        <v>9.950367</v>
      </c>
      <c r="F17404">
        <f t="shared" si="542"/>
        <v>0.15646932666666666</v>
      </c>
      <c r="G17404">
        <f t="shared" si="543"/>
        <v>9.8379808777777775</v>
      </c>
    </row>
    <row r="17405" spans="1:7" x14ac:dyDescent="0.3">
      <c r="A17405">
        <v>174.000129699707</v>
      </c>
      <c r="B17405">
        <v>89.520934999999994</v>
      </c>
      <c r="C17405">
        <v>0.46940798</v>
      </c>
      <c r="D17405">
        <v>-0.40224623999999998</v>
      </c>
      <c r="E17405">
        <v>9.9467689999999997</v>
      </c>
      <c r="F17405">
        <f t="shared" si="542"/>
        <v>0.15646932666666666</v>
      </c>
      <c r="G17405">
        <f t="shared" si="543"/>
        <v>9.8343836555555555</v>
      </c>
    </row>
    <row r="17406" spans="1:7" x14ac:dyDescent="0.3">
      <c r="A17406">
        <v>174.01000213623001</v>
      </c>
      <c r="B17406">
        <v>89.526650000000004</v>
      </c>
      <c r="C17406">
        <v>0.46940798</v>
      </c>
      <c r="D17406">
        <v>-0.43154490000000001</v>
      </c>
      <c r="E17406">
        <v>9.9474040000000006</v>
      </c>
      <c r="F17406">
        <f t="shared" si="542"/>
        <v>0.15646932666666666</v>
      </c>
      <c r="G17406">
        <f t="shared" si="543"/>
        <v>9.8350186555555563</v>
      </c>
    </row>
    <row r="17407" spans="1:7" x14ac:dyDescent="0.3">
      <c r="A17407">
        <v>174.020133972167</v>
      </c>
      <c r="B17407">
        <v>89.473309999999998</v>
      </c>
      <c r="C17407">
        <v>0.46946130000000003</v>
      </c>
      <c r="D17407">
        <v>-0.39248001999999999</v>
      </c>
      <c r="E17407">
        <v>9.941478</v>
      </c>
      <c r="F17407">
        <f t="shared" si="542"/>
        <v>0.15648710000000002</v>
      </c>
      <c r="G17407">
        <f t="shared" si="543"/>
        <v>9.829091988888889</v>
      </c>
    </row>
    <row r="17408" spans="1:7" x14ac:dyDescent="0.3">
      <c r="A17408">
        <v>174.03000640869101</v>
      </c>
      <c r="B17408">
        <v>89.522840000000002</v>
      </c>
      <c r="C17408">
        <v>0.46984786000000001</v>
      </c>
      <c r="D17408">
        <v>-2.1363608999999999E-2</v>
      </c>
      <c r="E17408">
        <v>9.9469809999999992</v>
      </c>
      <c r="F17408">
        <f t="shared" si="542"/>
        <v>0.15661595333333334</v>
      </c>
      <c r="G17408">
        <f t="shared" si="543"/>
        <v>9.8345953222222224</v>
      </c>
    </row>
    <row r="17409" spans="1:7" x14ac:dyDescent="0.3">
      <c r="A17409">
        <v>174.040000915527</v>
      </c>
      <c r="B17409">
        <v>89.625693999999996</v>
      </c>
      <c r="C17409">
        <v>0.46994117000000002</v>
      </c>
      <c r="D17409">
        <v>4.3337606000000001E-2</v>
      </c>
      <c r="E17409">
        <v>9.9584089999999996</v>
      </c>
      <c r="F17409">
        <f t="shared" si="542"/>
        <v>0.15664705666666667</v>
      </c>
      <c r="G17409">
        <f t="shared" si="543"/>
        <v>9.8460235444444439</v>
      </c>
    </row>
    <row r="17410" spans="1:7" x14ac:dyDescent="0.3">
      <c r="A17410">
        <v>174.05013275146399</v>
      </c>
      <c r="B17410">
        <v>89.701890000000006</v>
      </c>
      <c r="C17410">
        <v>0.46984786000000001</v>
      </c>
      <c r="D17410">
        <v>-8.7285600000000005E-2</v>
      </c>
      <c r="E17410">
        <v>9.9668759999999992</v>
      </c>
      <c r="F17410">
        <f t="shared" si="542"/>
        <v>0.15661595333333334</v>
      </c>
      <c r="G17410">
        <f t="shared" si="543"/>
        <v>9.8544897666666671</v>
      </c>
    </row>
    <row r="17411" spans="1:7" x14ac:dyDescent="0.3">
      <c r="A17411">
        <v>174.06012725830001</v>
      </c>
      <c r="B17411">
        <v>89.730459999999994</v>
      </c>
      <c r="C17411">
        <v>0.46983454000000002</v>
      </c>
      <c r="D17411">
        <v>-0.13123360000000001</v>
      </c>
      <c r="E17411">
        <v>9.9700500000000005</v>
      </c>
      <c r="F17411">
        <f t="shared" si="542"/>
        <v>0.15661151333333334</v>
      </c>
      <c r="G17411">
        <f t="shared" si="543"/>
        <v>9.8576642111111106</v>
      </c>
    </row>
    <row r="17412" spans="1:7" x14ac:dyDescent="0.3">
      <c r="A17412">
        <v>174.06999969482399</v>
      </c>
      <c r="B17412">
        <v>89.701890000000006</v>
      </c>
      <c r="C17412">
        <v>0.46983454000000002</v>
      </c>
      <c r="D17412">
        <v>-0.16053227</v>
      </c>
      <c r="E17412">
        <v>9.9668759999999992</v>
      </c>
      <c r="F17412">
        <f t="shared" si="542"/>
        <v>0.15661151333333334</v>
      </c>
      <c r="G17412">
        <f t="shared" si="543"/>
        <v>9.8544897666666671</v>
      </c>
    </row>
    <row r="17413" spans="1:7" x14ac:dyDescent="0.3">
      <c r="A17413">
        <v>174.08013153076101</v>
      </c>
      <c r="B17413">
        <v>89.698080000000004</v>
      </c>
      <c r="C17413">
        <v>0.46983454000000002</v>
      </c>
      <c r="D17413">
        <v>-0.18983093000000001</v>
      </c>
      <c r="E17413">
        <v>9.9664529999999996</v>
      </c>
      <c r="F17413">
        <f t="shared" si="542"/>
        <v>0.15661151333333334</v>
      </c>
      <c r="G17413">
        <f t="shared" si="543"/>
        <v>9.854066433333335</v>
      </c>
    </row>
    <row r="17414" spans="1:7" x14ac:dyDescent="0.3">
      <c r="A17414">
        <v>174.090126037597</v>
      </c>
      <c r="B17414">
        <v>89.656170000000003</v>
      </c>
      <c r="C17414">
        <v>0.46983454000000002</v>
      </c>
      <c r="D17414">
        <v>-0.21912959000000001</v>
      </c>
      <c r="E17414">
        <v>9.9617970000000007</v>
      </c>
      <c r="F17414">
        <f t="shared" ref="F17414:F17477" si="544">C17414/3</f>
        <v>0.15661151333333334</v>
      </c>
      <c r="G17414">
        <f t="shared" ref="G17414:G17477" si="545">(B17414-$B$5)/9</f>
        <v>9.8494097666666676</v>
      </c>
    </row>
    <row r="17415" spans="1:7" x14ac:dyDescent="0.3">
      <c r="A17415">
        <v>174.09999847412101</v>
      </c>
      <c r="B17415">
        <v>89.625693999999996</v>
      </c>
      <c r="C17415">
        <v>0.46984786000000001</v>
      </c>
      <c r="D17415">
        <v>-0.22035036999999999</v>
      </c>
      <c r="E17415">
        <v>9.9584089999999996</v>
      </c>
      <c r="F17415">
        <f t="shared" si="544"/>
        <v>0.15661595333333334</v>
      </c>
      <c r="G17415">
        <f t="shared" si="545"/>
        <v>9.8460235444444439</v>
      </c>
    </row>
    <row r="17416" spans="1:7" x14ac:dyDescent="0.3">
      <c r="A17416">
        <v>174.110130310058</v>
      </c>
      <c r="B17416">
        <v>89.623800000000003</v>
      </c>
      <c r="C17416">
        <v>0.46984786000000001</v>
      </c>
      <c r="D17416">
        <v>-0.24964902999999999</v>
      </c>
      <c r="E17416">
        <v>9.9581990000000005</v>
      </c>
      <c r="F17416">
        <f t="shared" si="544"/>
        <v>0.15661595333333334</v>
      </c>
      <c r="G17416">
        <f t="shared" si="545"/>
        <v>9.8458131000000009</v>
      </c>
    </row>
    <row r="17417" spans="1:7" x14ac:dyDescent="0.3">
      <c r="A17417">
        <v>174.12012481689399</v>
      </c>
      <c r="B17417">
        <v>89.566649999999996</v>
      </c>
      <c r="C17417">
        <v>0.46984786000000001</v>
      </c>
      <c r="D17417">
        <v>-0.27894767999999998</v>
      </c>
      <c r="E17417">
        <v>9.951848</v>
      </c>
      <c r="F17417">
        <f t="shared" si="544"/>
        <v>0.15661595333333334</v>
      </c>
      <c r="G17417">
        <f t="shared" si="545"/>
        <v>9.8394630999999997</v>
      </c>
    </row>
    <row r="17418" spans="1:7" x14ac:dyDescent="0.3">
      <c r="A17418">
        <v>174.129997253417</v>
      </c>
      <c r="B17418">
        <v>89.576179999999994</v>
      </c>
      <c r="C17418">
        <v>0.46986117999999999</v>
      </c>
      <c r="D17418">
        <v>-0.29481780000000002</v>
      </c>
      <c r="E17418">
        <v>9.9529080000000008</v>
      </c>
      <c r="F17418">
        <f t="shared" si="544"/>
        <v>0.15662039333333333</v>
      </c>
      <c r="G17418">
        <f t="shared" si="545"/>
        <v>9.840521988888888</v>
      </c>
    </row>
    <row r="17419" spans="1:7" x14ac:dyDescent="0.3">
      <c r="A17419">
        <v>174.14012908935501</v>
      </c>
      <c r="B17419">
        <v>89.515219999999999</v>
      </c>
      <c r="C17419">
        <v>0.46987449999999997</v>
      </c>
      <c r="D17419">
        <v>-0.31068790000000002</v>
      </c>
      <c r="E17419">
        <v>9.9461340000000007</v>
      </c>
      <c r="F17419">
        <f t="shared" si="544"/>
        <v>0.15662483333333332</v>
      </c>
      <c r="G17419">
        <f t="shared" si="545"/>
        <v>9.8337486555555564</v>
      </c>
    </row>
    <row r="17420" spans="1:7" x14ac:dyDescent="0.3">
      <c r="A17420">
        <v>174.15012359619101</v>
      </c>
      <c r="B17420">
        <v>89.490455999999995</v>
      </c>
      <c r="C17420">
        <v>0.46988785</v>
      </c>
      <c r="D17420">
        <v>-0.32655802</v>
      </c>
      <c r="E17420">
        <v>9.9433819999999997</v>
      </c>
      <c r="F17420">
        <f t="shared" si="544"/>
        <v>0.15662928333333334</v>
      </c>
      <c r="G17420">
        <f t="shared" si="545"/>
        <v>9.8309970999999994</v>
      </c>
    </row>
    <row r="17421" spans="1:7" x14ac:dyDescent="0.3">
      <c r="A17421">
        <v>174.16013336181601</v>
      </c>
      <c r="B17421">
        <v>89.482833999999997</v>
      </c>
      <c r="C17421">
        <v>0.46990116999999998</v>
      </c>
      <c r="D17421">
        <v>-0.34242812</v>
      </c>
      <c r="E17421">
        <v>9.9425349999999995</v>
      </c>
      <c r="F17421">
        <f t="shared" si="544"/>
        <v>0.15663372333333334</v>
      </c>
      <c r="G17421">
        <f t="shared" si="545"/>
        <v>9.8301502111111105</v>
      </c>
    </row>
    <row r="17422" spans="1:7" x14ac:dyDescent="0.3">
      <c r="A17422">
        <v>174.170127868652</v>
      </c>
      <c r="B17422">
        <v>89.431404000000001</v>
      </c>
      <c r="C17422">
        <v>0.46992782</v>
      </c>
      <c r="D17422">
        <v>-0.34486967000000002</v>
      </c>
      <c r="E17422">
        <v>9.9368210000000001</v>
      </c>
      <c r="F17422">
        <f t="shared" si="544"/>
        <v>0.15664260666666666</v>
      </c>
      <c r="G17422">
        <f t="shared" si="545"/>
        <v>9.8244357666666673</v>
      </c>
    </row>
    <row r="17423" spans="1:7" x14ac:dyDescent="0.3">
      <c r="A17423">
        <v>174.18000030517501</v>
      </c>
      <c r="B17423">
        <v>89.448549999999997</v>
      </c>
      <c r="C17423">
        <v>0.4699545</v>
      </c>
      <c r="D17423">
        <v>-0.33266190000000001</v>
      </c>
      <c r="E17423">
        <v>9.9387249999999998</v>
      </c>
      <c r="F17423">
        <f t="shared" si="544"/>
        <v>0.1566515</v>
      </c>
      <c r="G17423">
        <f t="shared" si="545"/>
        <v>9.8263408777777776</v>
      </c>
    </row>
    <row r="17424" spans="1:7" x14ac:dyDescent="0.3">
      <c r="A17424">
        <v>174.190132141113</v>
      </c>
      <c r="B17424">
        <v>89.427599999999998</v>
      </c>
      <c r="C17424">
        <v>0.46999449999999998</v>
      </c>
      <c r="D17424">
        <v>-0.32045412000000001</v>
      </c>
      <c r="E17424">
        <v>9.9363984999999992</v>
      </c>
      <c r="F17424">
        <f t="shared" si="544"/>
        <v>0.15666483333333334</v>
      </c>
      <c r="G17424">
        <f t="shared" si="545"/>
        <v>9.8240131000000002</v>
      </c>
    </row>
    <row r="17425" spans="1:7" x14ac:dyDescent="0.3">
      <c r="A17425">
        <v>174.20000457763601</v>
      </c>
      <c r="B17425">
        <v>89.41807</v>
      </c>
      <c r="C17425">
        <v>0.47003444999999999</v>
      </c>
      <c r="D17425">
        <v>-0.30946713999999997</v>
      </c>
      <c r="E17425">
        <v>9.9353390000000008</v>
      </c>
      <c r="F17425">
        <f t="shared" si="544"/>
        <v>0.15667814999999999</v>
      </c>
      <c r="G17425">
        <f t="shared" si="545"/>
        <v>9.8229542111111119</v>
      </c>
    </row>
    <row r="17426" spans="1:7" x14ac:dyDescent="0.3">
      <c r="A17426">
        <v>174.209999084472</v>
      </c>
      <c r="B17426">
        <v>89.437119999999993</v>
      </c>
      <c r="C17426">
        <v>0.4700878</v>
      </c>
      <c r="D17426">
        <v>-0.28505158000000003</v>
      </c>
      <c r="E17426">
        <v>9.9374559999999992</v>
      </c>
      <c r="F17426">
        <f t="shared" si="544"/>
        <v>0.15669593333333334</v>
      </c>
      <c r="G17426">
        <f t="shared" si="545"/>
        <v>9.8250708777777778</v>
      </c>
    </row>
    <row r="17427" spans="1:7" x14ac:dyDescent="0.3">
      <c r="A17427">
        <v>174.22013092041001</v>
      </c>
      <c r="B17427">
        <v>89.452359999999999</v>
      </c>
      <c r="C17427">
        <v>0.47014109999999998</v>
      </c>
      <c r="D17427">
        <v>-0.26063603000000002</v>
      </c>
      <c r="E17427">
        <v>9.9391499999999997</v>
      </c>
      <c r="F17427">
        <f t="shared" si="544"/>
        <v>0.15671369999999998</v>
      </c>
      <c r="G17427">
        <f t="shared" si="545"/>
        <v>9.8267642111111115</v>
      </c>
    </row>
    <row r="17428" spans="1:7" x14ac:dyDescent="0.3">
      <c r="A17428">
        <v>174.230003356933</v>
      </c>
      <c r="B17428">
        <v>89.480934000000005</v>
      </c>
      <c r="C17428">
        <v>0.47018107999999997</v>
      </c>
      <c r="D17428">
        <v>-0.24964902999999999</v>
      </c>
      <c r="E17428">
        <v>9.9423250000000003</v>
      </c>
      <c r="F17428">
        <f t="shared" si="544"/>
        <v>0.15672702666666666</v>
      </c>
      <c r="G17428">
        <f t="shared" si="545"/>
        <v>9.8299391000000007</v>
      </c>
    </row>
    <row r="17429" spans="1:7" x14ac:dyDescent="0.3">
      <c r="A17429">
        <v>174.240119934082</v>
      </c>
      <c r="B17429">
        <v>89.482833999999997</v>
      </c>
      <c r="C17429">
        <v>0.47019443</v>
      </c>
      <c r="D17429">
        <v>-0.26551913999999999</v>
      </c>
      <c r="E17429">
        <v>9.9425349999999995</v>
      </c>
      <c r="F17429">
        <f t="shared" si="544"/>
        <v>0.15673147666666667</v>
      </c>
      <c r="G17429">
        <f t="shared" si="545"/>
        <v>9.8301502111111105</v>
      </c>
    </row>
    <row r="17430" spans="1:7" x14ac:dyDescent="0.3">
      <c r="A17430">
        <v>174.25000762939399</v>
      </c>
      <c r="B17430">
        <v>89.486649999999997</v>
      </c>
      <c r="C17430">
        <v>0.47020774999999998</v>
      </c>
      <c r="D17430">
        <v>-0.28138923999999998</v>
      </c>
      <c r="E17430">
        <v>9.9429599999999994</v>
      </c>
      <c r="F17430">
        <f t="shared" si="544"/>
        <v>0.15673591666666667</v>
      </c>
      <c r="G17430">
        <f t="shared" si="545"/>
        <v>9.8305742111111112</v>
      </c>
    </row>
    <row r="17431" spans="1:7" x14ac:dyDescent="0.3">
      <c r="A17431">
        <v>174.26000213623001</v>
      </c>
      <c r="B17431">
        <v>89.496170000000006</v>
      </c>
      <c r="C17431">
        <v>0.47022107000000002</v>
      </c>
      <c r="D17431">
        <v>-0.28261003000000001</v>
      </c>
      <c r="E17431">
        <v>9.9440170000000006</v>
      </c>
      <c r="F17431">
        <f t="shared" si="544"/>
        <v>0.15674035666666666</v>
      </c>
      <c r="G17431">
        <f t="shared" si="545"/>
        <v>9.8316319888888906</v>
      </c>
    </row>
    <row r="17432" spans="1:7" x14ac:dyDescent="0.3">
      <c r="A17432">
        <v>174.270133972167</v>
      </c>
      <c r="B17432">
        <v>89.477119999999999</v>
      </c>
      <c r="C17432">
        <v>0.47024775000000002</v>
      </c>
      <c r="D17432">
        <v>-0.28383079999999999</v>
      </c>
      <c r="E17432">
        <v>9.9419000000000004</v>
      </c>
      <c r="F17432">
        <f t="shared" si="544"/>
        <v>0.15674925000000001</v>
      </c>
      <c r="G17432">
        <f t="shared" si="545"/>
        <v>9.8295153222222229</v>
      </c>
    </row>
    <row r="17433" spans="1:7" x14ac:dyDescent="0.3">
      <c r="A17433">
        <v>174.280128479003</v>
      </c>
      <c r="B17433">
        <v>89.505700000000004</v>
      </c>
      <c r="C17433">
        <v>0.47027439999999998</v>
      </c>
      <c r="D17433">
        <v>-0.28627235000000001</v>
      </c>
      <c r="E17433">
        <v>9.9450760000000002</v>
      </c>
      <c r="F17433">
        <f t="shared" si="544"/>
        <v>0.15675813333333333</v>
      </c>
      <c r="G17433">
        <f t="shared" si="545"/>
        <v>9.8326908777777788</v>
      </c>
    </row>
    <row r="17434" spans="1:7" x14ac:dyDescent="0.3">
      <c r="A17434">
        <v>174.29012298583899</v>
      </c>
      <c r="B17434">
        <v>89.488550000000004</v>
      </c>
      <c r="C17434">
        <v>0.47030105999999999</v>
      </c>
      <c r="D17434">
        <v>-0.28749313999999998</v>
      </c>
      <c r="E17434">
        <v>9.9431709999999995</v>
      </c>
      <c r="F17434">
        <f t="shared" si="544"/>
        <v>0.15676702000000001</v>
      </c>
      <c r="G17434">
        <f t="shared" si="545"/>
        <v>9.8307853222222228</v>
      </c>
    </row>
    <row r="17435" spans="1:7" x14ac:dyDescent="0.3">
      <c r="A17435">
        <v>174.30013275146399</v>
      </c>
      <c r="B17435">
        <v>89.480934000000005</v>
      </c>
      <c r="C17435">
        <v>0.47034105999999998</v>
      </c>
      <c r="D17435">
        <v>-0.27650613000000002</v>
      </c>
      <c r="E17435">
        <v>9.9423250000000003</v>
      </c>
      <c r="F17435">
        <f t="shared" si="544"/>
        <v>0.15678035333333332</v>
      </c>
      <c r="G17435">
        <f t="shared" si="545"/>
        <v>9.8299391000000007</v>
      </c>
    </row>
    <row r="17436" spans="1:7" x14ac:dyDescent="0.3">
      <c r="A17436">
        <v>174.31012725830001</v>
      </c>
      <c r="B17436">
        <v>89.496170000000006</v>
      </c>
      <c r="C17436">
        <v>0.47035438000000002</v>
      </c>
      <c r="D17436">
        <v>-0.29237625</v>
      </c>
      <c r="E17436">
        <v>9.9440170000000006</v>
      </c>
      <c r="F17436">
        <f t="shared" si="544"/>
        <v>0.15678479333333334</v>
      </c>
      <c r="G17436">
        <f t="shared" si="545"/>
        <v>9.8316319888888906</v>
      </c>
    </row>
    <row r="17437" spans="1:7" x14ac:dyDescent="0.3">
      <c r="A17437">
        <v>174.32012176513601</v>
      </c>
      <c r="B17437">
        <v>89.454260000000005</v>
      </c>
      <c r="C17437">
        <v>0.4703677</v>
      </c>
      <c r="D17437">
        <v>-0.30824634000000001</v>
      </c>
      <c r="E17437">
        <v>9.9393609999999999</v>
      </c>
      <c r="F17437">
        <f t="shared" si="544"/>
        <v>0.15678923333333333</v>
      </c>
      <c r="G17437">
        <f t="shared" si="545"/>
        <v>9.8269753222222231</v>
      </c>
    </row>
    <row r="17438" spans="1:7" x14ac:dyDescent="0.3">
      <c r="A17438">
        <v>174.32999420166001</v>
      </c>
      <c r="B17438">
        <v>89.467600000000004</v>
      </c>
      <c r="C17438">
        <v>0.47038101999999998</v>
      </c>
      <c r="D17438">
        <v>-0.32411646999999999</v>
      </c>
      <c r="E17438">
        <v>9.9408429999999992</v>
      </c>
      <c r="F17438">
        <f t="shared" si="544"/>
        <v>0.15679367333333333</v>
      </c>
      <c r="G17438">
        <f t="shared" si="545"/>
        <v>9.8284575444444453</v>
      </c>
    </row>
    <row r="17439" spans="1:7" x14ac:dyDescent="0.3">
      <c r="A17439">
        <v>174.34000396728501</v>
      </c>
      <c r="B17439">
        <v>89.433310000000006</v>
      </c>
      <c r="C17439">
        <v>0.47039437000000001</v>
      </c>
      <c r="D17439">
        <v>-0.32533722999999998</v>
      </c>
      <c r="E17439">
        <v>9.9370340000000006</v>
      </c>
      <c r="F17439">
        <f t="shared" si="544"/>
        <v>0.15679812333333334</v>
      </c>
      <c r="G17439">
        <f t="shared" si="545"/>
        <v>9.8246475444444457</v>
      </c>
    </row>
    <row r="17440" spans="1:7" x14ac:dyDescent="0.3">
      <c r="A17440">
        <v>174.34999847412101</v>
      </c>
      <c r="B17440">
        <v>89.427599999999998</v>
      </c>
      <c r="C17440">
        <v>0.47040769999999998</v>
      </c>
      <c r="D17440">
        <v>-0.34120736000000002</v>
      </c>
      <c r="E17440">
        <v>9.9363984999999992</v>
      </c>
      <c r="F17440">
        <f t="shared" si="544"/>
        <v>0.15680256666666667</v>
      </c>
      <c r="G17440">
        <f t="shared" si="545"/>
        <v>9.8240131000000002</v>
      </c>
    </row>
    <row r="17441" spans="1:7" x14ac:dyDescent="0.3">
      <c r="A17441">
        <v>174.360130310058</v>
      </c>
      <c r="B17441">
        <v>89.448549999999997</v>
      </c>
      <c r="C17441">
        <v>0.47043434000000001</v>
      </c>
      <c r="D17441">
        <v>-0.34242812</v>
      </c>
      <c r="E17441">
        <v>9.9387249999999998</v>
      </c>
      <c r="F17441">
        <f t="shared" si="544"/>
        <v>0.15681144666666666</v>
      </c>
      <c r="G17441">
        <f t="shared" si="545"/>
        <v>9.8263408777777776</v>
      </c>
    </row>
    <row r="17442" spans="1:7" x14ac:dyDescent="0.3">
      <c r="A17442">
        <v>174.370002746582</v>
      </c>
      <c r="B17442">
        <v>89.412350000000004</v>
      </c>
      <c r="C17442">
        <v>0.47046100000000002</v>
      </c>
      <c r="D17442">
        <v>-0.35829823999999999</v>
      </c>
      <c r="E17442">
        <v>9.9347049999999992</v>
      </c>
      <c r="F17442">
        <f t="shared" si="544"/>
        <v>0.15682033333333334</v>
      </c>
      <c r="G17442">
        <f t="shared" si="545"/>
        <v>9.8223186555555557</v>
      </c>
    </row>
    <row r="17443" spans="1:7" x14ac:dyDescent="0.3">
      <c r="A17443">
        <v>174.38011932373001</v>
      </c>
      <c r="B17443">
        <v>89.442830000000001</v>
      </c>
      <c r="C17443">
        <v>0.47047433</v>
      </c>
      <c r="D17443">
        <v>-0.3607398</v>
      </c>
      <c r="E17443">
        <v>9.938091</v>
      </c>
      <c r="F17443">
        <f t="shared" si="544"/>
        <v>0.15682477666666667</v>
      </c>
      <c r="G17443">
        <f t="shared" si="545"/>
        <v>9.8257053222222233</v>
      </c>
    </row>
    <row r="17444" spans="1:7" x14ac:dyDescent="0.3">
      <c r="A17444">
        <v>174.390007019042</v>
      </c>
      <c r="B17444">
        <v>89.397120000000001</v>
      </c>
      <c r="C17444">
        <v>0.47048768000000002</v>
      </c>
      <c r="D17444">
        <v>-0.3766099</v>
      </c>
      <c r="E17444">
        <v>9.9330119999999997</v>
      </c>
      <c r="F17444">
        <f t="shared" si="544"/>
        <v>0.15682922666666668</v>
      </c>
      <c r="G17444">
        <f t="shared" si="545"/>
        <v>9.8206264333333344</v>
      </c>
    </row>
    <row r="17445" spans="1:7" x14ac:dyDescent="0.3">
      <c r="A17445">
        <v>174.400001525878</v>
      </c>
      <c r="B17445">
        <v>89.383780000000002</v>
      </c>
      <c r="C17445">
        <v>0.470501</v>
      </c>
      <c r="D17445">
        <v>-0.39248001999999999</v>
      </c>
      <c r="E17445">
        <v>9.9315300000000004</v>
      </c>
      <c r="F17445">
        <f t="shared" si="544"/>
        <v>0.15683366666666668</v>
      </c>
      <c r="G17445">
        <f t="shared" si="545"/>
        <v>9.8191442111111122</v>
      </c>
    </row>
    <row r="17446" spans="1:7" x14ac:dyDescent="0.3">
      <c r="A17446">
        <v>174.41013336181601</v>
      </c>
      <c r="B17446">
        <v>89.381879999999995</v>
      </c>
      <c r="C17446">
        <v>0.47052765000000002</v>
      </c>
      <c r="D17446">
        <v>-0.39492157</v>
      </c>
      <c r="E17446">
        <v>9.9313190000000002</v>
      </c>
      <c r="F17446">
        <f t="shared" si="544"/>
        <v>0.15684255</v>
      </c>
      <c r="G17446">
        <f t="shared" si="545"/>
        <v>9.8189331000000006</v>
      </c>
    </row>
    <row r="17447" spans="1:7" x14ac:dyDescent="0.3">
      <c r="A17447">
        <v>174.42000579833899</v>
      </c>
      <c r="B17447">
        <v>89.353300000000004</v>
      </c>
      <c r="C17447">
        <v>0.47055432000000003</v>
      </c>
      <c r="D17447">
        <v>-0.38271379999999999</v>
      </c>
      <c r="E17447">
        <v>9.9281434999999991</v>
      </c>
      <c r="F17447">
        <f t="shared" si="544"/>
        <v>0.15685144000000001</v>
      </c>
      <c r="G17447">
        <f t="shared" si="545"/>
        <v>9.8157575444444447</v>
      </c>
    </row>
    <row r="17448" spans="1:7" x14ac:dyDescent="0.3">
      <c r="A17448">
        <v>174.430122375488</v>
      </c>
      <c r="B17448">
        <v>89.381879999999995</v>
      </c>
      <c r="C17448">
        <v>0.47058096999999999</v>
      </c>
      <c r="D17448">
        <v>-0.38515535000000001</v>
      </c>
      <c r="E17448">
        <v>9.9313190000000002</v>
      </c>
      <c r="F17448">
        <f t="shared" si="544"/>
        <v>0.15686032333333333</v>
      </c>
      <c r="G17448">
        <f t="shared" si="545"/>
        <v>9.8189331000000006</v>
      </c>
    </row>
    <row r="17449" spans="1:7" x14ac:dyDescent="0.3">
      <c r="A17449">
        <v>174.43999481201101</v>
      </c>
      <c r="B17449">
        <v>89.359020000000001</v>
      </c>
      <c r="C17449">
        <v>0.47060763999999999</v>
      </c>
      <c r="D17449">
        <v>-0.38759690000000002</v>
      </c>
      <c r="E17449">
        <v>9.9287779999999994</v>
      </c>
      <c r="F17449">
        <f t="shared" si="544"/>
        <v>0.15686921333333334</v>
      </c>
      <c r="G17449">
        <f t="shared" si="545"/>
        <v>9.8163931000000009</v>
      </c>
    </row>
    <row r="17450" spans="1:7" x14ac:dyDescent="0.3">
      <c r="A17450">
        <v>174.45012664794899</v>
      </c>
      <c r="B17450">
        <v>89.362830000000002</v>
      </c>
      <c r="C17450">
        <v>0.470661</v>
      </c>
      <c r="D17450">
        <v>-0.36318135000000001</v>
      </c>
      <c r="E17450">
        <v>9.9292020000000001</v>
      </c>
      <c r="F17450">
        <f t="shared" si="544"/>
        <v>0.156887</v>
      </c>
      <c r="G17450">
        <f t="shared" si="545"/>
        <v>9.8168164333333348</v>
      </c>
    </row>
    <row r="17451" spans="1:7" x14ac:dyDescent="0.3">
      <c r="A17451">
        <v>174.459999084472</v>
      </c>
      <c r="B17451">
        <v>89.454260000000005</v>
      </c>
      <c r="C17451">
        <v>0.47102090000000002</v>
      </c>
      <c r="D17451">
        <v>-2.1363608999999999E-2</v>
      </c>
      <c r="E17451">
        <v>9.9393609999999999</v>
      </c>
      <c r="F17451">
        <f t="shared" si="544"/>
        <v>0.15700696666666666</v>
      </c>
      <c r="G17451">
        <f t="shared" si="545"/>
        <v>9.8269753222222231</v>
      </c>
    </row>
    <row r="17452" spans="1:7" x14ac:dyDescent="0.3">
      <c r="A17452">
        <v>174.470008850097</v>
      </c>
      <c r="B17452">
        <v>89.536169999999998</v>
      </c>
      <c r="C17452">
        <v>0.47099426</v>
      </c>
      <c r="D17452">
        <v>-8.1181710000000004E-2</v>
      </c>
      <c r="E17452">
        <v>9.9484619999999993</v>
      </c>
      <c r="F17452">
        <f t="shared" si="544"/>
        <v>0.15699808666666668</v>
      </c>
      <c r="G17452">
        <f t="shared" si="545"/>
        <v>9.8360764333333339</v>
      </c>
    </row>
    <row r="17453" spans="1:7" x14ac:dyDescent="0.3">
      <c r="A17453">
        <v>174.48012542724601</v>
      </c>
      <c r="B17453">
        <v>89.618089999999995</v>
      </c>
      <c r="C17453">
        <v>0.47087427999999998</v>
      </c>
      <c r="D17453">
        <v>-0.23988281</v>
      </c>
      <c r="E17453">
        <v>9.9575630000000004</v>
      </c>
      <c r="F17453">
        <f t="shared" si="544"/>
        <v>0.15695809333333333</v>
      </c>
      <c r="G17453">
        <f t="shared" si="545"/>
        <v>9.8451786555555554</v>
      </c>
    </row>
    <row r="17454" spans="1:7" x14ac:dyDescent="0.3">
      <c r="A17454">
        <v>174.48999786376899</v>
      </c>
      <c r="B17454">
        <v>89.610466000000002</v>
      </c>
      <c r="C17454">
        <v>0.47086096</v>
      </c>
      <c r="D17454">
        <v>-0.28505158000000003</v>
      </c>
      <c r="E17454">
        <v>9.9567169999999994</v>
      </c>
      <c r="F17454">
        <f t="shared" si="544"/>
        <v>0.15695365333333333</v>
      </c>
      <c r="G17454">
        <f t="shared" si="545"/>
        <v>9.8443315444444455</v>
      </c>
    </row>
    <row r="17455" spans="1:7" x14ac:dyDescent="0.3">
      <c r="A17455">
        <v>174.500129699707</v>
      </c>
      <c r="B17455">
        <v>89.595214999999996</v>
      </c>
      <c r="C17455">
        <v>0.47087427999999998</v>
      </c>
      <c r="D17455">
        <v>-0.30092168000000002</v>
      </c>
      <c r="E17455">
        <v>9.9550230000000006</v>
      </c>
      <c r="F17455">
        <f t="shared" si="544"/>
        <v>0.15695809333333333</v>
      </c>
      <c r="G17455">
        <f t="shared" si="545"/>
        <v>9.8426369888888896</v>
      </c>
    </row>
    <row r="17456" spans="1:7" x14ac:dyDescent="0.3">
      <c r="A17456">
        <v>174.510124206542</v>
      </c>
      <c r="B17456">
        <v>89.583786000000003</v>
      </c>
      <c r="C17456">
        <v>0.47087427999999998</v>
      </c>
      <c r="D17456">
        <v>-0.31557099999999999</v>
      </c>
      <c r="E17456">
        <v>9.9537530000000007</v>
      </c>
      <c r="F17456">
        <f t="shared" si="544"/>
        <v>0.15695809333333333</v>
      </c>
      <c r="G17456">
        <f t="shared" si="545"/>
        <v>9.8413671000000011</v>
      </c>
    </row>
    <row r="17457" spans="1:7" x14ac:dyDescent="0.3">
      <c r="A17457">
        <v>174.520133972167</v>
      </c>
      <c r="B17457">
        <v>89.520934999999994</v>
      </c>
      <c r="C17457">
        <v>0.47087427999999998</v>
      </c>
      <c r="D17457">
        <v>-0.34486967000000002</v>
      </c>
      <c r="E17457">
        <v>9.9467689999999997</v>
      </c>
      <c r="F17457">
        <f t="shared" si="544"/>
        <v>0.15695809333333333</v>
      </c>
      <c r="G17457">
        <f t="shared" si="545"/>
        <v>9.8343836555555555</v>
      </c>
    </row>
    <row r="17458" spans="1:7" x14ac:dyDescent="0.3">
      <c r="A17458">
        <v>174.530128479003</v>
      </c>
      <c r="B17458">
        <v>89.519030000000001</v>
      </c>
      <c r="C17458">
        <v>0.47087427999999998</v>
      </c>
      <c r="D17458">
        <v>-0.37416833999999999</v>
      </c>
      <c r="E17458">
        <v>9.9465570000000003</v>
      </c>
      <c r="F17458">
        <f t="shared" si="544"/>
        <v>0.15695809333333333</v>
      </c>
      <c r="G17458">
        <f t="shared" si="545"/>
        <v>9.8341719888888903</v>
      </c>
    </row>
    <row r="17459" spans="1:7" x14ac:dyDescent="0.3">
      <c r="A17459">
        <v>174.540000915527</v>
      </c>
      <c r="B17459">
        <v>89.45617</v>
      </c>
      <c r="C17459">
        <v>0.47087427999999998</v>
      </c>
      <c r="D17459">
        <v>-0.40346700000000002</v>
      </c>
      <c r="E17459">
        <v>9.9395720000000001</v>
      </c>
      <c r="F17459">
        <f t="shared" si="544"/>
        <v>0.15695809333333333</v>
      </c>
      <c r="G17459">
        <f t="shared" si="545"/>
        <v>9.8271875444444454</v>
      </c>
    </row>
    <row r="17460" spans="1:7" x14ac:dyDescent="0.3">
      <c r="A17460">
        <v>174.549995422363</v>
      </c>
      <c r="B17460">
        <v>89.435209999999998</v>
      </c>
      <c r="C17460">
        <v>0.47087427999999998</v>
      </c>
      <c r="D17460">
        <v>-0.43276566</v>
      </c>
      <c r="E17460">
        <v>9.9372439999999997</v>
      </c>
      <c r="F17460">
        <f t="shared" si="544"/>
        <v>0.15695809333333333</v>
      </c>
      <c r="G17460">
        <f t="shared" si="545"/>
        <v>9.8248586555555555</v>
      </c>
    </row>
    <row r="17461" spans="1:7" x14ac:dyDescent="0.3">
      <c r="A17461">
        <v>174.56012725830001</v>
      </c>
      <c r="B17461">
        <v>89.448549999999997</v>
      </c>
      <c r="C17461">
        <v>0.47087427999999998</v>
      </c>
      <c r="D17461">
        <v>-0.46206433000000002</v>
      </c>
      <c r="E17461">
        <v>9.9387249999999998</v>
      </c>
      <c r="F17461">
        <f t="shared" si="544"/>
        <v>0.15695809333333333</v>
      </c>
      <c r="G17461">
        <f t="shared" si="545"/>
        <v>9.8263408777777776</v>
      </c>
    </row>
    <row r="17462" spans="1:7" x14ac:dyDescent="0.3">
      <c r="A17462">
        <v>174.57012176513601</v>
      </c>
      <c r="B17462">
        <v>89.383780000000002</v>
      </c>
      <c r="C17462">
        <v>0.47094091999999999</v>
      </c>
      <c r="D17462">
        <v>-0.44985655000000002</v>
      </c>
      <c r="E17462">
        <v>9.9315300000000004</v>
      </c>
      <c r="F17462">
        <f t="shared" si="544"/>
        <v>0.15698030666666665</v>
      </c>
      <c r="G17462">
        <f t="shared" si="545"/>
        <v>9.8191442111111122</v>
      </c>
    </row>
    <row r="17463" spans="1:7" x14ac:dyDescent="0.3">
      <c r="A17463">
        <v>174.58013153076101</v>
      </c>
      <c r="B17463">
        <v>89.446650000000005</v>
      </c>
      <c r="C17463">
        <v>0.4713408</v>
      </c>
      <c r="D17463">
        <v>-5.188305E-2</v>
      </c>
      <c r="E17463">
        <v>9.9385150000000007</v>
      </c>
      <c r="F17463">
        <f t="shared" si="544"/>
        <v>0.15711359999999999</v>
      </c>
      <c r="G17463">
        <f t="shared" si="545"/>
        <v>9.8261297666666678</v>
      </c>
    </row>
    <row r="17464" spans="1:7" x14ac:dyDescent="0.3">
      <c r="A17464">
        <v>174.590126037597</v>
      </c>
      <c r="B17464">
        <v>89.541884999999994</v>
      </c>
      <c r="C17464">
        <v>0.47138079999999999</v>
      </c>
      <c r="D17464">
        <v>-1.5259719999999999E-2</v>
      </c>
      <c r="E17464">
        <v>9.9490970000000001</v>
      </c>
      <c r="F17464">
        <f t="shared" si="544"/>
        <v>0.15712693333333333</v>
      </c>
      <c r="G17464">
        <f t="shared" si="545"/>
        <v>9.836711433333333</v>
      </c>
    </row>
    <row r="17465" spans="1:7" x14ac:dyDescent="0.3">
      <c r="A17465">
        <v>174.600120544433</v>
      </c>
      <c r="B17465">
        <v>89.589500000000001</v>
      </c>
      <c r="C17465">
        <v>0.47124751999999998</v>
      </c>
      <c r="D17465">
        <v>-0.18861015</v>
      </c>
      <c r="E17465">
        <v>9.9543890000000008</v>
      </c>
      <c r="F17465">
        <f t="shared" si="544"/>
        <v>0.15708250666666665</v>
      </c>
      <c r="G17465">
        <f t="shared" si="545"/>
        <v>9.8420019888888888</v>
      </c>
    </row>
    <row r="17466" spans="1:7" x14ac:dyDescent="0.3">
      <c r="A17466">
        <v>174.61000823974601</v>
      </c>
      <c r="B17466">
        <v>89.627600000000001</v>
      </c>
      <c r="C17466">
        <v>0.47120752999999999</v>
      </c>
      <c r="D17466">
        <v>-0.26063603000000002</v>
      </c>
      <c r="E17466">
        <v>9.9586220000000001</v>
      </c>
      <c r="F17466">
        <f t="shared" si="544"/>
        <v>0.15706917666666667</v>
      </c>
      <c r="G17466">
        <f t="shared" si="545"/>
        <v>9.8462353222222223</v>
      </c>
    </row>
    <row r="17467" spans="1:7" x14ac:dyDescent="0.3">
      <c r="A17467">
        <v>174.62012481689399</v>
      </c>
      <c r="B17467">
        <v>89.589500000000001</v>
      </c>
      <c r="C17467">
        <v>0.47120752999999999</v>
      </c>
      <c r="D17467">
        <v>-0.28993469999999999</v>
      </c>
      <c r="E17467">
        <v>9.9543890000000008</v>
      </c>
      <c r="F17467">
        <f t="shared" si="544"/>
        <v>0.15706917666666667</v>
      </c>
      <c r="G17467">
        <f t="shared" si="545"/>
        <v>9.8420019888888888</v>
      </c>
    </row>
    <row r="17468" spans="1:7" x14ac:dyDescent="0.3">
      <c r="A17468">
        <v>174.63011932373001</v>
      </c>
      <c r="B17468">
        <v>89.599040000000002</v>
      </c>
      <c r="C17468">
        <v>0.47120752999999999</v>
      </c>
      <c r="D17468">
        <v>-0.31923336000000002</v>
      </c>
      <c r="E17468">
        <v>9.9554469999999995</v>
      </c>
      <c r="F17468">
        <f t="shared" si="544"/>
        <v>0.15706917666666667</v>
      </c>
      <c r="G17468">
        <f t="shared" si="545"/>
        <v>9.8430619888888895</v>
      </c>
    </row>
    <row r="17469" spans="1:7" x14ac:dyDescent="0.3">
      <c r="A17469">
        <v>174.64012908935501</v>
      </c>
      <c r="B17469">
        <v>89.530460000000005</v>
      </c>
      <c r="C17469">
        <v>0.47122085000000002</v>
      </c>
      <c r="D17469">
        <v>-0.33510345000000002</v>
      </c>
      <c r="E17469">
        <v>9.9478270000000002</v>
      </c>
      <c r="F17469">
        <f t="shared" si="544"/>
        <v>0.15707361666666667</v>
      </c>
      <c r="G17469">
        <f t="shared" si="545"/>
        <v>9.8354419888888902</v>
      </c>
    </row>
    <row r="17470" spans="1:7" x14ac:dyDescent="0.3">
      <c r="A17470">
        <v>174.65012359619101</v>
      </c>
      <c r="B17470">
        <v>89.498080000000002</v>
      </c>
      <c r="C17470">
        <v>0.47122085000000002</v>
      </c>
      <c r="D17470">
        <v>-0.36440212</v>
      </c>
      <c r="E17470">
        <v>9.944229</v>
      </c>
      <c r="F17470">
        <f t="shared" si="544"/>
        <v>0.15707361666666667</v>
      </c>
      <c r="G17470">
        <f t="shared" si="545"/>
        <v>9.8318442111111111</v>
      </c>
    </row>
    <row r="17471" spans="1:7" x14ac:dyDescent="0.3">
      <c r="A17471">
        <v>174.66013336181601</v>
      </c>
      <c r="B17471">
        <v>89.496170000000006</v>
      </c>
      <c r="C17471">
        <v>0.47122085000000002</v>
      </c>
      <c r="D17471">
        <v>-0.39370077999999997</v>
      </c>
      <c r="E17471">
        <v>9.9440170000000006</v>
      </c>
      <c r="F17471">
        <f t="shared" si="544"/>
        <v>0.15707361666666667</v>
      </c>
      <c r="G17471">
        <f t="shared" si="545"/>
        <v>9.8316319888888906</v>
      </c>
    </row>
    <row r="17472" spans="1:7" x14ac:dyDescent="0.3">
      <c r="A17472">
        <v>174.67000579833899</v>
      </c>
      <c r="B17472">
        <v>89.440929999999994</v>
      </c>
      <c r="C17472">
        <v>0.47122085000000002</v>
      </c>
      <c r="D17472">
        <v>-0.40835009999999999</v>
      </c>
      <c r="E17472">
        <v>9.9378799999999998</v>
      </c>
      <c r="F17472">
        <f t="shared" si="544"/>
        <v>0.15707361666666667</v>
      </c>
      <c r="G17472">
        <f t="shared" si="545"/>
        <v>9.8254942111111117</v>
      </c>
    </row>
    <row r="17473" spans="1:7" x14ac:dyDescent="0.3">
      <c r="A17473">
        <v>174.68000030517501</v>
      </c>
      <c r="B17473">
        <v>89.439025999999998</v>
      </c>
      <c r="C17473">
        <v>0.47122085000000002</v>
      </c>
      <c r="D17473">
        <v>-0.43764877000000002</v>
      </c>
      <c r="E17473">
        <v>9.9376689999999996</v>
      </c>
      <c r="F17473">
        <f t="shared" si="544"/>
        <v>0.15707361666666667</v>
      </c>
      <c r="G17473">
        <f t="shared" si="545"/>
        <v>9.8252826555555561</v>
      </c>
    </row>
    <row r="17474" spans="1:7" x14ac:dyDescent="0.3">
      <c r="A17474">
        <v>174.68999481201101</v>
      </c>
      <c r="B17474">
        <v>89.395210000000006</v>
      </c>
      <c r="C17474">
        <v>0.47128750000000003</v>
      </c>
      <c r="D17474">
        <v>-0.39980468000000002</v>
      </c>
      <c r="E17474">
        <v>9.9328000000000003</v>
      </c>
      <c r="F17474">
        <f t="shared" si="544"/>
        <v>0.15709583333333335</v>
      </c>
      <c r="G17474">
        <f t="shared" si="545"/>
        <v>9.8204142111111121</v>
      </c>
    </row>
    <row r="17475" spans="1:7" x14ac:dyDescent="0.3">
      <c r="A17475">
        <v>174.70012664794899</v>
      </c>
      <c r="B17475">
        <v>89.419974999999994</v>
      </c>
      <c r="C17475">
        <v>0.47170073000000001</v>
      </c>
      <c r="D17475">
        <v>-1.5259719999999999E-2</v>
      </c>
      <c r="E17475">
        <v>9.9355519999999995</v>
      </c>
      <c r="F17475">
        <f t="shared" si="544"/>
        <v>0.15723357666666668</v>
      </c>
      <c r="G17475">
        <f t="shared" si="545"/>
        <v>9.8231658777777771</v>
      </c>
    </row>
    <row r="17476" spans="1:7" x14ac:dyDescent="0.3">
      <c r="A17476">
        <v>174.709999084472</v>
      </c>
      <c r="B17476">
        <v>89.579989999999995</v>
      </c>
      <c r="C17476">
        <v>0.4717807</v>
      </c>
      <c r="D17476">
        <v>5.0662270000000002E-2</v>
      </c>
      <c r="E17476">
        <v>9.9533299999999993</v>
      </c>
      <c r="F17476">
        <f t="shared" si="544"/>
        <v>0.15726023333333333</v>
      </c>
      <c r="G17476">
        <f t="shared" si="545"/>
        <v>9.8409453222222218</v>
      </c>
    </row>
    <row r="17477" spans="1:7" x14ac:dyDescent="0.3">
      <c r="A17477">
        <v>174.720008850097</v>
      </c>
      <c r="B17477">
        <v>89.606639999999999</v>
      </c>
      <c r="C17477">
        <v>0.47168737999999999</v>
      </c>
      <c r="D17477">
        <v>-7.9960934999999997E-2</v>
      </c>
      <c r="E17477">
        <v>9.9562930000000005</v>
      </c>
      <c r="F17477">
        <f t="shared" si="544"/>
        <v>0.15722912666666666</v>
      </c>
      <c r="G17477">
        <f t="shared" si="545"/>
        <v>9.8439064333333341</v>
      </c>
    </row>
    <row r="17478" spans="1:7" x14ac:dyDescent="0.3">
      <c r="A17478">
        <v>174.730003356933</v>
      </c>
      <c r="B17478">
        <v>89.64855</v>
      </c>
      <c r="C17478">
        <v>0.47168737999999999</v>
      </c>
      <c r="D17478">
        <v>-0.1092596</v>
      </c>
      <c r="E17478">
        <v>9.9609500000000004</v>
      </c>
      <c r="F17478">
        <f t="shared" ref="F17478:F17541" si="546">C17478/3</f>
        <v>0.15722912666666666</v>
      </c>
      <c r="G17478">
        <f t="shared" ref="G17478:G17541" si="547">(B17478-$B$5)/9</f>
        <v>9.8485630999999998</v>
      </c>
    </row>
    <row r="17479" spans="1:7" x14ac:dyDescent="0.3">
      <c r="A17479">
        <v>174.73999786376899</v>
      </c>
      <c r="B17479">
        <v>89.604749999999996</v>
      </c>
      <c r="C17479">
        <v>0.47168737999999999</v>
      </c>
      <c r="D17479">
        <v>-0.13855827000000001</v>
      </c>
      <c r="E17479">
        <v>9.9560809999999993</v>
      </c>
      <c r="F17479">
        <f t="shared" si="546"/>
        <v>0.15722912666666666</v>
      </c>
      <c r="G17479">
        <f t="shared" si="547"/>
        <v>9.8436964333333332</v>
      </c>
    </row>
    <row r="17480" spans="1:7" x14ac:dyDescent="0.3">
      <c r="A17480">
        <v>174.75000762939399</v>
      </c>
      <c r="B17480">
        <v>89.579989999999995</v>
      </c>
      <c r="C17480">
        <v>0.47168737999999999</v>
      </c>
      <c r="D17480">
        <v>-0.1532076</v>
      </c>
      <c r="E17480">
        <v>9.9533299999999993</v>
      </c>
      <c r="F17480">
        <f t="shared" si="546"/>
        <v>0.15722912666666666</v>
      </c>
      <c r="G17480">
        <f t="shared" si="547"/>
        <v>9.8409453222222218</v>
      </c>
    </row>
    <row r="17481" spans="1:7" x14ac:dyDescent="0.3">
      <c r="A17481">
        <v>174.76000213623001</v>
      </c>
      <c r="B17481">
        <v>89.564750000000004</v>
      </c>
      <c r="C17481">
        <v>0.47168737999999999</v>
      </c>
      <c r="D17481">
        <v>-0.18250626</v>
      </c>
      <c r="E17481">
        <v>9.9516369999999998</v>
      </c>
      <c r="F17481">
        <f t="shared" si="546"/>
        <v>0.15722912666666666</v>
      </c>
      <c r="G17481">
        <f t="shared" si="547"/>
        <v>9.8392519888888899</v>
      </c>
    </row>
    <row r="17482" spans="1:7" x14ac:dyDescent="0.3">
      <c r="A17482">
        <v>174.770133972167</v>
      </c>
      <c r="B17482">
        <v>89.526650000000004</v>
      </c>
      <c r="C17482">
        <v>0.47170073000000001</v>
      </c>
      <c r="D17482">
        <v>-0.19837637</v>
      </c>
      <c r="E17482">
        <v>9.9474040000000006</v>
      </c>
      <c r="F17482">
        <f t="shared" si="546"/>
        <v>0.15723357666666668</v>
      </c>
      <c r="G17482">
        <f t="shared" si="547"/>
        <v>9.8350186555555563</v>
      </c>
    </row>
    <row r="17483" spans="1:7" x14ac:dyDescent="0.3">
      <c r="A17483">
        <v>174.78000640869101</v>
      </c>
      <c r="B17483">
        <v>89.538079999999994</v>
      </c>
      <c r="C17483">
        <v>0.47170073000000001</v>
      </c>
      <c r="D17483">
        <v>-0.22767504</v>
      </c>
      <c r="E17483">
        <v>9.9486740000000005</v>
      </c>
      <c r="F17483">
        <f t="shared" si="546"/>
        <v>0.15723357666666668</v>
      </c>
      <c r="G17483">
        <f t="shared" si="547"/>
        <v>9.8362886555555562</v>
      </c>
    </row>
    <row r="17484" spans="1:7" x14ac:dyDescent="0.3">
      <c r="A17484">
        <v>174.79012298583899</v>
      </c>
      <c r="B17484">
        <v>89.501884000000004</v>
      </c>
      <c r="C17484">
        <v>0.47171405</v>
      </c>
      <c r="D17484">
        <v>-0.24354513999999999</v>
      </c>
      <c r="E17484">
        <v>9.9446519999999996</v>
      </c>
      <c r="F17484">
        <f t="shared" si="546"/>
        <v>0.15723801666666667</v>
      </c>
      <c r="G17484">
        <f t="shared" si="547"/>
        <v>9.8322668777777782</v>
      </c>
    </row>
    <row r="17485" spans="1:7" x14ac:dyDescent="0.3">
      <c r="A17485">
        <v>174.80013275146399</v>
      </c>
      <c r="B17485">
        <v>89.467600000000004</v>
      </c>
      <c r="C17485">
        <v>0.47174070000000001</v>
      </c>
      <c r="D17485">
        <v>-0.2459867</v>
      </c>
      <c r="E17485">
        <v>9.9408429999999992</v>
      </c>
      <c r="F17485">
        <f t="shared" si="546"/>
        <v>0.1572469</v>
      </c>
      <c r="G17485">
        <f t="shared" si="547"/>
        <v>9.8284575444444453</v>
      </c>
    </row>
    <row r="17486" spans="1:7" x14ac:dyDescent="0.3">
      <c r="A17486">
        <v>174.81012725830001</v>
      </c>
      <c r="B17486">
        <v>89.463790000000003</v>
      </c>
      <c r="C17486">
        <v>0.47176737000000002</v>
      </c>
      <c r="D17486">
        <v>-0.2618568</v>
      </c>
      <c r="E17486">
        <v>9.9404199999999996</v>
      </c>
      <c r="F17486">
        <f t="shared" si="546"/>
        <v>0.15725579000000001</v>
      </c>
      <c r="G17486">
        <f t="shared" si="547"/>
        <v>9.8280342111111114</v>
      </c>
    </row>
    <row r="17487" spans="1:7" x14ac:dyDescent="0.3">
      <c r="A17487">
        <v>174.82012176513601</v>
      </c>
      <c r="B17487">
        <v>89.433310000000006</v>
      </c>
      <c r="C17487">
        <v>0.47179399999999999</v>
      </c>
      <c r="D17487">
        <v>-0.24964902999999999</v>
      </c>
      <c r="E17487">
        <v>9.9370340000000006</v>
      </c>
      <c r="F17487">
        <f t="shared" si="546"/>
        <v>0.15726466666666666</v>
      </c>
      <c r="G17487">
        <f t="shared" si="547"/>
        <v>9.8246475444444457</v>
      </c>
    </row>
    <row r="17488" spans="1:7" x14ac:dyDescent="0.3">
      <c r="A17488">
        <v>174.83013153076101</v>
      </c>
      <c r="B17488">
        <v>89.446650000000005</v>
      </c>
      <c r="C17488">
        <v>0.47184735999999999</v>
      </c>
      <c r="D17488">
        <v>-0.21058415</v>
      </c>
      <c r="E17488">
        <v>9.9385150000000007</v>
      </c>
      <c r="F17488">
        <f t="shared" si="546"/>
        <v>0.15728245333333332</v>
      </c>
      <c r="G17488">
        <f t="shared" si="547"/>
        <v>9.8261297666666678</v>
      </c>
    </row>
    <row r="17489" spans="1:7" x14ac:dyDescent="0.3">
      <c r="A17489">
        <v>174.840126037597</v>
      </c>
      <c r="B17489">
        <v>89.435209999999998</v>
      </c>
      <c r="C17489">
        <v>0.47188732</v>
      </c>
      <c r="D17489">
        <v>-0.19837637</v>
      </c>
      <c r="E17489">
        <v>9.9372439999999997</v>
      </c>
      <c r="F17489">
        <f t="shared" si="546"/>
        <v>0.15729577333333333</v>
      </c>
      <c r="G17489">
        <f t="shared" si="547"/>
        <v>9.8248586555555555</v>
      </c>
    </row>
    <row r="17490" spans="1:7" x14ac:dyDescent="0.3">
      <c r="A17490">
        <v>174.850120544433</v>
      </c>
      <c r="B17490">
        <v>89.448549999999997</v>
      </c>
      <c r="C17490">
        <v>0.47194069999999999</v>
      </c>
      <c r="D17490">
        <v>-0.18616859999999999</v>
      </c>
      <c r="E17490">
        <v>9.9387249999999998</v>
      </c>
      <c r="F17490">
        <f t="shared" si="546"/>
        <v>0.15731356666666665</v>
      </c>
      <c r="G17490">
        <f t="shared" si="547"/>
        <v>9.8263408777777776</v>
      </c>
    </row>
    <row r="17491" spans="1:7" x14ac:dyDescent="0.3">
      <c r="A17491">
        <v>174.860130310058</v>
      </c>
      <c r="B17491">
        <v>89.480934000000005</v>
      </c>
      <c r="C17491">
        <v>0.47196737</v>
      </c>
      <c r="D17491">
        <v>-0.17518159999999999</v>
      </c>
      <c r="E17491">
        <v>9.9423250000000003</v>
      </c>
      <c r="F17491">
        <f t="shared" si="546"/>
        <v>0.15732245666666667</v>
      </c>
      <c r="G17491">
        <f t="shared" si="547"/>
        <v>9.8299391000000007</v>
      </c>
    </row>
    <row r="17492" spans="1:7" x14ac:dyDescent="0.3">
      <c r="A17492">
        <v>174.870002746582</v>
      </c>
      <c r="B17492">
        <v>89.45617</v>
      </c>
      <c r="C17492">
        <v>0.47200735999999999</v>
      </c>
      <c r="D17492">
        <v>-0.1641946</v>
      </c>
      <c r="E17492">
        <v>9.9395720000000001</v>
      </c>
      <c r="F17492">
        <f t="shared" si="546"/>
        <v>0.15733578666666667</v>
      </c>
      <c r="G17492">
        <f t="shared" si="547"/>
        <v>9.8271875444444454</v>
      </c>
    </row>
    <row r="17493" spans="1:7" x14ac:dyDescent="0.3">
      <c r="A17493">
        <v>174.88011932373001</v>
      </c>
      <c r="B17493">
        <v>89.499984999999995</v>
      </c>
      <c r="C17493">
        <v>0.47202070000000002</v>
      </c>
      <c r="D17493">
        <v>-0.18006470999999999</v>
      </c>
      <c r="E17493">
        <v>9.9444409999999994</v>
      </c>
      <c r="F17493">
        <f t="shared" si="546"/>
        <v>0.15734023333333333</v>
      </c>
      <c r="G17493">
        <f t="shared" si="547"/>
        <v>9.832055877777778</v>
      </c>
    </row>
    <row r="17494" spans="1:7" x14ac:dyDescent="0.3">
      <c r="A17494">
        <v>174.89012908935501</v>
      </c>
      <c r="B17494">
        <v>89.477119999999999</v>
      </c>
      <c r="C17494">
        <v>0.47206068000000001</v>
      </c>
      <c r="D17494">
        <v>-0.16907770999999999</v>
      </c>
      <c r="E17494">
        <v>9.9419000000000004</v>
      </c>
      <c r="F17494">
        <f t="shared" si="546"/>
        <v>0.15735356</v>
      </c>
      <c r="G17494">
        <f t="shared" si="547"/>
        <v>9.8295153222222229</v>
      </c>
    </row>
    <row r="17495" spans="1:7" x14ac:dyDescent="0.3">
      <c r="A17495">
        <v>174.900001525878</v>
      </c>
      <c r="B17495">
        <v>89.479029999999995</v>
      </c>
      <c r="C17495">
        <v>0.47208731999999998</v>
      </c>
      <c r="D17495">
        <v>-0.17151926000000001</v>
      </c>
      <c r="E17495">
        <v>9.9421130000000009</v>
      </c>
      <c r="F17495">
        <f t="shared" si="546"/>
        <v>0.15736243999999999</v>
      </c>
      <c r="G17495">
        <f t="shared" si="547"/>
        <v>9.8297275444444452</v>
      </c>
    </row>
    <row r="17496" spans="1:7" x14ac:dyDescent="0.3">
      <c r="A17496">
        <v>174.91013336181601</v>
      </c>
      <c r="B17496">
        <v>89.494259999999997</v>
      </c>
      <c r="C17496">
        <v>0.47212732000000002</v>
      </c>
      <c r="D17496">
        <v>-0.14588292999999999</v>
      </c>
      <c r="E17496">
        <v>9.9438060000000004</v>
      </c>
      <c r="F17496">
        <f t="shared" si="546"/>
        <v>0.15737577333333333</v>
      </c>
      <c r="G17496">
        <f t="shared" si="547"/>
        <v>9.8314197666666665</v>
      </c>
    </row>
    <row r="17497" spans="1:7" x14ac:dyDescent="0.3">
      <c r="A17497">
        <v>174.92000579833899</v>
      </c>
      <c r="B17497">
        <v>89.469504999999998</v>
      </c>
      <c r="C17497">
        <v>0.47215400000000002</v>
      </c>
      <c r="D17497">
        <v>-0.14832449</v>
      </c>
      <c r="E17497">
        <v>9.9410550000000004</v>
      </c>
      <c r="F17497">
        <f t="shared" si="546"/>
        <v>0.15738466666666667</v>
      </c>
      <c r="G17497">
        <f t="shared" si="547"/>
        <v>9.8286692111111122</v>
      </c>
    </row>
    <row r="17498" spans="1:7" x14ac:dyDescent="0.3">
      <c r="A17498">
        <v>174.93000030517501</v>
      </c>
      <c r="B17498">
        <v>89.509510000000006</v>
      </c>
      <c r="C17498">
        <v>0.47218062999999999</v>
      </c>
      <c r="D17498">
        <v>-0.15076603999999999</v>
      </c>
      <c r="E17498">
        <v>9.9454989999999999</v>
      </c>
      <c r="F17498">
        <f t="shared" si="546"/>
        <v>0.15739354333333333</v>
      </c>
      <c r="G17498">
        <f t="shared" si="547"/>
        <v>9.8331142111111127</v>
      </c>
    </row>
    <row r="17499" spans="1:7" x14ac:dyDescent="0.3">
      <c r="A17499">
        <v>174.93999481201101</v>
      </c>
      <c r="B17499">
        <v>89.486649999999997</v>
      </c>
      <c r="C17499">
        <v>0.47219396000000002</v>
      </c>
      <c r="D17499">
        <v>-0.16663615000000001</v>
      </c>
      <c r="E17499">
        <v>9.9429599999999994</v>
      </c>
      <c r="F17499">
        <f t="shared" si="546"/>
        <v>0.15739798666666668</v>
      </c>
      <c r="G17499">
        <f t="shared" si="547"/>
        <v>9.8305742111111112</v>
      </c>
    </row>
    <row r="17500" spans="1:7" x14ac:dyDescent="0.3">
      <c r="A17500">
        <v>174.95000457763601</v>
      </c>
      <c r="B17500">
        <v>89.473309999999998</v>
      </c>
      <c r="C17500">
        <v>0.47222062999999997</v>
      </c>
      <c r="D17500">
        <v>-0.16907770999999999</v>
      </c>
      <c r="E17500">
        <v>9.941478</v>
      </c>
      <c r="F17500">
        <f t="shared" si="546"/>
        <v>0.15740687666666667</v>
      </c>
      <c r="G17500">
        <f t="shared" si="547"/>
        <v>9.829091988888889</v>
      </c>
    </row>
    <row r="17501" spans="1:7" x14ac:dyDescent="0.3">
      <c r="A17501">
        <v>174.96012115478501</v>
      </c>
      <c r="B17501">
        <v>89.490455999999995</v>
      </c>
      <c r="C17501">
        <v>0.47226062000000002</v>
      </c>
      <c r="D17501">
        <v>-0.15809071</v>
      </c>
      <c r="E17501">
        <v>9.9433819999999997</v>
      </c>
      <c r="F17501">
        <f t="shared" si="546"/>
        <v>0.15742020666666667</v>
      </c>
      <c r="G17501">
        <f t="shared" si="547"/>
        <v>9.8309970999999994</v>
      </c>
    </row>
    <row r="17502" spans="1:7" x14ac:dyDescent="0.3">
      <c r="A17502">
        <v>174.970008850097</v>
      </c>
      <c r="B17502">
        <v>89.469504999999998</v>
      </c>
      <c r="C17502">
        <v>0.47228726999999998</v>
      </c>
      <c r="D17502">
        <v>-0.15931149</v>
      </c>
      <c r="E17502">
        <v>9.9410550000000004</v>
      </c>
      <c r="F17502">
        <f t="shared" si="546"/>
        <v>0.15742908999999999</v>
      </c>
      <c r="G17502">
        <f t="shared" si="547"/>
        <v>9.8286692111111122</v>
      </c>
    </row>
    <row r="17503" spans="1:7" x14ac:dyDescent="0.3">
      <c r="A17503">
        <v>174.980003356933</v>
      </c>
      <c r="B17503">
        <v>89.499984999999995</v>
      </c>
      <c r="C17503">
        <v>0.47231393999999999</v>
      </c>
      <c r="D17503">
        <v>-0.16053227</v>
      </c>
      <c r="E17503">
        <v>9.9444409999999994</v>
      </c>
      <c r="F17503">
        <f t="shared" si="546"/>
        <v>0.15743798000000001</v>
      </c>
      <c r="G17503">
        <f t="shared" si="547"/>
        <v>9.832055877777778</v>
      </c>
    </row>
    <row r="17504" spans="1:7" x14ac:dyDescent="0.3">
      <c r="A17504">
        <v>174.990119934082</v>
      </c>
      <c r="B17504">
        <v>89.492360000000005</v>
      </c>
      <c r="C17504">
        <v>0.47232726000000003</v>
      </c>
      <c r="D17504">
        <v>-0.16175303999999999</v>
      </c>
      <c r="E17504">
        <v>9.9435950000000002</v>
      </c>
      <c r="F17504">
        <f t="shared" si="546"/>
        <v>0.15744242</v>
      </c>
      <c r="G17504">
        <f t="shared" si="547"/>
        <v>9.8312086555555567</v>
      </c>
    </row>
    <row r="17505" spans="1:7" x14ac:dyDescent="0.3">
      <c r="A17505">
        <v>175.000129699707</v>
      </c>
      <c r="B17505">
        <v>89.459980000000002</v>
      </c>
      <c r="C17505">
        <v>0.47234058000000001</v>
      </c>
      <c r="D17505">
        <v>-0.17762315000000001</v>
      </c>
      <c r="E17505">
        <v>9.9399960000000007</v>
      </c>
      <c r="F17505">
        <f t="shared" si="546"/>
        <v>0.15744685999999999</v>
      </c>
      <c r="G17505">
        <f t="shared" si="547"/>
        <v>9.8276108777777793</v>
      </c>
    </row>
    <row r="17506" spans="1:7" x14ac:dyDescent="0.3">
      <c r="A17506">
        <v>175.010124206542</v>
      </c>
      <c r="B17506">
        <v>89.479029999999995</v>
      </c>
      <c r="C17506">
        <v>0.47236726000000001</v>
      </c>
      <c r="D17506">
        <v>-0.18006470999999999</v>
      </c>
      <c r="E17506">
        <v>9.9421130000000009</v>
      </c>
      <c r="F17506">
        <f t="shared" si="546"/>
        <v>0.15745575333333334</v>
      </c>
      <c r="G17506">
        <f t="shared" si="547"/>
        <v>9.8297275444444452</v>
      </c>
    </row>
    <row r="17507" spans="1:7" x14ac:dyDescent="0.3">
      <c r="A17507">
        <v>175.01999664306601</v>
      </c>
      <c r="B17507">
        <v>89.431404000000001</v>
      </c>
      <c r="C17507">
        <v>0.47239389999999998</v>
      </c>
      <c r="D17507">
        <v>-0.18250626</v>
      </c>
      <c r="E17507">
        <v>9.9368210000000001</v>
      </c>
      <c r="F17507">
        <f t="shared" si="546"/>
        <v>0.15746463333333333</v>
      </c>
      <c r="G17507">
        <f t="shared" si="547"/>
        <v>9.8244357666666673</v>
      </c>
    </row>
    <row r="17508" spans="1:7" x14ac:dyDescent="0.3">
      <c r="A17508">
        <v>175.03000640869101</v>
      </c>
      <c r="B17508">
        <v>89.448549999999997</v>
      </c>
      <c r="C17508">
        <v>0.47240725</v>
      </c>
      <c r="D17508">
        <v>-0.19837637</v>
      </c>
      <c r="E17508">
        <v>9.9387249999999998</v>
      </c>
      <c r="F17508">
        <f t="shared" si="546"/>
        <v>0.15746908333333334</v>
      </c>
      <c r="G17508">
        <f t="shared" si="547"/>
        <v>9.8263408777777776</v>
      </c>
    </row>
    <row r="17509" spans="1:7" x14ac:dyDescent="0.3">
      <c r="A17509">
        <v>175.04012298583899</v>
      </c>
      <c r="B17509">
        <v>89.435209999999998</v>
      </c>
      <c r="C17509">
        <v>0.47243390000000002</v>
      </c>
      <c r="D17509">
        <v>-0.20081793000000001</v>
      </c>
      <c r="E17509">
        <v>9.9372439999999997</v>
      </c>
      <c r="F17509">
        <f t="shared" si="546"/>
        <v>0.15747796666666666</v>
      </c>
      <c r="G17509">
        <f t="shared" si="547"/>
        <v>9.8248586555555555</v>
      </c>
    </row>
    <row r="17510" spans="1:7" x14ac:dyDescent="0.3">
      <c r="A17510">
        <v>175.05013275146399</v>
      </c>
      <c r="B17510">
        <v>89.421880000000002</v>
      </c>
      <c r="C17510">
        <v>0.47244722</v>
      </c>
      <c r="D17510">
        <v>-0.21546725999999999</v>
      </c>
      <c r="E17510">
        <v>9.9357629999999997</v>
      </c>
      <c r="F17510">
        <f t="shared" si="546"/>
        <v>0.15748240666666666</v>
      </c>
      <c r="G17510">
        <f t="shared" si="547"/>
        <v>9.8233775444444458</v>
      </c>
    </row>
    <row r="17511" spans="1:7" x14ac:dyDescent="0.3">
      <c r="A17511">
        <v>175.06012725830001</v>
      </c>
      <c r="B17511">
        <v>89.433310000000006</v>
      </c>
      <c r="C17511">
        <v>0.47246057000000002</v>
      </c>
      <c r="D17511">
        <v>-0.23133736999999999</v>
      </c>
      <c r="E17511">
        <v>9.9370340000000006</v>
      </c>
      <c r="F17511">
        <f t="shared" si="546"/>
        <v>0.15748685666666667</v>
      </c>
      <c r="G17511">
        <f t="shared" si="547"/>
        <v>9.8246475444444457</v>
      </c>
    </row>
    <row r="17512" spans="1:7" x14ac:dyDescent="0.3">
      <c r="A17512">
        <v>175.07012176513601</v>
      </c>
      <c r="B17512">
        <v>89.389495999999994</v>
      </c>
      <c r="C17512">
        <v>0.4724739</v>
      </c>
      <c r="D17512">
        <v>-0.23255814999999999</v>
      </c>
      <c r="E17512">
        <v>9.9321649999999995</v>
      </c>
      <c r="F17512">
        <f t="shared" si="546"/>
        <v>0.1574913</v>
      </c>
      <c r="G17512">
        <f t="shared" si="547"/>
        <v>9.8197793222222227</v>
      </c>
    </row>
    <row r="17513" spans="1:7" x14ac:dyDescent="0.3">
      <c r="A17513">
        <v>175.08013153076101</v>
      </c>
      <c r="B17513">
        <v>89.414259999999999</v>
      </c>
      <c r="C17513">
        <v>0.47250056000000001</v>
      </c>
      <c r="D17513">
        <v>-0.23499970000000001</v>
      </c>
      <c r="E17513">
        <v>9.9349164999999999</v>
      </c>
      <c r="F17513">
        <f t="shared" si="546"/>
        <v>0.15750018666666668</v>
      </c>
      <c r="G17513">
        <f t="shared" si="547"/>
        <v>9.822530877777778</v>
      </c>
    </row>
    <row r="17514" spans="1:7" x14ac:dyDescent="0.3">
      <c r="A17514">
        <v>175.090126037597</v>
      </c>
      <c r="B17514">
        <v>89.385689999999997</v>
      </c>
      <c r="C17514">
        <v>0.47251388</v>
      </c>
      <c r="D17514">
        <v>-0.25086979999999998</v>
      </c>
      <c r="E17514">
        <v>9.9317419999999998</v>
      </c>
      <c r="F17514">
        <f t="shared" si="546"/>
        <v>0.15750462666666667</v>
      </c>
      <c r="G17514">
        <f t="shared" si="547"/>
        <v>9.8193564333333327</v>
      </c>
    </row>
    <row r="17515" spans="1:7" x14ac:dyDescent="0.3">
      <c r="A17515">
        <v>175.100120544433</v>
      </c>
      <c r="B17515">
        <v>89.372349999999997</v>
      </c>
      <c r="C17515">
        <v>0.47252719999999998</v>
      </c>
      <c r="D17515">
        <v>-0.26673989999999997</v>
      </c>
      <c r="E17515">
        <v>9.9302600000000005</v>
      </c>
      <c r="F17515">
        <f t="shared" si="546"/>
        <v>0.15750906666666667</v>
      </c>
      <c r="G17515">
        <f t="shared" si="547"/>
        <v>9.8178742111111106</v>
      </c>
    </row>
    <row r="17516" spans="1:7" x14ac:dyDescent="0.3">
      <c r="A17516">
        <v>175.11000823974601</v>
      </c>
      <c r="B17516">
        <v>89.383780000000002</v>
      </c>
      <c r="C17516">
        <v>0.47255387999999998</v>
      </c>
      <c r="D17516">
        <v>-0.26918145999999998</v>
      </c>
      <c r="E17516">
        <v>9.9315300000000004</v>
      </c>
      <c r="F17516">
        <f t="shared" si="546"/>
        <v>0.15751795999999998</v>
      </c>
      <c r="G17516">
        <f t="shared" si="547"/>
        <v>9.8191442111111122</v>
      </c>
    </row>
    <row r="17517" spans="1:7" x14ac:dyDescent="0.3">
      <c r="A17517">
        <v>175.120002746582</v>
      </c>
      <c r="B17517">
        <v>89.353300000000004</v>
      </c>
      <c r="C17517">
        <v>0.47256720000000002</v>
      </c>
      <c r="D17517">
        <v>-0.28505158000000003</v>
      </c>
      <c r="E17517">
        <v>9.9281434999999991</v>
      </c>
      <c r="F17517">
        <f t="shared" si="546"/>
        <v>0.15752240000000001</v>
      </c>
      <c r="G17517">
        <f t="shared" si="547"/>
        <v>9.8157575444444447</v>
      </c>
    </row>
    <row r="17518" spans="1:7" x14ac:dyDescent="0.3">
      <c r="A17518">
        <v>175.13011932373001</v>
      </c>
      <c r="B17518">
        <v>89.372349999999997</v>
      </c>
      <c r="C17518">
        <v>0.47258052</v>
      </c>
      <c r="D17518">
        <v>-0.29970091999999998</v>
      </c>
      <c r="E17518">
        <v>9.9302600000000005</v>
      </c>
      <c r="F17518">
        <f t="shared" si="546"/>
        <v>0.15752684</v>
      </c>
      <c r="G17518">
        <f t="shared" si="547"/>
        <v>9.8178742111111106</v>
      </c>
    </row>
    <row r="17519" spans="1:7" x14ac:dyDescent="0.3">
      <c r="A17519">
        <v>175.140007019042</v>
      </c>
      <c r="B17519">
        <v>89.338065999999998</v>
      </c>
      <c r="C17519">
        <v>0.47259383999999999</v>
      </c>
      <c r="D17519">
        <v>-0.31435025</v>
      </c>
      <c r="E17519">
        <v>9.9264510000000001</v>
      </c>
      <c r="F17519">
        <f t="shared" si="546"/>
        <v>0.15753128</v>
      </c>
      <c r="G17519">
        <f t="shared" si="547"/>
        <v>9.8140648777777777</v>
      </c>
    </row>
    <row r="17520" spans="1:7" x14ac:dyDescent="0.3">
      <c r="A17520">
        <v>175.15012359619101</v>
      </c>
      <c r="B17520">
        <v>89.303780000000003</v>
      </c>
      <c r="C17520">
        <v>0.47259383999999999</v>
      </c>
      <c r="D17520">
        <v>-0.32899958000000001</v>
      </c>
      <c r="E17520">
        <v>9.9226410000000005</v>
      </c>
      <c r="F17520">
        <f t="shared" si="546"/>
        <v>0.15753128</v>
      </c>
      <c r="G17520">
        <f t="shared" si="547"/>
        <v>9.8102553222222237</v>
      </c>
    </row>
    <row r="17521" spans="1:7" x14ac:dyDescent="0.3">
      <c r="A17521">
        <v>175.15999603271399</v>
      </c>
      <c r="B17521">
        <v>89.305679999999995</v>
      </c>
      <c r="C17521">
        <v>0.47260720000000001</v>
      </c>
      <c r="D17521">
        <v>-0.34364889999999998</v>
      </c>
      <c r="E17521">
        <v>9.9228520000000007</v>
      </c>
      <c r="F17521">
        <f t="shared" si="546"/>
        <v>0.15753573333333334</v>
      </c>
      <c r="G17521">
        <f t="shared" si="547"/>
        <v>9.8104664333333336</v>
      </c>
    </row>
    <row r="17522" spans="1:7" x14ac:dyDescent="0.3">
      <c r="A17522">
        <v>175.17000579833899</v>
      </c>
      <c r="B17522">
        <v>89.271389999999997</v>
      </c>
      <c r="C17522">
        <v>0.47263384000000003</v>
      </c>
      <c r="D17522">
        <v>-0.34486967000000002</v>
      </c>
      <c r="E17522">
        <v>9.9190430000000003</v>
      </c>
      <c r="F17522">
        <f t="shared" si="546"/>
        <v>0.15754461333333333</v>
      </c>
      <c r="G17522">
        <f t="shared" si="547"/>
        <v>9.8066564333333339</v>
      </c>
    </row>
    <row r="17523" spans="1:7" x14ac:dyDescent="0.3">
      <c r="A17523">
        <v>175.180122375488</v>
      </c>
      <c r="B17523">
        <v>89.284729999999996</v>
      </c>
      <c r="C17523">
        <v>0.47264716000000001</v>
      </c>
      <c r="D17523">
        <v>-0.3607398</v>
      </c>
      <c r="E17523">
        <v>9.9205249999999996</v>
      </c>
      <c r="F17523">
        <f t="shared" si="546"/>
        <v>0.15754905333333333</v>
      </c>
      <c r="G17523">
        <f t="shared" si="547"/>
        <v>9.8081386555555561</v>
      </c>
    </row>
    <row r="17524" spans="1:7" x14ac:dyDescent="0.3">
      <c r="A17524">
        <v>175.18999481201101</v>
      </c>
      <c r="B17524">
        <v>89.267585999999994</v>
      </c>
      <c r="C17524">
        <v>0.47267383000000002</v>
      </c>
      <c r="D17524">
        <v>-0.36196055999999999</v>
      </c>
      <c r="E17524">
        <v>9.9186200000000007</v>
      </c>
      <c r="F17524">
        <f t="shared" si="546"/>
        <v>0.15755794333333334</v>
      </c>
      <c r="G17524">
        <f t="shared" si="547"/>
        <v>9.8062337666666668</v>
      </c>
    </row>
    <row r="17525" spans="1:7" x14ac:dyDescent="0.3">
      <c r="A17525">
        <v>175.20000457763601</v>
      </c>
      <c r="B17525">
        <v>89.252340000000004</v>
      </c>
      <c r="C17525">
        <v>0.47268716</v>
      </c>
      <c r="D17525">
        <v>-0.37783067999999997</v>
      </c>
      <c r="E17525">
        <v>9.9169250000000009</v>
      </c>
      <c r="F17525">
        <f t="shared" si="546"/>
        <v>0.15756238666666667</v>
      </c>
      <c r="G17525">
        <f t="shared" si="547"/>
        <v>9.804539766666668</v>
      </c>
    </row>
    <row r="17526" spans="1:7" x14ac:dyDescent="0.3">
      <c r="A17526">
        <v>175.209999084472</v>
      </c>
      <c r="B17526">
        <v>89.273300000000006</v>
      </c>
      <c r="C17526">
        <v>0.47270050000000002</v>
      </c>
      <c r="D17526">
        <v>-0.39370077999999997</v>
      </c>
      <c r="E17526">
        <v>9.9192540000000005</v>
      </c>
      <c r="F17526">
        <f t="shared" si="546"/>
        <v>0.15756683333333335</v>
      </c>
      <c r="G17526">
        <f t="shared" si="547"/>
        <v>9.8068686555555562</v>
      </c>
    </row>
    <row r="17527" spans="1:7" x14ac:dyDescent="0.3">
      <c r="A17527">
        <v>175.220008850097</v>
      </c>
      <c r="B17527">
        <v>89.218056000000004</v>
      </c>
      <c r="C17527">
        <v>0.47271383</v>
      </c>
      <c r="D17527">
        <v>-0.40957090000000002</v>
      </c>
      <c r="E17527">
        <v>9.9131160000000005</v>
      </c>
      <c r="F17527">
        <f t="shared" si="546"/>
        <v>0.15757127666666668</v>
      </c>
      <c r="G17527">
        <f t="shared" si="547"/>
        <v>9.8007304333333352</v>
      </c>
    </row>
    <row r="17528" spans="1:7" x14ac:dyDescent="0.3">
      <c r="A17528">
        <v>175.23012542724601</v>
      </c>
      <c r="B17528">
        <v>89.24091</v>
      </c>
      <c r="C17528">
        <v>0.47274047000000002</v>
      </c>
      <c r="D17528">
        <v>-0.39736313000000001</v>
      </c>
      <c r="E17528">
        <v>9.9156549999999992</v>
      </c>
      <c r="F17528">
        <f t="shared" si="546"/>
        <v>0.15758015666666667</v>
      </c>
      <c r="G17528">
        <f t="shared" si="547"/>
        <v>9.8032697666666664</v>
      </c>
    </row>
    <row r="17529" spans="1:7" x14ac:dyDescent="0.3">
      <c r="A17529">
        <v>175.240119934082</v>
      </c>
      <c r="B17529">
        <v>89.199005</v>
      </c>
      <c r="C17529">
        <v>0.47287378000000002</v>
      </c>
      <c r="D17529">
        <v>-0.30458403000000001</v>
      </c>
      <c r="E17529">
        <v>9.9109990000000003</v>
      </c>
      <c r="F17529">
        <f t="shared" si="546"/>
        <v>0.15762459333333334</v>
      </c>
      <c r="G17529">
        <f t="shared" si="547"/>
        <v>9.7986136555555561</v>
      </c>
    </row>
    <row r="17530" spans="1:7" x14ac:dyDescent="0.3">
      <c r="A17530">
        <v>175.250129699707</v>
      </c>
      <c r="B17530">
        <v>89.267585999999994</v>
      </c>
      <c r="C17530">
        <v>0.47316702999999999</v>
      </c>
      <c r="D17530">
        <v>-3.1129830000000001E-2</v>
      </c>
      <c r="E17530">
        <v>9.9186200000000007</v>
      </c>
      <c r="F17530">
        <f t="shared" si="546"/>
        <v>0.15772234333333332</v>
      </c>
      <c r="G17530">
        <f t="shared" si="547"/>
        <v>9.8062337666666668</v>
      </c>
    </row>
    <row r="17531" spans="1:7" x14ac:dyDescent="0.3">
      <c r="A17531">
        <v>175.26000213623001</v>
      </c>
      <c r="B17531">
        <v>89.402829999999994</v>
      </c>
      <c r="C17531">
        <v>0.47312704</v>
      </c>
      <c r="D17531">
        <v>-8.9727156000000002E-2</v>
      </c>
      <c r="E17531">
        <v>9.9336459999999995</v>
      </c>
      <c r="F17531">
        <f t="shared" si="546"/>
        <v>0.15770901333333334</v>
      </c>
      <c r="G17531">
        <f t="shared" si="547"/>
        <v>9.8212608777777781</v>
      </c>
    </row>
    <row r="17532" spans="1:7" x14ac:dyDescent="0.3">
      <c r="A17532">
        <v>175.270133972167</v>
      </c>
      <c r="B17532">
        <v>89.419974999999994</v>
      </c>
      <c r="C17532">
        <v>0.47304705000000002</v>
      </c>
      <c r="D17532">
        <v>-0.20570104</v>
      </c>
      <c r="E17532">
        <v>9.9355519999999995</v>
      </c>
      <c r="F17532">
        <f t="shared" si="546"/>
        <v>0.15768235</v>
      </c>
      <c r="G17532">
        <f t="shared" si="547"/>
        <v>9.8231658777777771</v>
      </c>
    </row>
    <row r="17533" spans="1:7" x14ac:dyDescent="0.3">
      <c r="A17533">
        <v>175.280128479003</v>
      </c>
      <c r="B17533">
        <v>89.450455000000005</v>
      </c>
      <c r="C17533">
        <v>0.47304705000000002</v>
      </c>
      <c r="D17533">
        <v>-0.23499970000000001</v>
      </c>
      <c r="E17533">
        <v>9.9389380000000003</v>
      </c>
      <c r="F17533">
        <f t="shared" si="546"/>
        <v>0.15768235</v>
      </c>
      <c r="G17533">
        <f t="shared" si="547"/>
        <v>9.8265525444444464</v>
      </c>
    </row>
    <row r="17534" spans="1:7" x14ac:dyDescent="0.3">
      <c r="A17534">
        <v>175.290000915527</v>
      </c>
      <c r="B17534">
        <v>89.404740000000004</v>
      </c>
      <c r="C17534">
        <v>0.47304705000000002</v>
      </c>
      <c r="D17534">
        <v>-0.26429835000000002</v>
      </c>
      <c r="E17534">
        <v>9.933859</v>
      </c>
      <c r="F17534">
        <f t="shared" si="546"/>
        <v>0.15768235</v>
      </c>
      <c r="G17534">
        <f t="shared" si="547"/>
        <v>9.8214731000000004</v>
      </c>
    </row>
    <row r="17535" spans="1:7" x14ac:dyDescent="0.3">
      <c r="A17535">
        <v>175.299995422363</v>
      </c>
      <c r="B17535">
        <v>89.385689999999997</v>
      </c>
      <c r="C17535">
        <v>0.47304705000000002</v>
      </c>
      <c r="D17535">
        <v>-0.293597</v>
      </c>
      <c r="E17535">
        <v>9.9317419999999998</v>
      </c>
      <c r="F17535">
        <f t="shared" si="546"/>
        <v>0.15768235</v>
      </c>
      <c r="G17535">
        <f t="shared" si="547"/>
        <v>9.8193564333333327</v>
      </c>
    </row>
    <row r="17536" spans="1:7" x14ac:dyDescent="0.3">
      <c r="A17536">
        <v>175.31012725830001</v>
      </c>
      <c r="B17536">
        <v>89.374260000000007</v>
      </c>
      <c r="C17536">
        <v>0.47306039999999999</v>
      </c>
      <c r="D17536">
        <v>-0.29481780000000002</v>
      </c>
      <c r="E17536">
        <v>9.930472</v>
      </c>
      <c r="F17536">
        <f t="shared" si="546"/>
        <v>0.15768679999999999</v>
      </c>
      <c r="G17536">
        <f t="shared" si="547"/>
        <v>9.8180864333333346</v>
      </c>
    </row>
    <row r="17537" spans="1:7" x14ac:dyDescent="0.3">
      <c r="A17537">
        <v>175.31999969482399</v>
      </c>
      <c r="B17537">
        <v>89.332350000000005</v>
      </c>
      <c r="C17537">
        <v>0.47306039999999999</v>
      </c>
      <c r="D17537">
        <v>-0.32411646999999999</v>
      </c>
      <c r="E17537">
        <v>9.9258159999999993</v>
      </c>
      <c r="F17537">
        <f t="shared" si="546"/>
        <v>0.15768679999999999</v>
      </c>
      <c r="G17537">
        <f t="shared" si="547"/>
        <v>9.8134297666666672</v>
      </c>
    </row>
    <row r="17538" spans="1:7" x14ac:dyDescent="0.3">
      <c r="A17538">
        <v>175.33013153076101</v>
      </c>
      <c r="B17538">
        <v>89.326639999999998</v>
      </c>
      <c r="C17538">
        <v>0.47306039999999999</v>
      </c>
      <c r="D17538">
        <v>-0.35341513000000002</v>
      </c>
      <c r="E17538">
        <v>9.9251810000000003</v>
      </c>
      <c r="F17538">
        <f t="shared" si="546"/>
        <v>0.15768679999999999</v>
      </c>
      <c r="G17538">
        <f t="shared" si="547"/>
        <v>9.8127953222222217</v>
      </c>
    </row>
    <row r="17539" spans="1:7" x14ac:dyDescent="0.3">
      <c r="A17539">
        <v>175.340126037597</v>
      </c>
      <c r="B17539">
        <v>89.284729999999996</v>
      </c>
      <c r="C17539">
        <v>0.47306039999999999</v>
      </c>
      <c r="D17539">
        <v>-0.38271379999999999</v>
      </c>
      <c r="E17539">
        <v>9.9205249999999996</v>
      </c>
      <c r="F17539">
        <f t="shared" si="546"/>
        <v>0.15768679999999999</v>
      </c>
      <c r="G17539">
        <f t="shared" si="547"/>
        <v>9.8081386555555561</v>
      </c>
    </row>
    <row r="17540" spans="1:7" x14ac:dyDescent="0.3">
      <c r="A17540">
        <v>175.34999847412101</v>
      </c>
      <c r="B17540">
        <v>89.250439999999998</v>
      </c>
      <c r="C17540">
        <v>0.47307371999999998</v>
      </c>
      <c r="D17540">
        <v>-0.39736313000000001</v>
      </c>
      <c r="E17540">
        <v>9.9167149999999999</v>
      </c>
      <c r="F17540">
        <f t="shared" si="546"/>
        <v>0.15769123999999998</v>
      </c>
      <c r="G17540">
        <f t="shared" si="547"/>
        <v>9.8043286555555564</v>
      </c>
    </row>
    <row r="17541" spans="1:7" x14ac:dyDescent="0.3">
      <c r="A17541">
        <v>175.360130310058</v>
      </c>
      <c r="B17541">
        <v>89.235200000000006</v>
      </c>
      <c r="C17541">
        <v>0.47307371999999998</v>
      </c>
      <c r="D17541">
        <v>-0.42666179999999998</v>
      </c>
      <c r="E17541">
        <v>9.9150209999999994</v>
      </c>
      <c r="F17541">
        <f t="shared" si="546"/>
        <v>0.15769123999999998</v>
      </c>
      <c r="G17541">
        <f t="shared" si="547"/>
        <v>9.8026353222222227</v>
      </c>
    </row>
    <row r="17542" spans="1:7" x14ac:dyDescent="0.3">
      <c r="A17542">
        <v>175.370002746582</v>
      </c>
      <c r="B17542">
        <v>89.200909999999993</v>
      </c>
      <c r="C17542">
        <v>0.47308704000000001</v>
      </c>
      <c r="D17542">
        <v>-0.44253187999999999</v>
      </c>
      <c r="E17542">
        <v>9.9112109999999998</v>
      </c>
      <c r="F17542">
        <f t="shared" ref="F17542:F17605" si="548">C17542/3</f>
        <v>0.15769568</v>
      </c>
      <c r="G17542">
        <f t="shared" ref="G17542:G17605" si="549">(B17542-$B$5)/9</f>
        <v>9.7988253222222212</v>
      </c>
    </row>
    <row r="17543" spans="1:7" x14ac:dyDescent="0.3">
      <c r="A17543">
        <v>175.379997253417</v>
      </c>
      <c r="B17543">
        <v>89.210440000000006</v>
      </c>
      <c r="C17543">
        <v>0.47312704</v>
      </c>
      <c r="D17543">
        <v>-0.43032409999999999</v>
      </c>
      <c r="E17543">
        <v>9.9122710000000005</v>
      </c>
      <c r="F17543">
        <f t="shared" si="548"/>
        <v>0.15770901333333334</v>
      </c>
      <c r="G17543">
        <f t="shared" si="549"/>
        <v>9.7998842111111131</v>
      </c>
    </row>
    <row r="17544" spans="1:7" x14ac:dyDescent="0.3">
      <c r="A17544">
        <v>175.390007019042</v>
      </c>
      <c r="B17544">
        <v>89.229484999999997</v>
      </c>
      <c r="C17544">
        <v>0.47354030000000003</v>
      </c>
      <c r="D17544">
        <v>-2.014283E-2</v>
      </c>
      <c r="E17544">
        <v>9.9143860000000004</v>
      </c>
      <c r="F17544">
        <f t="shared" si="548"/>
        <v>0.15784676666666667</v>
      </c>
      <c r="G17544">
        <f t="shared" si="549"/>
        <v>9.8020003222222218</v>
      </c>
    </row>
    <row r="17545" spans="1:7" x14ac:dyDescent="0.3">
      <c r="A17545">
        <v>175.400001525878</v>
      </c>
      <c r="B17545">
        <v>89.406639999999996</v>
      </c>
      <c r="C17545">
        <v>0.47367359999999997</v>
      </c>
      <c r="D17545">
        <v>8.8506379999999996E-2</v>
      </c>
      <c r="E17545">
        <v>9.9340700000000002</v>
      </c>
      <c r="F17545">
        <f t="shared" si="548"/>
        <v>0.15789119999999998</v>
      </c>
      <c r="G17545">
        <f t="shared" si="549"/>
        <v>9.821684211111112</v>
      </c>
    </row>
    <row r="17546" spans="1:7" x14ac:dyDescent="0.3">
      <c r="A17546">
        <v>175.41013336181601</v>
      </c>
      <c r="B17546">
        <v>89.513310000000004</v>
      </c>
      <c r="C17546">
        <v>0.47355363</v>
      </c>
      <c r="D17546">
        <v>-7.0194714000000005E-2</v>
      </c>
      <c r="E17546">
        <v>9.9459219999999995</v>
      </c>
      <c r="F17546">
        <f t="shared" si="548"/>
        <v>0.15785120999999999</v>
      </c>
      <c r="G17546">
        <f t="shared" si="549"/>
        <v>9.8335364333333342</v>
      </c>
    </row>
    <row r="17547" spans="1:7" x14ac:dyDescent="0.3">
      <c r="A17547">
        <v>175.420127868652</v>
      </c>
      <c r="B17547">
        <v>89.503789999999995</v>
      </c>
      <c r="C17547">
        <v>0.47351366</v>
      </c>
      <c r="D17547">
        <v>-0.14344138000000001</v>
      </c>
      <c r="E17547">
        <v>9.9448640000000008</v>
      </c>
      <c r="F17547">
        <f t="shared" si="548"/>
        <v>0.15783788666666668</v>
      </c>
      <c r="G17547">
        <f t="shared" si="549"/>
        <v>9.8324786555555548</v>
      </c>
    </row>
    <row r="17548" spans="1:7" x14ac:dyDescent="0.3">
      <c r="A17548">
        <v>175.430122375488</v>
      </c>
      <c r="B17548">
        <v>89.499984999999995</v>
      </c>
      <c r="C17548">
        <v>0.47354030000000003</v>
      </c>
      <c r="D17548">
        <v>-0.14588292999999999</v>
      </c>
      <c r="E17548">
        <v>9.9444409999999994</v>
      </c>
      <c r="F17548">
        <f t="shared" si="548"/>
        <v>0.15784676666666667</v>
      </c>
      <c r="G17548">
        <f t="shared" si="549"/>
        <v>9.832055877777778</v>
      </c>
    </row>
    <row r="17549" spans="1:7" x14ac:dyDescent="0.3">
      <c r="A17549">
        <v>175.440132141113</v>
      </c>
      <c r="B17549">
        <v>89.482833999999997</v>
      </c>
      <c r="C17549">
        <v>0.47354030000000003</v>
      </c>
      <c r="D17549">
        <v>-0.17518159999999999</v>
      </c>
      <c r="E17549">
        <v>9.9425349999999995</v>
      </c>
      <c r="F17549">
        <f t="shared" si="548"/>
        <v>0.15784676666666667</v>
      </c>
      <c r="G17549">
        <f t="shared" si="549"/>
        <v>9.8301502111111105</v>
      </c>
    </row>
    <row r="17550" spans="1:7" x14ac:dyDescent="0.3">
      <c r="A17550">
        <v>175.45000457763601</v>
      </c>
      <c r="B17550">
        <v>89.458079999999995</v>
      </c>
      <c r="C17550">
        <v>0.47354030000000003</v>
      </c>
      <c r="D17550">
        <v>-0.20448026</v>
      </c>
      <c r="E17550">
        <v>9.9397850000000005</v>
      </c>
      <c r="F17550">
        <f t="shared" si="548"/>
        <v>0.15784676666666667</v>
      </c>
      <c r="G17550">
        <f t="shared" si="549"/>
        <v>9.8273997666666659</v>
      </c>
    </row>
    <row r="17551" spans="1:7" x14ac:dyDescent="0.3">
      <c r="A17551">
        <v>175.459999084472</v>
      </c>
      <c r="B17551">
        <v>89.431404000000001</v>
      </c>
      <c r="C17551">
        <v>0.47354030000000003</v>
      </c>
      <c r="D17551">
        <v>-0.23377892</v>
      </c>
      <c r="E17551">
        <v>9.9368210000000001</v>
      </c>
      <c r="F17551">
        <f t="shared" si="548"/>
        <v>0.15784676666666667</v>
      </c>
      <c r="G17551">
        <f t="shared" si="549"/>
        <v>9.8244357666666673</v>
      </c>
    </row>
    <row r="17552" spans="1:7" x14ac:dyDescent="0.3">
      <c r="A17552">
        <v>175.47013092041001</v>
      </c>
      <c r="B17552">
        <v>89.387596000000002</v>
      </c>
      <c r="C17552">
        <v>0.47355363</v>
      </c>
      <c r="D17552">
        <v>-0.23499970000000001</v>
      </c>
      <c r="E17552">
        <v>9.931953</v>
      </c>
      <c r="F17552">
        <f t="shared" si="548"/>
        <v>0.15785120999999999</v>
      </c>
      <c r="G17552">
        <f t="shared" si="549"/>
        <v>9.8195682111111111</v>
      </c>
    </row>
    <row r="17553" spans="1:7" x14ac:dyDescent="0.3">
      <c r="A17553">
        <v>175.480003356933</v>
      </c>
      <c r="B17553">
        <v>89.389495999999994</v>
      </c>
      <c r="C17553">
        <v>0.47356698000000003</v>
      </c>
      <c r="D17553">
        <v>-0.24964902999999999</v>
      </c>
      <c r="E17553">
        <v>9.9321649999999995</v>
      </c>
      <c r="F17553">
        <f t="shared" si="548"/>
        <v>0.15785566000000001</v>
      </c>
      <c r="G17553">
        <f t="shared" si="549"/>
        <v>9.8197793222222227</v>
      </c>
    </row>
    <row r="17554" spans="1:7" x14ac:dyDescent="0.3">
      <c r="A17554">
        <v>175.48999786376899</v>
      </c>
      <c r="B17554">
        <v>89.343779999999995</v>
      </c>
      <c r="C17554">
        <v>0.47358030000000001</v>
      </c>
      <c r="D17554">
        <v>-0.26429835000000002</v>
      </c>
      <c r="E17554">
        <v>9.9270849999999999</v>
      </c>
      <c r="F17554">
        <f t="shared" si="548"/>
        <v>0.1578601</v>
      </c>
      <c r="G17554">
        <f t="shared" si="549"/>
        <v>9.8146997666666671</v>
      </c>
    </row>
    <row r="17555" spans="1:7" x14ac:dyDescent="0.3">
      <c r="A17555">
        <v>175.50000762939399</v>
      </c>
      <c r="B17555">
        <v>89.319016000000005</v>
      </c>
      <c r="C17555">
        <v>0.47359361999999999</v>
      </c>
      <c r="D17555">
        <v>-0.28016847</v>
      </c>
      <c r="E17555">
        <v>9.924334</v>
      </c>
      <c r="F17555">
        <f t="shared" si="548"/>
        <v>0.15786454</v>
      </c>
      <c r="G17555">
        <f t="shared" si="549"/>
        <v>9.8119482111111118</v>
      </c>
    </row>
    <row r="17556" spans="1:7" x14ac:dyDescent="0.3">
      <c r="A17556">
        <v>175.51000213623001</v>
      </c>
      <c r="B17556">
        <v>89.311390000000003</v>
      </c>
      <c r="C17556">
        <v>0.47360697000000002</v>
      </c>
      <c r="D17556">
        <v>-0.29603857</v>
      </c>
      <c r="E17556">
        <v>9.9234869999999997</v>
      </c>
      <c r="F17556">
        <f t="shared" si="548"/>
        <v>0.15786899000000001</v>
      </c>
      <c r="G17556">
        <f t="shared" si="549"/>
        <v>9.8111008777777791</v>
      </c>
    </row>
    <row r="17557" spans="1:7" x14ac:dyDescent="0.3">
      <c r="A17557">
        <v>175.520133972167</v>
      </c>
      <c r="B17557">
        <v>89.277109999999993</v>
      </c>
      <c r="C17557">
        <v>0.47363361999999998</v>
      </c>
      <c r="D17557">
        <v>-0.29725935999999997</v>
      </c>
      <c r="E17557">
        <v>9.9196779999999993</v>
      </c>
      <c r="F17557">
        <f t="shared" si="548"/>
        <v>0.15787787333333334</v>
      </c>
      <c r="G17557">
        <f t="shared" si="549"/>
        <v>9.8072919888888883</v>
      </c>
    </row>
    <row r="17558" spans="1:7" x14ac:dyDescent="0.3">
      <c r="A17558">
        <v>175.530128479003</v>
      </c>
      <c r="B17558">
        <v>89.269490000000005</v>
      </c>
      <c r="C17558">
        <v>0.47366029999999998</v>
      </c>
      <c r="D17558">
        <v>-0.29970091999999998</v>
      </c>
      <c r="E17558">
        <v>9.9188320000000001</v>
      </c>
      <c r="F17558">
        <f t="shared" si="548"/>
        <v>0.15788676666666665</v>
      </c>
      <c r="G17558">
        <f t="shared" si="549"/>
        <v>9.8064453222222241</v>
      </c>
    </row>
    <row r="17559" spans="1:7" x14ac:dyDescent="0.3">
      <c r="A17559">
        <v>175.540000915527</v>
      </c>
      <c r="B17559">
        <v>89.229484999999997</v>
      </c>
      <c r="C17559">
        <v>0.47368693000000001</v>
      </c>
      <c r="D17559">
        <v>-0.30214247</v>
      </c>
      <c r="E17559">
        <v>9.9143860000000004</v>
      </c>
      <c r="F17559">
        <f t="shared" si="548"/>
        <v>0.15789564333333334</v>
      </c>
      <c r="G17559">
        <f t="shared" si="549"/>
        <v>9.8020003222222218</v>
      </c>
    </row>
    <row r="17560" spans="1:7" x14ac:dyDescent="0.3">
      <c r="A17560">
        <v>175.549995422363</v>
      </c>
      <c r="B17560">
        <v>89.242819999999995</v>
      </c>
      <c r="C17560">
        <v>0.47372692999999999</v>
      </c>
      <c r="D17560">
        <v>-0.27650613000000002</v>
      </c>
      <c r="E17560">
        <v>9.9158679999999997</v>
      </c>
      <c r="F17560">
        <f t="shared" si="548"/>
        <v>0.15790897666666667</v>
      </c>
      <c r="G17560">
        <f t="shared" si="549"/>
        <v>9.8034819888888887</v>
      </c>
    </row>
    <row r="17561" spans="1:7" x14ac:dyDescent="0.3">
      <c r="A17561">
        <v>175.560005187988</v>
      </c>
      <c r="B17561">
        <v>89.265680000000003</v>
      </c>
      <c r="C17561">
        <v>0.47378024000000002</v>
      </c>
      <c r="D17561">
        <v>-0.25086979999999998</v>
      </c>
      <c r="E17561">
        <v>9.9184070000000002</v>
      </c>
      <c r="F17561">
        <f t="shared" si="548"/>
        <v>0.15792674666666667</v>
      </c>
      <c r="G17561">
        <f t="shared" si="549"/>
        <v>9.8060219888888902</v>
      </c>
    </row>
    <row r="17562" spans="1:7" x14ac:dyDescent="0.3">
      <c r="A17562">
        <v>175.56999969482399</v>
      </c>
      <c r="B17562">
        <v>89.254249999999999</v>
      </c>
      <c r="C17562">
        <v>0.47382024</v>
      </c>
      <c r="D17562">
        <v>-0.23866203</v>
      </c>
      <c r="E17562">
        <v>9.9171379999999996</v>
      </c>
      <c r="F17562">
        <f t="shared" si="548"/>
        <v>0.15794008000000001</v>
      </c>
      <c r="G17562">
        <f t="shared" si="549"/>
        <v>9.8047519888888885</v>
      </c>
    </row>
    <row r="17563" spans="1:7" x14ac:dyDescent="0.3">
      <c r="A17563">
        <v>175.57999420166001</v>
      </c>
      <c r="B17563">
        <v>89.294250000000005</v>
      </c>
      <c r="C17563">
        <v>0.47387356000000003</v>
      </c>
      <c r="D17563">
        <v>-0.21424647999999999</v>
      </c>
      <c r="E17563">
        <v>9.9215820000000008</v>
      </c>
      <c r="F17563">
        <f t="shared" si="548"/>
        <v>0.15795785333333334</v>
      </c>
      <c r="G17563">
        <f t="shared" si="549"/>
        <v>9.8091964333333337</v>
      </c>
    </row>
    <row r="17564" spans="1:7" x14ac:dyDescent="0.3">
      <c r="A17564">
        <v>175.59000396728501</v>
      </c>
      <c r="B17564">
        <v>89.286640000000006</v>
      </c>
      <c r="C17564">
        <v>0.47391355000000002</v>
      </c>
      <c r="D17564">
        <v>-0.21668804</v>
      </c>
      <c r="E17564">
        <v>9.9207359999999998</v>
      </c>
      <c r="F17564">
        <f t="shared" si="548"/>
        <v>0.15797118333333335</v>
      </c>
      <c r="G17564">
        <f t="shared" si="549"/>
        <v>9.8083508777777784</v>
      </c>
    </row>
    <row r="17565" spans="1:7" x14ac:dyDescent="0.3">
      <c r="A17565">
        <v>175.59999847412101</v>
      </c>
      <c r="B17565">
        <v>89.301869999999994</v>
      </c>
      <c r="C17565">
        <v>0.47394019999999998</v>
      </c>
      <c r="D17565">
        <v>-0.20448026</v>
      </c>
      <c r="E17565">
        <v>9.9224289999999993</v>
      </c>
      <c r="F17565">
        <f t="shared" si="548"/>
        <v>0.15798006666666667</v>
      </c>
      <c r="G17565">
        <f t="shared" si="549"/>
        <v>9.8100430999999997</v>
      </c>
    </row>
    <row r="17566" spans="1:7" x14ac:dyDescent="0.3">
      <c r="A17566">
        <v>175.61000823974601</v>
      </c>
      <c r="B17566">
        <v>89.330444</v>
      </c>
      <c r="C17566">
        <v>0.47396686999999998</v>
      </c>
      <c r="D17566">
        <v>-0.20692182000000001</v>
      </c>
      <c r="E17566">
        <v>9.9256039999999999</v>
      </c>
      <c r="F17566">
        <f t="shared" si="548"/>
        <v>0.15798895666666665</v>
      </c>
      <c r="G17566">
        <f t="shared" si="549"/>
        <v>9.8132179888888889</v>
      </c>
    </row>
    <row r="17567" spans="1:7" x14ac:dyDescent="0.3">
      <c r="A17567">
        <v>175.62012481689399</v>
      </c>
      <c r="B17567">
        <v>89.298064999999994</v>
      </c>
      <c r="C17567">
        <v>0.47398020000000002</v>
      </c>
      <c r="D17567">
        <v>-0.22157114999999999</v>
      </c>
      <c r="E17567">
        <v>9.9220059999999997</v>
      </c>
      <c r="F17567">
        <f t="shared" si="548"/>
        <v>0.15799340000000001</v>
      </c>
      <c r="G17567">
        <f t="shared" si="549"/>
        <v>9.8096203222222229</v>
      </c>
    </row>
    <row r="17568" spans="1:7" x14ac:dyDescent="0.3">
      <c r="A17568">
        <v>175.63011932373001</v>
      </c>
      <c r="B17568">
        <v>89.326639999999998</v>
      </c>
      <c r="C17568">
        <v>0.47400682999999999</v>
      </c>
      <c r="D17568">
        <v>-0.20936336999999999</v>
      </c>
      <c r="E17568">
        <v>9.9251810000000003</v>
      </c>
      <c r="F17568">
        <f t="shared" si="548"/>
        <v>0.15800227666666666</v>
      </c>
      <c r="G17568">
        <f t="shared" si="549"/>
        <v>9.8127953222222217</v>
      </c>
    </row>
    <row r="17569" spans="1:7" x14ac:dyDescent="0.3">
      <c r="A17569">
        <v>175.640007019042</v>
      </c>
      <c r="B17569">
        <v>89.292349999999999</v>
      </c>
      <c r="C17569">
        <v>0.47402018000000001</v>
      </c>
      <c r="D17569">
        <v>-0.22523348000000001</v>
      </c>
      <c r="E17569">
        <v>9.9213710000000006</v>
      </c>
      <c r="F17569">
        <f t="shared" si="548"/>
        <v>0.15800672666666668</v>
      </c>
      <c r="G17569">
        <f t="shared" si="549"/>
        <v>9.8089853222222221</v>
      </c>
    </row>
    <row r="17570" spans="1:7" x14ac:dyDescent="0.3">
      <c r="A17570">
        <v>175.650001525878</v>
      </c>
      <c r="B17570">
        <v>89.294250000000005</v>
      </c>
      <c r="C17570">
        <v>0.47404682999999997</v>
      </c>
      <c r="D17570">
        <v>-0.22645425999999999</v>
      </c>
      <c r="E17570">
        <v>9.9215820000000008</v>
      </c>
      <c r="F17570">
        <f t="shared" si="548"/>
        <v>0.15801561</v>
      </c>
      <c r="G17570">
        <f t="shared" si="549"/>
        <v>9.8091964333333337</v>
      </c>
    </row>
    <row r="17571" spans="1:7" x14ac:dyDescent="0.3">
      <c r="A17571">
        <v>175.66013336181601</v>
      </c>
      <c r="B17571">
        <v>89.326639999999998</v>
      </c>
      <c r="C17571">
        <v>0.47408682000000002</v>
      </c>
      <c r="D17571">
        <v>-0.21424647999999999</v>
      </c>
      <c r="E17571">
        <v>9.9251810000000003</v>
      </c>
      <c r="F17571">
        <f t="shared" si="548"/>
        <v>0.15802894000000001</v>
      </c>
      <c r="G17571">
        <f t="shared" si="549"/>
        <v>9.8127953222222217</v>
      </c>
    </row>
    <row r="17572" spans="1:7" x14ac:dyDescent="0.3">
      <c r="A17572">
        <v>175.67000579833899</v>
      </c>
      <c r="B17572">
        <v>89.294250000000005</v>
      </c>
      <c r="C17572">
        <v>0.47411350000000002</v>
      </c>
      <c r="D17572">
        <v>-0.21668804</v>
      </c>
      <c r="E17572">
        <v>9.9215820000000008</v>
      </c>
      <c r="F17572">
        <f t="shared" si="548"/>
        <v>0.15803783333333335</v>
      </c>
      <c r="G17572">
        <f t="shared" si="549"/>
        <v>9.8091964333333337</v>
      </c>
    </row>
    <row r="17573" spans="1:7" x14ac:dyDescent="0.3">
      <c r="A17573">
        <v>175.680122375488</v>
      </c>
      <c r="B17573">
        <v>89.320920000000001</v>
      </c>
      <c r="C17573">
        <v>0.47412682</v>
      </c>
      <c r="D17573">
        <v>-0.23133736999999999</v>
      </c>
      <c r="E17573">
        <v>9.9245459999999994</v>
      </c>
      <c r="F17573">
        <f t="shared" si="548"/>
        <v>0.15804227333333334</v>
      </c>
      <c r="G17573">
        <f t="shared" si="549"/>
        <v>9.8121597666666673</v>
      </c>
    </row>
    <row r="17574" spans="1:7" x14ac:dyDescent="0.3">
      <c r="A17574">
        <v>175.68999481201101</v>
      </c>
      <c r="B17574">
        <v>89.290440000000004</v>
      </c>
      <c r="C17574">
        <v>0.47415346000000003</v>
      </c>
      <c r="D17574">
        <v>-0.23377892</v>
      </c>
      <c r="E17574">
        <v>9.9211589999999994</v>
      </c>
      <c r="F17574">
        <f t="shared" si="548"/>
        <v>0.15805115333333333</v>
      </c>
      <c r="G17574">
        <f t="shared" si="549"/>
        <v>9.8087731000000016</v>
      </c>
    </row>
    <row r="17575" spans="1:7" x14ac:dyDescent="0.3">
      <c r="A17575">
        <v>175.70000457763601</v>
      </c>
      <c r="B17575">
        <v>89.282820000000001</v>
      </c>
      <c r="C17575">
        <v>0.4741668</v>
      </c>
      <c r="D17575">
        <v>-0.24964902999999999</v>
      </c>
      <c r="E17575">
        <v>9.9203130000000002</v>
      </c>
      <c r="F17575">
        <f t="shared" si="548"/>
        <v>0.15805559999999999</v>
      </c>
      <c r="G17575">
        <f t="shared" si="549"/>
        <v>9.8079264333333338</v>
      </c>
    </row>
    <row r="17576" spans="1:7" x14ac:dyDescent="0.3">
      <c r="A17576">
        <v>175.709999084472</v>
      </c>
      <c r="B17576">
        <v>89.303780000000003</v>
      </c>
      <c r="C17576">
        <v>0.47419345000000002</v>
      </c>
      <c r="D17576">
        <v>-0.23744125999999999</v>
      </c>
      <c r="E17576">
        <v>9.9226410000000005</v>
      </c>
      <c r="F17576">
        <f t="shared" si="548"/>
        <v>0.15806448333333334</v>
      </c>
      <c r="G17576">
        <f t="shared" si="549"/>
        <v>9.8102553222222237</v>
      </c>
    </row>
    <row r="17577" spans="1:7" x14ac:dyDescent="0.3">
      <c r="A17577">
        <v>175.72013092041001</v>
      </c>
      <c r="B17577">
        <v>89.271389999999997</v>
      </c>
      <c r="C17577">
        <v>0.47422013000000002</v>
      </c>
      <c r="D17577">
        <v>-0.23988281</v>
      </c>
      <c r="E17577">
        <v>9.9190430000000003</v>
      </c>
      <c r="F17577">
        <f t="shared" si="548"/>
        <v>0.15807337666666668</v>
      </c>
      <c r="G17577">
        <f t="shared" si="549"/>
        <v>9.8066564333333339</v>
      </c>
    </row>
    <row r="17578" spans="1:7" x14ac:dyDescent="0.3">
      <c r="A17578">
        <v>175.730003356933</v>
      </c>
      <c r="B17578">
        <v>89.284729999999996</v>
      </c>
      <c r="C17578">
        <v>0.47424676999999998</v>
      </c>
      <c r="D17578">
        <v>-0.24232437000000001</v>
      </c>
      <c r="E17578">
        <v>9.9205249999999996</v>
      </c>
      <c r="F17578">
        <f t="shared" si="548"/>
        <v>0.15808225666666667</v>
      </c>
      <c r="G17578">
        <f t="shared" si="549"/>
        <v>9.8081386555555561</v>
      </c>
    </row>
    <row r="17579" spans="1:7" x14ac:dyDescent="0.3">
      <c r="A17579">
        <v>175.73999786376899</v>
      </c>
      <c r="B17579">
        <v>89.269490000000005</v>
      </c>
      <c r="C17579">
        <v>0.47426012000000001</v>
      </c>
      <c r="D17579">
        <v>-0.25819448</v>
      </c>
      <c r="E17579">
        <v>9.9188320000000001</v>
      </c>
      <c r="F17579">
        <f t="shared" si="548"/>
        <v>0.15808670666666666</v>
      </c>
      <c r="G17579">
        <f t="shared" si="549"/>
        <v>9.8064453222222241</v>
      </c>
    </row>
    <row r="17580" spans="1:7" x14ac:dyDescent="0.3">
      <c r="A17580">
        <v>175.75000762939399</v>
      </c>
      <c r="B17580">
        <v>89.252340000000004</v>
      </c>
      <c r="C17580">
        <v>0.47428675999999997</v>
      </c>
      <c r="D17580">
        <v>-0.25941523999999999</v>
      </c>
      <c r="E17580">
        <v>9.9169250000000009</v>
      </c>
      <c r="F17580">
        <f t="shared" si="548"/>
        <v>0.15809558666666665</v>
      </c>
      <c r="G17580">
        <f t="shared" si="549"/>
        <v>9.804539766666668</v>
      </c>
    </row>
    <row r="17581" spans="1:7" x14ac:dyDescent="0.3">
      <c r="A17581">
        <v>175.760124206542</v>
      </c>
      <c r="B17581">
        <v>89.271389999999997</v>
      </c>
      <c r="C17581">
        <v>0.4743001</v>
      </c>
      <c r="D17581">
        <v>-0.27528535999999998</v>
      </c>
      <c r="E17581">
        <v>9.9190430000000003</v>
      </c>
      <c r="F17581">
        <f t="shared" si="548"/>
        <v>0.15810003333333333</v>
      </c>
      <c r="G17581">
        <f t="shared" si="549"/>
        <v>9.8066564333333339</v>
      </c>
    </row>
    <row r="17582" spans="1:7" x14ac:dyDescent="0.3">
      <c r="A17582">
        <v>175.76999664306601</v>
      </c>
      <c r="B17582">
        <v>89.24091</v>
      </c>
      <c r="C17582">
        <v>0.47431343999999998</v>
      </c>
      <c r="D17582">
        <v>-0.28993469999999999</v>
      </c>
      <c r="E17582">
        <v>9.9156549999999992</v>
      </c>
      <c r="F17582">
        <f t="shared" si="548"/>
        <v>0.15810447999999999</v>
      </c>
      <c r="G17582">
        <f t="shared" si="549"/>
        <v>9.8032697666666664</v>
      </c>
    </row>
    <row r="17583" spans="1:7" x14ac:dyDescent="0.3">
      <c r="A17583">
        <v>175.78000640869101</v>
      </c>
      <c r="B17583">
        <v>89.25806</v>
      </c>
      <c r="C17583">
        <v>0.47432676000000001</v>
      </c>
      <c r="D17583">
        <v>-0.30458403000000001</v>
      </c>
      <c r="E17583">
        <v>9.9175609999999992</v>
      </c>
      <c r="F17583">
        <f t="shared" si="548"/>
        <v>0.15810892000000001</v>
      </c>
      <c r="G17583">
        <f t="shared" si="549"/>
        <v>9.8051753222222224</v>
      </c>
    </row>
    <row r="17584" spans="1:7" x14ac:dyDescent="0.3">
      <c r="A17584">
        <v>175.790000915527</v>
      </c>
      <c r="B17584">
        <v>89.229484999999997</v>
      </c>
      <c r="C17584">
        <v>0.47434008</v>
      </c>
      <c r="D17584">
        <v>-0.30580479999999999</v>
      </c>
      <c r="E17584">
        <v>9.9143860000000004</v>
      </c>
      <c r="F17584">
        <f t="shared" si="548"/>
        <v>0.15811336000000001</v>
      </c>
      <c r="G17584">
        <f t="shared" si="549"/>
        <v>9.8020003222222218</v>
      </c>
    </row>
    <row r="17585" spans="1:7" x14ac:dyDescent="0.3">
      <c r="A17585">
        <v>175.80013275146399</v>
      </c>
      <c r="B17585">
        <v>89.218056000000004</v>
      </c>
      <c r="C17585">
        <v>0.47436675</v>
      </c>
      <c r="D17585">
        <v>-0.30824634000000001</v>
      </c>
      <c r="E17585">
        <v>9.9131160000000005</v>
      </c>
      <c r="F17585">
        <f t="shared" si="548"/>
        <v>0.15812224999999999</v>
      </c>
      <c r="G17585">
        <f t="shared" si="549"/>
        <v>9.8007304333333352</v>
      </c>
    </row>
    <row r="17586" spans="1:7" x14ac:dyDescent="0.3">
      <c r="A17586">
        <v>175.810005187988</v>
      </c>
      <c r="B17586">
        <v>89.229484999999997</v>
      </c>
      <c r="C17586">
        <v>0.47438007999999998</v>
      </c>
      <c r="D17586">
        <v>-0.32411646999999999</v>
      </c>
      <c r="E17586">
        <v>9.9143860000000004</v>
      </c>
      <c r="F17586">
        <f t="shared" si="548"/>
        <v>0.15812669333333332</v>
      </c>
      <c r="G17586">
        <f t="shared" si="549"/>
        <v>9.8020003222222218</v>
      </c>
    </row>
    <row r="17587" spans="1:7" x14ac:dyDescent="0.3">
      <c r="A17587">
        <v>175.82012176513601</v>
      </c>
      <c r="B17587">
        <v>89.1952</v>
      </c>
      <c r="C17587">
        <v>0.47439340000000002</v>
      </c>
      <c r="D17587">
        <v>-0.33998655999999999</v>
      </c>
      <c r="E17587">
        <v>9.910577</v>
      </c>
      <c r="F17587">
        <f t="shared" si="548"/>
        <v>0.15813113333333334</v>
      </c>
      <c r="G17587">
        <f t="shared" si="549"/>
        <v>9.7981908777777775</v>
      </c>
    </row>
    <row r="17588" spans="1:7" x14ac:dyDescent="0.3">
      <c r="A17588">
        <v>175.82999420166001</v>
      </c>
      <c r="B17588">
        <v>89.212339999999998</v>
      </c>
      <c r="C17588">
        <v>0.47440672</v>
      </c>
      <c r="D17588">
        <v>-0.3546359</v>
      </c>
      <c r="E17588">
        <v>9.9124809999999997</v>
      </c>
      <c r="F17588">
        <f t="shared" si="548"/>
        <v>0.15813557333333333</v>
      </c>
      <c r="G17588">
        <f t="shared" si="549"/>
        <v>9.8000953222222229</v>
      </c>
    </row>
    <row r="17589" spans="1:7" x14ac:dyDescent="0.3">
      <c r="A17589">
        <v>175.84000396728501</v>
      </c>
      <c r="B17589">
        <v>89.18186</v>
      </c>
      <c r="C17589">
        <v>0.47442007000000003</v>
      </c>
      <c r="D17589">
        <v>-0.37050601999999999</v>
      </c>
      <c r="E17589">
        <v>9.9090950000000007</v>
      </c>
      <c r="F17589">
        <f t="shared" si="548"/>
        <v>0.15814002333333335</v>
      </c>
      <c r="G17589">
        <f t="shared" si="549"/>
        <v>9.7967086555555554</v>
      </c>
    </row>
    <row r="17590" spans="1:7" x14ac:dyDescent="0.3">
      <c r="A17590">
        <v>175.84999847412101</v>
      </c>
      <c r="B17590">
        <v>89.168530000000004</v>
      </c>
      <c r="C17590">
        <v>0.47443340000000001</v>
      </c>
      <c r="D17590">
        <v>-0.3863761</v>
      </c>
      <c r="E17590">
        <v>9.9076140000000006</v>
      </c>
      <c r="F17590">
        <f t="shared" si="548"/>
        <v>0.15814446666666668</v>
      </c>
      <c r="G17590">
        <f t="shared" si="549"/>
        <v>9.7952275444444457</v>
      </c>
    </row>
    <row r="17591" spans="1:7" x14ac:dyDescent="0.3">
      <c r="A17591">
        <v>175.86000823974601</v>
      </c>
      <c r="B17591">
        <v>89.189480000000003</v>
      </c>
      <c r="C17591">
        <v>0.4744467</v>
      </c>
      <c r="D17591">
        <v>-0.40102544000000001</v>
      </c>
      <c r="E17591">
        <v>9.9099419999999991</v>
      </c>
      <c r="F17591">
        <f t="shared" si="548"/>
        <v>0.15814890000000001</v>
      </c>
      <c r="G17591">
        <f t="shared" si="549"/>
        <v>9.7975553222222231</v>
      </c>
    </row>
    <row r="17592" spans="1:7" x14ac:dyDescent="0.3">
      <c r="A17592">
        <v>175.870002746582</v>
      </c>
      <c r="B17592">
        <v>89.147575000000003</v>
      </c>
      <c r="C17592">
        <v>0.47447339999999999</v>
      </c>
      <c r="D17592">
        <v>-0.38881767</v>
      </c>
      <c r="E17592">
        <v>9.9052849999999992</v>
      </c>
      <c r="F17592">
        <f t="shared" si="548"/>
        <v>0.15815779999999999</v>
      </c>
      <c r="G17592">
        <f t="shared" si="549"/>
        <v>9.7928992111111128</v>
      </c>
    </row>
    <row r="17593" spans="1:7" x14ac:dyDescent="0.3">
      <c r="A17593">
        <v>175.879997253417</v>
      </c>
      <c r="B17593">
        <v>89.147575000000003</v>
      </c>
      <c r="C17593">
        <v>0.47448669999999998</v>
      </c>
      <c r="D17593">
        <v>-0.40468779999999999</v>
      </c>
      <c r="E17593">
        <v>9.9052849999999992</v>
      </c>
      <c r="F17593">
        <f t="shared" si="548"/>
        <v>0.15816223333333332</v>
      </c>
      <c r="G17593">
        <f t="shared" si="549"/>
        <v>9.7928992111111128</v>
      </c>
    </row>
    <row r="17594" spans="1:7" x14ac:dyDescent="0.3">
      <c r="A17594">
        <v>175.89012908935501</v>
      </c>
      <c r="B17594">
        <v>89.120909999999995</v>
      </c>
      <c r="C17594">
        <v>0.47450009999999998</v>
      </c>
      <c r="D17594">
        <v>-0.42055789999999998</v>
      </c>
      <c r="E17594">
        <v>9.9023230000000009</v>
      </c>
      <c r="F17594">
        <f t="shared" si="548"/>
        <v>0.15816669999999999</v>
      </c>
      <c r="G17594">
        <f t="shared" si="549"/>
        <v>9.7899364333333327</v>
      </c>
    </row>
    <row r="17595" spans="1:7" x14ac:dyDescent="0.3">
      <c r="A17595">
        <v>175.90012359619101</v>
      </c>
      <c r="B17595">
        <v>89.099950000000007</v>
      </c>
      <c r="C17595">
        <v>0.47452675999999999</v>
      </c>
      <c r="D17595">
        <v>-0.42177868000000002</v>
      </c>
      <c r="E17595">
        <v>9.8999939999999995</v>
      </c>
      <c r="F17595">
        <f t="shared" si="548"/>
        <v>0.15817558666666667</v>
      </c>
      <c r="G17595">
        <f t="shared" si="549"/>
        <v>9.7876075444444464</v>
      </c>
    </row>
    <row r="17596" spans="1:7" x14ac:dyDescent="0.3">
      <c r="A17596">
        <v>175.91013336181601</v>
      </c>
      <c r="B17596">
        <v>89.141859999999994</v>
      </c>
      <c r="C17596">
        <v>0.47479334000000001</v>
      </c>
      <c r="D17596">
        <v>-0.20570104</v>
      </c>
      <c r="E17596">
        <v>9.9046500000000002</v>
      </c>
      <c r="F17596">
        <f t="shared" si="548"/>
        <v>0.15826444666666667</v>
      </c>
      <c r="G17596">
        <f t="shared" si="549"/>
        <v>9.7922642111111102</v>
      </c>
    </row>
    <row r="17597" spans="1:7" x14ac:dyDescent="0.3">
      <c r="A17597">
        <v>175.920127868652</v>
      </c>
      <c r="B17597">
        <v>89.212339999999998</v>
      </c>
      <c r="C17597">
        <v>0.47493996999999999</v>
      </c>
      <c r="D17597">
        <v>-5.7986937000000002E-2</v>
      </c>
      <c r="E17597">
        <v>9.9124809999999997</v>
      </c>
      <c r="F17597">
        <f t="shared" si="548"/>
        <v>0.15831332333333334</v>
      </c>
      <c r="G17597">
        <f t="shared" si="549"/>
        <v>9.8000953222222229</v>
      </c>
    </row>
    <row r="17598" spans="1:7" x14ac:dyDescent="0.3">
      <c r="A17598">
        <v>175.930122375488</v>
      </c>
      <c r="B17598">
        <v>89.343779999999995</v>
      </c>
      <c r="C17598">
        <v>0.47484665999999998</v>
      </c>
      <c r="D17598">
        <v>-0.18861015</v>
      </c>
      <c r="E17598">
        <v>9.9270849999999999</v>
      </c>
      <c r="F17598">
        <f t="shared" si="548"/>
        <v>0.15828222</v>
      </c>
      <c r="G17598">
        <f t="shared" si="549"/>
        <v>9.8146997666666671</v>
      </c>
    </row>
    <row r="17599" spans="1:7" x14ac:dyDescent="0.3">
      <c r="A17599">
        <v>175.940132141113</v>
      </c>
      <c r="B17599">
        <v>89.326639999999998</v>
      </c>
      <c r="C17599">
        <v>0.47482002000000001</v>
      </c>
      <c r="D17599">
        <v>-0.24720748000000001</v>
      </c>
      <c r="E17599">
        <v>9.9251810000000003</v>
      </c>
      <c r="F17599">
        <f t="shared" si="548"/>
        <v>0.15827334000000001</v>
      </c>
      <c r="G17599">
        <f t="shared" si="549"/>
        <v>9.8127953222222217</v>
      </c>
    </row>
    <row r="17600" spans="1:7" x14ac:dyDescent="0.3">
      <c r="A17600">
        <v>175.95012664794899</v>
      </c>
      <c r="B17600">
        <v>89.305679999999995</v>
      </c>
      <c r="C17600">
        <v>0.47483333999999999</v>
      </c>
      <c r="D17600">
        <v>-0.24842826000000001</v>
      </c>
      <c r="E17600">
        <v>9.9228520000000007</v>
      </c>
      <c r="F17600">
        <f t="shared" si="548"/>
        <v>0.15827778000000001</v>
      </c>
      <c r="G17600">
        <f t="shared" si="549"/>
        <v>9.8104664333333336</v>
      </c>
    </row>
    <row r="17601" spans="1:7" x14ac:dyDescent="0.3">
      <c r="A17601">
        <v>175.959999084472</v>
      </c>
      <c r="B17601">
        <v>89.303780000000003</v>
      </c>
      <c r="C17601">
        <v>0.47483333999999999</v>
      </c>
      <c r="D17601">
        <v>-0.27772691999999999</v>
      </c>
      <c r="E17601">
        <v>9.9226410000000005</v>
      </c>
      <c r="F17601">
        <f t="shared" si="548"/>
        <v>0.15827778000000001</v>
      </c>
      <c r="G17601">
        <f t="shared" si="549"/>
        <v>9.8102553222222237</v>
      </c>
    </row>
    <row r="17602" spans="1:7" x14ac:dyDescent="0.3">
      <c r="A17602">
        <v>175.970008850097</v>
      </c>
      <c r="B17602">
        <v>89.259963999999997</v>
      </c>
      <c r="C17602">
        <v>0.47483333999999999</v>
      </c>
      <c r="D17602">
        <v>-0.30702558000000002</v>
      </c>
      <c r="E17602">
        <v>9.9177719999999994</v>
      </c>
      <c r="F17602">
        <f t="shared" si="548"/>
        <v>0.15827778000000001</v>
      </c>
      <c r="G17602">
        <f t="shared" si="549"/>
        <v>9.805386877777778</v>
      </c>
    </row>
    <row r="17603" spans="1:7" x14ac:dyDescent="0.3">
      <c r="A17603">
        <v>175.98012542724601</v>
      </c>
      <c r="B17603">
        <v>89.256159999999994</v>
      </c>
      <c r="C17603">
        <v>0.47483333999999999</v>
      </c>
      <c r="D17603">
        <v>-0.33632424</v>
      </c>
      <c r="E17603">
        <v>9.9173500000000008</v>
      </c>
      <c r="F17603">
        <f t="shared" si="548"/>
        <v>0.15827778000000001</v>
      </c>
      <c r="G17603">
        <f t="shared" si="549"/>
        <v>9.8049642111111108</v>
      </c>
    </row>
    <row r="17604" spans="1:7" x14ac:dyDescent="0.3">
      <c r="A17604">
        <v>175.990119934082</v>
      </c>
      <c r="B17604">
        <v>89.216155999999998</v>
      </c>
      <c r="C17604">
        <v>0.47483333999999999</v>
      </c>
      <c r="D17604">
        <v>-0.36562289999999997</v>
      </c>
      <c r="E17604">
        <v>9.9129059999999996</v>
      </c>
      <c r="F17604">
        <f t="shared" si="548"/>
        <v>0.15827778000000001</v>
      </c>
      <c r="G17604">
        <f t="shared" si="549"/>
        <v>9.8005193222222218</v>
      </c>
    </row>
    <row r="17605" spans="1:7" x14ac:dyDescent="0.3">
      <c r="A17605">
        <v>176.00000762939399</v>
      </c>
      <c r="B17605">
        <v>89.185680000000005</v>
      </c>
      <c r="C17605">
        <v>0.47483333999999999</v>
      </c>
      <c r="D17605">
        <v>-0.39492157</v>
      </c>
      <c r="E17605">
        <v>9.9095180000000003</v>
      </c>
      <c r="F17605">
        <f t="shared" si="548"/>
        <v>0.15827778000000001</v>
      </c>
      <c r="G17605">
        <f t="shared" si="549"/>
        <v>9.7971331000000017</v>
      </c>
    </row>
    <row r="17606" spans="1:7" x14ac:dyDescent="0.3">
      <c r="A17606">
        <v>176.01000213623001</v>
      </c>
      <c r="B17606">
        <v>89.183769999999996</v>
      </c>
      <c r="C17606">
        <v>0.47484665999999998</v>
      </c>
      <c r="D17606">
        <v>-0.40957090000000002</v>
      </c>
      <c r="E17606">
        <v>9.9093070000000001</v>
      </c>
      <c r="F17606">
        <f t="shared" ref="F17606:F17669" si="550">C17606/3</f>
        <v>0.15828222</v>
      </c>
      <c r="G17606">
        <f t="shared" ref="G17606:G17669" si="551">(B17606-$B$5)/9</f>
        <v>9.7969208777777776</v>
      </c>
    </row>
    <row r="17607" spans="1:7" x14ac:dyDescent="0.3">
      <c r="A17607">
        <v>176.020133972167</v>
      </c>
      <c r="B17607">
        <v>89.145675999999995</v>
      </c>
      <c r="C17607">
        <v>0.47484665999999998</v>
      </c>
      <c r="D17607">
        <v>-0.43886956999999999</v>
      </c>
      <c r="E17607">
        <v>9.9050740000000008</v>
      </c>
      <c r="F17607">
        <f t="shared" si="550"/>
        <v>0.15828222</v>
      </c>
      <c r="G17607">
        <f t="shared" si="551"/>
        <v>9.7926882111111109</v>
      </c>
    </row>
    <row r="17608" spans="1:7" x14ac:dyDescent="0.3">
      <c r="A17608">
        <v>176.03000640869101</v>
      </c>
      <c r="B17608">
        <v>89.139949999999999</v>
      </c>
      <c r="C17608">
        <v>0.47488666000000002</v>
      </c>
      <c r="D17608">
        <v>-0.41323322000000001</v>
      </c>
      <c r="E17608">
        <v>9.9044380000000007</v>
      </c>
      <c r="F17608">
        <f t="shared" si="550"/>
        <v>0.15829555333333334</v>
      </c>
      <c r="G17608">
        <f t="shared" si="551"/>
        <v>9.7920519888888897</v>
      </c>
    </row>
    <row r="17609" spans="1:7" x14ac:dyDescent="0.3">
      <c r="A17609">
        <v>176.040000915527</v>
      </c>
      <c r="B17609">
        <v>89.145675999999995</v>
      </c>
      <c r="C17609">
        <v>0.47521989999999997</v>
      </c>
      <c r="D17609">
        <v>-9.7051819999999997E-2</v>
      </c>
      <c r="E17609">
        <v>9.9050740000000008</v>
      </c>
      <c r="F17609">
        <f t="shared" si="550"/>
        <v>0.15840663333333332</v>
      </c>
      <c r="G17609">
        <f t="shared" si="551"/>
        <v>9.7926882111111109</v>
      </c>
    </row>
    <row r="17610" spans="1:7" x14ac:dyDescent="0.3">
      <c r="A17610">
        <v>176.049995422363</v>
      </c>
      <c r="B17610">
        <v>89.2333</v>
      </c>
      <c r="C17610">
        <v>0.47532654000000002</v>
      </c>
      <c r="D17610">
        <v>-1.7701275999999998E-2</v>
      </c>
      <c r="E17610">
        <v>9.9148099999999992</v>
      </c>
      <c r="F17610">
        <f t="shared" si="550"/>
        <v>0.15844218000000002</v>
      </c>
      <c r="G17610">
        <f t="shared" si="551"/>
        <v>9.8024242111111111</v>
      </c>
    </row>
    <row r="17611" spans="1:7" x14ac:dyDescent="0.3">
      <c r="A17611">
        <v>176.06012725830001</v>
      </c>
      <c r="B17611">
        <v>89.322829999999996</v>
      </c>
      <c r="C17611">
        <v>0.47525986999999997</v>
      </c>
      <c r="D17611">
        <v>-0.11902582</v>
      </c>
      <c r="E17611">
        <v>9.9247580000000006</v>
      </c>
      <c r="F17611">
        <f t="shared" si="550"/>
        <v>0.15841995666666667</v>
      </c>
      <c r="G17611">
        <f t="shared" si="551"/>
        <v>9.8123719888888896</v>
      </c>
    </row>
    <row r="17612" spans="1:7" x14ac:dyDescent="0.3">
      <c r="A17612">
        <v>176.06999969482399</v>
      </c>
      <c r="B17612">
        <v>89.324730000000002</v>
      </c>
      <c r="C17612">
        <v>0.47524654999999999</v>
      </c>
      <c r="D17612">
        <v>-0.16297381999999999</v>
      </c>
      <c r="E17612">
        <v>9.9249690000000008</v>
      </c>
      <c r="F17612">
        <f t="shared" si="550"/>
        <v>0.15841551666666667</v>
      </c>
      <c r="G17612">
        <f t="shared" si="551"/>
        <v>9.8125831000000012</v>
      </c>
    </row>
    <row r="17613" spans="1:7" x14ac:dyDescent="0.3">
      <c r="A17613">
        <v>176.07999420166001</v>
      </c>
      <c r="B17613">
        <v>89.351399999999998</v>
      </c>
      <c r="C17613">
        <v>0.47524654999999999</v>
      </c>
      <c r="D17613">
        <v>-0.19227248</v>
      </c>
      <c r="E17613">
        <v>9.9279329999999995</v>
      </c>
      <c r="F17613">
        <f t="shared" si="550"/>
        <v>0.15841551666666667</v>
      </c>
      <c r="G17613">
        <f t="shared" si="551"/>
        <v>9.8155464333333331</v>
      </c>
    </row>
    <row r="17614" spans="1:7" x14ac:dyDescent="0.3">
      <c r="A17614">
        <v>176.09000396728501</v>
      </c>
      <c r="B17614">
        <v>89.305679999999995</v>
      </c>
      <c r="C17614">
        <v>0.47525986999999997</v>
      </c>
      <c r="D17614">
        <v>-0.20692182000000001</v>
      </c>
      <c r="E17614">
        <v>9.9228520000000007</v>
      </c>
      <c r="F17614">
        <f t="shared" si="550"/>
        <v>0.15841995666666667</v>
      </c>
      <c r="G17614">
        <f t="shared" si="551"/>
        <v>9.8104664333333336</v>
      </c>
    </row>
    <row r="17615" spans="1:7" x14ac:dyDescent="0.3">
      <c r="A17615">
        <v>176.09999847412101</v>
      </c>
      <c r="B17615">
        <v>89.267585999999994</v>
      </c>
      <c r="C17615">
        <v>0.47525986999999997</v>
      </c>
      <c r="D17615">
        <v>-0.23622048000000001</v>
      </c>
      <c r="E17615">
        <v>9.9186200000000007</v>
      </c>
      <c r="F17615">
        <f t="shared" si="550"/>
        <v>0.15841995666666667</v>
      </c>
      <c r="G17615">
        <f t="shared" si="551"/>
        <v>9.8062337666666668</v>
      </c>
    </row>
    <row r="17616" spans="1:7" x14ac:dyDescent="0.3">
      <c r="A17616">
        <v>176.110130310058</v>
      </c>
      <c r="B17616">
        <v>89.273300000000006</v>
      </c>
      <c r="C17616">
        <v>0.47525986999999997</v>
      </c>
      <c r="D17616">
        <v>-0.25086979999999998</v>
      </c>
      <c r="E17616">
        <v>9.9192540000000005</v>
      </c>
      <c r="F17616">
        <f t="shared" si="550"/>
        <v>0.15841995666666667</v>
      </c>
      <c r="G17616">
        <f t="shared" si="551"/>
        <v>9.8068686555555562</v>
      </c>
    </row>
    <row r="17617" spans="1:7" x14ac:dyDescent="0.3">
      <c r="A17617">
        <v>176.120002746582</v>
      </c>
      <c r="B17617">
        <v>89.208534</v>
      </c>
      <c r="C17617">
        <v>0.47527322</v>
      </c>
      <c r="D17617">
        <v>-0.26551913999999999</v>
      </c>
      <c r="E17617">
        <v>9.9120589999999993</v>
      </c>
      <c r="F17617">
        <f t="shared" si="550"/>
        <v>0.15842440666666666</v>
      </c>
      <c r="G17617">
        <f t="shared" si="551"/>
        <v>9.7996724333333347</v>
      </c>
    </row>
    <row r="17618" spans="1:7" x14ac:dyDescent="0.3">
      <c r="A17618">
        <v>176.129997253417</v>
      </c>
      <c r="B17618">
        <v>89.231390000000005</v>
      </c>
      <c r="C17618">
        <v>0.47527322</v>
      </c>
      <c r="D17618">
        <v>-0.29481780000000002</v>
      </c>
      <c r="E17618">
        <v>9.9145979999999998</v>
      </c>
      <c r="F17618">
        <f t="shared" si="550"/>
        <v>0.15842440666666666</v>
      </c>
      <c r="G17618">
        <f t="shared" si="551"/>
        <v>9.8022119888888906</v>
      </c>
    </row>
    <row r="17619" spans="1:7" x14ac:dyDescent="0.3">
      <c r="A17619">
        <v>176.140007019042</v>
      </c>
      <c r="B17619">
        <v>89.187579999999997</v>
      </c>
      <c r="C17619">
        <v>0.47527322</v>
      </c>
      <c r="D17619">
        <v>-0.32411646999999999</v>
      </c>
      <c r="E17619">
        <v>9.9097290000000005</v>
      </c>
      <c r="F17619">
        <f t="shared" si="550"/>
        <v>0.15842440666666666</v>
      </c>
      <c r="G17619">
        <f t="shared" si="551"/>
        <v>9.7973442111111115</v>
      </c>
    </row>
    <row r="17620" spans="1:7" x14ac:dyDescent="0.3">
      <c r="A17620">
        <v>176.150001525878</v>
      </c>
      <c r="B17620">
        <v>89.172340000000005</v>
      </c>
      <c r="C17620">
        <v>0.47528653999999998</v>
      </c>
      <c r="D17620">
        <v>-0.33998655999999999</v>
      </c>
      <c r="E17620">
        <v>9.9080370000000002</v>
      </c>
      <c r="F17620">
        <f t="shared" si="550"/>
        <v>0.15842884666666665</v>
      </c>
      <c r="G17620">
        <f t="shared" si="551"/>
        <v>9.7956508777777795</v>
      </c>
    </row>
    <row r="17621" spans="1:7" x14ac:dyDescent="0.3">
      <c r="A17621">
        <v>176.15999603271399</v>
      </c>
      <c r="B17621">
        <v>89.179959999999994</v>
      </c>
      <c r="C17621">
        <v>0.47529987000000001</v>
      </c>
      <c r="D17621">
        <v>-0.35585670000000003</v>
      </c>
      <c r="E17621">
        <v>9.9088829999999994</v>
      </c>
      <c r="F17621">
        <f t="shared" si="550"/>
        <v>0.15843329</v>
      </c>
      <c r="G17621">
        <f t="shared" si="551"/>
        <v>9.7964975444444438</v>
      </c>
    </row>
    <row r="17622" spans="1:7" x14ac:dyDescent="0.3">
      <c r="A17622">
        <v>176.17000579833899</v>
      </c>
      <c r="B17622">
        <v>89.111379999999997</v>
      </c>
      <c r="C17622">
        <v>0.47532654000000002</v>
      </c>
      <c r="D17622">
        <v>-0.35707745000000002</v>
      </c>
      <c r="E17622">
        <v>9.9012639999999994</v>
      </c>
      <c r="F17622">
        <f t="shared" si="550"/>
        <v>0.15844218000000002</v>
      </c>
      <c r="G17622">
        <f t="shared" si="551"/>
        <v>9.7888775444444445</v>
      </c>
    </row>
    <row r="17623" spans="1:7" x14ac:dyDescent="0.3">
      <c r="A17623">
        <v>176.180122375488</v>
      </c>
      <c r="B17623">
        <v>89.128524999999996</v>
      </c>
      <c r="C17623">
        <v>0.47535317999999999</v>
      </c>
      <c r="D17623">
        <v>-0.35829823999999999</v>
      </c>
      <c r="E17623">
        <v>9.9031690000000001</v>
      </c>
      <c r="F17623">
        <f t="shared" si="550"/>
        <v>0.15845106</v>
      </c>
      <c r="G17623">
        <f t="shared" si="551"/>
        <v>9.7907825444444452</v>
      </c>
    </row>
    <row r="17624" spans="1:7" x14ac:dyDescent="0.3">
      <c r="A17624">
        <v>176.18999481201101</v>
      </c>
      <c r="B17624">
        <v>89.111379999999997</v>
      </c>
      <c r="C17624">
        <v>0.47539318000000003</v>
      </c>
      <c r="D17624">
        <v>-0.33266190000000001</v>
      </c>
      <c r="E17624">
        <v>9.9012639999999994</v>
      </c>
      <c r="F17624">
        <f t="shared" si="550"/>
        <v>0.15846439333333334</v>
      </c>
      <c r="G17624">
        <f t="shared" si="551"/>
        <v>9.7888775444444445</v>
      </c>
    </row>
    <row r="17625" spans="1:7" x14ac:dyDescent="0.3">
      <c r="A17625">
        <v>176.20012664794899</v>
      </c>
      <c r="B17625">
        <v>89.096146000000005</v>
      </c>
      <c r="C17625">
        <v>0.47547317</v>
      </c>
      <c r="D17625">
        <v>-0.28016847</v>
      </c>
      <c r="E17625">
        <v>9.8995700000000006</v>
      </c>
      <c r="F17625">
        <f t="shared" si="550"/>
        <v>0.15849105666666666</v>
      </c>
      <c r="G17625">
        <f t="shared" si="551"/>
        <v>9.7871848777777792</v>
      </c>
    </row>
    <row r="17626" spans="1:7" x14ac:dyDescent="0.3">
      <c r="A17626">
        <v>176.209999084472</v>
      </c>
      <c r="B17626">
        <v>89.134240000000005</v>
      </c>
      <c r="C17626">
        <v>0.47556648000000001</v>
      </c>
      <c r="D17626">
        <v>-0.22767504</v>
      </c>
      <c r="E17626">
        <v>9.9038029999999999</v>
      </c>
      <c r="F17626">
        <f t="shared" si="550"/>
        <v>0.15852216</v>
      </c>
      <c r="G17626">
        <f t="shared" si="551"/>
        <v>9.791417544444446</v>
      </c>
    </row>
    <row r="17627" spans="1:7" x14ac:dyDescent="0.3">
      <c r="A17627">
        <v>176.22013092041001</v>
      </c>
      <c r="B17627">
        <v>89.139949999999999</v>
      </c>
      <c r="C17627">
        <v>0.47564644</v>
      </c>
      <c r="D17627">
        <v>-0.16053227</v>
      </c>
      <c r="E17627">
        <v>9.9044380000000007</v>
      </c>
      <c r="F17627">
        <f t="shared" si="550"/>
        <v>0.15854881333333334</v>
      </c>
      <c r="G17627">
        <f t="shared" si="551"/>
        <v>9.7920519888888897</v>
      </c>
    </row>
    <row r="17628" spans="1:7" x14ac:dyDescent="0.3">
      <c r="A17628">
        <v>176.230003356933</v>
      </c>
      <c r="B17628">
        <v>89.212339999999998</v>
      </c>
      <c r="C17628">
        <v>0.47568642999999999</v>
      </c>
      <c r="D17628">
        <v>-0.14954527000000001</v>
      </c>
      <c r="E17628">
        <v>9.9124809999999997</v>
      </c>
      <c r="F17628">
        <f t="shared" si="550"/>
        <v>0.15856214333333332</v>
      </c>
      <c r="G17628">
        <f t="shared" si="551"/>
        <v>9.8000953222222229</v>
      </c>
    </row>
    <row r="17629" spans="1:7" x14ac:dyDescent="0.3">
      <c r="A17629">
        <v>176.23999786376899</v>
      </c>
      <c r="B17629">
        <v>89.218056000000004</v>
      </c>
      <c r="C17629">
        <v>0.47569974999999998</v>
      </c>
      <c r="D17629">
        <v>-0.16541538</v>
      </c>
      <c r="E17629">
        <v>9.9131160000000005</v>
      </c>
      <c r="F17629">
        <f t="shared" si="550"/>
        <v>0.15856658333333332</v>
      </c>
      <c r="G17629">
        <f t="shared" si="551"/>
        <v>9.8007304333333352</v>
      </c>
    </row>
    <row r="17630" spans="1:7" x14ac:dyDescent="0.3">
      <c r="A17630">
        <v>176.25000762939399</v>
      </c>
      <c r="B17630">
        <v>89.21996</v>
      </c>
      <c r="C17630">
        <v>0.47571307000000002</v>
      </c>
      <c r="D17630">
        <v>-0.18128548999999999</v>
      </c>
      <c r="E17630">
        <v>9.9133279999999999</v>
      </c>
      <c r="F17630">
        <f t="shared" si="550"/>
        <v>0.15857102333333334</v>
      </c>
      <c r="G17630">
        <f t="shared" si="551"/>
        <v>9.8009419888888889</v>
      </c>
    </row>
    <row r="17631" spans="1:7" x14ac:dyDescent="0.3">
      <c r="A17631">
        <v>176.26000213623001</v>
      </c>
      <c r="B17631">
        <v>89.2333</v>
      </c>
      <c r="C17631">
        <v>0.47572642999999998</v>
      </c>
      <c r="D17631">
        <v>-0.19715559999999999</v>
      </c>
      <c r="E17631">
        <v>9.9148099999999992</v>
      </c>
      <c r="F17631">
        <f t="shared" si="550"/>
        <v>0.15857547666666666</v>
      </c>
      <c r="G17631">
        <f t="shared" si="551"/>
        <v>9.8024242111111111</v>
      </c>
    </row>
    <row r="17632" spans="1:7" x14ac:dyDescent="0.3">
      <c r="A17632">
        <v>176.26999664306601</v>
      </c>
      <c r="B17632">
        <v>89.1952</v>
      </c>
      <c r="C17632">
        <v>0.47576642000000002</v>
      </c>
      <c r="D17632">
        <v>-0.17151926000000001</v>
      </c>
      <c r="E17632">
        <v>9.910577</v>
      </c>
      <c r="F17632">
        <f t="shared" si="550"/>
        <v>0.15858880666666667</v>
      </c>
      <c r="G17632">
        <f t="shared" si="551"/>
        <v>9.7981908777777775</v>
      </c>
    </row>
    <row r="17633" spans="1:7" x14ac:dyDescent="0.3">
      <c r="A17633">
        <v>176.280128479003</v>
      </c>
      <c r="B17633">
        <v>89.2333</v>
      </c>
      <c r="C17633">
        <v>0.47581980000000001</v>
      </c>
      <c r="D17633">
        <v>-0.16053227</v>
      </c>
      <c r="E17633">
        <v>9.9148099999999992</v>
      </c>
      <c r="F17633">
        <f t="shared" si="550"/>
        <v>0.15860660000000001</v>
      </c>
      <c r="G17633">
        <f t="shared" si="551"/>
        <v>9.8024242111111111</v>
      </c>
    </row>
    <row r="17634" spans="1:7" x14ac:dyDescent="0.3">
      <c r="A17634">
        <v>176.29012298583899</v>
      </c>
      <c r="B17634">
        <v>89.218056000000004</v>
      </c>
      <c r="C17634">
        <v>0.47585976000000002</v>
      </c>
      <c r="D17634">
        <v>-0.13489593999999999</v>
      </c>
      <c r="E17634">
        <v>9.9131160000000005</v>
      </c>
      <c r="F17634">
        <f t="shared" si="550"/>
        <v>0.15861992</v>
      </c>
      <c r="G17634">
        <f t="shared" si="551"/>
        <v>9.8007304333333352</v>
      </c>
    </row>
    <row r="17635" spans="1:7" x14ac:dyDescent="0.3">
      <c r="A17635">
        <v>176.30013275146399</v>
      </c>
      <c r="B17635">
        <v>89.2333</v>
      </c>
      <c r="C17635">
        <v>0.47589976000000001</v>
      </c>
      <c r="D17635">
        <v>-0.12390893</v>
      </c>
      <c r="E17635">
        <v>9.9148099999999992</v>
      </c>
      <c r="F17635">
        <f t="shared" si="550"/>
        <v>0.15863325333333334</v>
      </c>
      <c r="G17635">
        <f t="shared" si="551"/>
        <v>9.8024242111111111</v>
      </c>
    </row>
    <row r="17636" spans="1:7" x14ac:dyDescent="0.3">
      <c r="A17636">
        <v>176.310005187988</v>
      </c>
      <c r="B17636">
        <v>89.254249999999999</v>
      </c>
      <c r="C17636">
        <v>0.47592643000000001</v>
      </c>
      <c r="D17636">
        <v>-0.12512971000000001</v>
      </c>
      <c r="E17636">
        <v>9.9171379999999996</v>
      </c>
      <c r="F17636">
        <f t="shared" si="550"/>
        <v>0.15864214333333335</v>
      </c>
      <c r="G17636">
        <f t="shared" si="551"/>
        <v>9.8047519888888885</v>
      </c>
    </row>
    <row r="17637" spans="1:7" x14ac:dyDescent="0.3">
      <c r="A17637">
        <v>176.32012176513601</v>
      </c>
      <c r="B17637">
        <v>89.223770000000002</v>
      </c>
      <c r="C17637">
        <v>0.47593974999999999</v>
      </c>
      <c r="D17637">
        <v>-0.14099982</v>
      </c>
      <c r="E17637">
        <v>9.9137520000000006</v>
      </c>
      <c r="F17637">
        <f t="shared" si="550"/>
        <v>0.15864658333333334</v>
      </c>
      <c r="G17637">
        <f t="shared" si="551"/>
        <v>9.8013653222222228</v>
      </c>
    </row>
    <row r="17638" spans="1:7" x14ac:dyDescent="0.3">
      <c r="A17638">
        <v>176.32999420166001</v>
      </c>
      <c r="B17638">
        <v>89.252340000000004</v>
      </c>
      <c r="C17638">
        <v>0.47595306999999998</v>
      </c>
      <c r="D17638">
        <v>-0.15686992999999999</v>
      </c>
      <c r="E17638">
        <v>9.9169250000000009</v>
      </c>
      <c r="F17638">
        <f t="shared" si="550"/>
        <v>0.15865102333333334</v>
      </c>
      <c r="G17638">
        <f t="shared" si="551"/>
        <v>9.804539766666668</v>
      </c>
    </row>
    <row r="17639" spans="1:7" x14ac:dyDescent="0.3">
      <c r="A17639">
        <v>176.34000396728501</v>
      </c>
      <c r="B17639">
        <v>89.227585000000005</v>
      </c>
      <c r="C17639">
        <v>0.47599307000000002</v>
      </c>
      <c r="D17639">
        <v>-0.14466216000000001</v>
      </c>
      <c r="E17639">
        <v>9.9141750000000002</v>
      </c>
      <c r="F17639">
        <f t="shared" si="550"/>
        <v>0.15866435666666667</v>
      </c>
      <c r="G17639">
        <f t="shared" si="551"/>
        <v>9.801789211111112</v>
      </c>
    </row>
    <row r="17640" spans="1:7" x14ac:dyDescent="0.3">
      <c r="A17640">
        <v>176.34999847412101</v>
      </c>
      <c r="B17640">
        <v>89.235200000000006</v>
      </c>
      <c r="C17640">
        <v>0.47601974000000002</v>
      </c>
      <c r="D17640">
        <v>-0.13245438000000001</v>
      </c>
      <c r="E17640">
        <v>9.9150209999999994</v>
      </c>
      <c r="F17640">
        <f t="shared" si="550"/>
        <v>0.15867324666666668</v>
      </c>
      <c r="G17640">
        <f t="shared" si="551"/>
        <v>9.8026353222222227</v>
      </c>
    </row>
    <row r="17641" spans="1:7" x14ac:dyDescent="0.3">
      <c r="A17641">
        <v>176.360130310058</v>
      </c>
      <c r="B17641">
        <v>89.254249999999999</v>
      </c>
      <c r="C17641">
        <v>0.47605969999999997</v>
      </c>
      <c r="D17641">
        <v>-0.1202466</v>
      </c>
      <c r="E17641">
        <v>9.9171379999999996</v>
      </c>
      <c r="F17641">
        <f t="shared" si="550"/>
        <v>0.15868656666666667</v>
      </c>
      <c r="G17641">
        <f t="shared" si="551"/>
        <v>9.8047519888888885</v>
      </c>
    </row>
    <row r="17642" spans="1:7" x14ac:dyDescent="0.3">
      <c r="A17642">
        <v>176.370002746582</v>
      </c>
      <c r="B17642">
        <v>89.231390000000005</v>
      </c>
      <c r="C17642">
        <v>0.47608637999999998</v>
      </c>
      <c r="D17642">
        <v>-0.13611671</v>
      </c>
      <c r="E17642">
        <v>9.9145979999999998</v>
      </c>
      <c r="F17642">
        <f t="shared" si="550"/>
        <v>0.15869545999999998</v>
      </c>
      <c r="G17642">
        <f t="shared" si="551"/>
        <v>9.8022119888888906</v>
      </c>
    </row>
    <row r="17643" spans="1:7" x14ac:dyDescent="0.3">
      <c r="A17643">
        <v>176.38011932373001</v>
      </c>
      <c r="B17643">
        <v>89.250439999999998</v>
      </c>
      <c r="C17643">
        <v>0.47609970000000001</v>
      </c>
      <c r="D17643">
        <v>-0.13733749000000001</v>
      </c>
      <c r="E17643">
        <v>9.9167149999999999</v>
      </c>
      <c r="F17643">
        <f t="shared" si="550"/>
        <v>0.1586999</v>
      </c>
      <c r="G17643">
        <f t="shared" si="551"/>
        <v>9.8043286555555564</v>
      </c>
    </row>
    <row r="17644" spans="1:7" x14ac:dyDescent="0.3">
      <c r="A17644">
        <v>176.39012908935501</v>
      </c>
      <c r="B17644">
        <v>89.221869999999996</v>
      </c>
      <c r="C17644">
        <v>0.47612637000000002</v>
      </c>
      <c r="D17644">
        <v>-0.13977904999999999</v>
      </c>
      <c r="E17644">
        <v>9.9135410000000004</v>
      </c>
      <c r="F17644">
        <f t="shared" si="550"/>
        <v>0.15870879000000002</v>
      </c>
      <c r="G17644">
        <f t="shared" si="551"/>
        <v>9.8011542111111112</v>
      </c>
    </row>
    <row r="17645" spans="1:7" x14ac:dyDescent="0.3">
      <c r="A17645">
        <v>176.40012359619101</v>
      </c>
      <c r="B17645">
        <v>89.221869999999996</v>
      </c>
      <c r="C17645">
        <v>0.47615301999999998</v>
      </c>
      <c r="D17645">
        <v>-0.14099982</v>
      </c>
      <c r="E17645">
        <v>9.9135410000000004</v>
      </c>
      <c r="F17645">
        <f t="shared" si="550"/>
        <v>0.15871767333333334</v>
      </c>
      <c r="G17645">
        <f t="shared" si="551"/>
        <v>9.8011542111111112</v>
      </c>
    </row>
    <row r="17646" spans="1:7" x14ac:dyDescent="0.3">
      <c r="A17646">
        <v>176.40999603271399</v>
      </c>
      <c r="B17646">
        <v>89.242819999999995</v>
      </c>
      <c r="C17646">
        <v>0.47617969999999998</v>
      </c>
      <c r="D17646">
        <v>-0.1422206</v>
      </c>
      <c r="E17646">
        <v>9.9158679999999997</v>
      </c>
      <c r="F17646">
        <f t="shared" si="550"/>
        <v>0.15872656666666665</v>
      </c>
      <c r="G17646">
        <f t="shared" si="551"/>
        <v>9.8034819888888887</v>
      </c>
    </row>
    <row r="17647" spans="1:7" x14ac:dyDescent="0.3">
      <c r="A17647">
        <v>176.420127868652</v>
      </c>
      <c r="B17647">
        <v>89.204729999999998</v>
      </c>
      <c r="C17647">
        <v>0.47619299999999998</v>
      </c>
      <c r="D17647">
        <v>-0.15686992999999999</v>
      </c>
      <c r="E17647">
        <v>9.9116350000000004</v>
      </c>
      <c r="F17647">
        <f t="shared" si="550"/>
        <v>0.15873099999999998</v>
      </c>
      <c r="G17647">
        <f t="shared" si="551"/>
        <v>9.7992497666666676</v>
      </c>
    </row>
    <row r="17648" spans="1:7" x14ac:dyDescent="0.3">
      <c r="A17648">
        <v>176.43000030517501</v>
      </c>
      <c r="B17648">
        <v>89.223770000000002</v>
      </c>
      <c r="C17648">
        <v>0.47620633000000001</v>
      </c>
      <c r="D17648">
        <v>-0.15809071</v>
      </c>
      <c r="E17648">
        <v>9.9137520000000006</v>
      </c>
      <c r="F17648">
        <f t="shared" si="550"/>
        <v>0.15873544333333334</v>
      </c>
      <c r="G17648">
        <f t="shared" si="551"/>
        <v>9.8013653222222228</v>
      </c>
    </row>
    <row r="17649" spans="1:7" x14ac:dyDescent="0.3">
      <c r="A17649">
        <v>176.43999481201101</v>
      </c>
      <c r="B17649">
        <v>89.200909999999993</v>
      </c>
      <c r="C17649">
        <v>0.47623300000000002</v>
      </c>
      <c r="D17649">
        <v>-0.16053227</v>
      </c>
      <c r="E17649">
        <v>9.9112109999999998</v>
      </c>
      <c r="F17649">
        <f t="shared" si="550"/>
        <v>0.15874433333333335</v>
      </c>
      <c r="G17649">
        <f t="shared" si="551"/>
        <v>9.7988253222222212</v>
      </c>
    </row>
    <row r="17650" spans="1:7" x14ac:dyDescent="0.3">
      <c r="A17650">
        <v>176.45000457763601</v>
      </c>
      <c r="B17650">
        <v>89.191389999999998</v>
      </c>
      <c r="C17650">
        <v>0.47625964999999998</v>
      </c>
      <c r="D17650">
        <v>-0.16297381999999999</v>
      </c>
      <c r="E17650">
        <v>9.9101529999999993</v>
      </c>
      <c r="F17650">
        <f t="shared" si="550"/>
        <v>0.15875321666666667</v>
      </c>
      <c r="G17650">
        <f t="shared" si="551"/>
        <v>9.7977675444444454</v>
      </c>
    </row>
    <row r="17651" spans="1:7" x14ac:dyDescent="0.3">
      <c r="A17651">
        <v>176.459999084472</v>
      </c>
      <c r="B17651">
        <v>89.199005</v>
      </c>
      <c r="C17651">
        <v>0.47628631999999999</v>
      </c>
      <c r="D17651">
        <v>-0.16541538</v>
      </c>
      <c r="E17651">
        <v>9.9109990000000003</v>
      </c>
      <c r="F17651">
        <f t="shared" si="550"/>
        <v>0.15876210666666665</v>
      </c>
      <c r="G17651">
        <f t="shared" si="551"/>
        <v>9.7986136555555561</v>
      </c>
    </row>
    <row r="17652" spans="1:7" x14ac:dyDescent="0.3">
      <c r="A17652">
        <v>176.47013092041001</v>
      </c>
      <c r="B17652">
        <v>89.160910000000001</v>
      </c>
      <c r="C17652">
        <v>0.47631297</v>
      </c>
      <c r="D17652">
        <v>-0.16785692999999999</v>
      </c>
      <c r="E17652">
        <v>9.9067670000000003</v>
      </c>
      <c r="F17652">
        <f t="shared" si="550"/>
        <v>0.15877099</v>
      </c>
      <c r="G17652">
        <f t="shared" si="551"/>
        <v>9.7943808777777779</v>
      </c>
    </row>
    <row r="17653" spans="1:7" x14ac:dyDescent="0.3">
      <c r="A17653">
        <v>176.48012542724601</v>
      </c>
      <c r="B17653">
        <v>89.185680000000005</v>
      </c>
      <c r="C17653">
        <v>0.47632632000000003</v>
      </c>
      <c r="D17653">
        <v>-0.18372704000000001</v>
      </c>
      <c r="E17653">
        <v>9.9095180000000003</v>
      </c>
      <c r="F17653">
        <f t="shared" si="550"/>
        <v>0.15877544000000002</v>
      </c>
      <c r="G17653">
        <f t="shared" si="551"/>
        <v>9.7971331000000017</v>
      </c>
    </row>
    <row r="17654" spans="1:7" x14ac:dyDescent="0.3">
      <c r="A17654">
        <v>176.490119934082</v>
      </c>
      <c r="B17654">
        <v>89.168530000000004</v>
      </c>
      <c r="C17654">
        <v>0.47633964000000001</v>
      </c>
      <c r="D17654">
        <v>-0.19837637</v>
      </c>
      <c r="E17654">
        <v>9.9076140000000006</v>
      </c>
      <c r="F17654">
        <f t="shared" si="550"/>
        <v>0.15877988000000001</v>
      </c>
      <c r="G17654">
        <f t="shared" si="551"/>
        <v>9.7952275444444457</v>
      </c>
    </row>
    <row r="17655" spans="1:7" x14ac:dyDescent="0.3">
      <c r="A17655">
        <v>176.500129699707</v>
      </c>
      <c r="B17655">
        <v>89.151390000000006</v>
      </c>
      <c r="C17655">
        <v>0.47635295999999999</v>
      </c>
      <c r="D17655">
        <v>-0.21424647999999999</v>
      </c>
      <c r="E17655">
        <v>9.9057089999999999</v>
      </c>
      <c r="F17655">
        <f t="shared" si="550"/>
        <v>0.15878432000000001</v>
      </c>
      <c r="G17655">
        <f t="shared" si="551"/>
        <v>9.7933231000000021</v>
      </c>
    </row>
    <row r="17656" spans="1:7" x14ac:dyDescent="0.3">
      <c r="A17656">
        <v>176.510124206542</v>
      </c>
      <c r="B17656">
        <v>89.170429999999996</v>
      </c>
      <c r="C17656">
        <v>0.47637963</v>
      </c>
      <c r="D17656">
        <v>-0.20203869999999999</v>
      </c>
      <c r="E17656">
        <v>9.9078250000000008</v>
      </c>
      <c r="F17656">
        <f t="shared" si="550"/>
        <v>0.15879320999999999</v>
      </c>
      <c r="G17656">
        <f t="shared" si="551"/>
        <v>9.7954386555555555</v>
      </c>
    </row>
    <row r="17657" spans="1:7" x14ac:dyDescent="0.3">
      <c r="A17657">
        <v>176.520133972167</v>
      </c>
      <c r="B17657">
        <v>89.126625000000004</v>
      </c>
      <c r="C17657">
        <v>0.47639294999999998</v>
      </c>
      <c r="D17657">
        <v>-0.21790881000000001</v>
      </c>
      <c r="E17657">
        <v>9.9029570000000007</v>
      </c>
      <c r="F17657">
        <f t="shared" si="550"/>
        <v>0.15879764999999998</v>
      </c>
      <c r="G17657">
        <f t="shared" si="551"/>
        <v>9.7905714333333336</v>
      </c>
    </row>
    <row r="17658" spans="1:7" x14ac:dyDescent="0.3">
      <c r="A17658">
        <v>176.53000640869101</v>
      </c>
      <c r="B17658">
        <v>89.145675999999995</v>
      </c>
      <c r="C17658">
        <v>0.4764196</v>
      </c>
      <c r="D17658">
        <v>-0.21912959000000001</v>
      </c>
      <c r="E17658">
        <v>9.9050740000000008</v>
      </c>
      <c r="F17658">
        <f t="shared" si="550"/>
        <v>0.15880653333333333</v>
      </c>
      <c r="G17658">
        <f t="shared" si="551"/>
        <v>9.7926882111111109</v>
      </c>
    </row>
    <row r="17659" spans="1:7" x14ac:dyDescent="0.3">
      <c r="A17659">
        <v>176.54012298583899</v>
      </c>
      <c r="B17659">
        <v>89.120909999999995</v>
      </c>
      <c r="C17659">
        <v>0.47643295000000002</v>
      </c>
      <c r="D17659">
        <v>-0.23499970000000001</v>
      </c>
      <c r="E17659">
        <v>9.9023230000000009</v>
      </c>
      <c r="F17659">
        <f t="shared" si="550"/>
        <v>0.15881098333333335</v>
      </c>
      <c r="G17659">
        <f t="shared" si="551"/>
        <v>9.7899364333333327</v>
      </c>
    </row>
    <row r="17660" spans="1:7" x14ac:dyDescent="0.3">
      <c r="A17660">
        <v>176.549995422363</v>
      </c>
      <c r="B17660">
        <v>89.111379999999997</v>
      </c>
      <c r="C17660">
        <v>0.47644627000000001</v>
      </c>
      <c r="D17660">
        <v>-0.25086979999999998</v>
      </c>
      <c r="E17660">
        <v>9.9012639999999994</v>
      </c>
      <c r="F17660">
        <f t="shared" si="550"/>
        <v>0.15881542333333334</v>
      </c>
      <c r="G17660">
        <f t="shared" si="551"/>
        <v>9.7888775444444445</v>
      </c>
    </row>
    <row r="17661" spans="1:7" x14ac:dyDescent="0.3">
      <c r="A17661">
        <v>176.560005187988</v>
      </c>
      <c r="B17661">
        <v>89.128524999999996</v>
      </c>
      <c r="C17661">
        <v>0.47647294000000001</v>
      </c>
      <c r="D17661">
        <v>-0.25331136999999998</v>
      </c>
      <c r="E17661">
        <v>9.9031690000000001</v>
      </c>
      <c r="F17661">
        <f t="shared" si="550"/>
        <v>0.15882431333333333</v>
      </c>
      <c r="G17661">
        <f t="shared" si="551"/>
        <v>9.7907825444444452</v>
      </c>
    </row>
    <row r="17662" spans="1:7" x14ac:dyDescent="0.3">
      <c r="A17662">
        <v>176.56999969482399</v>
      </c>
      <c r="B17662">
        <v>89.103769999999997</v>
      </c>
      <c r="C17662">
        <v>0.47649960000000002</v>
      </c>
      <c r="D17662">
        <v>-0.25331136999999998</v>
      </c>
      <c r="E17662">
        <v>9.9004180000000002</v>
      </c>
      <c r="F17662">
        <f t="shared" si="550"/>
        <v>0.15883320000000001</v>
      </c>
      <c r="G17662">
        <f t="shared" si="551"/>
        <v>9.7880319888888891</v>
      </c>
    </row>
    <row r="17663" spans="1:7" x14ac:dyDescent="0.3">
      <c r="A17663">
        <v>176.57999420166001</v>
      </c>
      <c r="B17663">
        <v>89.109480000000005</v>
      </c>
      <c r="C17663">
        <v>0.47652625999999998</v>
      </c>
      <c r="D17663">
        <v>-0.25331136999999998</v>
      </c>
      <c r="E17663">
        <v>9.901052</v>
      </c>
      <c r="F17663">
        <f t="shared" si="550"/>
        <v>0.15884208666666666</v>
      </c>
      <c r="G17663">
        <f t="shared" si="551"/>
        <v>9.7886664333333346</v>
      </c>
    </row>
    <row r="17664" spans="1:7" x14ac:dyDescent="0.3">
      <c r="A17664">
        <v>176.590126037597</v>
      </c>
      <c r="B17664">
        <v>89.08663</v>
      </c>
      <c r="C17664">
        <v>0.47653958000000002</v>
      </c>
      <c r="D17664">
        <v>-0.25453213000000002</v>
      </c>
      <c r="E17664">
        <v>9.8985129999999995</v>
      </c>
      <c r="F17664">
        <f t="shared" si="550"/>
        <v>0.15884652666666668</v>
      </c>
      <c r="G17664">
        <f t="shared" si="551"/>
        <v>9.7861275444444455</v>
      </c>
    </row>
    <row r="17665" spans="1:7" x14ac:dyDescent="0.3">
      <c r="A17665">
        <v>176.59999847412101</v>
      </c>
      <c r="B17665">
        <v>89.0809</v>
      </c>
      <c r="C17665">
        <v>0.47656622999999998</v>
      </c>
      <c r="D17665">
        <v>-0.25575291999999999</v>
      </c>
      <c r="E17665">
        <v>9.8978780000000004</v>
      </c>
      <c r="F17665">
        <f t="shared" si="550"/>
        <v>0.15885541</v>
      </c>
      <c r="G17665">
        <f t="shared" si="551"/>
        <v>9.7854908777777787</v>
      </c>
    </row>
    <row r="17666" spans="1:7" x14ac:dyDescent="0.3">
      <c r="A17666">
        <v>176.61000823974601</v>
      </c>
      <c r="B17666">
        <v>89.094239999999999</v>
      </c>
      <c r="C17666">
        <v>0.47659289999999999</v>
      </c>
      <c r="D17666">
        <v>-0.25819448</v>
      </c>
      <c r="E17666">
        <v>9.8993590000000005</v>
      </c>
      <c r="F17666">
        <f t="shared" si="550"/>
        <v>0.15886429999999999</v>
      </c>
      <c r="G17666">
        <f t="shared" si="551"/>
        <v>9.7869731000000009</v>
      </c>
    </row>
    <row r="17667" spans="1:7" x14ac:dyDescent="0.3">
      <c r="A17667">
        <v>176.62012481689399</v>
      </c>
      <c r="B17667">
        <v>89.056150000000002</v>
      </c>
      <c r="C17667">
        <v>0.47660622000000002</v>
      </c>
      <c r="D17667">
        <v>-0.27406457000000001</v>
      </c>
      <c r="E17667">
        <v>9.8951259999999994</v>
      </c>
      <c r="F17667">
        <f t="shared" si="550"/>
        <v>0.15886874000000001</v>
      </c>
      <c r="G17667">
        <f t="shared" si="551"/>
        <v>9.782740877777778</v>
      </c>
    </row>
    <row r="17668" spans="1:7" x14ac:dyDescent="0.3">
      <c r="A17668">
        <v>176.629997253417</v>
      </c>
      <c r="B17668">
        <v>89.069469999999995</v>
      </c>
      <c r="C17668">
        <v>0.47661954000000001</v>
      </c>
      <c r="D17668">
        <v>-0.28993469999999999</v>
      </c>
      <c r="E17668">
        <v>9.8966069999999995</v>
      </c>
      <c r="F17668">
        <f t="shared" si="550"/>
        <v>0.15887318</v>
      </c>
      <c r="G17668">
        <f t="shared" si="551"/>
        <v>9.784220877777777</v>
      </c>
    </row>
    <row r="17669" spans="1:7" x14ac:dyDescent="0.3">
      <c r="A17669">
        <v>176.64012908935501</v>
      </c>
      <c r="B17669">
        <v>89.037093999999996</v>
      </c>
      <c r="C17669">
        <v>0.47663290000000003</v>
      </c>
      <c r="D17669">
        <v>-0.30580479999999999</v>
      </c>
      <c r="E17669">
        <v>9.8930089999999993</v>
      </c>
      <c r="F17669">
        <f t="shared" si="550"/>
        <v>0.15887763333333335</v>
      </c>
      <c r="G17669">
        <f t="shared" si="551"/>
        <v>9.7806235444444454</v>
      </c>
    </row>
    <row r="17670" spans="1:7" x14ac:dyDescent="0.3">
      <c r="A17670">
        <v>176.650001525878</v>
      </c>
      <c r="B17670">
        <v>89.025670000000005</v>
      </c>
      <c r="C17670">
        <v>0.47665953999999999</v>
      </c>
      <c r="D17670">
        <v>-0.30824634000000001</v>
      </c>
      <c r="E17670">
        <v>9.8917400000000004</v>
      </c>
      <c r="F17670">
        <f t="shared" ref="F17670:F17733" si="552">C17670/3</f>
        <v>0.15888651333333334</v>
      </c>
      <c r="G17670">
        <f t="shared" ref="G17670:G17733" si="553">(B17670-$B$5)/9</f>
        <v>9.7793542111111122</v>
      </c>
    </row>
    <row r="17671" spans="1:7" x14ac:dyDescent="0.3">
      <c r="A17671">
        <v>176.65999603271399</v>
      </c>
      <c r="B17671">
        <v>89.037093999999996</v>
      </c>
      <c r="C17671">
        <v>0.4766862</v>
      </c>
      <c r="D17671">
        <v>-0.31068790000000002</v>
      </c>
      <c r="E17671">
        <v>9.8930089999999993</v>
      </c>
      <c r="F17671">
        <f t="shared" si="552"/>
        <v>0.15889539999999999</v>
      </c>
      <c r="G17671">
        <f t="shared" si="553"/>
        <v>9.7806235444444454</v>
      </c>
    </row>
    <row r="17672" spans="1:7" x14ac:dyDescent="0.3">
      <c r="A17672">
        <v>176.670127868652</v>
      </c>
      <c r="B17672">
        <v>89.019959999999998</v>
      </c>
      <c r="C17672">
        <v>0.47671285000000002</v>
      </c>
      <c r="D17672">
        <v>-0.29848012000000002</v>
      </c>
      <c r="E17672">
        <v>9.8911049999999996</v>
      </c>
      <c r="F17672">
        <f t="shared" si="552"/>
        <v>0.15890428333333334</v>
      </c>
      <c r="G17672">
        <f t="shared" si="553"/>
        <v>9.7787197666666668</v>
      </c>
    </row>
    <row r="17673" spans="1:7" x14ac:dyDescent="0.3">
      <c r="A17673">
        <v>176.680122375488</v>
      </c>
      <c r="B17673">
        <v>89.037093999999996</v>
      </c>
      <c r="C17673">
        <v>0.47672619999999999</v>
      </c>
      <c r="D17673">
        <v>-0.31435025</v>
      </c>
      <c r="E17673">
        <v>9.8930089999999993</v>
      </c>
      <c r="F17673">
        <f t="shared" si="552"/>
        <v>0.15890873333333333</v>
      </c>
      <c r="G17673">
        <f t="shared" si="553"/>
        <v>9.7806235444444454</v>
      </c>
    </row>
    <row r="17674" spans="1:7" x14ac:dyDescent="0.3">
      <c r="A17674">
        <v>176.690132141113</v>
      </c>
      <c r="B17674">
        <v>89.019959999999998</v>
      </c>
      <c r="C17674">
        <v>0.47675285000000001</v>
      </c>
      <c r="D17674">
        <v>-0.33022034</v>
      </c>
      <c r="E17674">
        <v>9.8911049999999996</v>
      </c>
      <c r="F17674">
        <f t="shared" si="552"/>
        <v>0.15891761666666668</v>
      </c>
      <c r="G17674">
        <f t="shared" si="553"/>
        <v>9.7787197666666668</v>
      </c>
    </row>
    <row r="17675" spans="1:7" x14ac:dyDescent="0.3">
      <c r="A17675">
        <v>176.70000457763601</v>
      </c>
      <c r="B17675">
        <v>88.993279999999999</v>
      </c>
      <c r="C17675">
        <v>0.47676616999999999</v>
      </c>
      <c r="D17675">
        <v>-0.33266190000000001</v>
      </c>
      <c r="E17675">
        <v>9.8881420000000002</v>
      </c>
      <c r="F17675">
        <f t="shared" si="552"/>
        <v>0.15892205666666667</v>
      </c>
      <c r="G17675">
        <f t="shared" si="553"/>
        <v>9.7757553222222224</v>
      </c>
    </row>
    <row r="17676" spans="1:7" x14ac:dyDescent="0.3">
      <c r="A17676">
        <v>176.71012115478501</v>
      </c>
      <c r="B17676">
        <v>89.021850000000001</v>
      </c>
      <c r="C17676">
        <v>0.47677952000000001</v>
      </c>
      <c r="D17676">
        <v>-0.34731123000000003</v>
      </c>
      <c r="E17676">
        <v>9.8913159999999998</v>
      </c>
      <c r="F17676">
        <f t="shared" si="552"/>
        <v>0.15892650666666666</v>
      </c>
      <c r="G17676">
        <f t="shared" si="553"/>
        <v>9.7789297666666677</v>
      </c>
    </row>
    <row r="17677" spans="1:7" x14ac:dyDescent="0.3">
      <c r="A17677">
        <v>176.720008850097</v>
      </c>
      <c r="B17677">
        <v>88.979960000000005</v>
      </c>
      <c r="C17677">
        <v>0.47679284</v>
      </c>
      <c r="D17677">
        <v>-0.36318135000000001</v>
      </c>
      <c r="E17677">
        <v>9.8866610000000001</v>
      </c>
      <c r="F17677">
        <f t="shared" si="552"/>
        <v>0.15893094666666666</v>
      </c>
      <c r="G17677">
        <f t="shared" si="553"/>
        <v>9.7742753222222234</v>
      </c>
    </row>
    <row r="17678" spans="1:7" x14ac:dyDescent="0.3">
      <c r="A17678">
        <v>176.730003356933</v>
      </c>
      <c r="B17678">
        <v>89.002814999999998</v>
      </c>
      <c r="C17678">
        <v>0.47681950000000001</v>
      </c>
      <c r="D17678">
        <v>-0.36562289999999997</v>
      </c>
      <c r="E17678">
        <v>9.8892000000000007</v>
      </c>
      <c r="F17678">
        <f t="shared" si="552"/>
        <v>0.15893983333333334</v>
      </c>
      <c r="G17678">
        <f t="shared" si="553"/>
        <v>9.7768147666666678</v>
      </c>
    </row>
    <row r="17679" spans="1:7" x14ac:dyDescent="0.3">
      <c r="A17679">
        <v>176.73999786376899</v>
      </c>
      <c r="B17679">
        <v>88.968530000000001</v>
      </c>
      <c r="C17679">
        <v>0.47684616000000002</v>
      </c>
      <c r="D17679">
        <v>-0.36806445999999998</v>
      </c>
      <c r="E17679">
        <v>9.8853899999999992</v>
      </c>
      <c r="F17679">
        <f t="shared" si="552"/>
        <v>0.15894872000000002</v>
      </c>
      <c r="G17679">
        <f t="shared" si="553"/>
        <v>9.7730053222222235</v>
      </c>
    </row>
    <row r="17680" spans="1:7" x14ac:dyDescent="0.3">
      <c r="A17680">
        <v>176.75000762939399</v>
      </c>
      <c r="B17680">
        <v>88.957089999999994</v>
      </c>
      <c r="C17680">
        <v>0.47687283000000003</v>
      </c>
      <c r="D17680">
        <v>-0.35585670000000003</v>
      </c>
      <c r="E17680">
        <v>9.8841199999999994</v>
      </c>
      <c r="F17680">
        <f t="shared" si="552"/>
        <v>0.15895761</v>
      </c>
      <c r="G17680">
        <f t="shared" si="553"/>
        <v>9.7717342111111112</v>
      </c>
    </row>
    <row r="17681" spans="1:7" x14ac:dyDescent="0.3">
      <c r="A17681">
        <v>176.760124206542</v>
      </c>
      <c r="B17681">
        <v>88.974239999999995</v>
      </c>
      <c r="C17681">
        <v>0.47689946999999999</v>
      </c>
      <c r="D17681">
        <v>-0.37172677999999998</v>
      </c>
      <c r="E17681">
        <v>9.8860250000000001</v>
      </c>
      <c r="F17681">
        <f t="shared" si="552"/>
        <v>0.15896648999999999</v>
      </c>
      <c r="G17681">
        <f t="shared" si="553"/>
        <v>9.7736397666666672</v>
      </c>
    </row>
    <row r="17682" spans="1:7" x14ac:dyDescent="0.3">
      <c r="A17682">
        <v>176.770133972167</v>
      </c>
      <c r="B17682">
        <v>88.939949999999996</v>
      </c>
      <c r="C17682">
        <v>0.47691280000000003</v>
      </c>
      <c r="D17682">
        <v>-0.37294757000000001</v>
      </c>
      <c r="E17682">
        <v>9.8822150000000004</v>
      </c>
      <c r="F17682">
        <f t="shared" si="552"/>
        <v>0.15897093333333334</v>
      </c>
      <c r="G17682">
        <f t="shared" si="553"/>
        <v>9.7698297666666676</v>
      </c>
    </row>
    <row r="17683" spans="1:7" x14ac:dyDescent="0.3">
      <c r="A17683">
        <v>176.780128479003</v>
      </c>
      <c r="B17683">
        <v>88.960909999999998</v>
      </c>
      <c r="C17683">
        <v>0.47692614999999999</v>
      </c>
      <c r="D17683">
        <v>-0.38881767</v>
      </c>
      <c r="E17683">
        <v>9.884544</v>
      </c>
      <c r="F17683">
        <f t="shared" si="552"/>
        <v>0.15897538333333333</v>
      </c>
      <c r="G17683">
        <f t="shared" si="553"/>
        <v>9.7721586555555557</v>
      </c>
    </row>
    <row r="17684" spans="1:7" x14ac:dyDescent="0.3">
      <c r="A17684">
        <v>176.79012298583899</v>
      </c>
      <c r="B17684">
        <v>88.930430000000001</v>
      </c>
      <c r="C17684">
        <v>0.47695280000000001</v>
      </c>
      <c r="D17684">
        <v>-0.39125922000000002</v>
      </c>
      <c r="E17684">
        <v>9.881157</v>
      </c>
      <c r="F17684">
        <f t="shared" si="552"/>
        <v>0.15898426666666668</v>
      </c>
      <c r="G17684">
        <f t="shared" si="553"/>
        <v>9.76877198888889</v>
      </c>
    </row>
    <row r="17685" spans="1:7" x14ac:dyDescent="0.3">
      <c r="A17685">
        <v>176.799995422363</v>
      </c>
      <c r="B17685">
        <v>88.939949999999996</v>
      </c>
      <c r="C17685">
        <v>0.47697946000000002</v>
      </c>
      <c r="D17685">
        <v>-0.39370077999999997</v>
      </c>
      <c r="E17685">
        <v>9.8822150000000004</v>
      </c>
      <c r="F17685">
        <f t="shared" si="552"/>
        <v>0.15899315333333333</v>
      </c>
      <c r="G17685">
        <f t="shared" si="553"/>
        <v>9.7698297666666676</v>
      </c>
    </row>
    <row r="17686" spans="1:7" x14ac:dyDescent="0.3">
      <c r="A17686">
        <v>176.81012725830001</v>
      </c>
      <c r="B17686">
        <v>88.945660000000004</v>
      </c>
      <c r="C17686">
        <v>0.47701943000000002</v>
      </c>
      <c r="D17686">
        <v>-0.38271379999999999</v>
      </c>
      <c r="E17686">
        <v>9.8828499999999995</v>
      </c>
      <c r="F17686">
        <f t="shared" si="552"/>
        <v>0.15900647666666667</v>
      </c>
      <c r="G17686">
        <f t="shared" si="553"/>
        <v>9.7704642111111113</v>
      </c>
    </row>
    <row r="17687" spans="1:7" x14ac:dyDescent="0.3">
      <c r="A17687">
        <v>176.82012176513601</v>
      </c>
      <c r="B17687">
        <v>88.918999999999997</v>
      </c>
      <c r="C17687">
        <v>0.47704609999999997</v>
      </c>
      <c r="D17687">
        <v>-0.38515535000000001</v>
      </c>
      <c r="E17687">
        <v>9.8798870000000001</v>
      </c>
      <c r="F17687">
        <f t="shared" si="552"/>
        <v>0.15901536666666666</v>
      </c>
      <c r="G17687">
        <f t="shared" si="553"/>
        <v>9.7675019888888883</v>
      </c>
    </row>
    <row r="17688" spans="1:7" x14ac:dyDescent="0.3">
      <c r="A17688">
        <v>176.82999420166001</v>
      </c>
      <c r="B17688">
        <v>88.95138</v>
      </c>
      <c r="C17688">
        <v>0.47709948000000002</v>
      </c>
      <c r="D17688">
        <v>-0.34609046999999998</v>
      </c>
      <c r="E17688">
        <v>9.8834850000000003</v>
      </c>
      <c r="F17688">
        <f t="shared" si="552"/>
        <v>0.15903316000000001</v>
      </c>
      <c r="G17688">
        <f t="shared" si="553"/>
        <v>9.7710997666666675</v>
      </c>
    </row>
    <row r="17689" spans="1:7" x14ac:dyDescent="0.3">
      <c r="A17689">
        <v>176.840126037597</v>
      </c>
      <c r="B17689">
        <v>88.947569999999999</v>
      </c>
      <c r="C17689">
        <v>0.47713947000000001</v>
      </c>
      <c r="D17689">
        <v>-0.33388269999999998</v>
      </c>
      <c r="E17689">
        <v>9.8830620000000007</v>
      </c>
      <c r="F17689">
        <f t="shared" si="552"/>
        <v>0.15904649000000001</v>
      </c>
      <c r="G17689">
        <f t="shared" si="553"/>
        <v>9.7706764333333336</v>
      </c>
    </row>
    <row r="17690" spans="1:7" x14ac:dyDescent="0.3">
      <c r="A17690">
        <v>176.850120544433</v>
      </c>
      <c r="B17690">
        <v>88.964714000000001</v>
      </c>
      <c r="C17690">
        <v>0.47719279999999997</v>
      </c>
      <c r="D17690">
        <v>-0.30824634000000001</v>
      </c>
      <c r="E17690">
        <v>9.8849669999999996</v>
      </c>
      <c r="F17690">
        <f t="shared" si="552"/>
        <v>0.15906426666666665</v>
      </c>
      <c r="G17690">
        <f t="shared" si="553"/>
        <v>9.7725813222222229</v>
      </c>
    </row>
    <row r="17691" spans="1:7" x14ac:dyDescent="0.3">
      <c r="A17691">
        <v>176.860130310058</v>
      </c>
      <c r="B17691">
        <v>89.006619999999998</v>
      </c>
      <c r="C17691">
        <v>0.47724610000000001</v>
      </c>
      <c r="D17691">
        <v>-0.28138923999999998</v>
      </c>
      <c r="E17691">
        <v>9.8896239999999995</v>
      </c>
      <c r="F17691">
        <f t="shared" si="552"/>
        <v>0.15908203333333334</v>
      </c>
      <c r="G17691">
        <f t="shared" si="553"/>
        <v>9.7772375444444446</v>
      </c>
    </row>
    <row r="17692" spans="1:7" x14ac:dyDescent="0.3">
      <c r="A17692">
        <v>176.87012481689399</v>
      </c>
      <c r="B17692">
        <v>89.006619999999998</v>
      </c>
      <c r="C17692">
        <v>0.47731274000000001</v>
      </c>
      <c r="D17692">
        <v>-0.24232437000000001</v>
      </c>
      <c r="E17692">
        <v>9.8896239999999995</v>
      </c>
      <c r="F17692">
        <f t="shared" si="552"/>
        <v>0.15910424666666667</v>
      </c>
      <c r="G17692">
        <f t="shared" si="553"/>
        <v>9.7772375444444446</v>
      </c>
    </row>
    <row r="17693" spans="1:7" x14ac:dyDescent="0.3">
      <c r="A17693">
        <v>176.88011932373001</v>
      </c>
      <c r="B17693">
        <v>89.050439999999995</v>
      </c>
      <c r="C17693">
        <v>0.47736605999999998</v>
      </c>
      <c r="D17693">
        <v>-0.23011659000000001</v>
      </c>
      <c r="E17693">
        <v>9.8944910000000004</v>
      </c>
      <c r="F17693">
        <f t="shared" si="552"/>
        <v>0.15912202</v>
      </c>
      <c r="G17693">
        <f t="shared" si="553"/>
        <v>9.7821064333333325</v>
      </c>
    </row>
    <row r="17694" spans="1:7" x14ac:dyDescent="0.3">
      <c r="A17694">
        <v>176.89012908935501</v>
      </c>
      <c r="B17694">
        <v>89.059950000000001</v>
      </c>
      <c r="C17694">
        <v>0.47739272999999999</v>
      </c>
      <c r="D17694">
        <v>-0.21790881000000001</v>
      </c>
      <c r="E17694">
        <v>9.8955500000000001</v>
      </c>
      <c r="F17694">
        <f t="shared" si="552"/>
        <v>0.15913090999999999</v>
      </c>
      <c r="G17694">
        <f t="shared" si="553"/>
        <v>9.7831631000000012</v>
      </c>
    </row>
    <row r="17695" spans="1:7" x14ac:dyDescent="0.3">
      <c r="A17695">
        <v>176.90012359619101</v>
      </c>
      <c r="B17695">
        <v>89.065669999999997</v>
      </c>
      <c r="C17695">
        <v>0.47741938</v>
      </c>
      <c r="D17695">
        <v>-0.22035036999999999</v>
      </c>
      <c r="E17695">
        <v>9.8961849999999991</v>
      </c>
      <c r="F17695">
        <f t="shared" si="552"/>
        <v>0.15913979333333333</v>
      </c>
      <c r="G17695">
        <f t="shared" si="553"/>
        <v>9.7837986555555556</v>
      </c>
    </row>
    <row r="17696" spans="1:7" x14ac:dyDescent="0.3">
      <c r="A17696">
        <v>176.91013336181601</v>
      </c>
      <c r="B17696">
        <v>89.096146000000005</v>
      </c>
      <c r="C17696">
        <v>0.47744605000000001</v>
      </c>
      <c r="D17696">
        <v>-0.20692182000000001</v>
      </c>
      <c r="E17696">
        <v>9.8995700000000006</v>
      </c>
      <c r="F17696">
        <f t="shared" si="552"/>
        <v>0.15914868333333335</v>
      </c>
      <c r="G17696">
        <f t="shared" si="553"/>
        <v>9.7871848777777792</v>
      </c>
    </row>
    <row r="17697" spans="1:7" x14ac:dyDescent="0.3">
      <c r="A17697">
        <v>176.920127868652</v>
      </c>
      <c r="B17697">
        <v>89.056150000000002</v>
      </c>
      <c r="C17697">
        <v>0.47747270000000003</v>
      </c>
      <c r="D17697">
        <v>-0.20936336999999999</v>
      </c>
      <c r="E17697">
        <v>9.8951259999999994</v>
      </c>
      <c r="F17697">
        <f t="shared" si="552"/>
        <v>0.15915756666666667</v>
      </c>
      <c r="G17697">
        <f t="shared" si="553"/>
        <v>9.782740877777778</v>
      </c>
    </row>
    <row r="17698" spans="1:7" x14ac:dyDescent="0.3">
      <c r="A17698">
        <v>176.930122375488</v>
      </c>
      <c r="B17698">
        <v>89.094239999999999</v>
      </c>
      <c r="C17698">
        <v>0.47751270000000001</v>
      </c>
      <c r="D17698">
        <v>-0.19837637</v>
      </c>
      <c r="E17698">
        <v>9.8993590000000005</v>
      </c>
      <c r="F17698">
        <f t="shared" si="552"/>
        <v>0.1591709</v>
      </c>
      <c r="G17698">
        <f t="shared" si="553"/>
        <v>9.7869731000000009</v>
      </c>
    </row>
    <row r="17699" spans="1:7" x14ac:dyDescent="0.3">
      <c r="A17699">
        <v>176.93999481201101</v>
      </c>
      <c r="B17699">
        <v>89.090429999999998</v>
      </c>
      <c r="C17699">
        <v>0.47756599999999999</v>
      </c>
      <c r="D17699">
        <v>-0.17274004000000001</v>
      </c>
      <c r="E17699">
        <v>9.8989360000000008</v>
      </c>
      <c r="F17699">
        <f t="shared" si="552"/>
        <v>0.15918866666666667</v>
      </c>
      <c r="G17699">
        <f t="shared" si="553"/>
        <v>9.786549766666667</v>
      </c>
    </row>
    <row r="17700" spans="1:7" x14ac:dyDescent="0.3">
      <c r="A17700">
        <v>176.95000457763601</v>
      </c>
      <c r="B17700">
        <v>89.077095</v>
      </c>
      <c r="C17700">
        <v>0.47760599999999998</v>
      </c>
      <c r="D17700">
        <v>-0.15931149</v>
      </c>
      <c r="E17700">
        <v>9.8974539999999998</v>
      </c>
      <c r="F17700">
        <f t="shared" si="552"/>
        <v>0.15920199999999998</v>
      </c>
      <c r="G17700">
        <f t="shared" si="553"/>
        <v>9.7850681000000002</v>
      </c>
    </row>
    <row r="17701" spans="1:7" x14ac:dyDescent="0.3">
      <c r="A17701">
        <v>176.96012115478501</v>
      </c>
      <c r="B17701">
        <v>89.130430000000004</v>
      </c>
      <c r="C17701">
        <v>0.47764600000000002</v>
      </c>
      <c r="D17701">
        <v>-0.14832449</v>
      </c>
      <c r="E17701">
        <v>9.9033800000000003</v>
      </c>
      <c r="F17701">
        <f t="shared" si="552"/>
        <v>0.15921533333333335</v>
      </c>
      <c r="G17701">
        <f t="shared" si="553"/>
        <v>9.7909942111111121</v>
      </c>
    </row>
    <row r="17702" spans="1:7" x14ac:dyDescent="0.3">
      <c r="A17702">
        <v>176.970008850097</v>
      </c>
      <c r="B17702">
        <v>89.119</v>
      </c>
      <c r="C17702">
        <v>0.47767263999999998</v>
      </c>
      <c r="D17702">
        <v>-0.15076603999999999</v>
      </c>
      <c r="E17702">
        <v>9.9021109999999997</v>
      </c>
      <c r="F17702">
        <f t="shared" si="552"/>
        <v>0.15922421333333334</v>
      </c>
      <c r="G17702">
        <f t="shared" si="553"/>
        <v>9.7897242111111122</v>
      </c>
    </row>
    <row r="17703" spans="1:7" x14ac:dyDescent="0.3">
      <c r="A17703">
        <v>176.980003356933</v>
      </c>
      <c r="B17703">
        <v>89.132339999999999</v>
      </c>
      <c r="C17703">
        <v>0.477686</v>
      </c>
      <c r="D17703">
        <v>-0.16541538</v>
      </c>
      <c r="E17703">
        <v>9.9035919999999997</v>
      </c>
      <c r="F17703">
        <f t="shared" si="552"/>
        <v>0.15922866666666666</v>
      </c>
      <c r="G17703">
        <f t="shared" si="553"/>
        <v>9.7912064333333344</v>
      </c>
    </row>
    <row r="17704" spans="1:7" x14ac:dyDescent="0.3">
      <c r="A17704">
        <v>176.990119934082</v>
      </c>
      <c r="B17704">
        <v>89.117096000000004</v>
      </c>
      <c r="C17704">
        <v>0.47771263000000003</v>
      </c>
      <c r="D17704">
        <v>-0.1532076</v>
      </c>
      <c r="E17704">
        <v>9.9018979999999992</v>
      </c>
      <c r="F17704">
        <f t="shared" si="552"/>
        <v>0.15923754333333334</v>
      </c>
      <c r="G17704">
        <f t="shared" si="553"/>
        <v>9.7895126555555567</v>
      </c>
    </row>
    <row r="17705" spans="1:7" x14ac:dyDescent="0.3">
      <c r="A17705">
        <v>177.000129699707</v>
      </c>
      <c r="B17705">
        <v>89.111379999999997</v>
      </c>
      <c r="C17705">
        <v>0.47773929999999998</v>
      </c>
      <c r="D17705">
        <v>-0.15564916000000001</v>
      </c>
      <c r="E17705">
        <v>9.9012639999999994</v>
      </c>
      <c r="F17705">
        <f t="shared" si="552"/>
        <v>0.15924643333333333</v>
      </c>
      <c r="G17705">
        <f t="shared" si="553"/>
        <v>9.7888775444444445</v>
      </c>
    </row>
    <row r="17706" spans="1:7" x14ac:dyDescent="0.3">
      <c r="A17706">
        <v>177.01000213623001</v>
      </c>
      <c r="B17706">
        <v>89.124719999999996</v>
      </c>
      <c r="C17706">
        <v>0.47776594999999999</v>
      </c>
      <c r="D17706">
        <v>-0.15809071</v>
      </c>
      <c r="E17706">
        <v>9.9027460000000005</v>
      </c>
      <c r="F17706">
        <f t="shared" si="552"/>
        <v>0.15925531666666667</v>
      </c>
      <c r="G17706">
        <f t="shared" si="553"/>
        <v>9.7903597666666666</v>
      </c>
    </row>
    <row r="17707" spans="1:7" x14ac:dyDescent="0.3">
      <c r="A17707">
        <v>177.020133972167</v>
      </c>
      <c r="B17707">
        <v>89.103769999999997</v>
      </c>
      <c r="C17707">
        <v>0.47780593999999998</v>
      </c>
      <c r="D17707">
        <v>-0.14710371</v>
      </c>
      <c r="E17707">
        <v>9.9004180000000002</v>
      </c>
      <c r="F17707">
        <f t="shared" si="552"/>
        <v>0.15926864666666665</v>
      </c>
      <c r="G17707">
        <f t="shared" si="553"/>
        <v>9.7880319888888891</v>
      </c>
    </row>
    <row r="17708" spans="1:7" x14ac:dyDescent="0.3">
      <c r="A17708">
        <v>177.030128479003</v>
      </c>
      <c r="B17708">
        <v>89.145675999999995</v>
      </c>
      <c r="C17708">
        <v>0.47783261999999999</v>
      </c>
      <c r="D17708">
        <v>-0.14954527000000001</v>
      </c>
      <c r="E17708">
        <v>9.9050740000000008</v>
      </c>
      <c r="F17708">
        <f t="shared" si="552"/>
        <v>0.15927754</v>
      </c>
      <c r="G17708">
        <f t="shared" si="553"/>
        <v>9.7926882111111109</v>
      </c>
    </row>
    <row r="17709" spans="1:7" x14ac:dyDescent="0.3">
      <c r="A17709">
        <v>177.040000915527</v>
      </c>
      <c r="B17709">
        <v>89.120909999999995</v>
      </c>
      <c r="C17709">
        <v>0.47784594000000002</v>
      </c>
      <c r="D17709">
        <v>-0.16541538</v>
      </c>
      <c r="E17709">
        <v>9.9023230000000009</v>
      </c>
      <c r="F17709">
        <f t="shared" si="552"/>
        <v>0.15928198000000002</v>
      </c>
      <c r="G17709">
        <f t="shared" si="553"/>
        <v>9.7899364333333327</v>
      </c>
    </row>
    <row r="17710" spans="1:7" x14ac:dyDescent="0.3">
      <c r="A17710">
        <v>177.05013275146399</v>
      </c>
      <c r="B17710">
        <v>89.111379999999997</v>
      </c>
      <c r="C17710">
        <v>0.47787257999999999</v>
      </c>
      <c r="D17710">
        <v>-0.16785692999999999</v>
      </c>
      <c r="E17710">
        <v>9.9012639999999994</v>
      </c>
      <c r="F17710">
        <f t="shared" si="552"/>
        <v>0.15929086000000001</v>
      </c>
      <c r="G17710">
        <f t="shared" si="553"/>
        <v>9.7888775444444445</v>
      </c>
    </row>
    <row r="17711" spans="1:7" x14ac:dyDescent="0.3">
      <c r="A17711">
        <v>177.060005187988</v>
      </c>
      <c r="B17711">
        <v>89.132339999999999</v>
      </c>
      <c r="C17711">
        <v>0.47789925</v>
      </c>
      <c r="D17711">
        <v>-0.17029849</v>
      </c>
      <c r="E17711">
        <v>9.9035919999999997</v>
      </c>
      <c r="F17711">
        <f t="shared" si="552"/>
        <v>0.15929974999999999</v>
      </c>
      <c r="G17711">
        <f t="shared" si="553"/>
        <v>9.7912064333333344</v>
      </c>
    </row>
    <row r="17712" spans="1:7" x14ac:dyDescent="0.3">
      <c r="A17712">
        <v>177.06999969482399</v>
      </c>
      <c r="B17712">
        <v>89.098050000000001</v>
      </c>
      <c r="C17712">
        <v>0.47792590000000001</v>
      </c>
      <c r="D17712">
        <v>-0.15809071</v>
      </c>
      <c r="E17712">
        <v>9.8997829999999993</v>
      </c>
      <c r="F17712">
        <f t="shared" si="552"/>
        <v>0.15930863333333334</v>
      </c>
      <c r="G17712">
        <f t="shared" si="553"/>
        <v>9.7873964333333348</v>
      </c>
    </row>
    <row r="17713" spans="1:7" x14ac:dyDescent="0.3">
      <c r="A17713">
        <v>177.07999420166001</v>
      </c>
      <c r="B17713">
        <v>89.134240000000005</v>
      </c>
      <c r="C17713">
        <v>0.47795257000000002</v>
      </c>
      <c r="D17713">
        <v>-0.16053227</v>
      </c>
      <c r="E17713">
        <v>9.9038029999999999</v>
      </c>
      <c r="F17713">
        <f t="shared" si="552"/>
        <v>0.15931752333333335</v>
      </c>
      <c r="G17713">
        <f t="shared" si="553"/>
        <v>9.791417544444446</v>
      </c>
    </row>
    <row r="17714" spans="1:7" x14ac:dyDescent="0.3">
      <c r="A17714">
        <v>177.090126037597</v>
      </c>
      <c r="B17714">
        <v>89.117096000000004</v>
      </c>
      <c r="C17714">
        <v>0.47797924000000003</v>
      </c>
      <c r="D17714">
        <v>-0.16297381999999999</v>
      </c>
      <c r="E17714">
        <v>9.9018979999999992</v>
      </c>
      <c r="F17714">
        <f t="shared" si="552"/>
        <v>0.15932641333333333</v>
      </c>
      <c r="G17714">
        <f t="shared" si="553"/>
        <v>9.7895126555555567</v>
      </c>
    </row>
    <row r="17715" spans="1:7" x14ac:dyDescent="0.3">
      <c r="A17715">
        <v>177.100120544433</v>
      </c>
      <c r="B17715">
        <v>89.092339999999993</v>
      </c>
      <c r="C17715">
        <v>0.47799256000000001</v>
      </c>
      <c r="D17715">
        <v>-0.17884393000000001</v>
      </c>
      <c r="E17715">
        <v>9.8991480000000003</v>
      </c>
      <c r="F17715">
        <f t="shared" si="552"/>
        <v>0.15933085333333333</v>
      </c>
      <c r="G17715">
        <f t="shared" si="553"/>
        <v>9.7867619888888893</v>
      </c>
    </row>
    <row r="17716" spans="1:7" x14ac:dyDescent="0.3">
      <c r="A17716">
        <v>177.110130310058</v>
      </c>
      <c r="B17716">
        <v>89.111379999999997</v>
      </c>
      <c r="C17716">
        <v>0.47800589999999998</v>
      </c>
      <c r="D17716">
        <v>-0.19471404</v>
      </c>
      <c r="E17716">
        <v>9.9012639999999994</v>
      </c>
      <c r="F17716">
        <f t="shared" si="552"/>
        <v>0.15933529999999999</v>
      </c>
      <c r="G17716">
        <f t="shared" si="553"/>
        <v>9.7888775444444445</v>
      </c>
    </row>
    <row r="17717" spans="1:7" x14ac:dyDescent="0.3">
      <c r="A17717">
        <v>177.12012481689399</v>
      </c>
      <c r="B17717">
        <v>89.071380000000005</v>
      </c>
      <c r="C17717">
        <v>0.47803256</v>
      </c>
      <c r="D17717">
        <v>-0.19715559999999999</v>
      </c>
      <c r="E17717">
        <v>9.8968190000000007</v>
      </c>
      <c r="F17717">
        <f t="shared" si="552"/>
        <v>0.15934418666666667</v>
      </c>
      <c r="G17717">
        <f t="shared" si="553"/>
        <v>9.7844331000000011</v>
      </c>
    </row>
    <row r="17718" spans="1:7" x14ac:dyDescent="0.3">
      <c r="A17718">
        <v>177.13011932373001</v>
      </c>
      <c r="B17718">
        <v>89.092339999999993</v>
      </c>
      <c r="C17718">
        <v>0.47805920000000002</v>
      </c>
      <c r="D17718">
        <v>-0.19959715</v>
      </c>
      <c r="E17718">
        <v>9.8991480000000003</v>
      </c>
      <c r="F17718">
        <f t="shared" si="552"/>
        <v>0.15935306666666668</v>
      </c>
      <c r="G17718">
        <f t="shared" si="553"/>
        <v>9.7867619888888893</v>
      </c>
    </row>
    <row r="17719" spans="1:7" x14ac:dyDescent="0.3">
      <c r="A17719">
        <v>177.140007019042</v>
      </c>
      <c r="B17719">
        <v>89.0809</v>
      </c>
      <c r="C17719">
        <v>0.47808588000000002</v>
      </c>
      <c r="D17719">
        <v>-0.20203869999999999</v>
      </c>
      <c r="E17719">
        <v>9.8978780000000004</v>
      </c>
      <c r="F17719">
        <f t="shared" si="552"/>
        <v>0.15936196</v>
      </c>
      <c r="G17719">
        <f t="shared" si="553"/>
        <v>9.7854908777777787</v>
      </c>
    </row>
    <row r="17720" spans="1:7" x14ac:dyDescent="0.3">
      <c r="A17720">
        <v>177.15012359619101</v>
      </c>
      <c r="B17720">
        <v>89.056150000000002</v>
      </c>
      <c r="C17720">
        <v>0.4780992</v>
      </c>
      <c r="D17720">
        <v>-0.20325947999999999</v>
      </c>
      <c r="E17720">
        <v>9.8951259999999994</v>
      </c>
      <c r="F17720">
        <f t="shared" si="552"/>
        <v>0.15936639999999999</v>
      </c>
      <c r="G17720">
        <f t="shared" si="553"/>
        <v>9.782740877777778</v>
      </c>
    </row>
    <row r="17721" spans="1:7" x14ac:dyDescent="0.3">
      <c r="A17721">
        <v>177.15999603271399</v>
      </c>
      <c r="B17721">
        <v>89.0809</v>
      </c>
      <c r="C17721">
        <v>0.47811251999999999</v>
      </c>
      <c r="D17721">
        <v>-0.21912959000000001</v>
      </c>
      <c r="E17721">
        <v>9.8978780000000004</v>
      </c>
      <c r="F17721">
        <f t="shared" si="552"/>
        <v>0.15937083999999999</v>
      </c>
      <c r="G17721">
        <f t="shared" si="553"/>
        <v>9.7854908777777787</v>
      </c>
    </row>
    <row r="17722" spans="1:7" x14ac:dyDescent="0.3">
      <c r="A17722">
        <v>177.170127868652</v>
      </c>
      <c r="B17722">
        <v>89.039010000000005</v>
      </c>
      <c r="C17722">
        <v>0.47812584000000002</v>
      </c>
      <c r="D17722">
        <v>-0.23499970000000001</v>
      </c>
      <c r="E17722">
        <v>9.8932219999999997</v>
      </c>
      <c r="F17722">
        <f t="shared" si="552"/>
        <v>0.15937528000000001</v>
      </c>
      <c r="G17722">
        <f t="shared" si="553"/>
        <v>9.7808364333333344</v>
      </c>
    </row>
    <row r="17723" spans="1:7" x14ac:dyDescent="0.3">
      <c r="A17723">
        <v>177.180122375488</v>
      </c>
      <c r="B17723">
        <v>88.930430000000001</v>
      </c>
      <c r="C17723">
        <v>0.47815249999999998</v>
      </c>
      <c r="D17723">
        <v>-0.23744125999999999</v>
      </c>
      <c r="E17723">
        <v>9.881157</v>
      </c>
      <c r="F17723">
        <f t="shared" si="552"/>
        <v>0.15938416666666666</v>
      </c>
      <c r="G17723">
        <f t="shared" si="553"/>
        <v>9.76877198888889</v>
      </c>
    </row>
    <row r="17724" spans="1:7" x14ac:dyDescent="0.3">
      <c r="A17724">
        <v>177.190132141113</v>
      </c>
      <c r="B17724">
        <v>88.825659999999999</v>
      </c>
      <c r="C17724">
        <v>0.47817915999999999</v>
      </c>
      <c r="D17724">
        <v>-0.23988281</v>
      </c>
      <c r="E17724">
        <v>9.8695160000000008</v>
      </c>
      <c r="F17724">
        <f t="shared" si="552"/>
        <v>0.15939305333333334</v>
      </c>
      <c r="G17724">
        <f t="shared" si="553"/>
        <v>9.7571308777777777</v>
      </c>
    </row>
    <row r="17725" spans="1:7" x14ac:dyDescent="0.3">
      <c r="A17725">
        <v>177.20000457763601</v>
      </c>
      <c r="B17725">
        <v>88.745649999999998</v>
      </c>
      <c r="C17725">
        <v>0.47820583</v>
      </c>
      <c r="D17725">
        <v>-0.24110359000000001</v>
      </c>
      <c r="E17725">
        <v>9.8606269999999991</v>
      </c>
      <c r="F17725">
        <f t="shared" si="552"/>
        <v>0.15940194333333332</v>
      </c>
      <c r="G17725">
        <f t="shared" si="553"/>
        <v>9.7482408777777785</v>
      </c>
    </row>
    <row r="17726" spans="1:7" x14ac:dyDescent="0.3">
      <c r="A17726">
        <v>177.209999084472</v>
      </c>
      <c r="B17726">
        <v>88.745649999999998</v>
      </c>
      <c r="C17726">
        <v>0.47821914999999998</v>
      </c>
      <c r="D17726">
        <v>-0.25697367999999998</v>
      </c>
      <c r="E17726">
        <v>9.8606269999999991</v>
      </c>
      <c r="F17726">
        <f t="shared" si="552"/>
        <v>0.15940638333333332</v>
      </c>
      <c r="G17726">
        <f t="shared" si="553"/>
        <v>9.7482408777777785</v>
      </c>
    </row>
    <row r="17727" spans="1:7" x14ac:dyDescent="0.3">
      <c r="A17727">
        <v>177.220008850097</v>
      </c>
      <c r="B17727">
        <v>88.688509999999994</v>
      </c>
      <c r="C17727">
        <v>0.4782325</v>
      </c>
      <c r="D17727">
        <v>-0.27284380000000003</v>
      </c>
      <c r="E17727">
        <v>9.8542780000000008</v>
      </c>
      <c r="F17727">
        <f t="shared" si="552"/>
        <v>0.15941083333333333</v>
      </c>
      <c r="G17727">
        <f t="shared" si="553"/>
        <v>9.741891988888888</v>
      </c>
    </row>
    <row r="17728" spans="1:7" x14ac:dyDescent="0.3">
      <c r="A17728">
        <v>177.230003356933</v>
      </c>
      <c r="B17728">
        <v>88.701840000000004</v>
      </c>
      <c r="C17728">
        <v>0.47824581999999999</v>
      </c>
      <c r="D17728">
        <v>-0.27406457000000001</v>
      </c>
      <c r="E17728">
        <v>9.8557590000000008</v>
      </c>
      <c r="F17728">
        <f t="shared" si="552"/>
        <v>0.15941527333333333</v>
      </c>
      <c r="G17728">
        <f t="shared" si="553"/>
        <v>9.7433731000000012</v>
      </c>
    </row>
    <row r="17729" spans="1:7" x14ac:dyDescent="0.3">
      <c r="A17729">
        <v>177.23999786376899</v>
      </c>
      <c r="B17729">
        <v>88.673259999999999</v>
      </c>
      <c r="C17729">
        <v>0.47825915000000002</v>
      </c>
      <c r="D17729">
        <v>-0.28993469999999999</v>
      </c>
      <c r="E17729">
        <v>9.8525840000000002</v>
      </c>
      <c r="F17729">
        <f t="shared" si="552"/>
        <v>0.15941971666666668</v>
      </c>
      <c r="G17729">
        <f t="shared" si="553"/>
        <v>9.7401975444444453</v>
      </c>
    </row>
    <row r="17730" spans="1:7" x14ac:dyDescent="0.3">
      <c r="A17730">
        <v>177.250129699707</v>
      </c>
      <c r="B17730">
        <v>88.648505999999998</v>
      </c>
      <c r="C17730">
        <v>0.47828581999999997</v>
      </c>
      <c r="D17730">
        <v>-0.29237625</v>
      </c>
      <c r="E17730">
        <v>9.8498330000000003</v>
      </c>
      <c r="F17730">
        <f t="shared" si="552"/>
        <v>0.15942860666666667</v>
      </c>
      <c r="G17730">
        <f t="shared" si="553"/>
        <v>9.7374471000000007</v>
      </c>
    </row>
    <row r="17731" spans="1:7" x14ac:dyDescent="0.3">
      <c r="A17731">
        <v>177.260124206542</v>
      </c>
      <c r="B17731">
        <v>88.65231</v>
      </c>
      <c r="C17731">
        <v>0.47829914000000001</v>
      </c>
      <c r="D17731">
        <v>-0.30824634000000001</v>
      </c>
      <c r="E17731">
        <v>9.8502559999999999</v>
      </c>
      <c r="F17731">
        <f t="shared" si="552"/>
        <v>0.15943304666666666</v>
      </c>
      <c r="G17731">
        <f t="shared" si="553"/>
        <v>9.7378697666666678</v>
      </c>
    </row>
    <row r="17732" spans="1:7" x14ac:dyDescent="0.3">
      <c r="A17732">
        <v>177.270133972167</v>
      </c>
      <c r="B17732">
        <v>88.574209999999994</v>
      </c>
      <c r="C17732">
        <v>0.47832577999999998</v>
      </c>
      <c r="D17732">
        <v>-0.30946713999999997</v>
      </c>
      <c r="E17732">
        <v>9.8415780000000002</v>
      </c>
      <c r="F17732">
        <f t="shared" si="552"/>
        <v>0.15944192666666665</v>
      </c>
      <c r="G17732">
        <f t="shared" si="553"/>
        <v>9.7291919888888891</v>
      </c>
    </row>
    <row r="17733" spans="1:7" x14ac:dyDescent="0.3">
      <c r="A17733">
        <v>177.28000640869101</v>
      </c>
      <c r="B17733">
        <v>88.623739999999998</v>
      </c>
      <c r="C17733">
        <v>0.47833914</v>
      </c>
      <c r="D17733">
        <v>-0.32533722999999998</v>
      </c>
      <c r="E17733">
        <v>9.8470809999999993</v>
      </c>
      <c r="F17733">
        <f t="shared" si="552"/>
        <v>0.15944638</v>
      </c>
      <c r="G17733">
        <f t="shared" si="553"/>
        <v>9.7346953222222226</v>
      </c>
    </row>
    <row r="17734" spans="1:7" x14ac:dyDescent="0.3">
      <c r="A17734">
        <v>177.29012298583899</v>
      </c>
      <c r="B17734">
        <v>88.591353999999995</v>
      </c>
      <c r="C17734">
        <v>0.47833914</v>
      </c>
      <c r="D17734">
        <v>-0.3546359</v>
      </c>
      <c r="E17734">
        <v>9.8434830000000009</v>
      </c>
      <c r="F17734">
        <f t="shared" ref="F17734:F17797" si="554">C17734/3</f>
        <v>0.15944638</v>
      </c>
      <c r="G17734">
        <f t="shared" ref="G17734:G17797" si="555">(B17734-$B$5)/9</f>
        <v>9.7310968777777784</v>
      </c>
    </row>
    <row r="17735" spans="1:7" x14ac:dyDescent="0.3">
      <c r="A17735">
        <v>177.299995422363</v>
      </c>
      <c r="B17735">
        <v>88.555160000000001</v>
      </c>
      <c r="C17735">
        <v>0.47835245999999998</v>
      </c>
      <c r="D17735">
        <v>-0.37050601999999999</v>
      </c>
      <c r="E17735">
        <v>9.839461</v>
      </c>
      <c r="F17735">
        <f t="shared" si="554"/>
        <v>0.15945081999999999</v>
      </c>
      <c r="G17735">
        <f t="shared" si="555"/>
        <v>9.7270753222222233</v>
      </c>
    </row>
    <row r="17736" spans="1:7" x14ac:dyDescent="0.3">
      <c r="A17736">
        <v>177.310005187988</v>
      </c>
      <c r="B17736">
        <v>88.560879999999997</v>
      </c>
      <c r="C17736">
        <v>0.47836578000000002</v>
      </c>
      <c r="D17736">
        <v>-0.3863761</v>
      </c>
      <c r="E17736">
        <v>9.8400970000000001</v>
      </c>
      <c r="F17736">
        <f t="shared" si="554"/>
        <v>0.15945526000000002</v>
      </c>
      <c r="G17736">
        <f t="shared" si="555"/>
        <v>9.7277108777777777</v>
      </c>
    </row>
    <row r="17737" spans="1:7" x14ac:dyDescent="0.3">
      <c r="A17737">
        <v>177.31999969482399</v>
      </c>
      <c r="B17737">
        <v>88.509444999999999</v>
      </c>
      <c r="C17737">
        <v>0.4783791</v>
      </c>
      <c r="D17737">
        <v>-0.38759690000000002</v>
      </c>
      <c r="E17737">
        <v>9.8343819999999997</v>
      </c>
      <c r="F17737">
        <f t="shared" si="554"/>
        <v>0.15945970000000001</v>
      </c>
      <c r="G17737">
        <f t="shared" si="555"/>
        <v>9.7219958777777791</v>
      </c>
    </row>
    <row r="17738" spans="1:7" x14ac:dyDescent="0.3">
      <c r="A17738">
        <v>177.32999420166001</v>
      </c>
      <c r="B17738">
        <v>88.517070000000004</v>
      </c>
      <c r="C17738">
        <v>0.47840582999999998</v>
      </c>
      <c r="D17738">
        <v>-0.38881767</v>
      </c>
      <c r="E17738">
        <v>9.835229</v>
      </c>
      <c r="F17738">
        <f t="shared" si="554"/>
        <v>0.15946860999999998</v>
      </c>
      <c r="G17738">
        <f t="shared" si="555"/>
        <v>9.7228431000000004</v>
      </c>
    </row>
    <row r="17739" spans="1:7" x14ac:dyDescent="0.3">
      <c r="A17739">
        <v>177.340126037597</v>
      </c>
      <c r="B17739">
        <v>88.4923</v>
      </c>
      <c r="C17739">
        <v>0.47841915000000002</v>
      </c>
      <c r="D17739">
        <v>-0.40468779999999999</v>
      </c>
      <c r="E17739">
        <v>9.8324780000000001</v>
      </c>
      <c r="F17739">
        <f t="shared" si="554"/>
        <v>0.15947305000000001</v>
      </c>
      <c r="G17739">
        <f t="shared" si="555"/>
        <v>9.7200908777777784</v>
      </c>
    </row>
    <row r="17740" spans="1:7" x14ac:dyDescent="0.3">
      <c r="A17740">
        <v>177.34999847412101</v>
      </c>
      <c r="B17740">
        <v>88.488495</v>
      </c>
      <c r="C17740">
        <v>0.47843247999999999</v>
      </c>
      <c r="D17740">
        <v>-0.42055789999999998</v>
      </c>
      <c r="E17740">
        <v>9.8320539999999994</v>
      </c>
      <c r="F17740">
        <f t="shared" si="554"/>
        <v>0.15947749333333333</v>
      </c>
      <c r="G17740">
        <f t="shared" si="555"/>
        <v>9.7196680999999998</v>
      </c>
    </row>
    <row r="17741" spans="1:7" x14ac:dyDescent="0.3">
      <c r="A17741">
        <v>177.360130310058</v>
      </c>
      <c r="B17741">
        <v>88.498019999999997</v>
      </c>
      <c r="C17741">
        <v>0.47845915</v>
      </c>
      <c r="D17741">
        <v>-0.42177868000000002</v>
      </c>
      <c r="E17741">
        <v>9.8331119999999999</v>
      </c>
      <c r="F17741">
        <f t="shared" si="554"/>
        <v>0.15948638333333334</v>
      </c>
      <c r="G17741">
        <f t="shared" si="555"/>
        <v>9.7207264333333327</v>
      </c>
    </row>
    <row r="17742" spans="1:7" x14ac:dyDescent="0.3">
      <c r="A17742">
        <v>177.370002746582</v>
      </c>
      <c r="B17742">
        <v>88.484679999999997</v>
      </c>
      <c r="C17742">
        <v>0.47869909999999999</v>
      </c>
      <c r="D17742">
        <v>-0.20448026</v>
      </c>
      <c r="E17742">
        <v>9.8316309999999998</v>
      </c>
      <c r="F17742">
        <f t="shared" si="554"/>
        <v>0.15956636666666665</v>
      </c>
      <c r="G17742">
        <f t="shared" si="555"/>
        <v>9.7192442111111106</v>
      </c>
    </row>
    <row r="17743" spans="1:7" x14ac:dyDescent="0.3">
      <c r="A17743">
        <v>177.379997253417</v>
      </c>
      <c r="B17743">
        <v>88.61421</v>
      </c>
      <c r="C17743">
        <v>0.47889903</v>
      </c>
      <c r="D17743">
        <v>-2.8688274E-2</v>
      </c>
      <c r="E17743">
        <v>9.8460230000000006</v>
      </c>
      <c r="F17743">
        <f t="shared" si="554"/>
        <v>0.15963300999999999</v>
      </c>
      <c r="G17743">
        <f t="shared" si="555"/>
        <v>9.7336364333333343</v>
      </c>
    </row>
    <row r="17744" spans="1:7" x14ac:dyDescent="0.3">
      <c r="A17744">
        <v>177.390007019042</v>
      </c>
      <c r="B17744">
        <v>88.684700000000007</v>
      </c>
      <c r="C17744">
        <v>0.47881903999999997</v>
      </c>
      <c r="D17744">
        <v>-0.14344138000000001</v>
      </c>
      <c r="E17744">
        <v>9.8538549999999994</v>
      </c>
      <c r="F17744">
        <f t="shared" si="554"/>
        <v>0.15960634666666665</v>
      </c>
      <c r="G17744">
        <f t="shared" si="555"/>
        <v>9.7414686555555576</v>
      </c>
    </row>
    <row r="17745" spans="1:7" x14ac:dyDescent="0.3">
      <c r="A17745">
        <v>177.400001525878</v>
      </c>
      <c r="B17745">
        <v>88.688509999999994</v>
      </c>
      <c r="C17745">
        <v>0.47876573</v>
      </c>
      <c r="D17745">
        <v>-0.21546725999999999</v>
      </c>
      <c r="E17745">
        <v>9.8542780000000008</v>
      </c>
      <c r="F17745">
        <f t="shared" si="554"/>
        <v>0.15958857666666668</v>
      </c>
      <c r="G17745">
        <f t="shared" si="555"/>
        <v>9.741891988888888</v>
      </c>
    </row>
    <row r="17746" spans="1:7" x14ac:dyDescent="0.3">
      <c r="A17746">
        <v>177.40999603271399</v>
      </c>
      <c r="B17746">
        <v>88.741844</v>
      </c>
      <c r="C17746">
        <v>0.47877904999999998</v>
      </c>
      <c r="D17746">
        <v>-0.23133736999999999</v>
      </c>
      <c r="E17746">
        <v>9.8602039999999995</v>
      </c>
      <c r="F17746">
        <f t="shared" si="554"/>
        <v>0.15959301666666667</v>
      </c>
      <c r="G17746">
        <f t="shared" si="555"/>
        <v>9.7478179888888903</v>
      </c>
    </row>
    <row r="17747" spans="1:7" x14ac:dyDescent="0.3">
      <c r="A17747">
        <v>177.42000579833899</v>
      </c>
      <c r="B17747">
        <v>88.677080000000004</v>
      </c>
      <c r="C17747">
        <v>0.47877904999999998</v>
      </c>
      <c r="D17747">
        <v>-0.26063603000000002</v>
      </c>
      <c r="E17747">
        <v>9.8530069999999998</v>
      </c>
      <c r="F17747">
        <f t="shared" si="554"/>
        <v>0.15959301666666667</v>
      </c>
      <c r="G17747">
        <f t="shared" si="555"/>
        <v>9.7406219888888899</v>
      </c>
    </row>
    <row r="17748" spans="1:7" x14ac:dyDescent="0.3">
      <c r="A17748">
        <v>177.430122375488</v>
      </c>
      <c r="B17748">
        <v>88.677080000000004</v>
      </c>
      <c r="C17748">
        <v>0.47877904999999998</v>
      </c>
      <c r="D17748">
        <v>-0.28993469999999999</v>
      </c>
      <c r="E17748">
        <v>9.8530069999999998</v>
      </c>
      <c r="F17748">
        <f t="shared" si="554"/>
        <v>0.15959301666666667</v>
      </c>
      <c r="G17748">
        <f t="shared" si="555"/>
        <v>9.7406219888888899</v>
      </c>
    </row>
    <row r="17749" spans="1:7" x14ac:dyDescent="0.3">
      <c r="A17749">
        <v>177.440132141113</v>
      </c>
      <c r="B17749">
        <v>88.635170000000002</v>
      </c>
      <c r="C17749">
        <v>0.47877904999999998</v>
      </c>
      <c r="D17749">
        <v>-0.31923336000000002</v>
      </c>
      <c r="E17749">
        <v>9.8483514999999997</v>
      </c>
      <c r="F17749">
        <f t="shared" si="554"/>
        <v>0.15959301666666667</v>
      </c>
      <c r="G17749">
        <f t="shared" si="555"/>
        <v>9.7359653222222224</v>
      </c>
    </row>
    <row r="17750" spans="1:7" x14ac:dyDescent="0.3">
      <c r="A17750">
        <v>177.45012664794899</v>
      </c>
      <c r="B17750">
        <v>88.587549999999993</v>
      </c>
      <c r="C17750">
        <v>0.47879240000000001</v>
      </c>
      <c r="D17750">
        <v>-0.33510345000000002</v>
      </c>
      <c r="E17750">
        <v>9.8430605</v>
      </c>
      <c r="F17750">
        <f t="shared" si="554"/>
        <v>0.15959746666666666</v>
      </c>
      <c r="G17750">
        <f t="shared" si="555"/>
        <v>9.7306742111111113</v>
      </c>
    </row>
    <row r="17751" spans="1:7" x14ac:dyDescent="0.3">
      <c r="A17751">
        <v>177.46012115478501</v>
      </c>
      <c r="B17751">
        <v>88.595169999999996</v>
      </c>
      <c r="C17751">
        <v>0.47879240000000001</v>
      </c>
      <c r="D17751">
        <v>-0.36440212</v>
      </c>
      <c r="E17751">
        <v>9.8439060000000005</v>
      </c>
      <c r="F17751">
        <f t="shared" si="554"/>
        <v>0.15959746666666666</v>
      </c>
      <c r="G17751">
        <f t="shared" si="555"/>
        <v>9.7315208777777773</v>
      </c>
    </row>
    <row r="17752" spans="1:7" x14ac:dyDescent="0.3">
      <c r="A17752">
        <v>177.47013092041001</v>
      </c>
      <c r="B17752">
        <v>88.541830000000004</v>
      </c>
      <c r="C17752">
        <v>0.47879240000000001</v>
      </c>
      <c r="D17752">
        <v>-0.39370077999999997</v>
      </c>
      <c r="E17752">
        <v>9.8379799999999999</v>
      </c>
      <c r="F17752">
        <f t="shared" si="554"/>
        <v>0.15959746666666666</v>
      </c>
      <c r="G17752">
        <f t="shared" si="555"/>
        <v>9.7255942111111118</v>
      </c>
    </row>
    <row r="17753" spans="1:7" x14ac:dyDescent="0.3">
      <c r="A17753">
        <v>177.48012542724601</v>
      </c>
      <c r="B17753">
        <v>88.526589999999999</v>
      </c>
      <c r="C17753">
        <v>0.47879240000000001</v>
      </c>
      <c r="D17753">
        <v>-0.40835009999999999</v>
      </c>
      <c r="E17753">
        <v>9.8362870000000004</v>
      </c>
      <c r="F17753">
        <f t="shared" si="554"/>
        <v>0.15959746666666666</v>
      </c>
      <c r="G17753">
        <f t="shared" si="555"/>
        <v>9.723900877777778</v>
      </c>
    </row>
    <row r="17754" spans="1:7" x14ac:dyDescent="0.3">
      <c r="A17754">
        <v>177.48999786376899</v>
      </c>
      <c r="B17754">
        <v>88.482780000000005</v>
      </c>
      <c r="C17754">
        <v>0.47879240000000001</v>
      </c>
      <c r="D17754">
        <v>-0.43764877000000002</v>
      </c>
      <c r="E17754">
        <v>9.8314199999999996</v>
      </c>
      <c r="F17754">
        <f t="shared" si="554"/>
        <v>0.15959746666666666</v>
      </c>
      <c r="G17754">
        <f t="shared" si="555"/>
        <v>9.7190331000000008</v>
      </c>
    </row>
    <row r="17755" spans="1:7" x14ac:dyDescent="0.3">
      <c r="A17755">
        <v>177.500129699707</v>
      </c>
      <c r="B17755">
        <v>88.463729999999998</v>
      </c>
      <c r="C17755">
        <v>0.47881903999999997</v>
      </c>
      <c r="D17755">
        <v>-0.44009032999999997</v>
      </c>
      <c r="E17755">
        <v>9.8293029999999995</v>
      </c>
      <c r="F17755">
        <f t="shared" si="554"/>
        <v>0.15960634666666665</v>
      </c>
      <c r="G17755">
        <f t="shared" si="555"/>
        <v>9.7169164333333331</v>
      </c>
    </row>
    <row r="17756" spans="1:7" x14ac:dyDescent="0.3">
      <c r="A17756">
        <v>177.510124206542</v>
      </c>
      <c r="B17756">
        <v>88.484679999999997</v>
      </c>
      <c r="C17756">
        <v>0.47912561999999997</v>
      </c>
      <c r="D17756">
        <v>-0.16663615000000001</v>
      </c>
      <c r="E17756">
        <v>9.8316309999999998</v>
      </c>
      <c r="F17756">
        <f t="shared" si="554"/>
        <v>0.15970853999999998</v>
      </c>
      <c r="G17756">
        <f t="shared" si="555"/>
        <v>9.7192442111111106</v>
      </c>
    </row>
    <row r="17757" spans="1:7" x14ac:dyDescent="0.3">
      <c r="A17757">
        <v>177.520133972167</v>
      </c>
      <c r="B17757">
        <v>88.562780000000004</v>
      </c>
      <c r="C17757">
        <v>0.47933890000000001</v>
      </c>
      <c r="D17757">
        <v>3.601294E-2</v>
      </c>
      <c r="E17757">
        <v>9.8403080000000003</v>
      </c>
      <c r="F17757">
        <f t="shared" si="554"/>
        <v>0.15977963333333334</v>
      </c>
      <c r="G17757">
        <f t="shared" si="555"/>
        <v>9.7279219888888893</v>
      </c>
    </row>
    <row r="17758" spans="1:7" x14ac:dyDescent="0.3">
      <c r="A17758">
        <v>177.53000640869101</v>
      </c>
      <c r="B17758">
        <v>88.730414999999994</v>
      </c>
      <c r="C17758">
        <v>0.47927225000000001</v>
      </c>
      <c r="D17758">
        <v>-6.4090826000000004E-2</v>
      </c>
      <c r="E17758">
        <v>9.8589339999999996</v>
      </c>
      <c r="F17758">
        <f t="shared" si="554"/>
        <v>0.15975741666666668</v>
      </c>
      <c r="G17758">
        <f t="shared" si="555"/>
        <v>9.7465481</v>
      </c>
    </row>
    <row r="17759" spans="1:7" x14ac:dyDescent="0.3">
      <c r="A17759">
        <v>177.54012298583899</v>
      </c>
      <c r="B17759">
        <v>88.745649999999998</v>
      </c>
      <c r="C17759">
        <v>0.47923225000000003</v>
      </c>
      <c r="D17759">
        <v>-0.13611671</v>
      </c>
      <c r="E17759">
        <v>9.8606269999999991</v>
      </c>
      <c r="F17759">
        <f t="shared" si="554"/>
        <v>0.15974408333333334</v>
      </c>
      <c r="G17759">
        <f t="shared" si="555"/>
        <v>9.7482408777777785</v>
      </c>
    </row>
    <row r="17760" spans="1:7" x14ac:dyDescent="0.3">
      <c r="A17760">
        <v>177.549995422363</v>
      </c>
      <c r="B17760">
        <v>88.760895000000005</v>
      </c>
      <c r="C17760">
        <v>0.47924559999999999</v>
      </c>
      <c r="D17760">
        <v>-0.15198681999999999</v>
      </c>
      <c r="E17760">
        <v>9.8623200000000004</v>
      </c>
      <c r="F17760">
        <f t="shared" si="554"/>
        <v>0.15974853333333333</v>
      </c>
      <c r="G17760">
        <f t="shared" si="555"/>
        <v>9.7499347666666676</v>
      </c>
    </row>
    <row r="17761" spans="1:7" x14ac:dyDescent="0.3">
      <c r="A17761">
        <v>177.56012725830001</v>
      </c>
      <c r="B17761">
        <v>88.755179999999996</v>
      </c>
      <c r="C17761">
        <v>0.47924559999999999</v>
      </c>
      <c r="D17761">
        <v>-0.16663615000000001</v>
      </c>
      <c r="E17761">
        <v>9.8616860000000006</v>
      </c>
      <c r="F17761">
        <f t="shared" si="554"/>
        <v>0.15974853333333333</v>
      </c>
      <c r="G17761">
        <f t="shared" si="555"/>
        <v>9.7492997666666668</v>
      </c>
    </row>
    <row r="17762" spans="1:7" x14ac:dyDescent="0.3">
      <c r="A17762">
        <v>177.56999969482399</v>
      </c>
      <c r="B17762">
        <v>88.696129999999997</v>
      </c>
      <c r="C17762">
        <v>0.47925891999999998</v>
      </c>
      <c r="D17762">
        <v>-0.18128548999999999</v>
      </c>
      <c r="E17762">
        <v>9.855124</v>
      </c>
      <c r="F17762">
        <f t="shared" si="554"/>
        <v>0.15975297333333333</v>
      </c>
      <c r="G17762">
        <f t="shared" si="555"/>
        <v>9.7427386555555557</v>
      </c>
    </row>
    <row r="17763" spans="1:7" x14ac:dyDescent="0.3">
      <c r="A17763">
        <v>177.58013153076101</v>
      </c>
      <c r="B17763">
        <v>88.711365000000001</v>
      </c>
      <c r="C17763">
        <v>0.47927225000000001</v>
      </c>
      <c r="D17763">
        <v>-0.19715559999999999</v>
      </c>
      <c r="E17763">
        <v>9.8568169999999995</v>
      </c>
      <c r="F17763">
        <f t="shared" si="554"/>
        <v>0.15975741666666668</v>
      </c>
      <c r="G17763">
        <f t="shared" si="555"/>
        <v>9.7444314333333342</v>
      </c>
    </row>
    <row r="17764" spans="1:7" x14ac:dyDescent="0.3">
      <c r="A17764">
        <v>177.590126037597</v>
      </c>
      <c r="B17764">
        <v>88.650406000000004</v>
      </c>
      <c r="C17764">
        <v>0.47927225000000001</v>
      </c>
      <c r="D17764">
        <v>-0.22645425999999999</v>
      </c>
      <c r="E17764">
        <v>9.8500440000000005</v>
      </c>
      <c r="F17764">
        <f t="shared" si="554"/>
        <v>0.15975741666666668</v>
      </c>
      <c r="G17764">
        <f t="shared" si="555"/>
        <v>9.7376582111111123</v>
      </c>
    </row>
    <row r="17765" spans="1:7" x14ac:dyDescent="0.3">
      <c r="A17765">
        <v>177.600120544433</v>
      </c>
      <c r="B17765">
        <v>88.623739999999998</v>
      </c>
      <c r="C17765">
        <v>0.47927225000000001</v>
      </c>
      <c r="D17765">
        <v>-0.25575291999999999</v>
      </c>
      <c r="E17765">
        <v>9.8470809999999993</v>
      </c>
      <c r="F17765">
        <f t="shared" si="554"/>
        <v>0.15975741666666668</v>
      </c>
      <c r="G17765">
        <f t="shared" si="555"/>
        <v>9.7346953222222226</v>
      </c>
    </row>
    <row r="17766" spans="1:7" x14ac:dyDescent="0.3">
      <c r="A17766">
        <v>177.610130310058</v>
      </c>
      <c r="B17766">
        <v>88.616119999999995</v>
      </c>
      <c r="C17766">
        <v>0.47928556999999999</v>
      </c>
      <c r="D17766">
        <v>-0.27162301999999999</v>
      </c>
      <c r="E17766">
        <v>9.8462340000000008</v>
      </c>
      <c r="F17766">
        <f t="shared" si="554"/>
        <v>0.15976185666666667</v>
      </c>
      <c r="G17766">
        <f t="shared" si="555"/>
        <v>9.7338486555555548</v>
      </c>
    </row>
    <row r="17767" spans="1:7" x14ac:dyDescent="0.3">
      <c r="A17767">
        <v>177.620002746582</v>
      </c>
      <c r="B17767">
        <v>88.560879999999997</v>
      </c>
      <c r="C17767">
        <v>0.47928556999999999</v>
      </c>
      <c r="D17767">
        <v>-0.30092168000000002</v>
      </c>
      <c r="E17767">
        <v>9.8400970000000001</v>
      </c>
      <c r="F17767">
        <f t="shared" si="554"/>
        <v>0.15976185666666667</v>
      </c>
      <c r="G17767">
        <f t="shared" si="555"/>
        <v>9.7277108777777777</v>
      </c>
    </row>
    <row r="17768" spans="1:7" x14ac:dyDescent="0.3">
      <c r="A17768">
        <v>177.63011932373001</v>
      </c>
      <c r="B17768">
        <v>88.560879999999997</v>
      </c>
      <c r="C17768">
        <v>0.47929892000000002</v>
      </c>
      <c r="D17768">
        <v>-0.31679180000000001</v>
      </c>
      <c r="E17768">
        <v>9.8400970000000001</v>
      </c>
      <c r="F17768">
        <f t="shared" si="554"/>
        <v>0.15976630666666666</v>
      </c>
      <c r="G17768">
        <f t="shared" si="555"/>
        <v>9.7277108777777777</v>
      </c>
    </row>
    <row r="17769" spans="1:7" x14ac:dyDescent="0.3">
      <c r="A17769">
        <v>177.64012908935501</v>
      </c>
      <c r="B17769">
        <v>88.532300000000006</v>
      </c>
      <c r="C17769">
        <v>0.47931224</v>
      </c>
      <c r="D17769">
        <v>-0.33144112999999997</v>
      </c>
      <c r="E17769">
        <v>9.8369219999999995</v>
      </c>
      <c r="F17769">
        <f t="shared" si="554"/>
        <v>0.15977074666666666</v>
      </c>
      <c r="G17769">
        <f t="shared" si="555"/>
        <v>9.7245353222222235</v>
      </c>
    </row>
    <row r="17770" spans="1:7" x14ac:dyDescent="0.3">
      <c r="A17770">
        <v>177.65012359619101</v>
      </c>
      <c r="B17770">
        <v>88.503730000000004</v>
      </c>
      <c r="C17770">
        <v>0.47932555999999998</v>
      </c>
      <c r="D17770">
        <v>-0.33266190000000001</v>
      </c>
      <c r="E17770">
        <v>9.8337470000000007</v>
      </c>
      <c r="F17770">
        <f t="shared" si="554"/>
        <v>0.15977518666666665</v>
      </c>
      <c r="G17770">
        <f t="shared" si="555"/>
        <v>9.7213608777777782</v>
      </c>
    </row>
    <row r="17771" spans="1:7" x14ac:dyDescent="0.3">
      <c r="A17771">
        <v>177.66013336181601</v>
      </c>
      <c r="B17771">
        <v>88.517070000000004</v>
      </c>
      <c r="C17771">
        <v>0.47935223999999999</v>
      </c>
      <c r="D17771">
        <v>-0.33510345000000002</v>
      </c>
      <c r="E17771">
        <v>9.835229</v>
      </c>
      <c r="F17771">
        <f t="shared" si="554"/>
        <v>0.15978408</v>
      </c>
      <c r="G17771">
        <f t="shared" si="555"/>
        <v>9.7228431000000004</v>
      </c>
    </row>
    <row r="17772" spans="1:7" x14ac:dyDescent="0.3">
      <c r="A17772">
        <v>177.670127868652</v>
      </c>
      <c r="B17772">
        <v>88.473249999999993</v>
      </c>
      <c r="C17772">
        <v>0.47939222999999997</v>
      </c>
      <c r="D17772">
        <v>-0.32411646999999999</v>
      </c>
      <c r="E17772">
        <v>9.8303600000000007</v>
      </c>
      <c r="F17772">
        <f t="shared" si="554"/>
        <v>0.15979741</v>
      </c>
      <c r="G17772">
        <f t="shared" si="555"/>
        <v>9.7179742111111107</v>
      </c>
    </row>
    <row r="17773" spans="1:7" x14ac:dyDescent="0.3">
      <c r="A17773">
        <v>177.68000030517501</v>
      </c>
      <c r="B17773">
        <v>88.498019999999997</v>
      </c>
      <c r="C17773">
        <v>0.47945886999999998</v>
      </c>
      <c r="D17773">
        <v>-0.28383079999999999</v>
      </c>
      <c r="E17773">
        <v>9.8331119999999999</v>
      </c>
      <c r="F17773">
        <f t="shared" si="554"/>
        <v>0.15981962333333333</v>
      </c>
      <c r="G17773">
        <f t="shared" si="555"/>
        <v>9.7207264333333327</v>
      </c>
    </row>
    <row r="17774" spans="1:7" x14ac:dyDescent="0.3">
      <c r="A17774">
        <v>177.68999481201101</v>
      </c>
      <c r="B17774">
        <v>88.490395000000007</v>
      </c>
      <c r="C17774">
        <v>0.47953886000000001</v>
      </c>
      <c r="D17774">
        <v>-0.23255814999999999</v>
      </c>
      <c r="E17774">
        <v>9.8322649999999996</v>
      </c>
      <c r="F17774">
        <f t="shared" si="554"/>
        <v>0.15984628666666667</v>
      </c>
      <c r="G17774">
        <f t="shared" si="555"/>
        <v>9.7198792111111132</v>
      </c>
    </row>
    <row r="17775" spans="1:7" x14ac:dyDescent="0.3">
      <c r="A17775">
        <v>177.70000457763601</v>
      </c>
      <c r="B17775">
        <v>88.526589999999999</v>
      </c>
      <c r="C17775">
        <v>0.47961882</v>
      </c>
      <c r="D17775">
        <v>-0.18006470999999999</v>
      </c>
      <c r="E17775">
        <v>9.8362870000000004</v>
      </c>
      <c r="F17775">
        <f t="shared" si="554"/>
        <v>0.15987293999999999</v>
      </c>
      <c r="G17775">
        <f t="shared" si="555"/>
        <v>9.723900877777778</v>
      </c>
    </row>
    <row r="17776" spans="1:7" x14ac:dyDescent="0.3">
      <c r="A17776">
        <v>177.709999084472</v>
      </c>
      <c r="B17776">
        <v>88.597070000000002</v>
      </c>
      <c r="C17776">
        <v>0.4796588</v>
      </c>
      <c r="D17776">
        <v>-0.16785692999999999</v>
      </c>
      <c r="E17776">
        <v>9.8441179999999999</v>
      </c>
      <c r="F17776">
        <f t="shared" si="554"/>
        <v>0.15988626666666667</v>
      </c>
      <c r="G17776">
        <f t="shared" si="555"/>
        <v>9.7317319888888889</v>
      </c>
    </row>
    <row r="17777" spans="1:7" x14ac:dyDescent="0.3">
      <c r="A17777">
        <v>177.720008850097</v>
      </c>
      <c r="B17777">
        <v>88.570403999999996</v>
      </c>
      <c r="C17777">
        <v>0.4796588</v>
      </c>
      <c r="D17777">
        <v>-0.18250626</v>
      </c>
      <c r="E17777">
        <v>9.8411550000000005</v>
      </c>
      <c r="F17777">
        <f t="shared" si="554"/>
        <v>0.15988626666666667</v>
      </c>
      <c r="G17777">
        <f t="shared" si="555"/>
        <v>9.7287691000000009</v>
      </c>
    </row>
    <row r="17778" spans="1:7" x14ac:dyDescent="0.3">
      <c r="A17778">
        <v>177.73012542724601</v>
      </c>
      <c r="B17778">
        <v>88.612309999999994</v>
      </c>
      <c r="C17778">
        <v>0.47967212999999997</v>
      </c>
      <c r="D17778">
        <v>-0.19837637</v>
      </c>
      <c r="E17778">
        <v>9.8458120000000005</v>
      </c>
      <c r="F17778">
        <f t="shared" si="554"/>
        <v>0.15989070999999999</v>
      </c>
      <c r="G17778">
        <f t="shared" si="555"/>
        <v>9.7334253222222227</v>
      </c>
    </row>
    <row r="17779" spans="1:7" x14ac:dyDescent="0.3">
      <c r="A17779">
        <v>177.73999786376899</v>
      </c>
      <c r="B17779">
        <v>88.583740000000006</v>
      </c>
      <c r="C17779">
        <v>0.47968546000000001</v>
      </c>
      <c r="D17779">
        <v>-0.21424647999999999</v>
      </c>
      <c r="E17779">
        <v>9.8426369999999999</v>
      </c>
      <c r="F17779">
        <f t="shared" si="554"/>
        <v>0.15989515333333335</v>
      </c>
      <c r="G17779">
        <f t="shared" si="555"/>
        <v>9.7302508777777792</v>
      </c>
    </row>
    <row r="17780" spans="1:7" x14ac:dyDescent="0.3">
      <c r="A17780">
        <v>177.75000762939399</v>
      </c>
      <c r="B17780">
        <v>88.560879999999997</v>
      </c>
      <c r="C17780">
        <v>0.47969887</v>
      </c>
      <c r="D17780">
        <v>-0.23011659000000001</v>
      </c>
      <c r="E17780">
        <v>9.8400970000000001</v>
      </c>
      <c r="F17780">
        <f t="shared" si="554"/>
        <v>0.15989962333333332</v>
      </c>
      <c r="G17780">
        <f t="shared" si="555"/>
        <v>9.7277108777777777</v>
      </c>
    </row>
    <row r="17781" spans="1:7" x14ac:dyDescent="0.3">
      <c r="A17781">
        <v>177.76000213623001</v>
      </c>
      <c r="B17781">
        <v>88.581829999999997</v>
      </c>
      <c r="C17781">
        <v>0.47972550000000003</v>
      </c>
      <c r="D17781">
        <v>-0.23255814999999999</v>
      </c>
      <c r="E17781">
        <v>9.8424250000000004</v>
      </c>
      <c r="F17781">
        <f t="shared" si="554"/>
        <v>0.15990850000000001</v>
      </c>
      <c r="G17781">
        <f t="shared" si="555"/>
        <v>9.7300386555555551</v>
      </c>
    </row>
    <row r="17782" spans="1:7" x14ac:dyDescent="0.3">
      <c r="A17782">
        <v>177.770133972167</v>
      </c>
      <c r="B17782">
        <v>88.551349999999999</v>
      </c>
      <c r="C17782">
        <v>0.47976550000000001</v>
      </c>
      <c r="D17782">
        <v>-0.22157114999999999</v>
      </c>
      <c r="E17782">
        <v>9.8390380000000004</v>
      </c>
      <c r="F17782">
        <f t="shared" si="554"/>
        <v>0.15992183333333335</v>
      </c>
      <c r="G17782">
        <f t="shared" si="555"/>
        <v>9.7266519888888894</v>
      </c>
    </row>
    <row r="17783" spans="1:7" x14ac:dyDescent="0.3">
      <c r="A17783">
        <v>177.780128479003</v>
      </c>
      <c r="B17783">
        <v>88.583740000000006</v>
      </c>
      <c r="C17783">
        <v>0.47979218000000001</v>
      </c>
      <c r="D17783">
        <v>-0.22401270000000001</v>
      </c>
      <c r="E17783">
        <v>9.8426369999999999</v>
      </c>
      <c r="F17783">
        <f t="shared" si="554"/>
        <v>0.15993072666666666</v>
      </c>
      <c r="G17783">
        <f t="shared" si="555"/>
        <v>9.7302508777777792</v>
      </c>
    </row>
    <row r="17784" spans="1:7" x14ac:dyDescent="0.3">
      <c r="A17784">
        <v>177.790000915527</v>
      </c>
      <c r="B17784">
        <v>88.558975000000004</v>
      </c>
      <c r="C17784">
        <v>0.47981881999999998</v>
      </c>
      <c r="D17784">
        <v>-0.22645425999999999</v>
      </c>
      <c r="E17784">
        <v>9.8398850000000007</v>
      </c>
      <c r="F17784">
        <f t="shared" si="554"/>
        <v>0.15993960666666665</v>
      </c>
      <c r="G17784">
        <f t="shared" si="555"/>
        <v>9.7274992111111125</v>
      </c>
    </row>
    <row r="17785" spans="1:7" x14ac:dyDescent="0.3">
      <c r="A17785">
        <v>177.799995422363</v>
      </c>
      <c r="B17785">
        <v>88.557069999999996</v>
      </c>
      <c r="C17785">
        <v>0.47984549999999998</v>
      </c>
      <c r="D17785">
        <v>-0.21424647999999999</v>
      </c>
      <c r="E17785">
        <v>9.8396729999999994</v>
      </c>
      <c r="F17785">
        <f t="shared" si="554"/>
        <v>0.15994849999999999</v>
      </c>
      <c r="G17785">
        <f t="shared" si="555"/>
        <v>9.7272875444444438</v>
      </c>
    </row>
    <row r="17786" spans="1:7" x14ac:dyDescent="0.3">
      <c r="A17786">
        <v>177.810005187988</v>
      </c>
      <c r="B17786">
        <v>88.576120000000003</v>
      </c>
      <c r="C17786">
        <v>0.47985882000000002</v>
      </c>
      <c r="D17786">
        <v>-0.23011659000000001</v>
      </c>
      <c r="E17786">
        <v>9.8417899999999996</v>
      </c>
      <c r="F17786">
        <f t="shared" si="554"/>
        <v>0.15995294000000002</v>
      </c>
      <c r="G17786">
        <f t="shared" si="555"/>
        <v>9.7294042111111114</v>
      </c>
    </row>
    <row r="17787" spans="1:7" x14ac:dyDescent="0.3">
      <c r="A17787">
        <v>177.82012176513601</v>
      </c>
      <c r="B17787">
        <v>88.557069999999996</v>
      </c>
      <c r="C17787">
        <v>0.47988545999999999</v>
      </c>
      <c r="D17787">
        <v>-0.2459867</v>
      </c>
      <c r="E17787">
        <v>9.8396729999999994</v>
      </c>
      <c r="F17787">
        <f t="shared" si="554"/>
        <v>0.15996182</v>
      </c>
      <c r="G17787">
        <f t="shared" si="555"/>
        <v>9.7272875444444438</v>
      </c>
    </row>
    <row r="17788" spans="1:7" x14ac:dyDescent="0.3">
      <c r="A17788">
        <v>177.83013153076101</v>
      </c>
      <c r="B17788">
        <v>88.570403999999996</v>
      </c>
      <c r="C17788">
        <v>0.47989880000000001</v>
      </c>
      <c r="D17788">
        <v>-0.24842826000000001</v>
      </c>
      <c r="E17788">
        <v>9.8411550000000005</v>
      </c>
      <c r="F17788">
        <f t="shared" si="554"/>
        <v>0.15996626666666666</v>
      </c>
      <c r="G17788">
        <f t="shared" si="555"/>
        <v>9.7287691000000009</v>
      </c>
    </row>
    <row r="17789" spans="1:7" x14ac:dyDescent="0.3">
      <c r="A17789">
        <v>177.840126037597</v>
      </c>
      <c r="B17789">
        <v>88.553259999999995</v>
      </c>
      <c r="C17789">
        <v>0.47992544999999998</v>
      </c>
      <c r="D17789">
        <v>-0.25086979999999998</v>
      </c>
      <c r="E17789">
        <v>9.8392510000000009</v>
      </c>
      <c r="F17789">
        <f t="shared" si="554"/>
        <v>0.15997514999999998</v>
      </c>
      <c r="G17789">
        <f t="shared" si="555"/>
        <v>9.7268642111111117</v>
      </c>
    </row>
    <row r="17790" spans="1:7" x14ac:dyDescent="0.3">
      <c r="A17790">
        <v>177.84999847412101</v>
      </c>
      <c r="B17790">
        <v>88.5304</v>
      </c>
      <c r="C17790">
        <v>0.47995212999999998</v>
      </c>
      <c r="D17790">
        <v>-0.25209057000000001</v>
      </c>
      <c r="E17790">
        <v>9.8367109999999993</v>
      </c>
      <c r="F17790">
        <f t="shared" si="554"/>
        <v>0.15998404333333333</v>
      </c>
      <c r="G17790">
        <f t="shared" si="555"/>
        <v>9.7243242111111119</v>
      </c>
    </row>
    <row r="17791" spans="1:7" x14ac:dyDescent="0.3">
      <c r="A17791">
        <v>177.86000823974601</v>
      </c>
      <c r="B17791">
        <v>88.558975000000004</v>
      </c>
      <c r="C17791">
        <v>0.47997877</v>
      </c>
      <c r="D17791">
        <v>-0.25453213000000002</v>
      </c>
      <c r="E17791">
        <v>9.8398850000000007</v>
      </c>
      <c r="F17791">
        <f t="shared" si="554"/>
        <v>0.15999292333333334</v>
      </c>
      <c r="G17791">
        <f t="shared" si="555"/>
        <v>9.7274992111111125</v>
      </c>
    </row>
    <row r="17792" spans="1:7" x14ac:dyDescent="0.3">
      <c r="A17792">
        <v>177.870002746582</v>
      </c>
      <c r="B17792">
        <v>88.538020000000003</v>
      </c>
      <c r="C17792">
        <v>0.48000544000000001</v>
      </c>
      <c r="D17792">
        <v>-0.25697367999999998</v>
      </c>
      <c r="E17792">
        <v>9.8375570000000003</v>
      </c>
      <c r="F17792">
        <f t="shared" si="554"/>
        <v>0.16000181333333333</v>
      </c>
      <c r="G17792">
        <f t="shared" si="555"/>
        <v>9.7251708777777779</v>
      </c>
    </row>
    <row r="17793" spans="1:7" x14ac:dyDescent="0.3">
      <c r="A17793">
        <v>177.879997253417</v>
      </c>
      <c r="B17793">
        <v>88.566599999999994</v>
      </c>
      <c r="C17793">
        <v>0.48003210000000002</v>
      </c>
      <c r="D17793">
        <v>-0.24354513999999999</v>
      </c>
      <c r="E17793">
        <v>9.8407330000000002</v>
      </c>
      <c r="F17793">
        <f t="shared" si="554"/>
        <v>0.16001070000000001</v>
      </c>
      <c r="G17793">
        <f t="shared" si="555"/>
        <v>9.7283464333333338</v>
      </c>
    </row>
    <row r="17794" spans="1:7" x14ac:dyDescent="0.3">
      <c r="A17794">
        <v>177.89012908935501</v>
      </c>
      <c r="B17794">
        <v>88.555160000000001</v>
      </c>
      <c r="C17794">
        <v>0.48005875999999997</v>
      </c>
      <c r="D17794">
        <v>-0.24476592</v>
      </c>
      <c r="E17794">
        <v>9.839461</v>
      </c>
      <c r="F17794">
        <f t="shared" si="554"/>
        <v>0.16001958666666666</v>
      </c>
      <c r="G17794">
        <f t="shared" si="555"/>
        <v>9.7270753222222233</v>
      </c>
    </row>
    <row r="17795" spans="1:7" x14ac:dyDescent="0.3">
      <c r="A17795">
        <v>177.900001525878</v>
      </c>
      <c r="B17795">
        <v>88.534210000000002</v>
      </c>
      <c r="C17795">
        <v>0.48005875999999997</v>
      </c>
      <c r="D17795">
        <v>-0.27406457000000001</v>
      </c>
      <c r="E17795">
        <v>9.8371329999999997</v>
      </c>
      <c r="F17795">
        <f t="shared" si="554"/>
        <v>0.16001958666666666</v>
      </c>
      <c r="G17795">
        <f t="shared" si="555"/>
        <v>9.7247475444444458</v>
      </c>
    </row>
    <row r="17796" spans="1:7" x14ac:dyDescent="0.3">
      <c r="A17796">
        <v>177.90999603271399</v>
      </c>
      <c r="B17796">
        <v>88.547550000000001</v>
      </c>
      <c r="C17796">
        <v>0.48007208000000001</v>
      </c>
      <c r="D17796">
        <v>-0.28993469999999999</v>
      </c>
      <c r="E17796">
        <v>9.8386150000000008</v>
      </c>
      <c r="F17796">
        <f t="shared" si="554"/>
        <v>0.16002402666666668</v>
      </c>
      <c r="G17796">
        <f t="shared" si="555"/>
        <v>9.7262297666666679</v>
      </c>
    </row>
    <row r="17797" spans="1:7" x14ac:dyDescent="0.3">
      <c r="A17797">
        <v>177.920127868652</v>
      </c>
      <c r="B17797">
        <v>88.513260000000002</v>
      </c>
      <c r="C17797">
        <v>0.4800854</v>
      </c>
      <c r="D17797">
        <v>-0.30580479999999999</v>
      </c>
      <c r="E17797">
        <v>9.8348054999999999</v>
      </c>
      <c r="F17797">
        <f t="shared" si="554"/>
        <v>0.16002846666666667</v>
      </c>
      <c r="G17797">
        <f t="shared" si="555"/>
        <v>9.7224197666666683</v>
      </c>
    </row>
    <row r="17798" spans="1:7" x14ac:dyDescent="0.3">
      <c r="A17798">
        <v>177.930122375488</v>
      </c>
      <c r="B17798">
        <v>88.520874000000006</v>
      </c>
      <c r="C17798">
        <v>0.48011208</v>
      </c>
      <c r="D17798">
        <v>-0.30824634000000001</v>
      </c>
      <c r="E17798">
        <v>9.8356510000000004</v>
      </c>
      <c r="F17798">
        <f t="shared" ref="F17798:F17861" si="556">C17798/3</f>
        <v>0.16003735999999999</v>
      </c>
      <c r="G17798">
        <f t="shared" ref="G17798:G17861" si="557">(B17798-$B$5)/9</f>
        <v>9.7232657666666675</v>
      </c>
    </row>
    <row r="17799" spans="1:7" x14ac:dyDescent="0.3">
      <c r="A17799">
        <v>177.940132141113</v>
      </c>
      <c r="B17799">
        <v>88.490395000000007</v>
      </c>
      <c r="C17799">
        <v>0.48013872000000002</v>
      </c>
      <c r="D17799">
        <v>-0.31068790000000002</v>
      </c>
      <c r="E17799">
        <v>9.8322649999999996</v>
      </c>
      <c r="F17799">
        <f t="shared" si="556"/>
        <v>0.16004624000000001</v>
      </c>
      <c r="G17799">
        <f t="shared" si="557"/>
        <v>9.7198792111111132</v>
      </c>
    </row>
    <row r="17800" spans="1:7" x14ac:dyDescent="0.3">
      <c r="A17800">
        <v>177.95012664794899</v>
      </c>
      <c r="B17800">
        <v>88.475160000000002</v>
      </c>
      <c r="C17800">
        <v>0.48015206999999999</v>
      </c>
      <c r="D17800">
        <v>-0.32655802</v>
      </c>
      <c r="E17800">
        <v>9.8305720000000001</v>
      </c>
      <c r="F17800">
        <f t="shared" si="556"/>
        <v>0.16005069</v>
      </c>
      <c r="G17800">
        <f t="shared" si="557"/>
        <v>9.7181864333333348</v>
      </c>
    </row>
    <row r="17801" spans="1:7" x14ac:dyDescent="0.3">
      <c r="A17801">
        <v>177.96012115478501</v>
      </c>
      <c r="B17801">
        <v>88.50564</v>
      </c>
      <c r="C17801">
        <v>0.48016540000000002</v>
      </c>
      <c r="D17801">
        <v>-0.32777879999999998</v>
      </c>
      <c r="E17801">
        <v>9.8339590000000001</v>
      </c>
      <c r="F17801">
        <f t="shared" si="556"/>
        <v>0.16005513333333335</v>
      </c>
      <c r="G17801">
        <f t="shared" si="557"/>
        <v>9.7215731000000005</v>
      </c>
    </row>
    <row r="17802" spans="1:7" x14ac:dyDescent="0.3">
      <c r="A17802">
        <v>177.97013092041001</v>
      </c>
      <c r="B17802">
        <v>88.46754</v>
      </c>
      <c r="C17802">
        <v>0.48019207000000003</v>
      </c>
      <c r="D17802">
        <v>-0.32899958000000001</v>
      </c>
      <c r="E17802">
        <v>9.8297249999999998</v>
      </c>
      <c r="F17802">
        <f t="shared" si="556"/>
        <v>0.16006402333333333</v>
      </c>
      <c r="G17802">
        <f t="shared" si="557"/>
        <v>9.717339766666667</v>
      </c>
    </row>
    <row r="17803" spans="1:7" x14ac:dyDescent="0.3">
      <c r="A17803">
        <v>177.98012542724601</v>
      </c>
      <c r="B17803">
        <v>88.471360000000004</v>
      </c>
      <c r="C17803">
        <v>0.4802054</v>
      </c>
      <c r="D17803">
        <v>-0.34364889999999998</v>
      </c>
      <c r="E17803">
        <v>9.8301499999999997</v>
      </c>
      <c r="F17803">
        <f t="shared" si="556"/>
        <v>0.16006846666666666</v>
      </c>
      <c r="G17803">
        <f t="shared" si="557"/>
        <v>9.7177642111111115</v>
      </c>
    </row>
    <row r="17804" spans="1:7" x14ac:dyDescent="0.3">
      <c r="A17804">
        <v>177.990119934082</v>
      </c>
      <c r="B17804">
        <v>88.437060000000002</v>
      </c>
      <c r="C17804">
        <v>0.4802187</v>
      </c>
      <c r="D17804">
        <v>-0.35951899999999998</v>
      </c>
      <c r="E17804">
        <v>9.8263390000000008</v>
      </c>
      <c r="F17804">
        <f t="shared" si="556"/>
        <v>0.16007289999999999</v>
      </c>
      <c r="G17804">
        <f t="shared" si="557"/>
        <v>9.7139531000000012</v>
      </c>
    </row>
    <row r="17805" spans="1:7" x14ac:dyDescent="0.3">
      <c r="A17805">
        <v>178.00000762939399</v>
      </c>
      <c r="B17805">
        <v>88.431340000000006</v>
      </c>
      <c r="C17805">
        <v>0.48023202999999998</v>
      </c>
      <c r="D17805">
        <v>-0.37538913000000002</v>
      </c>
      <c r="E17805">
        <v>9.8257049999999992</v>
      </c>
      <c r="F17805">
        <f t="shared" si="556"/>
        <v>0.16007734333333332</v>
      </c>
      <c r="G17805">
        <f t="shared" si="557"/>
        <v>9.7133175444444451</v>
      </c>
    </row>
    <row r="17806" spans="1:7" x14ac:dyDescent="0.3">
      <c r="A17806">
        <v>178.010124206542</v>
      </c>
      <c r="B17806">
        <v>88.433250000000001</v>
      </c>
      <c r="C17806">
        <v>0.48023202999999998</v>
      </c>
      <c r="D17806">
        <v>-0.40468779999999999</v>
      </c>
      <c r="E17806">
        <v>9.8259159999999994</v>
      </c>
      <c r="F17806">
        <f t="shared" si="556"/>
        <v>0.16007734333333332</v>
      </c>
      <c r="G17806">
        <f t="shared" si="557"/>
        <v>9.7135297666666673</v>
      </c>
    </row>
    <row r="17807" spans="1:7" x14ac:dyDescent="0.3">
      <c r="A17807">
        <v>178.020133972167</v>
      </c>
      <c r="B17807">
        <v>88.395163999999994</v>
      </c>
      <c r="C17807">
        <v>0.48024538</v>
      </c>
      <c r="D17807">
        <v>-0.42055789999999998</v>
      </c>
      <c r="E17807">
        <v>9.8216830000000002</v>
      </c>
      <c r="F17807">
        <f t="shared" si="556"/>
        <v>0.16008179333333333</v>
      </c>
      <c r="G17807">
        <f t="shared" si="557"/>
        <v>9.7092979888888884</v>
      </c>
    </row>
    <row r="17808" spans="1:7" x14ac:dyDescent="0.3">
      <c r="A17808">
        <v>178.03000640869101</v>
      </c>
      <c r="B17808">
        <v>88.406589999999994</v>
      </c>
      <c r="C17808">
        <v>0.48025869999999998</v>
      </c>
      <c r="D17808">
        <v>-0.43520722000000001</v>
      </c>
      <c r="E17808">
        <v>9.822953</v>
      </c>
      <c r="F17808">
        <f t="shared" si="556"/>
        <v>0.16008623333333333</v>
      </c>
      <c r="G17808">
        <f t="shared" si="557"/>
        <v>9.7105675444444444</v>
      </c>
    </row>
    <row r="17809" spans="1:7" x14ac:dyDescent="0.3">
      <c r="A17809">
        <v>178.040000915527</v>
      </c>
      <c r="B17809">
        <v>88.370400000000004</v>
      </c>
      <c r="C17809">
        <v>0.48027202000000002</v>
      </c>
      <c r="D17809">
        <v>-0.43642799999999998</v>
      </c>
      <c r="E17809">
        <v>9.8189320000000002</v>
      </c>
      <c r="F17809">
        <f t="shared" si="556"/>
        <v>0.16009067333333335</v>
      </c>
      <c r="G17809">
        <f t="shared" si="557"/>
        <v>9.7065464333333349</v>
      </c>
    </row>
    <row r="17810" spans="1:7" x14ac:dyDescent="0.3">
      <c r="A17810">
        <v>178.05013275146399</v>
      </c>
      <c r="B17810">
        <v>88.347539999999995</v>
      </c>
      <c r="C17810">
        <v>0.48029870000000002</v>
      </c>
      <c r="D17810">
        <v>-0.43886956999999999</v>
      </c>
      <c r="E17810">
        <v>9.8163920000000005</v>
      </c>
      <c r="F17810">
        <f t="shared" si="556"/>
        <v>0.16009956666666667</v>
      </c>
      <c r="G17810">
        <f t="shared" si="557"/>
        <v>9.7040064333333333</v>
      </c>
    </row>
    <row r="17811" spans="1:7" x14ac:dyDescent="0.3">
      <c r="A17811">
        <v>178.06012725830001</v>
      </c>
      <c r="B17811">
        <v>88.364684999999994</v>
      </c>
      <c r="C17811">
        <v>0.48031202000000001</v>
      </c>
      <c r="D17811">
        <v>-0.4535189</v>
      </c>
      <c r="E17811">
        <v>9.8182969999999994</v>
      </c>
      <c r="F17811">
        <f t="shared" si="556"/>
        <v>0.16010400666666666</v>
      </c>
      <c r="G17811">
        <f t="shared" si="557"/>
        <v>9.7059114333333341</v>
      </c>
    </row>
    <row r="17812" spans="1:7" x14ac:dyDescent="0.3">
      <c r="A17812">
        <v>178.06999969482399</v>
      </c>
      <c r="B17812">
        <v>88.320869999999999</v>
      </c>
      <c r="C17812">
        <v>0.48032533999999999</v>
      </c>
      <c r="D17812">
        <v>-0.469389</v>
      </c>
      <c r="E17812">
        <v>9.8134289999999993</v>
      </c>
      <c r="F17812">
        <f t="shared" si="556"/>
        <v>0.16010844666666665</v>
      </c>
      <c r="G17812">
        <f t="shared" si="557"/>
        <v>9.7010430999999997</v>
      </c>
    </row>
    <row r="17813" spans="1:7" x14ac:dyDescent="0.3">
      <c r="A17813">
        <v>178.08013153076101</v>
      </c>
      <c r="B17813">
        <v>88.338009999999997</v>
      </c>
      <c r="C17813">
        <v>0.480352</v>
      </c>
      <c r="D17813">
        <v>-0.47060977999999998</v>
      </c>
      <c r="E17813">
        <v>9.8153330000000008</v>
      </c>
      <c r="F17813">
        <f t="shared" si="556"/>
        <v>0.16011733333333333</v>
      </c>
      <c r="G17813">
        <f t="shared" si="557"/>
        <v>9.7029475444444451</v>
      </c>
    </row>
    <row r="17814" spans="1:7" x14ac:dyDescent="0.3">
      <c r="A17814">
        <v>178.090126037597</v>
      </c>
      <c r="B17814">
        <v>88.324684000000005</v>
      </c>
      <c r="C17814">
        <v>0.48051196000000002</v>
      </c>
      <c r="D17814">
        <v>-0.33510345000000002</v>
      </c>
      <c r="E17814">
        <v>9.8138520000000007</v>
      </c>
      <c r="F17814">
        <f t="shared" si="556"/>
        <v>0.16017065333333333</v>
      </c>
      <c r="G17814">
        <f t="shared" si="557"/>
        <v>9.7014668777777793</v>
      </c>
    </row>
    <row r="17815" spans="1:7" x14ac:dyDescent="0.3">
      <c r="A17815">
        <v>178.09999847412101</v>
      </c>
      <c r="B17815">
        <v>88.412310000000005</v>
      </c>
      <c r="C17815">
        <v>0.48080521999999998</v>
      </c>
      <c r="D17815">
        <v>-6.1649269999999999E-2</v>
      </c>
      <c r="E17815">
        <v>9.8235880000000009</v>
      </c>
      <c r="F17815">
        <f t="shared" si="556"/>
        <v>0.16026840666666667</v>
      </c>
      <c r="G17815">
        <f t="shared" si="557"/>
        <v>9.7112031000000005</v>
      </c>
    </row>
    <row r="17816" spans="1:7" x14ac:dyDescent="0.3">
      <c r="A17816">
        <v>178.11000823974601</v>
      </c>
      <c r="B17816">
        <v>88.557069999999996</v>
      </c>
      <c r="C17816">
        <v>0.48075190000000001</v>
      </c>
      <c r="D17816">
        <v>-0.14832449</v>
      </c>
      <c r="E17816">
        <v>9.8396729999999994</v>
      </c>
      <c r="F17816">
        <f t="shared" si="556"/>
        <v>0.16025063333333334</v>
      </c>
      <c r="G17816">
        <f t="shared" si="557"/>
        <v>9.7272875444444438</v>
      </c>
    </row>
    <row r="17817" spans="1:7" x14ac:dyDescent="0.3">
      <c r="A17817">
        <v>178.12012481689399</v>
      </c>
      <c r="B17817">
        <v>88.558975000000004</v>
      </c>
      <c r="C17817">
        <v>0.48067189999999999</v>
      </c>
      <c r="D17817">
        <v>-0.25086979999999998</v>
      </c>
      <c r="E17817">
        <v>9.8398850000000007</v>
      </c>
      <c r="F17817">
        <f t="shared" si="556"/>
        <v>0.16022396666666666</v>
      </c>
      <c r="G17817">
        <f t="shared" si="557"/>
        <v>9.7274992111111125</v>
      </c>
    </row>
    <row r="17818" spans="1:7" x14ac:dyDescent="0.3">
      <c r="A17818">
        <v>178.13011932373001</v>
      </c>
      <c r="B17818">
        <v>88.591353999999995</v>
      </c>
      <c r="C17818">
        <v>0.48067189999999999</v>
      </c>
      <c r="D17818">
        <v>-0.28016847</v>
      </c>
      <c r="E17818">
        <v>9.8434830000000009</v>
      </c>
      <c r="F17818">
        <f t="shared" si="556"/>
        <v>0.16022396666666666</v>
      </c>
      <c r="G17818">
        <f t="shared" si="557"/>
        <v>9.7310968777777784</v>
      </c>
    </row>
    <row r="17819" spans="1:7" x14ac:dyDescent="0.3">
      <c r="A17819">
        <v>178.140007019042</v>
      </c>
      <c r="B17819">
        <v>88.581829999999997</v>
      </c>
      <c r="C17819">
        <v>0.48068523000000002</v>
      </c>
      <c r="D17819">
        <v>-0.29603857</v>
      </c>
      <c r="E17819">
        <v>9.8424250000000004</v>
      </c>
      <c r="F17819">
        <f t="shared" si="556"/>
        <v>0.16022841000000002</v>
      </c>
      <c r="G17819">
        <f t="shared" si="557"/>
        <v>9.7300386555555551</v>
      </c>
    </row>
    <row r="17820" spans="1:7" x14ac:dyDescent="0.3">
      <c r="A17820">
        <v>178.15012359619101</v>
      </c>
      <c r="B17820">
        <v>88.539924999999997</v>
      </c>
      <c r="C17820">
        <v>0.48068523000000002</v>
      </c>
      <c r="D17820">
        <v>-0.32533722999999998</v>
      </c>
      <c r="E17820">
        <v>9.8377689999999998</v>
      </c>
      <c r="F17820">
        <f t="shared" si="556"/>
        <v>0.16022841000000002</v>
      </c>
      <c r="G17820">
        <f t="shared" si="557"/>
        <v>9.7253825444444448</v>
      </c>
    </row>
    <row r="17821" spans="1:7" x14ac:dyDescent="0.3">
      <c r="A17821">
        <v>178.15999603271399</v>
      </c>
      <c r="B17821">
        <v>88.549446000000003</v>
      </c>
      <c r="C17821">
        <v>0.48068523000000002</v>
      </c>
      <c r="D17821">
        <v>-0.3546359</v>
      </c>
      <c r="E17821">
        <v>9.8388259999999992</v>
      </c>
      <c r="F17821">
        <f t="shared" si="556"/>
        <v>0.16022841000000002</v>
      </c>
      <c r="G17821">
        <f t="shared" si="557"/>
        <v>9.7264404333333339</v>
      </c>
    </row>
    <row r="17822" spans="1:7" x14ac:dyDescent="0.3">
      <c r="A17822">
        <v>178.17000579833899</v>
      </c>
      <c r="B17822">
        <v>88.478966</v>
      </c>
      <c r="C17822">
        <v>0.48068523000000002</v>
      </c>
      <c r="D17822">
        <v>-0.38393455999999998</v>
      </c>
      <c r="E17822">
        <v>9.8309960000000007</v>
      </c>
      <c r="F17822">
        <f t="shared" si="556"/>
        <v>0.16022841000000002</v>
      </c>
      <c r="G17822">
        <f t="shared" si="557"/>
        <v>9.718609322222223</v>
      </c>
    </row>
    <row r="17823" spans="1:7" x14ac:dyDescent="0.3">
      <c r="A17823">
        <v>178.18000030517501</v>
      </c>
      <c r="B17823">
        <v>88.46754</v>
      </c>
      <c r="C17823">
        <v>0.48068523000000002</v>
      </c>
      <c r="D17823">
        <v>-0.41323322000000001</v>
      </c>
      <c r="E17823">
        <v>9.8297249999999998</v>
      </c>
      <c r="F17823">
        <f t="shared" si="556"/>
        <v>0.16022841000000002</v>
      </c>
      <c r="G17823">
        <f t="shared" si="557"/>
        <v>9.717339766666667</v>
      </c>
    </row>
    <row r="17824" spans="1:7" x14ac:dyDescent="0.3">
      <c r="A17824">
        <v>178.18999481201101</v>
      </c>
      <c r="B17824">
        <v>88.435164999999998</v>
      </c>
      <c r="C17824">
        <v>0.48069859999999998</v>
      </c>
      <c r="D17824">
        <v>-0.42910334</v>
      </c>
      <c r="E17824">
        <v>9.8261280000000006</v>
      </c>
      <c r="F17824">
        <f t="shared" si="556"/>
        <v>0.16023286666666667</v>
      </c>
      <c r="G17824">
        <f t="shared" si="557"/>
        <v>9.713742544444445</v>
      </c>
    </row>
    <row r="17825" spans="1:7" x14ac:dyDescent="0.3">
      <c r="A17825">
        <v>178.20000457763601</v>
      </c>
      <c r="B17825">
        <v>88.416115000000005</v>
      </c>
      <c r="C17825">
        <v>0.48081854000000002</v>
      </c>
      <c r="D17825">
        <v>-0.32167489999999999</v>
      </c>
      <c r="E17825">
        <v>9.8240110000000005</v>
      </c>
      <c r="F17825">
        <f t="shared" si="556"/>
        <v>0.16027284666666666</v>
      </c>
      <c r="G17825">
        <f t="shared" si="557"/>
        <v>9.7116258777777791</v>
      </c>
    </row>
    <row r="17826" spans="1:7" x14ac:dyDescent="0.3">
      <c r="A17826">
        <v>178.209999084472</v>
      </c>
      <c r="B17826">
        <v>88.480869999999996</v>
      </c>
      <c r="C17826">
        <v>0.48109853000000002</v>
      </c>
      <c r="D17826">
        <v>-6.2870049999999997E-2</v>
      </c>
      <c r="E17826">
        <v>9.8312069999999991</v>
      </c>
      <c r="F17826">
        <f t="shared" si="556"/>
        <v>0.16036617666666667</v>
      </c>
      <c r="G17826">
        <f t="shared" si="557"/>
        <v>9.7188208777777785</v>
      </c>
    </row>
    <row r="17827" spans="1:7" x14ac:dyDescent="0.3">
      <c r="A17827">
        <v>178.22013092041001</v>
      </c>
      <c r="B17827">
        <v>88.551349999999999</v>
      </c>
      <c r="C17827">
        <v>0.48108518</v>
      </c>
      <c r="D17827">
        <v>-0.10803881999999999</v>
      </c>
      <c r="E17827">
        <v>9.8390380000000004</v>
      </c>
      <c r="F17827">
        <f t="shared" si="556"/>
        <v>0.16036172666666668</v>
      </c>
      <c r="G17827">
        <f t="shared" si="557"/>
        <v>9.7266519888888894</v>
      </c>
    </row>
    <row r="17828" spans="1:7" x14ac:dyDescent="0.3">
      <c r="A17828">
        <v>178.230003356933</v>
      </c>
      <c r="B17828">
        <v>88.61421</v>
      </c>
      <c r="C17828">
        <v>0.48103185999999998</v>
      </c>
      <c r="D17828">
        <v>-0.19593482000000001</v>
      </c>
      <c r="E17828">
        <v>9.8460230000000006</v>
      </c>
      <c r="F17828">
        <f t="shared" si="556"/>
        <v>0.16034395333333332</v>
      </c>
      <c r="G17828">
        <f t="shared" si="557"/>
        <v>9.7336364333333343</v>
      </c>
    </row>
    <row r="17829" spans="1:7" x14ac:dyDescent="0.3">
      <c r="A17829">
        <v>178.23999786376899</v>
      </c>
      <c r="B17829">
        <v>88.578025999999994</v>
      </c>
      <c r="C17829">
        <v>0.48104520000000001</v>
      </c>
      <c r="D17829">
        <v>-0.21180493</v>
      </c>
      <c r="E17829">
        <v>9.8420020000000008</v>
      </c>
      <c r="F17829">
        <f t="shared" si="556"/>
        <v>0.1603484</v>
      </c>
      <c r="G17829">
        <f t="shared" si="557"/>
        <v>9.729615988888888</v>
      </c>
    </row>
    <row r="17830" spans="1:7" x14ac:dyDescent="0.3">
      <c r="A17830">
        <v>178.250129699707</v>
      </c>
      <c r="B17830">
        <v>88.585639999999998</v>
      </c>
      <c r="C17830">
        <v>0.48104520000000001</v>
      </c>
      <c r="D17830">
        <v>-0.24110359000000001</v>
      </c>
      <c r="E17830">
        <v>9.842848</v>
      </c>
      <c r="F17830">
        <f t="shared" si="556"/>
        <v>0.1603484</v>
      </c>
      <c r="G17830">
        <f t="shared" si="557"/>
        <v>9.730461988888889</v>
      </c>
    </row>
    <row r="17831" spans="1:7" x14ac:dyDescent="0.3">
      <c r="A17831">
        <v>178.26000213623001</v>
      </c>
      <c r="B17831">
        <v>88.589455000000001</v>
      </c>
      <c r="C17831">
        <v>0.48104520000000001</v>
      </c>
      <c r="D17831">
        <v>-0.27040225000000001</v>
      </c>
      <c r="E17831">
        <v>9.8432720000000007</v>
      </c>
      <c r="F17831">
        <f t="shared" si="556"/>
        <v>0.1603484</v>
      </c>
      <c r="G17831">
        <f t="shared" si="557"/>
        <v>9.7308858777777782</v>
      </c>
    </row>
    <row r="17832" spans="1:7" x14ac:dyDescent="0.3">
      <c r="A17832">
        <v>178.270133972167</v>
      </c>
      <c r="B17832">
        <v>88.532300000000006</v>
      </c>
      <c r="C17832">
        <v>0.48104520000000001</v>
      </c>
      <c r="D17832">
        <v>-0.29970091999999998</v>
      </c>
      <c r="E17832">
        <v>9.8369219999999995</v>
      </c>
      <c r="F17832">
        <f t="shared" si="556"/>
        <v>0.1603484</v>
      </c>
      <c r="G17832">
        <f t="shared" si="557"/>
        <v>9.7245353222222235</v>
      </c>
    </row>
    <row r="17833" spans="1:7" x14ac:dyDescent="0.3">
      <c r="A17833">
        <v>178.28000640869101</v>
      </c>
      <c r="B17833">
        <v>88.539924999999997</v>
      </c>
      <c r="C17833">
        <v>0.48105853999999998</v>
      </c>
      <c r="D17833">
        <v>-0.30092168000000002</v>
      </c>
      <c r="E17833">
        <v>9.8377689999999998</v>
      </c>
      <c r="F17833">
        <f t="shared" si="556"/>
        <v>0.16035284666666666</v>
      </c>
      <c r="G17833">
        <f t="shared" si="557"/>
        <v>9.7253825444444448</v>
      </c>
    </row>
    <row r="17834" spans="1:7" x14ac:dyDescent="0.3">
      <c r="A17834">
        <v>178.290000915527</v>
      </c>
      <c r="B17834">
        <v>88.488495</v>
      </c>
      <c r="C17834">
        <v>0.48105853999999998</v>
      </c>
      <c r="D17834">
        <v>-0.33022034</v>
      </c>
      <c r="E17834">
        <v>9.8320539999999994</v>
      </c>
      <c r="F17834">
        <f t="shared" si="556"/>
        <v>0.16035284666666666</v>
      </c>
      <c r="G17834">
        <f t="shared" si="557"/>
        <v>9.7196680999999998</v>
      </c>
    </row>
    <row r="17835" spans="1:7" x14ac:dyDescent="0.3">
      <c r="A17835">
        <v>178.299995422363</v>
      </c>
      <c r="B17835">
        <v>88.454216000000002</v>
      </c>
      <c r="C17835">
        <v>0.48105853999999998</v>
      </c>
      <c r="D17835">
        <v>-0.35951899999999998</v>
      </c>
      <c r="E17835">
        <v>9.8282439999999998</v>
      </c>
      <c r="F17835">
        <f t="shared" si="556"/>
        <v>0.16035284666666666</v>
      </c>
      <c r="G17835">
        <f t="shared" si="557"/>
        <v>9.7158593222222223</v>
      </c>
    </row>
    <row r="17836" spans="1:7" x14ac:dyDescent="0.3">
      <c r="A17836">
        <v>178.310005187988</v>
      </c>
      <c r="B17836">
        <v>88.463729999999998</v>
      </c>
      <c r="C17836">
        <v>0.48105853999999998</v>
      </c>
      <c r="D17836">
        <v>-0.38881767</v>
      </c>
      <c r="E17836">
        <v>9.8293029999999995</v>
      </c>
      <c r="F17836">
        <f t="shared" si="556"/>
        <v>0.16035284666666666</v>
      </c>
      <c r="G17836">
        <f t="shared" si="557"/>
        <v>9.7169164333333331</v>
      </c>
    </row>
    <row r="17837" spans="1:7" x14ac:dyDescent="0.3">
      <c r="A17837">
        <v>178.32012176513601</v>
      </c>
      <c r="B17837">
        <v>88.408484999999999</v>
      </c>
      <c r="C17837">
        <v>0.48105853999999998</v>
      </c>
      <c r="D17837">
        <v>-0.41811632999999998</v>
      </c>
      <c r="E17837">
        <v>9.8231640000000002</v>
      </c>
      <c r="F17837">
        <f t="shared" si="556"/>
        <v>0.16035284666666666</v>
      </c>
      <c r="G17837">
        <f t="shared" si="557"/>
        <v>9.7107781000000006</v>
      </c>
    </row>
    <row r="17838" spans="1:7" x14ac:dyDescent="0.3">
      <c r="A17838">
        <v>178.32999420166001</v>
      </c>
      <c r="B17838">
        <v>88.414199999999994</v>
      </c>
      <c r="C17838">
        <v>0.48107186000000002</v>
      </c>
      <c r="D17838">
        <v>-0.43276566</v>
      </c>
      <c r="E17838">
        <v>9.8237989999999993</v>
      </c>
      <c r="F17838">
        <f t="shared" si="556"/>
        <v>0.16035728666666668</v>
      </c>
      <c r="G17838">
        <f t="shared" si="557"/>
        <v>9.7114130999999997</v>
      </c>
    </row>
    <row r="17839" spans="1:7" x14ac:dyDescent="0.3">
      <c r="A17839">
        <v>178.34000396728501</v>
      </c>
      <c r="B17839">
        <v>88.360870000000006</v>
      </c>
      <c r="C17839">
        <v>0.48107186000000002</v>
      </c>
      <c r="D17839">
        <v>-0.46206433000000002</v>
      </c>
      <c r="E17839">
        <v>9.8178730000000005</v>
      </c>
      <c r="F17839">
        <f t="shared" si="556"/>
        <v>0.16035728666666668</v>
      </c>
      <c r="G17839">
        <f t="shared" si="557"/>
        <v>9.7054875444444448</v>
      </c>
    </row>
    <row r="17840" spans="1:7" x14ac:dyDescent="0.3">
      <c r="A17840">
        <v>178.350120544433</v>
      </c>
      <c r="B17840">
        <v>88.338009999999997</v>
      </c>
      <c r="C17840">
        <v>0.48115184999999999</v>
      </c>
      <c r="D17840">
        <v>-0.40957090000000002</v>
      </c>
      <c r="E17840">
        <v>9.8153330000000008</v>
      </c>
      <c r="F17840">
        <f t="shared" si="556"/>
        <v>0.16038395</v>
      </c>
      <c r="G17840">
        <f t="shared" si="557"/>
        <v>9.7029475444444451</v>
      </c>
    </row>
    <row r="17841" spans="1:7" x14ac:dyDescent="0.3">
      <c r="A17841">
        <v>178.360130310058</v>
      </c>
      <c r="B17841">
        <v>88.425629999999998</v>
      </c>
      <c r="C17841">
        <v>0.48152506</v>
      </c>
      <c r="D17841">
        <v>-3.9675272999999997E-2</v>
      </c>
      <c r="E17841">
        <v>9.8250689999999992</v>
      </c>
      <c r="F17841">
        <f t="shared" si="556"/>
        <v>0.16050835333333333</v>
      </c>
      <c r="G17841">
        <f t="shared" si="557"/>
        <v>9.7126830999999996</v>
      </c>
    </row>
    <row r="17842" spans="1:7" x14ac:dyDescent="0.3">
      <c r="A17842">
        <v>178.370002746582</v>
      </c>
      <c r="B17842">
        <v>88.547550000000001</v>
      </c>
      <c r="C17842">
        <v>0.4816317</v>
      </c>
      <c r="D17842">
        <v>4.0896050000000003E-2</v>
      </c>
      <c r="E17842">
        <v>9.8386150000000008</v>
      </c>
      <c r="F17842">
        <f t="shared" si="556"/>
        <v>0.16054389999999999</v>
      </c>
      <c r="G17842">
        <f t="shared" si="557"/>
        <v>9.7262297666666679</v>
      </c>
    </row>
    <row r="17843" spans="1:7" x14ac:dyDescent="0.3">
      <c r="A17843">
        <v>178.38011932373001</v>
      </c>
      <c r="B17843">
        <v>88.659935000000004</v>
      </c>
      <c r="C17843">
        <v>0.48155174000000001</v>
      </c>
      <c r="D17843">
        <v>-7.3857049999999994E-2</v>
      </c>
      <c r="E17843">
        <v>9.8511030000000002</v>
      </c>
      <c r="F17843">
        <f t="shared" si="556"/>
        <v>0.16051724666666667</v>
      </c>
      <c r="G17843">
        <f t="shared" si="557"/>
        <v>9.7387169888888891</v>
      </c>
    </row>
    <row r="17844" spans="1:7" x14ac:dyDescent="0.3">
      <c r="A17844">
        <v>178.39012908935501</v>
      </c>
      <c r="B17844">
        <v>88.658029999999997</v>
      </c>
      <c r="C17844">
        <v>0.48153839999999998</v>
      </c>
      <c r="D17844">
        <v>-0.11780504</v>
      </c>
      <c r="E17844">
        <v>9.8508910000000007</v>
      </c>
      <c r="F17844">
        <f t="shared" si="556"/>
        <v>0.16051279999999998</v>
      </c>
      <c r="G17844">
        <f t="shared" si="557"/>
        <v>9.7385053222222222</v>
      </c>
    </row>
    <row r="17845" spans="1:7" x14ac:dyDescent="0.3">
      <c r="A17845">
        <v>178.40012359619101</v>
      </c>
      <c r="B17845">
        <v>88.642790000000005</v>
      </c>
      <c r="C17845">
        <v>0.48155174000000001</v>
      </c>
      <c r="D17845">
        <v>-0.13367515999999999</v>
      </c>
      <c r="E17845">
        <v>9.8491979999999995</v>
      </c>
      <c r="F17845">
        <f t="shared" si="556"/>
        <v>0.16051724666666667</v>
      </c>
      <c r="G17845">
        <f t="shared" si="557"/>
        <v>9.7368119888888902</v>
      </c>
    </row>
    <row r="17846" spans="1:7" x14ac:dyDescent="0.3">
      <c r="A17846">
        <v>178.41013336181601</v>
      </c>
      <c r="B17846">
        <v>88.642790000000005</v>
      </c>
      <c r="C17846">
        <v>0.48155174000000001</v>
      </c>
      <c r="D17846">
        <v>-0.16297381999999999</v>
      </c>
      <c r="E17846">
        <v>9.8491979999999995</v>
      </c>
      <c r="F17846">
        <f t="shared" si="556"/>
        <v>0.16051724666666667</v>
      </c>
      <c r="G17846">
        <f t="shared" si="557"/>
        <v>9.7368119888888902</v>
      </c>
    </row>
    <row r="17847" spans="1:7" x14ac:dyDescent="0.3">
      <c r="A17847">
        <v>178.42000579833899</v>
      </c>
      <c r="B17847">
        <v>88.576120000000003</v>
      </c>
      <c r="C17847">
        <v>0.48156505999999999</v>
      </c>
      <c r="D17847">
        <v>-0.17884393000000001</v>
      </c>
      <c r="E17847">
        <v>9.8417899999999996</v>
      </c>
      <c r="F17847">
        <f t="shared" si="556"/>
        <v>0.16052168666666666</v>
      </c>
      <c r="G17847">
        <f t="shared" si="557"/>
        <v>9.7294042111111114</v>
      </c>
    </row>
    <row r="17848" spans="1:7" x14ac:dyDescent="0.3">
      <c r="A17848">
        <v>178.430122375488</v>
      </c>
      <c r="B17848">
        <v>88.597070000000002</v>
      </c>
      <c r="C17848">
        <v>0.48156505999999999</v>
      </c>
      <c r="D17848">
        <v>-0.20814260000000001</v>
      </c>
      <c r="E17848">
        <v>9.8441179999999999</v>
      </c>
      <c r="F17848">
        <f t="shared" si="556"/>
        <v>0.16052168666666666</v>
      </c>
      <c r="G17848">
        <f t="shared" si="557"/>
        <v>9.7317319888888889</v>
      </c>
    </row>
    <row r="17849" spans="1:7" x14ac:dyDescent="0.3">
      <c r="A17849">
        <v>178.43999481201101</v>
      </c>
      <c r="B17849">
        <v>88.560879999999997</v>
      </c>
      <c r="C17849">
        <v>0.48156505999999999</v>
      </c>
      <c r="D17849">
        <v>-0.22279193</v>
      </c>
      <c r="E17849">
        <v>9.8400970000000001</v>
      </c>
      <c r="F17849">
        <f t="shared" si="556"/>
        <v>0.16052168666666666</v>
      </c>
      <c r="G17849">
        <f t="shared" si="557"/>
        <v>9.7277108777777777</v>
      </c>
    </row>
    <row r="17850" spans="1:7" x14ac:dyDescent="0.3">
      <c r="A17850">
        <v>178.45000457763601</v>
      </c>
      <c r="B17850">
        <v>88.522779999999997</v>
      </c>
      <c r="C17850">
        <v>0.48157837999999997</v>
      </c>
      <c r="D17850">
        <v>-0.23866203</v>
      </c>
      <c r="E17850">
        <v>9.8358640000000008</v>
      </c>
      <c r="F17850">
        <f t="shared" si="556"/>
        <v>0.16052612666666666</v>
      </c>
      <c r="G17850">
        <f t="shared" si="557"/>
        <v>9.7234775444444441</v>
      </c>
    </row>
    <row r="17851" spans="1:7" x14ac:dyDescent="0.3">
      <c r="A17851">
        <v>178.46012115478501</v>
      </c>
      <c r="B17851">
        <v>88.524690000000007</v>
      </c>
      <c r="C17851">
        <v>0.48157837999999997</v>
      </c>
      <c r="D17851">
        <v>-0.2679607</v>
      </c>
      <c r="E17851">
        <v>9.8360760000000003</v>
      </c>
      <c r="F17851">
        <f t="shared" si="556"/>
        <v>0.16052612666666666</v>
      </c>
      <c r="G17851">
        <f t="shared" si="557"/>
        <v>9.7236897666666682</v>
      </c>
    </row>
    <row r="17852" spans="1:7" x14ac:dyDescent="0.3">
      <c r="A17852">
        <v>178.470008850097</v>
      </c>
      <c r="B17852">
        <v>88.452299999999994</v>
      </c>
      <c r="C17852">
        <v>0.48159170000000001</v>
      </c>
      <c r="D17852">
        <v>-0.28383079999999999</v>
      </c>
      <c r="E17852">
        <v>9.8280325000000008</v>
      </c>
      <c r="F17852">
        <f t="shared" si="556"/>
        <v>0.16053056666666668</v>
      </c>
      <c r="G17852">
        <f t="shared" si="557"/>
        <v>9.7156464333333332</v>
      </c>
    </row>
    <row r="17853" spans="1:7" x14ac:dyDescent="0.3">
      <c r="A17853">
        <v>178.48012542724601</v>
      </c>
      <c r="B17853">
        <v>88.465644999999995</v>
      </c>
      <c r="C17853">
        <v>0.48160504999999998</v>
      </c>
      <c r="D17853">
        <v>-0.29848012000000002</v>
      </c>
      <c r="E17853">
        <v>9.8295145000000002</v>
      </c>
      <c r="F17853">
        <f t="shared" si="556"/>
        <v>0.16053501666666667</v>
      </c>
      <c r="G17853">
        <f t="shared" si="557"/>
        <v>9.7171292111111107</v>
      </c>
    </row>
    <row r="17854" spans="1:7" x14ac:dyDescent="0.3">
      <c r="A17854">
        <v>178.490119934082</v>
      </c>
      <c r="B17854">
        <v>88.446594000000005</v>
      </c>
      <c r="C17854">
        <v>0.48161837000000002</v>
      </c>
      <c r="D17854">
        <v>-0.31435025</v>
      </c>
      <c r="E17854">
        <v>9.8273969999999995</v>
      </c>
      <c r="F17854">
        <f t="shared" si="556"/>
        <v>0.16053945666666666</v>
      </c>
      <c r="G17854">
        <f t="shared" si="557"/>
        <v>9.7150124333333352</v>
      </c>
    </row>
    <row r="17855" spans="1:7" x14ac:dyDescent="0.3">
      <c r="A17855">
        <v>178.500129699707</v>
      </c>
      <c r="B17855">
        <v>88.374210000000005</v>
      </c>
      <c r="C17855">
        <v>0.48164501999999998</v>
      </c>
      <c r="D17855">
        <v>-0.31679180000000001</v>
      </c>
      <c r="E17855">
        <v>9.8193549999999998</v>
      </c>
      <c r="F17855">
        <f t="shared" si="556"/>
        <v>0.16054833999999998</v>
      </c>
      <c r="G17855">
        <f t="shared" si="557"/>
        <v>9.706969766666667</v>
      </c>
    </row>
    <row r="17856" spans="1:7" x14ac:dyDescent="0.3">
      <c r="A17856">
        <v>178.510124206542</v>
      </c>
      <c r="B17856">
        <v>88.362780000000001</v>
      </c>
      <c r="C17856">
        <v>0.48167169999999998</v>
      </c>
      <c r="D17856">
        <v>-0.31923336000000002</v>
      </c>
      <c r="E17856">
        <v>9.818085</v>
      </c>
      <c r="F17856">
        <f t="shared" si="556"/>
        <v>0.16055723333333333</v>
      </c>
      <c r="G17856">
        <f t="shared" si="557"/>
        <v>9.7056997666666671</v>
      </c>
    </row>
    <row r="17857" spans="1:7" x14ac:dyDescent="0.3">
      <c r="A17857">
        <v>178.51999664306601</v>
      </c>
      <c r="B17857">
        <v>88.309439999999995</v>
      </c>
      <c r="C17857">
        <v>0.48169833000000001</v>
      </c>
      <c r="D17857">
        <v>-0.30702558000000002</v>
      </c>
      <c r="E17857">
        <v>9.8121589999999994</v>
      </c>
      <c r="F17857">
        <f t="shared" si="556"/>
        <v>0.16056611000000001</v>
      </c>
      <c r="G17857">
        <f t="shared" si="557"/>
        <v>9.6997730999999998</v>
      </c>
    </row>
    <row r="17858" spans="1:7" x14ac:dyDescent="0.3">
      <c r="A17858">
        <v>178.53000640869101</v>
      </c>
      <c r="B17858">
        <v>88.341830000000002</v>
      </c>
      <c r="C17858">
        <v>0.48172500000000001</v>
      </c>
      <c r="D17858">
        <v>-0.30946713999999997</v>
      </c>
      <c r="E17858">
        <v>9.8157569999999996</v>
      </c>
      <c r="F17858">
        <f t="shared" si="556"/>
        <v>0.160575</v>
      </c>
      <c r="G17858">
        <f t="shared" si="557"/>
        <v>9.7033719888888896</v>
      </c>
    </row>
    <row r="17859" spans="1:7" x14ac:dyDescent="0.3">
      <c r="A17859">
        <v>178.54012298583899</v>
      </c>
      <c r="B17859">
        <v>88.330399999999997</v>
      </c>
      <c r="C17859">
        <v>0.48172500000000001</v>
      </c>
      <c r="D17859">
        <v>-0.33876580000000001</v>
      </c>
      <c r="E17859">
        <v>9.8144869999999997</v>
      </c>
      <c r="F17859">
        <f t="shared" si="556"/>
        <v>0.160575</v>
      </c>
      <c r="G17859">
        <f t="shared" si="557"/>
        <v>9.7021019888888897</v>
      </c>
    </row>
    <row r="17860" spans="1:7" x14ac:dyDescent="0.3">
      <c r="A17860">
        <v>178.549995422363</v>
      </c>
      <c r="B17860">
        <v>88.286580000000001</v>
      </c>
      <c r="C17860">
        <v>0.48173832999999999</v>
      </c>
      <c r="D17860">
        <v>-0.35341513000000002</v>
      </c>
      <c r="E17860">
        <v>9.8096189999999996</v>
      </c>
      <c r="F17860">
        <f t="shared" si="556"/>
        <v>0.16057944333333332</v>
      </c>
      <c r="G17860">
        <f t="shared" si="557"/>
        <v>9.6972331000000001</v>
      </c>
    </row>
    <row r="17861" spans="1:7" x14ac:dyDescent="0.3">
      <c r="A17861">
        <v>178.56012725830001</v>
      </c>
      <c r="B17861">
        <v>88.320869999999999</v>
      </c>
      <c r="C17861">
        <v>0.481765</v>
      </c>
      <c r="D17861">
        <v>-0.36928523000000002</v>
      </c>
      <c r="E17861">
        <v>9.8134289999999993</v>
      </c>
      <c r="F17861">
        <f t="shared" si="556"/>
        <v>0.16058833333333333</v>
      </c>
      <c r="G17861">
        <f t="shared" si="557"/>
        <v>9.7010430999999997</v>
      </c>
    </row>
    <row r="17862" spans="1:7" x14ac:dyDescent="0.3">
      <c r="A17862">
        <v>178.57012176513601</v>
      </c>
      <c r="B17862">
        <v>88.273250000000004</v>
      </c>
      <c r="C17862">
        <v>0.48177831999999998</v>
      </c>
      <c r="D17862">
        <v>-0.37172677999999998</v>
      </c>
      <c r="E17862">
        <v>9.8081370000000003</v>
      </c>
      <c r="F17862">
        <f t="shared" ref="F17862:F17925" si="558">C17862/3</f>
        <v>0.16059277333333333</v>
      </c>
      <c r="G17862">
        <f t="shared" ref="G17862:G17925" si="559">(B17862-$B$5)/9</f>
        <v>9.6957519888888903</v>
      </c>
    </row>
    <row r="17863" spans="1:7" x14ac:dyDescent="0.3">
      <c r="A17863">
        <v>178.57999420166001</v>
      </c>
      <c r="B17863">
        <v>88.277060000000006</v>
      </c>
      <c r="C17863">
        <v>0.48180499999999998</v>
      </c>
      <c r="D17863">
        <v>-0.37416833999999999</v>
      </c>
      <c r="E17863">
        <v>9.8085609999999992</v>
      </c>
      <c r="F17863">
        <f t="shared" si="558"/>
        <v>0.16060166666666667</v>
      </c>
      <c r="G17863">
        <f t="shared" si="559"/>
        <v>9.6961753222222242</v>
      </c>
    </row>
    <row r="17864" spans="1:7" x14ac:dyDescent="0.3">
      <c r="A17864">
        <v>178.59000396728501</v>
      </c>
      <c r="B17864">
        <v>88.256100000000004</v>
      </c>
      <c r="C17864">
        <v>0.48183164000000001</v>
      </c>
      <c r="D17864">
        <v>-0.3766099</v>
      </c>
      <c r="E17864">
        <v>9.8062319999999996</v>
      </c>
      <c r="F17864">
        <f t="shared" si="558"/>
        <v>0.16061054666666666</v>
      </c>
      <c r="G17864">
        <f t="shared" si="559"/>
        <v>9.6938464333333343</v>
      </c>
    </row>
    <row r="17865" spans="1:7" x14ac:dyDescent="0.3">
      <c r="A17865">
        <v>178.600120544433</v>
      </c>
      <c r="B17865">
        <v>88.252300000000005</v>
      </c>
      <c r="C17865">
        <v>0.48184495999999999</v>
      </c>
      <c r="D17865">
        <v>-0.37783067999999997</v>
      </c>
      <c r="E17865">
        <v>9.805809</v>
      </c>
      <c r="F17865">
        <f t="shared" si="558"/>
        <v>0.16061498666666665</v>
      </c>
      <c r="G17865">
        <f t="shared" si="559"/>
        <v>9.6934242111111129</v>
      </c>
    </row>
    <row r="17866" spans="1:7" x14ac:dyDescent="0.3">
      <c r="A17866">
        <v>178.61000823974601</v>
      </c>
      <c r="B17866">
        <v>88.273250000000004</v>
      </c>
      <c r="C17866">
        <v>0.48185830000000002</v>
      </c>
      <c r="D17866">
        <v>-0.39370077999999997</v>
      </c>
      <c r="E17866">
        <v>9.8081370000000003</v>
      </c>
      <c r="F17866">
        <f t="shared" si="558"/>
        <v>0.16061943333333334</v>
      </c>
      <c r="G17866">
        <f t="shared" si="559"/>
        <v>9.6957519888888903</v>
      </c>
    </row>
    <row r="17867" spans="1:7" x14ac:dyDescent="0.3">
      <c r="A17867">
        <v>178.62012481689399</v>
      </c>
      <c r="B17867">
        <v>88.227530000000002</v>
      </c>
      <c r="C17867">
        <v>0.48185830000000002</v>
      </c>
      <c r="D17867">
        <v>-0.42299944</v>
      </c>
      <c r="E17867">
        <v>9.803058</v>
      </c>
      <c r="F17867">
        <f t="shared" si="558"/>
        <v>0.16061943333333334</v>
      </c>
      <c r="G17867">
        <f t="shared" si="559"/>
        <v>9.690671988888889</v>
      </c>
    </row>
    <row r="17868" spans="1:7" x14ac:dyDescent="0.3">
      <c r="A17868">
        <v>178.63011932373001</v>
      </c>
      <c r="B17868">
        <v>88.248480000000001</v>
      </c>
      <c r="C17868">
        <v>0.48195162000000003</v>
      </c>
      <c r="D17868">
        <v>-0.35585670000000003</v>
      </c>
      <c r="E17868">
        <v>9.8053860000000004</v>
      </c>
      <c r="F17868">
        <f t="shared" si="558"/>
        <v>0.16065054000000001</v>
      </c>
      <c r="G17868">
        <f t="shared" si="559"/>
        <v>9.6929997666666665</v>
      </c>
    </row>
    <row r="17869" spans="1:7" x14ac:dyDescent="0.3">
      <c r="A17869">
        <v>178.64012908935501</v>
      </c>
      <c r="B17869">
        <v>88.301820000000006</v>
      </c>
      <c r="C17869">
        <v>0.48227152000000001</v>
      </c>
      <c r="D17869">
        <v>-5.5545381999999997E-2</v>
      </c>
      <c r="E17869">
        <v>9.8113119999999991</v>
      </c>
      <c r="F17869">
        <f t="shared" si="558"/>
        <v>0.16075717333333334</v>
      </c>
      <c r="G17869">
        <f t="shared" si="559"/>
        <v>9.6989264333333338</v>
      </c>
    </row>
    <row r="17870" spans="1:7" x14ac:dyDescent="0.3">
      <c r="A17870">
        <v>178.65012359619101</v>
      </c>
      <c r="B17870">
        <v>88.393259999999998</v>
      </c>
      <c r="C17870">
        <v>0.48224485</v>
      </c>
      <c r="D17870">
        <v>-0.115363486</v>
      </c>
      <c r="E17870">
        <v>9.8214710000000007</v>
      </c>
      <c r="F17870">
        <f t="shared" si="558"/>
        <v>0.16074828333333332</v>
      </c>
      <c r="G17870">
        <f t="shared" si="559"/>
        <v>9.7090864333333329</v>
      </c>
    </row>
    <row r="17871" spans="1:7" x14ac:dyDescent="0.3">
      <c r="A17871">
        <v>178.65999603271399</v>
      </c>
      <c r="B17871">
        <v>88.45993</v>
      </c>
      <c r="C17871">
        <v>0.48215153999999999</v>
      </c>
      <c r="D17871">
        <v>-0.24476592</v>
      </c>
      <c r="E17871">
        <v>9.8288790000000006</v>
      </c>
      <c r="F17871">
        <f t="shared" si="558"/>
        <v>0.16071717999999999</v>
      </c>
      <c r="G17871">
        <f t="shared" si="559"/>
        <v>9.7164942111111117</v>
      </c>
    </row>
    <row r="17872" spans="1:7" x14ac:dyDescent="0.3">
      <c r="A17872">
        <v>178.67000579833899</v>
      </c>
      <c r="B17872">
        <v>88.425629999999998</v>
      </c>
      <c r="C17872">
        <v>0.48216490000000001</v>
      </c>
      <c r="D17872">
        <v>-0.26063603000000002</v>
      </c>
      <c r="E17872">
        <v>9.8250689999999992</v>
      </c>
      <c r="F17872">
        <f t="shared" si="558"/>
        <v>0.16072163333333334</v>
      </c>
      <c r="G17872">
        <f t="shared" si="559"/>
        <v>9.7126830999999996</v>
      </c>
    </row>
    <row r="17873" spans="1:7" x14ac:dyDescent="0.3">
      <c r="A17873">
        <v>178.680122375488</v>
      </c>
      <c r="B17873">
        <v>88.437060000000002</v>
      </c>
      <c r="C17873">
        <v>0.48216490000000001</v>
      </c>
      <c r="D17873">
        <v>-0.27528535999999998</v>
      </c>
      <c r="E17873">
        <v>9.8263390000000008</v>
      </c>
      <c r="F17873">
        <f t="shared" si="558"/>
        <v>0.16072163333333334</v>
      </c>
      <c r="G17873">
        <f t="shared" si="559"/>
        <v>9.7139531000000012</v>
      </c>
    </row>
    <row r="17874" spans="1:7" x14ac:dyDescent="0.3">
      <c r="A17874">
        <v>178.690132141113</v>
      </c>
      <c r="B17874">
        <v>88.402770000000004</v>
      </c>
      <c r="C17874">
        <v>0.48216490000000001</v>
      </c>
      <c r="D17874">
        <v>-0.30458403000000001</v>
      </c>
      <c r="E17874">
        <v>9.8225289999999994</v>
      </c>
      <c r="F17874">
        <f t="shared" si="558"/>
        <v>0.16072163333333334</v>
      </c>
      <c r="G17874">
        <f t="shared" si="559"/>
        <v>9.7101431000000016</v>
      </c>
    </row>
    <row r="17875" spans="1:7" x14ac:dyDescent="0.3">
      <c r="A17875">
        <v>178.70012664794899</v>
      </c>
      <c r="B17875">
        <v>88.364684999999994</v>
      </c>
      <c r="C17875">
        <v>0.48216490000000001</v>
      </c>
      <c r="D17875">
        <v>-0.33388269999999998</v>
      </c>
      <c r="E17875">
        <v>9.8182969999999994</v>
      </c>
      <c r="F17875">
        <f t="shared" si="558"/>
        <v>0.16072163333333334</v>
      </c>
      <c r="G17875">
        <f t="shared" si="559"/>
        <v>9.7059114333333341</v>
      </c>
    </row>
    <row r="17876" spans="1:7" x14ac:dyDescent="0.3">
      <c r="A17876">
        <v>178.71012115478501</v>
      </c>
      <c r="B17876">
        <v>88.362780000000001</v>
      </c>
      <c r="C17876">
        <v>0.48216490000000001</v>
      </c>
      <c r="D17876">
        <v>-0.36318135000000001</v>
      </c>
      <c r="E17876">
        <v>9.818085</v>
      </c>
      <c r="F17876">
        <f t="shared" si="558"/>
        <v>0.16072163333333334</v>
      </c>
      <c r="G17876">
        <f t="shared" si="559"/>
        <v>9.7056997666666671</v>
      </c>
    </row>
    <row r="17877" spans="1:7" x14ac:dyDescent="0.3">
      <c r="A17877">
        <v>178.72013092041001</v>
      </c>
      <c r="B17877">
        <v>88.311350000000004</v>
      </c>
      <c r="C17877">
        <v>0.4821782</v>
      </c>
      <c r="D17877">
        <v>-0.37905145000000001</v>
      </c>
      <c r="E17877">
        <v>9.8123699999999996</v>
      </c>
      <c r="F17877">
        <f t="shared" si="558"/>
        <v>0.16072606666666667</v>
      </c>
      <c r="G17877">
        <f t="shared" si="559"/>
        <v>9.6999853222222239</v>
      </c>
    </row>
    <row r="17878" spans="1:7" x14ac:dyDescent="0.3">
      <c r="A17878">
        <v>178.730003356933</v>
      </c>
      <c r="B17878">
        <v>88.322779999999995</v>
      </c>
      <c r="C17878">
        <v>0.4821782</v>
      </c>
      <c r="D17878">
        <v>-0.40835009999999999</v>
      </c>
      <c r="E17878">
        <v>9.8136410000000005</v>
      </c>
      <c r="F17878">
        <f t="shared" si="558"/>
        <v>0.16072606666666667</v>
      </c>
      <c r="G17878">
        <f t="shared" si="559"/>
        <v>9.701255322222222</v>
      </c>
    </row>
    <row r="17879" spans="1:7" x14ac:dyDescent="0.3">
      <c r="A17879">
        <v>178.73999786376899</v>
      </c>
      <c r="B17879">
        <v>88.301820000000006</v>
      </c>
      <c r="C17879">
        <v>0.4821782</v>
      </c>
      <c r="D17879">
        <v>-0.43764877000000002</v>
      </c>
      <c r="E17879">
        <v>9.8113119999999991</v>
      </c>
      <c r="F17879">
        <f t="shared" si="558"/>
        <v>0.16072606666666667</v>
      </c>
      <c r="G17879">
        <f t="shared" si="559"/>
        <v>9.6989264333333338</v>
      </c>
    </row>
    <row r="17880" spans="1:7" x14ac:dyDescent="0.3">
      <c r="A17880">
        <v>178.750129699707</v>
      </c>
      <c r="B17880">
        <v>88.254195999999993</v>
      </c>
      <c r="C17880">
        <v>0.4821782</v>
      </c>
      <c r="D17880">
        <v>-0.46694743999999999</v>
      </c>
      <c r="E17880">
        <v>9.8060209999999994</v>
      </c>
      <c r="F17880">
        <f t="shared" si="558"/>
        <v>0.16072606666666667</v>
      </c>
      <c r="G17880">
        <f t="shared" si="559"/>
        <v>9.693634877777777</v>
      </c>
    </row>
    <row r="17881" spans="1:7" x14ac:dyDescent="0.3">
      <c r="A17881">
        <v>178.76000213623001</v>
      </c>
      <c r="B17881">
        <v>88.248480000000001</v>
      </c>
      <c r="C17881">
        <v>0.48225820000000003</v>
      </c>
      <c r="D17881">
        <v>-0.41445399999999999</v>
      </c>
      <c r="E17881">
        <v>9.8053860000000004</v>
      </c>
      <c r="F17881">
        <f t="shared" si="558"/>
        <v>0.16075273333333334</v>
      </c>
      <c r="G17881">
        <f t="shared" si="559"/>
        <v>9.6929997666666665</v>
      </c>
    </row>
    <row r="17882" spans="1:7" x14ac:dyDescent="0.3">
      <c r="A17882">
        <v>178.76999664306601</v>
      </c>
      <c r="B17882">
        <v>88.254195999999993</v>
      </c>
      <c r="C17882">
        <v>0.48256483999999999</v>
      </c>
      <c r="D17882">
        <v>-0.11414270999999999</v>
      </c>
      <c r="E17882">
        <v>9.8060209999999994</v>
      </c>
      <c r="F17882">
        <f t="shared" si="558"/>
        <v>0.16085494666666666</v>
      </c>
      <c r="G17882">
        <f t="shared" si="559"/>
        <v>9.693634877777777</v>
      </c>
    </row>
    <row r="17883" spans="1:7" x14ac:dyDescent="0.3">
      <c r="A17883">
        <v>178.78000640869101</v>
      </c>
      <c r="B17883">
        <v>88.364684999999994</v>
      </c>
      <c r="C17883">
        <v>0.48257815999999998</v>
      </c>
      <c r="D17883">
        <v>-0.13123360000000001</v>
      </c>
      <c r="E17883">
        <v>9.8182969999999994</v>
      </c>
      <c r="F17883">
        <f t="shared" si="558"/>
        <v>0.16085938666666666</v>
      </c>
      <c r="G17883">
        <f t="shared" si="559"/>
        <v>9.7059114333333341</v>
      </c>
    </row>
    <row r="17884" spans="1:7" x14ac:dyDescent="0.3">
      <c r="A17884">
        <v>178.790000915527</v>
      </c>
      <c r="B17884">
        <v>88.406589999999994</v>
      </c>
      <c r="C17884">
        <v>0.4824582</v>
      </c>
      <c r="D17884">
        <v>-0.28993469999999999</v>
      </c>
      <c r="E17884">
        <v>9.822953</v>
      </c>
      <c r="F17884">
        <f t="shared" si="558"/>
        <v>0.1608194</v>
      </c>
      <c r="G17884">
        <f t="shared" si="559"/>
        <v>9.7105675444444444</v>
      </c>
    </row>
    <row r="17885" spans="1:7" x14ac:dyDescent="0.3">
      <c r="A17885">
        <v>178.80013275146399</v>
      </c>
      <c r="B17885">
        <v>88.419914000000006</v>
      </c>
      <c r="C17885">
        <v>0.48243153</v>
      </c>
      <c r="D17885">
        <v>-0.34731123000000003</v>
      </c>
      <c r="E17885">
        <v>9.8244340000000001</v>
      </c>
      <c r="F17885">
        <f t="shared" si="558"/>
        <v>0.16081050999999999</v>
      </c>
      <c r="G17885">
        <f t="shared" si="559"/>
        <v>9.7120479888888909</v>
      </c>
    </row>
    <row r="17886" spans="1:7" x14ac:dyDescent="0.3">
      <c r="A17886">
        <v>178.810005187988</v>
      </c>
      <c r="B17886">
        <v>88.418019999999999</v>
      </c>
      <c r="C17886">
        <v>0.48244484999999998</v>
      </c>
      <c r="D17886">
        <v>-0.36318135000000001</v>
      </c>
      <c r="E17886">
        <v>9.8242235000000004</v>
      </c>
      <c r="F17886">
        <f t="shared" si="558"/>
        <v>0.16081494999999998</v>
      </c>
      <c r="G17886">
        <f t="shared" si="559"/>
        <v>9.7118375444444442</v>
      </c>
    </row>
    <row r="17887" spans="1:7" x14ac:dyDescent="0.3">
      <c r="A17887">
        <v>178.82012176513601</v>
      </c>
      <c r="B17887">
        <v>88.355155999999994</v>
      </c>
      <c r="C17887">
        <v>0.48244484999999998</v>
      </c>
      <c r="D17887">
        <v>-0.39248001999999999</v>
      </c>
      <c r="E17887">
        <v>9.8172379999999997</v>
      </c>
      <c r="F17887">
        <f t="shared" si="558"/>
        <v>0.16081494999999998</v>
      </c>
      <c r="G17887">
        <f t="shared" si="559"/>
        <v>9.7048526555555554</v>
      </c>
    </row>
    <row r="17888" spans="1:7" x14ac:dyDescent="0.3">
      <c r="A17888">
        <v>178.82999420166001</v>
      </c>
      <c r="B17888">
        <v>88.357060000000004</v>
      </c>
      <c r="C17888">
        <v>0.48244484999999998</v>
      </c>
      <c r="D17888">
        <v>-0.42177868000000002</v>
      </c>
      <c r="E17888">
        <v>9.8174499999999991</v>
      </c>
      <c r="F17888">
        <f t="shared" si="558"/>
        <v>0.16081494999999998</v>
      </c>
      <c r="G17888">
        <f t="shared" si="559"/>
        <v>9.7050642111111127</v>
      </c>
    </row>
    <row r="17889" spans="1:7" x14ac:dyDescent="0.3">
      <c r="A17889">
        <v>178.84000396728501</v>
      </c>
      <c r="B17889">
        <v>88.311350000000004</v>
      </c>
      <c r="C17889">
        <v>0.48244484999999998</v>
      </c>
      <c r="D17889">
        <v>-0.43642799999999998</v>
      </c>
      <c r="E17889">
        <v>9.8123699999999996</v>
      </c>
      <c r="F17889">
        <f t="shared" si="558"/>
        <v>0.16081494999999998</v>
      </c>
      <c r="G17889">
        <f t="shared" si="559"/>
        <v>9.6999853222222239</v>
      </c>
    </row>
    <row r="17890" spans="1:7" x14ac:dyDescent="0.3">
      <c r="A17890">
        <v>178.850120544433</v>
      </c>
      <c r="B17890">
        <v>88.271349999999998</v>
      </c>
      <c r="C17890">
        <v>0.48244484999999998</v>
      </c>
      <c r="D17890">
        <v>-0.46572667000000001</v>
      </c>
      <c r="E17890">
        <v>9.8079260000000001</v>
      </c>
      <c r="F17890">
        <f t="shared" si="558"/>
        <v>0.16081494999999998</v>
      </c>
      <c r="G17890">
        <f t="shared" si="559"/>
        <v>9.6955408777777787</v>
      </c>
    </row>
    <row r="17891" spans="1:7" x14ac:dyDescent="0.3">
      <c r="A17891">
        <v>178.86000823974601</v>
      </c>
      <c r="B17891">
        <v>88.278959999999998</v>
      </c>
      <c r="C17891">
        <v>0.48247152999999998</v>
      </c>
      <c r="D17891">
        <v>-0.48159677000000001</v>
      </c>
      <c r="E17891">
        <v>9.8087719999999994</v>
      </c>
      <c r="F17891">
        <f t="shared" si="558"/>
        <v>0.16082384333333333</v>
      </c>
      <c r="G17891">
        <f t="shared" si="559"/>
        <v>9.6963864333333341</v>
      </c>
    </row>
    <row r="17892" spans="1:7" x14ac:dyDescent="0.3">
      <c r="A17892">
        <v>178.870002746582</v>
      </c>
      <c r="B17892">
        <v>88.252300000000005</v>
      </c>
      <c r="C17892">
        <v>0.48277809999999999</v>
      </c>
      <c r="D17892">
        <v>-0.18250626</v>
      </c>
      <c r="E17892">
        <v>9.805809</v>
      </c>
      <c r="F17892">
        <f t="shared" si="558"/>
        <v>0.16092603333333333</v>
      </c>
      <c r="G17892">
        <f t="shared" si="559"/>
        <v>9.6934242111111129</v>
      </c>
    </row>
    <row r="17893" spans="1:7" x14ac:dyDescent="0.3">
      <c r="A17893">
        <v>178.88011932373001</v>
      </c>
      <c r="B17893">
        <v>88.391350000000003</v>
      </c>
      <c r="C17893">
        <v>0.48295136999999999</v>
      </c>
      <c r="D17893">
        <v>-3.3571385000000002E-2</v>
      </c>
      <c r="E17893">
        <v>9.8212595</v>
      </c>
      <c r="F17893">
        <f t="shared" si="558"/>
        <v>0.16098378999999999</v>
      </c>
      <c r="G17893">
        <f t="shared" si="559"/>
        <v>9.7088742111111124</v>
      </c>
    </row>
    <row r="17894" spans="1:7" x14ac:dyDescent="0.3">
      <c r="A17894">
        <v>178.89012908935501</v>
      </c>
      <c r="B17894">
        <v>88.452299999999994</v>
      </c>
      <c r="C17894">
        <v>0.48285810000000001</v>
      </c>
      <c r="D17894">
        <v>-0.1641946</v>
      </c>
      <c r="E17894">
        <v>9.8280325000000008</v>
      </c>
      <c r="F17894">
        <f t="shared" si="558"/>
        <v>0.1609527</v>
      </c>
      <c r="G17894">
        <f t="shared" si="559"/>
        <v>9.7156464333333332</v>
      </c>
    </row>
    <row r="17895" spans="1:7" x14ac:dyDescent="0.3">
      <c r="A17895">
        <v>178.90012359619101</v>
      </c>
      <c r="B17895">
        <v>88.475160000000002</v>
      </c>
      <c r="C17895">
        <v>0.48279142000000003</v>
      </c>
      <c r="D17895">
        <v>-0.26429835000000002</v>
      </c>
      <c r="E17895">
        <v>9.8305720000000001</v>
      </c>
      <c r="F17895">
        <f t="shared" si="558"/>
        <v>0.16093047333333335</v>
      </c>
      <c r="G17895">
        <f t="shared" si="559"/>
        <v>9.7181864333333348</v>
      </c>
    </row>
    <row r="17896" spans="1:7" x14ac:dyDescent="0.3">
      <c r="A17896">
        <v>178.91013336181601</v>
      </c>
      <c r="B17896">
        <v>88.490395000000007</v>
      </c>
      <c r="C17896">
        <v>0.48280475</v>
      </c>
      <c r="D17896">
        <v>-0.28016847</v>
      </c>
      <c r="E17896">
        <v>9.8322649999999996</v>
      </c>
      <c r="F17896">
        <f t="shared" si="558"/>
        <v>0.16093491666666668</v>
      </c>
      <c r="G17896">
        <f t="shared" si="559"/>
        <v>9.7198792111111132</v>
      </c>
    </row>
    <row r="17897" spans="1:7" x14ac:dyDescent="0.3">
      <c r="A17897">
        <v>178.920127868652</v>
      </c>
      <c r="B17897">
        <v>88.425629999999998</v>
      </c>
      <c r="C17897">
        <v>0.48280475</v>
      </c>
      <c r="D17897">
        <v>-0.29481780000000002</v>
      </c>
      <c r="E17897">
        <v>9.8250689999999992</v>
      </c>
      <c r="F17897">
        <f t="shared" si="558"/>
        <v>0.16093491666666668</v>
      </c>
      <c r="G17897">
        <f t="shared" si="559"/>
        <v>9.7126830999999996</v>
      </c>
    </row>
    <row r="17898" spans="1:7" x14ac:dyDescent="0.3">
      <c r="A17898">
        <v>178.930122375488</v>
      </c>
      <c r="B17898">
        <v>88.433250000000001</v>
      </c>
      <c r="C17898">
        <v>0.48280475</v>
      </c>
      <c r="D17898">
        <v>-0.32411646999999999</v>
      </c>
      <c r="E17898">
        <v>9.8259159999999994</v>
      </c>
      <c r="F17898">
        <f t="shared" si="558"/>
        <v>0.16093491666666668</v>
      </c>
      <c r="G17898">
        <f t="shared" si="559"/>
        <v>9.7135297666666673</v>
      </c>
    </row>
    <row r="17899" spans="1:7" x14ac:dyDescent="0.3">
      <c r="A17899">
        <v>178.940132141113</v>
      </c>
      <c r="B17899">
        <v>88.387540000000001</v>
      </c>
      <c r="C17899">
        <v>0.48280475</v>
      </c>
      <c r="D17899">
        <v>-0.35341513000000002</v>
      </c>
      <c r="E17899">
        <v>9.8208359999999999</v>
      </c>
      <c r="F17899">
        <f t="shared" si="558"/>
        <v>0.16093491666666668</v>
      </c>
      <c r="G17899">
        <f t="shared" si="559"/>
        <v>9.7084508777777785</v>
      </c>
    </row>
    <row r="17900" spans="1:7" x14ac:dyDescent="0.3">
      <c r="A17900">
        <v>178.95012664794899</v>
      </c>
      <c r="B17900">
        <v>88.347539999999995</v>
      </c>
      <c r="C17900">
        <v>0.48280475</v>
      </c>
      <c r="D17900">
        <v>-0.38271379999999999</v>
      </c>
      <c r="E17900">
        <v>9.8163920000000005</v>
      </c>
      <c r="F17900">
        <f t="shared" si="558"/>
        <v>0.16093491666666668</v>
      </c>
      <c r="G17900">
        <f t="shared" si="559"/>
        <v>9.7040064333333333</v>
      </c>
    </row>
    <row r="17901" spans="1:7" x14ac:dyDescent="0.3">
      <c r="A17901">
        <v>178.96012115478501</v>
      </c>
      <c r="B17901">
        <v>88.355155999999994</v>
      </c>
      <c r="C17901">
        <v>0.48281809999999997</v>
      </c>
      <c r="D17901">
        <v>-0.39858389999999999</v>
      </c>
      <c r="E17901">
        <v>9.8172379999999997</v>
      </c>
      <c r="F17901">
        <f t="shared" si="558"/>
        <v>0.16093936666666667</v>
      </c>
      <c r="G17901">
        <f t="shared" si="559"/>
        <v>9.7048526555555554</v>
      </c>
    </row>
    <row r="17902" spans="1:7" x14ac:dyDescent="0.3">
      <c r="A17902">
        <v>178.97013092041001</v>
      </c>
      <c r="B17902">
        <v>88.303730000000002</v>
      </c>
      <c r="C17902">
        <v>0.48281809999999997</v>
      </c>
      <c r="D17902">
        <v>-0.42788254999999997</v>
      </c>
      <c r="E17902">
        <v>9.8115229999999993</v>
      </c>
      <c r="F17902">
        <f t="shared" si="558"/>
        <v>0.16093936666666667</v>
      </c>
      <c r="G17902">
        <f t="shared" si="559"/>
        <v>9.6991386555555561</v>
      </c>
    </row>
    <row r="17903" spans="1:7" x14ac:dyDescent="0.3">
      <c r="A17903">
        <v>178.98012542724601</v>
      </c>
      <c r="B17903">
        <v>88.290390000000002</v>
      </c>
      <c r="C17903">
        <v>0.48281809999999997</v>
      </c>
      <c r="D17903">
        <v>-0.45718122</v>
      </c>
      <c r="E17903">
        <v>9.810041</v>
      </c>
      <c r="F17903">
        <f t="shared" si="558"/>
        <v>0.16093936666666667</v>
      </c>
      <c r="G17903">
        <f t="shared" si="559"/>
        <v>9.6976564333333339</v>
      </c>
    </row>
    <row r="17904" spans="1:7" x14ac:dyDescent="0.3">
      <c r="A17904">
        <v>178.990119934082</v>
      </c>
      <c r="B17904">
        <v>88.26182</v>
      </c>
      <c r="C17904">
        <v>0.48297804999999999</v>
      </c>
      <c r="D17904">
        <v>-0.32167489999999999</v>
      </c>
      <c r="E17904">
        <v>9.8068679999999997</v>
      </c>
      <c r="F17904">
        <f t="shared" si="558"/>
        <v>0.16099268333333333</v>
      </c>
      <c r="G17904">
        <f t="shared" si="559"/>
        <v>9.6944819888888887</v>
      </c>
    </row>
    <row r="17905" spans="1:7" x14ac:dyDescent="0.3">
      <c r="A17905">
        <v>179.00000762939399</v>
      </c>
      <c r="B17905">
        <v>88.317059999999998</v>
      </c>
      <c r="C17905">
        <v>0.4833113</v>
      </c>
      <c r="D17905">
        <v>5.4934993000000003E-3</v>
      </c>
      <c r="E17905">
        <v>9.8130050000000004</v>
      </c>
      <c r="F17905">
        <f t="shared" si="558"/>
        <v>0.16110376666666668</v>
      </c>
      <c r="G17905">
        <f t="shared" si="559"/>
        <v>9.7006197666666676</v>
      </c>
    </row>
    <row r="17906" spans="1:7" x14ac:dyDescent="0.3">
      <c r="A17906">
        <v>179.010124206542</v>
      </c>
      <c r="B17906">
        <v>88.488495</v>
      </c>
      <c r="C17906">
        <v>0.48333794000000002</v>
      </c>
      <c r="D17906">
        <v>3.051944E-3</v>
      </c>
      <c r="E17906">
        <v>9.8320539999999994</v>
      </c>
      <c r="F17906">
        <f t="shared" si="558"/>
        <v>0.16111264666666666</v>
      </c>
      <c r="G17906">
        <f t="shared" si="559"/>
        <v>9.7196680999999998</v>
      </c>
    </row>
    <row r="17907" spans="1:7" x14ac:dyDescent="0.3">
      <c r="A17907">
        <v>179.020133972167</v>
      </c>
      <c r="B17907">
        <v>88.539924999999997</v>
      </c>
      <c r="C17907">
        <v>0.48327130000000001</v>
      </c>
      <c r="D17907">
        <v>-9.8272600000000002E-2</v>
      </c>
      <c r="E17907">
        <v>9.8377689999999998</v>
      </c>
      <c r="F17907">
        <f t="shared" si="558"/>
        <v>0.16109043333333334</v>
      </c>
      <c r="G17907">
        <f t="shared" si="559"/>
        <v>9.7253825444444448</v>
      </c>
    </row>
    <row r="17908" spans="1:7" x14ac:dyDescent="0.3">
      <c r="A17908">
        <v>179.03000640869101</v>
      </c>
      <c r="B17908">
        <v>88.553259999999995</v>
      </c>
      <c r="C17908">
        <v>0.48328462</v>
      </c>
      <c r="D17908">
        <v>-0.11414270999999999</v>
      </c>
      <c r="E17908">
        <v>9.8392510000000009</v>
      </c>
      <c r="F17908">
        <f t="shared" si="558"/>
        <v>0.16109487333333333</v>
      </c>
      <c r="G17908">
        <f t="shared" si="559"/>
        <v>9.7268642111111117</v>
      </c>
    </row>
    <row r="17909" spans="1:7" x14ac:dyDescent="0.3">
      <c r="A17909">
        <v>179.04012298583899</v>
      </c>
      <c r="B17909">
        <v>88.532300000000006</v>
      </c>
      <c r="C17909">
        <v>0.48328462</v>
      </c>
      <c r="D17909">
        <v>-0.14344138000000001</v>
      </c>
      <c r="E17909">
        <v>9.8369219999999995</v>
      </c>
      <c r="F17909">
        <f t="shared" si="558"/>
        <v>0.16109487333333333</v>
      </c>
      <c r="G17909">
        <f t="shared" si="559"/>
        <v>9.7245353222222235</v>
      </c>
    </row>
    <row r="17910" spans="1:7" x14ac:dyDescent="0.3">
      <c r="A17910">
        <v>179.05013275146399</v>
      </c>
      <c r="B17910">
        <v>88.499920000000003</v>
      </c>
      <c r="C17910">
        <v>0.48329793999999998</v>
      </c>
      <c r="D17910">
        <v>-0.15931149</v>
      </c>
      <c r="E17910">
        <v>9.8333235000000005</v>
      </c>
      <c r="F17910">
        <f t="shared" si="558"/>
        <v>0.16109931333333333</v>
      </c>
      <c r="G17910">
        <f t="shared" si="559"/>
        <v>9.7209375444444461</v>
      </c>
    </row>
    <row r="17911" spans="1:7" x14ac:dyDescent="0.3">
      <c r="A17911">
        <v>179.060005187988</v>
      </c>
      <c r="B17911">
        <v>88.50564</v>
      </c>
      <c r="C17911">
        <v>0.48329793999999998</v>
      </c>
      <c r="D17911">
        <v>-0.18861015</v>
      </c>
      <c r="E17911">
        <v>9.8339590000000001</v>
      </c>
      <c r="F17911">
        <f t="shared" si="558"/>
        <v>0.16109931333333333</v>
      </c>
      <c r="G17911">
        <f t="shared" si="559"/>
        <v>9.7215731000000005</v>
      </c>
    </row>
    <row r="17912" spans="1:7" x14ac:dyDescent="0.3">
      <c r="A17912">
        <v>179.06999969482399</v>
      </c>
      <c r="B17912">
        <v>88.45993</v>
      </c>
      <c r="C17912">
        <v>0.4833113</v>
      </c>
      <c r="D17912">
        <v>-0.20325947999999999</v>
      </c>
      <c r="E17912">
        <v>9.8288790000000006</v>
      </c>
      <c r="F17912">
        <f t="shared" si="558"/>
        <v>0.16110376666666668</v>
      </c>
      <c r="G17912">
        <f t="shared" si="559"/>
        <v>9.7164942111111117</v>
      </c>
    </row>
    <row r="17913" spans="1:7" x14ac:dyDescent="0.3">
      <c r="A17913">
        <v>179.08013153076101</v>
      </c>
      <c r="B17913">
        <v>88.473249999999993</v>
      </c>
      <c r="C17913">
        <v>0.4833113</v>
      </c>
      <c r="D17913">
        <v>-0.21790881000000001</v>
      </c>
      <c r="E17913">
        <v>9.8303600000000007</v>
      </c>
      <c r="F17913">
        <f t="shared" si="558"/>
        <v>0.16110376666666668</v>
      </c>
      <c r="G17913">
        <f t="shared" si="559"/>
        <v>9.7179742111111107</v>
      </c>
    </row>
    <row r="17914" spans="1:7" x14ac:dyDescent="0.3">
      <c r="A17914">
        <v>179.090126037597</v>
      </c>
      <c r="B17914">
        <v>88.438964999999996</v>
      </c>
      <c r="C17914">
        <v>0.4833113</v>
      </c>
      <c r="D17914">
        <v>-0.24720748000000001</v>
      </c>
      <c r="E17914">
        <v>9.8265510000000003</v>
      </c>
      <c r="F17914">
        <f t="shared" si="558"/>
        <v>0.16110376666666668</v>
      </c>
      <c r="G17914">
        <f t="shared" si="559"/>
        <v>9.7141647666666664</v>
      </c>
    </row>
    <row r="17915" spans="1:7" x14ac:dyDescent="0.3">
      <c r="A17915">
        <v>179.100120544433</v>
      </c>
      <c r="B17915">
        <v>88.400880000000001</v>
      </c>
      <c r="C17915">
        <v>0.48332461999999998</v>
      </c>
      <c r="D17915">
        <v>-0.26307760000000002</v>
      </c>
      <c r="E17915">
        <v>9.8223179999999992</v>
      </c>
      <c r="F17915">
        <f t="shared" si="558"/>
        <v>0.16110820666666667</v>
      </c>
      <c r="G17915">
        <f t="shared" si="559"/>
        <v>9.7099331000000006</v>
      </c>
    </row>
    <row r="17916" spans="1:7" x14ac:dyDescent="0.3">
      <c r="A17916">
        <v>179.11000823974601</v>
      </c>
      <c r="B17916">
        <v>88.418019999999999</v>
      </c>
      <c r="C17916">
        <v>0.48335126</v>
      </c>
      <c r="D17916">
        <v>-0.26551913999999999</v>
      </c>
      <c r="E17916">
        <v>9.8242235000000004</v>
      </c>
      <c r="F17916">
        <f t="shared" si="558"/>
        <v>0.16111708666666666</v>
      </c>
      <c r="G17916">
        <f t="shared" si="559"/>
        <v>9.7118375444444442</v>
      </c>
    </row>
    <row r="17917" spans="1:7" x14ac:dyDescent="0.3">
      <c r="A17917">
        <v>179.120002746582</v>
      </c>
      <c r="B17917">
        <v>88.364684999999994</v>
      </c>
      <c r="C17917">
        <v>0.48336459999999998</v>
      </c>
      <c r="D17917">
        <v>-0.28138923999999998</v>
      </c>
      <c r="E17917">
        <v>9.8182969999999994</v>
      </c>
      <c r="F17917">
        <f t="shared" si="558"/>
        <v>0.16112153333333332</v>
      </c>
      <c r="G17917">
        <f t="shared" si="559"/>
        <v>9.7059114333333341</v>
      </c>
    </row>
    <row r="17918" spans="1:7" x14ac:dyDescent="0.3">
      <c r="A17918">
        <v>179.13011932373001</v>
      </c>
      <c r="B17918">
        <v>88.368489999999994</v>
      </c>
      <c r="C17918">
        <v>0.48340457999999997</v>
      </c>
      <c r="D17918">
        <v>-0.26918145999999998</v>
      </c>
      <c r="E17918">
        <v>9.8187200000000008</v>
      </c>
      <c r="F17918">
        <f t="shared" si="558"/>
        <v>0.16113485999999999</v>
      </c>
      <c r="G17918">
        <f t="shared" si="559"/>
        <v>9.7063342111111108</v>
      </c>
    </row>
    <row r="17919" spans="1:7" x14ac:dyDescent="0.3">
      <c r="A17919">
        <v>179.140007019042</v>
      </c>
      <c r="B17919">
        <v>88.332300000000004</v>
      </c>
      <c r="C17919">
        <v>0.48344457000000002</v>
      </c>
      <c r="D17919">
        <v>-0.25819448</v>
      </c>
      <c r="E17919">
        <v>9.8146979999999999</v>
      </c>
      <c r="F17919">
        <f t="shared" si="558"/>
        <v>0.16114819</v>
      </c>
      <c r="G17919">
        <f t="shared" si="559"/>
        <v>9.7023131000000014</v>
      </c>
    </row>
    <row r="17920" spans="1:7" x14ac:dyDescent="0.3">
      <c r="A17920">
        <v>179.15012359619101</v>
      </c>
      <c r="B17920">
        <v>88.330399999999997</v>
      </c>
      <c r="C17920">
        <v>0.48348457</v>
      </c>
      <c r="D17920">
        <v>-0.2459867</v>
      </c>
      <c r="E17920">
        <v>9.8144869999999997</v>
      </c>
      <c r="F17920">
        <f t="shared" si="558"/>
        <v>0.16116152333333333</v>
      </c>
      <c r="G17920">
        <f t="shared" si="559"/>
        <v>9.7021019888888897</v>
      </c>
    </row>
    <row r="17921" spans="1:7" x14ac:dyDescent="0.3">
      <c r="A17921">
        <v>179.16013336181601</v>
      </c>
      <c r="B17921">
        <v>88.357060000000004</v>
      </c>
      <c r="C17921">
        <v>0.48352455999999999</v>
      </c>
      <c r="D17921">
        <v>-0.23377892</v>
      </c>
      <c r="E17921">
        <v>9.8174499999999991</v>
      </c>
      <c r="F17921">
        <f t="shared" si="558"/>
        <v>0.16117485333333334</v>
      </c>
      <c r="G17921">
        <f t="shared" si="559"/>
        <v>9.7050642111111127</v>
      </c>
    </row>
    <row r="17922" spans="1:7" x14ac:dyDescent="0.3">
      <c r="A17922">
        <v>179.17000579833899</v>
      </c>
      <c r="B17922">
        <v>88.332300000000004</v>
      </c>
      <c r="C17922">
        <v>0.48355120000000001</v>
      </c>
      <c r="D17922">
        <v>-0.22157114999999999</v>
      </c>
      <c r="E17922">
        <v>9.8146979999999999</v>
      </c>
      <c r="F17922">
        <f t="shared" si="558"/>
        <v>0.16118373333333333</v>
      </c>
      <c r="G17922">
        <f t="shared" si="559"/>
        <v>9.7023131000000014</v>
      </c>
    </row>
    <row r="17923" spans="1:7" x14ac:dyDescent="0.3">
      <c r="A17923">
        <v>179.180122375488</v>
      </c>
      <c r="B17923">
        <v>88.379919999999998</v>
      </c>
      <c r="C17923">
        <v>0.48357793999999998</v>
      </c>
      <c r="D17923">
        <v>-0.22401270000000001</v>
      </c>
      <c r="E17923">
        <v>9.8199900000000007</v>
      </c>
      <c r="F17923">
        <f t="shared" si="558"/>
        <v>0.16119264666666666</v>
      </c>
      <c r="G17923">
        <f t="shared" si="559"/>
        <v>9.7076042111111107</v>
      </c>
    </row>
    <row r="17924" spans="1:7" x14ac:dyDescent="0.3">
      <c r="A17924">
        <v>179.190132141113</v>
      </c>
      <c r="B17924">
        <v>88.368489999999994</v>
      </c>
      <c r="C17924">
        <v>0.48360458000000001</v>
      </c>
      <c r="D17924">
        <v>-0.22645425999999999</v>
      </c>
      <c r="E17924">
        <v>9.8187200000000008</v>
      </c>
      <c r="F17924">
        <f t="shared" si="558"/>
        <v>0.16120152666666668</v>
      </c>
      <c r="G17924">
        <f t="shared" si="559"/>
        <v>9.7063342111111108</v>
      </c>
    </row>
    <row r="17925" spans="1:7" x14ac:dyDescent="0.3">
      <c r="A17925">
        <v>179.20000457763601</v>
      </c>
      <c r="B17925">
        <v>88.364684999999994</v>
      </c>
      <c r="C17925">
        <v>0.48363125000000001</v>
      </c>
      <c r="D17925">
        <v>-0.22767504</v>
      </c>
      <c r="E17925">
        <v>9.8182969999999994</v>
      </c>
      <c r="F17925">
        <f t="shared" si="558"/>
        <v>0.16121041666666666</v>
      </c>
      <c r="G17925">
        <f t="shared" si="559"/>
        <v>9.7059114333333341</v>
      </c>
    </row>
    <row r="17926" spans="1:7" x14ac:dyDescent="0.3">
      <c r="A17926">
        <v>179.21012115478501</v>
      </c>
      <c r="B17926">
        <v>88.398970000000006</v>
      </c>
      <c r="C17926">
        <v>0.48367125</v>
      </c>
      <c r="D17926">
        <v>-0.21668804</v>
      </c>
      <c r="E17926">
        <v>9.8221059999999998</v>
      </c>
      <c r="F17926">
        <f t="shared" ref="F17926:F17989" si="560">C17926/3</f>
        <v>0.16122375</v>
      </c>
      <c r="G17926">
        <f t="shared" ref="G17926:G17989" si="561">(B17926-$B$5)/9</f>
        <v>9.7097208777777784</v>
      </c>
    </row>
    <row r="17927" spans="1:7" x14ac:dyDescent="0.3">
      <c r="A17927">
        <v>179.220008850097</v>
      </c>
      <c r="B17927">
        <v>88.368489999999994</v>
      </c>
      <c r="C17927">
        <v>0.48369790000000001</v>
      </c>
      <c r="D17927">
        <v>-0.21668804</v>
      </c>
      <c r="E17927">
        <v>9.8187200000000008</v>
      </c>
      <c r="F17927">
        <f t="shared" si="560"/>
        <v>0.16123263333333335</v>
      </c>
      <c r="G17927">
        <f t="shared" si="561"/>
        <v>9.7063342111111108</v>
      </c>
    </row>
    <row r="17928" spans="1:7" x14ac:dyDescent="0.3">
      <c r="A17928">
        <v>179.23012542724601</v>
      </c>
      <c r="B17928">
        <v>88.391350000000003</v>
      </c>
      <c r="C17928">
        <v>0.48371120000000001</v>
      </c>
      <c r="D17928">
        <v>-0.23133736999999999</v>
      </c>
      <c r="E17928">
        <v>9.8212595</v>
      </c>
      <c r="F17928">
        <f t="shared" si="560"/>
        <v>0.16123706666666668</v>
      </c>
      <c r="G17928">
        <f t="shared" si="561"/>
        <v>9.7088742111111124</v>
      </c>
    </row>
    <row r="17929" spans="1:7" x14ac:dyDescent="0.3">
      <c r="A17929">
        <v>179.23999786376899</v>
      </c>
      <c r="B17929">
        <v>88.376114000000001</v>
      </c>
      <c r="C17929">
        <v>0.48372456000000003</v>
      </c>
      <c r="D17929">
        <v>-0.23255814999999999</v>
      </c>
      <c r="E17929">
        <v>9.8195669999999993</v>
      </c>
      <c r="F17929">
        <f t="shared" si="560"/>
        <v>0.16124152</v>
      </c>
      <c r="G17929">
        <f t="shared" si="561"/>
        <v>9.7071813222222225</v>
      </c>
    </row>
    <row r="17930" spans="1:7" x14ac:dyDescent="0.3">
      <c r="A17930">
        <v>179.25000762939399</v>
      </c>
      <c r="B17930">
        <v>88.362780000000001</v>
      </c>
      <c r="C17930">
        <v>0.48375119999999999</v>
      </c>
      <c r="D17930">
        <v>-0.23499970000000001</v>
      </c>
      <c r="E17930">
        <v>9.818085</v>
      </c>
      <c r="F17930">
        <f t="shared" si="560"/>
        <v>0.16125039999999999</v>
      </c>
      <c r="G17930">
        <f t="shared" si="561"/>
        <v>9.7056997666666671</v>
      </c>
    </row>
    <row r="17931" spans="1:7" x14ac:dyDescent="0.3">
      <c r="A17931">
        <v>179.26000213623001</v>
      </c>
      <c r="B17931">
        <v>88.389449999999997</v>
      </c>
      <c r="C17931">
        <v>0.48377787999999999</v>
      </c>
      <c r="D17931">
        <v>-0.23744125999999999</v>
      </c>
      <c r="E17931">
        <v>9.8210490000000004</v>
      </c>
      <c r="F17931">
        <f t="shared" si="560"/>
        <v>0.16125929333333333</v>
      </c>
      <c r="G17931">
        <f t="shared" si="561"/>
        <v>9.7086631000000008</v>
      </c>
    </row>
    <row r="17932" spans="1:7" x14ac:dyDescent="0.3">
      <c r="A17932">
        <v>179.26999664306601</v>
      </c>
      <c r="B17932">
        <v>88.358969999999999</v>
      </c>
      <c r="C17932">
        <v>0.48381787999999998</v>
      </c>
      <c r="D17932">
        <v>-0.22645425999999999</v>
      </c>
      <c r="E17932">
        <v>9.8176620000000003</v>
      </c>
      <c r="F17932">
        <f t="shared" si="560"/>
        <v>0.16127262666666667</v>
      </c>
      <c r="G17932">
        <f t="shared" si="561"/>
        <v>9.7052764333333332</v>
      </c>
    </row>
    <row r="17933" spans="1:7" x14ac:dyDescent="0.3">
      <c r="A17933">
        <v>179.280128479003</v>
      </c>
      <c r="B17933">
        <v>88.379919999999998</v>
      </c>
      <c r="C17933">
        <v>0.48385783999999998</v>
      </c>
      <c r="D17933">
        <v>-0.21546725999999999</v>
      </c>
      <c r="E17933">
        <v>9.8199900000000007</v>
      </c>
      <c r="F17933">
        <f t="shared" si="560"/>
        <v>0.16128594666666665</v>
      </c>
      <c r="G17933">
        <f t="shared" si="561"/>
        <v>9.7076042111111107</v>
      </c>
    </row>
    <row r="17934" spans="1:7" x14ac:dyDescent="0.3">
      <c r="A17934">
        <v>179.290000915527</v>
      </c>
      <c r="B17934">
        <v>88.364684999999994</v>
      </c>
      <c r="C17934">
        <v>0.4838845</v>
      </c>
      <c r="D17934">
        <v>-0.21668804</v>
      </c>
      <c r="E17934">
        <v>9.8182969999999994</v>
      </c>
      <c r="F17934">
        <f t="shared" si="560"/>
        <v>0.16129483333333333</v>
      </c>
      <c r="G17934">
        <f t="shared" si="561"/>
        <v>9.7059114333333341</v>
      </c>
    </row>
    <row r="17935" spans="1:7" x14ac:dyDescent="0.3">
      <c r="A17935">
        <v>179.30013275146399</v>
      </c>
      <c r="B17935">
        <v>88.364684999999994</v>
      </c>
      <c r="C17935">
        <v>0.48389784000000002</v>
      </c>
      <c r="D17935">
        <v>-0.23255814999999999</v>
      </c>
      <c r="E17935">
        <v>9.8182969999999994</v>
      </c>
      <c r="F17935">
        <f t="shared" si="560"/>
        <v>0.16129928000000002</v>
      </c>
      <c r="G17935">
        <f t="shared" si="561"/>
        <v>9.7059114333333341</v>
      </c>
    </row>
    <row r="17936" spans="1:7" x14ac:dyDescent="0.3">
      <c r="A17936">
        <v>179.310005187988</v>
      </c>
      <c r="B17936">
        <v>88.378005999999999</v>
      </c>
      <c r="C17936">
        <v>0.48389784000000002</v>
      </c>
      <c r="D17936">
        <v>-0.2618568</v>
      </c>
      <c r="E17936">
        <v>9.8197775000000007</v>
      </c>
      <c r="F17936">
        <f t="shared" si="560"/>
        <v>0.16129928000000002</v>
      </c>
      <c r="G17936">
        <f t="shared" si="561"/>
        <v>9.7073915444444445</v>
      </c>
    </row>
    <row r="17937" spans="1:7" x14ac:dyDescent="0.3">
      <c r="A17937">
        <v>179.31999969482399</v>
      </c>
      <c r="B17937">
        <v>88.343729999999994</v>
      </c>
      <c r="C17937">
        <v>0.48391116000000001</v>
      </c>
      <c r="D17937">
        <v>-0.26307760000000002</v>
      </c>
      <c r="E17937">
        <v>9.8159679999999998</v>
      </c>
      <c r="F17937">
        <f t="shared" si="560"/>
        <v>0.16130372000000001</v>
      </c>
      <c r="G17937">
        <f t="shared" si="561"/>
        <v>9.7035830999999995</v>
      </c>
    </row>
    <row r="17938" spans="1:7" x14ac:dyDescent="0.3">
      <c r="A17938">
        <v>179.33013153076101</v>
      </c>
      <c r="B17938">
        <v>88.358969999999999</v>
      </c>
      <c r="C17938">
        <v>0.48393783000000001</v>
      </c>
      <c r="D17938">
        <v>-0.26307760000000002</v>
      </c>
      <c r="E17938">
        <v>9.8176620000000003</v>
      </c>
      <c r="F17938">
        <f t="shared" si="560"/>
        <v>0.16131261</v>
      </c>
      <c r="G17938">
        <f t="shared" si="561"/>
        <v>9.7052764333333332</v>
      </c>
    </row>
    <row r="17939" spans="1:7" x14ac:dyDescent="0.3">
      <c r="A17939">
        <v>179.34000396728501</v>
      </c>
      <c r="B17939">
        <v>88.353260000000006</v>
      </c>
      <c r="C17939">
        <v>0.48396450000000002</v>
      </c>
      <c r="D17939">
        <v>-0.26429835000000002</v>
      </c>
      <c r="E17939">
        <v>9.8170269999999995</v>
      </c>
      <c r="F17939">
        <f t="shared" si="560"/>
        <v>0.16132150000000001</v>
      </c>
      <c r="G17939">
        <f t="shared" si="561"/>
        <v>9.7046419888888895</v>
      </c>
    </row>
    <row r="17940" spans="1:7" x14ac:dyDescent="0.3">
      <c r="A17940">
        <v>179.34999847412101</v>
      </c>
      <c r="B17940">
        <v>88.334205999999995</v>
      </c>
      <c r="C17940">
        <v>0.48399114999999998</v>
      </c>
      <c r="D17940">
        <v>-0.26673989999999997</v>
      </c>
      <c r="E17940">
        <v>9.8149099999999994</v>
      </c>
      <c r="F17940">
        <f t="shared" si="560"/>
        <v>0.16133038333333333</v>
      </c>
      <c r="G17940">
        <f t="shared" si="561"/>
        <v>9.7025248777777779</v>
      </c>
    </row>
    <row r="17941" spans="1:7" x14ac:dyDescent="0.3">
      <c r="A17941">
        <v>179.360130310058</v>
      </c>
      <c r="B17941">
        <v>88.372299999999996</v>
      </c>
      <c r="C17941">
        <v>0.48400447000000002</v>
      </c>
      <c r="D17941">
        <v>-0.28261003000000001</v>
      </c>
      <c r="E17941">
        <v>9.8191430000000004</v>
      </c>
      <c r="F17941">
        <f t="shared" si="560"/>
        <v>0.16133482333333335</v>
      </c>
      <c r="G17941">
        <f t="shared" si="561"/>
        <v>9.7067575444444447</v>
      </c>
    </row>
    <row r="17942" spans="1:7" x14ac:dyDescent="0.3">
      <c r="A17942">
        <v>179.37012481689399</v>
      </c>
      <c r="B17942">
        <v>88.328490000000002</v>
      </c>
      <c r="C17942">
        <v>0.48401781999999999</v>
      </c>
      <c r="D17942">
        <v>-0.29848012000000002</v>
      </c>
      <c r="E17942">
        <v>9.8142759999999996</v>
      </c>
      <c r="F17942">
        <f t="shared" si="560"/>
        <v>0.16133927333333334</v>
      </c>
      <c r="G17942">
        <f t="shared" si="561"/>
        <v>9.7018897666666675</v>
      </c>
    </row>
    <row r="17943" spans="1:7" x14ac:dyDescent="0.3">
      <c r="A17943">
        <v>179.38011932373001</v>
      </c>
      <c r="B17943">
        <v>88.345634000000004</v>
      </c>
      <c r="C17943">
        <v>0.48403114000000003</v>
      </c>
      <c r="D17943">
        <v>-0.31435025</v>
      </c>
      <c r="E17943">
        <v>9.8161799999999992</v>
      </c>
      <c r="F17943">
        <f t="shared" si="560"/>
        <v>0.16134371333333333</v>
      </c>
      <c r="G17943">
        <f t="shared" si="561"/>
        <v>9.7037946555555568</v>
      </c>
    </row>
    <row r="17944" spans="1:7" x14ac:dyDescent="0.3">
      <c r="A17944">
        <v>179.39012908935501</v>
      </c>
      <c r="B17944">
        <v>88.328490000000002</v>
      </c>
      <c r="C17944">
        <v>0.48404446000000001</v>
      </c>
      <c r="D17944">
        <v>-0.33022034</v>
      </c>
      <c r="E17944">
        <v>9.8142759999999996</v>
      </c>
      <c r="F17944">
        <f t="shared" si="560"/>
        <v>0.16134815333333333</v>
      </c>
      <c r="G17944">
        <f t="shared" si="561"/>
        <v>9.7018897666666675</v>
      </c>
    </row>
    <row r="17945" spans="1:7" x14ac:dyDescent="0.3">
      <c r="A17945">
        <v>179.40012359619101</v>
      </c>
      <c r="B17945">
        <v>88.298010000000005</v>
      </c>
      <c r="C17945">
        <v>0.48405777999999999</v>
      </c>
      <c r="D17945">
        <v>-0.33022034</v>
      </c>
      <c r="E17945">
        <v>9.8108880000000003</v>
      </c>
      <c r="F17945">
        <f t="shared" si="560"/>
        <v>0.16135259333333332</v>
      </c>
      <c r="G17945">
        <f t="shared" si="561"/>
        <v>9.6985031000000017</v>
      </c>
    </row>
    <row r="17946" spans="1:7" x14ac:dyDescent="0.3">
      <c r="A17946">
        <v>179.40999603271399</v>
      </c>
      <c r="B17946">
        <v>88.324684000000005</v>
      </c>
      <c r="C17946">
        <v>0.48407114000000001</v>
      </c>
      <c r="D17946">
        <v>-0.34609046999999998</v>
      </c>
      <c r="E17946">
        <v>9.8138520000000007</v>
      </c>
      <c r="F17946">
        <f t="shared" si="560"/>
        <v>0.16135704666666667</v>
      </c>
      <c r="G17946">
        <f t="shared" si="561"/>
        <v>9.7014668777777793</v>
      </c>
    </row>
    <row r="17947" spans="1:7" x14ac:dyDescent="0.3">
      <c r="A17947">
        <v>179.420127868652</v>
      </c>
      <c r="B17947">
        <v>88.271349999999998</v>
      </c>
      <c r="C17947">
        <v>0.48408445999999999</v>
      </c>
      <c r="D17947">
        <v>-0.36196055999999999</v>
      </c>
      <c r="E17947">
        <v>9.8079260000000001</v>
      </c>
      <c r="F17947">
        <f t="shared" si="560"/>
        <v>0.16136148666666666</v>
      </c>
      <c r="G17947">
        <f t="shared" si="561"/>
        <v>9.6955408777777787</v>
      </c>
    </row>
    <row r="17948" spans="1:7" x14ac:dyDescent="0.3">
      <c r="A17948">
        <v>179.43000030517501</v>
      </c>
      <c r="B17948">
        <v>88.290390000000002</v>
      </c>
      <c r="C17948">
        <v>0.48409777999999998</v>
      </c>
      <c r="D17948">
        <v>-0.37783067999999997</v>
      </c>
      <c r="E17948">
        <v>9.810041</v>
      </c>
      <c r="F17948">
        <f t="shared" si="560"/>
        <v>0.16136592666666666</v>
      </c>
      <c r="G17948">
        <f t="shared" si="561"/>
        <v>9.6976564333333339</v>
      </c>
    </row>
    <row r="17949" spans="1:7" x14ac:dyDescent="0.3">
      <c r="A17949">
        <v>179.43999481201101</v>
      </c>
      <c r="B17949">
        <v>88.254195999999993</v>
      </c>
      <c r="C17949">
        <v>0.48411110000000002</v>
      </c>
      <c r="D17949">
        <v>-0.39370077999999997</v>
      </c>
      <c r="E17949">
        <v>9.8060209999999994</v>
      </c>
      <c r="F17949">
        <f t="shared" si="560"/>
        <v>0.16137036666666668</v>
      </c>
      <c r="G17949">
        <f t="shared" si="561"/>
        <v>9.693634877777777</v>
      </c>
    </row>
    <row r="17950" spans="1:7" x14ac:dyDescent="0.3">
      <c r="A17950">
        <v>179.45012664794899</v>
      </c>
      <c r="B17950">
        <v>88.219909999999999</v>
      </c>
      <c r="C17950">
        <v>0.48412444999999998</v>
      </c>
      <c r="D17950">
        <v>-0.40957090000000002</v>
      </c>
      <c r="E17950">
        <v>9.8022109999999998</v>
      </c>
      <c r="F17950">
        <f t="shared" si="560"/>
        <v>0.16137481666666667</v>
      </c>
      <c r="G17950">
        <f t="shared" si="561"/>
        <v>9.689825322222223</v>
      </c>
    </row>
    <row r="17951" spans="1:7" x14ac:dyDescent="0.3">
      <c r="A17951">
        <v>179.46012115478501</v>
      </c>
      <c r="B17951">
        <v>88.240870000000001</v>
      </c>
      <c r="C17951">
        <v>0.4841511</v>
      </c>
      <c r="D17951">
        <v>-0.41079167</v>
      </c>
      <c r="E17951">
        <v>9.8045399999999994</v>
      </c>
      <c r="F17951">
        <f t="shared" si="560"/>
        <v>0.16138369999999999</v>
      </c>
      <c r="G17951">
        <f t="shared" si="561"/>
        <v>9.6921542111111112</v>
      </c>
    </row>
    <row r="17952" spans="1:7" x14ac:dyDescent="0.3">
      <c r="A17952">
        <v>179.470008850097</v>
      </c>
      <c r="B17952">
        <v>88.206580000000002</v>
      </c>
      <c r="C17952">
        <v>0.48417777000000001</v>
      </c>
      <c r="D17952">
        <v>-0.41201246000000002</v>
      </c>
      <c r="E17952">
        <v>9.8007310000000007</v>
      </c>
      <c r="F17952">
        <f t="shared" si="560"/>
        <v>0.16139259</v>
      </c>
      <c r="G17952">
        <f t="shared" si="561"/>
        <v>9.6883442111111115</v>
      </c>
    </row>
    <row r="17953" spans="1:7" x14ac:dyDescent="0.3">
      <c r="A17953">
        <v>179.480003356933</v>
      </c>
      <c r="B17953">
        <v>88.225623999999996</v>
      </c>
      <c r="C17953">
        <v>0.48419109999999999</v>
      </c>
      <c r="D17953">
        <v>-0.41323322000000001</v>
      </c>
      <c r="E17953">
        <v>9.8028460000000006</v>
      </c>
      <c r="F17953">
        <f t="shared" si="560"/>
        <v>0.16139703333333333</v>
      </c>
      <c r="G17953">
        <f t="shared" si="561"/>
        <v>9.6904602111111107</v>
      </c>
    </row>
    <row r="17954" spans="1:7" x14ac:dyDescent="0.3">
      <c r="A17954">
        <v>179.48999786376899</v>
      </c>
      <c r="B17954">
        <v>88.204669999999993</v>
      </c>
      <c r="C17954">
        <v>0.48421776</v>
      </c>
      <c r="D17954">
        <v>-0.41567478000000002</v>
      </c>
      <c r="E17954">
        <v>9.8005180000000003</v>
      </c>
      <c r="F17954">
        <f t="shared" si="560"/>
        <v>0.16140592000000001</v>
      </c>
      <c r="G17954">
        <f t="shared" si="561"/>
        <v>9.6881319888888893</v>
      </c>
    </row>
    <row r="17955" spans="1:7" x14ac:dyDescent="0.3">
      <c r="A17955">
        <v>179.500129699707</v>
      </c>
      <c r="B17955">
        <v>88.238960000000006</v>
      </c>
      <c r="C17955">
        <v>0.4845643</v>
      </c>
      <c r="D17955">
        <v>-8.7285600000000005E-2</v>
      </c>
      <c r="E17955">
        <v>9.8043270000000007</v>
      </c>
      <c r="F17955">
        <f t="shared" si="560"/>
        <v>0.16152143333333333</v>
      </c>
      <c r="G17955">
        <f t="shared" si="561"/>
        <v>9.6919419888888907</v>
      </c>
    </row>
    <row r="17956" spans="1:7" x14ac:dyDescent="0.3">
      <c r="A17956">
        <v>179.51000213623001</v>
      </c>
      <c r="B17956">
        <v>88.425629999999998</v>
      </c>
      <c r="C17956">
        <v>0.48467096999999998</v>
      </c>
      <c r="D17956">
        <v>-9.1558319999999992E-3</v>
      </c>
      <c r="E17956">
        <v>9.8250689999999992</v>
      </c>
      <c r="F17956">
        <f t="shared" si="560"/>
        <v>0.16155698999999998</v>
      </c>
      <c r="G17956">
        <f t="shared" si="561"/>
        <v>9.7126830999999996</v>
      </c>
    </row>
    <row r="17957" spans="1:7" x14ac:dyDescent="0.3">
      <c r="A17957">
        <v>179.520133972167</v>
      </c>
      <c r="B17957">
        <v>88.480869999999996</v>
      </c>
      <c r="C17957">
        <v>0.48453765999999998</v>
      </c>
      <c r="D17957">
        <v>-0.18006470999999999</v>
      </c>
      <c r="E17957">
        <v>9.8312069999999991</v>
      </c>
      <c r="F17957">
        <f t="shared" si="560"/>
        <v>0.16151255333333334</v>
      </c>
      <c r="G17957">
        <f t="shared" si="561"/>
        <v>9.7188208777777785</v>
      </c>
    </row>
    <row r="17958" spans="1:7" x14ac:dyDescent="0.3">
      <c r="A17958">
        <v>179.530128479003</v>
      </c>
      <c r="B17958">
        <v>88.513260000000002</v>
      </c>
      <c r="C17958">
        <v>0.48448434000000001</v>
      </c>
      <c r="D17958">
        <v>-0.26673989999999997</v>
      </c>
      <c r="E17958">
        <v>9.8348054999999999</v>
      </c>
      <c r="F17958">
        <f t="shared" si="560"/>
        <v>0.16149478</v>
      </c>
      <c r="G17958">
        <f t="shared" si="561"/>
        <v>9.7224197666666683</v>
      </c>
    </row>
    <row r="17959" spans="1:7" x14ac:dyDescent="0.3">
      <c r="A17959">
        <v>179.540000915527</v>
      </c>
      <c r="B17959">
        <v>88.490395000000007</v>
      </c>
      <c r="C17959">
        <v>0.48451100000000002</v>
      </c>
      <c r="D17959">
        <v>-0.2679607</v>
      </c>
      <c r="E17959">
        <v>9.8322649999999996</v>
      </c>
      <c r="F17959">
        <f t="shared" si="560"/>
        <v>0.16150366666666668</v>
      </c>
      <c r="G17959">
        <f t="shared" si="561"/>
        <v>9.7198792111111132</v>
      </c>
    </row>
    <row r="17960" spans="1:7" x14ac:dyDescent="0.3">
      <c r="A17960">
        <v>179.55013275146399</v>
      </c>
      <c r="B17960">
        <v>88.444680000000005</v>
      </c>
      <c r="C17960">
        <v>0.48451100000000002</v>
      </c>
      <c r="D17960">
        <v>-0.29725935999999997</v>
      </c>
      <c r="E17960">
        <v>9.8271859999999993</v>
      </c>
      <c r="F17960">
        <f t="shared" si="560"/>
        <v>0.16150366666666668</v>
      </c>
      <c r="G17960">
        <f t="shared" si="561"/>
        <v>9.7147997666666672</v>
      </c>
    </row>
    <row r="17961" spans="1:7" x14ac:dyDescent="0.3">
      <c r="A17961">
        <v>179.56012725830001</v>
      </c>
      <c r="B17961">
        <v>88.438964999999996</v>
      </c>
      <c r="C17961">
        <v>0.48451100000000002</v>
      </c>
      <c r="D17961">
        <v>-0.31190869999999998</v>
      </c>
      <c r="E17961">
        <v>9.8265510000000003</v>
      </c>
      <c r="F17961">
        <f t="shared" si="560"/>
        <v>0.16150366666666668</v>
      </c>
      <c r="G17961">
        <f t="shared" si="561"/>
        <v>9.7141647666666664</v>
      </c>
    </row>
    <row r="17962" spans="1:7" x14ac:dyDescent="0.3">
      <c r="A17962">
        <v>179.56999969482399</v>
      </c>
      <c r="B17962">
        <v>88.374210000000005</v>
      </c>
      <c r="C17962">
        <v>0.48451100000000002</v>
      </c>
      <c r="D17962">
        <v>-0.34120736000000002</v>
      </c>
      <c r="E17962">
        <v>9.8193549999999998</v>
      </c>
      <c r="F17962">
        <f t="shared" si="560"/>
        <v>0.16150366666666668</v>
      </c>
      <c r="G17962">
        <f t="shared" si="561"/>
        <v>9.706969766666667</v>
      </c>
    </row>
    <row r="17963" spans="1:7" x14ac:dyDescent="0.3">
      <c r="A17963">
        <v>179.58013153076101</v>
      </c>
      <c r="B17963">
        <v>88.389449999999997</v>
      </c>
      <c r="C17963">
        <v>0.48451100000000002</v>
      </c>
      <c r="D17963">
        <v>-0.37050601999999999</v>
      </c>
      <c r="E17963">
        <v>9.8210490000000004</v>
      </c>
      <c r="F17963">
        <f t="shared" si="560"/>
        <v>0.16150366666666668</v>
      </c>
      <c r="G17963">
        <f t="shared" si="561"/>
        <v>9.7086631000000008</v>
      </c>
    </row>
    <row r="17964" spans="1:7" x14ac:dyDescent="0.3">
      <c r="A17964">
        <v>179.590126037597</v>
      </c>
      <c r="B17964">
        <v>88.355155999999994</v>
      </c>
      <c r="C17964">
        <v>0.48452434</v>
      </c>
      <c r="D17964">
        <v>-0.3863761</v>
      </c>
      <c r="E17964">
        <v>9.8172379999999997</v>
      </c>
      <c r="F17964">
        <f t="shared" si="560"/>
        <v>0.16150811333333334</v>
      </c>
      <c r="G17964">
        <f t="shared" si="561"/>
        <v>9.7048526555555554</v>
      </c>
    </row>
    <row r="17965" spans="1:7" x14ac:dyDescent="0.3">
      <c r="A17965">
        <v>179.59999847412101</v>
      </c>
      <c r="B17965">
        <v>88.311350000000004</v>
      </c>
      <c r="C17965">
        <v>0.48452434</v>
      </c>
      <c r="D17965">
        <v>-0.41567478000000002</v>
      </c>
      <c r="E17965">
        <v>9.8123699999999996</v>
      </c>
      <c r="F17965">
        <f t="shared" si="560"/>
        <v>0.16150811333333334</v>
      </c>
      <c r="G17965">
        <f t="shared" si="561"/>
        <v>9.6999853222222239</v>
      </c>
    </row>
    <row r="17966" spans="1:7" x14ac:dyDescent="0.3">
      <c r="A17966">
        <v>179.61000823974601</v>
      </c>
      <c r="B17966">
        <v>88.303730000000002</v>
      </c>
      <c r="C17966">
        <v>0.48453765999999998</v>
      </c>
      <c r="D17966">
        <v>-0.43154490000000001</v>
      </c>
      <c r="E17966">
        <v>9.8115229999999993</v>
      </c>
      <c r="F17966">
        <f t="shared" si="560"/>
        <v>0.16151255333333334</v>
      </c>
      <c r="G17966">
        <f t="shared" si="561"/>
        <v>9.6991386555555561</v>
      </c>
    </row>
    <row r="17967" spans="1:7" x14ac:dyDescent="0.3">
      <c r="A17967">
        <v>179.620002746582</v>
      </c>
      <c r="B17967">
        <v>88.254195999999993</v>
      </c>
      <c r="C17967">
        <v>0.4845643</v>
      </c>
      <c r="D17967">
        <v>-0.43276566</v>
      </c>
      <c r="E17967">
        <v>9.8060209999999994</v>
      </c>
      <c r="F17967">
        <f t="shared" si="560"/>
        <v>0.16152143333333333</v>
      </c>
      <c r="G17967">
        <f t="shared" si="561"/>
        <v>9.693634877777777</v>
      </c>
    </row>
    <row r="17968" spans="1:7" x14ac:dyDescent="0.3">
      <c r="A17968">
        <v>179.629997253417</v>
      </c>
      <c r="B17968">
        <v>88.29992</v>
      </c>
      <c r="C17968">
        <v>0.48495093</v>
      </c>
      <c r="D17968">
        <v>-7.6298599999999994E-2</v>
      </c>
      <c r="E17968">
        <v>9.8111010000000007</v>
      </c>
      <c r="F17968">
        <f t="shared" si="560"/>
        <v>0.16165030999999999</v>
      </c>
      <c r="G17968">
        <f t="shared" si="561"/>
        <v>9.6987153222222222</v>
      </c>
    </row>
    <row r="17969" spans="1:7" x14ac:dyDescent="0.3">
      <c r="A17969">
        <v>179.640007019042</v>
      </c>
      <c r="B17969">
        <v>88.414199999999994</v>
      </c>
      <c r="C17969">
        <v>0.48508424</v>
      </c>
      <c r="D17969">
        <v>5.9207715000000001E-2</v>
      </c>
      <c r="E17969">
        <v>9.8237989999999993</v>
      </c>
      <c r="F17969">
        <f t="shared" si="560"/>
        <v>0.16169474666666667</v>
      </c>
      <c r="G17969">
        <f t="shared" si="561"/>
        <v>9.7114130999999997</v>
      </c>
    </row>
    <row r="17970" spans="1:7" x14ac:dyDescent="0.3">
      <c r="A17970">
        <v>179.65012359619101</v>
      </c>
      <c r="B17970">
        <v>88.496110000000002</v>
      </c>
      <c r="C17970">
        <v>0.48497760000000001</v>
      </c>
      <c r="D17970">
        <v>-8.4844045000000007E-2</v>
      </c>
      <c r="E17970">
        <v>9.8329000000000004</v>
      </c>
      <c r="F17970">
        <f t="shared" si="560"/>
        <v>0.1616592</v>
      </c>
      <c r="G17970">
        <f t="shared" si="561"/>
        <v>9.7205142111111122</v>
      </c>
    </row>
    <row r="17971" spans="1:7" x14ac:dyDescent="0.3">
      <c r="A17971">
        <v>179.66013336181601</v>
      </c>
      <c r="B17971">
        <v>88.532300000000006</v>
      </c>
      <c r="C17971">
        <v>0.48495093</v>
      </c>
      <c r="D17971">
        <v>-0.14344138000000001</v>
      </c>
      <c r="E17971">
        <v>9.8369219999999995</v>
      </c>
      <c r="F17971">
        <f t="shared" si="560"/>
        <v>0.16165030999999999</v>
      </c>
      <c r="G17971">
        <f t="shared" si="561"/>
        <v>9.7245353222222235</v>
      </c>
    </row>
    <row r="17972" spans="1:7" x14ac:dyDescent="0.3">
      <c r="A17972">
        <v>179.670127868652</v>
      </c>
      <c r="B17972">
        <v>88.4923</v>
      </c>
      <c r="C17972">
        <v>0.48496424999999999</v>
      </c>
      <c r="D17972">
        <v>-0.15931149</v>
      </c>
      <c r="E17972">
        <v>9.8324780000000001</v>
      </c>
      <c r="F17972">
        <f t="shared" si="560"/>
        <v>0.16165474999999999</v>
      </c>
      <c r="G17972">
        <f t="shared" si="561"/>
        <v>9.7200908777777784</v>
      </c>
    </row>
    <row r="17973" spans="1:7" x14ac:dyDescent="0.3">
      <c r="A17973">
        <v>179.680122375488</v>
      </c>
      <c r="B17973">
        <v>88.511349999999993</v>
      </c>
      <c r="C17973">
        <v>0.48496424999999999</v>
      </c>
      <c r="D17973">
        <v>-0.18861015</v>
      </c>
      <c r="E17973">
        <v>9.8345939999999992</v>
      </c>
      <c r="F17973">
        <f t="shared" si="560"/>
        <v>0.16165474999999999</v>
      </c>
      <c r="G17973">
        <f t="shared" si="561"/>
        <v>9.7222075444444442</v>
      </c>
    </row>
    <row r="17974" spans="1:7" x14ac:dyDescent="0.3">
      <c r="A17974">
        <v>179.68999481201101</v>
      </c>
      <c r="B17974">
        <v>88.482780000000005</v>
      </c>
      <c r="C17974">
        <v>0.48497760000000001</v>
      </c>
      <c r="D17974">
        <v>-0.20448026</v>
      </c>
      <c r="E17974">
        <v>9.8314199999999996</v>
      </c>
      <c r="F17974">
        <f t="shared" si="560"/>
        <v>0.1616592</v>
      </c>
      <c r="G17974">
        <f t="shared" si="561"/>
        <v>9.7190331000000008</v>
      </c>
    </row>
    <row r="17975" spans="1:7" x14ac:dyDescent="0.3">
      <c r="A17975">
        <v>179.70000457763601</v>
      </c>
      <c r="B17975">
        <v>88.448499999999996</v>
      </c>
      <c r="C17975">
        <v>0.48497760000000001</v>
      </c>
      <c r="D17975">
        <v>-0.23377892</v>
      </c>
      <c r="E17975">
        <v>9.82761</v>
      </c>
      <c r="F17975">
        <f t="shared" si="560"/>
        <v>0.1616592</v>
      </c>
      <c r="G17975">
        <f t="shared" si="561"/>
        <v>9.7152242111111118</v>
      </c>
    </row>
    <row r="17976" spans="1:7" x14ac:dyDescent="0.3">
      <c r="A17976">
        <v>179.71012115478501</v>
      </c>
      <c r="B17976">
        <v>88.446594000000005</v>
      </c>
      <c r="C17976">
        <v>0.48497760000000001</v>
      </c>
      <c r="D17976">
        <v>-0.26307760000000002</v>
      </c>
      <c r="E17976">
        <v>9.8273969999999995</v>
      </c>
      <c r="F17976">
        <f t="shared" si="560"/>
        <v>0.1616592</v>
      </c>
      <c r="G17976">
        <f t="shared" si="561"/>
        <v>9.7150124333333352</v>
      </c>
    </row>
    <row r="17977" spans="1:7" x14ac:dyDescent="0.3">
      <c r="A17977">
        <v>179.720008850097</v>
      </c>
      <c r="B17977">
        <v>88.404685999999998</v>
      </c>
      <c r="C17977">
        <v>0.48499091999999999</v>
      </c>
      <c r="D17977">
        <v>-0.26429835000000002</v>
      </c>
      <c r="E17977">
        <v>9.8227414999999993</v>
      </c>
      <c r="F17977">
        <f t="shared" si="560"/>
        <v>0.16166364</v>
      </c>
      <c r="G17977">
        <f t="shared" si="561"/>
        <v>9.7103559888888888</v>
      </c>
    </row>
    <row r="17978" spans="1:7" x14ac:dyDescent="0.3">
      <c r="A17978">
        <v>179.730003356933</v>
      </c>
      <c r="B17978">
        <v>88.404685999999998</v>
      </c>
      <c r="C17978">
        <v>0.48500425000000003</v>
      </c>
      <c r="D17978">
        <v>-0.28016847</v>
      </c>
      <c r="E17978">
        <v>9.8227414999999993</v>
      </c>
      <c r="F17978">
        <f t="shared" si="560"/>
        <v>0.16166808333333335</v>
      </c>
      <c r="G17978">
        <f t="shared" si="561"/>
        <v>9.7103559888888888</v>
      </c>
    </row>
    <row r="17979" spans="1:7" x14ac:dyDescent="0.3">
      <c r="A17979">
        <v>179.73999786376899</v>
      </c>
      <c r="B17979">
        <v>88.389449999999997</v>
      </c>
      <c r="C17979">
        <v>0.48501757000000001</v>
      </c>
      <c r="D17979">
        <v>-0.29603857</v>
      </c>
      <c r="E17979">
        <v>9.8210490000000004</v>
      </c>
      <c r="F17979">
        <f t="shared" si="560"/>
        <v>0.16167252333333335</v>
      </c>
      <c r="G17979">
        <f t="shared" si="561"/>
        <v>9.7086631000000008</v>
      </c>
    </row>
    <row r="17980" spans="1:7" x14ac:dyDescent="0.3">
      <c r="A17980">
        <v>179.75000762939399</v>
      </c>
      <c r="B17980">
        <v>88.355155999999994</v>
      </c>
      <c r="C17980">
        <v>0.48504424000000002</v>
      </c>
      <c r="D17980">
        <v>-0.29848012000000002</v>
      </c>
      <c r="E17980">
        <v>9.8172379999999997</v>
      </c>
      <c r="F17980">
        <f t="shared" si="560"/>
        <v>0.16168141333333333</v>
      </c>
      <c r="G17980">
        <f t="shared" si="561"/>
        <v>9.7048526555555554</v>
      </c>
    </row>
    <row r="17981" spans="1:7" x14ac:dyDescent="0.3">
      <c r="A17981">
        <v>179.760124206542</v>
      </c>
      <c r="B17981">
        <v>88.362780000000001</v>
      </c>
      <c r="C17981">
        <v>0.48507090000000003</v>
      </c>
      <c r="D17981">
        <v>-0.30092168000000002</v>
      </c>
      <c r="E17981">
        <v>9.818085</v>
      </c>
      <c r="F17981">
        <f t="shared" si="560"/>
        <v>0.16169030000000001</v>
      </c>
      <c r="G17981">
        <f t="shared" si="561"/>
        <v>9.7056997666666671</v>
      </c>
    </row>
    <row r="17982" spans="1:7" x14ac:dyDescent="0.3">
      <c r="A17982">
        <v>179.76999664306601</v>
      </c>
      <c r="B17982">
        <v>88.315155000000004</v>
      </c>
      <c r="C17982">
        <v>0.48509755999999998</v>
      </c>
      <c r="D17982">
        <v>-0.30214247</v>
      </c>
      <c r="E17982">
        <v>9.8127940000000002</v>
      </c>
      <c r="F17982">
        <f t="shared" si="560"/>
        <v>0.16169918666666666</v>
      </c>
      <c r="G17982">
        <f t="shared" si="561"/>
        <v>9.7004081000000006</v>
      </c>
    </row>
    <row r="17983" spans="1:7" x14ac:dyDescent="0.3">
      <c r="A17983">
        <v>179.780128479003</v>
      </c>
      <c r="B17983">
        <v>88.336110000000005</v>
      </c>
      <c r="C17983">
        <v>0.48513754999999997</v>
      </c>
      <c r="D17983">
        <v>-0.29115545999999998</v>
      </c>
      <c r="E17983">
        <v>9.8151220000000006</v>
      </c>
      <c r="F17983">
        <f t="shared" si="560"/>
        <v>0.16171251666666667</v>
      </c>
      <c r="G17983">
        <f t="shared" si="561"/>
        <v>9.7027364333333352</v>
      </c>
    </row>
    <row r="17984" spans="1:7" x14ac:dyDescent="0.3">
      <c r="A17984">
        <v>179.790000915527</v>
      </c>
      <c r="B17984">
        <v>88.330399999999997</v>
      </c>
      <c r="C17984">
        <v>0.48519087</v>
      </c>
      <c r="D17984">
        <v>-0.26551913999999999</v>
      </c>
      <c r="E17984">
        <v>9.8144869999999997</v>
      </c>
      <c r="F17984">
        <f t="shared" si="560"/>
        <v>0.16173029</v>
      </c>
      <c r="G17984">
        <f t="shared" si="561"/>
        <v>9.7021019888888897</v>
      </c>
    </row>
    <row r="17985" spans="1:7" x14ac:dyDescent="0.3">
      <c r="A17985">
        <v>179.799995422363</v>
      </c>
      <c r="B17985">
        <v>88.324684000000005</v>
      </c>
      <c r="C17985">
        <v>0.48524418000000002</v>
      </c>
      <c r="D17985">
        <v>-0.22523348000000001</v>
      </c>
      <c r="E17985">
        <v>9.8138520000000007</v>
      </c>
      <c r="F17985">
        <f t="shared" si="560"/>
        <v>0.16174806</v>
      </c>
      <c r="G17985">
        <f t="shared" si="561"/>
        <v>9.7014668777777793</v>
      </c>
    </row>
    <row r="17986" spans="1:7" x14ac:dyDescent="0.3">
      <c r="A17986">
        <v>179.81012725830001</v>
      </c>
      <c r="B17986">
        <v>88.378005999999999</v>
      </c>
      <c r="C17986">
        <v>0.48528418000000001</v>
      </c>
      <c r="D17986">
        <v>-0.21302570000000001</v>
      </c>
      <c r="E17986">
        <v>9.8197775000000007</v>
      </c>
      <c r="F17986">
        <f t="shared" si="560"/>
        <v>0.16176139333333334</v>
      </c>
      <c r="G17986">
        <f t="shared" si="561"/>
        <v>9.7073915444444445</v>
      </c>
    </row>
    <row r="17987" spans="1:7" x14ac:dyDescent="0.3">
      <c r="A17987">
        <v>179.81999969482399</v>
      </c>
      <c r="B17987">
        <v>88.349440000000001</v>
      </c>
      <c r="C17987">
        <v>0.48531081999999998</v>
      </c>
      <c r="D17987">
        <v>-0.21546725999999999</v>
      </c>
      <c r="E17987">
        <v>9.8166030000000006</v>
      </c>
      <c r="F17987">
        <f t="shared" si="560"/>
        <v>0.16177027333333333</v>
      </c>
      <c r="G17987">
        <f t="shared" si="561"/>
        <v>9.704217544444445</v>
      </c>
    </row>
    <row r="17988" spans="1:7" x14ac:dyDescent="0.3">
      <c r="A17988">
        <v>179.82999420166001</v>
      </c>
      <c r="B17988">
        <v>88.372299999999996</v>
      </c>
      <c r="C17988">
        <v>0.48532417</v>
      </c>
      <c r="D17988">
        <v>-0.23133736999999999</v>
      </c>
      <c r="E17988">
        <v>9.8191430000000004</v>
      </c>
      <c r="F17988">
        <f t="shared" si="560"/>
        <v>0.16177472333333334</v>
      </c>
      <c r="G17988">
        <f t="shared" si="561"/>
        <v>9.7067575444444447</v>
      </c>
    </row>
    <row r="17989" spans="1:7" x14ac:dyDescent="0.3">
      <c r="A17989">
        <v>179.840126037597</v>
      </c>
      <c r="B17989">
        <v>88.378005999999999</v>
      </c>
      <c r="C17989">
        <v>0.48535082000000002</v>
      </c>
      <c r="D17989">
        <v>-0.23255814999999999</v>
      </c>
      <c r="E17989">
        <v>9.8197775000000007</v>
      </c>
      <c r="F17989">
        <f t="shared" si="560"/>
        <v>0.16178360666666666</v>
      </c>
      <c r="G17989">
        <f t="shared" si="561"/>
        <v>9.7073915444444445</v>
      </c>
    </row>
    <row r="17990" spans="1:7" x14ac:dyDescent="0.3">
      <c r="A17990">
        <v>179.850120544433</v>
      </c>
      <c r="B17990">
        <v>88.358969999999999</v>
      </c>
      <c r="C17990">
        <v>0.48537750000000002</v>
      </c>
      <c r="D17990">
        <v>-0.23377892</v>
      </c>
      <c r="E17990">
        <v>9.8176620000000003</v>
      </c>
      <c r="F17990">
        <f t="shared" ref="F17990:F18053" si="562">C17990/3</f>
        <v>0.16179250000000001</v>
      </c>
      <c r="G17990">
        <f t="shared" ref="G17990:G18053" si="563">(B17990-$B$5)/9</f>
        <v>9.7052764333333332</v>
      </c>
    </row>
    <row r="17991" spans="1:7" x14ac:dyDescent="0.3">
      <c r="A17991">
        <v>179.86000823974601</v>
      </c>
      <c r="B17991">
        <v>88.374210000000005</v>
      </c>
      <c r="C17991">
        <v>0.48541746000000002</v>
      </c>
      <c r="D17991">
        <v>-0.22157114999999999</v>
      </c>
      <c r="E17991">
        <v>9.8193549999999998</v>
      </c>
      <c r="F17991">
        <f t="shared" si="562"/>
        <v>0.16180582000000002</v>
      </c>
      <c r="G17991">
        <f t="shared" si="563"/>
        <v>9.706969766666667</v>
      </c>
    </row>
    <row r="17992" spans="1:7" x14ac:dyDescent="0.3">
      <c r="A17992">
        <v>179.87012481689399</v>
      </c>
      <c r="B17992">
        <v>88.338009999999997</v>
      </c>
      <c r="C17992">
        <v>0.48544412999999997</v>
      </c>
      <c r="D17992">
        <v>-0.22401270000000001</v>
      </c>
      <c r="E17992">
        <v>9.8153330000000008</v>
      </c>
      <c r="F17992">
        <f t="shared" si="562"/>
        <v>0.16181471</v>
      </c>
      <c r="G17992">
        <f t="shared" si="563"/>
        <v>9.7029475444444451</v>
      </c>
    </row>
    <row r="17993" spans="1:7" x14ac:dyDescent="0.3">
      <c r="A17993">
        <v>179.88011932373001</v>
      </c>
      <c r="B17993">
        <v>88.372299999999996</v>
      </c>
      <c r="C17993">
        <v>0.48547077</v>
      </c>
      <c r="D17993">
        <v>-0.21180493</v>
      </c>
      <c r="E17993">
        <v>9.8191430000000004</v>
      </c>
      <c r="F17993">
        <f t="shared" si="562"/>
        <v>0.16182358999999999</v>
      </c>
      <c r="G17993">
        <f t="shared" si="563"/>
        <v>9.7067575444444447</v>
      </c>
    </row>
    <row r="17994" spans="1:7" x14ac:dyDescent="0.3">
      <c r="A17994">
        <v>179.890007019042</v>
      </c>
      <c r="B17994">
        <v>88.355155999999994</v>
      </c>
      <c r="C17994">
        <v>0.48548412000000002</v>
      </c>
      <c r="D17994">
        <v>-0.22767504</v>
      </c>
      <c r="E17994">
        <v>9.8172379999999997</v>
      </c>
      <c r="F17994">
        <f t="shared" si="562"/>
        <v>0.16182804000000001</v>
      </c>
      <c r="G17994">
        <f t="shared" si="563"/>
        <v>9.7048526555555554</v>
      </c>
    </row>
    <row r="17995" spans="1:7" x14ac:dyDescent="0.3">
      <c r="A17995">
        <v>179.900001525878</v>
      </c>
      <c r="B17995">
        <v>88.343729999999994</v>
      </c>
      <c r="C17995">
        <v>0.48549744</v>
      </c>
      <c r="D17995">
        <v>-0.24232437000000001</v>
      </c>
      <c r="E17995">
        <v>9.8159679999999998</v>
      </c>
      <c r="F17995">
        <f t="shared" si="562"/>
        <v>0.16183248</v>
      </c>
      <c r="G17995">
        <f t="shared" si="563"/>
        <v>9.7035830999999995</v>
      </c>
    </row>
    <row r="17996" spans="1:7" x14ac:dyDescent="0.3">
      <c r="A17996">
        <v>179.90999603271399</v>
      </c>
      <c r="B17996">
        <v>88.362780000000001</v>
      </c>
      <c r="C17996">
        <v>0.48552412</v>
      </c>
      <c r="D17996">
        <v>-0.24476592</v>
      </c>
      <c r="E17996">
        <v>9.818085</v>
      </c>
      <c r="F17996">
        <f t="shared" si="562"/>
        <v>0.16184137333333334</v>
      </c>
      <c r="G17996">
        <f t="shared" si="563"/>
        <v>9.7056997666666671</v>
      </c>
    </row>
    <row r="17997" spans="1:7" x14ac:dyDescent="0.3">
      <c r="A17997">
        <v>179.92000579833899</v>
      </c>
      <c r="B17997">
        <v>88.334205999999995</v>
      </c>
      <c r="C17997">
        <v>0.48556408000000001</v>
      </c>
      <c r="D17997">
        <v>-0.23377892</v>
      </c>
      <c r="E17997">
        <v>9.8149099999999994</v>
      </c>
      <c r="F17997">
        <f t="shared" si="562"/>
        <v>0.16185469333333333</v>
      </c>
      <c r="G17997">
        <f t="shared" si="563"/>
        <v>9.7025248777777779</v>
      </c>
    </row>
    <row r="17998" spans="1:7" x14ac:dyDescent="0.3">
      <c r="A17998">
        <v>179.930122375488</v>
      </c>
      <c r="B17998">
        <v>88.345634000000004</v>
      </c>
      <c r="C17998">
        <v>0.48559076000000001</v>
      </c>
      <c r="D17998">
        <v>-0.23499970000000001</v>
      </c>
      <c r="E17998">
        <v>9.8161799999999992</v>
      </c>
      <c r="F17998">
        <f t="shared" si="562"/>
        <v>0.16186358666666667</v>
      </c>
      <c r="G17998">
        <f t="shared" si="563"/>
        <v>9.7037946555555568</v>
      </c>
    </row>
    <row r="17999" spans="1:7" x14ac:dyDescent="0.3">
      <c r="A17999">
        <v>179.940132141113</v>
      </c>
      <c r="B17999">
        <v>88.347539999999995</v>
      </c>
      <c r="C17999">
        <v>0.48561739999999998</v>
      </c>
      <c r="D17999">
        <v>-0.23744125999999999</v>
      </c>
      <c r="E17999">
        <v>9.8163920000000005</v>
      </c>
      <c r="F17999">
        <f t="shared" si="562"/>
        <v>0.16187246666666666</v>
      </c>
      <c r="G17999">
        <f t="shared" si="563"/>
        <v>9.7040064333333333</v>
      </c>
    </row>
    <row r="18000" spans="1:7" x14ac:dyDescent="0.3">
      <c r="A18000">
        <v>179.95012664794899</v>
      </c>
      <c r="B18000">
        <v>88.345634000000004</v>
      </c>
      <c r="C18000">
        <v>0.48563075</v>
      </c>
      <c r="D18000">
        <v>-0.25331136999999998</v>
      </c>
      <c r="E18000">
        <v>9.8161799999999992</v>
      </c>
      <c r="F18000">
        <f t="shared" si="562"/>
        <v>0.16187691666666668</v>
      </c>
      <c r="G18000">
        <f t="shared" si="563"/>
        <v>9.7037946555555568</v>
      </c>
    </row>
    <row r="18001" spans="1:7" x14ac:dyDescent="0.3">
      <c r="A18001">
        <v>179.959999084472</v>
      </c>
      <c r="B18001">
        <v>88.351349999999996</v>
      </c>
      <c r="C18001">
        <v>0.48564406999999998</v>
      </c>
      <c r="D18001">
        <v>-0.25453213000000002</v>
      </c>
      <c r="E18001">
        <v>9.8168150000000001</v>
      </c>
      <c r="F18001">
        <f t="shared" si="562"/>
        <v>0.16188135666666667</v>
      </c>
      <c r="G18001">
        <f t="shared" si="563"/>
        <v>9.7044297666666672</v>
      </c>
    </row>
    <row r="18002" spans="1:7" x14ac:dyDescent="0.3">
      <c r="A18002">
        <v>179.970008850097</v>
      </c>
      <c r="B18002">
        <v>88.303730000000002</v>
      </c>
      <c r="C18002">
        <v>0.48565740000000002</v>
      </c>
      <c r="D18002">
        <v>-0.27040225000000001</v>
      </c>
      <c r="E18002">
        <v>9.8115229999999993</v>
      </c>
      <c r="F18002">
        <f t="shared" si="562"/>
        <v>0.1618858</v>
      </c>
      <c r="G18002">
        <f t="shared" si="563"/>
        <v>9.6991386555555561</v>
      </c>
    </row>
    <row r="18003" spans="1:7" x14ac:dyDescent="0.3">
      <c r="A18003">
        <v>179.98012542724601</v>
      </c>
      <c r="B18003">
        <v>88.320869999999999</v>
      </c>
      <c r="C18003">
        <v>0.48568407000000002</v>
      </c>
      <c r="D18003">
        <v>-0.27284380000000003</v>
      </c>
      <c r="E18003">
        <v>9.8134289999999993</v>
      </c>
      <c r="F18003">
        <f t="shared" si="562"/>
        <v>0.16189469000000001</v>
      </c>
      <c r="G18003">
        <f t="shared" si="563"/>
        <v>9.7010430999999997</v>
      </c>
    </row>
    <row r="18004" spans="1:7" x14ac:dyDescent="0.3">
      <c r="A18004">
        <v>179.98999786376899</v>
      </c>
      <c r="B18004">
        <v>88.313249999999996</v>
      </c>
      <c r="C18004">
        <v>0.4857107</v>
      </c>
      <c r="D18004">
        <v>-0.27528535999999998</v>
      </c>
      <c r="E18004">
        <v>9.8125820000000008</v>
      </c>
      <c r="F18004">
        <f t="shared" si="562"/>
        <v>0.16190356666666667</v>
      </c>
      <c r="G18004">
        <f t="shared" si="563"/>
        <v>9.7001964333333337</v>
      </c>
    </row>
    <row r="18005" spans="1:7" x14ac:dyDescent="0.3">
      <c r="A18005">
        <v>180.000129699707</v>
      </c>
      <c r="B18005">
        <v>88.294205000000005</v>
      </c>
      <c r="C18005">
        <v>0.48573738</v>
      </c>
      <c r="D18005">
        <v>-0.27772691999999999</v>
      </c>
      <c r="E18005">
        <v>9.8104659999999999</v>
      </c>
      <c r="F18005">
        <f t="shared" si="562"/>
        <v>0.16191246000000001</v>
      </c>
      <c r="G18005">
        <f t="shared" si="563"/>
        <v>9.6980803222222232</v>
      </c>
    </row>
    <row r="18006" spans="1:7" x14ac:dyDescent="0.3">
      <c r="A18006">
        <v>180.01000213623001</v>
      </c>
      <c r="B18006">
        <v>88.315155000000004</v>
      </c>
      <c r="C18006">
        <v>0.48576403000000001</v>
      </c>
      <c r="D18006">
        <v>-0.27894767999999998</v>
      </c>
      <c r="E18006">
        <v>9.8127940000000002</v>
      </c>
      <c r="F18006">
        <f t="shared" si="562"/>
        <v>0.16192134333333333</v>
      </c>
      <c r="G18006">
        <f t="shared" si="563"/>
        <v>9.7004081000000006</v>
      </c>
    </row>
    <row r="18007" spans="1:7" x14ac:dyDescent="0.3">
      <c r="A18007">
        <v>180.01999664306601</v>
      </c>
      <c r="B18007">
        <v>88.296104</v>
      </c>
      <c r="C18007">
        <v>0.48577737999999998</v>
      </c>
      <c r="D18007">
        <v>-0.29481780000000002</v>
      </c>
      <c r="E18007">
        <v>9.8106770000000001</v>
      </c>
      <c r="F18007">
        <f t="shared" si="562"/>
        <v>0.16192579333333332</v>
      </c>
      <c r="G18007">
        <f t="shared" si="563"/>
        <v>9.6982913222222233</v>
      </c>
    </row>
    <row r="18008" spans="1:7" x14ac:dyDescent="0.3">
      <c r="A18008">
        <v>180.03000640869101</v>
      </c>
      <c r="B18008">
        <v>88.301820000000006</v>
      </c>
      <c r="C18008">
        <v>0.48577737999999998</v>
      </c>
      <c r="D18008">
        <v>-0.32411646999999999</v>
      </c>
      <c r="E18008">
        <v>9.8113119999999991</v>
      </c>
      <c r="F18008">
        <f t="shared" si="562"/>
        <v>0.16192579333333332</v>
      </c>
      <c r="G18008">
        <f t="shared" si="563"/>
        <v>9.6989264333333338</v>
      </c>
    </row>
    <row r="18009" spans="1:7" x14ac:dyDescent="0.3">
      <c r="A18009">
        <v>180.040000915527</v>
      </c>
      <c r="B18009">
        <v>88.275154000000001</v>
      </c>
      <c r="C18009">
        <v>0.48577737999999998</v>
      </c>
      <c r="D18009">
        <v>-0.33876580000000001</v>
      </c>
      <c r="E18009">
        <v>9.8083500000000008</v>
      </c>
      <c r="F18009">
        <f t="shared" si="562"/>
        <v>0.16192579333333332</v>
      </c>
      <c r="G18009">
        <f t="shared" si="563"/>
        <v>9.6959635444444459</v>
      </c>
    </row>
    <row r="18010" spans="1:7" x14ac:dyDescent="0.3">
      <c r="A18010">
        <v>180.05013275146399</v>
      </c>
      <c r="B18010">
        <v>88.256100000000004</v>
      </c>
      <c r="C18010">
        <v>0.48579070000000002</v>
      </c>
      <c r="D18010">
        <v>-0.3546359</v>
      </c>
      <c r="E18010">
        <v>9.8062319999999996</v>
      </c>
      <c r="F18010">
        <f t="shared" si="562"/>
        <v>0.16193023333333334</v>
      </c>
      <c r="G18010">
        <f t="shared" si="563"/>
        <v>9.6938464333333343</v>
      </c>
    </row>
    <row r="18011" spans="1:7" x14ac:dyDescent="0.3">
      <c r="A18011">
        <v>180.06012725830001</v>
      </c>
      <c r="B18011">
        <v>88.263724999999994</v>
      </c>
      <c r="C18011">
        <v>0.48580402</v>
      </c>
      <c r="D18011">
        <v>-0.37050601999999999</v>
      </c>
      <c r="E18011">
        <v>9.8070789999999999</v>
      </c>
      <c r="F18011">
        <f t="shared" si="562"/>
        <v>0.16193467333333333</v>
      </c>
      <c r="G18011">
        <f t="shared" si="563"/>
        <v>9.6946936555555556</v>
      </c>
    </row>
    <row r="18012" spans="1:7" x14ac:dyDescent="0.3">
      <c r="A18012">
        <v>180.07012176513601</v>
      </c>
      <c r="B18012">
        <v>88.218010000000007</v>
      </c>
      <c r="C18012">
        <v>0.4858307</v>
      </c>
      <c r="D18012">
        <v>-0.37294757000000001</v>
      </c>
      <c r="E18012">
        <v>9.8019999999999996</v>
      </c>
      <c r="F18012">
        <f t="shared" si="562"/>
        <v>0.16194356666666668</v>
      </c>
      <c r="G18012">
        <f t="shared" si="563"/>
        <v>9.6896142111111132</v>
      </c>
    </row>
    <row r="18013" spans="1:7" x14ac:dyDescent="0.3">
      <c r="A18013">
        <v>180.07999420166001</v>
      </c>
      <c r="B18013">
        <v>88.250389999999996</v>
      </c>
      <c r="C18013">
        <v>0.48584401999999999</v>
      </c>
      <c r="D18013">
        <v>-0.38759690000000002</v>
      </c>
      <c r="E18013">
        <v>9.8055970000000006</v>
      </c>
      <c r="F18013">
        <f t="shared" si="562"/>
        <v>0.16194800666666667</v>
      </c>
      <c r="G18013">
        <f t="shared" si="563"/>
        <v>9.6932119888888888</v>
      </c>
    </row>
    <row r="18014" spans="1:7" x14ac:dyDescent="0.3">
      <c r="A18014">
        <v>180.09000396728501</v>
      </c>
      <c r="B18014">
        <v>88.221819999999994</v>
      </c>
      <c r="C18014">
        <v>0.48585734000000003</v>
      </c>
      <c r="D18014">
        <v>-0.40346700000000002</v>
      </c>
      <c r="E18014">
        <v>9.8024234999999997</v>
      </c>
      <c r="F18014">
        <f t="shared" si="562"/>
        <v>0.16195244666666667</v>
      </c>
      <c r="G18014">
        <f t="shared" si="563"/>
        <v>9.6900375444444435</v>
      </c>
    </row>
    <row r="18015" spans="1:7" x14ac:dyDescent="0.3">
      <c r="A18015">
        <v>180.100120544433</v>
      </c>
      <c r="B18015">
        <v>88.189430000000002</v>
      </c>
      <c r="C18015">
        <v>0.48587066000000001</v>
      </c>
      <c r="D18015">
        <v>-0.41811632999999998</v>
      </c>
      <c r="E18015">
        <v>9.7988239999999998</v>
      </c>
      <c r="F18015">
        <f t="shared" si="562"/>
        <v>0.16195688666666666</v>
      </c>
      <c r="G18015">
        <f t="shared" si="563"/>
        <v>9.6864386555555555</v>
      </c>
    </row>
    <row r="18016" spans="1:7" x14ac:dyDescent="0.3">
      <c r="A18016">
        <v>180.11000823974601</v>
      </c>
      <c r="B18016">
        <v>88.216099999999997</v>
      </c>
      <c r="C18016">
        <v>0.48589733000000002</v>
      </c>
      <c r="D18016">
        <v>-0.41933712000000001</v>
      </c>
      <c r="E18016">
        <v>9.8017880000000002</v>
      </c>
      <c r="F18016">
        <f t="shared" si="562"/>
        <v>0.16196577666666667</v>
      </c>
      <c r="G18016">
        <f t="shared" si="563"/>
        <v>9.6894019888888892</v>
      </c>
    </row>
    <row r="18017" spans="1:7" x14ac:dyDescent="0.3">
      <c r="A18017">
        <v>180.120002746582</v>
      </c>
      <c r="B18017">
        <v>88.191339999999997</v>
      </c>
      <c r="C18017">
        <v>0.48615059999999999</v>
      </c>
      <c r="D18017">
        <v>-0.17274004000000001</v>
      </c>
      <c r="E18017">
        <v>9.7990359999999992</v>
      </c>
      <c r="F18017">
        <f t="shared" si="562"/>
        <v>0.16205020000000001</v>
      </c>
      <c r="G18017">
        <f t="shared" si="563"/>
        <v>9.6866508777777778</v>
      </c>
    </row>
    <row r="18018" spans="1:7" x14ac:dyDescent="0.3">
      <c r="A18018">
        <v>180.13011932373001</v>
      </c>
      <c r="B18018">
        <v>88.330399999999997</v>
      </c>
      <c r="C18018">
        <v>0.48631059999999998</v>
      </c>
      <c r="D18018">
        <v>-3.8454494999999998E-2</v>
      </c>
      <c r="E18018">
        <v>9.8144869999999997</v>
      </c>
      <c r="F18018">
        <f t="shared" si="562"/>
        <v>0.16210353333333333</v>
      </c>
      <c r="G18018">
        <f t="shared" si="563"/>
        <v>9.7021019888888897</v>
      </c>
    </row>
    <row r="18019" spans="1:7" x14ac:dyDescent="0.3">
      <c r="A18019">
        <v>180.14012908935501</v>
      </c>
      <c r="B18019">
        <v>88.400880000000001</v>
      </c>
      <c r="C18019">
        <v>0.48620396999999999</v>
      </c>
      <c r="D18019">
        <v>-0.16907770999999999</v>
      </c>
      <c r="E18019">
        <v>9.8223179999999992</v>
      </c>
      <c r="F18019">
        <f t="shared" si="562"/>
        <v>0.16206799</v>
      </c>
      <c r="G18019">
        <f t="shared" si="563"/>
        <v>9.7099331000000006</v>
      </c>
    </row>
    <row r="18020" spans="1:7" x14ac:dyDescent="0.3">
      <c r="A18020">
        <v>180.150001525878</v>
      </c>
      <c r="B18020">
        <v>88.418019999999999</v>
      </c>
      <c r="C18020">
        <v>0.48616389999999998</v>
      </c>
      <c r="D18020">
        <v>-0.25575291999999999</v>
      </c>
      <c r="E18020">
        <v>9.8242235000000004</v>
      </c>
      <c r="F18020">
        <f t="shared" si="562"/>
        <v>0.16205463333333334</v>
      </c>
      <c r="G18020">
        <f t="shared" si="563"/>
        <v>9.7118375444444442</v>
      </c>
    </row>
    <row r="18021" spans="1:7" x14ac:dyDescent="0.3">
      <c r="A18021">
        <v>180.16013336181601</v>
      </c>
      <c r="B18021">
        <v>88.429450000000003</v>
      </c>
      <c r="C18021">
        <v>0.48619065</v>
      </c>
      <c r="D18021">
        <v>-0.25697367999999998</v>
      </c>
      <c r="E18021">
        <v>9.8254929999999998</v>
      </c>
      <c r="F18021">
        <f t="shared" si="562"/>
        <v>0.16206355</v>
      </c>
      <c r="G18021">
        <f t="shared" si="563"/>
        <v>9.7131075444444459</v>
      </c>
    </row>
    <row r="18022" spans="1:7" x14ac:dyDescent="0.3">
      <c r="A18022">
        <v>180.17000579833899</v>
      </c>
      <c r="B18022">
        <v>88.379919999999998</v>
      </c>
      <c r="C18022">
        <v>0.48619065</v>
      </c>
      <c r="D18022">
        <v>-0.28627235000000001</v>
      </c>
      <c r="E18022">
        <v>9.8199900000000007</v>
      </c>
      <c r="F18022">
        <f t="shared" si="562"/>
        <v>0.16206355</v>
      </c>
      <c r="G18022">
        <f t="shared" si="563"/>
        <v>9.7076042111111107</v>
      </c>
    </row>
    <row r="18023" spans="1:7" x14ac:dyDescent="0.3">
      <c r="A18023">
        <v>180.18000030517501</v>
      </c>
      <c r="B18023">
        <v>88.387540000000001</v>
      </c>
      <c r="C18023">
        <v>0.48619065</v>
      </c>
      <c r="D18023">
        <v>-0.31557099999999999</v>
      </c>
      <c r="E18023">
        <v>9.8208359999999999</v>
      </c>
      <c r="F18023">
        <f t="shared" si="562"/>
        <v>0.16206355</v>
      </c>
      <c r="G18023">
        <f t="shared" si="563"/>
        <v>9.7084508777777785</v>
      </c>
    </row>
    <row r="18024" spans="1:7" x14ac:dyDescent="0.3">
      <c r="A18024">
        <v>180.190132141113</v>
      </c>
      <c r="B18024">
        <v>88.341830000000002</v>
      </c>
      <c r="C18024">
        <v>0.48619065</v>
      </c>
      <c r="D18024">
        <v>-0.34486967000000002</v>
      </c>
      <c r="E18024">
        <v>9.8157569999999996</v>
      </c>
      <c r="F18024">
        <f t="shared" si="562"/>
        <v>0.16206355</v>
      </c>
      <c r="G18024">
        <f t="shared" si="563"/>
        <v>9.7033719888888896</v>
      </c>
    </row>
    <row r="18025" spans="1:7" x14ac:dyDescent="0.3">
      <c r="A18025">
        <v>180.20000457763601</v>
      </c>
      <c r="B18025">
        <v>88.29992</v>
      </c>
      <c r="C18025">
        <v>0.48619065</v>
      </c>
      <c r="D18025">
        <v>-0.37416833999999999</v>
      </c>
      <c r="E18025">
        <v>9.8111010000000007</v>
      </c>
      <c r="F18025">
        <f t="shared" si="562"/>
        <v>0.16206355</v>
      </c>
      <c r="G18025">
        <f t="shared" si="563"/>
        <v>9.6987153222222222</v>
      </c>
    </row>
    <row r="18026" spans="1:7" x14ac:dyDescent="0.3">
      <c r="A18026">
        <v>180.209999084472</v>
      </c>
      <c r="B18026">
        <v>88.303730000000002</v>
      </c>
      <c r="C18026">
        <v>0.48619065</v>
      </c>
      <c r="D18026">
        <v>-0.38881767</v>
      </c>
      <c r="E18026">
        <v>9.8115229999999993</v>
      </c>
      <c r="F18026">
        <f t="shared" si="562"/>
        <v>0.16206355</v>
      </c>
      <c r="G18026">
        <f t="shared" si="563"/>
        <v>9.6991386555555561</v>
      </c>
    </row>
    <row r="18027" spans="1:7" x14ac:dyDescent="0.3">
      <c r="A18027">
        <v>180.22013092041001</v>
      </c>
      <c r="B18027">
        <v>88.252300000000005</v>
      </c>
      <c r="C18027">
        <v>0.48619065</v>
      </c>
      <c r="D18027">
        <v>-0.41811632999999998</v>
      </c>
      <c r="E18027">
        <v>9.805809</v>
      </c>
      <c r="F18027">
        <f t="shared" si="562"/>
        <v>0.16206355</v>
      </c>
      <c r="G18027">
        <f t="shared" si="563"/>
        <v>9.6934242111111129</v>
      </c>
    </row>
    <row r="18028" spans="1:7" x14ac:dyDescent="0.3">
      <c r="A18028">
        <v>180.230003356933</v>
      </c>
      <c r="B18028">
        <v>88.256100000000004</v>
      </c>
      <c r="C18028">
        <v>0.48619065</v>
      </c>
      <c r="D18028">
        <v>-0.44741500000000001</v>
      </c>
      <c r="E18028">
        <v>9.8062319999999996</v>
      </c>
      <c r="F18028">
        <f t="shared" si="562"/>
        <v>0.16206355</v>
      </c>
      <c r="G18028">
        <f t="shared" si="563"/>
        <v>9.6938464333333343</v>
      </c>
    </row>
    <row r="18029" spans="1:7" x14ac:dyDescent="0.3">
      <c r="A18029">
        <v>180.240119934082</v>
      </c>
      <c r="B18029">
        <v>88.219909999999999</v>
      </c>
      <c r="C18029">
        <v>0.48620396999999999</v>
      </c>
      <c r="D18029">
        <v>-0.46328511999999999</v>
      </c>
      <c r="E18029">
        <v>9.8022109999999998</v>
      </c>
      <c r="F18029">
        <f t="shared" si="562"/>
        <v>0.16206799</v>
      </c>
      <c r="G18029">
        <f t="shared" si="563"/>
        <v>9.689825322222223</v>
      </c>
    </row>
    <row r="18030" spans="1:7" x14ac:dyDescent="0.3">
      <c r="A18030">
        <v>180.250129699707</v>
      </c>
      <c r="B18030">
        <v>88.208479999999994</v>
      </c>
      <c r="C18030">
        <v>0.48643059999999999</v>
      </c>
      <c r="D18030">
        <v>-0.25819448</v>
      </c>
      <c r="E18030">
        <v>9.8009409999999999</v>
      </c>
      <c r="F18030">
        <f t="shared" si="562"/>
        <v>0.16214353333333334</v>
      </c>
      <c r="G18030">
        <f t="shared" si="563"/>
        <v>9.6885553222222214</v>
      </c>
    </row>
    <row r="18031" spans="1:7" x14ac:dyDescent="0.3">
      <c r="A18031">
        <v>180.26024627685501</v>
      </c>
      <c r="B18031">
        <v>88.320869999999999</v>
      </c>
      <c r="C18031">
        <v>0.48668384999999997</v>
      </c>
      <c r="D18031">
        <v>-2.7467497E-2</v>
      </c>
      <c r="E18031">
        <v>9.8134289999999993</v>
      </c>
      <c r="F18031">
        <f t="shared" si="562"/>
        <v>0.16222794999999998</v>
      </c>
      <c r="G18031">
        <f t="shared" si="563"/>
        <v>9.7010430999999997</v>
      </c>
    </row>
    <row r="18032" spans="1:7" x14ac:dyDescent="0.3">
      <c r="A18032">
        <v>180.270133972167</v>
      </c>
      <c r="B18032">
        <v>88.364684999999994</v>
      </c>
      <c r="C18032">
        <v>0.48661717999999998</v>
      </c>
      <c r="D18032">
        <v>-0.115363486</v>
      </c>
      <c r="E18032">
        <v>9.8182969999999994</v>
      </c>
      <c r="F18032">
        <f t="shared" si="562"/>
        <v>0.16220572666666666</v>
      </c>
      <c r="G18032">
        <f t="shared" si="563"/>
        <v>9.7059114333333341</v>
      </c>
    </row>
    <row r="18033" spans="1:7" x14ac:dyDescent="0.3">
      <c r="A18033">
        <v>180.28000640869101</v>
      </c>
      <c r="B18033">
        <v>88.440880000000007</v>
      </c>
      <c r="C18033">
        <v>0.48656386000000001</v>
      </c>
      <c r="D18033">
        <v>-0.21668804</v>
      </c>
      <c r="E18033">
        <v>9.8267620000000004</v>
      </c>
      <c r="F18033">
        <f t="shared" si="562"/>
        <v>0.16218795333333333</v>
      </c>
      <c r="G18033">
        <f t="shared" si="563"/>
        <v>9.7143775444444458</v>
      </c>
    </row>
    <row r="18034" spans="1:7" x14ac:dyDescent="0.3">
      <c r="A18034">
        <v>180.290000915527</v>
      </c>
      <c r="B18034">
        <v>88.423739999999995</v>
      </c>
      <c r="C18034">
        <v>0.48656386000000001</v>
      </c>
      <c r="D18034">
        <v>-0.23133736999999999</v>
      </c>
      <c r="E18034">
        <v>9.824859</v>
      </c>
      <c r="F18034">
        <f t="shared" si="562"/>
        <v>0.16218795333333333</v>
      </c>
      <c r="G18034">
        <f t="shared" si="563"/>
        <v>9.7124731000000004</v>
      </c>
    </row>
    <row r="18035" spans="1:7" x14ac:dyDescent="0.3">
      <c r="A18035">
        <v>180.299995422363</v>
      </c>
      <c r="B18035">
        <v>88.378005999999999</v>
      </c>
      <c r="C18035">
        <v>0.48656386000000001</v>
      </c>
      <c r="D18035">
        <v>-0.26063603000000002</v>
      </c>
      <c r="E18035">
        <v>9.8197775000000007</v>
      </c>
      <c r="F18035">
        <f t="shared" si="562"/>
        <v>0.16218795333333333</v>
      </c>
      <c r="G18035">
        <f t="shared" si="563"/>
        <v>9.7073915444444445</v>
      </c>
    </row>
    <row r="18036" spans="1:7" x14ac:dyDescent="0.3">
      <c r="A18036">
        <v>180.310005187988</v>
      </c>
      <c r="B18036">
        <v>88.418019999999999</v>
      </c>
      <c r="C18036">
        <v>0.48657718</v>
      </c>
      <c r="D18036">
        <v>-0.27650613000000002</v>
      </c>
      <c r="E18036">
        <v>9.8242235000000004</v>
      </c>
      <c r="F18036">
        <f t="shared" si="562"/>
        <v>0.16219239333333332</v>
      </c>
      <c r="G18036">
        <f t="shared" si="563"/>
        <v>9.7118375444444442</v>
      </c>
    </row>
    <row r="18037" spans="1:7" x14ac:dyDescent="0.3">
      <c r="A18037">
        <v>180.32012176513601</v>
      </c>
      <c r="B18037">
        <v>88.353260000000006</v>
      </c>
      <c r="C18037">
        <v>0.48657718</v>
      </c>
      <c r="D18037">
        <v>-0.30580479999999999</v>
      </c>
      <c r="E18037">
        <v>9.8170269999999995</v>
      </c>
      <c r="F18037">
        <f t="shared" si="562"/>
        <v>0.16219239333333332</v>
      </c>
      <c r="G18037">
        <f t="shared" si="563"/>
        <v>9.7046419888888895</v>
      </c>
    </row>
    <row r="18038" spans="1:7" x14ac:dyDescent="0.3">
      <c r="A18038">
        <v>180.33013153076101</v>
      </c>
      <c r="B18038">
        <v>88.338009999999997</v>
      </c>
      <c r="C18038">
        <v>0.48657718</v>
      </c>
      <c r="D18038">
        <v>-0.33510345000000002</v>
      </c>
      <c r="E18038">
        <v>9.8153330000000008</v>
      </c>
      <c r="F18038">
        <f t="shared" si="562"/>
        <v>0.16219239333333332</v>
      </c>
      <c r="G18038">
        <f t="shared" si="563"/>
        <v>9.7029475444444451</v>
      </c>
    </row>
    <row r="18039" spans="1:7" x14ac:dyDescent="0.3">
      <c r="A18039">
        <v>180.34000396728501</v>
      </c>
      <c r="B18039">
        <v>88.315155000000004</v>
      </c>
      <c r="C18039">
        <v>0.48657718</v>
      </c>
      <c r="D18039">
        <v>-0.36440212</v>
      </c>
      <c r="E18039">
        <v>9.8127940000000002</v>
      </c>
      <c r="F18039">
        <f t="shared" si="562"/>
        <v>0.16219239333333332</v>
      </c>
      <c r="G18039">
        <f t="shared" si="563"/>
        <v>9.7004081000000006</v>
      </c>
    </row>
    <row r="18040" spans="1:7" x14ac:dyDescent="0.3">
      <c r="A18040">
        <v>180.34999847412101</v>
      </c>
      <c r="B18040">
        <v>88.290390000000002</v>
      </c>
      <c r="C18040">
        <v>0.48657718</v>
      </c>
      <c r="D18040">
        <v>-0.39370077999999997</v>
      </c>
      <c r="E18040">
        <v>9.810041</v>
      </c>
      <c r="F18040">
        <f t="shared" si="562"/>
        <v>0.16219239333333332</v>
      </c>
      <c r="G18040">
        <f t="shared" si="563"/>
        <v>9.6976564333333339</v>
      </c>
    </row>
    <row r="18041" spans="1:7" x14ac:dyDescent="0.3">
      <c r="A18041">
        <v>180.360130310058</v>
      </c>
      <c r="B18041">
        <v>88.290390000000002</v>
      </c>
      <c r="C18041">
        <v>0.48659053000000002</v>
      </c>
      <c r="D18041">
        <v>-0.42299944</v>
      </c>
      <c r="E18041">
        <v>9.810041</v>
      </c>
      <c r="F18041">
        <f t="shared" si="562"/>
        <v>0.16219684333333334</v>
      </c>
      <c r="G18041">
        <f t="shared" si="563"/>
        <v>9.6976564333333339</v>
      </c>
    </row>
    <row r="18042" spans="1:7" x14ac:dyDescent="0.3">
      <c r="A18042">
        <v>180.37012481689399</v>
      </c>
      <c r="B18042">
        <v>88.235150000000004</v>
      </c>
      <c r="C18042">
        <v>0.48659053000000002</v>
      </c>
      <c r="D18042">
        <v>-0.42422022999999998</v>
      </c>
      <c r="E18042">
        <v>9.8039050000000003</v>
      </c>
      <c r="F18042">
        <f t="shared" si="562"/>
        <v>0.16219684333333334</v>
      </c>
      <c r="G18042">
        <f t="shared" si="563"/>
        <v>9.6915186555555568</v>
      </c>
    </row>
    <row r="18043" spans="1:7" x14ac:dyDescent="0.3">
      <c r="A18043">
        <v>180.379997253417</v>
      </c>
      <c r="B18043">
        <v>88.248480000000001</v>
      </c>
      <c r="C18043">
        <v>0.48659053000000002</v>
      </c>
      <c r="D18043">
        <v>-0.4535189</v>
      </c>
      <c r="E18043">
        <v>9.8053860000000004</v>
      </c>
      <c r="F18043">
        <f t="shared" si="562"/>
        <v>0.16219684333333334</v>
      </c>
      <c r="G18043">
        <f t="shared" si="563"/>
        <v>9.6929997666666665</v>
      </c>
    </row>
    <row r="18044" spans="1:7" x14ac:dyDescent="0.3">
      <c r="A18044">
        <v>180.390007019042</v>
      </c>
      <c r="B18044">
        <v>88.227530000000002</v>
      </c>
      <c r="C18044">
        <v>0.48687044000000002</v>
      </c>
      <c r="D18044">
        <v>-0.19471404</v>
      </c>
      <c r="E18044">
        <v>9.803058</v>
      </c>
      <c r="F18044">
        <f t="shared" si="562"/>
        <v>0.16229014666666666</v>
      </c>
      <c r="G18044">
        <f t="shared" si="563"/>
        <v>9.690671988888889</v>
      </c>
    </row>
    <row r="18045" spans="1:7" x14ac:dyDescent="0.3">
      <c r="A18045">
        <v>180.400001525878</v>
      </c>
      <c r="B18045">
        <v>88.326583999999997</v>
      </c>
      <c r="C18045">
        <v>0.48715037</v>
      </c>
      <c r="D18045">
        <v>6.2870049999999997E-2</v>
      </c>
      <c r="E18045">
        <v>9.8140640000000001</v>
      </c>
      <c r="F18045">
        <f t="shared" si="562"/>
        <v>0.16238345666666668</v>
      </c>
      <c r="G18045">
        <f t="shared" si="563"/>
        <v>9.7016779888888891</v>
      </c>
    </row>
    <row r="18046" spans="1:7" x14ac:dyDescent="0.3">
      <c r="A18046">
        <v>180.41013336181601</v>
      </c>
      <c r="B18046">
        <v>88.517070000000004</v>
      </c>
      <c r="C18046">
        <v>0.48712369999999999</v>
      </c>
      <c r="D18046">
        <v>1.7701275999999998E-2</v>
      </c>
      <c r="E18046">
        <v>9.835229</v>
      </c>
      <c r="F18046">
        <f t="shared" si="562"/>
        <v>0.16237456666666666</v>
      </c>
      <c r="G18046">
        <f t="shared" si="563"/>
        <v>9.7228431000000004</v>
      </c>
    </row>
    <row r="18047" spans="1:7" x14ac:dyDescent="0.3">
      <c r="A18047">
        <v>180.42000579833899</v>
      </c>
      <c r="B18047">
        <v>88.518974</v>
      </c>
      <c r="C18047">
        <v>0.48708372999999999</v>
      </c>
      <c r="D18047">
        <v>-6.8973936E-2</v>
      </c>
      <c r="E18047">
        <v>9.8354409999999994</v>
      </c>
      <c r="F18047">
        <f t="shared" si="562"/>
        <v>0.16236124333333332</v>
      </c>
      <c r="G18047">
        <f t="shared" si="563"/>
        <v>9.7230546555555559</v>
      </c>
    </row>
    <row r="18048" spans="1:7" x14ac:dyDescent="0.3">
      <c r="A18048">
        <v>180.43000030517501</v>
      </c>
      <c r="B18048">
        <v>88.543729999999996</v>
      </c>
      <c r="C18048">
        <v>0.48709704999999998</v>
      </c>
      <c r="D18048">
        <v>-8.4844045000000007E-2</v>
      </c>
      <c r="E18048">
        <v>9.8381919999999994</v>
      </c>
      <c r="F18048">
        <f t="shared" si="562"/>
        <v>0.16236568333333332</v>
      </c>
      <c r="G18048">
        <f t="shared" si="563"/>
        <v>9.7258053222222216</v>
      </c>
    </row>
    <row r="18049" spans="1:7" x14ac:dyDescent="0.3">
      <c r="A18049">
        <v>180.440132141113</v>
      </c>
      <c r="B18049">
        <v>88.541830000000004</v>
      </c>
      <c r="C18049">
        <v>0.48709704999999998</v>
      </c>
      <c r="D18049">
        <v>-0.11414270999999999</v>
      </c>
      <c r="E18049">
        <v>9.8379799999999999</v>
      </c>
      <c r="F18049">
        <f t="shared" si="562"/>
        <v>0.16236568333333332</v>
      </c>
      <c r="G18049">
        <f t="shared" si="563"/>
        <v>9.7255942111111118</v>
      </c>
    </row>
    <row r="18050" spans="1:7" x14ac:dyDescent="0.3">
      <c r="A18050">
        <v>180.45000457763601</v>
      </c>
      <c r="B18050">
        <v>88.499920000000003</v>
      </c>
      <c r="C18050">
        <v>0.48709704999999998</v>
      </c>
      <c r="D18050">
        <v>-0.12879204999999999</v>
      </c>
      <c r="E18050">
        <v>9.8333235000000005</v>
      </c>
      <c r="F18050">
        <f t="shared" si="562"/>
        <v>0.16236568333333332</v>
      </c>
      <c r="G18050">
        <f t="shared" si="563"/>
        <v>9.7209375444444461</v>
      </c>
    </row>
    <row r="18051" spans="1:7" x14ac:dyDescent="0.3">
      <c r="A18051">
        <v>180.46012115478501</v>
      </c>
      <c r="B18051">
        <v>88.490395000000007</v>
      </c>
      <c r="C18051">
        <v>0.48711038000000001</v>
      </c>
      <c r="D18051">
        <v>-0.14344138000000001</v>
      </c>
      <c r="E18051">
        <v>9.8322649999999996</v>
      </c>
      <c r="F18051">
        <f t="shared" si="562"/>
        <v>0.16237012666666667</v>
      </c>
      <c r="G18051">
        <f t="shared" si="563"/>
        <v>9.7198792111111132</v>
      </c>
    </row>
    <row r="18052" spans="1:7" x14ac:dyDescent="0.3">
      <c r="A18052">
        <v>180.470008850097</v>
      </c>
      <c r="B18052">
        <v>88.429450000000003</v>
      </c>
      <c r="C18052">
        <v>0.48711038000000001</v>
      </c>
      <c r="D18052">
        <v>-0.17274004000000001</v>
      </c>
      <c r="E18052">
        <v>9.8254929999999998</v>
      </c>
      <c r="F18052">
        <f t="shared" si="562"/>
        <v>0.16237012666666667</v>
      </c>
      <c r="G18052">
        <f t="shared" si="563"/>
        <v>9.7131075444444459</v>
      </c>
    </row>
    <row r="18053" spans="1:7" x14ac:dyDescent="0.3">
      <c r="A18053">
        <v>180.480003356933</v>
      </c>
      <c r="B18053">
        <v>88.438964999999996</v>
      </c>
      <c r="C18053">
        <v>0.48712369999999999</v>
      </c>
      <c r="D18053">
        <v>-0.18861015</v>
      </c>
      <c r="E18053">
        <v>9.8265510000000003</v>
      </c>
      <c r="F18053">
        <f t="shared" si="562"/>
        <v>0.16237456666666666</v>
      </c>
      <c r="G18053">
        <f t="shared" si="563"/>
        <v>9.7141647666666664</v>
      </c>
    </row>
    <row r="18054" spans="1:7" x14ac:dyDescent="0.3">
      <c r="A18054">
        <v>180.48999786376899</v>
      </c>
      <c r="B18054">
        <v>88.406589999999994</v>
      </c>
      <c r="C18054">
        <v>0.48713705000000002</v>
      </c>
      <c r="D18054">
        <v>-0.20448026</v>
      </c>
      <c r="E18054">
        <v>9.822953</v>
      </c>
      <c r="F18054">
        <f t="shared" ref="F18054:F18117" si="564">C18054/3</f>
        <v>0.16237901666666668</v>
      </c>
      <c r="G18054">
        <f t="shared" ref="G18054:G18117" si="565">(B18054-$B$5)/9</f>
        <v>9.7105675444444444</v>
      </c>
    </row>
    <row r="18055" spans="1:7" x14ac:dyDescent="0.3">
      <c r="A18055">
        <v>180.50000762939399</v>
      </c>
      <c r="B18055">
        <v>88.381829999999994</v>
      </c>
      <c r="C18055">
        <v>0.48716369999999998</v>
      </c>
      <c r="D18055">
        <v>-0.20692182000000001</v>
      </c>
      <c r="E18055">
        <v>9.8202010000000008</v>
      </c>
      <c r="F18055">
        <f t="shared" si="564"/>
        <v>0.1623879</v>
      </c>
      <c r="G18055">
        <f t="shared" si="565"/>
        <v>9.707816433333333</v>
      </c>
    </row>
    <row r="18056" spans="1:7" x14ac:dyDescent="0.3">
      <c r="A18056">
        <v>180.510124206542</v>
      </c>
      <c r="B18056">
        <v>88.404685999999998</v>
      </c>
      <c r="C18056">
        <v>0.48720370000000002</v>
      </c>
      <c r="D18056">
        <v>-0.19471404</v>
      </c>
      <c r="E18056">
        <v>9.8227414999999993</v>
      </c>
      <c r="F18056">
        <f t="shared" si="564"/>
        <v>0.16240123333333334</v>
      </c>
      <c r="G18056">
        <f t="shared" si="565"/>
        <v>9.7103559888888888</v>
      </c>
    </row>
    <row r="18057" spans="1:7" x14ac:dyDescent="0.3">
      <c r="A18057">
        <v>180.520133972167</v>
      </c>
      <c r="B18057">
        <v>88.357060000000004</v>
      </c>
      <c r="C18057">
        <v>0.48724368000000001</v>
      </c>
      <c r="D18057">
        <v>-0.18250626</v>
      </c>
      <c r="E18057">
        <v>9.8174499999999991</v>
      </c>
      <c r="F18057">
        <f t="shared" si="564"/>
        <v>0.16241456000000001</v>
      </c>
      <c r="G18057">
        <f t="shared" si="565"/>
        <v>9.7050642111111127</v>
      </c>
    </row>
    <row r="18058" spans="1:7" x14ac:dyDescent="0.3">
      <c r="A18058">
        <v>180.530128479003</v>
      </c>
      <c r="B18058">
        <v>88.379919999999998</v>
      </c>
      <c r="C18058">
        <v>0.48728368</v>
      </c>
      <c r="D18058">
        <v>-0.15686992999999999</v>
      </c>
      <c r="E18058">
        <v>9.8199900000000007</v>
      </c>
      <c r="F18058">
        <f t="shared" si="564"/>
        <v>0.16242789333333332</v>
      </c>
      <c r="G18058">
        <f t="shared" si="565"/>
        <v>9.7076042111111107</v>
      </c>
    </row>
    <row r="18059" spans="1:7" x14ac:dyDescent="0.3">
      <c r="A18059">
        <v>180.54012298583899</v>
      </c>
      <c r="B18059">
        <v>88.379919999999998</v>
      </c>
      <c r="C18059">
        <v>0.48731032000000002</v>
      </c>
      <c r="D18059">
        <v>-0.15931149</v>
      </c>
      <c r="E18059">
        <v>9.8199900000000007</v>
      </c>
      <c r="F18059">
        <f t="shared" si="564"/>
        <v>0.16243677333333334</v>
      </c>
      <c r="G18059">
        <f t="shared" si="565"/>
        <v>9.7076042111111107</v>
      </c>
    </row>
    <row r="18060" spans="1:7" x14ac:dyDescent="0.3">
      <c r="A18060">
        <v>180.55013275146399</v>
      </c>
      <c r="B18060">
        <v>88.383735999999999</v>
      </c>
      <c r="C18060">
        <v>0.48733700000000002</v>
      </c>
      <c r="D18060">
        <v>-0.16175303999999999</v>
      </c>
      <c r="E18060">
        <v>9.8204139999999995</v>
      </c>
      <c r="F18060">
        <f t="shared" si="564"/>
        <v>0.16244566666666668</v>
      </c>
      <c r="G18060">
        <f t="shared" si="565"/>
        <v>9.7080282111111114</v>
      </c>
    </row>
    <row r="18061" spans="1:7" x14ac:dyDescent="0.3">
      <c r="A18061">
        <v>180.56012725830001</v>
      </c>
      <c r="B18061">
        <v>88.404685999999998</v>
      </c>
      <c r="C18061">
        <v>0.48736363999999999</v>
      </c>
      <c r="D18061">
        <v>-0.17762315000000001</v>
      </c>
      <c r="E18061">
        <v>9.8227414999999993</v>
      </c>
      <c r="F18061">
        <f t="shared" si="564"/>
        <v>0.16245454666666667</v>
      </c>
      <c r="G18061">
        <f t="shared" si="565"/>
        <v>9.7103559888888888</v>
      </c>
    </row>
    <row r="18062" spans="1:7" x14ac:dyDescent="0.3">
      <c r="A18062">
        <v>180.56999969482399</v>
      </c>
      <c r="B18062">
        <v>88.379919999999998</v>
      </c>
      <c r="C18062">
        <v>0.4873903</v>
      </c>
      <c r="D18062">
        <v>-0.16663615000000001</v>
      </c>
      <c r="E18062">
        <v>9.8199900000000007</v>
      </c>
      <c r="F18062">
        <f t="shared" si="564"/>
        <v>0.16246343333333332</v>
      </c>
      <c r="G18062">
        <f t="shared" si="565"/>
        <v>9.7076042111111107</v>
      </c>
    </row>
    <row r="18063" spans="1:7" x14ac:dyDescent="0.3">
      <c r="A18063">
        <v>180.57999420166001</v>
      </c>
      <c r="B18063">
        <v>88.412310000000005</v>
      </c>
      <c r="C18063">
        <v>0.48741695000000002</v>
      </c>
      <c r="D18063">
        <v>-0.16907770999999999</v>
      </c>
      <c r="E18063">
        <v>9.8235880000000009</v>
      </c>
      <c r="F18063">
        <f t="shared" si="564"/>
        <v>0.16247231666666667</v>
      </c>
      <c r="G18063">
        <f t="shared" si="565"/>
        <v>9.7112031000000005</v>
      </c>
    </row>
    <row r="18064" spans="1:7" x14ac:dyDescent="0.3">
      <c r="A18064">
        <v>180.59000396728501</v>
      </c>
      <c r="B18064">
        <v>88.398970000000006</v>
      </c>
      <c r="C18064">
        <v>0.48744363000000002</v>
      </c>
      <c r="D18064">
        <v>-0.17151926000000001</v>
      </c>
      <c r="E18064">
        <v>9.8221059999999998</v>
      </c>
      <c r="F18064">
        <f t="shared" si="564"/>
        <v>0.16248121000000001</v>
      </c>
      <c r="G18064">
        <f t="shared" si="565"/>
        <v>9.7097208777777784</v>
      </c>
    </row>
    <row r="18065" spans="1:7" x14ac:dyDescent="0.3">
      <c r="A18065">
        <v>180.59999847412101</v>
      </c>
      <c r="B18065">
        <v>88.385634999999994</v>
      </c>
      <c r="C18065">
        <v>0.48747033000000001</v>
      </c>
      <c r="D18065">
        <v>-0.17274004000000001</v>
      </c>
      <c r="E18065">
        <v>9.8206249999999997</v>
      </c>
      <c r="F18065">
        <f t="shared" si="564"/>
        <v>0.16249010999999999</v>
      </c>
      <c r="G18065">
        <f t="shared" si="565"/>
        <v>9.7082392111111115</v>
      </c>
    </row>
    <row r="18066" spans="1:7" x14ac:dyDescent="0.3">
      <c r="A18066">
        <v>180.610130310058</v>
      </c>
      <c r="B18066">
        <v>88.393259999999998</v>
      </c>
      <c r="C18066">
        <v>0.48748367999999997</v>
      </c>
      <c r="D18066">
        <v>-0.17274004000000001</v>
      </c>
      <c r="E18066">
        <v>9.8214710000000007</v>
      </c>
      <c r="F18066">
        <f t="shared" si="564"/>
        <v>0.16249455999999998</v>
      </c>
      <c r="G18066">
        <f t="shared" si="565"/>
        <v>9.7090864333333329</v>
      </c>
    </row>
    <row r="18067" spans="1:7" x14ac:dyDescent="0.3">
      <c r="A18067">
        <v>180.62012481689399</v>
      </c>
      <c r="B18067">
        <v>88.357060000000004</v>
      </c>
      <c r="C18067">
        <v>0.48751032</v>
      </c>
      <c r="D18067">
        <v>-0.17518159999999999</v>
      </c>
      <c r="E18067">
        <v>9.8174499999999991</v>
      </c>
      <c r="F18067">
        <f t="shared" si="564"/>
        <v>0.16250344</v>
      </c>
      <c r="G18067">
        <f t="shared" si="565"/>
        <v>9.7050642111111127</v>
      </c>
    </row>
    <row r="18068" spans="1:7" x14ac:dyDescent="0.3">
      <c r="A18068">
        <v>180.629997253417</v>
      </c>
      <c r="B18068">
        <v>88.376114000000001</v>
      </c>
      <c r="C18068">
        <v>0.48755031999999998</v>
      </c>
      <c r="D18068">
        <v>-0.1641946</v>
      </c>
      <c r="E18068">
        <v>9.8195669999999993</v>
      </c>
      <c r="F18068">
        <f t="shared" si="564"/>
        <v>0.16251677333333334</v>
      </c>
      <c r="G18068">
        <f t="shared" si="565"/>
        <v>9.7071813222222225</v>
      </c>
    </row>
    <row r="18069" spans="1:7" x14ac:dyDescent="0.3">
      <c r="A18069">
        <v>180.640007019042</v>
      </c>
      <c r="B18069">
        <v>88.376114000000001</v>
      </c>
      <c r="C18069">
        <v>0.48757696</v>
      </c>
      <c r="D18069">
        <v>-0.16663615000000001</v>
      </c>
      <c r="E18069">
        <v>9.8195669999999993</v>
      </c>
      <c r="F18069">
        <f t="shared" si="564"/>
        <v>0.16252565333333333</v>
      </c>
      <c r="G18069">
        <f t="shared" si="565"/>
        <v>9.7071813222222225</v>
      </c>
    </row>
    <row r="18070" spans="1:7" x14ac:dyDescent="0.3">
      <c r="A18070">
        <v>180.650001525878</v>
      </c>
      <c r="B18070">
        <v>88.374210000000005</v>
      </c>
      <c r="C18070">
        <v>0.48760363000000001</v>
      </c>
      <c r="D18070">
        <v>-0.16907770999999999</v>
      </c>
      <c r="E18070">
        <v>9.8193549999999998</v>
      </c>
      <c r="F18070">
        <f t="shared" si="564"/>
        <v>0.16253454333333334</v>
      </c>
      <c r="G18070">
        <f t="shared" si="565"/>
        <v>9.706969766666667</v>
      </c>
    </row>
    <row r="18071" spans="1:7" x14ac:dyDescent="0.3">
      <c r="A18071">
        <v>180.65999603271399</v>
      </c>
      <c r="B18071">
        <v>88.400880000000001</v>
      </c>
      <c r="C18071">
        <v>0.48761695999999999</v>
      </c>
      <c r="D18071">
        <v>-0.18494782000000001</v>
      </c>
      <c r="E18071">
        <v>9.8223179999999992</v>
      </c>
      <c r="F18071">
        <f t="shared" si="564"/>
        <v>0.16253898666666666</v>
      </c>
      <c r="G18071">
        <f t="shared" si="565"/>
        <v>9.7099331000000006</v>
      </c>
    </row>
    <row r="18072" spans="1:7" x14ac:dyDescent="0.3">
      <c r="A18072">
        <v>180.67000579833899</v>
      </c>
      <c r="B18072">
        <v>88.353260000000006</v>
      </c>
      <c r="C18072">
        <v>0.48763028000000003</v>
      </c>
      <c r="D18072">
        <v>-0.20081793000000001</v>
      </c>
      <c r="E18072">
        <v>9.8170269999999995</v>
      </c>
      <c r="F18072">
        <f t="shared" si="564"/>
        <v>0.16254342666666668</v>
      </c>
      <c r="G18072">
        <f t="shared" si="565"/>
        <v>9.7046419888888895</v>
      </c>
    </row>
    <row r="18073" spans="1:7" x14ac:dyDescent="0.3">
      <c r="A18073">
        <v>180.68000030517501</v>
      </c>
      <c r="B18073">
        <v>88.364684999999994</v>
      </c>
      <c r="C18073">
        <v>0.48764362999999999</v>
      </c>
      <c r="D18073">
        <v>-0.21668804</v>
      </c>
      <c r="E18073">
        <v>9.8182969999999994</v>
      </c>
      <c r="F18073">
        <f t="shared" si="564"/>
        <v>0.16254787666666667</v>
      </c>
      <c r="G18073">
        <f t="shared" si="565"/>
        <v>9.7059114333333341</v>
      </c>
    </row>
    <row r="18074" spans="1:7" x14ac:dyDescent="0.3">
      <c r="A18074">
        <v>180.68999481201101</v>
      </c>
      <c r="B18074">
        <v>88.355155999999994</v>
      </c>
      <c r="C18074">
        <v>0.48767027000000002</v>
      </c>
      <c r="D18074">
        <v>-0.20448026</v>
      </c>
      <c r="E18074">
        <v>9.8172379999999997</v>
      </c>
      <c r="F18074">
        <f t="shared" si="564"/>
        <v>0.16255675666666666</v>
      </c>
      <c r="G18074">
        <f t="shared" si="565"/>
        <v>9.7048526555555554</v>
      </c>
    </row>
    <row r="18075" spans="1:7" x14ac:dyDescent="0.3">
      <c r="A18075">
        <v>180.70012664794899</v>
      </c>
      <c r="B18075">
        <v>88.343729999999994</v>
      </c>
      <c r="C18075">
        <v>0.48769695000000002</v>
      </c>
      <c r="D18075">
        <v>-0.20692182000000001</v>
      </c>
      <c r="E18075">
        <v>9.8159679999999998</v>
      </c>
      <c r="F18075">
        <f t="shared" si="564"/>
        <v>0.16256565000000001</v>
      </c>
      <c r="G18075">
        <f t="shared" si="565"/>
        <v>9.7035830999999995</v>
      </c>
    </row>
    <row r="18076" spans="1:7" x14ac:dyDescent="0.3">
      <c r="A18076">
        <v>180.71012115478501</v>
      </c>
      <c r="B18076">
        <v>88.358969999999999</v>
      </c>
      <c r="C18076">
        <v>0.48772359999999998</v>
      </c>
      <c r="D18076">
        <v>-0.20936336999999999</v>
      </c>
      <c r="E18076">
        <v>9.8176620000000003</v>
      </c>
      <c r="F18076">
        <f t="shared" si="564"/>
        <v>0.16257453333333333</v>
      </c>
      <c r="G18076">
        <f t="shared" si="565"/>
        <v>9.7052764333333332</v>
      </c>
    </row>
    <row r="18077" spans="1:7" x14ac:dyDescent="0.3">
      <c r="A18077">
        <v>180.72013092041001</v>
      </c>
      <c r="B18077">
        <v>88.334205999999995</v>
      </c>
      <c r="C18077">
        <v>0.48775025999999999</v>
      </c>
      <c r="D18077">
        <v>-0.21180493</v>
      </c>
      <c r="E18077">
        <v>9.8149099999999994</v>
      </c>
      <c r="F18077">
        <f t="shared" si="564"/>
        <v>0.16258342000000001</v>
      </c>
      <c r="G18077">
        <f t="shared" si="565"/>
        <v>9.7025248777777779</v>
      </c>
    </row>
    <row r="18078" spans="1:7" x14ac:dyDescent="0.3">
      <c r="A18078">
        <v>180.730003356933</v>
      </c>
      <c r="B18078">
        <v>88.351349999999996</v>
      </c>
      <c r="C18078">
        <v>0.48777690000000001</v>
      </c>
      <c r="D18078">
        <v>-0.21424647999999999</v>
      </c>
      <c r="E18078">
        <v>9.8168150000000001</v>
      </c>
      <c r="F18078">
        <f t="shared" si="564"/>
        <v>0.1625923</v>
      </c>
      <c r="G18078">
        <f t="shared" si="565"/>
        <v>9.7044297666666672</v>
      </c>
    </row>
    <row r="18079" spans="1:7" x14ac:dyDescent="0.3">
      <c r="A18079">
        <v>180.73999786376899</v>
      </c>
      <c r="B18079">
        <v>88.338009999999997</v>
      </c>
      <c r="C18079">
        <v>0.48779025999999998</v>
      </c>
      <c r="D18079">
        <v>-0.23011659000000001</v>
      </c>
      <c r="E18079">
        <v>9.8153330000000008</v>
      </c>
      <c r="F18079">
        <f t="shared" si="564"/>
        <v>0.16259675333333332</v>
      </c>
      <c r="G18079">
        <f t="shared" si="565"/>
        <v>9.7029475444444451</v>
      </c>
    </row>
    <row r="18080" spans="1:7" x14ac:dyDescent="0.3">
      <c r="A18080">
        <v>180.750129699707</v>
      </c>
      <c r="B18080">
        <v>88.336110000000005</v>
      </c>
      <c r="C18080">
        <v>0.48780358000000001</v>
      </c>
      <c r="D18080">
        <v>-0.2459867</v>
      </c>
      <c r="E18080">
        <v>9.8151220000000006</v>
      </c>
      <c r="F18080">
        <f t="shared" si="564"/>
        <v>0.16260119333333334</v>
      </c>
      <c r="G18080">
        <f t="shared" si="565"/>
        <v>9.7027364333333352</v>
      </c>
    </row>
    <row r="18081" spans="1:7" x14ac:dyDescent="0.3">
      <c r="A18081">
        <v>180.76000213623001</v>
      </c>
      <c r="B18081">
        <v>88.355155999999994</v>
      </c>
      <c r="C18081">
        <v>0.4878169</v>
      </c>
      <c r="D18081">
        <v>-0.2618568</v>
      </c>
      <c r="E18081">
        <v>9.8172379999999997</v>
      </c>
      <c r="F18081">
        <f t="shared" si="564"/>
        <v>0.16260563333333333</v>
      </c>
      <c r="G18081">
        <f t="shared" si="565"/>
        <v>9.7048526555555554</v>
      </c>
    </row>
    <row r="18082" spans="1:7" x14ac:dyDescent="0.3">
      <c r="A18082">
        <v>180.770133972167</v>
      </c>
      <c r="B18082">
        <v>88.318960000000004</v>
      </c>
      <c r="C18082">
        <v>0.48784357</v>
      </c>
      <c r="D18082">
        <v>-0.24964902999999999</v>
      </c>
      <c r="E18082">
        <v>9.8132160000000006</v>
      </c>
      <c r="F18082">
        <f t="shared" si="564"/>
        <v>0.16261452333333334</v>
      </c>
      <c r="G18082">
        <f t="shared" si="565"/>
        <v>9.7008308777777792</v>
      </c>
    </row>
    <row r="18083" spans="1:7" x14ac:dyDescent="0.3">
      <c r="A18083">
        <v>180.78000640869101</v>
      </c>
      <c r="B18083">
        <v>88.326583999999997</v>
      </c>
      <c r="C18083">
        <v>0.48785689999999998</v>
      </c>
      <c r="D18083">
        <v>-0.26551913999999999</v>
      </c>
      <c r="E18083">
        <v>9.8140640000000001</v>
      </c>
      <c r="F18083">
        <f t="shared" si="564"/>
        <v>0.16261896666666667</v>
      </c>
      <c r="G18083">
        <f t="shared" si="565"/>
        <v>9.7016779888888891</v>
      </c>
    </row>
    <row r="18084" spans="1:7" x14ac:dyDescent="0.3">
      <c r="A18084">
        <v>180.790000915527</v>
      </c>
      <c r="B18084">
        <v>88.309439999999995</v>
      </c>
      <c r="C18084">
        <v>0.48788354</v>
      </c>
      <c r="D18084">
        <v>-0.26673989999999997</v>
      </c>
      <c r="E18084">
        <v>9.8121589999999994</v>
      </c>
      <c r="F18084">
        <f t="shared" si="564"/>
        <v>0.16262784666666666</v>
      </c>
      <c r="G18084">
        <f t="shared" si="565"/>
        <v>9.6997730999999998</v>
      </c>
    </row>
    <row r="18085" spans="1:7" x14ac:dyDescent="0.3">
      <c r="A18085">
        <v>180.80013275146399</v>
      </c>
      <c r="B18085">
        <v>88.288489999999996</v>
      </c>
      <c r="C18085">
        <v>0.48789690000000002</v>
      </c>
      <c r="D18085">
        <v>-0.28261003000000001</v>
      </c>
      <c r="E18085">
        <v>9.8098310000000009</v>
      </c>
      <c r="F18085">
        <f t="shared" si="564"/>
        <v>0.16263230000000001</v>
      </c>
      <c r="G18085">
        <f t="shared" si="565"/>
        <v>9.6974453222222223</v>
      </c>
    </row>
    <row r="18086" spans="1:7" x14ac:dyDescent="0.3">
      <c r="A18086">
        <v>180.810005187988</v>
      </c>
      <c r="B18086">
        <v>88.309439999999995</v>
      </c>
      <c r="C18086">
        <v>0.48792352999999999</v>
      </c>
      <c r="D18086">
        <v>-0.28505158000000003</v>
      </c>
      <c r="E18086">
        <v>9.8121589999999994</v>
      </c>
      <c r="F18086">
        <f t="shared" si="564"/>
        <v>0.16264117666666666</v>
      </c>
      <c r="G18086">
        <f t="shared" si="565"/>
        <v>9.6997730999999998</v>
      </c>
    </row>
    <row r="18087" spans="1:7" x14ac:dyDescent="0.3">
      <c r="A18087">
        <v>180.81999969482399</v>
      </c>
      <c r="B18087">
        <v>88.273250000000004</v>
      </c>
      <c r="C18087">
        <v>0.48793688000000002</v>
      </c>
      <c r="D18087">
        <v>-0.29970091999999998</v>
      </c>
      <c r="E18087">
        <v>9.8081370000000003</v>
      </c>
      <c r="F18087">
        <f t="shared" si="564"/>
        <v>0.16264562666666668</v>
      </c>
      <c r="G18087">
        <f t="shared" si="565"/>
        <v>9.6957519888888903</v>
      </c>
    </row>
    <row r="18088" spans="1:7" x14ac:dyDescent="0.3">
      <c r="A18088">
        <v>180.82999420166001</v>
      </c>
      <c r="B18088">
        <v>88.280869999999993</v>
      </c>
      <c r="C18088">
        <v>0.4879502</v>
      </c>
      <c r="D18088">
        <v>-0.31557099999999999</v>
      </c>
      <c r="E18088">
        <v>9.8089840000000006</v>
      </c>
      <c r="F18088">
        <f t="shared" si="564"/>
        <v>0.16265006666666668</v>
      </c>
      <c r="G18088">
        <f t="shared" si="565"/>
        <v>9.6965986555555546</v>
      </c>
    </row>
    <row r="18089" spans="1:7" x14ac:dyDescent="0.3">
      <c r="A18089">
        <v>180.840126037597</v>
      </c>
      <c r="B18089">
        <v>88.26182</v>
      </c>
      <c r="C18089">
        <v>0.48796352999999998</v>
      </c>
      <c r="D18089">
        <v>-0.33144112999999997</v>
      </c>
      <c r="E18089">
        <v>9.8068679999999997</v>
      </c>
      <c r="F18089">
        <f t="shared" si="564"/>
        <v>0.16265451</v>
      </c>
      <c r="G18089">
        <f t="shared" si="565"/>
        <v>9.6944819888888887</v>
      </c>
    </row>
    <row r="18090" spans="1:7" x14ac:dyDescent="0.3">
      <c r="A18090">
        <v>180.84999847412101</v>
      </c>
      <c r="B18090">
        <v>88.237049999999996</v>
      </c>
      <c r="C18090">
        <v>0.48797685000000002</v>
      </c>
      <c r="D18090">
        <v>-0.33144112999999997</v>
      </c>
      <c r="E18090">
        <v>9.8041149999999995</v>
      </c>
      <c r="F18090">
        <f t="shared" si="564"/>
        <v>0.16265895</v>
      </c>
      <c r="G18090">
        <f t="shared" si="565"/>
        <v>9.6917297666666666</v>
      </c>
    </row>
    <row r="18091" spans="1:7" x14ac:dyDescent="0.3">
      <c r="A18091">
        <v>180.86000823974601</v>
      </c>
      <c r="B18091">
        <v>88.246579999999994</v>
      </c>
      <c r="C18091">
        <v>0.48799019999999999</v>
      </c>
      <c r="D18091">
        <v>-0.34731123000000003</v>
      </c>
      <c r="E18091">
        <v>9.8051750000000002</v>
      </c>
      <c r="F18091">
        <f t="shared" si="564"/>
        <v>0.16266339999999999</v>
      </c>
      <c r="G18091">
        <f t="shared" si="565"/>
        <v>9.6927886555555549</v>
      </c>
    </row>
    <row r="18092" spans="1:7" x14ac:dyDescent="0.3">
      <c r="A18092">
        <v>180.870002746582</v>
      </c>
      <c r="B18092">
        <v>88.212295999999995</v>
      </c>
      <c r="C18092">
        <v>0.48800352000000002</v>
      </c>
      <c r="D18092">
        <v>-0.36196055999999999</v>
      </c>
      <c r="E18092">
        <v>9.8013650000000005</v>
      </c>
      <c r="F18092">
        <f t="shared" si="564"/>
        <v>0.16266784000000001</v>
      </c>
      <c r="G18092">
        <f t="shared" si="565"/>
        <v>9.688979322222222</v>
      </c>
    </row>
    <row r="18093" spans="1:7" x14ac:dyDescent="0.3">
      <c r="A18093">
        <v>180.879997253417</v>
      </c>
      <c r="B18093">
        <v>88.219909999999999</v>
      </c>
      <c r="C18093">
        <v>0.48801684000000001</v>
      </c>
      <c r="D18093">
        <v>-0.3766099</v>
      </c>
      <c r="E18093">
        <v>9.8022109999999998</v>
      </c>
      <c r="F18093">
        <f t="shared" si="564"/>
        <v>0.16267228</v>
      </c>
      <c r="G18093">
        <f t="shared" si="565"/>
        <v>9.689825322222223</v>
      </c>
    </row>
    <row r="18094" spans="1:7" x14ac:dyDescent="0.3">
      <c r="A18094">
        <v>180.890007019042</v>
      </c>
      <c r="B18094">
        <v>88.204669999999993</v>
      </c>
      <c r="C18094">
        <v>0.48803016999999999</v>
      </c>
      <c r="D18094">
        <v>-0.39248001999999999</v>
      </c>
      <c r="E18094">
        <v>9.8005180000000003</v>
      </c>
      <c r="F18094">
        <f t="shared" si="564"/>
        <v>0.16267672333333333</v>
      </c>
      <c r="G18094">
        <f t="shared" si="565"/>
        <v>9.6881319888888893</v>
      </c>
    </row>
    <row r="18095" spans="1:7" x14ac:dyDescent="0.3">
      <c r="A18095">
        <v>180.900001525878</v>
      </c>
      <c r="B18095">
        <v>88.181815999999998</v>
      </c>
      <c r="C18095">
        <v>0.48804352000000001</v>
      </c>
      <c r="D18095">
        <v>-0.40835009999999999</v>
      </c>
      <c r="E18095">
        <v>9.7979780000000005</v>
      </c>
      <c r="F18095">
        <f t="shared" si="564"/>
        <v>0.16268117333333335</v>
      </c>
      <c r="G18095">
        <f t="shared" si="565"/>
        <v>9.6855926555555563</v>
      </c>
    </row>
    <row r="18096" spans="1:7" x14ac:dyDescent="0.3">
      <c r="A18096">
        <v>180.91013336181601</v>
      </c>
      <c r="B18096">
        <v>88.18562</v>
      </c>
      <c r="C18096">
        <v>0.48807015999999998</v>
      </c>
      <c r="D18096">
        <v>-0.41079167</v>
      </c>
      <c r="E18096">
        <v>9.7984010000000001</v>
      </c>
      <c r="F18096">
        <f t="shared" si="564"/>
        <v>0.16269005333333333</v>
      </c>
      <c r="G18096">
        <f t="shared" si="565"/>
        <v>9.6860153222222234</v>
      </c>
    </row>
    <row r="18097" spans="1:7" x14ac:dyDescent="0.3">
      <c r="A18097">
        <v>180.92000579833899</v>
      </c>
      <c r="B18097">
        <v>88.141810000000007</v>
      </c>
      <c r="C18097">
        <v>0.48809682999999998</v>
      </c>
      <c r="D18097">
        <v>-0.41323322000000001</v>
      </c>
      <c r="E18097">
        <v>9.7935320000000008</v>
      </c>
      <c r="F18097">
        <f t="shared" si="564"/>
        <v>0.16269894333333332</v>
      </c>
      <c r="G18097">
        <f t="shared" si="565"/>
        <v>9.6811475444444461</v>
      </c>
    </row>
    <row r="18098" spans="1:7" x14ac:dyDescent="0.3">
      <c r="A18098">
        <v>180.93000030517501</v>
      </c>
      <c r="B18098">
        <v>88.170389999999998</v>
      </c>
      <c r="C18098">
        <v>0.48812348</v>
      </c>
      <c r="D18098">
        <v>-0.40102544000000001</v>
      </c>
      <c r="E18098">
        <v>9.7967080000000006</v>
      </c>
      <c r="F18098">
        <f t="shared" si="564"/>
        <v>0.16270782666666667</v>
      </c>
      <c r="G18098">
        <f t="shared" si="565"/>
        <v>9.6843231000000003</v>
      </c>
    </row>
    <row r="18099" spans="1:7" x14ac:dyDescent="0.3">
      <c r="A18099">
        <v>180.93999481201101</v>
      </c>
      <c r="B18099">
        <v>88.16086</v>
      </c>
      <c r="C18099">
        <v>0.48815015</v>
      </c>
      <c r="D18099">
        <v>-0.40346700000000002</v>
      </c>
      <c r="E18099">
        <v>9.7956500000000002</v>
      </c>
      <c r="F18099">
        <f t="shared" si="564"/>
        <v>0.16271671666666668</v>
      </c>
      <c r="G18099">
        <f t="shared" si="565"/>
        <v>9.683264211111112</v>
      </c>
    </row>
    <row r="18100" spans="1:7" x14ac:dyDescent="0.3">
      <c r="A18100">
        <v>180.95000457763601</v>
      </c>
      <c r="B18100">
        <v>88.151340000000005</v>
      </c>
      <c r="C18100">
        <v>0.48843005</v>
      </c>
      <c r="D18100">
        <v>-0.14344138000000001</v>
      </c>
      <c r="E18100">
        <v>9.7945919999999997</v>
      </c>
      <c r="F18100">
        <f t="shared" si="564"/>
        <v>0.16281001666666667</v>
      </c>
      <c r="G18100">
        <f t="shared" si="565"/>
        <v>9.6822064333333344</v>
      </c>
    </row>
    <row r="18101" spans="1:7" x14ac:dyDescent="0.3">
      <c r="A18101">
        <v>180.959999084472</v>
      </c>
      <c r="B18101">
        <v>88.309439999999995</v>
      </c>
      <c r="C18101">
        <v>0.48864334999999998</v>
      </c>
      <c r="D18101">
        <v>4.8220715999999997E-2</v>
      </c>
      <c r="E18101">
        <v>9.8121589999999994</v>
      </c>
      <c r="F18101">
        <f t="shared" si="564"/>
        <v>0.16288111666666666</v>
      </c>
      <c r="G18101">
        <f t="shared" si="565"/>
        <v>9.6997730999999998</v>
      </c>
    </row>
    <row r="18102" spans="1:7" x14ac:dyDescent="0.3">
      <c r="A18102">
        <v>180.970008850097</v>
      </c>
      <c r="B18102">
        <v>88.418019999999999</v>
      </c>
      <c r="C18102">
        <v>0.48853669999999999</v>
      </c>
      <c r="D18102">
        <v>-9.7051819999999997E-2</v>
      </c>
      <c r="E18102">
        <v>9.8242235000000004</v>
      </c>
      <c r="F18102">
        <f t="shared" si="564"/>
        <v>0.16284556666666666</v>
      </c>
      <c r="G18102">
        <f t="shared" si="565"/>
        <v>9.7118375444444442</v>
      </c>
    </row>
    <row r="18103" spans="1:7" x14ac:dyDescent="0.3">
      <c r="A18103">
        <v>180.98012542724601</v>
      </c>
      <c r="B18103">
        <v>88.456109999999995</v>
      </c>
      <c r="C18103">
        <v>0.48845673000000001</v>
      </c>
      <c r="D18103">
        <v>-0.21302570000000001</v>
      </c>
      <c r="E18103">
        <v>9.8284559999999992</v>
      </c>
      <c r="F18103">
        <f t="shared" si="564"/>
        <v>0.16281891000000001</v>
      </c>
      <c r="G18103">
        <f t="shared" si="565"/>
        <v>9.7160697666666671</v>
      </c>
    </row>
    <row r="18104" spans="1:7" x14ac:dyDescent="0.3">
      <c r="A18104">
        <v>180.990119934082</v>
      </c>
      <c r="B18104">
        <v>88.45993</v>
      </c>
      <c r="C18104">
        <v>0.48848336999999997</v>
      </c>
      <c r="D18104">
        <v>-0.21546725999999999</v>
      </c>
      <c r="E18104">
        <v>9.8288790000000006</v>
      </c>
      <c r="F18104">
        <f t="shared" si="564"/>
        <v>0.16282779</v>
      </c>
      <c r="G18104">
        <f t="shared" si="565"/>
        <v>9.7164942111111117</v>
      </c>
    </row>
    <row r="18105" spans="1:7" x14ac:dyDescent="0.3">
      <c r="A18105">
        <v>181.00000762939399</v>
      </c>
      <c r="B18105">
        <v>88.410399999999996</v>
      </c>
      <c r="C18105">
        <v>0.48848336999999997</v>
      </c>
      <c r="D18105">
        <v>-0.24476592</v>
      </c>
      <c r="E18105">
        <v>9.8233770000000007</v>
      </c>
      <c r="F18105">
        <f t="shared" si="564"/>
        <v>0.16282779</v>
      </c>
      <c r="G18105">
        <f t="shared" si="565"/>
        <v>9.7109908777777783</v>
      </c>
    </row>
    <row r="18106" spans="1:7" x14ac:dyDescent="0.3">
      <c r="A18106">
        <v>181.01000213623001</v>
      </c>
      <c r="B18106">
        <v>88.414199999999994</v>
      </c>
      <c r="C18106">
        <v>0.48848336999999997</v>
      </c>
      <c r="D18106">
        <v>-0.25941523999999999</v>
      </c>
      <c r="E18106">
        <v>9.8237989999999993</v>
      </c>
      <c r="F18106">
        <f t="shared" si="564"/>
        <v>0.16282779</v>
      </c>
      <c r="G18106">
        <f t="shared" si="565"/>
        <v>9.7114130999999997</v>
      </c>
    </row>
    <row r="18107" spans="1:7" x14ac:dyDescent="0.3">
      <c r="A18107">
        <v>181.020133972167</v>
      </c>
      <c r="B18107">
        <v>88.357060000000004</v>
      </c>
      <c r="C18107">
        <v>0.48849672</v>
      </c>
      <c r="D18107">
        <v>-0.27528535999999998</v>
      </c>
      <c r="E18107">
        <v>9.8174499999999991</v>
      </c>
      <c r="F18107">
        <f t="shared" si="564"/>
        <v>0.16283223999999999</v>
      </c>
      <c r="G18107">
        <f t="shared" si="565"/>
        <v>9.7050642111111127</v>
      </c>
    </row>
    <row r="18108" spans="1:7" x14ac:dyDescent="0.3">
      <c r="A18108">
        <v>181.03000640869101</v>
      </c>
      <c r="B18108">
        <v>88.357060000000004</v>
      </c>
      <c r="C18108">
        <v>0.48849672</v>
      </c>
      <c r="D18108">
        <v>-0.30458403000000001</v>
      </c>
      <c r="E18108">
        <v>9.8174499999999991</v>
      </c>
      <c r="F18108">
        <f t="shared" si="564"/>
        <v>0.16283223999999999</v>
      </c>
      <c r="G18108">
        <f t="shared" si="565"/>
        <v>9.7050642111111127</v>
      </c>
    </row>
    <row r="18109" spans="1:7" x14ac:dyDescent="0.3">
      <c r="A18109">
        <v>181.04012298583899</v>
      </c>
      <c r="B18109">
        <v>88.315155000000004</v>
      </c>
      <c r="C18109">
        <v>0.48851003999999998</v>
      </c>
      <c r="D18109">
        <v>-0.31923336000000002</v>
      </c>
      <c r="E18109">
        <v>9.8127940000000002</v>
      </c>
      <c r="F18109">
        <f t="shared" si="564"/>
        <v>0.16283667999999998</v>
      </c>
      <c r="G18109">
        <f t="shared" si="565"/>
        <v>9.7004081000000006</v>
      </c>
    </row>
    <row r="18110" spans="1:7" x14ac:dyDescent="0.3">
      <c r="A18110">
        <v>181.049995422363</v>
      </c>
      <c r="B18110">
        <v>88.296104</v>
      </c>
      <c r="C18110">
        <v>0.48852336000000002</v>
      </c>
      <c r="D18110">
        <v>-0.33510345000000002</v>
      </c>
      <c r="E18110">
        <v>9.8106770000000001</v>
      </c>
      <c r="F18110">
        <f t="shared" si="564"/>
        <v>0.16284112000000001</v>
      </c>
      <c r="G18110">
        <f t="shared" si="565"/>
        <v>9.6982913222222233</v>
      </c>
    </row>
    <row r="18111" spans="1:7" x14ac:dyDescent="0.3">
      <c r="A18111">
        <v>181.060005187988</v>
      </c>
      <c r="B18111">
        <v>88.286580000000001</v>
      </c>
      <c r="C18111">
        <v>0.48853669999999999</v>
      </c>
      <c r="D18111">
        <v>-0.35097358000000001</v>
      </c>
      <c r="E18111">
        <v>9.8096189999999996</v>
      </c>
      <c r="F18111">
        <f t="shared" si="564"/>
        <v>0.16284556666666666</v>
      </c>
      <c r="G18111">
        <f t="shared" si="565"/>
        <v>9.6972331000000001</v>
      </c>
    </row>
    <row r="18112" spans="1:7" x14ac:dyDescent="0.3">
      <c r="A18112">
        <v>181.06999969482399</v>
      </c>
      <c r="B18112">
        <v>88.248480000000001</v>
      </c>
      <c r="C18112">
        <v>0.48856336</v>
      </c>
      <c r="D18112">
        <v>-0.35341513000000002</v>
      </c>
      <c r="E18112">
        <v>9.8053860000000004</v>
      </c>
      <c r="F18112">
        <f t="shared" si="564"/>
        <v>0.16285445333333334</v>
      </c>
      <c r="G18112">
        <f t="shared" si="565"/>
        <v>9.6929997666666665</v>
      </c>
    </row>
    <row r="18113" spans="1:7" x14ac:dyDescent="0.3">
      <c r="A18113">
        <v>181.07999420166001</v>
      </c>
      <c r="B18113">
        <v>88.244675000000001</v>
      </c>
      <c r="C18113">
        <v>0.48859003000000001</v>
      </c>
      <c r="D18113">
        <v>-0.3546359</v>
      </c>
      <c r="E18113">
        <v>9.8049619999999997</v>
      </c>
      <c r="F18113">
        <f t="shared" si="564"/>
        <v>0.16286334333333333</v>
      </c>
      <c r="G18113">
        <f t="shared" si="565"/>
        <v>9.6925769888888897</v>
      </c>
    </row>
    <row r="18114" spans="1:7" x14ac:dyDescent="0.3">
      <c r="A18114">
        <v>181.090126037597</v>
      </c>
      <c r="B18114">
        <v>88.223724000000004</v>
      </c>
      <c r="C18114">
        <v>0.48861668000000003</v>
      </c>
      <c r="D18114">
        <v>-0.34242812</v>
      </c>
      <c r="E18114">
        <v>9.8026339999999994</v>
      </c>
      <c r="F18114">
        <f t="shared" si="564"/>
        <v>0.16287222666666668</v>
      </c>
      <c r="G18114">
        <f t="shared" si="565"/>
        <v>9.6902491000000008</v>
      </c>
    </row>
    <row r="18115" spans="1:7" x14ac:dyDescent="0.3">
      <c r="A18115">
        <v>181.100120544433</v>
      </c>
      <c r="B18115">
        <v>88.208479999999994</v>
      </c>
      <c r="C18115">
        <v>0.48864334999999998</v>
      </c>
      <c r="D18115">
        <v>-0.34486967000000002</v>
      </c>
      <c r="E18115">
        <v>9.8009409999999999</v>
      </c>
      <c r="F18115">
        <f t="shared" si="564"/>
        <v>0.16288111666666666</v>
      </c>
      <c r="G18115">
        <f t="shared" si="565"/>
        <v>9.6885553222222214</v>
      </c>
    </row>
    <row r="18116" spans="1:7" x14ac:dyDescent="0.3">
      <c r="A18116">
        <v>181.11000823974601</v>
      </c>
      <c r="B18116">
        <v>88.229439999999997</v>
      </c>
      <c r="C18116">
        <v>0.48868329999999999</v>
      </c>
      <c r="D18116">
        <v>-0.33388269999999998</v>
      </c>
      <c r="E18116">
        <v>9.8032690000000002</v>
      </c>
      <c r="F18116">
        <f t="shared" si="564"/>
        <v>0.16289443333333334</v>
      </c>
      <c r="G18116">
        <f t="shared" si="565"/>
        <v>9.6908842111111113</v>
      </c>
    </row>
    <row r="18117" spans="1:7" x14ac:dyDescent="0.3">
      <c r="A18117">
        <v>181.12012481689399</v>
      </c>
      <c r="B18117">
        <v>88.200860000000006</v>
      </c>
      <c r="C18117">
        <v>0.48873663000000001</v>
      </c>
      <c r="D18117">
        <v>-0.30824634000000001</v>
      </c>
      <c r="E18117">
        <v>9.8000939999999996</v>
      </c>
      <c r="F18117">
        <f t="shared" si="564"/>
        <v>0.16291221</v>
      </c>
      <c r="G18117">
        <f t="shared" si="565"/>
        <v>9.6877086555555572</v>
      </c>
    </row>
    <row r="18118" spans="1:7" x14ac:dyDescent="0.3">
      <c r="A18118">
        <v>181.129997253417</v>
      </c>
      <c r="B18118">
        <v>88.237049999999996</v>
      </c>
      <c r="C18118">
        <v>0.48880336000000002</v>
      </c>
      <c r="D18118">
        <v>-0.26918145999999998</v>
      </c>
      <c r="E18118">
        <v>9.8041149999999995</v>
      </c>
      <c r="F18118">
        <f t="shared" ref="F18118:F18181" si="566">C18118/3</f>
        <v>0.16293445333333334</v>
      </c>
      <c r="G18118">
        <f t="shared" ref="G18118:G18181" si="567">(B18118-$B$5)/9</f>
        <v>9.6917297666666666</v>
      </c>
    </row>
    <row r="18119" spans="1:7" x14ac:dyDescent="0.3">
      <c r="A18119">
        <v>181.14012908935501</v>
      </c>
      <c r="B18119">
        <v>88.252300000000005</v>
      </c>
      <c r="C18119">
        <v>0.48888332000000001</v>
      </c>
      <c r="D18119">
        <v>-0.21790881000000001</v>
      </c>
      <c r="E18119">
        <v>9.805809</v>
      </c>
      <c r="F18119">
        <f t="shared" si="566"/>
        <v>0.16296110666666666</v>
      </c>
      <c r="G18119">
        <f t="shared" si="567"/>
        <v>9.6934242111111129</v>
      </c>
    </row>
    <row r="18120" spans="1:7" x14ac:dyDescent="0.3">
      <c r="A18120">
        <v>181.150001525878</v>
      </c>
      <c r="B18120">
        <v>88.271349999999998</v>
      </c>
      <c r="C18120">
        <v>0.48894998000000001</v>
      </c>
      <c r="D18120">
        <v>-0.17762315000000001</v>
      </c>
      <c r="E18120">
        <v>9.8079260000000001</v>
      </c>
      <c r="F18120">
        <f t="shared" si="566"/>
        <v>0.16298332666666668</v>
      </c>
      <c r="G18120">
        <f t="shared" si="567"/>
        <v>9.6955408777777787</v>
      </c>
    </row>
    <row r="18121" spans="1:7" x14ac:dyDescent="0.3">
      <c r="A18121">
        <v>181.15999603271399</v>
      </c>
      <c r="B18121">
        <v>88.332300000000004</v>
      </c>
      <c r="C18121">
        <v>0.48897663000000002</v>
      </c>
      <c r="D18121">
        <v>-0.18006470999999999</v>
      </c>
      <c r="E18121">
        <v>9.8146979999999999</v>
      </c>
      <c r="F18121">
        <f t="shared" si="566"/>
        <v>0.16299221</v>
      </c>
      <c r="G18121">
        <f t="shared" si="567"/>
        <v>9.7023131000000014</v>
      </c>
    </row>
    <row r="18122" spans="1:7" x14ac:dyDescent="0.3">
      <c r="A18122">
        <v>181.170127868652</v>
      </c>
      <c r="B18122">
        <v>88.318960000000004</v>
      </c>
      <c r="C18122">
        <v>0.48898995000000001</v>
      </c>
      <c r="D18122">
        <v>-0.18128548999999999</v>
      </c>
      <c r="E18122">
        <v>9.8132160000000006</v>
      </c>
      <c r="F18122">
        <f t="shared" si="566"/>
        <v>0.16299664999999999</v>
      </c>
      <c r="G18122">
        <f t="shared" si="567"/>
        <v>9.7008308777777792</v>
      </c>
    </row>
    <row r="18123" spans="1:7" x14ac:dyDescent="0.3">
      <c r="A18123">
        <v>181.180122375488</v>
      </c>
      <c r="B18123">
        <v>88.349440000000001</v>
      </c>
      <c r="C18123">
        <v>0.48900329999999997</v>
      </c>
      <c r="D18123">
        <v>-0.19715559999999999</v>
      </c>
      <c r="E18123">
        <v>9.8166030000000006</v>
      </c>
      <c r="F18123">
        <f t="shared" si="566"/>
        <v>0.16300109999999998</v>
      </c>
      <c r="G18123">
        <f t="shared" si="567"/>
        <v>9.704217544444445</v>
      </c>
    </row>
    <row r="18124" spans="1:7" x14ac:dyDescent="0.3">
      <c r="A18124">
        <v>181.18999481201101</v>
      </c>
      <c r="B18124">
        <v>88.339920000000006</v>
      </c>
      <c r="C18124">
        <v>0.48901662000000001</v>
      </c>
      <c r="D18124">
        <v>-0.21180493</v>
      </c>
      <c r="E18124">
        <v>9.8155450000000002</v>
      </c>
      <c r="F18124">
        <f t="shared" si="566"/>
        <v>0.16300554</v>
      </c>
      <c r="G18124">
        <f t="shared" si="567"/>
        <v>9.7031597666666674</v>
      </c>
    </row>
    <row r="18125" spans="1:7" x14ac:dyDescent="0.3">
      <c r="A18125">
        <v>181.20012664794899</v>
      </c>
      <c r="B18125">
        <v>88.317059999999998</v>
      </c>
      <c r="C18125">
        <v>0.48905662</v>
      </c>
      <c r="D18125">
        <v>-0.19959715</v>
      </c>
      <c r="E18125">
        <v>9.8130050000000004</v>
      </c>
      <c r="F18125">
        <f t="shared" si="566"/>
        <v>0.16301887333333334</v>
      </c>
      <c r="G18125">
        <f t="shared" si="567"/>
        <v>9.7006197666666676</v>
      </c>
    </row>
    <row r="18126" spans="1:7" x14ac:dyDescent="0.3">
      <c r="A18126">
        <v>181.21012115478501</v>
      </c>
      <c r="B18126">
        <v>88.362780000000001</v>
      </c>
      <c r="C18126">
        <v>0.48910993000000003</v>
      </c>
      <c r="D18126">
        <v>-0.17518159999999999</v>
      </c>
      <c r="E18126">
        <v>9.818085</v>
      </c>
      <c r="F18126">
        <f t="shared" si="566"/>
        <v>0.16303664333333334</v>
      </c>
      <c r="G18126">
        <f t="shared" si="567"/>
        <v>9.7056997666666671</v>
      </c>
    </row>
    <row r="18127" spans="1:7" x14ac:dyDescent="0.3">
      <c r="A18127">
        <v>181.22013092041001</v>
      </c>
      <c r="B18127">
        <v>88.332300000000004</v>
      </c>
      <c r="C18127">
        <v>0.48914993000000001</v>
      </c>
      <c r="D18127">
        <v>-0.16297381999999999</v>
      </c>
      <c r="E18127">
        <v>9.8146979999999999</v>
      </c>
      <c r="F18127">
        <f t="shared" si="566"/>
        <v>0.16304997666666668</v>
      </c>
      <c r="G18127">
        <f t="shared" si="567"/>
        <v>9.7023131000000014</v>
      </c>
    </row>
    <row r="18128" spans="1:7" x14ac:dyDescent="0.3">
      <c r="A18128">
        <v>181.23012542724601</v>
      </c>
      <c r="B18128">
        <v>88.355155999999994</v>
      </c>
      <c r="C18128">
        <v>0.48917656999999998</v>
      </c>
      <c r="D18128">
        <v>-0.16541538</v>
      </c>
      <c r="E18128">
        <v>9.8172379999999997</v>
      </c>
      <c r="F18128">
        <f t="shared" si="566"/>
        <v>0.16305885666666667</v>
      </c>
      <c r="G18128">
        <f t="shared" si="567"/>
        <v>9.7048526555555554</v>
      </c>
    </row>
    <row r="18129" spans="1:7" x14ac:dyDescent="0.3">
      <c r="A18129">
        <v>181.23999786376899</v>
      </c>
      <c r="B18129">
        <v>88.366585000000001</v>
      </c>
      <c r="C18129">
        <v>0.48920323999999998</v>
      </c>
      <c r="D18129">
        <v>-0.16785692999999999</v>
      </c>
      <c r="E18129">
        <v>9.8185079999999996</v>
      </c>
      <c r="F18129">
        <f t="shared" si="566"/>
        <v>0.16306774666666665</v>
      </c>
      <c r="G18129">
        <f t="shared" si="567"/>
        <v>9.7061225444444457</v>
      </c>
    </row>
    <row r="18130" spans="1:7" x14ac:dyDescent="0.3">
      <c r="A18130">
        <v>181.25000762939399</v>
      </c>
      <c r="B18130">
        <v>88.355155999999994</v>
      </c>
      <c r="C18130">
        <v>0.48921657000000002</v>
      </c>
      <c r="D18130">
        <v>-0.16907770999999999</v>
      </c>
      <c r="E18130">
        <v>9.8172379999999997</v>
      </c>
      <c r="F18130">
        <f t="shared" si="566"/>
        <v>0.16307219000000001</v>
      </c>
      <c r="G18130">
        <f t="shared" si="567"/>
        <v>9.7048526555555554</v>
      </c>
    </row>
    <row r="18131" spans="1:7" x14ac:dyDescent="0.3">
      <c r="A18131">
        <v>181.260124206542</v>
      </c>
      <c r="B18131">
        <v>88.389449999999997</v>
      </c>
      <c r="C18131">
        <v>0.48924324000000002</v>
      </c>
      <c r="D18131">
        <v>-0.17151926000000001</v>
      </c>
      <c r="E18131">
        <v>9.8210490000000004</v>
      </c>
      <c r="F18131">
        <f t="shared" si="566"/>
        <v>0.16308108000000002</v>
      </c>
      <c r="G18131">
        <f t="shared" si="567"/>
        <v>9.7086631000000008</v>
      </c>
    </row>
    <row r="18132" spans="1:7" x14ac:dyDescent="0.3">
      <c r="A18132">
        <v>181.26999664306601</v>
      </c>
      <c r="B18132">
        <v>88.345634000000004</v>
      </c>
      <c r="C18132">
        <v>0.48926987999999999</v>
      </c>
      <c r="D18132">
        <v>-0.17151926000000001</v>
      </c>
      <c r="E18132">
        <v>9.8161799999999992</v>
      </c>
      <c r="F18132">
        <f t="shared" si="566"/>
        <v>0.16308996000000001</v>
      </c>
      <c r="G18132">
        <f t="shared" si="567"/>
        <v>9.7037946555555568</v>
      </c>
    </row>
    <row r="18133" spans="1:7" x14ac:dyDescent="0.3">
      <c r="A18133">
        <v>181.280128479003</v>
      </c>
      <c r="B18133">
        <v>88.374210000000005</v>
      </c>
      <c r="C18133">
        <v>0.48929655999999999</v>
      </c>
      <c r="D18133">
        <v>-0.17396081999999999</v>
      </c>
      <c r="E18133">
        <v>9.8193549999999998</v>
      </c>
      <c r="F18133">
        <f t="shared" si="566"/>
        <v>0.16309885333333332</v>
      </c>
      <c r="G18133">
        <f t="shared" si="567"/>
        <v>9.706969766666667</v>
      </c>
    </row>
    <row r="18134" spans="1:7" x14ac:dyDescent="0.3">
      <c r="A18134">
        <v>181.290000915527</v>
      </c>
      <c r="B18134">
        <v>88.358969999999999</v>
      </c>
      <c r="C18134">
        <v>0.48930987999999997</v>
      </c>
      <c r="D18134">
        <v>-0.18983093000000001</v>
      </c>
      <c r="E18134">
        <v>9.8176620000000003</v>
      </c>
      <c r="F18134">
        <f t="shared" si="566"/>
        <v>0.16310329333333332</v>
      </c>
      <c r="G18134">
        <f t="shared" si="567"/>
        <v>9.7052764333333332</v>
      </c>
    </row>
    <row r="18135" spans="1:7" x14ac:dyDescent="0.3">
      <c r="A18135">
        <v>181.30013275146399</v>
      </c>
      <c r="B18135">
        <v>88.347539999999995</v>
      </c>
      <c r="C18135">
        <v>0.48932320000000001</v>
      </c>
      <c r="D18135">
        <v>-0.20570104</v>
      </c>
      <c r="E18135">
        <v>9.8163920000000005</v>
      </c>
      <c r="F18135">
        <f t="shared" si="566"/>
        <v>0.16310773333333334</v>
      </c>
      <c r="G18135">
        <f t="shared" si="567"/>
        <v>9.7040064333333333</v>
      </c>
    </row>
    <row r="18136" spans="1:7" x14ac:dyDescent="0.3">
      <c r="A18136">
        <v>181.310005187988</v>
      </c>
      <c r="B18136">
        <v>88.360870000000006</v>
      </c>
      <c r="C18136">
        <v>0.4893632</v>
      </c>
      <c r="D18136">
        <v>-0.19349326</v>
      </c>
      <c r="E18136">
        <v>9.8178730000000005</v>
      </c>
      <c r="F18136">
        <f t="shared" si="566"/>
        <v>0.16312106666666668</v>
      </c>
      <c r="G18136">
        <f t="shared" si="567"/>
        <v>9.7054875444444448</v>
      </c>
    </row>
    <row r="18137" spans="1:7" x14ac:dyDescent="0.3">
      <c r="A18137">
        <v>181.31999969482399</v>
      </c>
      <c r="B18137">
        <v>88.343729999999994</v>
      </c>
      <c r="C18137">
        <v>0.48938984000000002</v>
      </c>
      <c r="D18137">
        <v>-0.19593482000000001</v>
      </c>
      <c r="E18137">
        <v>9.8159679999999998</v>
      </c>
      <c r="F18137">
        <f t="shared" si="566"/>
        <v>0.16312994666666666</v>
      </c>
      <c r="G18137">
        <f t="shared" si="567"/>
        <v>9.7035830999999995</v>
      </c>
    </row>
    <row r="18138" spans="1:7" x14ac:dyDescent="0.3">
      <c r="A18138">
        <v>181.32999420166001</v>
      </c>
      <c r="B18138">
        <v>88.357060000000004</v>
      </c>
      <c r="C18138">
        <v>0.48940319999999998</v>
      </c>
      <c r="D18138">
        <v>-0.19715559999999999</v>
      </c>
      <c r="E18138">
        <v>9.8174499999999991</v>
      </c>
      <c r="F18138">
        <f t="shared" si="566"/>
        <v>0.16313439999999998</v>
      </c>
      <c r="G18138">
        <f t="shared" si="567"/>
        <v>9.7050642111111127</v>
      </c>
    </row>
    <row r="18139" spans="1:7" x14ac:dyDescent="0.3">
      <c r="A18139">
        <v>181.34000396728501</v>
      </c>
      <c r="B18139">
        <v>88.353260000000006</v>
      </c>
      <c r="C18139">
        <v>0.48941649999999998</v>
      </c>
      <c r="D18139">
        <v>-0.21302570000000001</v>
      </c>
      <c r="E18139">
        <v>9.8170269999999995</v>
      </c>
      <c r="F18139">
        <f t="shared" si="566"/>
        <v>0.16313883333333332</v>
      </c>
      <c r="G18139">
        <f t="shared" si="567"/>
        <v>9.7046419888888895</v>
      </c>
    </row>
    <row r="18140" spans="1:7" x14ac:dyDescent="0.3">
      <c r="A18140">
        <v>181.34999847412101</v>
      </c>
      <c r="B18140">
        <v>88.315155000000004</v>
      </c>
      <c r="C18140">
        <v>0.48944317999999998</v>
      </c>
      <c r="D18140">
        <v>-0.21546725999999999</v>
      </c>
      <c r="E18140">
        <v>9.8127940000000002</v>
      </c>
      <c r="F18140">
        <f t="shared" si="566"/>
        <v>0.16314772666666666</v>
      </c>
      <c r="G18140">
        <f t="shared" si="567"/>
        <v>9.7004081000000006</v>
      </c>
    </row>
    <row r="18141" spans="1:7" x14ac:dyDescent="0.3">
      <c r="A18141">
        <v>181.36000823974601</v>
      </c>
      <c r="B18141">
        <v>88.347539999999995</v>
      </c>
      <c r="C18141">
        <v>0.48946982999999999</v>
      </c>
      <c r="D18141">
        <v>-0.21668804</v>
      </c>
      <c r="E18141">
        <v>9.8163920000000005</v>
      </c>
      <c r="F18141">
        <f t="shared" si="566"/>
        <v>0.16315661000000001</v>
      </c>
      <c r="G18141">
        <f t="shared" si="567"/>
        <v>9.7040064333333333</v>
      </c>
    </row>
    <row r="18142" spans="1:7" x14ac:dyDescent="0.3">
      <c r="A18142">
        <v>181.37012481689399</v>
      </c>
      <c r="B18142">
        <v>88.309439999999995</v>
      </c>
      <c r="C18142">
        <v>0.48950981999999998</v>
      </c>
      <c r="D18142">
        <v>-0.21912959000000001</v>
      </c>
      <c r="E18142">
        <v>9.8121589999999994</v>
      </c>
      <c r="F18142">
        <f t="shared" si="566"/>
        <v>0.16316993999999999</v>
      </c>
      <c r="G18142">
        <f t="shared" si="567"/>
        <v>9.6997730999999998</v>
      </c>
    </row>
    <row r="18143" spans="1:7" x14ac:dyDescent="0.3">
      <c r="A18143">
        <v>181.38011932373001</v>
      </c>
      <c r="B18143">
        <v>88.334205999999995</v>
      </c>
      <c r="C18143">
        <v>0.48953646000000001</v>
      </c>
      <c r="D18143">
        <v>-0.22157114999999999</v>
      </c>
      <c r="E18143">
        <v>9.8149099999999994</v>
      </c>
      <c r="F18143">
        <f t="shared" si="566"/>
        <v>0.16317882</v>
      </c>
      <c r="G18143">
        <f t="shared" si="567"/>
        <v>9.7025248777777779</v>
      </c>
    </row>
    <row r="18144" spans="1:7" x14ac:dyDescent="0.3">
      <c r="A18144">
        <v>181.39012908935501</v>
      </c>
      <c r="B18144">
        <v>88.332300000000004</v>
      </c>
      <c r="C18144">
        <v>0.48954982000000002</v>
      </c>
      <c r="D18144">
        <v>-0.22401270000000001</v>
      </c>
      <c r="E18144">
        <v>9.8146979999999999</v>
      </c>
      <c r="F18144">
        <f t="shared" si="566"/>
        <v>0.16318327333333335</v>
      </c>
      <c r="G18144">
        <f t="shared" si="567"/>
        <v>9.7023131000000014</v>
      </c>
    </row>
    <row r="18145" spans="1:7" x14ac:dyDescent="0.3">
      <c r="A18145">
        <v>181.400001525878</v>
      </c>
      <c r="B18145">
        <v>88.305629999999994</v>
      </c>
      <c r="C18145">
        <v>0.48956314000000001</v>
      </c>
      <c r="D18145">
        <v>-0.23988281</v>
      </c>
      <c r="E18145">
        <v>9.8117359999999998</v>
      </c>
      <c r="F18145">
        <f t="shared" si="566"/>
        <v>0.16318771333333335</v>
      </c>
      <c r="G18145">
        <f t="shared" si="567"/>
        <v>9.6993497666666659</v>
      </c>
    </row>
    <row r="18146" spans="1:7" x14ac:dyDescent="0.3">
      <c r="A18146">
        <v>181.40999603271399</v>
      </c>
      <c r="B18146">
        <v>88.336110000000005</v>
      </c>
      <c r="C18146">
        <v>0.48957645999999999</v>
      </c>
      <c r="D18146">
        <v>-0.23988281</v>
      </c>
      <c r="E18146">
        <v>9.8151220000000006</v>
      </c>
      <c r="F18146">
        <f t="shared" si="566"/>
        <v>0.16319215333333334</v>
      </c>
      <c r="G18146">
        <f t="shared" si="567"/>
        <v>9.7027364333333352</v>
      </c>
    </row>
    <row r="18147" spans="1:7" x14ac:dyDescent="0.3">
      <c r="A18147">
        <v>181.42000579833899</v>
      </c>
      <c r="B18147">
        <v>88.286580000000001</v>
      </c>
      <c r="C18147">
        <v>0.48958977999999997</v>
      </c>
      <c r="D18147">
        <v>-0.25575291999999999</v>
      </c>
      <c r="E18147">
        <v>9.8096189999999996</v>
      </c>
      <c r="F18147">
        <f t="shared" si="566"/>
        <v>0.16319659333333333</v>
      </c>
      <c r="G18147">
        <f t="shared" si="567"/>
        <v>9.6972331000000001</v>
      </c>
    </row>
    <row r="18148" spans="1:7" x14ac:dyDescent="0.3">
      <c r="A18148">
        <v>181.43000030517501</v>
      </c>
      <c r="B18148">
        <v>88.311350000000004</v>
      </c>
      <c r="C18148">
        <v>0.48960313</v>
      </c>
      <c r="D18148">
        <v>-0.27162301999999999</v>
      </c>
      <c r="E18148">
        <v>9.8123699999999996</v>
      </c>
      <c r="F18148">
        <f t="shared" si="566"/>
        <v>0.16320104333333332</v>
      </c>
      <c r="G18148">
        <f t="shared" si="567"/>
        <v>9.6999853222222239</v>
      </c>
    </row>
    <row r="18149" spans="1:7" x14ac:dyDescent="0.3">
      <c r="A18149">
        <v>181.43999481201101</v>
      </c>
      <c r="B18149">
        <v>88.305629999999994</v>
      </c>
      <c r="C18149">
        <v>0.48962978000000001</v>
      </c>
      <c r="D18149">
        <v>-0.27406457000000001</v>
      </c>
      <c r="E18149">
        <v>9.8117359999999998</v>
      </c>
      <c r="F18149">
        <f t="shared" si="566"/>
        <v>0.16320992666666667</v>
      </c>
      <c r="G18149">
        <f t="shared" si="567"/>
        <v>9.6993497666666659</v>
      </c>
    </row>
    <row r="18150" spans="1:7" x14ac:dyDescent="0.3">
      <c r="A18150">
        <v>181.45000457763601</v>
      </c>
      <c r="B18150">
        <v>88.282775999999998</v>
      </c>
      <c r="C18150">
        <v>0.4896431</v>
      </c>
      <c r="D18150">
        <v>-0.28993469999999999</v>
      </c>
      <c r="E18150">
        <v>9.8091954999999995</v>
      </c>
      <c r="F18150">
        <f t="shared" si="566"/>
        <v>0.16321436666666667</v>
      </c>
      <c r="G18150">
        <f t="shared" si="567"/>
        <v>9.6968104333333329</v>
      </c>
    </row>
    <row r="18151" spans="1:7" x14ac:dyDescent="0.3">
      <c r="A18151">
        <v>181.46012115478501</v>
      </c>
      <c r="B18151">
        <v>88.29992</v>
      </c>
      <c r="C18151">
        <v>0.48966977</v>
      </c>
      <c r="D18151">
        <v>-0.29237625</v>
      </c>
      <c r="E18151">
        <v>9.8111010000000007</v>
      </c>
      <c r="F18151">
        <f t="shared" si="566"/>
        <v>0.16322325666666668</v>
      </c>
      <c r="G18151">
        <f t="shared" si="567"/>
        <v>9.6987153222222222</v>
      </c>
    </row>
    <row r="18152" spans="1:7" x14ac:dyDescent="0.3">
      <c r="A18152">
        <v>181.47013092041001</v>
      </c>
      <c r="B18152">
        <v>88.258009999999999</v>
      </c>
      <c r="C18152">
        <v>0.48969644000000001</v>
      </c>
      <c r="D18152">
        <v>-0.293597</v>
      </c>
      <c r="E18152">
        <v>9.8064440000000008</v>
      </c>
      <c r="F18152">
        <f t="shared" si="566"/>
        <v>0.16323214666666666</v>
      </c>
      <c r="G18152">
        <f t="shared" si="567"/>
        <v>9.6940586555555566</v>
      </c>
    </row>
    <row r="18153" spans="1:7" x14ac:dyDescent="0.3">
      <c r="A18153">
        <v>181.48012542724601</v>
      </c>
      <c r="B18153">
        <v>88.259910000000005</v>
      </c>
      <c r="C18153">
        <v>0.48970975999999999</v>
      </c>
      <c r="D18153">
        <v>-0.32289568000000002</v>
      </c>
      <c r="E18153">
        <v>9.8066549999999992</v>
      </c>
      <c r="F18153">
        <f t="shared" si="566"/>
        <v>0.16323658666666666</v>
      </c>
      <c r="G18153">
        <f t="shared" si="567"/>
        <v>9.6942697666666682</v>
      </c>
    </row>
    <row r="18154" spans="1:7" x14ac:dyDescent="0.3">
      <c r="A18154">
        <v>181.490119934082</v>
      </c>
      <c r="B18154">
        <v>88.250389999999996</v>
      </c>
      <c r="C18154">
        <v>0.48970975999999999</v>
      </c>
      <c r="D18154">
        <v>-0.32411646999999999</v>
      </c>
      <c r="E18154">
        <v>9.8055970000000006</v>
      </c>
      <c r="F18154">
        <f t="shared" si="566"/>
        <v>0.16323658666666666</v>
      </c>
      <c r="G18154">
        <f t="shared" si="567"/>
        <v>9.6932119888888888</v>
      </c>
    </row>
    <row r="18155" spans="1:7" x14ac:dyDescent="0.3">
      <c r="A18155">
        <v>181.50000762939399</v>
      </c>
      <c r="B18155">
        <v>88.237049999999996</v>
      </c>
      <c r="C18155">
        <v>0.48972310000000002</v>
      </c>
      <c r="D18155">
        <v>-0.33998655999999999</v>
      </c>
      <c r="E18155">
        <v>9.8041149999999995</v>
      </c>
      <c r="F18155">
        <f t="shared" si="566"/>
        <v>0.16324103333333334</v>
      </c>
      <c r="G18155">
        <f t="shared" si="567"/>
        <v>9.6917297666666666</v>
      </c>
    </row>
    <row r="18156" spans="1:7" x14ac:dyDescent="0.3">
      <c r="A18156">
        <v>181.51000213623001</v>
      </c>
      <c r="B18156">
        <v>88.254195999999993</v>
      </c>
      <c r="C18156">
        <v>0.48973640000000002</v>
      </c>
      <c r="D18156">
        <v>-0.35585670000000003</v>
      </c>
      <c r="E18156">
        <v>9.8060209999999994</v>
      </c>
      <c r="F18156">
        <f t="shared" si="566"/>
        <v>0.16324546666666667</v>
      </c>
      <c r="G18156">
        <f t="shared" si="567"/>
        <v>9.693634877777777</v>
      </c>
    </row>
    <row r="18157" spans="1:7" x14ac:dyDescent="0.3">
      <c r="A18157">
        <v>181.520133972167</v>
      </c>
      <c r="B18157">
        <v>88.200860000000006</v>
      </c>
      <c r="C18157">
        <v>0.48976308000000002</v>
      </c>
      <c r="D18157">
        <v>-0.35829823999999999</v>
      </c>
      <c r="E18157">
        <v>9.8000939999999996</v>
      </c>
      <c r="F18157">
        <f t="shared" si="566"/>
        <v>0.16325436000000002</v>
      </c>
      <c r="G18157">
        <f t="shared" si="567"/>
        <v>9.6877086555555572</v>
      </c>
    </row>
    <row r="18158" spans="1:7" x14ac:dyDescent="0.3">
      <c r="A18158">
        <v>181.53000640869101</v>
      </c>
      <c r="B18158">
        <v>88.212295999999995</v>
      </c>
      <c r="C18158">
        <v>0.48978971999999998</v>
      </c>
      <c r="D18158">
        <v>-0.3607398</v>
      </c>
      <c r="E18158">
        <v>9.8013650000000005</v>
      </c>
      <c r="F18158">
        <f t="shared" si="566"/>
        <v>0.16326324</v>
      </c>
      <c r="G18158">
        <f t="shared" si="567"/>
        <v>9.688979322222222</v>
      </c>
    </row>
    <row r="18159" spans="1:7" x14ac:dyDescent="0.3">
      <c r="A18159">
        <v>181.540000915527</v>
      </c>
      <c r="B18159">
        <v>88.210390000000004</v>
      </c>
      <c r="C18159">
        <v>0.48980308</v>
      </c>
      <c r="D18159">
        <v>-0.37538913000000002</v>
      </c>
      <c r="E18159">
        <v>9.8011529999999993</v>
      </c>
      <c r="F18159">
        <f t="shared" si="566"/>
        <v>0.16326769333333332</v>
      </c>
      <c r="G18159">
        <f t="shared" si="567"/>
        <v>9.6887675444444454</v>
      </c>
    </row>
    <row r="18160" spans="1:7" x14ac:dyDescent="0.3">
      <c r="A18160">
        <v>181.55013275146399</v>
      </c>
      <c r="B18160">
        <v>88.181815999999998</v>
      </c>
      <c r="C18160">
        <v>0.48980308</v>
      </c>
      <c r="D18160">
        <v>-0.40468779999999999</v>
      </c>
      <c r="E18160">
        <v>9.7979780000000005</v>
      </c>
      <c r="F18160">
        <f t="shared" si="566"/>
        <v>0.16326769333333332</v>
      </c>
      <c r="G18160">
        <f t="shared" si="567"/>
        <v>9.6855926555555563</v>
      </c>
    </row>
    <row r="18161" spans="1:7" x14ac:dyDescent="0.3">
      <c r="A18161">
        <v>181.560005187988</v>
      </c>
      <c r="B18161">
        <v>88.200860000000006</v>
      </c>
      <c r="C18161">
        <v>0.48981639999999999</v>
      </c>
      <c r="D18161">
        <v>-0.41933712000000001</v>
      </c>
      <c r="E18161">
        <v>9.8000939999999996</v>
      </c>
      <c r="F18161">
        <f t="shared" si="566"/>
        <v>0.16327213333333332</v>
      </c>
      <c r="G18161">
        <f t="shared" si="567"/>
        <v>9.6877086555555572</v>
      </c>
    </row>
    <row r="18162" spans="1:7" x14ac:dyDescent="0.3">
      <c r="A18162">
        <v>181.57012176513601</v>
      </c>
      <c r="B18162">
        <v>88.155140000000003</v>
      </c>
      <c r="C18162">
        <v>0.48985640000000003</v>
      </c>
      <c r="D18162">
        <v>-0.39370077999999997</v>
      </c>
      <c r="E18162">
        <v>9.7950140000000001</v>
      </c>
      <c r="F18162">
        <f t="shared" si="566"/>
        <v>0.16328546666666668</v>
      </c>
      <c r="G18162">
        <f t="shared" si="567"/>
        <v>9.6826286555555559</v>
      </c>
    </row>
    <row r="18163" spans="1:7" x14ac:dyDescent="0.3">
      <c r="A18163">
        <v>181.58013153076101</v>
      </c>
      <c r="B18163">
        <v>88.170389999999998</v>
      </c>
      <c r="C18163">
        <v>0.48988303999999999</v>
      </c>
      <c r="D18163">
        <v>-0.39614232999999999</v>
      </c>
      <c r="E18163">
        <v>9.7967080000000006</v>
      </c>
      <c r="F18163">
        <f t="shared" si="566"/>
        <v>0.16329434666666667</v>
      </c>
      <c r="G18163">
        <f t="shared" si="567"/>
        <v>9.6843231000000003</v>
      </c>
    </row>
    <row r="18164" spans="1:7" x14ac:dyDescent="0.3">
      <c r="A18164">
        <v>181.59000396728501</v>
      </c>
      <c r="B18164">
        <v>88.168480000000002</v>
      </c>
      <c r="C18164">
        <v>0.48989640000000001</v>
      </c>
      <c r="D18164">
        <v>-0.41201246000000002</v>
      </c>
      <c r="E18164">
        <v>9.7964959999999994</v>
      </c>
      <c r="F18164">
        <f t="shared" si="566"/>
        <v>0.16329879999999999</v>
      </c>
      <c r="G18164">
        <f t="shared" si="567"/>
        <v>9.684110877777778</v>
      </c>
    </row>
    <row r="18165" spans="1:7" x14ac:dyDescent="0.3">
      <c r="A18165">
        <v>181.59999847412101</v>
      </c>
      <c r="B18165">
        <v>88.172290000000004</v>
      </c>
      <c r="C18165">
        <v>0.49020301999999999</v>
      </c>
      <c r="D18165">
        <v>-0.12390893</v>
      </c>
      <c r="E18165">
        <v>9.7969200000000001</v>
      </c>
      <c r="F18165">
        <f t="shared" si="566"/>
        <v>0.16340100666666665</v>
      </c>
      <c r="G18165">
        <f t="shared" si="567"/>
        <v>9.6845342111111119</v>
      </c>
    </row>
    <row r="18166" spans="1:7" x14ac:dyDescent="0.3">
      <c r="A18166">
        <v>181.610130310058</v>
      </c>
      <c r="B18166">
        <v>88.330399999999997</v>
      </c>
      <c r="C18166">
        <v>0.4903363</v>
      </c>
      <c r="D18166">
        <v>-1.7701275999999998E-2</v>
      </c>
      <c r="E18166">
        <v>9.8144869999999997</v>
      </c>
      <c r="F18166">
        <f t="shared" si="566"/>
        <v>0.16344543333333333</v>
      </c>
      <c r="G18166">
        <f t="shared" si="567"/>
        <v>9.7021019888888897</v>
      </c>
    </row>
    <row r="18167" spans="1:7" x14ac:dyDescent="0.3">
      <c r="A18167">
        <v>181.620002746582</v>
      </c>
      <c r="B18167">
        <v>88.379919999999998</v>
      </c>
      <c r="C18167">
        <v>0.49024299999999998</v>
      </c>
      <c r="D18167">
        <v>-0.14954527000000001</v>
      </c>
      <c r="E18167">
        <v>9.8199900000000007</v>
      </c>
      <c r="F18167">
        <f t="shared" si="566"/>
        <v>0.16341433333333333</v>
      </c>
      <c r="G18167">
        <f t="shared" si="567"/>
        <v>9.7076042111111107</v>
      </c>
    </row>
    <row r="18168" spans="1:7" x14ac:dyDescent="0.3">
      <c r="A18168">
        <v>181.629997253417</v>
      </c>
      <c r="B18168">
        <v>88.461820000000003</v>
      </c>
      <c r="C18168">
        <v>0.49020301999999999</v>
      </c>
      <c r="D18168">
        <v>-0.22279193</v>
      </c>
      <c r="E18168">
        <v>9.8290900000000008</v>
      </c>
      <c r="F18168">
        <f t="shared" si="566"/>
        <v>0.16340100666666665</v>
      </c>
      <c r="G18168">
        <f t="shared" si="567"/>
        <v>9.7167042111111126</v>
      </c>
    </row>
    <row r="18169" spans="1:7" x14ac:dyDescent="0.3">
      <c r="A18169">
        <v>181.64012908935501</v>
      </c>
      <c r="B18169">
        <v>88.444680000000005</v>
      </c>
      <c r="C18169">
        <v>0.49021633999999997</v>
      </c>
      <c r="D18169">
        <v>-0.23866203</v>
      </c>
      <c r="E18169">
        <v>9.8271859999999993</v>
      </c>
      <c r="F18169">
        <f t="shared" si="566"/>
        <v>0.16340544666666665</v>
      </c>
      <c r="G18169">
        <f t="shared" si="567"/>
        <v>9.7147997666666672</v>
      </c>
    </row>
    <row r="18170" spans="1:7" x14ac:dyDescent="0.3">
      <c r="A18170">
        <v>181.65012359619101</v>
      </c>
      <c r="B18170">
        <v>88.414199999999994</v>
      </c>
      <c r="C18170">
        <v>0.49021633999999997</v>
      </c>
      <c r="D18170">
        <v>-0.25331136999999998</v>
      </c>
      <c r="E18170">
        <v>9.8237989999999993</v>
      </c>
      <c r="F18170">
        <f t="shared" si="566"/>
        <v>0.16340544666666665</v>
      </c>
      <c r="G18170">
        <f t="shared" si="567"/>
        <v>9.7114130999999997</v>
      </c>
    </row>
    <row r="18171" spans="1:7" x14ac:dyDescent="0.3">
      <c r="A18171">
        <v>181.66013336181601</v>
      </c>
      <c r="B18171">
        <v>88.404685999999998</v>
      </c>
      <c r="C18171">
        <v>0.49021633999999997</v>
      </c>
      <c r="D18171">
        <v>-0.28261003000000001</v>
      </c>
      <c r="E18171">
        <v>9.8227414999999993</v>
      </c>
      <c r="F18171">
        <f t="shared" si="566"/>
        <v>0.16340544666666665</v>
      </c>
      <c r="G18171">
        <f t="shared" si="567"/>
        <v>9.7103559888888888</v>
      </c>
    </row>
    <row r="18172" spans="1:7" x14ac:dyDescent="0.3">
      <c r="A18172">
        <v>181.67000579833899</v>
      </c>
      <c r="B18172">
        <v>88.349440000000001</v>
      </c>
      <c r="C18172">
        <v>0.49021633999999997</v>
      </c>
      <c r="D18172">
        <v>-0.31190869999999998</v>
      </c>
      <c r="E18172">
        <v>9.8166030000000006</v>
      </c>
      <c r="F18172">
        <f t="shared" si="566"/>
        <v>0.16340544666666665</v>
      </c>
      <c r="G18172">
        <f t="shared" si="567"/>
        <v>9.704217544444445</v>
      </c>
    </row>
    <row r="18173" spans="1:7" x14ac:dyDescent="0.3">
      <c r="A18173">
        <v>181.680122375488</v>
      </c>
      <c r="B18173">
        <v>88.343729999999994</v>
      </c>
      <c r="C18173">
        <v>0.49021633999999997</v>
      </c>
      <c r="D18173">
        <v>-0.34120736000000002</v>
      </c>
      <c r="E18173">
        <v>9.8159679999999998</v>
      </c>
      <c r="F18173">
        <f t="shared" si="566"/>
        <v>0.16340544666666665</v>
      </c>
      <c r="G18173">
        <f t="shared" si="567"/>
        <v>9.7035830999999995</v>
      </c>
    </row>
    <row r="18174" spans="1:7" x14ac:dyDescent="0.3">
      <c r="A18174">
        <v>181.68999481201101</v>
      </c>
      <c r="B18174">
        <v>88.303730000000002</v>
      </c>
      <c r="C18174">
        <v>0.49022967000000001</v>
      </c>
      <c r="D18174">
        <v>-0.35707745000000002</v>
      </c>
      <c r="E18174">
        <v>9.8115229999999993</v>
      </c>
      <c r="F18174">
        <f t="shared" si="566"/>
        <v>0.16340989</v>
      </c>
      <c r="G18174">
        <f t="shared" si="567"/>
        <v>9.6991386555555561</v>
      </c>
    </row>
    <row r="18175" spans="1:7" x14ac:dyDescent="0.3">
      <c r="A18175">
        <v>181.70000457763601</v>
      </c>
      <c r="B18175">
        <v>88.269440000000003</v>
      </c>
      <c r="C18175">
        <v>0.49022967000000001</v>
      </c>
      <c r="D18175">
        <v>-0.3863761</v>
      </c>
      <c r="E18175">
        <v>9.8077140000000007</v>
      </c>
      <c r="F18175">
        <f t="shared" si="566"/>
        <v>0.16340989</v>
      </c>
      <c r="G18175">
        <f t="shared" si="567"/>
        <v>9.6953286555555565</v>
      </c>
    </row>
    <row r="18176" spans="1:7" x14ac:dyDescent="0.3">
      <c r="A18176">
        <v>181.709999084472</v>
      </c>
      <c r="B18176">
        <v>88.265630000000002</v>
      </c>
      <c r="C18176">
        <v>0.49022967000000001</v>
      </c>
      <c r="D18176">
        <v>-0.41567478000000002</v>
      </c>
      <c r="E18176">
        <v>9.8072909999999993</v>
      </c>
      <c r="F18176">
        <f t="shared" si="566"/>
        <v>0.16340989</v>
      </c>
      <c r="G18176">
        <f t="shared" si="567"/>
        <v>9.6949053222222226</v>
      </c>
    </row>
    <row r="18177" spans="1:7" x14ac:dyDescent="0.3">
      <c r="A18177">
        <v>181.720008850097</v>
      </c>
      <c r="B18177">
        <v>88.212295999999995</v>
      </c>
      <c r="C18177">
        <v>0.49025634000000001</v>
      </c>
      <c r="D18177">
        <v>-0.41811632999999998</v>
      </c>
      <c r="E18177">
        <v>9.8013650000000005</v>
      </c>
      <c r="F18177">
        <f t="shared" si="566"/>
        <v>0.16341878000000001</v>
      </c>
      <c r="G18177">
        <f t="shared" si="567"/>
        <v>9.688979322222222</v>
      </c>
    </row>
    <row r="18178" spans="1:7" x14ac:dyDescent="0.3">
      <c r="A18178">
        <v>181.730003356933</v>
      </c>
      <c r="B18178">
        <v>88.26182</v>
      </c>
      <c r="C18178">
        <v>0.49058955999999998</v>
      </c>
      <c r="D18178">
        <v>-9.0947929999999996E-2</v>
      </c>
      <c r="E18178">
        <v>9.8068679999999997</v>
      </c>
      <c r="F18178">
        <f t="shared" si="566"/>
        <v>0.16352985333333334</v>
      </c>
      <c r="G18178">
        <f t="shared" si="567"/>
        <v>9.6944819888888887</v>
      </c>
    </row>
    <row r="18179" spans="1:7" x14ac:dyDescent="0.3">
      <c r="A18179">
        <v>181.73999786376899</v>
      </c>
      <c r="B18179">
        <v>88.383735999999999</v>
      </c>
      <c r="C18179">
        <v>0.49076286000000002</v>
      </c>
      <c r="D18179">
        <v>5.7986937000000002E-2</v>
      </c>
      <c r="E18179">
        <v>9.8204139999999995</v>
      </c>
      <c r="F18179">
        <f t="shared" si="566"/>
        <v>0.16358762000000002</v>
      </c>
      <c r="G18179">
        <f t="shared" si="567"/>
        <v>9.7080282111111114</v>
      </c>
    </row>
    <row r="18180" spans="1:7" x14ac:dyDescent="0.3">
      <c r="A18180">
        <v>181.75000762939399</v>
      </c>
      <c r="B18180">
        <v>88.454216000000002</v>
      </c>
      <c r="C18180">
        <v>0.49070954</v>
      </c>
      <c r="D18180">
        <v>-2.8688274E-2</v>
      </c>
      <c r="E18180">
        <v>9.8282439999999998</v>
      </c>
      <c r="F18180">
        <f t="shared" si="566"/>
        <v>0.16356984666666666</v>
      </c>
      <c r="G18180">
        <f t="shared" si="567"/>
        <v>9.7158593222222223</v>
      </c>
    </row>
    <row r="18181" spans="1:7" x14ac:dyDescent="0.3">
      <c r="A18181">
        <v>181.76000213623001</v>
      </c>
      <c r="B18181">
        <v>88.503730000000004</v>
      </c>
      <c r="C18181">
        <v>0.49068286999999999</v>
      </c>
      <c r="D18181">
        <v>-8.7285600000000005E-2</v>
      </c>
      <c r="E18181">
        <v>9.8337470000000007</v>
      </c>
      <c r="F18181">
        <f t="shared" si="566"/>
        <v>0.16356095666666667</v>
      </c>
      <c r="G18181">
        <f t="shared" si="567"/>
        <v>9.7213608777777782</v>
      </c>
    </row>
    <row r="18182" spans="1:7" x14ac:dyDescent="0.3">
      <c r="A18182">
        <v>181.770133972167</v>
      </c>
      <c r="B18182">
        <v>88.490395000000007</v>
      </c>
      <c r="C18182">
        <v>0.49069620000000003</v>
      </c>
      <c r="D18182">
        <v>-0.10315571</v>
      </c>
      <c r="E18182">
        <v>9.8322649999999996</v>
      </c>
      <c r="F18182">
        <f t="shared" ref="F18182:F18245" si="568">C18182/3</f>
        <v>0.1635654</v>
      </c>
      <c r="G18182">
        <f t="shared" ref="G18182:G18245" si="569">(B18182-$B$5)/9</f>
        <v>9.7198792111111132</v>
      </c>
    </row>
    <row r="18183" spans="1:7" x14ac:dyDescent="0.3">
      <c r="A18183">
        <v>181.78000640869101</v>
      </c>
      <c r="B18183">
        <v>88.513260000000002</v>
      </c>
      <c r="C18183">
        <v>0.49069620000000003</v>
      </c>
      <c r="D18183">
        <v>-0.13245438000000001</v>
      </c>
      <c r="E18183">
        <v>9.8348054999999999</v>
      </c>
      <c r="F18183">
        <f t="shared" si="568"/>
        <v>0.1635654</v>
      </c>
      <c r="G18183">
        <f t="shared" si="569"/>
        <v>9.7224197666666683</v>
      </c>
    </row>
    <row r="18184" spans="1:7" x14ac:dyDescent="0.3">
      <c r="A18184">
        <v>181.79012298583899</v>
      </c>
      <c r="B18184">
        <v>88.498019999999997</v>
      </c>
      <c r="C18184">
        <v>0.49069620000000003</v>
      </c>
      <c r="D18184">
        <v>-0.16175303999999999</v>
      </c>
      <c r="E18184">
        <v>9.8331119999999999</v>
      </c>
      <c r="F18184">
        <f t="shared" si="568"/>
        <v>0.1635654</v>
      </c>
      <c r="G18184">
        <f t="shared" si="569"/>
        <v>9.7207264333333327</v>
      </c>
    </row>
    <row r="18185" spans="1:7" x14ac:dyDescent="0.3">
      <c r="A18185">
        <v>181.80013275146399</v>
      </c>
      <c r="B18185">
        <v>88.45993</v>
      </c>
      <c r="C18185">
        <v>0.49070954</v>
      </c>
      <c r="D18185">
        <v>-0.17640238</v>
      </c>
      <c r="E18185">
        <v>9.8288790000000006</v>
      </c>
      <c r="F18185">
        <f t="shared" si="568"/>
        <v>0.16356984666666666</v>
      </c>
      <c r="G18185">
        <f t="shared" si="569"/>
        <v>9.7164942111111117</v>
      </c>
    </row>
    <row r="18186" spans="1:7" x14ac:dyDescent="0.3">
      <c r="A18186">
        <v>181.810005187988</v>
      </c>
      <c r="B18186">
        <v>88.458015000000003</v>
      </c>
      <c r="C18186">
        <v>0.49070954</v>
      </c>
      <c r="D18186">
        <v>-0.19105169999999999</v>
      </c>
      <c r="E18186">
        <v>9.8286680000000004</v>
      </c>
      <c r="F18186">
        <f t="shared" si="568"/>
        <v>0.16356984666666666</v>
      </c>
      <c r="G18186">
        <f t="shared" si="569"/>
        <v>9.716281433333334</v>
      </c>
    </row>
    <row r="18187" spans="1:7" x14ac:dyDescent="0.3">
      <c r="A18187">
        <v>181.82012176513601</v>
      </c>
      <c r="B18187">
        <v>88.408484999999999</v>
      </c>
      <c r="C18187">
        <v>0.49072285999999998</v>
      </c>
      <c r="D18187">
        <v>-0.20570104</v>
      </c>
      <c r="E18187">
        <v>9.8231640000000002</v>
      </c>
      <c r="F18187">
        <f t="shared" si="568"/>
        <v>0.16357428666666665</v>
      </c>
      <c r="G18187">
        <f t="shared" si="569"/>
        <v>9.7107781000000006</v>
      </c>
    </row>
    <row r="18188" spans="1:7" x14ac:dyDescent="0.3">
      <c r="A18188">
        <v>181.83013153076101</v>
      </c>
      <c r="B18188">
        <v>88.412310000000005</v>
      </c>
      <c r="C18188">
        <v>0.49073620000000001</v>
      </c>
      <c r="D18188">
        <v>-0.22157114999999999</v>
      </c>
      <c r="E18188">
        <v>9.8235880000000009</v>
      </c>
      <c r="F18188">
        <f t="shared" si="568"/>
        <v>0.16357873333333334</v>
      </c>
      <c r="G18188">
        <f t="shared" si="569"/>
        <v>9.7112031000000005</v>
      </c>
    </row>
    <row r="18189" spans="1:7" x14ac:dyDescent="0.3">
      <c r="A18189">
        <v>181.84000396728501</v>
      </c>
      <c r="B18189">
        <v>88.389449999999997</v>
      </c>
      <c r="C18189">
        <v>0.49076286000000002</v>
      </c>
      <c r="D18189">
        <v>-0.22279193</v>
      </c>
      <c r="E18189">
        <v>9.8210490000000004</v>
      </c>
      <c r="F18189">
        <f t="shared" si="568"/>
        <v>0.16358762000000002</v>
      </c>
      <c r="G18189">
        <f t="shared" si="569"/>
        <v>9.7086631000000008</v>
      </c>
    </row>
    <row r="18190" spans="1:7" x14ac:dyDescent="0.3">
      <c r="A18190">
        <v>181.84999847412101</v>
      </c>
      <c r="B18190">
        <v>88.368489999999994</v>
      </c>
      <c r="C18190">
        <v>0.49080285000000001</v>
      </c>
      <c r="D18190">
        <v>-0.21058415</v>
      </c>
      <c r="E18190">
        <v>9.8187200000000008</v>
      </c>
      <c r="F18190">
        <f t="shared" si="568"/>
        <v>0.16360094999999999</v>
      </c>
      <c r="G18190">
        <f t="shared" si="569"/>
        <v>9.7063342111111108</v>
      </c>
    </row>
    <row r="18191" spans="1:7" x14ac:dyDescent="0.3">
      <c r="A18191">
        <v>181.86000823974601</v>
      </c>
      <c r="B18191">
        <v>88.387540000000001</v>
      </c>
      <c r="C18191">
        <v>0.49085616999999998</v>
      </c>
      <c r="D18191">
        <v>-0.18494782000000001</v>
      </c>
      <c r="E18191">
        <v>9.8208359999999999</v>
      </c>
      <c r="F18191">
        <f t="shared" si="568"/>
        <v>0.16361872333333333</v>
      </c>
      <c r="G18191">
        <f t="shared" si="569"/>
        <v>9.7084508777777785</v>
      </c>
    </row>
    <row r="18192" spans="1:7" x14ac:dyDescent="0.3">
      <c r="A18192">
        <v>181.870002746582</v>
      </c>
      <c r="B18192">
        <v>88.360870000000006</v>
      </c>
      <c r="C18192">
        <v>0.4909095</v>
      </c>
      <c r="D18192">
        <v>-0.15809071</v>
      </c>
      <c r="E18192">
        <v>9.8178730000000005</v>
      </c>
      <c r="F18192">
        <f t="shared" si="568"/>
        <v>0.16363649999999999</v>
      </c>
      <c r="G18192">
        <f t="shared" si="569"/>
        <v>9.7054875444444448</v>
      </c>
    </row>
    <row r="18193" spans="1:7" x14ac:dyDescent="0.3">
      <c r="A18193">
        <v>181.88011932373001</v>
      </c>
      <c r="B18193">
        <v>88.397064</v>
      </c>
      <c r="C18193">
        <v>0.49096279999999998</v>
      </c>
      <c r="D18193">
        <v>-0.14588292999999999</v>
      </c>
      <c r="E18193">
        <v>9.8218949999999996</v>
      </c>
      <c r="F18193">
        <f t="shared" si="568"/>
        <v>0.16365426666666666</v>
      </c>
      <c r="G18193">
        <f t="shared" si="569"/>
        <v>9.7095091</v>
      </c>
    </row>
    <row r="18194" spans="1:7" x14ac:dyDescent="0.3">
      <c r="A18194">
        <v>181.890007019042</v>
      </c>
      <c r="B18194">
        <v>88.397064</v>
      </c>
      <c r="C18194">
        <v>0.49098944999999999</v>
      </c>
      <c r="D18194">
        <v>-0.1202466</v>
      </c>
      <c r="E18194">
        <v>9.8218949999999996</v>
      </c>
      <c r="F18194">
        <f t="shared" si="568"/>
        <v>0.16366315000000001</v>
      </c>
      <c r="G18194">
        <f t="shared" si="569"/>
        <v>9.7095091</v>
      </c>
    </row>
    <row r="18195" spans="1:7" x14ac:dyDescent="0.3">
      <c r="A18195">
        <v>181.90012359619101</v>
      </c>
      <c r="B18195">
        <v>88.395163999999994</v>
      </c>
      <c r="C18195">
        <v>0.49101612</v>
      </c>
      <c r="D18195">
        <v>-0.12268815</v>
      </c>
      <c r="E18195">
        <v>9.8216830000000002</v>
      </c>
      <c r="F18195">
        <f t="shared" si="568"/>
        <v>0.16367203999999999</v>
      </c>
      <c r="G18195">
        <f t="shared" si="569"/>
        <v>9.7092979888888884</v>
      </c>
    </row>
    <row r="18196" spans="1:7" x14ac:dyDescent="0.3">
      <c r="A18196">
        <v>181.91013336181601</v>
      </c>
      <c r="B18196">
        <v>88.442790000000002</v>
      </c>
      <c r="C18196">
        <v>0.49102943999999998</v>
      </c>
      <c r="D18196">
        <v>-0.13855827000000001</v>
      </c>
      <c r="E18196">
        <v>9.8269749999999991</v>
      </c>
      <c r="F18196">
        <f t="shared" si="568"/>
        <v>0.16367647999999999</v>
      </c>
      <c r="G18196">
        <f t="shared" si="569"/>
        <v>9.7145897666666681</v>
      </c>
    </row>
    <row r="18197" spans="1:7" x14ac:dyDescent="0.3">
      <c r="A18197">
        <v>181.920127868652</v>
      </c>
      <c r="B18197">
        <v>88.410399999999996</v>
      </c>
      <c r="C18197">
        <v>0.49106944000000002</v>
      </c>
      <c r="D18197">
        <v>-0.14099982</v>
      </c>
      <c r="E18197">
        <v>9.8233770000000007</v>
      </c>
      <c r="F18197">
        <f t="shared" si="568"/>
        <v>0.16368981333333335</v>
      </c>
      <c r="G18197">
        <f t="shared" si="569"/>
        <v>9.7109908777777783</v>
      </c>
    </row>
    <row r="18198" spans="1:7" x14ac:dyDescent="0.3">
      <c r="A18198">
        <v>181.930122375488</v>
      </c>
      <c r="B18198">
        <v>88.435164999999998</v>
      </c>
      <c r="C18198">
        <v>0.49109607999999999</v>
      </c>
      <c r="D18198">
        <v>-0.12879204999999999</v>
      </c>
      <c r="E18198">
        <v>9.8261280000000006</v>
      </c>
      <c r="F18198">
        <f t="shared" si="568"/>
        <v>0.16369869333333334</v>
      </c>
      <c r="G18198">
        <f t="shared" si="569"/>
        <v>9.713742544444445</v>
      </c>
    </row>
    <row r="18199" spans="1:7" x14ac:dyDescent="0.3">
      <c r="A18199">
        <v>181.93999481201101</v>
      </c>
      <c r="B18199">
        <v>88.450389999999999</v>
      </c>
      <c r="C18199">
        <v>0.49113606999999998</v>
      </c>
      <c r="D18199">
        <v>-0.11658426400000001</v>
      </c>
      <c r="E18199">
        <v>9.8278210000000001</v>
      </c>
      <c r="F18199">
        <f t="shared" si="568"/>
        <v>0.16371202333333332</v>
      </c>
      <c r="G18199">
        <f t="shared" si="569"/>
        <v>9.7154342111111109</v>
      </c>
    </row>
    <row r="18200" spans="1:7" x14ac:dyDescent="0.3">
      <c r="A18200">
        <v>181.95012664794899</v>
      </c>
      <c r="B18200">
        <v>88.429450000000003</v>
      </c>
      <c r="C18200">
        <v>0.49116274999999998</v>
      </c>
      <c r="D18200">
        <v>-0.11902582</v>
      </c>
      <c r="E18200">
        <v>9.8254929999999998</v>
      </c>
      <c r="F18200">
        <f t="shared" si="568"/>
        <v>0.16372091666666666</v>
      </c>
      <c r="G18200">
        <f t="shared" si="569"/>
        <v>9.7131075444444459</v>
      </c>
    </row>
    <row r="18201" spans="1:7" x14ac:dyDescent="0.3">
      <c r="A18201">
        <v>181.96012115478501</v>
      </c>
      <c r="B18201">
        <v>88.461820000000003</v>
      </c>
      <c r="C18201">
        <v>0.4911894</v>
      </c>
      <c r="D18201">
        <v>-0.121467374</v>
      </c>
      <c r="E18201">
        <v>9.8290900000000008</v>
      </c>
      <c r="F18201">
        <f t="shared" si="568"/>
        <v>0.16372980000000001</v>
      </c>
      <c r="G18201">
        <f t="shared" si="569"/>
        <v>9.7167042111111126</v>
      </c>
    </row>
    <row r="18202" spans="1:7" x14ac:dyDescent="0.3">
      <c r="A18202">
        <v>181.970008850097</v>
      </c>
      <c r="B18202">
        <v>88.437060000000002</v>
      </c>
      <c r="C18202">
        <v>0.49120274000000003</v>
      </c>
      <c r="D18202">
        <v>-0.121467374</v>
      </c>
      <c r="E18202">
        <v>9.8263390000000008</v>
      </c>
      <c r="F18202">
        <f t="shared" si="568"/>
        <v>0.16373424666666667</v>
      </c>
      <c r="G18202">
        <f t="shared" si="569"/>
        <v>9.7139531000000012</v>
      </c>
    </row>
    <row r="18203" spans="1:7" x14ac:dyDescent="0.3">
      <c r="A18203">
        <v>181.980003356933</v>
      </c>
      <c r="B18203">
        <v>88.463729999999998</v>
      </c>
      <c r="C18203">
        <v>0.49122939999999998</v>
      </c>
      <c r="D18203">
        <v>-0.12390893</v>
      </c>
      <c r="E18203">
        <v>9.8293029999999995</v>
      </c>
      <c r="F18203">
        <f t="shared" si="568"/>
        <v>0.16374313333333332</v>
      </c>
      <c r="G18203">
        <f t="shared" si="569"/>
        <v>9.7169164333333331</v>
      </c>
    </row>
    <row r="18204" spans="1:7" x14ac:dyDescent="0.3">
      <c r="A18204">
        <v>181.990119934082</v>
      </c>
      <c r="B18204">
        <v>88.458015000000003</v>
      </c>
      <c r="C18204">
        <v>0.49126937999999998</v>
      </c>
      <c r="D18204">
        <v>-0.12512971000000001</v>
      </c>
      <c r="E18204">
        <v>9.8286680000000004</v>
      </c>
      <c r="F18204">
        <f t="shared" si="568"/>
        <v>0.16375645999999999</v>
      </c>
      <c r="G18204">
        <f t="shared" si="569"/>
        <v>9.716281433333334</v>
      </c>
    </row>
    <row r="18205" spans="1:7" x14ac:dyDescent="0.3">
      <c r="A18205">
        <v>182.00000762939399</v>
      </c>
      <c r="B18205">
        <v>88.438964999999996</v>
      </c>
      <c r="C18205">
        <v>0.49129602</v>
      </c>
      <c r="D18205">
        <v>-0.11414270999999999</v>
      </c>
      <c r="E18205">
        <v>9.8265510000000003</v>
      </c>
      <c r="F18205">
        <f t="shared" si="568"/>
        <v>0.16376534000000001</v>
      </c>
      <c r="G18205">
        <f t="shared" si="569"/>
        <v>9.7141647666666664</v>
      </c>
    </row>
    <row r="18206" spans="1:7" x14ac:dyDescent="0.3">
      <c r="A18206">
        <v>182.01000213623001</v>
      </c>
      <c r="B18206">
        <v>88.461820000000003</v>
      </c>
      <c r="C18206">
        <v>0.49130937000000002</v>
      </c>
      <c r="D18206">
        <v>-0.13001283</v>
      </c>
      <c r="E18206">
        <v>9.8290900000000008</v>
      </c>
      <c r="F18206">
        <f t="shared" si="568"/>
        <v>0.16376979</v>
      </c>
      <c r="G18206">
        <f t="shared" si="569"/>
        <v>9.7167042111111126</v>
      </c>
    </row>
    <row r="18207" spans="1:7" x14ac:dyDescent="0.3">
      <c r="A18207">
        <v>182.01999664306601</v>
      </c>
      <c r="B18207">
        <v>88.42183</v>
      </c>
      <c r="C18207">
        <v>0.49133601999999998</v>
      </c>
      <c r="D18207">
        <v>-0.13245438000000001</v>
      </c>
      <c r="E18207">
        <v>9.8246459999999995</v>
      </c>
      <c r="F18207">
        <f t="shared" si="568"/>
        <v>0.16377867333333332</v>
      </c>
      <c r="G18207">
        <f t="shared" si="569"/>
        <v>9.7122608777777781</v>
      </c>
    </row>
    <row r="18208" spans="1:7" x14ac:dyDescent="0.3">
      <c r="A18208">
        <v>182.03000640869101</v>
      </c>
      <c r="B18208">
        <v>88.444680000000005</v>
      </c>
      <c r="C18208">
        <v>0.49134934000000002</v>
      </c>
      <c r="D18208">
        <v>-0.14832449</v>
      </c>
      <c r="E18208">
        <v>9.8271859999999993</v>
      </c>
      <c r="F18208">
        <f t="shared" si="568"/>
        <v>0.16378311333333334</v>
      </c>
      <c r="G18208">
        <f t="shared" si="569"/>
        <v>9.7147997666666672</v>
      </c>
    </row>
    <row r="18209" spans="1:7" x14ac:dyDescent="0.3">
      <c r="A18209">
        <v>182.040000915527</v>
      </c>
      <c r="B18209">
        <v>88.444680000000005</v>
      </c>
      <c r="C18209">
        <v>0.49137607</v>
      </c>
      <c r="D18209">
        <v>-0.15076603999999999</v>
      </c>
      <c r="E18209">
        <v>9.8271859999999993</v>
      </c>
      <c r="F18209">
        <f t="shared" si="568"/>
        <v>0.16379202333333334</v>
      </c>
      <c r="G18209">
        <f t="shared" si="569"/>
        <v>9.7147997666666672</v>
      </c>
    </row>
    <row r="18210" spans="1:7" x14ac:dyDescent="0.3">
      <c r="A18210">
        <v>182.05013275146399</v>
      </c>
      <c r="B18210">
        <v>88.427536000000003</v>
      </c>
      <c r="C18210">
        <v>0.49140272000000002</v>
      </c>
      <c r="D18210">
        <v>-0.13855827000000001</v>
      </c>
      <c r="E18210">
        <v>9.8252810000000004</v>
      </c>
      <c r="F18210">
        <f t="shared" si="568"/>
        <v>0.16380090666666666</v>
      </c>
      <c r="G18210">
        <f t="shared" si="569"/>
        <v>9.7128948777777779</v>
      </c>
    </row>
    <row r="18211" spans="1:7" x14ac:dyDescent="0.3">
      <c r="A18211">
        <v>182.060005187988</v>
      </c>
      <c r="B18211">
        <v>88.452299999999994</v>
      </c>
      <c r="C18211">
        <v>0.49142940000000002</v>
      </c>
      <c r="D18211">
        <v>-0.14099982</v>
      </c>
      <c r="E18211">
        <v>9.8280325000000008</v>
      </c>
      <c r="F18211">
        <f t="shared" si="568"/>
        <v>0.16380980000000001</v>
      </c>
      <c r="G18211">
        <f t="shared" si="569"/>
        <v>9.7156464333333332</v>
      </c>
    </row>
    <row r="18212" spans="1:7" x14ac:dyDescent="0.3">
      <c r="A18212">
        <v>182.06999969482399</v>
      </c>
      <c r="B18212">
        <v>88.418019999999999</v>
      </c>
      <c r="C18212">
        <v>0.49145605999999997</v>
      </c>
      <c r="D18212">
        <v>-0.14344138000000001</v>
      </c>
      <c r="E18212">
        <v>9.8242235000000004</v>
      </c>
      <c r="F18212">
        <f t="shared" si="568"/>
        <v>0.16381868666666666</v>
      </c>
      <c r="G18212">
        <f t="shared" si="569"/>
        <v>9.7118375444444442</v>
      </c>
    </row>
    <row r="18213" spans="1:7" x14ac:dyDescent="0.3">
      <c r="A18213">
        <v>182.08013153076101</v>
      </c>
      <c r="B18213">
        <v>88.437060000000002</v>
      </c>
      <c r="C18213">
        <v>0.49146938000000001</v>
      </c>
      <c r="D18213">
        <v>-0.15931149</v>
      </c>
      <c r="E18213">
        <v>9.8263390000000008</v>
      </c>
      <c r="F18213">
        <f t="shared" si="568"/>
        <v>0.16382312666666668</v>
      </c>
      <c r="G18213">
        <f t="shared" si="569"/>
        <v>9.7139531000000012</v>
      </c>
    </row>
    <row r="18214" spans="1:7" x14ac:dyDescent="0.3">
      <c r="A18214">
        <v>182.090126037597</v>
      </c>
      <c r="B18214">
        <v>88.437060000000002</v>
      </c>
      <c r="C18214">
        <v>0.49148269999999999</v>
      </c>
      <c r="D18214">
        <v>-0.17518159999999999</v>
      </c>
      <c r="E18214">
        <v>9.8263390000000008</v>
      </c>
      <c r="F18214">
        <f t="shared" si="568"/>
        <v>0.16382756666666667</v>
      </c>
      <c r="G18214">
        <f t="shared" si="569"/>
        <v>9.7139531000000012</v>
      </c>
    </row>
    <row r="18215" spans="1:7" x14ac:dyDescent="0.3">
      <c r="A18215">
        <v>182.09999847412101</v>
      </c>
      <c r="B18215">
        <v>88.404685999999998</v>
      </c>
      <c r="C18215">
        <v>0.49150938</v>
      </c>
      <c r="D18215">
        <v>-0.17518159999999999</v>
      </c>
      <c r="E18215">
        <v>9.8227414999999993</v>
      </c>
      <c r="F18215">
        <f t="shared" si="568"/>
        <v>0.16383645999999999</v>
      </c>
      <c r="G18215">
        <f t="shared" si="569"/>
        <v>9.7103559888888888</v>
      </c>
    </row>
    <row r="18216" spans="1:7" x14ac:dyDescent="0.3">
      <c r="A18216">
        <v>182.11000823974601</v>
      </c>
      <c r="B18216">
        <v>88.419914000000006</v>
      </c>
      <c r="C18216">
        <v>0.49152269999999998</v>
      </c>
      <c r="D18216">
        <v>-0.19105169999999999</v>
      </c>
      <c r="E18216">
        <v>9.8244340000000001</v>
      </c>
      <c r="F18216">
        <f t="shared" si="568"/>
        <v>0.16384089999999998</v>
      </c>
      <c r="G18216">
        <f t="shared" si="569"/>
        <v>9.7120479888888909</v>
      </c>
    </row>
    <row r="18217" spans="1:7" x14ac:dyDescent="0.3">
      <c r="A18217">
        <v>182.120002746582</v>
      </c>
      <c r="B18217">
        <v>88.387540000000001</v>
      </c>
      <c r="C18217">
        <v>0.49154934</v>
      </c>
      <c r="D18217">
        <v>-0.19349326</v>
      </c>
      <c r="E18217">
        <v>9.8208359999999999</v>
      </c>
      <c r="F18217">
        <f t="shared" si="568"/>
        <v>0.16384978</v>
      </c>
      <c r="G18217">
        <f t="shared" si="569"/>
        <v>9.7084508777777785</v>
      </c>
    </row>
    <row r="18218" spans="1:7" x14ac:dyDescent="0.3">
      <c r="A18218">
        <v>182.129997253417</v>
      </c>
      <c r="B18218">
        <v>88.408484999999999</v>
      </c>
      <c r="C18218">
        <v>0.49156270000000002</v>
      </c>
      <c r="D18218">
        <v>-0.19471404</v>
      </c>
      <c r="E18218">
        <v>9.8231640000000002</v>
      </c>
      <c r="F18218">
        <f t="shared" si="568"/>
        <v>0.16385423333333335</v>
      </c>
      <c r="G18218">
        <f t="shared" si="569"/>
        <v>9.7107781000000006</v>
      </c>
    </row>
    <row r="18219" spans="1:7" x14ac:dyDescent="0.3">
      <c r="A18219">
        <v>182.14012908935501</v>
      </c>
      <c r="B18219">
        <v>88.393259999999998</v>
      </c>
      <c r="C18219">
        <v>0.49158933999999999</v>
      </c>
      <c r="D18219">
        <v>-0.21058415</v>
      </c>
      <c r="E18219">
        <v>9.8214710000000007</v>
      </c>
      <c r="F18219">
        <f t="shared" si="568"/>
        <v>0.16386311333333334</v>
      </c>
      <c r="G18219">
        <f t="shared" si="569"/>
        <v>9.7090864333333329</v>
      </c>
    </row>
    <row r="18220" spans="1:7" x14ac:dyDescent="0.3">
      <c r="A18220">
        <v>182.15012359619101</v>
      </c>
      <c r="B18220">
        <v>88.379919999999998</v>
      </c>
      <c r="C18220">
        <v>0.49160266000000002</v>
      </c>
      <c r="D18220">
        <v>-0.21180493</v>
      </c>
      <c r="E18220">
        <v>9.8199900000000007</v>
      </c>
      <c r="F18220">
        <f t="shared" si="568"/>
        <v>0.16386755333333333</v>
      </c>
      <c r="G18220">
        <f t="shared" si="569"/>
        <v>9.7076042111111107</v>
      </c>
    </row>
    <row r="18221" spans="1:7" x14ac:dyDescent="0.3">
      <c r="A18221">
        <v>182.16013336181601</v>
      </c>
      <c r="B18221">
        <v>88.410399999999996</v>
      </c>
      <c r="C18221">
        <v>0.491616</v>
      </c>
      <c r="D18221">
        <v>-0.22767504</v>
      </c>
      <c r="E18221">
        <v>9.8233770000000007</v>
      </c>
      <c r="F18221">
        <f t="shared" si="568"/>
        <v>0.16387199999999999</v>
      </c>
      <c r="G18221">
        <f t="shared" si="569"/>
        <v>9.7109908777777783</v>
      </c>
    </row>
    <row r="18222" spans="1:7" x14ac:dyDescent="0.3">
      <c r="A18222">
        <v>182.170127868652</v>
      </c>
      <c r="B18222">
        <v>88.374210000000005</v>
      </c>
      <c r="C18222">
        <v>0.49164265000000001</v>
      </c>
      <c r="D18222">
        <v>-0.22889581000000001</v>
      </c>
      <c r="E18222">
        <v>9.8193549999999998</v>
      </c>
      <c r="F18222">
        <f t="shared" si="568"/>
        <v>0.16388088333333334</v>
      </c>
      <c r="G18222">
        <f t="shared" si="569"/>
        <v>9.706969766666667</v>
      </c>
    </row>
    <row r="18223" spans="1:7" x14ac:dyDescent="0.3">
      <c r="A18223">
        <v>182.18000030517501</v>
      </c>
      <c r="B18223">
        <v>88.383735999999999</v>
      </c>
      <c r="C18223">
        <v>0.49165597999999999</v>
      </c>
      <c r="D18223">
        <v>-0.24476592</v>
      </c>
      <c r="E18223">
        <v>9.8204139999999995</v>
      </c>
      <c r="F18223">
        <f t="shared" si="568"/>
        <v>0.16388532666666666</v>
      </c>
      <c r="G18223">
        <f t="shared" si="569"/>
        <v>9.7080282111111114</v>
      </c>
    </row>
    <row r="18224" spans="1:7" x14ac:dyDescent="0.3">
      <c r="A18224">
        <v>182.18999481201101</v>
      </c>
      <c r="B18224">
        <v>88.370400000000004</v>
      </c>
      <c r="C18224">
        <v>0.49168265</v>
      </c>
      <c r="D18224">
        <v>-0.24720748000000001</v>
      </c>
      <c r="E18224">
        <v>9.8189320000000002</v>
      </c>
      <c r="F18224">
        <f t="shared" si="568"/>
        <v>0.16389421666666668</v>
      </c>
      <c r="G18224">
        <f t="shared" si="569"/>
        <v>9.7065464333333349</v>
      </c>
    </row>
    <row r="18225" spans="1:7" x14ac:dyDescent="0.3">
      <c r="A18225">
        <v>182.20000457763601</v>
      </c>
      <c r="B18225">
        <v>88.353260000000006</v>
      </c>
      <c r="C18225">
        <v>0.49172263999999999</v>
      </c>
      <c r="D18225">
        <v>-0.23499970000000001</v>
      </c>
      <c r="E18225">
        <v>9.8170269999999995</v>
      </c>
      <c r="F18225">
        <f t="shared" si="568"/>
        <v>0.16390754666666665</v>
      </c>
      <c r="G18225">
        <f t="shared" si="569"/>
        <v>9.7046419888888895</v>
      </c>
    </row>
    <row r="18226" spans="1:7" x14ac:dyDescent="0.3">
      <c r="A18226">
        <v>182.209999084472</v>
      </c>
      <c r="B18226">
        <v>88.376114000000001</v>
      </c>
      <c r="C18226">
        <v>0.4917493</v>
      </c>
      <c r="D18226">
        <v>-0.22157114999999999</v>
      </c>
      <c r="E18226">
        <v>9.8195669999999993</v>
      </c>
      <c r="F18226">
        <f t="shared" si="568"/>
        <v>0.16391643333333333</v>
      </c>
      <c r="G18226">
        <f t="shared" si="569"/>
        <v>9.7071813222222225</v>
      </c>
    </row>
    <row r="18227" spans="1:7" x14ac:dyDescent="0.3">
      <c r="A18227">
        <v>182.220008850097</v>
      </c>
      <c r="B18227">
        <v>88.336110000000005</v>
      </c>
      <c r="C18227">
        <v>0.49176263999999997</v>
      </c>
      <c r="D18227">
        <v>-0.23622048000000001</v>
      </c>
      <c r="E18227">
        <v>9.8151220000000006</v>
      </c>
      <c r="F18227">
        <f t="shared" si="568"/>
        <v>0.16392087999999999</v>
      </c>
      <c r="G18227">
        <f t="shared" si="569"/>
        <v>9.7027364333333352</v>
      </c>
    </row>
    <row r="18228" spans="1:7" x14ac:dyDescent="0.3">
      <c r="A18228">
        <v>182.23012542724601</v>
      </c>
      <c r="B18228">
        <v>88.339920000000006</v>
      </c>
      <c r="C18228">
        <v>0.49177596000000001</v>
      </c>
      <c r="D18228">
        <v>-0.25086979999999998</v>
      </c>
      <c r="E18228">
        <v>9.8155450000000002</v>
      </c>
      <c r="F18228">
        <f t="shared" si="568"/>
        <v>0.16392532000000001</v>
      </c>
      <c r="G18228">
        <f t="shared" si="569"/>
        <v>9.7031597666666674</v>
      </c>
    </row>
    <row r="18229" spans="1:7" x14ac:dyDescent="0.3">
      <c r="A18229">
        <v>182.240119934082</v>
      </c>
      <c r="B18229">
        <v>88.349440000000001</v>
      </c>
      <c r="C18229">
        <v>0.49178928</v>
      </c>
      <c r="D18229">
        <v>-0.28016847</v>
      </c>
      <c r="E18229">
        <v>9.8166030000000006</v>
      </c>
      <c r="F18229">
        <f t="shared" si="568"/>
        <v>0.16392976000000001</v>
      </c>
      <c r="G18229">
        <f t="shared" si="569"/>
        <v>9.704217544444445</v>
      </c>
    </row>
    <row r="18230" spans="1:7" x14ac:dyDescent="0.3">
      <c r="A18230">
        <v>182.250129699707</v>
      </c>
      <c r="B18230">
        <v>88.320869999999999</v>
      </c>
      <c r="C18230">
        <v>0.49180259999999998</v>
      </c>
      <c r="D18230">
        <v>-0.28261003000000001</v>
      </c>
      <c r="E18230">
        <v>9.8134289999999993</v>
      </c>
      <c r="F18230">
        <f t="shared" si="568"/>
        <v>0.1639342</v>
      </c>
      <c r="G18230">
        <f t="shared" si="569"/>
        <v>9.7010430999999997</v>
      </c>
    </row>
    <row r="18231" spans="1:7" x14ac:dyDescent="0.3">
      <c r="A18231">
        <v>182.26000213623001</v>
      </c>
      <c r="B18231">
        <v>88.332300000000004</v>
      </c>
      <c r="C18231">
        <v>0.49181595</v>
      </c>
      <c r="D18231">
        <v>-0.29848012000000002</v>
      </c>
      <c r="E18231">
        <v>9.8146979999999999</v>
      </c>
      <c r="F18231">
        <f t="shared" si="568"/>
        <v>0.16393864999999999</v>
      </c>
      <c r="G18231">
        <f t="shared" si="569"/>
        <v>9.7023131000000014</v>
      </c>
    </row>
    <row r="18232" spans="1:7" x14ac:dyDescent="0.3">
      <c r="A18232">
        <v>182.26999664306601</v>
      </c>
      <c r="B18232">
        <v>88.290390000000002</v>
      </c>
      <c r="C18232">
        <v>0.49184260000000002</v>
      </c>
      <c r="D18232">
        <v>-0.29970091999999998</v>
      </c>
      <c r="E18232">
        <v>9.810041</v>
      </c>
      <c r="F18232">
        <f t="shared" si="568"/>
        <v>0.16394753333333334</v>
      </c>
      <c r="G18232">
        <f t="shared" si="569"/>
        <v>9.6976564333333339</v>
      </c>
    </row>
    <row r="18233" spans="1:7" x14ac:dyDescent="0.3">
      <c r="A18233">
        <v>182.280128479003</v>
      </c>
      <c r="B18233">
        <v>88.298010000000005</v>
      </c>
      <c r="C18233">
        <v>0.49185592</v>
      </c>
      <c r="D18233">
        <v>-0.31557099999999999</v>
      </c>
      <c r="E18233">
        <v>9.8108880000000003</v>
      </c>
      <c r="F18233">
        <f t="shared" si="568"/>
        <v>0.16395197333333333</v>
      </c>
      <c r="G18233">
        <f t="shared" si="569"/>
        <v>9.6985031000000017</v>
      </c>
    </row>
    <row r="18234" spans="1:7" x14ac:dyDescent="0.3">
      <c r="A18234">
        <v>182.290000915527</v>
      </c>
      <c r="B18234">
        <v>88.296104</v>
      </c>
      <c r="C18234">
        <v>0.4918826</v>
      </c>
      <c r="D18234">
        <v>-0.30336322999999998</v>
      </c>
      <c r="E18234">
        <v>9.8106770000000001</v>
      </c>
      <c r="F18234">
        <f t="shared" si="568"/>
        <v>0.16396086666666668</v>
      </c>
      <c r="G18234">
        <f t="shared" si="569"/>
        <v>9.6982913222222233</v>
      </c>
    </row>
    <row r="18235" spans="1:7" x14ac:dyDescent="0.3">
      <c r="A18235">
        <v>182.30013275146399</v>
      </c>
      <c r="B18235">
        <v>88.278959999999998</v>
      </c>
      <c r="C18235">
        <v>0.4918959</v>
      </c>
      <c r="D18235">
        <v>-0.31923336000000002</v>
      </c>
      <c r="E18235">
        <v>9.8087719999999994</v>
      </c>
      <c r="F18235">
        <f t="shared" si="568"/>
        <v>0.16396530000000001</v>
      </c>
      <c r="G18235">
        <f t="shared" si="569"/>
        <v>9.6963864333333341</v>
      </c>
    </row>
    <row r="18236" spans="1:7" x14ac:dyDescent="0.3">
      <c r="A18236">
        <v>182.310005187988</v>
      </c>
      <c r="B18236">
        <v>88.305629999999994</v>
      </c>
      <c r="C18236">
        <v>0.49190927000000001</v>
      </c>
      <c r="D18236">
        <v>-0.33510345000000002</v>
      </c>
      <c r="E18236">
        <v>9.8117359999999998</v>
      </c>
      <c r="F18236">
        <f t="shared" si="568"/>
        <v>0.16396975666666666</v>
      </c>
      <c r="G18236">
        <f t="shared" si="569"/>
        <v>9.6993497666666659</v>
      </c>
    </row>
    <row r="18237" spans="1:7" x14ac:dyDescent="0.3">
      <c r="A18237">
        <v>182.31999969482399</v>
      </c>
      <c r="B18237">
        <v>88.258009999999999</v>
      </c>
      <c r="C18237">
        <v>0.49190927000000001</v>
      </c>
      <c r="D18237">
        <v>-0.36440212</v>
      </c>
      <c r="E18237">
        <v>9.8064440000000008</v>
      </c>
      <c r="F18237">
        <f t="shared" si="568"/>
        <v>0.16396975666666666</v>
      </c>
      <c r="G18237">
        <f t="shared" si="569"/>
        <v>9.6940586555555566</v>
      </c>
    </row>
    <row r="18238" spans="1:7" x14ac:dyDescent="0.3">
      <c r="A18238">
        <v>182.32999420166001</v>
      </c>
      <c r="B18238">
        <v>88.265630000000002</v>
      </c>
      <c r="C18238">
        <v>0.49192259999999999</v>
      </c>
      <c r="D18238">
        <v>-0.38027223999999998</v>
      </c>
      <c r="E18238">
        <v>9.8072909999999993</v>
      </c>
      <c r="F18238">
        <f t="shared" si="568"/>
        <v>0.16397419999999999</v>
      </c>
      <c r="G18238">
        <f t="shared" si="569"/>
        <v>9.6949053222222226</v>
      </c>
    </row>
    <row r="18239" spans="1:7" x14ac:dyDescent="0.3">
      <c r="A18239">
        <v>182.34000396728501</v>
      </c>
      <c r="B18239">
        <v>88.242769999999993</v>
      </c>
      <c r="C18239">
        <v>0.49193589999999998</v>
      </c>
      <c r="D18239">
        <v>-0.39614232999999999</v>
      </c>
      <c r="E18239">
        <v>9.8047500000000003</v>
      </c>
      <c r="F18239">
        <f t="shared" si="568"/>
        <v>0.16397863333333332</v>
      </c>
      <c r="G18239">
        <f t="shared" si="569"/>
        <v>9.6923653222222228</v>
      </c>
    </row>
    <row r="18240" spans="1:7" x14ac:dyDescent="0.3">
      <c r="A18240">
        <v>182.350120544433</v>
      </c>
      <c r="B18240">
        <v>88.218010000000007</v>
      </c>
      <c r="C18240">
        <v>0.49196257999999998</v>
      </c>
      <c r="D18240">
        <v>-0.39858389999999999</v>
      </c>
      <c r="E18240">
        <v>9.8019999999999996</v>
      </c>
      <c r="F18240">
        <f t="shared" si="568"/>
        <v>0.16398752666666666</v>
      </c>
      <c r="G18240">
        <f t="shared" si="569"/>
        <v>9.6896142111111132</v>
      </c>
    </row>
    <row r="18241" spans="1:7" x14ac:dyDescent="0.3">
      <c r="A18241">
        <v>182.36000823974601</v>
      </c>
      <c r="B18241">
        <v>88.238960000000006</v>
      </c>
      <c r="C18241">
        <v>0.49198923</v>
      </c>
      <c r="D18241">
        <v>-0.39858389999999999</v>
      </c>
      <c r="E18241">
        <v>9.8043270000000007</v>
      </c>
      <c r="F18241">
        <f t="shared" si="568"/>
        <v>0.16399641000000001</v>
      </c>
      <c r="G18241">
        <f t="shared" si="569"/>
        <v>9.6919419888888907</v>
      </c>
    </row>
    <row r="18242" spans="1:7" x14ac:dyDescent="0.3">
      <c r="A18242">
        <v>182.370002746582</v>
      </c>
      <c r="B18242">
        <v>88.200860000000006</v>
      </c>
      <c r="C18242">
        <v>0.49201590000000001</v>
      </c>
      <c r="D18242">
        <v>-0.38515535000000001</v>
      </c>
      <c r="E18242">
        <v>9.8000939999999996</v>
      </c>
      <c r="F18242">
        <f t="shared" si="568"/>
        <v>0.16400529999999999</v>
      </c>
      <c r="G18242">
        <f t="shared" si="569"/>
        <v>9.6877086555555572</v>
      </c>
    </row>
    <row r="18243" spans="1:7" x14ac:dyDescent="0.3">
      <c r="A18243">
        <v>182.38011932373001</v>
      </c>
      <c r="B18243">
        <v>88.227530000000002</v>
      </c>
      <c r="C18243">
        <v>0.49204253999999997</v>
      </c>
      <c r="D18243">
        <v>-0.40102544000000001</v>
      </c>
      <c r="E18243">
        <v>9.803058</v>
      </c>
      <c r="F18243">
        <f t="shared" si="568"/>
        <v>0.16401417999999998</v>
      </c>
      <c r="G18243">
        <f t="shared" si="569"/>
        <v>9.690671988888889</v>
      </c>
    </row>
    <row r="18244" spans="1:7" x14ac:dyDescent="0.3">
      <c r="A18244">
        <v>182.39012908935501</v>
      </c>
      <c r="B18244">
        <v>88.216099999999997</v>
      </c>
      <c r="C18244">
        <v>0.49205586000000001</v>
      </c>
      <c r="D18244">
        <v>-0.40102544000000001</v>
      </c>
      <c r="E18244">
        <v>9.8017880000000002</v>
      </c>
      <c r="F18244">
        <f t="shared" si="568"/>
        <v>0.16401862</v>
      </c>
      <c r="G18244">
        <f t="shared" si="569"/>
        <v>9.6894019888888892</v>
      </c>
    </row>
    <row r="18245" spans="1:7" x14ac:dyDescent="0.3">
      <c r="A18245">
        <v>182.400001525878</v>
      </c>
      <c r="B18245">
        <v>88.202770000000001</v>
      </c>
      <c r="C18245">
        <v>0.49216252999999999</v>
      </c>
      <c r="D18245">
        <v>-0.32045412000000001</v>
      </c>
      <c r="E18245">
        <v>9.8003060000000009</v>
      </c>
      <c r="F18245">
        <f t="shared" si="568"/>
        <v>0.16405417666666666</v>
      </c>
      <c r="G18245">
        <f t="shared" si="569"/>
        <v>9.6879208777777777</v>
      </c>
    </row>
    <row r="18246" spans="1:7" x14ac:dyDescent="0.3">
      <c r="A18246">
        <v>182.40999603271399</v>
      </c>
      <c r="B18246">
        <v>88.326583999999997</v>
      </c>
      <c r="C18246">
        <v>0.49253574</v>
      </c>
      <c r="D18246">
        <v>3.601294E-2</v>
      </c>
      <c r="E18246">
        <v>9.8140640000000001</v>
      </c>
      <c r="F18246">
        <f t="shared" ref="F18246:F18309" si="570">C18246/3</f>
        <v>0.16417857999999999</v>
      </c>
      <c r="G18246">
        <f t="shared" ref="G18246:G18309" si="571">(B18246-$B$5)/9</f>
        <v>9.7016779888888891</v>
      </c>
    </row>
    <row r="18247" spans="1:7" x14ac:dyDescent="0.3">
      <c r="A18247">
        <v>182.42000579833899</v>
      </c>
      <c r="B18247">
        <v>88.414199999999994</v>
      </c>
      <c r="C18247">
        <v>0.49254905999999998</v>
      </c>
      <c r="D18247">
        <v>1.7701275999999998E-2</v>
      </c>
      <c r="E18247">
        <v>9.8237989999999993</v>
      </c>
      <c r="F18247">
        <f t="shared" si="570"/>
        <v>0.16418301999999999</v>
      </c>
      <c r="G18247">
        <f t="shared" si="571"/>
        <v>9.7114130999999997</v>
      </c>
    </row>
    <row r="18248" spans="1:7" x14ac:dyDescent="0.3">
      <c r="A18248">
        <v>182.430122375488</v>
      </c>
      <c r="B18248">
        <v>88.499920000000003</v>
      </c>
      <c r="C18248">
        <v>0.49242910000000001</v>
      </c>
      <c r="D18248">
        <v>-0.1422206</v>
      </c>
      <c r="E18248">
        <v>9.8333235000000005</v>
      </c>
      <c r="F18248">
        <f t="shared" si="570"/>
        <v>0.16414303333333333</v>
      </c>
      <c r="G18248">
        <f t="shared" si="571"/>
        <v>9.7209375444444461</v>
      </c>
    </row>
    <row r="18249" spans="1:7" x14ac:dyDescent="0.3">
      <c r="A18249">
        <v>182.440132141113</v>
      </c>
      <c r="B18249">
        <v>88.480869999999996</v>
      </c>
      <c r="C18249">
        <v>0.49241580000000001</v>
      </c>
      <c r="D18249">
        <v>-0.18616859999999999</v>
      </c>
      <c r="E18249">
        <v>9.8312069999999991</v>
      </c>
      <c r="F18249">
        <f t="shared" si="570"/>
        <v>0.1641386</v>
      </c>
      <c r="G18249">
        <f t="shared" si="571"/>
        <v>9.7188208777777785</v>
      </c>
    </row>
    <row r="18250" spans="1:7" x14ac:dyDescent="0.3">
      <c r="A18250">
        <v>182.45012664794899</v>
      </c>
      <c r="B18250">
        <v>88.456109999999995</v>
      </c>
      <c r="C18250">
        <v>0.49242910000000001</v>
      </c>
      <c r="D18250">
        <v>-0.18738937</v>
      </c>
      <c r="E18250">
        <v>9.8284559999999992</v>
      </c>
      <c r="F18250">
        <f t="shared" si="570"/>
        <v>0.16414303333333333</v>
      </c>
      <c r="G18250">
        <f t="shared" si="571"/>
        <v>9.7160697666666671</v>
      </c>
    </row>
    <row r="18251" spans="1:7" x14ac:dyDescent="0.3">
      <c r="A18251">
        <v>182.46012115478501</v>
      </c>
      <c r="B18251">
        <v>88.463729999999998</v>
      </c>
      <c r="C18251">
        <v>0.49242910000000001</v>
      </c>
      <c r="D18251">
        <v>-0.21668804</v>
      </c>
      <c r="E18251">
        <v>9.8293029999999995</v>
      </c>
      <c r="F18251">
        <f t="shared" si="570"/>
        <v>0.16414303333333333</v>
      </c>
      <c r="G18251">
        <f t="shared" si="571"/>
        <v>9.7169164333333331</v>
      </c>
    </row>
    <row r="18252" spans="1:7" x14ac:dyDescent="0.3">
      <c r="A18252">
        <v>182.47013092041001</v>
      </c>
      <c r="B18252">
        <v>88.42183</v>
      </c>
      <c r="C18252">
        <v>0.49244242999999999</v>
      </c>
      <c r="D18252">
        <v>-0.23255814999999999</v>
      </c>
      <c r="E18252">
        <v>9.8246459999999995</v>
      </c>
      <c r="F18252">
        <f t="shared" si="570"/>
        <v>0.16414747666666665</v>
      </c>
      <c r="G18252">
        <f t="shared" si="571"/>
        <v>9.7122608777777781</v>
      </c>
    </row>
    <row r="18253" spans="1:7" x14ac:dyDescent="0.3">
      <c r="A18253">
        <v>182.480003356933</v>
      </c>
      <c r="B18253">
        <v>88.42183</v>
      </c>
      <c r="C18253">
        <v>0.49245575000000003</v>
      </c>
      <c r="D18253">
        <v>-0.24720748000000001</v>
      </c>
      <c r="E18253">
        <v>9.8246459999999995</v>
      </c>
      <c r="F18253">
        <f t="shared" si="570"/>
        <v>0.16415191666666668</v>
      </c>
      <c r="G18253">
        <f t="shared" si="571"/>
        <v>9.7122608777777781</v>
      </c>
    </row>
    <row r="18254" spans="1:7" x14ac:dyDescent="0.3">
      <c r="A18254">
        <v>182.48999786376899</v>
      </c>
      <c r="B18254">
        <v>88.383735999999999</v>
      </c>
      <c r="C18254">
        <v>0.49246909999999999</v>
      </c>
      <c r="D18254">
        <v>-0.26307760000000002</v>
      </c>
      <c r="E18254">
        <v>9.8204139999999995</v>
      </c>
      <c r="F18254">
        <f t="shared" si="570"/>
        <v>0.16415636666666666</v>
      </c>
      <c r="G18254">
        <f t="shared" si="571"/>
        <v>9.7080282111111114</v>
      </c>
    </row>
    <row r="18255" spans="1:7" x14ac:dyDescent="0.3">
      <c r="A18255">
        <v>182.50000762939399</v>
      </c>
      <c r="B18255">
        <v>88.349440000000001</v>
      </c>
      <c r="C18255">
        <v>0.49249575000000001</v>
      </c>
      <c r="D18255">
        <v>-0.26551913999999999</v>
      </c>
      <c r="E18255">
        <v>9.8166030000000006</v>
      </c>
      <c r="F18255">
        <f t="shared" si="570"/>
        <v>0.16416525000000001</v>
      </c>
      <c r="G18255">
        <f t="shared" si="571"/>
        <v>9.704217544444445</v>
      </c>
    </row>
    <row r="18256" spans="1:7" x14ac:dyDescent="0.3">
      <c r="A18256">
        <v>182.51000213623001</v>
      </c>
      <c r="B18256">
        <v>88.372299999999996</v>
      </c>
      <c r="C18256">
        <v>0.49250906999999999</v>
      </c>
      <c r="D18256">
        <v>-0.28138923999999998</v>
      </c>
      <c r="E18256">
        <v>9.8191430000000004</v>
      </c>
      <c r="F18256">
        <f t="shared" si="570"/>
        <v>0.16416969000000001</v>
      </c>
      <c r="G18256">
        <f t="shared" si="571"/>
        <v>9.7067575444444447</v>
      </c>
    </row>
    <row r="18257" spans="1:7" x14ac:dyDescent="0.3">
      <c r="A18257">
        <v>182.51999664306601</v>
      </c>
      <c r="B18257">
        <v>88.30753</v>
      </c>
      <c r="C18257">
        <v>0.49252242000000002</v>
      </c>
      <c r="D18257">
        <v>-0.29725935999999997</v>
      </c>
      <c r="E18257">
        <v>9.811947</v>
      </c>
      <c r="F18257">
        <f t="shared" si="570"/>
        <v>0.16417414</v>
      </c>
      <c r="G18257">
        <f t="shared" si="571"/>
        <v>9.6995608777777775</v>
      </c>
    </row>
    <row r="18258" spans="1:7" x14ac:dyDescent="0.3">
      <c r="A18258">
        <v>182.530128479003</v>
      </c>
      <c r="B18258">
        <v>88.320869999999999</v>
      </c>
      <c r="C18258">
        <v>0.49254905999999998</v>
      </c>
      <c r="D18258">
        <v>-0.28505158000000003</v>
      </c>
      <c r="E18258">
        <v>9.8134289999999993</v>
      </c>
      <c r="F18258">
        <f t="shared" si="570"/>
        <v>0.16418301999999999</v>
      </c>
      <c r="G18258">
        <f t="shared" si="571"/>
        <v>9.7010430999999997</v>
      </c>
    </row>
    <row r="18259" spans="1:7" x14ac:dyDescent="0.3">
      <c r="A18259">
        <v>182.540000915527</v>
      </c>
      <c r="B18259">
        <v>88.301820000000006</v>
      </c>
      <c r="C18259">
        <v>0.49256240000000001</v>
      </c>
      <c r="D18259">
        <v>-0.29970091999999998</v>
      </c>
      <c r="E18259">
        <v>9.8113119999999991</v>
      </c>
      <c r="F18259">
        <f t="shared" si="570"/>
        <v>0.16418746666666667</v>
      </c>
      <c r="G18259">
        <f t="shared" si="571"/>
        <v>9.6989264333333338</v>
      </c>
    </row>
    <row r="18260" spans="1:7" x14ac:dyDescent="0.3">
      <c r="A18260">
        <v>182.55013275146399</v>
      </c>
      <c r="B18260">
        <v>88.263724999999994</v>
      </c>
      <c r="C18260">
        <v>0.49258906000000002</v>
      </c>
      <c r="D18260">
        <v>-0.31557099999999999</v>
      </c>
      <c r="E18260">
        <v>9.8070789999999999</v>
      </c>
      <c r="F18260">
        <f t="shared" si="570"/>
        <v>0.16419635333333335</v>
      </c>
      <c r="G18260">
        <f t="shared" si="571"/>
        <v>9.6946936555555556</v>
      </c>
    </row>
    <row r="18261" spans="1:7" x14ac:dyDescent="0.3">
      <c r="A18261">
        <v>182.56012725830001</v>
      </c>
      <c r="B18261">
        <v>88.294205000000005</v>
      </c>
      <c r="C18261">
        <v>0.49260238000000001</v>
      </c>
      <c r="D18261">
        <v>-0.31801256999999999</v>
      </c>
      <c r="E18261">
        <v>9.8104659999999999</v>
      </c>
      <c r="F18261">
        <f t="shared" si="570"/>
        <v>0.16420079333333334</v>
      </c>
      <c r="G18261">
        <f t="shared" si="571"/>
        <v>9.6980803222222232</v>
      </c>
    </row>
    <row r="18262" spans="1:7" x14ac:dyDescent="0.3">
      <c r="A18262">
        <v>182.56999969482399</v>
      </c>
      <c r="B18262">
        <v>88.259910000000005</v>
      </c>
      <c r="C18262">
        <v>0.49262905000000001</v>
      </c>
      <c r="D18262">
        <v>-0.31923336000000002</v>
      </c>
      <c r="E18262">
        <v>9.8066549999999992</v>
      </c>
      <c r="F18262">
        <f t="shared" si="570"/>
        <v>0.16420968333333333</v>
      </c>
      <c r="G18262">
        <f t="shared" si="571"/>
        <v>9.6942697666666682</v>
      </c>
    </row>
    <row r="18263" spans="1:7" x14ac:dyDescent="0.3">
      <c r="A18263">
        <v>182.57999420166001</v>
      </c>
      <c r="B18263">
        <v>88.280869999999993</v>
      </c>
      <c r="C18263">
        <v>0.49266910000000003</v>
      </c>
      <c r="D18263">
        <v>-0.30824634000000001</v>
      </c>
      <c r="E18263">
        <v>9.8089840000000006</v>
      </c>
      <c r="F18263">
        <f t="shared" si="570"/>
        <v>0.16422303333333335</v>
      </c>
      <c r="G18263">
        <f t="shared" si="571"/>
        <v>9.6965986555555546</v>
      </c>
    </row>
    <row r="18264" spans="1:7" x14ac:dyDescent="0.3">
      <c r="A18264">
        <v>182.59000396728501</v>
      </c>
      <c r="B18264">
        <v>88.286580000000001</v>
      </c>
      <c r="C18264">
        <v>0.49272241999999999</v>
      </c>
      <c r="D18264">
        <v>-0.28138923999999998</v>
      </c>
      <c r="E18264">
        <v>9.8096189999999996</v>
      </c>
      <c r="F18264">
        <f t="shared" si="570"/>
        <v>0.16424080666666666</v>
      </c>
      <c r="G18264">
        <f t="shared" si="571"/>
        <v>9.6972331000000001</v>
      </c>
    </row>
    <row r="18265" spans="1:7" x14ac:dyDescent="0.3">
      <c r="A18265">
        <v>182.59999847412101</v>
      </c>
      <c r="B18265">
        <v>88.280869999999993</v>
      </c>
      <c r="C18265">
        <v>0.49277574000000002</v>
      </c>
      <c r="D18265">
        <v>-0.25697367999999998</v>
      </c>
      <c r="E18265">
        <v>9.8089840000000006</v>
      </c>
      <c r="F18265">
        <f t="shared" si="570"/>
        <v>0.16425858000000002</v>
      </c>
      <c r="G18265">
        <f t="shared" si="571"/>
        <v>9.6965986555555546</v>
      </c>
    </row>
    <row r="18266" spans="1:7" x14ac:dyDescent="0.3">
      <c r="A18266">
        <v>182.61000823974601</v>
      </c>
      <c r="B18266">
        <v>88.313249999999996</v>
      </c>
      <c r="C18266">
        <v>0.49281573000000001</v>
      </c>
      <c r="D18266">
        <v>-0.23133736999999999</v>
      </c>
      <c r="E18266">
        <v>9.8125820000000008</v>
      </c>
      <c r="F18266">
        <f t="shared" si="570"/>
        <v>0.16427190999999999</v>
      </c>
      <c r="G18266">
        <f t="shared" si="571"/>
        <v>9.7001964333333337</v>
      </c>
    </row>
    <row r="18267" spans="1:7" x14ac:dyDescent="0.3">
      <c r="A18267">
        <v>182.62012481689399</v>
      </c>
      <c r="B18267">
        <v>88.292299999999997</v>
      </c>
      <c r="C18267">
        <v>0.49284238000000002</v>
      </c>
      <c r="D18267">
        <v>-0.23377892</v>
      </c>
      <c r="E18267">
        <v>9.8102540000000005</v>
      </c>
      <c r="F18267">
        <f t="shared" si="570"/>
        <v>0.16428079333333334</v>
      </c>
      <c r="G18267">
        <f t="shared" si="571"/>
        <v>9.6978686555555562</v>
      </c>
    </row>
    <row r="18268" spans="1:7" x14ac:dyDescent="0.3">
      <c r="A18268">
        <v>182.629997253417</v>
      </c>
      <c r="B18268">
        <v>88.328490000000002</v>
      </c>
      <c r="C18268">
        <v>0.49286904999999998</v>
      </c>
      <c r="D18268">
        <v>-0.23499970000000001</v>
      </c>
      <c r="E18268">
        <v>9.8142759999999996</v>
      </c>
      <c r="F18268">
        <f t="shared" si="570"/>
        <v>0.16428968333333333</v>
      </c>
      <c r="G18268">
        <f t="shared" si="571"/>
        <v>9.7018897666666675</v>
      </c>
    </row>
    <row r="18269" spans="1:7" x14ac:dyDescent="0.3">
      <c r="A18269">
        <v>182.64012908935501</v>
      </c>
      <c r="B18269">
        <v>88.318960000000004</v>
      </c>
      <c r="C18269">
        <v>0.49289569999999999</v>
      </c>
      <c r="D18269">
        <v>-0.23744125999999999</v>
      </c>
      <c r="E18269">
        <v>9.8132160000000006</v>
      </c>
      <c r="F18269">
        <f t="shared" si="570"/>
        <v>0.16429856666666667</v>
      </c>
      <c r="G18269">
        <f t="shared" si="571"/>
        <v>9.7008308777777792</v>
      </c>
    </row>
    <row r="18270" spans="1:7" x14ac:dyDescent="0.3">
      <c r="A18270">
        <v>182.650001525878</v>
      </c>
      <c r="B18270">
        <v>88.309439999999995</v>
      </c>
      <c r="C18270">
        <v>0.49290899999999999</v>
      </c>
      <c r="D18270">
        <v>-0.25331136999999998</v>
      </c>
      <c r="E18270">
        <v>9.8121589999999994</v>
      </c>
      <c r="F18270">
        <f t="shared" si="570"/>
        <v>0.164303</v>
      </c>
      <c r="G18270">
        <f t="shared" si="571"/>
        <v>9.6997730999999998</v>
      </c>
    </row>
    <row r="18271" spans="1:7" x14ac:dyDescent="0.3">
      <c r="A18271">
        <v>182.66013336181601</v>
      </c>
      <c r="B18271">
        <v>88.339920000000006</v>
      </c>
      <c r="C18271">
        <v>0.49294900000000003</v>
      </c>
      <c r="D18271">
        <v>-0.24110359000000001</v>
      </c>
      <c r="E18271">
        <v>9.8155450000000002</v>
      </c>
      <c r="F18271">
        <f t="shared" si="570"/>
        <v>0.16431633333333334</v>
      </c>
      <c r="G18271">
        <f t="shared" si="571"/>
        <v>9.7031597666666674</v>
      </c>
    </row>
    <row r="18272" spans="1:7" x14ac:dyDescent="0.3">
      <c r="A18272">
        <v>182.67000579833899</v>
      </c>
      <c r="B18272">
        <v>88.30753</v>
      </c>
      <c r="C18272">
        <v>0.49297568000000003</v>
      </c>
      <c r="D18272">
        <v>-0.24232437000000001</v>
      </c>
      <c r="E18272">
        <v>9.811947</v>
      </c>
      <c r="F18272">
        <f t="shared" si="570"/>
        <v>0.16432522666666668</v>
      </c>
      <c r="G18272">
        <f t="shared" si="571"/>
        <v>9.6995608777777775</v>
      </c>
    </row>
    <row r="18273" spans="1:7" x14ac:dyDescent="0.3">
      <c r="A18273">
        <v>182.68000030517501</v>
      </c>
      <c r="B18273">
        <v>88.326583999999997</v>
      </c>
      <c r="C18273">
        <v>0.49300232999999999</v>
      </c>
      <c r="D18273">
        <v>-0.24476592</v>
      </c>
      <c r="E18273">
        <v>9.8140640000000001</v>
      </c>
      <c r="F18273">
        <f t="shared" si="570"/>
        <v>0.16433411000000001</v>
      </c>
      <c r="G18273">
        <f t="shared" si="571"/>
        <v>9.7016779888888891</v>
      </c>
    </row>
    <row r="18274" spans="1:7" x14ac:dyDescent="0.3">
      <c r="A18274">
        <v>182.68999481201101</v>
      </c>
      <c r="B18274">
        <v>88.332300000000004</v>
      </c>
      <c r="C18274">
        <v>0.493029</v>
      </c>
      <c r="D18274">
        <v>-0.23255814999999999</v>
      </c>
      <c r="E18274">
        <v>9.8146979999999999</v>
      </c>
      <c r="F18274">
        <f t="shared" si="570"/>
        <v>0.16434299999999999</v>
      </c>
      <c r="G18274">
        <f t="shared" si="571"/>
        <v>9.7023131000000014</v>
      </c>
    </row>
    <row r="18275" spans="1:7" x14ac:dyDescent="0.3">
      <c r="A18275">
        <v>182.70000457763601</v>
      </c>
      <c r="B18275">
        <v>88.298010000000005</v>
      </c>
      <c r="C18275">
        <v>0.49304231999999998</v>
      </c>
      <c r="D18275">
        <v>-0.24842826000000001</v>
      </c>
      <c r="E18275">
        <v>9.8108880000000003</v>
      </c>
      <c r="F18275">
        <f t="shared" si="570"/>
        <v>0.16434743999999998</v>
      </c>
      <c r="G18275">
        <f t="shared" si="571"/>
        <v>9.6985031000000017</v>
      </c>
    </row>
    <row r="18276" spans="1:7" x14ac:dyDescent="0.3">
      <c r="A18276">
        <v>182.71012115478501</v>
      </c>
      <c r="B18276">
        <v>88.324684000000005</v>
      </c>
      <c r="C18276">
        <v>0.49304231999999998</v>
      </c>
      <c r="D18276">
        <v>-0.27772691999999999</v>
      </c>
      <c r="E18276">
        <v>9.8138520000000007</v>
      </c>
      <c r="F18276">
        <f t="shared" si="570"/>
        <v>0.16434743999999998</v>
      </c>
      <c r="G18276">
        <f t="shared" si="571"/>
        <v>9.7014668777777793</v>
      </c>
    </row>
    <row r="18277" spans="1:7" x14ac:dyDescent="0.3">
      <c r="A18277">
        <v>182.72013092041001</v>
      </c>
      <c r="B18277">
        <v>88.288489999999996</v>
      </c>
      <c r="C18277">
        <v>0.49306899999999998</v>
      </c>
      <c r="D18277">
        <v>-0.27894767999999998</v>
      </c>
      <c r="E18277">
        <v>9.8098310000000009</v>
      </c>
      <c r="F18277">
        <f t="shared" si="570"/>
        <v>0.16435633333333333</v>
      </c>
      <c r="G18277">
        <f t="shared" si="571"/>
        <v>9.6974453222222223</v>
      </c>
    </row>
    <row r="18278" spans="1:7" x14ac:dyDescent="0.3">
      <c r="A18278">
        <v>182.73012542724601</v>
      </c>
      <c r="B18278">
        <v>88.296104</v>
      </c>
      <c r="C18278">
        <v>0.49309564</v>
      </c>
      <c r="D18278">
        <v>-0.27894767999999998</v>
      </c>
      <c r="E18278">
        <v>9.8106770000000001</v>
      </c>
      <c r="F18278">
        <f t="shared" si="570"/>
        <v>0.16436521333333334</v>
      </c>
      <c r="G18278">
        <f t="shared" si="571"/>
        <v>9.6982913222222233</v>
      </c>
    </row>
    <row r="18279" spans="1:7" x14ac:dyDescent="0.3">
      <c r="A18279">
        <v>182.740119934082</v>
      </c>
      <c r="B18279">
        <v>88.294205000000005</v>
      </c>
      <c r="C18279">
        <v>0.49313562999999999</v>
      </c>
      <c r="D18279">
        <v>-0.26673989999999997</v>
      </c>
      <c r="E18279">
        <v>9.8104659999999999</v>
      </c>
      <c r="F18279">
        <f t="shared" si="570"/>
        <v>0.16437854333333332</v>
      </c>
      <c r="G18279">
        <f t="shared" si="571"/>
        <v>9.6980803222222232</v>
      </c>
    </row>
    <row r="18280" spans="1:7" x14ac:dyDescent="0.3">
      <c r="A18280">
        <v>182.750129699707</v>
      </c>
      <c r="B18280">
        <v>88.290390000000002</v>
      </c>
      <c r="C18280">
        <v>0.49316227000000001</v>
      </c>
      <c r="D18280">
        <v>-0.2679607</v>
      </c>
      <c r="E18280">
        <v>9.810041</v>
      </c>
      <c r="F18280">
        <f t="shared" si="570"/>
        <v>0.16438742333333334</v>
      </c>
      <c r="G18280">
        <f t="shared" si="571"/>
        <v>9.6976564333333339</v>
      </c>
    </row>
    <row r="18281" spans="1:7" x14ac:dyDescent="0.3">
      <c r="A18281">
        <v>182.760124206542</v>
      </c>
      <c r="B18281">
        <v>88.303730000000002</v>
      </c>
      <c r="C18281">
        <v>0.49317562999999998</v>
      </c>
      <c r="D18281">
        <v>-0.29725935999999997</v>
      </c>
      <c r="E18281">
        <v>9.8115229999999993</v>
      </c>
      <c r="F18281">
        <f t="shared" si="570"/>
        <v>0.16439187666666666</v>
      </c>
      <c r="G18281">
        <f t="shared" si="571"/>
        <v>9.6991386555555561</v>
      </c>
    </row>
    <row r="18282" spans="1:7" x14ac:dyDescent="0.3">
      <c r="A18282">
        <v>182.76999664306601</v>
      </c>
      <c r="B18282">
        <v>88.263724999999994</v>
      </c>
      <c r="C18282">
        <v>0.49317562999999998</v>
      </c>
      <c r="D18282">
        <v>-0.29848012000000002</v>
      </c>
      <c r="E18282">
        <v>9.8070789999999999</v>
      </c>
      <c r="F18282">
        <f t="shared" si="570"/>
        <v>0.16439187666666666</v>
      </c>
      <c r="G18282">
        <f t="shared" si="571"/>
        <v>9.6946936555555556</v>
      </c>
    </row>
    <row r="18283" spans="1:7" x14ac:dyDescent="0.3">
      <c r="A18283">
        <v>182.780128479003</v>
      </c>
      <c r="B18283">
        <v>88.284676000000005</v>
      </c>
      <c r="C18283">
        <v>0.49318895000000001</v>
      </c>
      <c r="D18283">
        <v>-0.31435025</v>
      </c>
      <c r="E18283">
        <v>9.8094059999999992</v>
      </c>
      <c r="F18283">
        <f t="shared" si="570"/>
        <v>0.16439631666666668</v>
      </c>
      <c r="G18283">
        <f t="shared" si="571"/>
        <v>9.6970215444444463</v>
      </c>
    </row>
    <row r="18284" spans="1:7" x14ac:dyDescent="0.3">
      <c r="A18284">
        <v>182.790000915527</v>
      </c>
      <c r="B18284">
        <v>88.277060000000006</v>
      </c>
      <c r="C18284">
        <v>0.49321562000000002</v>
      </c>
      <c r="D18284">
        <v>-0.31435025</v>
      </c>
      <c r="E18284">
        <v>9.8085609999999992</v>
      </c>
      <c r="F18284">
        <f t="shared" si="570"/>
        <v>0.16440520666666666</v>
      </c>
      <c r="G18284">
        <f t="shared" si="571"/>
        <v>9.6961753222222242</v>
      </c>
    </row>
    <row r="18285" spans="1:7" x14ac:dyDescent="0.3">
      <c r="A18285">
        <v>182.799995422363</v>
      </c>
      <c r="B18285">
        <v>88.258009999999999</v>
      </c>
      <c r="C18285">
        <v>0.49324225999999999</v>
      </c>
      <c r="D18285">
        <v>-0.31435025</v>
      </c>
      <c r="E18285">
        <v>9.8064440000000008</v>
      </c>
      <c r="F18285">
        <f t="shared" si="570"/>
        <v>0.16441408666666665</v>
      </c>
      <c r="G18285">
        <f t="shared" si="571"/>
        <v>9.6940586555555566</v>
      </c>
    </row>
    <row r="18286" spans="1:7" x14ac:dyDescent="0.3">
      <c r="A18286">
        <v>182.810005187988</v>
      </c>
      <c r="B18286">
        <v>88.277060000000006</v>
      </c>
      <c r="C18286">
        <v>0.49326893999999999</v>
      </c>
      <c r="D18286">
        <v>-0.31557099999999999</v>
      </c>
      <c r="E18286">
        <v>9.8085609999999992</v>
      </c>
      <c r="F18286">
        <f t="shared" si="570"/>
        <v>0.16442298</v>
      </c>
      <c r="G18286">
        <f t="shared" si="571"/>
        <v>9.6961753222222242</v>
      </c>
    </row>
    <row r="18287" spans="1:7" x14ac:dyDescent="0.3">
      <c r="A18287">
        <v>182.82012176513601</v>
      </c>
      <c r="B18287">
        <v>88.237049999999996</v>
      </c>
      <c r="C18287">
        <v>0.49328225999999997</v>
      </c>
      <c r="D18287">
        <v>-0.33144112999999997</v>
      </c>
      <c r="E18287">
        <v>9.8041149999999995</v>
      </c>
      <c r="F18287">
        <f t="shared" si="570"/>
        <v>0.16442741999999999</v>
      </c>
      <c r="G18287">
        <f t="shared" si="571"/>
        <v>9.6917297666666666</v>
      </c>
    </row>
    <row r="18288" spans="1:7" x14ac:dyDescent="0.3">
      <c r="A18288">
        <v>182.82999420166001</v>
      </c>
      <c r="B18288">
        <v>88.26182</v>
      </c>
      <c r="C18288">
        <v>0.49329558000000001</v>
      </c>
      <c r="D18288">
        <v>-0.34731123000000003</v>
      </c>
      <c r="E18288">
        <v>9.8068679999999997</v>
      </c>
      <c r="F18288">
        <f t="shared" si="570"/>
        <v>0.16443186000000001</v>
      </c>
      <c r="G18288">
        <f t="shared" si="571"/>
        <v>9.6944819888888887</v>
      </c>
    </row>
    <row r="18289" spans="1:7" x14ac:dyDescent="0.3">
      <c r="A18289">
        <v>182.840126037597</v>
      </c>
      <c r="B18289">
        <v>88.246579999999994</v>
      </c>
      <c r="C18289">
        <v>0.49329558000000001</v>
      </c>
      <c r="D18289">
        <v>-0.3766099</v>
      </c>
      <c r="E18289">
        <v>9.8051750000000002</v>
      </c>
      <c r="F18289">
        <f t="shared" si="570"/>
        <v>0.16443186000000001</v>
      </c>
      <c r="G18289">
        <f t="shared" si="571"/>
        <v>9.6927886555555549</v>
      </c>
    </row>
    <row r="18290" spans="1:7" x14ac:dyDescent="0.3">
      <c r="A18290">
        <v>182.84999847412101</v>
      </c>
      <c r="B18290">
        <v>88.227530000000002</v>
      </c>
      <c r="C18290">
        <v>0.49330889999999999</v>
      </c>
      <c r="D18290">
        <v>-0.37783067999999997</v>
      </c>
      <c r="E18290">
        <v>9.803058</v>
      </c>
      <c r="F18290">
        <f t="shared" si="570"/>
        <v>0.16443630000000001</v>
      </c>
      <c r="G18290">
        <f t="shared" si="571"/>
        <v>9.690671988888889</v>
      </c>
    </row>
    <row r="18291" spans="1:7" x14ac:dyDescent="0.3">
      <c r="A18291">
        <v>182.860130310058</v>
      </c>
      <c r="B18291">
        <v>88.237049999999996</v>
      </c>
      <c r="C18291">
        <v>0.49332225000000002</v>
      </c>
      <c r="D18291">
        <v>-0.39370077999999997</v>
      </c>
      <c r="E18291">
        <v>9.8041149999999995</v>
      </c>
      <c r="F18291">
        <f t="shared" si="570"/>
        <v>0.16444075</v>
      </c>
      <c r="G18291">
        <f t="shared" si="571"/>
        <v>9.6917297666666666</v>
      </c>
    </row>
    <row r="18292" spans="1:7" x14ac:dyDescent="0.3">
      <c r="A18292">
        <v>182.870002746582</v>
      </c>
      <c r="B18292">
        <v>88.191339999999997</v>
      </c>
      <c r="C18292">
        <v>0.49333557</v>
      </c>
      <c r="D18292">
        <v>-0.40957090000000002</v>
      </c>
      <c r="E18292">
        <v>9.7990359999999992</v>
      </c>
      <c r="F18292">
        <f t="shared" si="570"/>
        <v>0.16444518999999999</v>
      </c>
      <c r="G18292">
        <f t="shared" si="571"/>
        <v>9.6866508777777778</v>
      </c>
    </row>
    <row r="18293" spans="1:7" x14ac:dyDescent="0.3">
      <c r="A18293">
        <v>182.879997253417</v>
      </c>
      <c r="B18293">
        <v>88.208479999999994</v>
      </c>
      <c r="C18293">
        <v>0.49336222000000002</v>
      </c>
      <c r="D18293">
        <v>-0.41201246000000002</v>
      </c>
      <c r="E18293">
        <v>9.8009409999999999</v>
      </c>
      <c r="F18293">
        <f t="shared" si="570"/>
        <v>0.16445407333333334</v>
      </c>
      <c r="G18293">
        <f t="shared" si="571"/>
        <v>9.6885553222222214</v>
      </c>
    </row>
    <row r="18294" spans="1:7" x14ac:dyDescent="0.3">
      <c r="A18294">
        <v>182.890007019042</v>
      </c>
      <c r="B18294">
        <v>88.193245000000005</v>
      </c>
      <c r="C18294">
        <v>0.49338890000000002</v>
      </c>
      <c r="D18294">
        <v>-0.41445399999999999</v>
      </c>
      <c r="E18294">
        <v>9.7992480000000004</v>
      </c>
      <c r="F18294">
        <f t="shared" si="570"/>
        <v>0.16446296666666668</v>
      </c>
      <c r="G18294">
        <f t="shared" si="571"/>
        <v>9.6868625444444447</v>
      </c>
    </row>
    <row r="18295" spans="1:7" x14ac:dyDescent="0.3">
      <c r="A18295">
        <v>182.900001525878</v>
      </c>
      <c r="B18295">
        <v>88.174194</v>
      </c>
      <c r="C18295">
        <v>0.49340220000000001</v>
      </c>
      <c r="D18295">
        <v>-0.43032409999999999</v>
      </c>
      <c r="E18295">
        <v>9.7971319999999995</v>
      </c>
      <c r="F18295">
        <f t="shared" si="570"/>
        <v>0.16446740000000001</v>
      </c>
      <c r="G18295">
        <f t="shared" si="571"/>
        <v>9.6847457666666674</v>
      </c>
    </row>
    <row r="18296" spans="1:7" x14ac:dyDescent="0.3">
      <c r="A18296">
        <v>182.91013336181601</v>
      </c>
      <c r="B18296">
        <v>88.183716000000004</v>
      </c>
      <c r="C18296">
        <v>0.49356216000000003</v>
      </c>
      <c r="D18296">
        <v>-0.30946713999999997</v>
      </c>
      <c r="E18296">
        <v>9.7981890000000007</v>
      </c>
      <c r="F18296">
        <f t="shared" si="570"/>
        <v>0.16452072000000001</v>
      </c>
      <c r="G18296">
        <f t="shared" si="571"/>
        <v>9.6858037666666679</v>
      </c>
    </row>
    <row r="18297" spans="1:7" x14ac:dyDescent="0.3">
      <c r="A18297">
        <v>182.920127868652</v>
      </c>
      <c r="B18297">
        <v>88.269440000000003</v>
      </c>
      <c r="C18297">
        <v>0.49384210000000001</v>
      </c>
      <c r="D18297">
        <v>-3.7233717999999999E-2</v>
      </c>
      <c r="E18297">
        <v>9.8077140000000007</v>
      </c>
      <c r="F18297">
        <f t="shared" si="570"/>
        <v>0.16461403333333333</v>
      </c>
      <c r="G18297">
        <f t="shared" si="571"/>
        <v>9.6953286555555565</v>
      </c>
    </row>
    <row r="18298" spans="1:7" x14ac:dyDescent="0.3">
      <c r="A18298">
        <v>182.930122375488</v>
      </c>
      <c r="B18298">
        <v>88.410399999999996</v>
      </c>
      <c r="C18298">
        <v>0.49376209999999998</v>
      </c>
      <c r="D18298">
        <v>-0.12512971000000001</v>
      </c>
      <c r="E18298">
        <v>9.8233770000000007</v>
      </c>
      <c r="F18298">
        <f t="shared" si="570"/>
        <v>0.16458736666666665</v>
      </c>
      <c r="G18298">
        <f t="shared" si="571"/>
        <v>9.7109908777777783</v>
      </c>
    </row>
    <row r="18299" spans="1:7" x14ac:dyDescent="0.3">
      <c r="A18299">
        <v>182.93999481201101</v>
      </c>
      <c r="B18299">
        <v>88.435164999999998</v>
      </c>
      <c r="C18299">
        <v>0.49366882000000001</v>
      </c>
      <c r="D18299">
        <v>-0.26918145999999998</v>
      </c>
      <c r="E18299">
        <v>9.8261280000000006</v>
      </c>
      <c r="F18299">
        <f t="shared" si="570"/>
        <v>0.16455627333333334</v>
      </c>
      <c r="G18299">
        <f t="shared" si="571"/>
        <v>9.713742544444445</v>
      </c>
    </row>
    <row r="18300" spans="1:7" x14ac:dyDescent="0.3">
      <c r="A18300">
        <v>182.95012664794899</v>
      </c>
      <c r="B18300">
        <v>88.397064</v>
      </c>
      <c r="C18300">
        <v>0.49368214999999999</v>
      </c>
      <c r="D18300">
        <v>-0.28505158000000003</v>
      </c>
      <c r="E18300">
        <v>9.8218949999999996</v>
      </c>
      <c r="F18300">
        <f t="shared" si="570"/>
        <v>0.16456071666666666</v>
      </c>
      <c r="G18300">
        <f t="shared" si="571"/>
        <v>9.7095091</v>
      </c>
    </row>
    <row r="18301" spans="1:7" x14ac:dyDescent="0.3">
      <c r="A18301">
        <v>182.959999084472</v>
      </c>
      <c r="B18301">
        <v>88.398970000000006</v>
      </c>
      <c r="C18301">
        <v>0.49368214999999999</v>
      </c>
      <c r="D18301">
        <v>-0.31435025</v>
      </c>
      <c r="E18301">
        <v>9.8221059999999998</v>
      </c>
      <c r="F18301">
        <f t="shared" si="570"/>
        <v>0.16456071666666666</v>
      </c>
      <c r="G18301">
        <f t="shared" si="571"/>
        <v>9.7097208777777784</v>
      </c>
    </row>
    <row r="18302" spans="1:7" x14ac:dyDescent="0.3">
      <c r="A18302">
        <v>182.970008850097</v>
      </c>
      <c r="B18302">
        <v>88.345634000000004</v>
      </c>
      <c r="C18302">
        <v>0.49368214999999999</v>
      </c>
      <c r="D18302">
        <v>-0.34364889999999998</v>
      </c>
      <c r="E18302">
        <v>9.8161799999999992</v>
      </c>
      <c r="F18302">
        <f t="shared" si="570"/>
        <v>0.16456071666666666</v>
      </c>
      <c r="G18302">
        <f t="shared" si="571"/>
        <v>9.7037946555555568</v>
      </c>
    </row>
    <row r="18303" spans="1:7" x14ac:dyDescent="0.3">
      <c r="A18303">
        <v>182.980003356933</v>
      </c>
      <c r="B18303">
        <v>88.349440000000001</v>
      </c>
      <c r="C18303">
        <v>0.49368214999999999</v>
      </c>
      <c r="D18303">
        <v>-0.37294757000000001</v>
      </c>
      <c r="E18303">
        <v>9.8166030000000006</v>
      </c>
      <c r="F18303">
        <f t="shared" si="570"/>
        <v>0.16456071666666666</v>
      </c>
      <c r="G18303">
        <f t="shared" si="571"/>
        <v>9.704217544444445</v>
      </c>
    </row>
    <row r="18304" spans="1:7" x14ac:dyDescent="0.3">
      <c r="A18304">
        <v>182.98999786376899</v>
      </c>
      <c r="B18304">
        <v>88.332300000000004</v>
      </c>
      <c r="C18304">
        <v>0.49368214999999999</v>
      </c>
      <c r="D18304">
        <v>-0.40224623999999998</v>
      </c>
      <c r="E18304">
        <v>9.8146979999999999</v>
      </c>
      <c r="F18304">
        <f t="shared" si="570"/>
        <v>0.16456071666666666</v>
      </c>
      <c r="G18304">
        <f t="shared" si="571"/>
        <v>9.7023131000000014</v>
      </c>
    </row>
    <row r="18305" spans="1:7" x14ac:dyDescent="0.3">
      <c r="A18305">
        <v>183.00000762939399</v>
      </c>
      <c r="B18305">
        <v>88.280869999999993</v>
      </c>
      <c r="C18305">
        <v>0.49368214999999999</v>
      </c>
      <c r="D18305">
        <v>-0.43154490000000001</v>
      </c>
      <c r="E18305">
        <v>9.8089840000000006</v>
      </c>
      <c r="F18305">
        <f t="shared" si="570"/>
        <v>0.16456071666666666</v>
      </c>
      <c r="G18305">
        <f t="shared" si="571"/>
        <v>9.6965986555555546</v>
      </c>
    </row>
    <row r="18306" spans="1:7" x14ac:dyDescent="0.3">
      <c r="A18306">
        <v>183.010124206542</v>
      </c>
      <c r="B18306">
        <v>88.273250000000004</v>
      </c>
      <c r="C18306">
        <v>0.49388209999999999</v>
      </c>
      <c r="D18306">
        <v>-0.28261003000000001</v>
      </c>
      <c r="E18306">
        <v>9.8081370000000003</v>
      </c>
      <c r="F18306">
        <f t="shared" si="570"/>
        <v>0.16462736666666666</v>
      </c>
      <c r="G18306">
        <f t="shared" si="571"/>
        <v>9.6957519888888903</v>
      </c>
    </row>
    <row r="18307" spans="1:7" x14ac:dyDescent="0.3">
      <c r="A18307">
        <v>183.020133972167</v>
      </c>
      <c r="B18307">
        <v>88.29992</v>
      </c>
      <c r="C18307">
        <v>0.49409540000000002</v>
      </c>
      <c r="D18307">
        <v>-4.9441494000000002E-2</v>
      </c>
      <c r="E18307">
        <v>9.8111010000000007</v>
      </c>
      <c r="F18307">
        <f t="shared" si="570"/>
        <v>0.16469846666666668</v>
      </c>
      <c r="G18307">
        <f t="shared" si="571"/>
        <v>9.6987153222222222</v>
      </c>
    </row>
    <row r="18308" spans="1:7" x14ac:dyDescent="0.3">
      <c r="A18308">
        <v>183.030128479003</v>
      </c>
      <c r="B18308">
        <v>88.427536000000003</v>
      </c>
      <c r="C18308">
        <v>0.4940021</v>
      </c>
      <c r="D18308">
        <v>-0.16663615000000001</v>
      </c>
      <c r="E18308">
        <v>9.8252810000000004</v>
      </c>
      <c r="F18308">
        <f t="shared" si="570"/>
        <v>0.16466736666666668</v>
      </c>
      <c r="G18308">
        <f t="shared" si="571"/>
        <v>9.7128948777777779</v>
      </c>
    </row>
    <row r="18309" spans="1:7" x14ac:dyDescent="0.3">
      <c r="A18309">
        <v>183.04012298583899</v>
      </c>
      <c r="B18309">
        <v>88.423739999999995</v>
      </c>
      <c r="C18309">
        <v>0.49392207999999999</v>
      </c>
      <c r="D18309">
        <v>-0.29603857</v>
      </c>
      <c r="E18309">
        <v>9.824859</v>
      </c>
      <c r="F18309">
        <f t="shared" si="570"/>
        <v>0.16464069333333334</v>
      </c>
      <c r="G18309">
        <f t="shared" si="571"/>
        <v>9.7124731000000004</v>
      </c>
    </row>
    <row r="18310" spans="1:7" x14ac:dyDescent="0.3">
      <c r="A18310">
        <v>183.05013275146399</v>
      </c>
      <c r="B18310">
        <v>88.385634999999994</v>
      </c>
      <c r="C18310">
        <v>0.49392207999999999</v>
      </c>
      <c r="D18310">
        <v>-0.32655802</v>
      </c>
      <c r="E18310">
        <v>9.8206249999999997</v>
      </c>
      <c r="F18310">
        <f t="shared" ref="F18310:F18373" si="572">C18310/3</f>
        <v>0.16464069333333334</v>
      </c>
      <c r="G18310">
        <f t="shared" ref="G18310:G18373" si="573">(B18310-$B$5)/9</f>
        <v>9.7082392111111115</v>
      </c>
    </row>
    <row r="18311" spans="1:7" x14ac:dyDescent="0.3">
      <c r="A18311">
        <v>183.060005187988</v>
      </c>
      <c r="B18311">
        <v>88.406589999999994</v>
      </c>
      <c r="C18311">
        <v>0.49392207999999999</v>
      </c>
      <c r="D18311">
        <v>-0.35585670000000003</v>
      </c>
      <c r="E18311">
        <v>9.822953</v>
      </c>
      <c r="F18311">
        <f t="shared" si="572"/>
        <v>0.16464069333333334</v>
      </c>
      <c r="G18311">
        <f t="shared" si="573"/>
        <v>9.7105675444444444</v>
      </c>
    </row>
    <row r="18312" spans="1:7" x14ac:dyDescent="0.3">
      <c r="A18312">
        <v>183.07012176513601</v>
      </c>
      <c r="B18312">
        <v>88.343729999999994</v>
      </c>
      <c r="C18312">
        <v>0.49392207999999999</v>
      </c>
      <c r="D18312">
        <v>-0.38515535000000001</v>
      </c>
      <c r="E18312">
        <v>9.8159679999999998</v>
      </c>
      <c r="F18312">
        <f t="shared" si="572"/>
        <v>0.16464069333333334</v>
      </c>
      <c r="G18312">
        <f t="shared" si="573"/>
        <v>9.7035830999999995</v>
      </c>
    </row>
    <row r="18313" spans="1:7" x14ac:dyDescent="0.3">
      <c r="A18313">
        <v>183.07999420166001</v>
      </c>
      <c r="B18313">
        <v>88.334205999999995</v>
      </c>
      <c r="C18313">
        <v>0.49392207999999999</v>
      </c>
      <c r="D18313">
        <v>-0.41445399999999999</v>
      </c>
      <c r="E18313">
        <v>9.8149099999999994</v>
      </c>
      <c r="F18313">
        <f t="shared" si="572"/>
        <v>0.16464069333333334</v>
      </c>
      <c r="G18313">
        <f t="shared" si="573"/>
        <v>9.7025248777777779</v>
      </c>
    </row>
    <row r="18314" spans="1:7" x14ac:dyDescent="0.3">
      <c r="A18314">
        <v>183.09000396728501</v>
      </c>
      <c r="B18314">
        <v>88.294205000000005</v>
      </c>
      <c r="C18314">
        <v>0.49392207999999999</v>
      </c>
      <c r="D18314">
        <v>-0.44375268000000001</v>
      </c>
      <c r="E18314">
        <v>9.8104659999999999</v>
      </c>
      <c r="F18314">
        <f t="shared" si="572"/>
        <v>0.16464069333333334</v>
      </c>
      <c r="G18314">
        <f t="shared" si="573"/>
        <v>9.6980803222222232</v>
      </c>
    </row>
    <row r="18315" spans="1:7" x14ac:dyDescent="0.3">
      <c r="A18315">
        <v>183.100120544433</v>
      </c>
      <c r="B18315">
        <v>88.258009999999999</v>
      </c>
      <c r="C18315">
        <v>0.49409540000000002</v>
      </c>
      <c r="D18315">
        <v>-0.29481780000000002</v>
      </c>
      <c r="E18315">
        <v>9.8064440000000008</v>
      </c>
      <c r="F18315">
        <f t="shared" si="572"/>
        <v>0.16469846666666668</v>
      </c>
      <c r="G18315">
        <f t="shared" si="573"/>
        <v>9.6940586555555566</v>
      </c>
    </row>
    <row r="18316" spans="1:7" x14ac:dyDescent="0.3">
      <c r="A18316">
        <v>183.11000823974601</v>
      </c>
      <c r="B18316">
        <v>88.336110000000005</v>
      </c>
      <c r="C18316">
        <v>0.49434867999999998</v>
      </c>
      <c r="D18316">
        <v>-5.0662270000000002E-2</v>
      </c>
      <c r="E18316">
        <v>9.8151220000000006</v>
      </c>
      <c r="F18316">
        <f t="shared" si="572"/>
        <v>0.16478289333333332</v>
      </c>
      <c r="G18316">
        <f t="shared" si="573"/>
        <v>9.7027364333333352</v>
      </c>
    </row>
    <row r="18317" spans="1:7" x14ac:dyDescent="0.3">
      <c r="A18317">
        <v>183.12012481689399</v>
      </c>
      <c r="B18317">
        <v>88.387540000000001</v>
      </c>
      <c r="C18317">
        <v>0.49430868</v>
      </c>
      <c r="D18317">
        <v>-0.12268815</v>
      </c>
      <c r="E18317">
        <v>9.8208359999999999</v>
      </c>
      <c r="F18317">
        <f t="shared" si="572"/>
        <v>0.16476956000000001</v>
      </c>
      <c r="G18317">
        <f t="shared" si="573"/>
        <v>9.7084508777777785</v>
      </c>
    </row>
    <row r="18318" spans="1:7" x14ac:dyDescent="0.3">
      <c r="A18318">
        <v>183.129997253417</v>
      </c>
      <c r="B18318">
        <v>88.431340000000006</v>
      </c>
      <c r="C18318">
        <v>0.49425535999999998</v>
      </c>
      <c r="D18318">
        <v>-0.20814260000000001</v>
      </c>
      <c r="E18318">
        <v>9.8257049999999992</v>
      </c>
      <c r="F18318">
        <f t="shared" si="572"/>
        <v>0.16475178666666665</v>
      </c>
      <c r="G18318">
        <f t="shared" si="573"/>
        <v>9.7133175444444451</v>
      </c>
    </row>
    <row r="18319" spans="1:7" x14ac:dyDescent="0.3">
      <c r="A18319">
        <v>183.140007019042</v>
      </c>
      <c r="B18319">
        <v>88.425629999999998</v>
      </c>
      <c r="C18319">
        <v>0.49425535999999998</v>
      </c>
      <c r="D18319">
        <v>-0.23866203</v>
      </c>
      <c r="E18319">
        <v>9.8250689999999992</v>
      </c>
      <c r="F18319">
        <f t="shared" si="572"/>
        <v>0.16475178666666665</v>
      </c>
      <c r="G18319">
        <f t="shared" si="573"/>
        <v>9.7126830999999996</v>
      </c>
    </row>
    <row r="18320" spans="1:7" x14ac:dyDescent="0.3">
      <c r="A18320">
        <v>183.15012359619101</v>
      </c>
      <c r="B18320">
        <v>88.395163999999994</v>
      </c>
      <c r="C18320">
        <v>0.49425535999999998</v>
      </c>
      <c r="D18320">
        <v>-0.2679607</v>
      </c>
      <c r="E18320">
        <v>9.8216830000000002</v>
      </c>
      <c r="F18320">
        <f t="shared" si="572"/>
        <v>0.16475178666666665</v>
      </c>
      <c r="G18320">
        <f t="shared" si="573"/>
        <v>9.7092979888888884</v>
      </c>
    </row>
    <row r="18321" spans="1:7" x14ac:dyDescent="0.3">
      <c r="A18321">
        <v>183.15999603271399</v>
      </c>
      <c r="B18321">
        <v>88.410399999999996</v>
      </c>
      <c r="C18321">
        <v>0.49425535999999998</v>
      </c>
      <c r="D18321">
        <v>-0.29725935999999997</v>
      </c>
      <c r="E18321">
        <v>9.8233770000000007</v>
      </c>
      <c r="F18321">
        <f t="shared" si="572"/>
        <v>0.16475178666666665</v>
      </c>
      <c r="G18321">
        <f t="shared" si="573"/>
        <v>9.7109908777777783</v>
      </c>
    </row>
    <row r="18322" spans="1:7" x14ac:dyDescent="0.3">
      <c r="A18322">
        <v>183.170127868652</v>
      </c>
      <c r="B18322">
        <v>88.358969999999999</v>
      </c>
      <c r="C18322">
        <v>0.49425535999999998</v>
      </c>
      <c r="D18322">
        <v>-0.32655802</v>
      </c>
      <c r="E18322">
        <v>9.8176620000000003</v>
      </c>
      <c r="F18322">
        <f t="shared" si="572"/>
        <v>0.16475178666666665</v>
      </c>
      <c r="G18322">
        <f t="shared" si="573"/>
        <v>9.7052764333333332</v>
      </c>
    </row>
    <row r="18323" spans="1:7" x14ac:dyDescent="0.3">
      <c r="A18323">
        <v>183.180122375488</v>
      </c>
      <c r="B18323">
        <v>88.353260000000006</v>
      </c>
      <c r="C18323">
        <v>0.49426870000000001</v>
      </c>
      <c r="D18323">
        <v>-0.32777879999999998</v>
      </c>
      <c r="E18323">
        <v>9.8170269999999995</v>
      </c>
      <c r="F18323">
        <f t="shared" si="572"/>
        <v>0.16475623333333334</v>
      </c>
      <c r="G18323">
        <f t="shared" si="573"/>
        <v>9.7046419888888895</v>
      </c>
    </row>
    <row r="18324" spans="1:7" x14ac:dyDescent="0.3">
      <c r="A18324">
        <v>183.18999481201101</v>
      </c>
      <c r="B18324">
        <v>88.339920000000006</v>
      </c>
      <c r="C18324">
        <v>0.49426870000000001</v>
      </c>
      <c r="D18324">
        <v>-0.35707745000000002</v>
      </c>
      <c r="E18324">
        <v>9.8155450000000002</v>
      </c>
      <c r="F18324">
        <f t="shared" si="572"/>
        <v>0.16475623333333334</v>
      </c>
      <c r="G18324">
        <f t="shared" si="573"/>
        <v>9.7031597666666674</v>
      </c>
    </row>
    <row r="18325" spans="1:7" x14ac:dyDescent="0.3">
      <c r="A18325">
        <v>183.20012664794899</v>
      </c>
      <c r="B18325">
        <v>88.288489999999996</v>
      </c>
      <c r="C18325">
        <v>0.49426870000000001</v>
      </c>
      <c r="D18325">
        <v>-0.3863761</v>
      </c>
      <c r="E18325">
        <v>9.8098310000000009</v>
      </c>
      <c r="F18325">
        <f t="shared" si="572"/>
        <v>0.16475623333333334</v>
      </c>
      <c r="G18325">
        <f t="shared" si="573"/>
        <v>9.6974453222222223</v>
      </c>
    </row>
    <row r="18326" spans="1:7" x14ac:dyDescent="0.3">
      <c r="A18326">
        <v>183.21012115478501</v>
      </c>
      <c r="B18326">
        <v>88.29992</v>
      </c>
      <c r="C18326">
        <v>0.49426870000000001</v>
      </c>
      <c r="D18326">
        <v>-0.41567478000000002</v>
      </c>
      <c r="E18326">
        <v>9.8111010000000007</v>
      </c>
      <c r="F18326">
        <f t="shared" si="572"/>
        <v>0.16475623333333334</v>
      </c>
      <c r="G18326">
        <f t="shared" si="573"/>
        <v>9.6987153222222222</v>
      </c>
    </row>
    <row r="18327" spans="1:7" x14ac:dyDescent="0.3">
      <c r="A18327">
        <v>183.220008850097</v>
      </c>
      <c r="B18327">
        <v>88.250389999999996</v>
      </c>
      <c r="C18327">
        <v>0.49426870000000001</v>
      </c>
      <c r="D18327">
        <v>-0.44497344</v>
      </c>
      <c r="E18327">
        <v>9.8055970000000006</v>
      </c>
      <c r="F18327">
        <f t="shared" si="572"/>
        <v>0.16475623333333334</v>
      </c>
      <c r="G18327">
        <f t="shared" si="573"/>
        <v>9.6932119888888888</v>
      </c>
    </row>
    <row r="18328" spans="1:7" x14ac:dyDescent="0.3">
      <c r="A18328">
        <v>183.23012542724601</v>
      </c>
      <c r="B18328">
        <v>88.256100000000004</v>
      </c>
      <c r="C18328">
        <v>0.49448197999999999</v>
      </c>
      <c r="D18328">
        <v>-0.28383079999999999</v>
      </c>
      <c r="E18328">
        <v>9.8062319999999996</v>
      </c>
      <c r="F18328">
        <f t="shared" si="572"/>
        <v>0.16482732666666666</v>
      </c>
      <c r="G18328">
        <f t="shared" si="573"/>
        <v>9.6938464333333343</v>
      </c>
    </row>
    <row r="18329" spans="1:7" x14ac:dyDescent="0.3">
      <c r="A18329">
        <v>183.240119934082</v>
      </c>
      <c r="B18329">
        <v>88.338009999999997</v>
      </c>
      <c r="C18329">
        <v>0.49477524000000001</v>
      </c>
      <c r="D18329">
        <v>1.6480498E-2</v>
      </c>
      <c r="E18329">
        <v>9.8153330000000008</v>
      </c>
      <c r="F18329">
        <f t="shared" si="572"/>
        <v>0.16492508</v>
      </c>
      <c r="G18329">
        <f t="shared" si="573"/>
        <v>9.7029475444444451</v>
      </c>
    </row>
    <row r="18330" spans="1:7" x14ac:dyDescent="0.3">
      <c r="A18330">
        <v>183.25000762939399</v>
      </c>
      <c r="B18330">
        <v>88.469443999999996</v>
      </c>
      <c r="C18330">
        <v>0.49478855999999999</v>
      </c>
      <c r="D18330" s="3">
        <v>-6.1038879999999996E-4</v>
      </c>
      <c r="E18330">
        <v>9.8299380000000003</v>
      </c>
      <c r="F18330">
        <f t="shared" si="572"/>
        <v>0.16492952</v>
      </c>
      <c r="G18330">
        <f t="shared" si="573"/>
        <v>9.7175513222222225</v>
      </c>
    </row>
    <row r="18331" spans="1:7" x14ac:dyDescent="0.3">
      <c r="A18331">
        <v>183.260124206542</v>
      </c>
      <c r="B18331">
        <v>88.543729999999996</v>
      </c>
      <c r="C18331">
        <v>0.49473524000000002</v>
      </c>
      <c r="D18331">
        <v>-7.3857049999999994E-2</v>
      </c>
      <c r="E18331">
        <v>9.8381919999999994</v>
      </c>
      <c r="F18331">
        <f t="shared" si="572"/>
        <v>0.16491174666666666</v>
      </c>
      <c r="G18331">
        <f t="shared" si="573"/>
        <v>9.7258053222222216</v>
      </c>
    </row>
    <row r="18332" spans="1:7" x14ac:dyDescent="0.3">
      <c r="A18332">
        <v>183.26999664306601</v>
      </c>
      <c r="B18332">
        <v>88.534210000000002</v>
      </c>
      <c r="C18332">
        <v>0.49473524000000002</v>
      </c>
      <c r="D18332">
        <v>-0.10315571</v>
      </c>
      <c r="E18332">
        <v>9.8371329999999997</v>
      </c>
      <c r="F18332">
        <f t="shared" si="572"/>
        <v>0.16491174666666666</v>
      </c>
      <c r="G18332">
        <f t="shared" si="573"/>
        <v>9.7247475444444458</v>
      </c>
    </row>
    <row r="18333" spans="1:7" x14ac:dyDescent="0.3">
      <c r="A18333">
        <v>183.28000640869101</v>
      </c>
      <c r="B18333">
        <v>88.545640000000006</v>
      </c>
      <c r="C18333">
        <v>0.49473524000000002</v>
      </c>
      <c r="D18333">
        <v>-0.13245438000000001</v>
      </c>
      <c r="E18333">
        <v>9.8384029999999996</v>
      </c>
      <c r="F18333">
        <f t="shared" si="572"/>
        <v>0.16491174666666666</v>
      </c>
      <c r="G18333">
        <f t="shared" si="573"/>
        <v>9.7260175444444457</v>
      </c>
    </row>
    <row r="18334" spans="1:7" x14ac:dyDescent="0.3">
      <c r="A18334">
        <v>183.290000915527</v>
      </c>
      <c r="B18334">
        <v>88.545640000000006</v>
      </c>
      <c r="C18334">
        <v>0.49474856</v>
      </c>
      <c r="D18334">
        <v>-0.14710371</v>
      </c>
      <c r="E18334">
        <v>9.8384029999999996</v>
      </c>
      <c r="F18334">
        <f t="shared" si="572"/>
        <v>0.16491618666666666</v>
      </c>
      <c r="G18334">
        <f t="shared" si="573"/>
        <v>9.7260175444444457</v>
      </c>
    </row>
    <row r="18335" spans="1:7" x14ac:dyDescent="0.3">
      <c r="A18335">
        <v>183.30013275146399</v>
      </c>
      <c r="B18335">
        <v>88.478966</v>
      </c>
      <c r="C18335">
        <v>0.49474856</v>
      </c>
      <c r="D18335">
        <v>-0.17640238</v>
      </c>
      <c r="E18335">
        <v>9.8309960000000007</v>
      </c>
      <c r="F18335">
        <f t="shared" si="572"/>
        <v>0.16491618666666666</v>
      </c>
      <c r="G18335">
        <f t="shared" si="573"/>
        <v>9.718609322222223</v>
      </c>
    </row>
    <row r="18336" spans="1:7" x14ac:dyDescent="0.3">
      <c r="A18336">
        <v>183.31012725830001</v>
      </c>
      <c r="B18336">
        <v>88.494209999999995</v>
      </c>
      <c r="C18336">
        <v>0.49474856</v>
      </c>
      <c r="D18336">
        <v>-0.20570104</v>
      </c>
      <c r="E18336">
        <v>9.8326890000000002</v>
      </c>
      <c r="F18336">
        <f t="shared" si="572"/>
        <v>0.16491618666666666</v>
      </c>
      <c r="G18336">
        <f t="shared" si="573"/>
        <v>9.7203031000000006</v>
      </c>
    </row>
    <row r="18337" spans="1:7" x14ac:dyDescent="0.3">
      <c r="A18337">
        <v>183.31999969482399</v>
      </c>
      <c r="B18337">
        <v>88.419914000000006</v>
      </c>
      <c r="C18337">
        <v>0.49476187999999999</v>
      </c>
      <c r="D18337">
        <v>-0.22157114999999999</v>
      </c>
      <c r="E18337">
        <v>9.8244340000000001</v>
      </c>
      <c r="F18337">
        <f t="shared" si="572"/>
        <v>0.16492062666666665</v>
      </c>
      <c r="G18337">
        <f t="shared" si="573"/>
        <v>9.7120479888888909</v>
      </c>
    </row>
    <row r="18338" spans="1:7" x14ac:dyDescent="0.3">
      <c r="A18338">
        <v>183.32999420166001</v>
      </c>
      <c r="B18338">
        <v>88.442790000000002</v>
      </c>
      <c r="C18338">
        <v>0.49478855999999999</v>
      </c>
      <c r="D18338">
        <v>-0.22401270000000001</v>
      </c>
      <c r="E18338">
        <v>9.8269749999999991</v>
      </c>
      <c r="F18338">
        <f t="shared" si="572"/>
        <v>0.16492952</v>
      </c>
      <c r="G18338">
        <f t="shared" si="573"/>
        <v>9.7145897666666681</v>
      </c>
    </row>
    <row r="18339" spans="1:7" x14ac:dyDescent="0.3">
      <c r="A18339">
        <v>183.340126037597</v>
      </c>
      <c r="B18339">
        <v>88.425629999999998</v>
      </c>
      <c r="C18339">
        <v>0.49481520000000001</v>
      </c>
      <c r="D18339">
        <v>-0.22523348000000001</v>
      </c>
      <c r="E18339">
        <v>9.8250689999999992</v>
      </c>
      <c r="F18339">
        <f t="shared" si="572"/>
        <v>0.16493840000000001</v>
      </c>
      <c r="G18339">
        <f t="shared" si="573"/>
        <v>9.7126830999999996</v>
      </c>
    </row>
    <row r="18340" spans="1:7" x14ac:dyDescent="0.3">
      <c r="A18340">
        <v>183.34999847412101</v>
      </c>
      <c r="B18340">
        <v>88.374210000000005</v>
      </c>
      <c r="C18340">
        <v>0.49482854999999998</v>
      </c>
      <c r="D18340">
        <v>-0.22645425999999999</v>
      </c>
      <c r="E18340">
        <v>9.8193549999999998</v>
      </c>
      <c r="F18340">
        <f t="shared" si="572"/>
        <v>0.16494285</v>
      </c>
      <c r="G18340">
        <f t="shared" si="573"/>
        <v>9.706969766666667</v>
      </c>
    </row>
    <row r="18341" spans="1:7" x14ac:dyDescent="0.3">
      <c r="A18341">
        <v>183.36000823974601</v>
      </c>
      <c r="B18341">
        <v>88.397064</v>
      </c>
      <c r="C18341">
        <v>0.49486851999999998</v>
      </c>
      <c r="D18341">
        <v>-0.21546725999999999</v>
      </c>
      <c r="E18341">
        <v>9.8218949999999996</v>
      </c>
      <c r="F18341">
        <f t="shared" si="572"/>
        <v>0.16495617333333332</v>
      </c>
      <c r="G18341">
        <f t="shared" si="573"/>
        <v>9.7095091</v>
      </c>
    </row>
    <row r="18342" spans="1:7" x14ac:dyDescent="0.3">
      <c r="A18342">
        <v>183.370002746582</v>
      </c>
      <c r="B18342">
        <v>88.372299999999996</v>
      </c>
      <c r="C18342">
        <v>0.49489519999999998</v>
      </c>
      <c r="D18342">
        <v>-0.21790881000000001</v>
      </c>
      <c r="E18342">
        <v>9.8191430000000004</v>
      </c>
      <c r="F18342">
        <f t="shared" si="572"/>
        <v>0.16496506666666666</v>
      </c>
      <c r="G18342">
        <f t="shared" si="573"/>
        <v>9.7067575444444447</v>
      </c>
    </row>
    <row r="18343" spans="1:7" x14ac:dyDescent="0.3">
      <c r="A18343">
        <v>183.379997253417</v>
      </c>
      <c r="B18343">
        <v>88.379919999999998</v>
      </c>
      <c r="C18343">
        <v>0.49492183000000001</v>
      </c>
      <c r="D18343">
        <v>-0.21912959000000001</v>
      </c>
      <c r="E18343">
        <v>9.8199900000000007</v>
      </c>
      <c r="F18343">
        <f t="shared" si="572"/>
        <v>0.16497394333333334</v>
      </c>
      <c r="G18343">
        <f t="shared" si="573"/>
        <v>9.7076042111111107</v>
      </c>
    </row>
    <row r="18344" spans="1:7" x14ac:dyDescent="0.3">
      <c r="A18344">
        <v>183.39012908935501</v>
      </c>
      <c r="B18344">
        <v>88.395163999999994</v>
      </c>
      <c r="C18344">
        <v>0.49496182999999999</v>
      </c>
      <c r="D18344">
        <v>-0.20692182000000001</v>
      </c>
      <c r="E18344">
        <v>9.8216830000000002</v>
      </c>
      <c r="F18344">
        <f t="shared" si="572"/>
        <v>0.16498727666666665</v>
      </c>
      <c r="G18344">
        <f t="shared" si="573"/>
        <v>9.7092979888888884</v>
      </c>
    </row>
    <row r="18345" spans="1:7" x14ac:dyDescent="0.3">
      <c r="A18345">
        <v>183.40012359619101</v>
      </c>
      <c r="B18345">
        <v>88.378005999999999</v>
      </c>
      <c r="C18345">
        <v>0.4949885</v>
      </c>
      <c r="D18345">
        <v>-0.20814260000000001</v>
      </c>
      <c r="E18345">
        <v>9.8197775000000007</v>
      </c>
      <c r="F18345">
        <f t="shared" si="572"/>
        <v>0.16499616666666667</v>
      </c>
      <c r="G18345">
        <f t="shared" si="573"/>
        <v>9.7073915444444445</v>
      </c>
    </row>
    <row r="18346" spans="1:7" x14ac:dyDescent="0.3">
      <c r="A18346">
        <v>183.41013336181601</v>
      </c>
      <c r="B18346">
        <v>88.419914000000006</v>
      </c>
      <c r="C18346">
        <v>0.49500181999999998</v>
      </c>
      <c r="D18346">
        <v>-0.22279193</v>
      </c>
      <c r="E18346">
        <v>9.8244340000000001</v>
      </c>
      <c r="F18346">
        <f t="shared" si="572"/>
        <v>0.16500060666666666</v>
      </c>
      <c r="G18346">
        <f t="shared" si="573"/>
        <v>9.7120479888888909</v>
      </c>
    </row>
    <row r="18347" spans="1:7" x14ac:dyDescent="0.3">
      <c r="A18347">
        <v>183.420127868652</v>
      </c>
      <c r="B18347">
        <v>88.378005999999999</v>
      </c>
      <c r="C18347">
        <v>0.49502849999999998</v>
      </c>
      <c r="D18347">
        <v>-0.21058415</v>
      </c>
      <c r="E18347">
        <v>9.8197775000000007</v>
      </c>
      <c r="F18347">
        <f t="shared" si="572"/>
        <v>0.1650095</v>
      </c>
      <c r="G18347">
        <f t="shared" si="573"/>
        <v>9.7073915444444445</v>
      </c>
    </row>
    <row r="18348" spans="1:7" x14ac:dyDescent="0.3">
      <c r="A18348">
        <v>183.430122375488</v>
      </c>
      <c r="B18348">
        <v>88.391350000000003</v>
      </c>
      <c r="C18348">
        <v>0.49505514</v>
      </c>
      <c r="D18348">
        <v>-0.21302570000000001</v>
      </c>
      <c r="E18348">
        <v>9.8212595</v>
      </c>
      <c r="F18348">
        <f t="shared" si="572"/>
        <v>0.16501837999999999</v>
      </c>
      <c r="G18348">
        <f t="shared" si="573"/>
        <v>9.7088742111111124</v>
      </c>
    </row>
    <row r="18349" spans="1:7" x14ac:dyDescent="0.3">
      <c r="A18349">
        <v>183.440132141113</v>
      </c>
      <c r="B18349">
        <v>88.395163999999994</v>
      </c>
      <c r="C18349">
        <v>0.49508180000000002</v>
      </c>
      <c r="D18349">
        <v>-0.21424647999999999</v>
      </c>
      <c r="E18349">
        <v>9.8216830000000002</v>
      </c>
      <c r="F18349">
        <f t="shared" si="572"/>
        <v>0.16502726666666667</v>
      </c>
      <c r="G18349">
        <f t="shared" si="573"/>
        <v>9.7092979888888884</v>
      </c>
    </row>
    <row r="18350" spans="1:7" x14ac:dyDescent="0.3">
      <c r="A18350">
        <v>183.45012664794899</v>
      </c>
      <c r="B18350">
        <v>88.376114000000001</v>
      </c>
      <c r="C18350">
        <v>0.49512178000000001</v>
      </c>
      <c r="D18350">
        <v>-0.20325947999999999</v>
      </c>
      <c r="E18350">
        <v>9.8195669999999993</v>
      </c>
      <c r="F18350">
        <f t="shared" si="572"/>
        <v>0.16504059333333335</v>
      </c>
      <c r="G18350">
        <f t="shared" si="573"/>
        <v>9.7071813222222225</v>
      </c>
    </row>
    <row r="18351" spans="1:7" x14ac:dyDescent="0.3">
      <c r="A18351">
        <v>183.459999084472</v>
      </c>
      <c r="B18351">
        <v>88.423739999999995</v>
      </c>
      <c r="C18351">
        <v>0.49513512999999998</v>
      </c>
      <c r="D18351">
        <v>-0.21912959000000001</v>
      </c>
      <c r="E18351">
        <v>9.824859</v>
      </c>
      <c r="F18351">
        <f t="shared" si="572"/>
        <v>0.16504504333333334</v>
      </c>
      <c r="G18351">
        <f t="shared" si="573"/>
        <v>9.7124731000000004</v>
      </c>
    </row>
    <row r="18352" spans="1:7" x14ac:dyDescent="0.3">
      <c r="A18352">
        <v>183.470008850097</v>
      </c>
      <c r="B18352">
        <v>88.385634999999994</v>
      </c>
      <c r="C18352">
        <v>0.49514845000000002</v>
      </c>
      <c r="D18352">
        <v>-0.23499970000000001</v>
      </c>
      <c r="E18352">
        <v>9.8206249999999997</v>
      </c>
      <c r="F18352">
        <f t="shared" si="572"/>
        <v>0.16504948333333333</v>
      </c>
      <c r="G18352">
        <f t="shared" si="573"/>
        <v>9.7082392111111115</v>
      </c>
    </row>
    <row r="18353" spans="1:7" x14ac:dyDescent="0.3">
      <c r="A18353">
        <v>183.48012542724601</v>
      </c>
      <c r="B18353">
        <v>88.378005999999999</v>
      </c>
      <c r="C18353">
        <v>0.49516177</v>
      </c>
      <c r="D18353">
        <v>-0.25086979999999998</v>
      </c>
      <c r="E18353">
        <v>9.8197775000000007</v>
      </c>
      <c r="F18353">
        <f t="shared" si="572"/>
        <v>0.16505392333333332</v>
      </c>
      <c r="G18353">
        <f t="shared" si="573"/>
        <v>9.7073915444444445</v>
      </c>
    </row>
    <row r="18354" spans="1:7" x14ac:dyDescent="0.3">
      <c r="A18354">
        <v>183.490119934082</v>
      </c>
      <c r="B18354">
        <v>88.379919999999998</v>
      </c>
      <c r="C18354">
        <v>0.49517512000000002</v>
      </c>
      <c r="D18354">
        <v>-0.26673989999999997</v>
      </c>
      <c r="E18354">
        <v>9.8199900000000007</v>
      </c>
      <c r="F18354">
        <f t="shared" si="572"/>
        <v>0.16505837333333334</v>
      </c>
      <c r="G18354">
        <f t="shared" si="573"/>
        <v>9.7076042111111107</v>
      </c>
    </row>
    <row r="18355" spans="1:7" x14ac:dyDescent="0.3">
      <c r="A18355">
        <v>183.500129699707</v>
      </c>
      <c r="B18355">
        <v>88.358969999999999</v>
      </c>
      <c r="C18355">
        <v>0.49521510000000002</v>
      </c>
      <c r="D18355">
        <v>-0.23988281</v>
      </c>
      <c r="E18355">
        <v>9.8176620000000003</v>
      </c>
      <c r="F18355">
        <f t="shared" si="572"/>
        <v>0.16507170000000002</v>
      </c>
      <c r="G18355">
        <f t="shared" si="573"/>
        <v>9.7052764333333332</v>
      </c>
    </row>
    <row r="18356" spans="1:7" x14ac:dyDescent="0.3">
      <c r="A18356">
        <v>183.510124206542</v>
      </c>
      <c r="B18356">
        <v>88.372299999999996</v>
      </c>
      <c r="C18356">
        <v>0.49522843999999999</v>
      </c>
      <c r="D18356">
        <v>-0.25575291999999999</v>
      </c>
      <c r="E18356">
        <v>9.8191430000000004</v>
      </c>
      <c r="F18356">
        <f t="shared" si="572"/>
        <v>0.16507614666666667</v>
      </c>
      <c r="G18356">
        <f t="shared" si="573"/>
        <v>9.7067575444444447</v>
      </c>
    </row>
    <row r="18357" spans="1:7" x14ac:dyDescent="0.3">
      <c r="A18357">
        <v>183.51999664306601</v>
      </c>
      <c r="B18357">
        <v>88.338009999999997</v>
      </c>
      <c r="C18357">
        <v>0.49525513999999998</v>
      </c>
      <c r="D18357">
        <v>-0.25819448</v>
      </c>
      <c r="E18357">
        <v>9.8153330000000008</v>
      </c>
      <c r="F18357">
        <f t="shared" si="572"/>
        <v>0.16508504666666665</v>
      </c>
      <c r="G18357">
        <f t="shared" si="573"/>
        <v>9.7029475444444451</v>
      </c>
    </row>
    <row r="18358" spans="1:7" x14ac:dyDescent="0.3">
      <c r="A18358">
        <v>183.530128479003</v>
      </c>
      <c r="B18358">
        <v>88.351349999999996</v>
      </c>
      <c r="C18358">
        <v>0.49526846000000002</v>
      </c>
      <c r="D18358">
        <v>-0.28749313999999998</v>
      </c>
      <c r="E18358">
        <v>9.8168150000000001</v>
      </c>
      <c r="F18358">
        <f t="shared" si="572"/>
        <v>0.16508948666666667</v>
      </c>
      <c r="G18358">
        <f t="shared" si="573"/>
        <v>9.7044297666666672</v>
      </c>
    </row>
    <row r="18359" spans="1:7" x14ac:dyDescent="0.3">
      <c r="A18359">
        <v>183.540000915527</v>
      </c>
      <c r="B18359">
        <v>88.358969999999999</v>
      </c>
      <c r="C18359">
        <v>0.49526846000000002</v>
      </c>
      <c r="D18359">
        <v>-0.30336322999999998</v>
      </c>
      <c r="E18359">
        <v>9.8176620000000003</v>
      </c>
      <c r="F18359">
        <f t="shared" si="572"/>
        <v>0.16508948666666667</v>
      </c>
      <c r="G18359">
        <f t="shared" si="573"/>
        <v>9.7052764333333332</v>
      </c>
    </row>
    <row r="18360" spans="1:7" x14ac:dyDescent="0.3">
      <c r="A18360">
        <v>183.549995422363</v>
      </c>
      <c r="B18360">
        <v>88.315155000000004</v>
      </c>
      <c r="C18360">
        <v>0.49529514000000002</v>
      </c>
      <c r="D18360">
        <v>-0.30580479999999999</v>
      </c>
      <c r="E18360">
        <v>9.8127940000000002</v>
      </c>
      <c r="F18360">
        <f t="shared" si="572"/>
        <v>0.16509838000000002</v>
      </c>
      <c r="G18360">
        <f t="shared" si="573"/>
        <v>9.7004081000000006</v>
      </c>
    </row>
    <row r="18361" spans="1:7" x14ac:dyDescent="0.3">
      <c r="A18361">
        <v>183.560005187988</v>
      </c>
      <c r="B18361">
        <v>88.338009999999997</v>
      </c>
      <c r="C18361">
        <v>0.49530846000000001</v>
      </c>
      <c r="D18361">
        <v>-0.32167489999999999</v>
      </c>
      <c r="E18361">
        <v>9.8153330000000008</v>
      </c>
      <c r="F18361">
        <f t="shared" si="572"/>
        <v>0.16510282000000001</v>
      </c>
      <c r="G18361">
        <f t="shared" si="573"/>
        <v>9.7029475444444451</v>
      </c>
    </row>
    <row r="18362" spans="1:7" x14ac:dyDescent="0.3">
      <c r="A18362">
        <v>183.56999969482399</v>
      </c>
      <c r="B18362">
        <v>88.292299999999997</v>
      </c>
      <c r="C18362">
        <v>0.49532177999999999</v>
      </c>
      <c r="D18362">
        <v>-0.33632424</v>
      </c>
      <c r="E18362">
        <v>9.8102540000000005</v>
      </c>
      <c r="F18362">
        <f t="shared" si="572"/>
        <v>0.16510726000000001</v>
      </c>
      <c r="G18362">
        <f t="shared" si="573"/>
        <v>9.6978686555555562</v>
      </c>
    </row>
    <row r="18363" spans="1:7" x14ac:dyDescent="0.3">
      <c r="A18363">
        <v>183.58013153076101</v>
      </c>
      <c r="B18363">
        <v>88.303730000000002</v>
      </c>
      <c r="C18363">
        <v>0.49532177999999999</v>
      </c>
      <c r="D18363">
        <v>-0.35097358000000001</v>
      </c>
      <c r="E18363">
        <v>9.8115229999999993</v>
      </c>
      <c r="F18363">
        <f t="shared" si="572"/>
        <v>0.16510726000000001</v>
      </c>
      <c r="G18363">
        <f t="shared" si="573"/>
        <v>9.6991386555555561</v>
      </c>
    </row>
    <row r="18364" spans="1:7" x14ac:dyDescent="0.3">
      <c r="A18364">
        <v>183.590126037597</v>
      </c>
      <c r="B18364">
        <v>88.298010000000005</v>
      </c>
      <c r="C18364">
        <v>0.49533513000000001</v>
      </c>
      <c r="D18364">
        <v>-0.36684367000000001</v>
      </c>
      <c r="E18364">
        <v>9.8108880000000003</v>
      </c>
      <c r="F18364">
        <f t="shared" si="572"/>
        <v>0.16511170999999999</v>
      </c>
      <c r="G18364">
        <f t="shared" si="573"/>
        <v>9.6985031000000017</v>
      </c>
    </row>
    <row r="18365" spans="1:7" x14ac:dyDescent="0.3">
      <c r="A18365">
        <v>183.59999847412101</v>
      </c>
      <c r="B18365">
        <v>88.252300000000005</v>
      </c>
      <c r="C18365">
        <v>0.49534845</v>
      </c>
      <c r="D18365">
        <v>-0.38271379999999999</v>
      </c>
      <c r="E18365">
        <v>9.805809</v>
      </c>
      <c r="F18365">
        <f t="shared" si="572"/>
        <v>0.16511614999999999</v>
      </c>
      <c r="G18365">
        <f t="shared" si="573"/>
        <v>9.6934242111111129</v>
      </c>
    </row>
    <row r="18366" spans="1:7" x14ac:dyDescent="0.3">
      <c r="A18366">
        <v>183.61000823974601</v>
      </c>
      <c r="B18366">
        <v>88.267529999999994</v>
      </c>
      <c r="C18366">
        <v>0.49537510000000001</v>
      </c>
      <c r="D18366">
        <v>-0.38515535000000001</v>
      </c>
      <c r="E18366">
        <v>9.8075030000000005</v>
      </c>
      <c r="F18366">
        <f t="shared" si="572"/>
        <v>0.16512503333333334</v>
      </c>
      <c r="G18366">
        <f t="shared" si="573"/>
        <v>9.6951164333333324</v>
      </c>
    </row>
    <row r="18367" spans="1:7" x14ac:dyDescent="0.3">
      <c r="A18367">
        <v>183.62012481689399</v>
      </c>
      <c r="B18367">
        <v>88.248480000000001</v>
      </c>
      <c r="C18367">
        <v>0.49538844999999998</v>
      </c>
      <c r="D18367">
        <v>-0.40102544000000001</v>
      </c>
      <c r="E18367">
        <v>9.8053860000000004</v>
      </c>
      <c r="F18367">
        <f t="shared" si="572"/>
        <v>0.16512948333333333</v>
      </c>
      <c r="G18367">
        <f t="shared" si="573"/>
        <v>9.6929997666666665</v>
      </c>
    </row>
    <row r="18368" spans="1:7" x14ac:dyDescent="0.3">
      <c r="A18368">
        <v>183.629997253417</v>
      </c>
      <c r="B18368">
        <v>88.254195999999993</v>
      </c>
      <c r="C18368">
        <v>0.4954151</v>
      </c>
      <c r="D18368">
        <v>-0.40346700000000002</v>
      </c>
      <c r="E18368">
        <v>9.8060209999999994</v>
      </c>
      <c r="F18368">
        <f t="shared" si="572"/>
        <v>0.16513836666666667</v>
      </c>
      <c r="G18368">
        <f t="shared" si="573"/>
        <v>9.693634877777777</v>
      </c>
    </row>
    <row r="18369" spans="1:7" x14ac:dyDescent="0.3">
      <c r="A18369">
        <v>183.64012908935501</v>
      </c>
      <c r="B18369">
        <v>88.242769999999993</v>
      </c>
      <c r="C18369">
        <v>0.49542844000000003</v>
      </c>
      <c r="D18369">
        <v>-0.41933712000000001</v>
      </c>
      <c r="E18369">
        <v>9.8047500000000003</v>
      </c>
      <c r="F18369">
        <f t="shared" si="572"/>
        <v>0.16514281333333333</v>
      </c>
      <c r="G18369">
        <f t="shared" si="573"/>
        <v>9.6923653222222228</v>
      </c>
    </row>
    <row r="18370" spans="1:7" x14ac:dyDescent="0.3">
      <c r="A18370">
        <v>183.650001525878</v>
      </c>
      <c r="B18370">
        <v>88.218010000000007</v>
      </c>
      <c r="C18370">
        <v>0.49545509999999998</v>
      </c>
      <c r="D18370">
        <v>-0.42177868000000002</v>
      </c>
      <c r="E18370">
        <v>9.8019999999999996</v>
      </c>
      <c r="F18370">
        <f t="shared" si="572"/>
        <v>0.16515169999999998</v>
      </c>
      <c r="G18370">
        <f t="shared" si="573"/>
        <v>9.6896142111111132</v>
      </c>
    </row>
    <row r="18371" spans="1:7" x14ac:dyDescent="0.3">
      <c r="A18371">
        <v>183.66013336181601</v>
      </c>
      <c r="B18371">
        <v>88.248480000000001</v>
      </c>
      <c r="C18371">
        <v>0.49566834999999998</v>
      </c>
      <c r="D18371">
        <v>-0.23133736999999999</v>
      </c>
      <c r="E18371">
        <v>9.8053860000000004</v>
      </c>
      <c r="F18371">
        <f t="shared" si="572"/>
        <v>0.16522278333333332</v>
      </c>
      <c r="G18371">
        <f t="shared" si="573"/>
        <v>9.6929997666666665</v>
      </c>
    </row>
    <row r="18372" spans="1:7" x14ac:dyDescent="0.3">
      <c r="A18372">
        <v>183.67000579833899</v>
      </c>
      <c r="B18372">
        <v>88.30753</v>
      </c>
      <c r="C18372">
        <v>0.49588165000000001</v>
      </c>
      <c r="D18372">
        <v>-2.7467497E-2</v>
      </c>
      <c r="E18372">
        <v>9.811947</v>
      </c>
      <c r="F18372">
        <f t="shared" si="572"/>
        <v>0.16529388333333334</v>
      </c>
      <c r="G18372">
        <f t="shared" si="573"/>
        <v>9.6995608777777775</v>
      </c>
    </row>
    <row r="18373" spans="1:7" x14ac:dyDescent="0.3">
      <c r="A18373">
        <v>183.680122375488</v>
      </c>
      <c r="B18373">
        <v>88.393259999999998</v>
      </c>
      <c r="C18373">
        <v>0.49578833999999999</v>
      </c>
      <c r="D18373">
        <v>-0.14344138000000001</v>
      </c>
      <c r="E18373">
        <v>9.8214710000000007</v>
      </c>
      <c r="F18373">
        <f t="shared" si="572"/>
        <v>0.16526278</v>
      </c>
      <c r="G18373">
        <f t="shared" si="573"/>
        <v>9.7090864333333329</v>
      </c>
    </row>
    <row r="18374" spans="1:7" x14ac:dyDescent="0.3">
      <c r="A18374">
        <v>183.690132141113</v>
      </c>
      <c r="B18374">
        <v>88.438964999999996</v>
      </c>
      <c r="C18374">
        <v>0.49572167</v>
      </c>
      <c r="D18374">
        <v>-0.25941523999999999</v>
      </c>
      <c r="E18374">
        <v>9.8265510000000003</v>
      </c>
      <c r="F18374">
        <f t="shared" ref="F18374:F18437" si="574">C18374/3</f>
        <v>0.16524055666666668</v>
      </c>
      <c r="G18374">
        <f t="shared" ref="G18374:G18437" si="575">(B18374-$B$5)/9</f>
        <v>9.7141647666666664</v>
      </c>
    </row>
    <row r="18375" spans="1:7" x14ac:dyDescent="0.3">
      <c r="A18375">
        <v>183.70000457763601</v>
      </c>
      <c r="B18375">
        <v>88.395163999999994</v>
      </c>
      <c r="C18375">
        <v>0.49573502000000003</v>
      </c>
      <c r="D18375">
        <v>-0.27528535999999998</v>
      </c>
      <c r="E18375">
        <v>9.8216830000000002</v>
      </c>
      <c r="F18375">
        <f t="shared" si="574"/>
        <v>0.16524500666666667</v>
      </c>
      <c r="G18375">
        <f t="shared" si="575"/>
        <v>9.7092979888888884</v>
      </c>
    </row>
    <row r="18376" spans="1:7" x14ac:dyDescent="0.3">
      <c r="A18376">
        <v>183.709999084472</v>
      </c>
      <c r="B18376">
        <v>88.427536000000003</v>
      </c>
      <c r="C18376">
        <v>0.49573502000000003</v>
      </c>
      <c r="D18376">
        <v>-0.30458403000000001</v>
      </c>
      <c r="E18376">
        <v>9.8252810000000004</v>
      </c>
      <c r="F18376">
        <f t="shared" si="574"/>
        <v>0.16524500666666667</v>
      </c>
      <c r="G18376">
        <f t="shared" si="575"/>
        <v>9.7128948777777779</v>
      </c>
    </row>
    <row r="18377" spans="1:7" x14ac:dyDescent="0.3">
      <c r="A18377">
        <v>183.720008850097</v>
      </c>
      <c r="B18377">
        <v>88.379919999999998</v>
      </c>
      <c r="C18377">
        <v>0.49573502000000003</v>
      </c>
      <c r="D18377">
        <v>-0.33388269999999998</v>
      </c>
      <c r="E18377">
        <v>9.8199900000000007</v>
      </c>
      <c r="F18377">
        <f t="shared" si="574"/>
        <v>0.16524500666666667</v>
      </c>
      <c r="G18377">
        <f t="shared" si="575"/>
        <v>9.7076042111111107</v>
      </c>
    </row>
    <row r="18378" spans="1:7" x14ac:dyDescent="0.3">
      <c r="A18378">
        <v>183.730003356933</v>
      </c>
      <c r="B18378">
        <v>88.366585000000001</v>
      </c>
      <c r="C18378">
        <v>0.49573502000000003</v>
      </c>
      <c r="D18378">
        <v>-0.36318135000000001</v>
      </c>
      <c r="E18378">
        <v>9.8185079999999996</v>
      </c>
      <c r="F18378">
        <f t="shared" si="574"/>
        <v>0.16524500666666667</v>
      </c>
      <c r="G18378">
        <f t="shared" si="575"/>
        <v>9.7061225444444457</v>
      </c>
    </row>
    <row r="18379" spans="1:7" x14ac:dyDescent="0.3">
      <c r="A18379">
        <v>183.740119934082</v>
      </c>
      <c r="B18379">
        <v>88.345634000000004</v>
      </c>
      <c r="C18379">
        <v>0.49573502000000003</v>
      </c>
      <c r="D18379">
        <v>-0.37783067999999997</v>
      </c>
      <c r="E18379">
        <v>9.8161799999999992</v>
      </c>
      <c r="F18379">
        <f t="shared" si="574"/>
        <v>0.16524500666666667</v>
      </c>
      <c r="G18379">
        <f t="shared" si="575"/>
        <v>9.7037946555555568</v>
      </c>
    </row>
    <row r="18380" spans="1:7" x14ac:dyDescent="0.3">
      <c r="A18380">
        <v>183.75000762939399</v>
      </c>
      <c r="B18380">
        <v>88.301820000000006</v>
      </c>
      <c r="C18380">
        <v>0.49574834000000001</v>
      </c>
      <c r="D18380">
        <v>-0.39370077999999997</v>
      </c>
      <c r="E18380">
        <v>9.8113119999999991</v>
      </c>
      <c r="F18380">
        <f t="shared" si="574"/>
        <v>0.16524944666666666</v>
      </c>
      <c r="G18380">
        <f t="shared" si="575"/>
        <v>9.6989264333333338</v>
      </c>
    </row>
    <row r="18381" spans="1:7" x14ac:dyDescent="0.3">
      <c r="A18381">
        <v>183.76000213623001</v>
      </c>
      <c r="B18381">
        <v>88.294205000000005</v>
      </c>
      <c r="C18381">
        <v>0.49574834000000001</v>
      </c>
      <c r="D18381">
        <v>-0.42299944</v>
      </c>
      <c r="E18381">
        <v>9.8104659999999999</v>
      </c>
      <c r="F18381">
        <f t="shared" si="574"/>
        <v>0.16524944666666666</v>
      </c>
      <c r="G18381">
        <f t="shared" si="575"/>
        <v>9.6980803222222232</v>
      </c>
    </row>
    <row r="18382" spans="1:7" x14ac:dyDescent="0.3">
      <c r="A18382">
        <v>183.770133972167</v>
      </c>
      <c r="B18382">
        <v>88.267529999999994</v>
      </c>
      <c r="C18382">
        <v>0.49574834000000001</v>
      </c>
      <c r="D18382">
        <v>-0.45229809999999998</v>
      </c>
      <c r="E18382">
        <v>9.8075030000000005</v>
      </c>
      <c r="F18382">
        <f t="shared" si="574"/>
        <v>0.16524944666666666</v>
      </c>
      <c r="G18382">
        <f t="shared" si="575"/>
        <v>9.6951164333333324</v>
      </c>
    </row>
    <row r="18383" spans="1:7" x14ac:dyDescent="0.3">
      <c r="A18383">
        <v>183.780128479003</v>
      </c>
      <c r="B18383">
        <v>88.248480000000001</v>
      </c>
      <c r="C18383">
        <v>0.49578833999999999</v>
      </c>
      <c r="D18383">
        <v>-0.45473965999999999</v>
      </c>
      <c r="E18383">
        <v>9.8053860000000004</v>
      </c>
      <c r="F18383">
        <f t="shared" si="574"/>
        <v>0.16526278</v>
      </c>
      <c r="G18383">
        <f t="shared" si="575"/>
        <v>9.6929997666666665</v>
      </c>
    </row>
    <row r="18384" spans="1:7" x14ac:dyDescent="0.3">
      <c r="A18384">
        <v>183.790000915527</v>
      </c>
      <c r="B18384">
        <v>88.265630000000002</v>
      </c>
      <c r="C18384">
        <v>0.49617486999999999</v>
      </c>
      <c r="D18384">
        <v>-7.1415489999999998E-2</v>
      </c>
      <c r="E18384">
        <v>9.8072909999999993</v>
      </c>
      <c r="F18384">
        <f t="shared" si="574"/>
        <v>0.16539162333333332</v>
      </c>
      <c r="G18384">
        <f t="shared" si="575"/>
        <v>9.6949053222222226</v>
      </c>
    </row>
    <row r="18385" spans="1:7" x14ac:dyDescent="0.3">
      <c r="A18385">
        <v>183.799995422363</v>
      </c>
      <c r="B18385">
        <v>88.374210000000005</v>
      </c>
      <c r="C18385">
        <v>0.49630817999999999</v>
      </c>
      <c r="D18385">
        <v>3.601294E-2</v>
      </c>
      <c r="E18385">
        <v>9.8193549999999998</v>
      </c>
      <c r="F18385">
        <f t="shared" si="574"/>
        <v>0.16543606</v>
      </c>
      <c r="G18385">
        <f t="shared" si="575"/>
        <v>9.706969766666667</v>
      </c>
    </row>
    <row r="18386" spans="1:7" x14ac:dyDescent="0.3">
      <c r="A18386">
        <v>183.81012725830001</v>
      </c>
      <c r="B18386">
        <v>88.50564</v>
      </c>
      <c r="C18386">
        <v>0.49616155000000001</v>
      </c>
      <c r="D18386">
        <v>-0.15076603999999999</v>
      </c>
      <c r="E18386">
        <v>9.8339590000000001</v>
      </c>
      <c r="F18386">
        <f t="shared" si="574"/>
        <v>0.16538718333333333</v>
      </c>
      <c r="G18386">
        <f t="shared" si="575"/>
        <v>9.7215731000000005</v>
      </c>
    </row>
    <row r="18387" spans="1:7" x14ac:dyDescent="0.3">
      <c r="A18387">
        <v>183.82012176513601</v>
      </c>
      <c r="B18387">
        <v>88.4923</v>
      </c>
      <c r="C18387">
        <v>0.49608160000000001</v>
      </c>
      <c r="D18387">
        <v>-0.25331136999999998</v>
      </c>
      <c r="E18387">
        <v>9.8324780000000001</v>
      </c>
      <c r="F18387">
        <f t="shared" si="574"/>
        <v>0.16536053333333334</v>
      </c>
      <c r="G18387">
        <f t="shared" si="575"/>
        <v>9.7200908777777784</v>
      </c>
    </row>
    <row r="18388" spans="1:7" x14ac:dyDescent="0.3">
      <c r="A18388">
        <v>183.82999420166001</v>
      </c>
      <c r="B18388">
        <v>88.494209999999995</v>
      </c>
      <c r="C18388">
        <v>0.49610822999999998</v>
      </c>
      <c r="D18388">
        <v>-0.25575291999999999</v>
      </c>
      <c r="E18388">
        <v>9.8326890000000002</v>
      </c>
      <c r="F18388">
        <f t="shared" si="574"/>
        <v>0.16536940999999999</v>
      </c>
      <c r="G18388">
        <f t="shared" si="575"/>
        <v>9.7203031000000006</v>
      </c>
    </row>
    <row r="18389" spans="1:7" x14ac:dyDescent="0.3">
      <c r="A18389">
        <v>183.84000396728501</v>
      </c>
      <c r="B18389">
        <v>88.503730000000004</v>
      </c>
      <c r="C18389">
        <v>0.49610822999999998</v>
      </c>
      <c r="D18389">
        <v>-0.28505158000000003</v>
      </c>
      <c r="E18389">
        <v>9.8337470000000007</v>
      </c>
      <c r="F18389">
        <f t="shared" si="574"/>
        <v>0.16536940999999999</v>
      </c>
      <c r="G18389">
        <f t="shared" si="575"/>
        <v>9.7213608777777782</v>
      </c>
    </row>
    <row r="18390" spans="1:7" x14ac:dyDescent="0.3">
      <c r="A18390">
        <v>183.84999847412101</v>
      </c>
      <c r="B18390">
        <v>88.444680000000005</v>
      </c>
      <c r="C18390">
        <v>0.49610822999999998</v>
      </c>
      <c r="D18390">
        <v>-0.31435025</v>
      </c>
      <c r="E18390">
        <v>9.8271859999999993</v>
      </c>
      <c r="F18390">
        <f t="shared" si="574"/>
        <v>0.16536940999999999</v>
      </c>
      <c r="G18390">
        <f t="shared" si="575"/>
        <v>9.7147997666666672</v>
      </c>
    </row>
    <row r="18391" spans="1:7" x14ac:dyDescent="0.3">
      <c r="A18391">
        <v>183.86000823974601</v>
      </c>
      <c r="B18391">
        <v>88.429450000000003</v>
      </c>
      <c r="C18391">
        <v>0.49610822999999998</v>
      </c>
      <c r="D18391">
        <v>-0.34364889999999998</v>
      </c>
      <c r="E18391">
        <v>9.8254929999999998</v>
      </c>
      <c r="F18391">
        <f t="shared" si="574"/>
        <v>0.16536940999999999</v>
      </c>
      <c r="G18391">
        <f t="shared" si="575"/>
        <v>9.7131075444444459</v>
      </c>
    </row>
    <row r="18392" spans="1:7" x14ac:dyDescent="0.3">
      <c r="A18392">
        <v>183.870002746582</v>
      </c>
      <c r="B18392">
        <v>88.381829999999994</v>
      </c>
      <c r="C18392">
        <v>0.49610822999999998</v>
      </c>
      <c r="D18392">
        <v>-0.37294757000000001</v>
      </c>
      <c r="E18392">
        <v>9.8202010000000008</v>
      </c>
      <c r="F18392">
        <f t="shared" si="574"/>
        <v>0.16536940999999999</v>
      </c>
      <c r="G18392">
        <f t="shared" si="575"/>
        <v>9.707816433333333</v>
      </c>
    </row>
    <row r="18393" spans="1:7" x14ac:dyDescent="0.3">
      <c r="A18393">
        <v>183.88011932373001</v>
      </c>
      <c r="B18393">
        <v>88.381829999999994</v>
      </c>
      <c r="C18393">
        <v>0.49612156000000002</v>
      </c>
      <c r="D18393">
        <v>-0.38759690000000002</v>
      </c>
      <c r="E18393">
        <v>9.8202010000000008</v>
      </c>
      <c r="F18393">
        <f t="shared" si="574"/>
        <v>0.16537385333333335</v>
      </c>
      <c r="G18393">
        <f t="shared" si="575"/>
        <v>9.707816433333333</v>
      </c>
    </row>
    <row r="18394" spans="1:7" x14ac:dyDescent="0.3">
      <c r="A18394">
        <v>183.89012908935501</v>
      </c>
      <c r="B18394">
        <v>88.357060000000004</v>
      </c>
      <c r="C18394">
        <v>0.49612156000000002</v>
      </c>
      <c r="D18394">
        <v>-0.41689556999999999</v>
      </c>
      <c r="E18394">
        <v>9.8174499999999991</v>
      </c>
      <c r="F18394">
        <f t="shared" si="574"/>
        <v>0.16537385333333335</v>
      </c>
      <c r="G18394">
        <f t="shared" si="575"/>
        <v>9.7050642111111127</v>
      </c>
    </row>
    <row r="18395" spans="1:7" x14ac:dyDescent="0.3">
      <c r="A18395">
        <v>183.90012359619101</v>
      </c>
      <c r="B18395">
        <v>88.303730000000002</v>
      </c>
      <c r="C18395">
        <v>0.49612156000000002</v>
      </c>
      <c r="D18395">
        <v>-0.43154490000000001</v>
      </c>
      <c r="E18395">
        <v>9.8115229999999993</v>
      </c>
      <c r="F18395">
        <f t="shared" si="574"/>
        <v>0.16537385333333335</v>
      </c>
      <c r="G18395">
        <f t="shared" si="575"/>
        <v>9.6991386555555561</v>
      </c>
    </row>
    <row r="18396" spans="1:7" x14ac:dyDescent="0.3">
      <c r="A18396">
        <v>183.91013336181601</v>
      </c>
      <c r="B18396">
        <v>88.315155000000004</v>
      </c>
      <c r="C18396">
        <v>0.49616155000000001</v>
      </c>
      <c r="D18396">
        <v>-0.43398646000000002</v>
      </c>
      <c r="E18396">
        <v>9.8127940000000002</v>
      </c>
      <c r="F18396">
        <f t="shared" si="574"/>
        <v>0.16538718333333333</v>
      </c>
      <c r="G18396">
        <f t="shared" si="575"/>
        <v>9.7004081000000006</v>
      </c>
    </row>
    <row r="18397" spans="1:7" x14ac:dyDescent="0.3">
      <c r="A18397">
        <v>183.92000579833899</v>
      </c>
      <c r="B18397">
        <v>88.29992</v>
      </c>
      <c r="C18397">
        <v>0.49654818000000001</v>
      </c>
      <c r="D18397">
        <v>-5.0662270000000002E-2</v>
      </c>
      <c r="E18397">
        <v>9.8111010000000007</v>
      </c>
      <c r="F18397">
        <f t="shared" si="574"/>
        <v>0.16551605999999999</v>
      </c>
      <c r="G18397">
        <f t="shared" si="575"/>
        <v>9.6987153222222222</v>
      </c>
    </row>
    <row r="18398" spans="1:7" x14ac:dyDescent="0.3">
      <c r="A18398">
        <v>183.930122375488</v>
      </c>
      <c r="B18398">
        <v>88.463729999999998</v>
      </c>
      <c r="C18398">
        <v>0.49670811999999998</v>
      </c>
      <c r="D18398">
        <v>8.2402489999999995E-2</v>
      </c>
      <c r="E18398">
        <v>9.8293029999999995</v>
      </c>
      <c r="F18398">
        <f t="shared" si="574"/>
        <v>0.16556937333333333</v>
      </c>
      <c r="G18398">
        <f t="shared" si="575"/>
        <v>9.7169164333333331</v>
      </c>
    </row>
    <row r="18399" spans="1:7" x14ac:dyDescent="0.3">
      <c r="A18399">
        <v>183.93999481201101</v>
      </c>
      <c r="B18399">
        <v>88.578025999999994</v>
      </c>
      <c r="C18399">
        <v>0.49660149999999997</v>
      </c>
      <c r="D18399">
        <v>-6.1649269999999999E-2</v>
      </c>
      <c r="E18399">
        <v>9.8420020000000008</v>
      </c>
      <c r="F18399">
        <f t="shared" si="574"/>
        <v>0.16553383333333332</v>
      </c>
      <c r="G18399">
        <f t="shared" si="575"/>
        <v>9.729615988888888</v>
      </c>
    </row>
    <row r="18400" spans="1:7" x14ac:dyDescent="0.3">
      <c r="A18400">
        <v>183.95000457763601</v>
      </c>
      <c r="B18400">
        <v>88.5685</v>
      </c>
      <c r="C18400">
        <v>0.49654818000000001</v>
      </c>
      <c r="D18400">
        <v>-0.14832449</v>
      </c>
      <c r="E18400">
        <v>9.8409429999999993</v>
      </c>
      <c r="F18400">
        <f t="shared" si="574"/>
        <v>0.16551605999999999</v>
      </c>
      <c r="G18400">
        <f t="shared" si="575"/>
        <v>9.7285575444444454</v>
      </c>
    </row>
    <row r="18401" spans="1:7" x14ac:dyDescent="0.3">
      <c r="A18401">
        <v>183.96012115478501</v>
      </c>
      <c r="B18401">
        <v>88.583740000000006</v>
      </c>
      <c r="C18401">
        <v>0.49657481999999997</v>
      </c>
      <c r="D18401">
        <v>-0.15076603999999999</v>
      </c>
      <c r="E18401">
        <v>9.8426369999999999</v>
      </c>
      <c r="F18401">
        <f t="shared" si="574"/>
        <v>0.16552493999999998</v>
      </c>
      <c r="G18401">
        <f t="shared" si="575"/>
        <v>9.7302508777777792</v>
      </c>
    </row>
    <row r="18402" spans="1:7" x14ac:dyDescent="0.3">
      <c r="A18402">
        <v>183.97013092041001</v>
      </c>
      <c r="B18402">
        <v>88.520874000000006</v>
      </c>
      <c r="C18402">
        <v>0.49657481999999997</v>
      </c>
      <c r="D18402">
        <v>-0.18006470999999999</v>
      </c>
      <c r="E18402">
        <v>9.8356510000000004</v>
      </c>
      <c r="F18402">
        <f t="shared" si="574"/>
        <v>0.16552493999999998</v>
      </c>
      <c r="G18402">
        <f t="shared" si="575"/>
        <v>9.7232657666666675</v>
      </c>
    </row>
    <row r="18403" spans="1:7" x14ac:dyDescent="0.3">
      <c r="A18403">
        <v>183.98012542724601</v>
      </c>
      <c r="B18403">
        <v>88.518974</v>
      </c>
      <c r="C18403">
        <v>0.49657481999999997</v>
      </c>
      <c r="D18403">
        <v>-0.19471404</v>
      </c>
      <c r="E18403">
        <v>9.8354409999999994</v>
      </c>
      <c r="F18403">
        <f t="shared" si="574"/>
        <v>0.16552493999999998</v>
      </c>
      <c r="G18403">
        <f t="shared" si="575"/>
        <v>9.7230546555555559</v>
      </c>
    </row>
    <row r="18404" spans="1:7" x14ac:dyDescent="0.3">
      <c r="A18404">
        <v>183.990119934082</v>
      </c>
      <c r="B18404">
        <v>88.475160000000002</v>
      </c>
      <c r="C18404">
        <v>0.49657481999999997</v>
      </c>
      <c r="D18404">
        <v>-0.22401270000000001</v>
      </c>
      <c r="E18404">
        <v>9.8305720000000001</v>
      </c>
      <c r="F18404">
        <f t="shared" si="574"/>
        <v>0.16552493999999998</v>
      </c>
      <c r="G18404">
        <f t="shared" si="575"/>
        <v>9.7181864333333348</v>
      </c>
    </row>
    <row r="18405" spans="1:7" x14ac:dyDescent="0.3">
      <c r="A18405">
        <v>184.00000762939399</v>
      </c>
      <c r="B18405">
        <v>88.433250000000001</v>
      </c>
      <c r="C18405">
        <v>0.49658817</v>
      </c>
      <c r="D18405">
        <v>-0.23988281</v>
      </c>
      <c r="E18405">
        <v>9.8259159999999994</v>
      </c>
      <c r="F18405">
        <f t="shared" si="574"/>
        <v>0.16552939</v>
      </c>
      <c r="G18405">
        <f t="shared" si="575"/>
        <v>9.7135297666666673</v>
      </c>
    </row>
    <row r="18406" spans="1:7" x14ac:dyDescent="0.3">
      <c r="A18406">
        <v>184.010124206542</v>
      </c>
      <c r="B18406">
        <v>88.438964999999996</v>
      </c>
      <c r="C18406">
        <v>0.49661480000000002</v>
      </c>
      <c r="D18406">
        <v>-0.24110359000000001</v>
      </c>
      <c r="E18406">
        <v>9.8265510000000003</v>
      </c>
      <c r="F18406">
        <f t="shared" si="574"/>
        <v>0.16553826666666668</v>
      </c>
      <c r="G18406">
        <f t="shared" si="575"/>
        <v>9.7141647666666664</v>
      </c>
    </row>
    <row r="18407" spans="1:7" x14ac:dyDescent="0.3">
      <c r="A18407">
        <v>184.01999664306601</v>
      </c>
      <c r="B18407">
        <v>88.406589999999994</v>
      </c>
      <c r="C18407">
        <v>0.49662814</v>
      </c>
      <c r="D18407">
        <v>-0.25697367999999998</v>
      </c>
      <c r="E18407">
        <v>9.822953</v>
      </c>
      <c r="F18407">
        <f t="shared" si="574"/>
        <v>0.16554271333333334</v>
      </c>
      <c r="G18407">
        <f t="shared" si="575"/>
        <v>9.7105675444444444</v>
      </c>
    </row>
    <row r="18408" spans="1:7" x14ac:dyDescent="0.3">
      <c r="A18408">
        <v>184.03000640869101</v>
      </c>
      <c r="B18408">
        <v>88.414199999999994</v>
      </c>
      <c r="C18408">
        <v>0.49664150000000001</v>
      </c>
      <c r="D18408">
        <v>-0.27162301999999999</v>
      </c>
      <c r="E18408">
        <v>9.8237989999999993</v>
      </c>
      <c r="F18408">
        <f t="shared" si="574"/>
        <v>0.16554716666666666</v>
      </c>
      <c r="G18408">
        <f t="shared" si="575"/>
        <v>9.7114130999999997</v>
      </c>
    </row>
    <row r="18409" spans="1:7" x14ac:dyDescent="0.3">
      <c r="A18409">
        <v>184.040000915527</v>
      </c>
      <c r="B18409">
        <v>88.402770000000004</v>
      </c>
      <c r="C18409">
        <v>0.49666812999999999</v>
      </c>
      <c r="D18409">
        <v>-0.27406457000000001</v>
      </c>
      <c r="E18409">
        <v>9.8225289999999994</v>
      </c>
      <c r="F18409">
        <f t="shared" si="574"/>
        <v>0.16555604333333332</v>
      </c>
      <c r="G18409">
        <f t="shared" si="575"/>
        <v>9.7101431000000016</v>
      </c>
    </row>
    <row r="18410" spans="1:7" x14ac:dyDescent="0.3">
      <c r="A18410">
        <v>184.05013275146399</v>
      </c>
      <c r="B18410">
        <v>88.376114000000001</v>
      </c>
      <c r="C18410">
        <v>0.49669479999999999</v>
      </c>
      <c r="D18410">
        <v>-0.27650613000000002</v>
      </c>
      <c r="E18410">
        <v>9.8195669999999993</v>
      </c>
      <c r="F18410">
        <f t="shared" si="574"/>
        <v>0.16556493333333333</v>
      </c>
      <c r="G18410">
        <f t="shared" si="575"/>
        <v>9.7071813222222225</v>
      </c>
    </row>
    <row r="18411" spans="1:7" x14ac:dyDescent="0.3">
      <c r="A18411">
        <v>184.06012725830001</v>
      </c>
      <c r="B18411">
        <v>88.391350000000003</v>
      </c>
      <c r="C18411">
        <v>0.49672145000000001</v>
      </c>
      <c r="D18411">
        <v>-0.26429835000000002</v>
      </c>
      <c r="E18411">
        <v>9.8212595</v>
      </c>
      <c r="F18411">
        <f t="shared" si="574"/>
        <v>0.16557381666666668</v>
      </c>
      <c r="G18411">
        <f t="shared" si="575"/>
        <v>9.7088742111111124</v>
      </c>
    </row>
    <row r="18412" spans="1:7" x14ac:dyDescent="0.3">
      <c r="A18412">
        <v>184.06999969482399</v>
      </c>
      <c r="B18412">
        <v>88.343729999999994</v>
      </c>
      <c r="C18412">
        <v>0.49674812000000002</v>
      </c>
      <c r="D18412">
        <v>-0.26673989999999997</v>
      </c>
      <c r="E18412">
        <v>9.8159679999999998</v>
      </c>
      <c r="F18412">
        <f t="shared" si="574"/>
        <v>0.16558270666666666</v>
      </c>
      <c r="G18412">
        <f t="shared" si="575"/>
        <v>9.7035830999999995</v>
      </c>
    </row>
    <row r="18413" spans="1:7" x14ac:dyDescent="0.3">
      <c r="A18413">
        <v>184.07999420166001</v>
      </c>
      <c r="B18413">
        <v>88.358969999999999</v>
      </c>
      <c r="C18413">
        <v>0.49678810000000001</v>
      </c>
      <c r="D18413">
        <v>-0.25575291999999999</v>
      </c>
      <c r="E18413">
        <v>9.8176620000000003</v>
      </c>
      <c r="F18413">
        <f t="shared" si="574"/>
        <v>0.16559603333333334</v>
      </c>
      <c r="G18413">
        <f t="shared" si="575"/>
        <v>9.7052764333333332</v>
      </c>
    </row>
    <row r="18414" spans="1:7" x14ac:dyDescent="0.3">
      <c r="A18414">
        <v>184.090126037597</v>
      </c>
      <c r="B18414">
        <v>88.362780000000001</v>
      </c>
      <c r="C18414">
        <v>0.49681476000000002</v>
      </c>
      <c r="D18414">
        <v>-0.25697367999999998</v>
      </c>
      <c r="E18414">
        <v>9.818085</v>
      </c>
      <c r="F18414">
        <f t="shared" si="574"/>
        <v>0.16560492000000002</v>
      </c>
      <c r="G18414">
        <f t="shared" si="575"/>
        <v>9.7056997666666671</v>
      </c>
    </row>
    <row r="18415" spans="1:7" x14ac:dyDescent="0.3">
      <c r="A18415">
        <v>184.09999847412101</v>
      </c>
      <c r="B18415">
        <v>88.351349999999996</v>
      </c>
      <c r="C18415">
        <v>0.49684142999999997</v>
      </c>
      <c r="D18415">
        <v>-0.25819448</v>
      </c>
      <c r="E18415">
        <v>9.8168150000000001</v>
      </c>
      <c r="F18415">
        <f t="shared" si="574"/>
        <v>0.16561381</v>
      </c>
      <c r="G18415">
        <f t="shared" si="575"/>
        <v>9.7044297666666672</v>
      </c>
    </row>
    <row r="18416" spans="1:7" x14ac:dyDescent="0.3">
      <c r="A18416">
        <v>184.11000823974601</v>
      </c>
      <c r="B18416">
        <v>88.370400000000004</v>
      </c>
      <c r="C18416">
        <v>0.49686807</v>
      </c>
      <c r="D18416">
        <v>-0.26063603000000002</v>
      </c>
      <c r="E18416">
        <v>9.8189320000000002</v>
      </c>
      <c r="F18416">
        <f t="shared" si="574"/>
        <v>0.16562268999999999</v>
      </c>
      <c r="G18416">
        <f t="shared" si="575"/>
        <v>9.7065464333333349</v>
      </c>
    </row>
    <row r="18417" spans="1:7" x14ac:dyDescent="0.3">
      <c r="A18417">
        <v>184.120002746582</v>
      </c>
      <c r="B18417">
        <v>88.338009999999997</v>
      </c>
      <c r="C18417">
        <v>0.49689475</v>
      </c>
      <c r="D18417">
        <v>-0.26307760000000002</v>
      </c>
      <c r="E18417">
        <v>9.8153330000000008</v>
      </c>
      <c r="F18417">
        <f t="shared" si="574"/>
        <v>0.16563158333333333</v>
      </c>
      <c r="G18417">
        <f t="shared" si="575"/>
        <v>9.7029475444444451</v>
      </c>
    </row>
    <row r="18418" spans="1:7" x14ac:dyDescent="0.3">
      <c r="A18418">
        <v>184.13011932373001</v>
      </c>
      <c r="B18418">
        <v>88.357060000000004</v>
      </c>
      <c r="C18418">
        <v>0.49690806999999998</v>
      </c>
      <c r="D18418">
        <v>-0.27772691999999999</v>
      </c>
      <c r="E18418">
        <v>9.8174499999999991</v>
      </c>
      <c r="F18418">
        <f t="shared" si="574"/>
        <v>0.16563602333333333</v>
      </c>
      <c r="G18418">
        <f t="shared" si="575"/>
        <v>9.7050642111111127</v>
      </c>
    </row>
    <row r="18419" spans="1:7" x14ac:dyDescent="0.3">
      <c r="A18419">
        <v>184.140007019042</v>
      </c>
      <c r="B18419">
        <v>88.366585000000001</v>
      </c>
      <c r="C18419">
        <v>0.49693470000000001</v>
      </c>
      <c r="D18419">
        <v>-0.26551913999999999</v>
      </c>
      <c r="E18419">
        <v>9.8185079999999996</v>
      </c>
      <c r="F18419">
        <f t="shared" si="574"/>
        <v>0.16564490000000001</v>
      </c>
      <c r="G18419">
        <f t="shared" si="575"/>
        <v>9.7061225444444457</v>
      </c>
    </row>
    <row r="18420" spans="1:7" x14ac:dyDescent="0.3">
      <c r="A18420">
        <v>184.150001525878</v>
      </c>
      <c r="B18420">
        <v>88.349440000000001</v>
      </c>
      <c r="C18420">
        <v>0.49696139</v>
      </c>
      <c r="D18420">
        <v>-0.2679607</v>
      </c>
      <c r="E18420">
        <v>9.8166030000000006</v>
      </c>
      <c r="F18420">
        <f t="shared" si="574"/>
        <v>0.16565379666666666</v>
      </c>
      <c r="G18420">
        <f t="shared" si="575"/>
        <v>9.704217544444445</v>
      </c>
    </row>
    <row r="18421" spans="1:7" x14ac:dyDescent="0.3">
      <c r="A18421">
        <v>184.16013336181601</v>
      </c>
      <c r="B18421">
        <v>88.372299999999996</v>
      </c>
      <c r="C18421">
        <v>0.49698806000000001</v>
      </c>
      <c r="D18421">
        <v>-0.27040225000000001</v>
      </c>
      <c r="E18421">
        <v>9.8191430000000004</v>
      </c>
      <c r="F18421">
        <f t="shared" si="574"/>
        <v>0.16566268666666667</v>
      </c>
      <c r="G18421">
        <f t="shared" si="575"/>
        <v>9.7067575444444447</v>
      </c>
    </row>
    <row r="18422" spans="1:7" x14ac:dyDescent="0.3">
      <c r="A18422">
        <v>184.170127868652</v>
      </c>
      <c r="B18422">
        <v>88.336110000000005</v>
      </c>
      <c r="C18422">
        <v>0.49700137999999999</v>
      </c>
      <c r="D18422">
        <v>-0.28627235000000001</v>
      </c>
      <c r="E18422">
        <v>9.8151220000000006</v>
      </c>
      <c r="F18422">
        <f t="shared" si="574"/>
        <v>0.16566712666666666</v>
      </c>
      <c r="G18422">
        <f t="shared" si="575"/>
        <v>9.7027364333333352</v>
      </c>
    </row>
    <row r="18423" spans="1:7" x14ac:dyDescent="0.3">
      <c r="A18423">
        <v>184.18000030517501</v>
      </c>
      <c r="B18423">
        <v>88.370400000000004</v>
      </c>
      <c r="C18423">
        <v>0.49702802000000001</v>
      </c>
      <c r="D18423">
        <v>-0.28871390000000002</v>
      </c>
      <c r="E18423">
        <v>9.8189320000000002</v>
      </c>
      <c r="F18423">
        <f t="shared" si="574"/>
        <v>0.16567600666666668</v>
      </c>
      <c r="G18423">
        <f t="shared" si="575"/>
        <v>9.7065464333333349</v>
      </c>
    </row>
    <row r="18424" spans="1:7" x14ac:dyDescent="0.3">
      <c r="A18424">
        <v>184.18999481201101</v>
      </c>
      <c r="B18424">
        <v>88.362780000000001</v>
      </c>
      <c r="C18424">
        <v>0.49704136999999998</v>
      </c>
      <c r="D18424">
        <v>-0.30458403000000001</v>
      </c>
      <c r="E18424">
        <v>9.818085</v>
      </c>
      <c r="F18424">
        <f t="shared" si="574"/>
        <v>0.16568045666666667</v>
      </c>
      <c r="G18424">
        <f t="shared" si="575"/>
        <v>9.7056997666666671</v>
      </c>
    </row>
    <row r="18425" spans="1:7" x14ac:dyDescent="0.3">
      <c r="A18425">
        <v>184.20012664794899</v>
      </c>
      <c r="B18425">
        <v>88.326583999999997</v>
      </c>
      <c r="C18425">
        <v>0.49706802</v>
      </c>
      <c r="D18425">
        <v>-0.30580479999999999</v>
      </c>
      <c r="E18425">
        <v>9.8140640000000001</v>
      </c>
      <c r="F18425">
        <f t="shared" si="574"/>
        <v>0.16568933999999999</v>
      </c>
      <c r="G18425">
        <f t="shared" si="575"/>
        <v>9.7016779888888891</v>
      </c>
    </row>
    <row r="18426" spans="1:7" x14ac:dyDescent="0.3">
      <c r="A18426">
        <v>184.209999084472</v>
      </c>
      <c r="B18426">
        <v>88.357060000000004</v>
      </c>
      <c r="C18426">
        <v>0.49708133999999998</v>
      </c>
      <c r="D18426">
        <v>-0.32167489999999999</v>
      </c>
      <c r="E18426">
        <v>9.8174499999999991</v>
      </c>
      <c r="F18426">
        <f t="shared" si="574"/>
        <v>0.16569377999999998</v>
      </c>
      <c r="G18426">
        <f t="shared" si="575"/>
        <v>9.7050642111111127</v>
      </c>
    </row>
    <row r="18427" spans="1:7" x14ac:dyDescent="0.3">
      <c r="A18427">
        <v>184.22013092041001</v>
      </c>
      <c r="B18427">
        <v>88.320869999999999</v>
      </c>
      <c r="C18427">
        <v>0.4970947</v>
      </c>
      <c r="D18427">
        <v>-0.32289568000000002</v>
      </c>
      <c r="E18427">
        <v>9.8134289999999993</v>
      </c>
      <c r="F18427">
        <f t="shared" si="574"/>
        <v>0.16569823333333333</v>
      </c>
      <c r="G18427">
        <f t="shared" si="575"/>
        <v>9.7010430999999997</v>
      </c>
    </row>
    <row r="18428" spans="1:7" x14ac:dyDescent="0.3">
      <c r="A18428">
        <v>184.230003356933</v>
      </c>
      <c r="B18428">
        <v>88.339920000000006</v>
      </c>
      <c r="C18428">
        <v>0.49710799999999999</v>
      </c>
      <c r="D18428">
        <v>-0.33876580000000001</v>
      </c>
      <c r="E18428">
        <v>9.8155450000000002</v>
      </c>
      <c r="F18428">
        <f t="shared" si="574"/>
        <v>0.16570266666666666</v>
      </c>
      <c r="G18428">
        <f t="shared" si="575"/>
        <v>9.7031597666666674</v>
      </c>
    </row>
    <row r="18429" spans="1:7" x14ac:dyDescent="0.3">
      <c r="A18429">
        <v>184.23999786376899</v>
      </c>
      <c r="B18429">
        <v>88.341830000000002</v>
      </c>
      <c r="C18429">
        <v>0.49713466000000001</v>
      </c>
      <c r="D18429">
        <v>-0.34120736000000002</v>
      </c>
      <c r="E18429">
        <v>9.8157569999999996</v>
      </c>
      <c r="F18429">
        <f t="shared" si="574"/>
        <v>0.16571155333333334</v>
      </c>
      <c r="G18429">
        <f t="shared" si="575"/>
        <v>9.7033719888888896</v>
      </c>
    </row>
    <row r="18430" spans="1:7" x14ac:dyDescent="0.3">
      <c r="A18430">
        <v>184.250129699707</v>
      </c>
      <c r="B18430">
        <v>88.315155000000004</v>
      </c>
      <c r="C18430">
        <v>0.49714799999999998</v>
      </c>
      <c r="D18430">
        <v>-0.35707745000000002</v>
      </c>
      <c r="E18430">
        <v>9.8127940000000002</v>
      </c>
      <c r="F18430">
        <f t="shared" si="574"/>
        <v>0.165716</v>
      </c>
      <c r="G18430">
        <f t="shared" si="575"/>
        <v>9.7004081000000006</v>
      </c>
    </row>
    <row r="18431" spans="1:7" x14ac:dyDescent="0.3">
      <c r="A18431">
        <v>184.260124206542</v>
      </c>
      <c r="B18431">
        <v>88.324684000000005</v>
      </c>
      <c r="C18431">
        <v>0.49716133000000001</v>
      </c>
      <c r="D18431">
        <v>-0.37294757000000001</v>
      </c>
      <c r="E18431">
        <v>9.8138520000000007</v>
      </c>
      <c r="F18431">
        <f t="shared" si="574"/>
        <v>0.16572044333333333</v>
      </c>
      <c r="G18431">
        <f t="shared" si="575"/>
        <v>9.7014668777777793</v>
      </c>
    </row>
    <row r="18432" spans="1:7" x14ac:dyDescent="0.3">
      <c r="A18432">
        <v>184.26999664306601</v>
      </c>
      <c r="B18432">
        <v>88.292299999999997</v>
      </c>
      <c r="C18432">
        <v>0.49718800000000002</v>
      </c>
      <c r="D18432">
        <v>-0.37416833999999999</v>
      </c>
      <c r="E18432">
        <v>9.8102540000000005</v>
      </c>
      <c r="F18432">
        <f t="shared" si="574"/>
        <v>0.16572933333333334</v>
      </c>
      <c r="G18432">
        <f t="shared" si="575"/>
        <v>9.6978686555555562</v>
      </c>
    </row>
    <row r="18433" spans="1:7" x14ac:dyDescent="0.3">
      <c r="A18433">
        <v>184.28000640869101</v>
      </c>
      <c r="B18433">
        <v>88.29992</v>
      </c>
      <c r="C18433">
        <v>0.49720132</v>
      </c>
      <c r="D18433">
        <v>-0.39003845999999998</v>
      </c>
      <c r="E18433">
        <v>9.8111010000000007</v>
      </c>
      <c r="F18433">
        <f t="shared" si="574"/>
        <v>0.16573377333333333</v>
      </c>
      <c r="G18433">
        <f t="shared" si="575"/>
        <v>9.6987153222222222</v>
      </c>
    </row>
    <row r="18434" spans="1:7" x14ac:dyDescent="0.3">
      <c r="A18434">
        <v>184.29012298583899</v>
      </c>
      <c r="B18434">
        <v>88.294205000000005</v>
      </c>
      <c r="C18434">
        <v>0.49722797000000002</v>
      </c>
      <c r="D18434">
        <v>-0.39125922000000002</v>
      </c>
      <c r="E18434">
        <v>9.8104659999999999</v>
      </c>
      <c r="F18434">
        <f t="shared" si="574"/>
        <v>0.16574265666666668</v>
      </c>
      <c r="G18434">
        <f t="shared" si="575"/>
        <v>9.6980803222222232</v>
      </c>
    </row>
    <row r="18435" spans="1:7" x14ac:dyDescent="0.3">
      <c r="A18435">
        <v>184.30013275146399</v>
      </c>
      <c r="B18435">
        <v>88.271349999999998</v>
      </c>
      <c r="C18435">
        <v>0.49724131999999999</v>
      </c>
      <c r="D18435">
        <v>-0.39125922000000002</v>
      </c>
      <c r="E18435">
        <v>9.8079260000000001</v>
      </c>
      <c r="F18435">
        <f t="shared" si="574"/>
        <v>0.16574710666666667</v>
      </c>
      <c r="G18435">
        <f t="shared" si="575"/>
        <v>9.6955408777777787</v>
      </c>
    </row>
    <row r="18436" spans="1:7" x14ac:dyDescent="0.3">
      <c r="A18436">
        <v>184.310005187988</v>
      </c>
      <c r="B18436">
        <v>88.282775999999998</v>
      </c>
      <c r="C18436">
        <v>0.49726796000000001</v>
      </c>
      <c r="D18436">
        <v>-0.39370077999999997</v>
      </c>
      <c r="E18436">
        <v>9.8091954999999995</v>
      </c>
      <c r="F18436">
        <f t="shared" si="574"/>
        <v>0.16575598666666666</v>
      </c>
      <c r="G18436">
        <f t="shared" si="575"/>
        <v>9.6968104333333329</v>
      </c>
    </row>
    <row r="18437" spans="1:7" x14ac:dyDescent="0.3">
      <c r="A18437">
        <v>184.32012176513601</v>
      </c>
      <c r="B18437">
        <v>88.267529999999994</v>
      </c>
      <c r="C18437">
        <v>0.49744126</v>
      </c>
      <c r="D18437">
        <v>-0.24476592</v>
      </c>
      <c r="E18437">
        <v>9.8075030000000005</v>
      </c>
      <c r="F18437">
        <f t="shared" si="574"/>
        <v>0.16581375333333334</v>
      </c>
      <c r="G18437">
        <f t="shared" si="575"/>
        <v>9.6951164333333324</v>
      </c>
    </row>
    <row r="18438" spans="1:7" x14ac:dyDescent="0.3">
      <c r="A18438">
        <v>184.32999420166001</v>
      </c>
      <c r="B18438">
        <v>88.364684999999994</v>
      </c>
      <c r="C18438">
        <v>0.49770784000000001</v>
      </c>
      <c r="D18438" s="3">
        <v>-6.1038879999999996E-4</v>
      </c>
      <c r="E18438">
        <v>9.8182969999999994</v>
      </c>
      <c r="F18438">
        <f t="shared" ref="F18438:F18501" si="576">C18438/3</f>
        <v>0.16590261333333334</v>
      </c>
      <c r="G18438">
        <f t="shared" ref="G18438:G18501" si="577">(B18438-$B$5)/9</f>
        <v>9.7059114333333341</v>
      </c>
    </row>
    <row r="18439" spans="1:7" x14ac:dyDescent="0.3">
      <c r="A18439">
        <v>184.34000396728501</v>
      </c>
      <c r="B18439">
        <v>88.478966</v>
      </c>
      <c r="C18439">
        <v>0.49761453</v>
      </c>
      <c r="D18439">
        <v>-0.13123360000000001</v>
      </c>
      <c r="E18439">
        <v>9.8309960000000007</v>
      </c>
      <c r="F18439">
        <f t="shared" si="576"/>
        <v>0.16587151</v>
      </c>
      <c r="G18439">
        <f t="shared" si="577"/>
        <v>9.718609322222223</v>
      </c>
    </row>
    <row r="18440" spans="1:7" x14ac:dyDescent="0.3">
      <c r="A18440">
        <v>184.350120544433</v>
      </c>
      <c r="B18440">
        <v>88.463729999999998</v>
      </c>
      <c r="C18440">
        <v>0.4975079</v>
      </c>
      <c r="D18440">
        <v>-0.27528535999999998</v>
      </c>
      <c r="E18440">
        <v>9.8293029999999995</v>
      </c>
      <c r="F18440">
        <f t="shared" si="576"/>
        <v>0.16583596666666667</v>
      </c>
      <c r="G18440">
        <f t="shared" si="577"/>
        <v>9.7169164333333331</v>
      </c>
    </row>
    <row r="18441" spans="1:7" x14ac:dyDescent="0.3">
      <c r="A18441">
        <v>184.360130310058</v>
      </c>
      <c r="B18441">
        <v>88.50564</v>
      </c>
      <c r="C18441">
        <v>0.49753454000000003</v>
      </c>
      <c r="D18441">
        <v>-0.27772691999999999</v>
      </c>
      <c r="E18441">
        <v>9.8339590000000001</v>
      </c>
      <c r="F18441">
        <f t="shared" si="576"/>
        <v>0.16584484666666668</v>
      </c>
      <c r="G18441">
        <f t="shared" si="577"/>
        <v>9.7215731000000005</v>
      </c>
    </row>
    <row r="18442" spans="1:7" x14ac:dyDescent="0.3">
      <c r="A18442">
        <v>184.37012481689399</v>
      </c>
      <c r="B18442">
        <v>88.478966</v>
      </c>
      <c r="C18442">
        <v>0.49753454000000003</v>
      </c>
      <c r="D18442">
        <v>-0.30702558000000002</v>
      </c>
      <c r="E18442">
        <v>9.8309960000000007</v>
      </c>
      <c r="F18442">
        <f t="shared" si="576"/>
        <v>0.16584484666666668</v>
      </c>
      <c r="G18442">
        <f t="shared" si="577"/>
        <v>9.718609322222223</v>
      </c>
    </row>
    <row r="18443" spans="1:7" x14ac:dyDescent="0.3">
      <c r="A18443">
        <v>184.38011932373001</v>
      </c>
      <c r="B18443">
        <v>88.46754</v>
      </c>
      <c r="C18443">
        <v>0.49753454000000003</v>
      </c>
      <c r="D18443">
        <v>-0.32167489999999999</v>
      </c>
      <c r="E18443">
        <v>9.8297249999999998</v>
      </c>
      <c r="F18443">
        <f t="shared" si="576"/>
        <v>0.16584484666666668</v>
      </c>
      <c r="G18443">
        <f t="shared" si="577"/>
        <v>9.717339766666667</v>
      </c>
    </row>
    <row r="18444" spans="1:7" x14ac:dyDescent="0.3">
      <c r="A18444">
        <v>184.39012908935501</v>
      </c>
      <c r="B18444">
        <v>88.429450000000003</v>
      </c>
      <c r="C18444">
        <v>0.49753454000000003</v>
      </c>
      <c r="D18444">
        <v>-0.35097358000000001</v>
      </c>
      <c r="E18444">
        <v>9.8254929999999998</v>
      </c>
      <c r="F18444">
        <f t="shared" si="576"/>
        <v>0.16584484666666668</v>
      </c>
      <c r="G18444">
        <f t="shared" si="577"/>
        <v>9.7131075444444459</v>
      </c>
    </row>
    <row r="18445" spans="1:7" x14ac:dyDescent="0.3">
      <c r="A18445">
        <v>184.40012359619101</v>
      </c>
      <c r="B18445">
        <v>88.374210000000005</v>
      </c>
      <c r="C18445">
        <v>0.49753454000000003</v>
      </c>
      <c r="D18445">
        <v>-0.38027223999999998</v>
      </c>
      <c r="E18445">
        <v>9.8193549999999998</v>
      </c>
      <c r="F18445">
        <f t="shared" si="576"/>
        <v>0.16584484666666668</v>
      </c>
      <c r="G18445">
        <f t="shared" si="577"/>
        <v>9.706969766666667</v>
      </c>
    </row>
    <row r="18446" spans="1:7" x14ac:dyDescent="0.3">
      <c r="A18446">
        <v>184.41013336181601</v>
      </c>
      <c r="B18446">
        <v>88.381829999999994</v>
      </c>
      <c r="C18446">
        <v>0.49753454000000003</v>
      </c>
      <c r="D18446">
        <v>-0.40957090000000002</v>
      </c>
      <c r="E18446">
        <v>9.8202010000000008</v>
      </c>
      <c r="F18446">
        <f t="shared" si="576"/>
        <v>0.16584484666666668</v>
      </c>
      <c r="G18446">
        <f t="shared" si="577"/>
        <v>9.707816433333333</v>
      </c>
    </row>
    <row r="18447" spans="1:7" x14ac:dyDescent="0.3">
      <c r="A18447">
        <v>184.42000579833899</v>
      </c>
      <c r="B18447">
        <v>88.343729999999994</v>
      </c>
      <c r="C18447">
        <v>0.49753454000000003</v>
      </c>
      <c r="D18447">
        <v>-0.43886956999999999</v>
      </c>
      <c r="E18447">
        <v>9.8159679999999998</v>
      </c>
      <c r="F18447">
        <f t="shared" si="576"/>
        <v>0.16584484666666668</v>
      </c>
      <c r="G18447">
        <f t="shared" si="577"/>
        <v>9.7035830999999995</v>
      </c>
    </row>
    <row r="18448" spans="1:7" x14ac:dyDescent="0.3">
      <c r="A18448">
        <v>184.43000030517501</v>
      </c>
      <c r="B18448">
        <v>88.328490000000002</v>
      </c>
      <c r="C18448">
        <v>0.49758790000000003</v>
      </c>
      <c r="D18448">
        <v>-0.42666179999999998</v>
      </c>
      <c r="E18448">
        <v>9.8142759999999996</v>
      </c>
      <c r="F18448">
        <f t="shared" si="576"/>
        <v>0.16586263333333334</v>
      </c>
      <c r="G18448">
        <f t="shared" si="577"/>
        <v>9.7018897666666675</v>
      </c>
    </row>
    <row r="18449" spans="1:7" x14ac:dyDescent="0.3">
      <c r="A18449">
        <v>184.43999481201101</v>
      </c>
      <c r="B18449">
        <v>88.345634000000004</v>
      </c>
      <c r="C18449">
        <v>0.49796116000000001</v>
      </c>
      <c r="D18449">
        <v>-5.6766160000000003E-2</v>
      </c>
      <c r="E18449">
        <v>9.8161799999999992</v>
      </c>
      <c r="F18449">
        <f t="shared" si="576"/>
        <v>0.16598705333333333</v>
      </c>
      <c r="G18449">
        <f t="shared" si="577"/>
        <v>9.7037946555555568</v>
      </c>
    </row>
    <row r="18450" spans="1:7" x14ac:dyDescent="0.3">
      <c r="A18450">
        <v>184.45012664794899</v>
      </c>
      <c r="B18450">
        <v>88.45993</v>
      </c>
      <c r="C18450">
        <v>0.49801447999999998</v>
      </c>
      <c r="D18450">
        <v>-3.2350607000000003E-2</v>
      </c>
      <c r="E18450">
        <v>9.8288790000000006</v>
      </c>
      <c r="F18450">
        <f t="shared" si="576"/>
        <v>0.16600482666666666</v>
      </c>
      <c r="G18450">
        <f t="shared" si="577"/>
        <v>9.7164942111111117</v>
      </c>
    </row>
    <row r="18451" spans="1:7" x14ac:dyDescent="0.3">
      <c r="A18451">
        <v>184.46012115478501</v>
      </c>
      <c r="B18451">
        <v>88.534210000000002</v>
      </c>
      <c r="C18451">
        <v>0.49788116999999998</v>
      </c>
      <c r="D18451">
        <v>-0.17762315000000001</v>
      </c>
      <c r="E18451">
        <v>9.8371329999999997</v>
      </c>
      <c r="F18451">
        <f t="shared" si="576"/>
        <v>0.16596038999999999</v>
      </c>
      <c r="G18451">
        <f t="shared" si="577"/>
        <v>9.7247475444444458</v>
      </c>
    </row>
    <row r="18452" spans="1:7" x14ac:dyDescent="0.3">
      <c r="A18452">
        <v>184.47013092041001</v>
      </c>
      <c r="B18452">
        <v>88.503730000000004</v>
      </c>
      <c r="C18452">
        <v>0.49782779999999999</v>
      </c>
      <c r="D18452">
        <v>-0.27894767999999998</v>
      </c>
      <c r="E18452">
        <v>9.8337470000000007</v>
      </c>
      <c r="F18452">
        <f t="shared" si="576"/>
        <v>0.1659426</v>
      </c>
      <c r="G18452">
        <f t="shared" si="577"/>
        <v>9.7213608777777782</v>
      </c>
    </row>
    <row r="18453" spans="1:7" x14ac:dyDescent="0.3">
      <c r="A18453">
        <v>184.480003356933</v>
      </c>
      <c r="B18453">
        <v>88.517070000000004</v>
      </c>
      <c r="C18453">
        <v>0.49785453000000002</v>
      </c>
      <c r="D18453">
        <v>-0.28138923999999998</v>
      </c>
      <c r="E18453">
        <v>9.835229</v>
      </c>
      <c r="F18453">
        <f t="shared" si="576"/>
        <v>0.16595151</v>
      </c>
      <c r="G18453">
        <f t="shared" si="577"/>
        <v>9.7228431000000004</v>
      </c>
    </row>
    <row r="18454" spans="1:7" x14ac:dyDescent="0.3">
      <c r="A18454">
        <v>184.490119934082</v>
      </c>
      <c r="B18454">
        <v>88.499920000000003</v>
      </c>
      <c r="C18454">
        <v>0.49784115000000001</v>
      </c>
      <c r="D18454">
        <v>-0.32533722999999998</v>
      </c>
      <c r="E18454">
        <v>9.8333235000000005</v>
      </c>
      <c r="F18454">
        <f t="shared" si="576"/>
        <v>0.16594705000000001</v>
      </c>
      <c r="G18454">
        <f t="shared" si="577"/>
        <v>9.7209375444444461</v>
      </c>
    </row>
    <row r="18455" spans="1:7" x14ac:dyDescent="0.3">
      <c r="A18455">
        <v>184.50000762939399</v>
      </c>
      <c r="B18455">
        <v>88.437060000000002</v>
      </c>
      <c r="C18455">
        <v>0.49785453000000002</v>
      </c>
      <c r="D18455">
        <v>-0.34120736000000002</v>
      </c>
      <c r="E18455">
        <v>9.8263390000000008</v>
      </c>
      <c r="F18455">
        <f t="shared" si="576"/>
        <v>0.16595151</v>
      </c>
      <c r="G18455">
        <f t="shared" si="577"/>
        <v>9.7139531000000012</v>
      </c>
    </row>
    <row r="18456" spans="1:7" x14ac:dyDescent="0.3">
      <c r="A18456">
        <v>184.51000213623001</v>
      </c>
      <c r="B18456">
        <v>88.444680000000005</v>
      </c>
      <c r="C18456">
        <v>0.49785453000000002</v>
      </c>
      <c r="D18456">
        <v>-0.37050601999999999</v>
      </c>
      <c r="E18456">
        <v>9.8271859999999993</v>
      </c>
      <c r="F18456">
        <f t="shared" si="576"/>
        <v>0.16595151</v>
      </c>
      <c r="G18456">
        <f t="shared" si="577"/>
        <v>9.7147997666666672</v>
      </c>
    </row>
    <row r="18457" spans="1:7" x14ac:dyDescent="0.3">
      <c r="A18457">
        <v>184.51999664306601</v>
      </c>
      <c r="B18457">
        <v>88.385634999999994</v>
      </c>
      <c r="C18457">
        <v>0.49785453000000002</v>
      </c>
      <c r="D18457">
        <v>-0.39980468000000002</v>
      </c>
      <c r="E18457">
        <v>9.8206249999999997</v>
      </c>
      <c r="F18457">
        <f t="shared" si="576"/>
        <v>0.16595151</v>
      </c>
      <c r="G18457">
        <f t="shared" si="577"/>
        <v>9.7082392111111115</v>
      </c>
    </row>
    <row r="18458" spans="1:7" x14ac:dyDescent="0.3">
      <c r="A18458">
        <v>184.53000640869101</v>
      </c>
      <c r="B18458">
        <v>88.376114000000001</v>
      </c>
      <c r="C18458">
        <v>0.49785453000000002</v>
      </c>
      <c r="D18458">
        <v>-0.42910334</v>
      </c>
      <c r="E18458">
        <v>9.8195669999999993</v>
      </c>
      <c r="F18458">
        <f t="shared" si="576"/>
        <v>0.16595151</v>
      </c>
      <c r="G18458">
        <f t="shared" si="577"/>
        <v>9.7071813222222225</v>
      </c>
    </row>
    <row r="18459" spans="1:7" x14ac:dyDescent="0.3">
      <c r="A18459">
        <v>184.54012298583899</v>
      </c>
      <c r="B18459">
        <v>88.357060000000004</v>
      </c>
      <c r="C18459">
        <v>0.49785453000000002</v>
      </c>
      <c r="D18459">
        <v>-0.44375268000000001</v>
      </c>
      <c r="E18459">
        <v>9.8174499999999991</v>
      </c>
      <c r="F18459">
        <f t="shared" si="576"/>
        <v>0.16595151</v>
      </c>
      <c r="G18459">
        <f t="shared" si="577"/>
        <v>9.7050642111111127</v>
      </c>
    </row>
    <row r="18460" spans="1:7" x14ac:dyDescent="0.3">
      <c r="A18460">
        <v>184.549995422363</v>
      </c>
      <c r="B18460">
        <v>88.296104</v>
      </c>
      <c r="C18460">
        <v>0.49801447999999998</v>
      </c>
      <c r="D18460">
        <v>-0.32167489999999999</v>
      </c>
      <c r="E18460">
        <v>9.8106770000000001</v>
      </c>
      <c r="F18460">
        <f t="shared" si="576"/>
        <v>0.16600482666666666</v>
      </c>
      <c r="G18460">
        <f t="shared" si="577"/>
        <v>9.6982913222222233</v>
      </c>
    </row>
    <row r="18461" spans="1:7" x14ac:dyDescent="0.3">
      <c r="A18461">
        <v>184.56012725830001</v>
      </c>
      <c r="B18461">
        <v>88.385634999999994</v>
      </c>
      <c r="C18461">
        <v>0.49838769999999999</v>
      </c>
      <c r="D18461">
        <v>4.6999939999999997E-2</v>
      </c>
      <c r="E18461">
        <v>9.8206249999999997</v>
      </c>
      <c r="F18461">
        <f t="shared" si="576"/>
        <v>0.16612923333333332</v>
      </c>
      <c r="G18461">
        <f t="shared" si="577"/>
        <v>9.7082392111111115</v>
      </c>
    </row>
    <row r="18462" spans="1:7" x14ac:dyDescent="0.3">
      <c r="A18462">
        <v>184.56999969482399</v>
      </c>
      <c r="B18462">
        <v>88.393259999999998</v>
      </c>
      <c r="C18462">
        <v>0.49840105000000001</v>
      </c>
      <c r="D18462">
        <v>2.8688274E-2</v>
      </c>
      <c r="E18462">
        <v>9.8214710000000007</v>
      </c>
      <c r="F18462">
        <f t="shared" si="576"/>
        <v>0.16613368333333334</v>
      </c>
      <c r="G18462">
        <f t="shared" si="577"/>
        <v>9.7090864333333329</v>
      </c>
    </row>
    <row r="18463" spans="1:7" x14ac:dyDescent="0.3">
      <c r="A18463">
        <v>184.58013153076101</v>
      </c>
      <c r="B18463">
        <v>88.343729999999994</v>
      </c>
      <c r="C18463">
        <v>0.49830773</v>
      </c>
      <c r="D18463">
        <v>-0.100714155</v>
      </c>
      <c r="E18463">
        <v>9.8159679999999998</v>
      </c>
      <c r="F18463">
        <f t="shared" si="576"/>
        <v>0.16610257666666667</v>
      </c>
      <c r="G18463">
        <f t="shared" si="577"/>
        <v>9.7035830999999995</v>
      </c>
    </row>
    <row r="18464" spans="1:7" x14ac:dyDescent="0.3">
      <c r="A18464">
        <v>184.59000396728501</v>
      </c>
      <c r="B18464">
        <v>88.282775999999998</v>
      </c>
      <c r="C18464">
        <v>0.49830773</v>
      </c>
      <c r="D18464">
        <v>-0.13123360000000001</v>
      </c>
      <c r="E18464">
        <v>9.8091954999999995</v>
      </c>
      <c r="F18464">
        <f t="shared" si="576"/>
        <v>0.16610257666666667</v>
      </c>
      <c r="G18464">
        <f t="shared" si="577"/>
        <v>9.6968104333333329</v>
      </c>
    </row>
    <row r="18465" spans="1:7" x14ac:dyDescent="0.3">
      <c r="A18465">
        <v>184.600120544433</v>
      </c>
      <c r="B18465">
        <v>88.216099999999997</v>
      </c>
      <c r="C18465">
        <v>0.49832105999999998</v>
      </c>
      <c r="D18465">
        <v>-0.14710371</v>
      </c>
      <c r="E18465">
        <v>9.8017880000000002</v>
      </c>
      <c r="F18465">
        <f t="shared" si="576"/>
        <v>0.16610701999999999</v>
      </c>
      <c r="G18465">
        <f t="shared" si="577"/>
        <v>9.6894019888888892</v>
      </c>
    </row>
    <row r="18466" spans="1:7" x14ac:dyDescent="0.3">
      <c r="A18466">
        <v>184.61000823974601</v>
      </c>
      <c r="B18466">
        <v>88.214195000000004</v>
      </c>
      <c r="C18466">
        <v>0.49832105999999998</v>
      </c>
      <c r="D18466">
        <v>-0.17640238</v>
      </c>
      <c r="E18466">
        <v>9.8015760000000007</v>
      </c>
      <c r="F18466">
        <f t="shared" si="576"/>
        <v>0.16610701999999999</v>
      </c>
      <c r="G18466">
        <f t="shared" si="577"/>
        <v>9.689190322222224</v>
      </c>
    </row>
    <row r="18467" spans="1:7" x14ac:dyDescent="0.3">
      <c r="A18467">
        <v>184.62012481689399</v>
      </c>
      <c r="B18467">
        <v>88.149429999999995</v>
      </c>
      <c r="C18467">
        <v>0.49832105999999998</v>
      </c>
      <c r="D18467">
        <v>-0.19105169999999999</v>
      </c>
      <c r="E18467">
        <v>9.7943800000000003</v>
      </c>
      <c r="F18467">
        <f t="shared" si="576"/>
        <v>0.16610701999999999</v>
      </c>
      <c r="G18467">
        <f t="shared" si="577"/>
        <v>9.6819942111111104</v>
      </c>
    </row>
    <row r="18468" spans="1:7" x14ac:dyDescent="0.3">
      <c r="A18468">
        <v>184.629997253417</v>
      </c>
      <c r="B18468">
        <v>88.124663999999996</v>
      </c>
      <c r="C18468">
        <v>0.49833438000000002</v>
      </c>
      <c r="D18468">
        <v>-0.20570104</v>
      </c>
      <c r="E18468">
        <v>9.7916290000000004</v>
      </c>
      <c r="F18468">
        <f t="shared" si="576"/>
        <v>0.16611146000000002</v>
      </c>
      <c r="G18468">
        <f t="shared" si="577"/>
        <v>9.679242433333334</v>
      </c>
    </row>
    <row r="18469" spans="1:7" x14ac:dyDescent="0.3">
      <c r="A18469">
        <v>184.64012908935501</v>
      </c>
      <c r="B18469">
        <v>88.132285999999993</v>
      </c>
      <c r="C18469">
        <v>0.49834772999999999</v>
      </c>
      <c r="D18469">
        <v>-0.22035036999999999</v>
      </c>
      <c r="E18469">
        <v>9.7924749999999996</v>
      </c>
      <c r="F18469">
        <f t="shared" si="576"/>
        <v>0.16611591000000001</v>
      </c>
      <c r="G18469">
        <f t="shared" si="577"/>
        <v>9.6800893222222228</v>
      </c>
    </row>
    <row r="18470" spans="1:7" x14ac:dyDescent="0.3">
      <c r="A18470">
        <v>184.65012359619101</v>
      </c>
      <c r="B18470">
        <v>88.075140000000005</v>
      </c>
      <c r="C18470">
        <v>0.49836105000000003</v>
      </c>
      <c r="D18470">
        <v>-0.23499970000000001</v>
      </c>
      <c r="E18470">
        <v>9.7861259999999994</v>
      </c>
      <c r="F18470">
        <f t="shared" si="576"/>
        <v>0.16612035</v>
      </c>
      <c r="G18470">
        <f t="shared" si="577"/>
        <v>9.6737397666666674</v>
      </c>
    </row>
    <row r="18471" spans="1:7" x14ac:dyDescent="0.3">
      <c r="A18471">
        <v>184.66013336181601</v>
      </c>
      <c r="B18471">
        <v>88.075140000000005</v>
      </c>
      <c r="C18471">
        <v>0.49838769999999999</v>
      </c>
      <c r="D18471">
        <v>-0.23744125999999999</v>
      </c>
      <c r="E18471">
        <v>9.7861259999999994</v>
      </c>
      <c r="F18471">
        <f t="shared" si="576"/>
        <v>0.16612923333333332</v>
      </c>
      <c r="G18471">
        <f t="shared" si="577"/>
        <v>9.6737397666666674</v>
      </c>
    </row>
    <row r="18472" spans="1:7" x14ac:dyDescent="0.3">
      <c r="A18472">
        <v>184.670127868652</v>
      </c>
      <c r="B18472">
        <v>88.023705000000007</v>
      </c>
      <c r="C18472">
        <v>0.49841437</v>
      </c>
      <c r="D18472">
        <v>-0.23988281</v>
      </c>
      <c r="E18472">
        <v>9.7804099999999998</v>
      </c>
      <c r="F18472">
        <f t="shared" si="576"/>
        <v>0.16613812333333333</v>
      </c>
      <c r="G18472">
        <f t="shared" si="577"/>
        <v>9.6680247666666688</v>
      </c>
    </row>
    <row r="18473" spans="1:7" x14ac:dyDescent="0.3">
      <c r="A18473">
        <v>184.680122375488</v>
      </c>
      <c r="B18473">
        <v>88.017989999999998</v>
      </c>
      <c r="C18473">
        <v>0.49845435999999999</v>
      </c>
      <c r="D18473">
        <v>-0.22889581000000001</v>
      </c>
      <c r="E18473">
        <v>9.779776</v>
      </c>
      <c r="F18473">
        <f t="shared" si="576"/>
        <v>0.16615145333333334</v>
      </c>
      <c r="G18473">
        <f t="shared" si="577"/>
        <v>9.6673897666666662</v>
      </c>
    </row>
    <row r="18474" spans="1:7" x14ac:dyDescent="0.3">
      <c r="A18474">
        <v>184.68999481201101</v>
      </c>
      <c r="B18474">
        <v>88.016090000000005</v>
      </c>
      <c r="C18474">
        <v>0.49849436000000003</v>
      </c>
      <c r="D18474">
        <v>-0.21790881000000001</v>
      </c>
      <c r="E18474">
        <v>9.7795649999999998</v>
      </c>
      <c r="F18474">
        <f t="shared" si="576"/>
        <v>0.16616478666666668</v>
      </c>
      <c r="G18474">
        <f t="shared" si="577"/>
        <v>9.6671786555555563</v>
      </c>
    </row>
    <row r="18475" spans="1:7" x14ac:dyDescent="0.3">
      <c r="A18475">
        <v>184.70012664794899</v>
      </c>
      <c r="B18475">
        <v>87.995130000000003</v>
      </c>
      <c r="C18475">
        <v>0.49854767</v>
      </c>
      <c r="D18475">
        <v>-0.17884393000000001</v>
      </c>
      <c r="E18475">
        <v>9.7772360000000003</v>
      </c>
      <c r="F18475">
        <f t="shared" si="576"/>
        <v>0.16618255666666668</v>
      </c>
      <c r="G18475">
        <f t="shared" si="577"/>
        <v>9.6648497666666682</v>
      </c>
    </row>
    <row r="18476" spans="1:7" x14ac:dyDescent="0.3">
      <c r="A18476">
        <v>184.709999084472</v>
      </c>
      <c r="B18476">
        <v>88.050380000000004</v>
      </c>
      <c r="C18476">
        <v>0.49858764</v>
      </c>
      <c r="D18476">
        <v>-0.16663615000000001</v>
      </c>
      <c r="E18476">
        <v>9.7833749999999995</v>
      </c>
      <c r="F18476">
        <f t="shared" si="576"/>
        <v>0.16619587999999999</v>
      </c>
      <c r="G18476">
        <f t="shared" si="577"/>
        <v>9.670988655555556</v>
      </c>
    </row>
    <row r="18477" spans="1:7" x14ac:dyDescent="0.3">
      <c r="A18477">
        <v>184.72013092041001</v>
      </c>
      <c r="B18477">
        <v>88.023705000000007</v>
      </c>
      <c r="C18477">
        <v>0.49861430000000001</v>
      </c>
      <c r="D18477">
        <v>-0.16907770999999999</v>
      </c>
      <c r="E18477">
        <v>9.7804099999999998</v>
      </c>
      <c r="F18477">
        <f t="shared" si="576"/>
        <v>0.16620476666666667</v>
      </c>
      <c r="G18477">
        <f t="shared" si="577"/>
        <v>9.6680247666666688</v>
      </c>
    </row>
    <row r="18478" spans="1:7" x14ac:dyDescent="0.3">
      <c r="A18478">
        <v>184.73012542724601</v>
      </c>
      <c r="B18478">
        <v>88.02561</v>
      </c>
      <c r="C18478">
        <v>0.49864095000000003</v>
      </c>
      <c r="D18478">
        <v>-0.17151926000000001</v>
      </c>
      <c r="E18478">
        <v>9.7806224999999998</v>
      </c>
      <c r="F18478">
        <f t="shared" si="576"/>
        <v>0.16621365000000002</v>
      </c>
      <c r="G18478">
        <f t="shared" si="577"/>
        <v>9.6682364333333339</v>
      </c>
    </row>
    <row r="18479" spans="1:7" x14ac:dyDescent="0.3">
      <c r="A18479">
        <v>184.740119934082</v>
      </c>
      <c r="B18479">
        <v>88.050380000000004</v>
      </c>
      <c r="C18479">
        <v>0.49868095000000001</v>
      </c>
      <c r="D18479">
        <v>-0.17396081999999999</v>
      </c>
      <c r="E18479">
        <v>9.7833749999999995</v>
      </c>
      <c r="F18479">
        <f t="shared" si="576"/>
        <v>0.16622698333333333</v>
      </c>
      <c r="G18479">
        <f t="shared" si="577"/>
        <v>9.670988655555556</v>
      </c>
    </row>
    <row r="18480" spans="1:7" x14ac:dyDescent="0.3">
      <c r="A18480">
        <v>184.75000762939399</v>
      </c>
      <c r="B18480">
        <v>88.031329999999997</v>
      </c>
      <c r="C18480">
        <v>0.49870762000000002</v>
      </c>
      <c r="D18480">
        <v>-0.16175303999999999</v>
      </c>
      <c r="E18480">
        <v>9.7812579999999993</v>
      </c>
      <c r="F18480">
        <f t="shared" si="576"/>
        <v>0.16623587333333334</v>
      </c>
      <c r="G18480">
        <f t="shared" si="577"/>
        <v>9.6688719888888883</v>
      </c>
    </row>
    <row r="18481" spans="1:7" x14ac:dyDescent="0.3">
      <c r="A18481">
        <v>184.76000213623001</v>
      </c>
      <c r="B18481">
        <v>88.065610000000007</v>
      </c>
      <c r="C18481">
        <v>0.49874762</v>
      </c>
      <c r="D18481">
        <v>-0.15076603999999999</v>
      </c>
      <c r="E18481">
        <v>9.7850680000000008</v>
      </c>
      <c r="F18481">
        <f t="shared" si="576"/>
        <v>0.16624920666666668</v>
      </c>
      <c r="G18481">
        <f t="shared" si="577"/>
        <v>9.6726808777777791</v>
      </c>
    </row>
    <row r="18482" spans="1:7" x14ac:dyDescent="0.3">
      <c r="A18482">
        <v>184.770133972167</v>
      </c>
      <c r="B18482">
        <v>88.035139999999998</v>
      </c>
      <c r="C18482">
        <v>0.49877426000000002</v>
      </c>
      <c r="D18482">
        <v>-0.1532076</v>
      </c>
      <c r="E18482">
        <v>9.7816810000000007</v>
      </c>
      <c r="F18482">
        <f t="shared" si="576"/>
        <v>0.16625808666666667</v>
      </c>
      <c r="G18482">
        <f t="shared" si="577"/>
        <v>9.6692953222222222</v>
      </c>
    </row>
    <row r="18483" spans="1:7" x14ac:dyDescent="0.3">
      <c r="A18483">
        <v>184.78000640869101</v>
      </c>
      <c r="B18483">
        <v>88.042755</v>
      </c>
      <c r="C18483">
        <v>0.49880092999999998</v>
      </c>
      <c r="D18483">
        <v>-0.14099982</v>
      </c>
      <c r="E18483">
        <v>9.782527</v>
      </c>
      <c r="F18483">
        <f t="shared" si="576"/>
        <v>0.16626697666666665</v>
      </c>
      <c r="G18483">
        <f t="shared" si="577"/>
        <v>9.6701414333333346</v>
      </c>
    </row>
    <row r="18484" spans="1:7" x14ac:dyDescent="0.3">
      <c r="A18484">
        <v>184.790000915527</v>
      </c>
      <c r="B18484">
        <v>88.058000000000007</v>
      </c>
      <c r="C18484">
        <v>0.49882757999999999</v>
      </c>
      <c r="D18484">
        <v>-0.14344138000000001</v>
      </c>
      <c r="E18484">
        <v>9.7842219999999998</v>
      </c>
      <c r="F18484">
        <f t="shared" si="576"/>
        <v>0.16627586</v>
      </c>
      <c r="G18484">
        <f t="shared" si="577"/>
        <v>9.6718353222222238</v>
      </c>
    </row>
    <row r="18485" spans="1:7" x14ac:dyDescent="0.3">
      <c r="A18485">
        <v>184.799995422363</v>
      </c>
      <c r="B18485">
        <v>88.019900000000007</v>
      </c>
      <c r="C18485">
        <v>0.49884089999999998</v>
      </c>
      <c r="D18485">
        <v>-0.15931149</v>
      </c>
      <c r="E18485">
        <v>9.7799870000000002</v>
      </c>
      <c r="F18485">
        <f t="shared" si="576"/>
        <v>0.16628029999999999</v>
      </c>
      <c r="G18485">
        <f t="shared" si="577"/>
        <v>9.6676019888888902</v>
      </c>
    </row>
    <row r="18486" spans="1:7" x14ac:dyDescent="0.3">
      <c r="A18486">
        <v>184.81012725830001</v>
      </c>
      <c r="B18486">
        <v>88.056089999999998</v>
      </c>
      <c r="C18486">
        <v>0.49886756999999998</v>
      </c>
      <c r="D18486">
        <v>-0.15931149</v>
      </c>
      <c r="E18486">
        <v>9.7840089999999993</v>
      </c>
      <c r="F18486">
        <f t="shared" si="576"/>
        <v>0.16628919</v>
      </c>
      <c r="G18486">
        <f t="shared" si="577"/>
        <v>9.6716230999999997</v>
      </c>
    </row>
    <row r="18487" spans="1:7" x14ac:dyDescent="0.3">
      <c r="A18487">
        <v>184.81999969482399</v>
      </c>
      <c r="B18487">
        <v>88.023705000000007</v>
      </c>
      <c r="C18487">
        <v>0.49890757000000002</v>
      </c>
      <c r="D18487">
        <v>-0.14832449</v>
      </c>
      <c r="E18487">
        <v>9.7804099999999998</v>
      </c>
      <c r="F18487">
        <f t="shared" si="576"/>
        <v>0.16630252333333334</v>
      </c>
      <c r="G18487">
        <f t="shared" si="577"/>
        <v>9.6680247666666688</v>
      </c>
    </row>
    <row r="18488" spans="1:7" x14ac:dyDescent="0.3">
      <c r="A18488">
        <v>184.82999420166001</v>
      </c>
      <c r="B18488">
        <v>88.042755</v>
      </c>
      <c r="C18488">
        <v>0.49893419999999999</v>
      </c>
      <c r="D18488">
        <v>-0.15076603999999999</v>
      </c>
      <c r="E18488">
        <v>9.782527</v>
      </c>
      <c r="F18488">
        <f t="shared" si="576"/>
        <v>0.1663114</v>
      </c>
      <c r="G18488">
        <f t="shared" si="577"/>
        <v>9.6701414333333346</v>
      </c>
    </row>
    <row r="18489" spans="1:7" x14ac:dyDescent="0.3">
      <c r="A18489">
        <v>184.840126037597</v>
      </c>
      <c r="B18489">
        <v>88.040854999999993</v>
      </c>
      <c r="C18489">
        <v>0.49896088</v>
      </c>
      <c r="D18489">
        <v>-0.16663615000000001</v>
      </c>
      <c r="E18489">
        <v>9.7823159999999998</v>
      </c>
      <c r="F18489">
        <f t="shared" si="576"/>
        <v>0.16632029333333334</v>
      </c>
      <c r="G18489">
        <f t="shared" si="577"/>
        <v>9.6699303222222213</v>
      </c>
    </row>
    <row r="18490" spans="1:7" x14ac:dyDescent="0.3">
      <c r="A18490">
        <v>184.84999847412101</v>
      </c>
      <c r="B18490">
        <v>88.006559999999993</v>
      </c>
      <c r="C18490">
        <v>0.49897419999999998</v>
      </c>
      <c r="D18490">
        <v>-0.16907770999999999</v>
      </c>
      <c r="E18490">
        <v>9.7785060000000001</v>
      </c>
      <c r="F18490">
        <f t="shared" si="576"/>
        <v>0.16632473333333334</v>
      </c>
      <c r="G18490">
        <f t="shared" si="577"/>
        <v>9.6661197666666663</v>
      </c>
    </row>
    <row r="18491" spans="1:7" x14ac:dyDescent="0.3">
      <c r="A18491">
        <v>184.860130310058</v>
      </c>
      <c r="B18491">
        <v>88.048469999999995</v>
      </c>
      <c r="C18491">
        <v>0.49900087999999998</v>
      </c>
      <c r="D18491">
        <v>-0.15686992999999999</v>
      </c>
      <c r="E18491">
        <v>9.7831620000000008</v>
      </c>
      <c r="F18491">
        <f t="shared" si="576"/>
        <v>0.16633362666666665</v>
      </c>
      <c r="G18491">
        <f t="shared" si="577"/>
        <v>9.6707764333333337</v>
      </c>
    </row>
    <row r="18492" spans="1:7" x14ac:dyDescent="0.3">
      <c r="A18492">
        <v>184.87012481689399</v>
      </c>
      <c r="B18492">
        <v>88.00085</v>
      </c>
      <c r="C18492">
        <v>0.49902752</v>
      </c>
      <c r="D18492">
        <v>-0.15931149</v>
      </c>
      <c r="E18492">
        <v>9.7778709999999993</v>
      </c>
      <c r="F18492">
        <f t="shared" si="576"/>
        <v>0.16634250666666667</v>
      </c>
      <c r="G18492">
        <f t="shared" si="577"/>
        <v>9.6654853222222226</v>
      </c>
    </row>
    <row r="18493" spans="1:7" x14ac:dyDescent="0.3">
      <c r="A18493">
        <v>184.88011932373001</v>
      </c>
      <c r="B18493">
        <v>88.016090000000005</v>
      </c>
      <c r="C18493">
        <v>0.49904083999999999</v>
      </c>
      <c r="D18493">
        <v>-0.17396081999999999</v>
      </c>
      <c r="E18493">
        <v>9.7795649999999998</v>
      </c>
      <c r="F18493">
        <f t="shared" si="576"/>
        <v>0.16634694666666666</v>
      </c>
      <c r="G18493">
        <f t="shared" si="577"/>
        <v>9.6671786555555563</v>
      </c>
    </row>
    <row r="18494" spans="1:7" x14ac:dyDescent="0.3">
      <c r="A18494">
        <v>184.89012908935501</v>
      </c>
      <c r="B18494">
        <v>88.008470000000003</v>
      </c>
      <c r="C18494">
        <v>0.49906751999999999</v>
      </c>
      <c r="D18494">
        <v>-0.17640238</v>
      </c>
      <c r="E18494">
        <v>9.7787179999999996</v>
      </c>
      <c r="F18494">
        <f t="shared" si="576"/>
        <v>0.16635584</v>
      </c>
      <c r="G18494">
        <f t="shared" si="577"/>
        <v>9.6663319888888903</v>
      </c>
    </row>
    <row r="18495" spans="1:7" x14ac:dyDescent="0.3">
      <c r="A18495">
        <v>184.90012359619101</v>
      </c>
      <c r="B18495">
        <v>87.989419999999996</v>
      </c>
      <c r="C18495">
        <v>0.49908084000000003</v>
      </c>
      <c r="D18495">
        <v>-0.19227248</v>
      </c>
      <c r="E18495">
        <v>9.7766009999999994</v>
      </c>
      <c r="F18495">
        <f t="shared" si="576"/>
        <v>0.16636028</v>
      </c>
      <c r="G18495">
        <f t="shared" si="577"/>
        <v>9.6642153222222227</v>
      </c>
    </row>
    <row r="18496" spans="1:7" x14ac:dyDescent="0.3">
      <c r="A18496">
        <v>184.90999603271399</v>
      </c>
      <c r="B18496">
        <v>88.014179999999996</v>
      </c>
      <c r="C18496">
        <v>0.49910749999999998</v>
      </c>
      <c r="D18496">
        <v>-0.19349326</v>
      </c>
      <c r="E18496">
        <v>9.7793530000000004</v>
      </c>
      <c r="F18496">
        <f t="shared" si="576"/>
        <v>0.16636916666666665</v>
      </c>
      <c r="G18496">
        <f t="shared" si="577"/>
        <v>9.6669664333333341</v>
      </c>
    </row>
    <row r="18497" spans="1:7" x14ac:dyDescent="0.3">
      <c r="A18497">
        <v>184.92000579833899</v>
      </c>
      <c r="B18497">
        <v>87.985609999999994</v>
      </c>
      <c r="C18497">
        <v>0.49912083000000002</v>
      </c>
      <c r="D18497">
        <v>-0.20936336999999999</v>
      </c>
      <c r="E18497">
        <v>9.7761779999999998</v>
      </c>
      <c r="F18497">
        <f t="shared" si="576"/>
        <v>0.16637361000000001</v>
      </c>
      <c r="G18497">
        <f t="shared" si="577"/>
        <v>9.6637919888888888</v>
      </c>
    </row>
    <row r="18498" spans="1:7" x14ac:dyDescent="0.3">
      <c r="A18498">
        <v>184.930122375488</v>
      </c>
      <c r="B18498">
        <v>87.991325000000003</v>
      </c>
      <c r="C18498">
        <v>0.49914753000000001</v>
      </c>
      <c r="D18498">
        <v>-0.21180493</v>
      </c>
      <c r="E18498">
        <v>9.7768134999999994</v>
      </c>
      <c r="F18498">
        <f t="shared" si="576"/>
        <v>0.16638251000000001</v>
      </c>
      <c r="G18498">
        <f t="shared" si="577"/>
        <v>9.6644269888888896</v>
      </c>
    </row>
    <row r="18499" spans="1:7" x14ac:dyDescent="0.3">
      <c r="A18499">
        <v>184.940132141113</v>
      </c>
      <c r="B18499">
        <v>87.995130000000003</v>
      </c>
      <c r="C18499">
        <v>0.49916090000000002</v>
      </c>
      <c r="D18499">
        <v>-0.21302570000000001</v>
      </c>
      <c r="E18499">
        <v>9.7772360000000003</v>
      </c>
      <c r="F18499">
        <f t="shared" si="576"/>
        <v>0.16638696666666666</v>
      </c>
      <c r="G18499">
        <f t="shared" si="577"/>
        <v>9.6648497666666682</v>
      </c>
    </row>
    <row r="18500" spans="1:7" x14ac:dyDescent="0.3">
      <c r="A18500">
        <v>184.95012664794899</v>
      </c>
      <c r="B18500">
        <v>87.964650000000006</v>
      </c>
      <c r="C18500">
        <v>0.49918752999999999</v>
      </c>
      <c r="D18500">
        <v>-0.22889581000000001</v>
      </c>
      <c r="E18500">
        <v>9.7738495000000007</v>
      </c>
      <c r="F18500">
        <f t="shared" si="576"/>
        <v>0.16639584333333332</v>
      </c>
      <c r="G18500">
        <f t="shared" si="577"/>
        <v>9.6614631000000006</v>
      </c>
    </row>
    <row r="18501" spans="1:7" x14ac:dyDescent="0.3">
      <c r="A18501">
        <v>184.959999084472</v>
      </c>
      <c r="B18501">
        <v>88.002753999999996</v>
      </c>
      <c r="C18501">
        <v>0.49920088000000001</v>
      </c>
      <c r="D18501">
        <v>-0.23011659000000001</v>
      </c>
      <c r="E18501">
        <v>9.7780830000000005</v>
      </c>
      <c r="F18501">
        <f t="shared" si="576"/>
        <v>0.16640029333333334</v>
      </c>
      <c r="G18501">
        <f t="shared" si="577"/>
        <v>9.6656968777777781</v>
      </c>
    </row>
    <row r="18502" spans="1:7" x14ac:dyDescent="0.3">
      <c r="A18502">
        <v>184.97013092041001</v>
      </c>
      <c r="B18502">
        <v>87.968469999999996</v>
      </c>
      <c r="C18502">
        <v>0.4992142</v>
      </c>
      <c r="D18502">
        <v>-0.2459867</v>
      </c>
      <c r="E18502">
        <v>9.7742730000000009</v>
      </c>
      <c r="F18502">
        <f t="shared" ref="F18502:F18565" si="578">C18502/3</f>
        <v>0.16640473333333333</v>
      </c>
      <c r="G18502">
        <f t="shared" ref="G18502:G18565" si="579">(B18502-$B$5)/9</f>
        <v>9.6618875444444452</v>
      </c>
    </row>
    <row r="18503" spans="1:7" x14ac:dyDescent="0.3">
      <c r="A18503">
        <v>184.980003356933</v>
      </c>
      <c r="B18503">
        <v>87.955129999999997</v>
      </c>
      <c r="C18503">
        <v>0.49922751999999998</v>
      </c>
      <c r="D18503">
        <v>-0.26063603000000002</v>
      </c>
      <c r="E18503">
        <v>9.7727920000000008</v>
      </c>
      <c r="F18503">
        <f t="shared" si="578"/>
        <v>0.16640917333333333</v>
      </c>
      <c r="G18503">
        <f t="shared" si="579"/>
        <v>9.660405322222223</v>
      </c>
    </row>
    <row r="18504" spans="1:7" x14ac:dyDescent="0.3">
      <c r="A18504">
        <v>184.990119934082</v>
      </c>
      <c r="B18504">
        <v>87.939896000000005</v>
      </c>
      <c r="C18504">
        <v>0.49924085000000001</v>
      </c>
      <c r="D18504">
        <v>-0.27650613000000002</v>
      </c>
      <c r="E18504">
        <v>9.7710989999999995</v>
      </c>
      <c r="F18504">
        <f t="shared" si="578"/>
        <v>0.16641361666666668</v>
      </c>
      <c r="G18504">
        <f t="shared" si="579"/>
        <v>9.658712655555556</v>
      </c>
    </row>
    <row r="18505" spans="1:7" x14ac:dyDescent="0.3">
      <c r="A18505">
        <v>185.00000762939399</v>
      </c>
      <c r="B18505">
        <v>87.918940000000006</v>
      </c>
      <c r="C18505">
        <v>0.49925419999999998</v>
      </c>
      <c r="D18505">
        <v>-0.29237625</v>
      </c>
      <c r="E18505">
        <v>9.76877</v>
      </c>
      <c r="F18505">
        <f t="shared" si="578"/>
        <v>0.16641806666666667</v>
      </c>
      <c r="G18505">
        <f t="shared" si="579"/>
        <v>9.6563842111111118</v>
      </c>
    </row>
    <row r="18506" spans="1:7" x14ac:dyDescent="0.3">
      <c r="A18506">
        <v>185.01000213623001</v>
      </c>
      <c r="B18506">
        <v>87.926559999999995</v>
      </c>
      <c r="C18506">
        <v>0.49926752000000002</v>
      </c>
      <c r="D18506">
        <v>-0.30702558000000002</v>
      </c>
      <c r="E18506">
        <v>9.7696170000000002</v>
      </c>
      <c r="F18506">
        <f t="shared" si="578"/>
        <v>0.16642250666666666</v>
      </c>
      <c r="G18506">
        <f t="shared" si="579"/>
        <v>9.6572308777777778</v>
      </c>
    </row>
    <row r="18507" spans="1:7" x14ac:dyDescent="0.3">
      <c r="A18507">
        <v>185.01999664306601</v>
      </c>
      <c r="B18507">
        <v>87.894170000000003</v>
      </c>
      <c r="C18507">
        <v>0.49929415999999999</v>
      </c>
      <c r="D18507">
        <v>-0.29481780000000002</v>
      </c>
      <c r="E18507">
        <v>9.7660180000000008</v>
      </c>
      <c r="F18507">
        <f t="shared" si="578"/>
        <v>0.16643138666666665</v>
      </c>
      <c r="G18507">
        <f t="shared" si="579"/>
        <v>9.6536319888888897</v>
      </c>
    </row>
    <row r="18508" spans="1:7" x14ac:dyDescent="0.3">
      <c r="A18508">
        <v>185.03000640869101</v>
      </c>
      <c r="B18508">
        <v>87.894170000000003</v>
      </c>
      <c r="C18508">
        <v>0.49930750000000002</v>
      </c>
      <c r="D18508">
        <v>-0.30946713999999997</v>
      </c>
      <c r="E18508">
        <v>9.7660180000000008</v>
      </c>
      <c r="F18508">
        <f t="shared" si="578"/>
        <v>0.16643583333333334</v>
      </c>
      <c r="G18508">
        <f t="shared" si="579"/>
        <v>9.6536319888888897</v>
      </c>
    </row>
    <row r="18509" spans="1:7" x14ac:dyDescent="0.3">
      <c r="A18509">
        <v>185.04012298583899</v>
      </c>
      <c r="B18509">
        <v>87.901793999999995</v>
      </c>
      <c r="C18509">
        <v>0.49933416000000003</v>
      </c>
      <c r="D18509">
        <v>-0.31190869999999998</v>
      </c>
      <c r="E18509">
        <v>9.7668660000000003</v>
      </c>
      <c r="F18509">
        <f t="shared" si="578"/>
        <v>0.16644472000000002</v>
      </c>
      <c r="G18509">
        <f t="shared" si="579"/>
        <v>9.6544790999999996</v>
      </c>
    </row>
    <row r="18510" spans="1:7" x14ac:dyDescent="0.3">
      <c r="A18510">
        <v>185.049995422363</v>
      </c>
      <c r="B18510">
        <v>87.859886000000003</v>
      </c>
      <c r="C18510">
        <v>0.49934748000000001</v>
      </c>
      <c r="D18510">
        <v>-0.32777879999999998</v>
      </c>
      <c r="E18510">
        <v>9.7622090000000004</v>
      </c>
      <c r="F18510">
        <f t="shared" si="578"/>
        <v>0.16644916000000001</v>
      </c>
      <c r="G18510">
        <f t="shared" si="579"/>
        <v>9.6498226555555568</v>
      </c>
    </row>
    <row r="18511" spans="1:7" x14ac:dyDescent="0.3">
      <c r="A18511">
        <v>185.06012725830001</v>
      </c>
      <c r="B18511">
        <v>87.871314999999996</v>
      </c>
      <c r="C18511">
        <v>0.49936082999999998</v>
      </c>
      <c r="D18511">
        <v>-0.34364889999999998</v>
      </c>
      <c r="E18511">
        <v>9.7634779999999992</v>
      </c>
      <c r="F18511">
        <f t="shared" si="578"/>
        <v>0.16645361</v>
      </c>
      <c r="G18511">
        <f t="shared" si="579"/>
        <v>9.6510925444444453</v>
      </c>
    </row>
    <row r="18512" spans="1:7" x14ac:dyDescent="0.3">
      <c r="A18512">
        <v>185.06999969482399</v>
      </c>
      <c r="B18512">
        <v>87.838939999999994</v>
      </c>
      <c r="C18512">
        <v>0.49936082999999998</v>
      </c>
      <c r="D18512">
        <v>-0.37294757000000001</v>
      </c>
      <c r="E18512">
        <v>9.759881</v>
      </c>
      <c r="F18512">
        <f t="shared" si="578"/>
        <v>0.16645361</v>
      </c>
      <c r="G18512">
        <f t="shared" si="579"/>
        <v>9.6474953222222215</v>
      </c>
    </row>
    <row r="18513" spans="1:7" x14ac:dyDescent="0.3">
      <c r="A18513">
        <v>185.08013153076101</v>
      </c>
      <c r="B18513">
        <v>87.827515000000005</v>
      </c>
      <c r="C18513">
        <v>0.49937415000000002</v>
      </c>
      <c r="D18513">
        <v>-0.38759690000000002</v>
      </c>
      <c r="E18513">
        <v>9.7586119999999994</v>
      </c>
      <c r="F18513">
        <f t="shared" si="578"/>
        <v>0.16645805</v>
      </c>
      <c r="G18513">
        <f t="shared" si="579"/>
        <v>9.6462258777777787</v>
      </c>
    </row>
    <row r="18514" spans="1:7" x14ac:dyDescent="0.3">
      <c r="A18514">
        <v>185.09000396728501</v>
      </c>
      <c r="B18514">
        <v>87.821799999999996</v>
      </c>
      <c r="C18514">
        <v>0.49938747</v>
      </c>
      <c r="D18514">
        <v>-0.40346700000000002</v>
      </c>
      <c r="E18514">
        <v>9.7579770000000003</v>
      </c>
      <c r="F18514">
        <f t="shared" si="578"/>
        <v>0.16646248999999999</v>
      </c>
      <c r="G18514">
        <f t="shared" si="579"/>
        <v>9.6455908777777779</v>
      </c>
    </row>
    <row r="18515" spans="1:7" x14ac:dyDescent="0.3">
      <c r="A18515">
        <v>185.09999847412101</v>
      </c>
      <c r="B18515">
        <v>87.79513</v>
      </c>
      <c r="C18515">
        <v>0.49941415</v>
      </c>
      <c r="D18515">
        <v>-0.39125922000000002</v>
      </c>
      <c r="E18515">
        <v>9.7550124999999994</v>
      </c>
      <c r="F18515">
        <f t="shared" si="578"/>
        <v>0.16647138333333333</v>
      </c>
      <c r="G18515">
        <f t="shared" si="579"/>
        <v>9.6426275444444443</v>
      </c>
    </row>
    <row r="18516" spans="1:7" x14ac:dyDescent="0.3">
      <c r="A18516">
        <v>185.11000823974601</v>
      </c>
      <c r="B18516">
        <v>87.812269999999998</v>
      </c>
      <c r="C18516">
        <v>0.49944080000000002</v>
      </c>
      <c r="D18516">
        <v>-0.39370077999999997</v>
      </c>
      <c r="E18516">
        <v>9.7569169999999996</v>
      </c>
      <c r="F18516">
        <f t="shared" si="578"/>
        <v>0.16648026666666668</v>
      </c>
      <c r="G18516">
        <f t="shared" si="579"/>
        <v>9.6445319888888896</v>
      </c>
    </row>
    <row r="18517" spans="1:7" x14ac:dyDescent="0.3">
      <c r="A18517">
        <v>185.12012481689399</v>
      </c>
      <c r="B18517">
        <v>87.783699999999996</v>
      </c>
      <c r="C18517">
        <v>0.49945413999999999</v>
      </c>
      <c r="D18517">
        <v>-0.40835009999999999</v>
      </c>
      <c r="E18517">
        <v>9.7537430000000001</v>
      </c>
      <c r="F18517">
        <f t="shared" si="578"/>
        <v>0.16648471333333334</v>
      </c>
      <c r="G18517">
        <f t="shared" si="579"/>
        <v>9.6413575444444444</v>
      </c>
    </row>
    <row r="18518" spans="1:7" x14ac:dyDescent="0.3">
      <c r="A18518">
        <v>185.13011932373001</v>
      </c>
      <c r="B18518">
        <v>87.800839999999994</v>
      </c>
      <c r="C18518">
        <v>0.49952078</v>
      </c>
      <c r="D18518">
        <v>-0.38271379999999999</v>
      </c>
      <c r="E18518">
        <v>9.7556480000000008</v>
      </c>
      <c r="F18518">
        <f t="shared" si="578"/>
        <v>0.16650692666666667</v>
      </c>
      <c r="G18518">
        <f t="shared" si="579"/>
        <v>9.643261988888888</v>
      </c>
    </row>
    <row r="18519" spans="1:7" x14ac:dyDescent="0.3">
      <c r="A18519">
        <v>185.14012908935501</v>
      </c>
      <c r="B18519">
        <v>87.848460000000003</v>
      </c>
      <c r="C18519">
        <v>0.49985403</v>
      </c>
      <c r="D18519">
        <v>-6.8973936E-2</v>
      </c>
      <c r="E18519">
        <v>9.7609399999999997</v>
      </c>
      <c r="F18519">
        <f t="shared" si="578"/>
        <v>0.16661801000000001</v>
      </c>
      <c r="G18519">
        <f t="shared" si="579"/>
        <v>9.6485531000000009</v>
      </c>
    </row>
    <row r="18520" spans="1:7" x14ac:dyDescent="0.3">
      <c r="A18520">
        <v>185.150001525878</v>
      </c>
      <c r="B18520">
        <v>87.918940000000006</v>
      </c>
      <c r="C18520">
        <v>0.49988067000000003</v>
      </c>
      <c r="D18520">
        <v>-5.9207715000000001E-2</v>
      </c>
      <c r="E18520">
        <v>9.76877</v>
      </c>
      <c r="F18520">
        <f t="shared" si="578"/>
        <v>0.16662689</v>
      </c>
      <c r="G18520">
        <f t="shared" si="579"/>
        <v>9.6563842111111118</v>
      </c>
    </row>
    <row r="18521" spans="1:7" x14ac:dyDescent="0.3">
      <c r="A18521">
        <v>185.16013336181601</v>
      </c>
      <c r="B18521">
        <v>88.027519999999996</v>
      </c>
      <c r="C18521">
        <v>0.49978736000000001</v>
      </c>
      <c r="D18521">
        <v>-0.18861015</v>
      </c>
      <c r="E18521">
        <v>9.7808340000000005</v>
      </c>
      <c r="F18521">
        <f t="shared" si="578"/>
        <v>0.16659578666666666</v>
      </c>
      <c r="G18521">
        <f t="shared" si="579"/>
        <v>9.6684486555555562</v>
      </c>
    </row>
    <row r="18522" spans="1:7" x14ac:dyDescent="0.3">
      <c r="A18522">
        <v>185.17000579833899</v>
      </c>
      <c r="B18522">
        <v>88.002753999999996</v>
      </c>
      <c r="C18522">
        <v>0.49977403999999997</v>
      </c>
      <c r="D18522">
        <v>-0.23255814999999999</v>
      </c>
      <c r="E18522">
        <v>9.7780830000000005</v>
      </c>
      <c r="F18522">
        <f t="shared" si="578"/>
        <v>0.16659134666666667</v>
      </c>
      <c r="G18522">
        <f t="shared" si="579"/>
        <v>9.6656968777777781</v>
      </c>
    </row>
    <row r="18523" spans="1:7" x14ac:dyDescent="0.3">
      <c r="A18523">
        <v>185.18000030517501</v>
      </c>
      <c r="B18523">
        <v>88.002753999999996</v>
      </c>
      <c r="C18523">
        <v>0.49978736000000001</v>
      </c>
      <c r="D18523">
        <v>-0.23377892</v>
      </c>
      <c r="E18523">
        <v>9.7780830000000005</v>
      </c>
      <c r="F18523">
        <f t="shared" si="578"/>
        <v>0.16659578666666666</v>
      </c>
      <c r="G18523">
        <f t="shared" si="579"/>
        <v>9.6656968777777781</v>
      </c>
    </row>
    <row r="18524" spans="1:7" x14ac:dyDescent="0.3">
      <c r="A18524">
        <v>185.190132141113</v>
      </c>
      <c r="B18524">
        <v>87.985609999999994</v>
      </c>
      <c r="C18524">
        <v>0.49978736000000001</v>
      </c>
      <c r="D18524">
        <v>-0.26307760000000002</v>
      </c>
      <c r="E18524">
        <v>9.7761779999999998</v>
      </c>
      <c r="F18524">
        <f t="shared" si="578"/>
        <v>0.16659578666666666</v>
      </c>
      <c r="G18524">
        <f t="shared" si="579"/>
        <v>9.6637919888888888</v>
      </c>
    </row>
    <row r="18525" spans="1:7" x14ac:dyDescent="0.3">
      <c r="A18525">
        <v>185.20000457763601</v>
      </c>
      <c r="B18525">
        <v>87.947509999999994</v>
      </c>
      <c r="C18525">
        <v>0.49978736000000001</v>
      </c>
      <c r="D18525">
        <v>-0.29237625</v>
      </c>
      <c r="E18525">
        <v>9.7719450000000005</v>
      </c>
      <c r="F18525">
        <f t="shared" si="578"/>
        <v>0.16659578666666666</v>
      </c>
      <c r="G18525">
        <f t="shared" si="579"/>
        <v>9.6595586555555553</v>
      </c>
    </row>
    <row r="18526" spans="1:7" x14ac:dyDescent="0.3">
      <c r="A18526">
        <v>185.21012115478501</v>
      </c>
      <c r="B18526">
        <v>87.958939999999998</v>
      </c>
      <c r="C18526">
        <v>0.49978736000000001</v>
      </c>
      <c r="D18526">
        <v>-0.32167489999999999</v>
      </c>
      <c r="E18526">
        <v>9.7732139999999994</v>
      </c>
      <c r="F18526">
        <f t="shared" si="578"/>
        <v>0.16659578666666666</v>
      </c>
      <c r="G18526">
        <f t="shared" si="579"/>
        <v>9.6608286555555551</v>
      </c>
    </row>
    <row r="18527" spans="1:7" x14ac:dyDescent="0.3">
      <c r="A18527">
        <v>185.220008850097</v>
      </c>
      <c r="B18527">
        <v>87.91704</v>
      </c>
      <c r="C18527">
        <v>0.49980069999999999</v>
      </c>
      <c r="D18527">
        <v>-0.33754499999999998</v>
      </c>
      <c r="E18527">
        <v>9.7685584999999993</v>
      </c>
      <c r="F18527">
        <f t="shared" si="578"/>
        <v>0.16660023333333332</v>
      </c>
      <c r="G18527">
        <f t="shared" si="579"/>
        <v>9.6561731000000002</v>
      </c>
    </row>
    <row r="18528" spans="1:7" x14ac:dyDescent="0.3">
      <c r="A18528">
        <v>185.23012542724601</v>
      </c>
      <c r="B18528">
        <v>87.903700000000001</v>
      </c>
      <c r="C18528">
        <v>0.49980069999999999</v>
      </c>
      <c r="D18528">
        <v>-0.36684367000000001</v>
      </c>
      <c r="E18528">
        <v>9.7670764999999999</v>
      </c>
      <c r="F18528">
        <f t="shared" si="578"/>
        <v>0.16660023333333332</v>
      </c>
      <c r="G18528">
        <f t="shared" si="579"/>
        <v>9.654690877777778</v>
      </c>
    </row>
    <row r="18529" spans="1:7" x14ac:dyDescent="0.3">
      <c r="A18529">
        <v>185.23999786376899</v>
      </c>
      <c r="B18529">
        <v>87.869420000000005</v>
      </c>
      <c r="C18529">
        <v>0.49980069999999999</v>
      </c>
      <c r="D18529">
        <v>-0.39614232999999999</v>
      </c>
      <c r="E18529">
        <v>9.7632674999999995</v>
      </c>
      <c r="F18529">
        <f t="shared" si="578"/>
        <v>0.16660023333333332</v>
      </c>
      <c r="G18529">
        <f t="shared" si="579"/>
        <v>9.6508819888888908</v>
      </c>
    </row>
    <row r="18530" spans="1:7" x14ac:dyDescent="0.3">
      <c r="A18530">
        <v>185.25000762939399</v>
      </c>
      <c r="B18530">
        <v>87.837035999999998</v>
      </c>
      <c r="C18530">
        <v>0.49981403000000002</v>
      </c>
      <c r="D18530">
        <v>-0.41201246000000002</v>
      </c>
      <c r="E18530">
        <v>9.7596690000000006</v>
      </c>
      <c r="F18530">
        <f t="shared" si="578"/>
        <v>0.16660467666666667</v>
      </c>
      <c r="G18530">
        <f t="shared" si="579"/>
        <v>9.6472837666666678</v>
      </c>
    </row>
    <row r="18531" spans="1:7" x14ac:dyDescent="0.3">
      <c r="A18531">
        <v>185.260124206542</v>
      </c>
      <c r="B18531">
        <v>87.842740000000006</v>
      </c>
      <c r="C18531">
        <v>0.49981403000000002</v>
      </c>
      <c r="D18531">
        <v>-0.42666179999999998</v>
      </c>
      <c r="E18531">
        <v>9.7603039999999996</v>
      </c>
      <c r="F18531">
        <f t="shared" si="578"/>
        <v>0.16660467666666667</v>
      </c>
      <c r="G18531">
        <f t="shared" si="579"/>
        <v>9.6479175444444465</v>
      </c>
    </row>
    <row r="18532" spans="1:7" x14ac:dyDescent="0.3">
      <c r="A18532">
        <v>185.26999664306601</v>
      </c>
      <c r="B18532">
        <v>87.804659999999998</v>
      </c>
      <c r="C18532">
        <v>0.49993399999999999</v>
      </c>
      <c r="D18532">
        <v>-0.33266190000000001</v>
      </c>
      <c r="E18532">
        <v>9.7560710000000004</v>
      </c>
      <c r="F18532">
        <f t="shared" si="578"/>
        <v>0.16664466666666666</v>
      </c>
      <c r="G18532">
        <f t="shared" si="579"/>
        <v>9.6436864333333343</v>
      </c>
    </row>
    <row r="18533" spans="1:7" x14ac:dyDescent="0.3">
      <c r="A18533">
        <v>185.28000640869101</v>
      </c>
      <c r="B18533">
        <v>87.896079999999998</v>
      </c>
      <c r="C18533">
        <v>0.5003339</v>
      </c>
      <c r="D18533">
        <v>5.188305E-2</v>
      </c>
      <c r="E18533">
        <v>9.7662309999999994</v>
      </c>
      <c r="F18533">
        <f t="shared" si="578"/>
        <v>0.16677796666666667</v>
      </c>
      <c r="G18533">
        <f t="shared" si="579"/>
        <v>9.653844211111112</v>
      </c>
    </row>
    <row r="18534" spans="1:7" x14ac:dyDescent="0.3">
      <c r="A18534">
        <v>185.290000915527</v>
      </c>
      <c r="B18534">
        <v>88.059899999999999</v>
      </c>
      <c r="C18534">
        <v>0.50036055000000002</v>
      </c>
      <c r="D18534">
        <v>6.1649269999999999E-2</v>
      </c>
      <c r="E18534">
        <v>9.7844320000000007</v>
      </c>
      <c r="F18534">
        <f t="shared" si="578"/>
        <v>0.16678685000000001</v>
      </c>
      <c r="G18534">
        <f t="shared" si="579"/>
        <v>9.6720464333333336</v>
      </c>
    </row>
    <row r="18535" spans="1:7" x14ac:dyDescent="0.3">
      <c r="A18535">
        <v>185.30013275146399</v>
      </c>
      <c r="B18535">
        <v>88.094189999999998</v>
      </c>
      <c r="C18535">
        <v>0.50025390000000003</v>
      </c>
      <c r="D18535">
        <v>-9.7051819999999997E-2</v>
      </c>
      <c r="E18535">
        <v>9.7882420000000003</v>
      </c>
      <c r="F18535">
        <f t="shared" si="578"/>
        <v>0.16675130000000002</v>
      </c>
      <c r="G18535">
        <f t="shared" si="579"/>
        <v>9.6758564333333332</v>
      </c>
    </row>
    <row r="18536" spans="1:7" x14ac:dyDescent="0.3">
      <c r="A18536">
        <v>185.310005187988</v>
      </c>
      <c r="B18536">
        <v>88.143715</v>
      </c>
      <c r="C18536">
        <v>0.50024055999999995</v>
      </c>
      <c r="D18536">
        <v>-0.14099982</v>
      </c>
      <c r="E18536">
        <v>9.7937449999999995</v>
      </c>
      <c r="F18536">
        <f t="shared" si="578"/>
        <v>0.16674685333333331</v>
      </c>
      <c r="G18536">
        <f t="shared" si="579"/>
        <v>9.6813592111111113</v>
      </c>
    </row>
    <row r="18537" spans="1:7" x14ac:dyDescent="0.3">
      <c r="A18537">
        <v>185.32012176513601</v>
      </c>
      <c r="B18537">
        <v>88.10181</v>
      </c>
      <c r="C18537">
        <v>0.50025390000000003</v>
      </c>
      <c r="D18537">
        <v>-0.15686992999999999</v>
      </c>
      <c r="E18537">
        <v>9.7890879999999996</v>
      </c>
      <c r="F18537">
        <f t="shared" si="578"/>
        <v>0.16675130000000002</v>
      </c>
      <c r="G18537">
        <f t="shared" si="579"/>
        <v>9.676703100000001</v>
      </c>
    </row>
    <row r="18538" spans="1:7" x14ac:dyDescent="0.3">
      <c r="A18538">
        <v>185.32999420166001</v>
      </c>
      <c r="B18538">
        <v>88.082756000000003</v>
      </c>
      <c r="C18538">
        <v>0.50025390000000003</v>
      </c>
      <c r="D18538">
        <v>-0.18616859999999999</v>
      </c>
      <c r="E18538">
        <v>9.7869709999999994</v>
      </c>
      <c r="F18538">
        <f t="shared" si="578"/>
        <v>0.16675130000000002</v>
      </c>
      <c r="G18538">
        <f t="shared" si="579"/>
        <v>9.6745859888888894</v>
      </c>
    </row>
    <row r="18539" spans="1:7" x14ac:dyDescent="0.3">
      <c r="A18539">
        <v>185.340126037597</v>
      </c>
      <c r="B18539">
        <v>88.078950000000006</v>
      </c>
      <c r="C18539">
        <v>0.50026720000000002</v>
      </c>
      <c r="D18539">
        <v>-0.18738937</v>
      </c>
      <c r="E18539">
        <v>9.7865490000000008</v>
      </c>
      <c r="F18539">
        <f t="shared" si="578"/>
        <v>0.16675573333333335</v>
      </c>
      <c r="G18539">
        <f t="shared" si="579"/>
        <v>9.6741631000000012</v>
      </c>
    </row>
    <row r="18540" spans="1:7" x14ac:dyDescent="0.3">
      <c r="A18540">
        <v>185.350120544433</v>
      </c>
      <c r="B18540">
        <v>88.019900000000007</v>
      </c>
      <c r="C18540">
        <v>0.50026720000000002</v>
      </c>
      <c r="D18540">
        <v>-0.21668804</v>
      </c>
      <c r="E18540">
        <v>9.7799870000000002</v>
      </c>
      <c r="F18540">
        <f t="shared" si="578"/>
        <v>0.16675573333333335</v>
      </c>
      <c r="G18540">
        <f t="shared" si="579"/>
        <v>9.6676019888888902</v>
      </c>
    </row>
    <row r="18541" spans="1:7" x14ac:dyDescent="0.3">
      <c r="A18541">
        <v>185.36000823974601</v>
      </c>
      <c r="B18541">
        <v>88.027519999999996</v>
      </c>
      <c r="C18541">
        <v>0.50028055999999999</v>
      </c>
      <c r="D18541">
        <v>-0.23255814999999999</v>
      </c>
      <c r="E18541">
        <v>9.7808340000000005</v>
      </c>
      <c r="F18541">
        <f t="shared" si="578"/>
        <v>0.16676018666666667</v>
      </c>
      <c r="G18541">
        <f t="shared" si="579"/>
        <v>9.6684486555555562</v>
      </c>
    </row>
    <row r="18542" spans="1:7" x14ac:dyDescent="0.3">
      <c r="A18542">
        <v>185.370002746582</v>
      </c>
      <c r="B18542">
        <v>87.972274999999996</v>
      </c>
      <c r="C18542">
        <v>0.50029389999999996</v>
      </c>
      <c r="D18542">
        <v>-0.24720748000000001</v>
      </c>
      <c r="E18542">
        <v>9.7746960000000005</v>
      </c>
      <c r="F18542">
        <f t="shared" si="578"/>
        <v>0.16676463333333333</v>
      </c>
      <c r="G18542">
        <f t="shared" si="579"/>
        <v>9.662310322222222</v>
      </c>
    </row>
    <row r="18543" spans="1:7" x14ac:dyDescent="0.3">
      <c r="A18543">
        <v>185.379997253417</v>
      </c>
      <c r="B18543">
        <v>87.96275</v>
      </c>
      <c r="C18543">
        <v>0.50030719999999995</v>
      </c>
      <c r="D18543">
        <v>-0.26307760000000002</v>
      </c>
      <c r="E18543">
        <v>9.773638</v>
      </c>
      <c r="F18543">
        <f t="shared" si="578"/>
        <v>0.16676906666666666</v>
      </c>
      <c r="G18543">
        <f t="shared" si="579"/>
        <v>9.661251988888889</v>
      </c>
    </row>
    <row r="18544" spans="1:7" x14ac:dyDescent="0.3">
      <c r="A18544">
        <v>185.390007019042</v>
      </c>
      <c r="B18544">
        <v>87.951324</v>
      </c>
      <c r="C18544">
        <v>0.5003339</v>
      </c>
      <c r="D18544">
        <v>-0.26429835000000002</v>
      </c>
      <c r="E18544">
        <v>9.7723680000000002</v>
      </c>
      <c r="F18544">
        <f t="shared" si="578"/>
        <v>0.16677796666666667</v>
      </c>
      <c r="G18544">
        <f t="shared" si="579"/>
        <v>9.6599824333333331</v>
      </c>
    </row>
    <row r="18545" spans="1:7" x14ac:dyDescent="0.3">
      <c r="A18545">
        <v>185.40012359619101</v>
      </c>
      <c r="B18545">
        <v>87.918940000000006</v>
      </c>
      <c r="C18545">
        <v>0.50036055000000002</v>
      </c>
      <c r="D18545">
        <v>-0.26673989999999997</v>
      </c>
      <c r="E18545">
        <v>9.76877</v>
      </c>
      <c r="F18545">
        <f t="shared" si="578"/>
        <v>0.16678685000000001</v>
      </c>
      <c r="G18545">
        <f t="shared" si="579"/>
        <v>9.6563842111111118</v>
      </c>
    </row>
    <row r="18546" spans="1:7" x14ac:dyDescent="0.3">
      <c r="A18546">
        <v>185.40999603271399</v>
      </c>
      <c r="B18546">
        <v>87.947509999999994</v>
      </c>
      <c r="C18546">
        <v>0.50038720000000003</v>
      </c>
      <c r="D18546">
        <v>-0.26918145999999998</v>
      </c>
      <c r="E18546">
        <v>9.7719450000000005</v>
      </c>
      <c r="F18546">
        <f t="shared" si="578"/>
        <v>0.16679573333333333</v>
      </c>
      <c r="G18546">
        <f t="shared" si="579"/>
        <v>9.6595586555555553</v>
      </c>
    </row>
    <row r="18547" spans="1:7" x14ac:dyDescent="0.3">
      <c r="A18547">
        <v>185.420127868652</v>
      </c>
      <c r="B18547">
        <v>87.91704</v>
      </c>
      <c r="C18547">
        <v>0.50042719999999996</v>
      </c>
      <c r="D18547">
        <v>-0.24354513999999999</v>
      </c>
      <c r="E18547">
        <v>9.7685584999999993</v>
      </c>
      <c r="F18547">
        <f t="shared" si="578"/>
        <v>0.16680906666666664</v>
      </c>
      <c r="G18547">
        <f t="shared" si="579"/>
        <v>9.6561731000000002</v>
      </c>
    </row>
    <row r="18548" spans="1:7" x14ac:dyDescent="0.3">
      <c r="A18548">
        <v>185.43000030517501</v>
      </c>
      <c r="B18548">
        <v>87.930369999999996</v>
      </c>
      <c r="C18548">
        <v>0.50045390000000001</v>
      </c>
      <c r="D18548">
        <v>-0.2459867</v>
      </c>
      <c r="E18548">
        <v>9.7700399999999998</v>
      </c>
      <c r="F18548">
        <f t="shared" si="578"/>
        <v>0.16681796666666668</v>
      </c>
      <c r="G18548">
        <f t="shared" si="579"/>
        <v>9.6576542111111117</v>
      </c>
    </row>
    <row r="18549" spans="1:7" x14ac:dyDescent="0.3">
      <c r="A18549">
        <v>185.43999481201101</v>
      </c>
      <c r="B18549">
        <v>87.936080000000004</v>
      </c>
      <c r="C18549">
        <v>0.50049390000000005</v>
      </c>
      <c r="D18549">
        <v>-0.23377892</v>
      </c>
      <c r="E18549">
        <v>9.7706750000000007</v>
      </c>
      <c r="F18549">
        <f t="shared" si="578"/>
        <v>0.16683130000000002</v>
      </c>
      <c r="G18549">
        <f t="shared" si="579"/>
        <v>9.6582886555555572</v>
      </c>
    </row>
    <row r="18550" spans="1:7" x14ac:dyDescent="0.3">
      <c r="A18550">
        <v>185.45012664794899</v>
      </c>
      <c r="B18550">
        <v>87.909419999999997</v>
      </c>
      <c r="C18550">
        <v>0.50053389999999998</v>
      </c>
      <c r="D18550">
        <v>-0.22157114999999999</v>
      </c>
      <c r="E18550">
        <v>9.7677119999999995</v>
      </c>
      <c r="F18550">
        <f t="shared" si="578"/>
        <v>0.16684463333333333</v>
      </c>
      <c r="G18550">
        <f t="shared" si="579"/>
        <v>9.6553264333333342</v>
      </c>
    </row>
    <row r="18551" spans="1:7" x14ac:dyDescent="0.3">
      <c r="A18551">
        <v>185.459999084472</v>
      </c>
      <c r="B18551">
        <v>87.953224000000006</v>
      </c>
      <c r="C18551">
        <v>0.50057390000000002</v>
      </c>
      <c r="D18551">
        <v>-0.20936336999999999</v>
      </c>
      <c r="E18551">
        <v>9.7725790000000003</v>
      </c>
      <c r="F18551">
        <f t="shared" si="578"/>
        <v>0.16685796666666666</v>
      </c>
      <c r="G18551">
        <f t="shared" si="579"/>
        <v>9.6601935444444464</v>
      </c>
    </row>
    <row r="18552" spans="1:7" x14ac:dyDescent="0.3">
      <c r="A18552">
        <v>185.470008850097</v>
      </c>
      <c r="B18552">
        <v>87.928470000000004</v>
      </c>
      <c r="C18552">
        <v>0.5006005</v>
      </c>
      <c r="D18552">
        <v>-0.21180493</v>
      </c>
      <c r="E18552">
        <v>9.7698289999999997</v>
      </c>
      <c r="F18552">
        <f t="shared" si="578"/>
        <v>0.16686683333333333</v>
      </c>
      <c r="G18552">
        <f t="shared" si="579"/>
        <v>9.6574431000000018</v>
      </c>
    </row>
    <row r="18553" spans="1:7" x14ac:dyDescent="0.3">
      <c r="A18553">
        <v>185.480003356933</v>
      </c>
      <c r="B18553">
        <v>87.949420000000003</v>
      </c>
      <c r="C18553">
        <v>0.50062715999999996</v>
      </c>
      <c r="D18553">
        <v>-0.21424647999999999</v>
      </c>
      <c r="E18553">
        <v>9.772157</v>
      </c>
      <c r="F18553">
        <f t="shared" si="578"/>
        <v>0.16687571999999998</v>
      </c>
      <c r="G18553">
        <f t="shared" si="579"/>
        <v>9.6597708777777793</v>
      </c>
    </row>
    <row r="18554" spans="1:7" x14ac:dyDescent="0.3">
      <c r="A18554">
        <v>185.48999786376899</v>
      </c>
      <c r="B18554">
        <v>87.96275</v>
      </c>
      <c r="C18554">
        <v>0.50065386000000001</v>
      </c>
      <c r="D18554">
        <v>-0.21668804</v>
      </c>
      <c r="E18554">
        <v>9.773638</v>
      </c>
      <c r="F18554">
        <f t="shared" si="578"/>
        <v>0.16688462000000001</v>
      </c>
      <c r="G18554">
        <f t="shared" si="579"/>
        <v>9.661251988888889</v>
      </c>
    </row>
    <row r="18555" spans="1:7" x14ac:dyDescent="0.3">
      <c r="A18555">
        <v>185.500129699707</v>
      </c>
      <c r="B18555">
        <v>87.937989999999999</v>
      </c>
      <c r="C18555">
        <v>0.50066714999999995</v>
      </c>
      <c r="D18555">
        <v>-0.21790881000000001</v>
      </c>
      <c r="E18555">
        <v>9.7708860000000008</v>
      </c>
      <c r="F18555">
        <f t="shared" si="578"/>
        <v>0.16688904999999998</v>
      </c>
      <c r="G18555">
        <f t="shared" si="579"/>
        <v>9.6585008777777777</v>
      </c>
    </row>
    <row r="18556" spans="1:7" x14ac:dyDescent="0.3">
      <c r="A18556">
        <v>185.510124206542</v>
      </c>
      <c r="B18556">
        <v>87.981803999999997</v>
      </c>
      <c r="C18556">
        <v>0.50068049999999997</v>
      </c>
      <c r="D18556">
        <v>-0.23377892</v>
      </c>
      <c r="E18556">
        <v>9.7757550000000002</v>
      </c>
      <c r="F18556">
        <f t="shared" si="578"/>
        <v>0.1668935</v>
      </c>
      <c r="G18556">
        <f t="shared" si="579"/>
        <v>9.6633691000000006</v>
      </c>
    </row>
    <row r="18557" spans="1:7" x14ac:dyDescent="0.3">
      <c r="A18557">
        <v>185.520133972167</v>
      </c>
      <c r="B18557">
        <v>87.947509999999994</v>
      </c>
      <c r="C18557">
        <v>0.50070714999999999</v>
      </c>
      <c r="D18557">
        <v>-0.23499970000000001</v>
      </c>
      <c r="E18557">
        <v>9.7719450000000005</v>
      </c>
      <c r="F18557">
        <f t="shared" si="578"/>
        <v>0.16690238333333332</v>
      </c>
      <c r="G18557">
        <f t="shared" si="579"/>
        <v>9.6595586555555553</v>
      </c>
    </row>
    <row r="18558" spans="1:7" x14ac:dyDescent="0.3">
      <c r="A18558">
        <v>185.53000640869101</v>
      </c>
      <c r="B18558">
        <v>87.949420000000003</v>
      </c>
      <c r="C18558">
        <v>0.50074713999999998</v>
      </c>
      <c r="D18558">
        <v>-0.22279193</v>
      </c>
      <c r="E18558">
        <v>9.772157</v>
      </c>
      <c r="F18558">
        <f t="shared" si="578"/>
        <v>0.16691571333333333</v>
      </c>
      <c r="G18558">
        <f t="shared" si="579"/>
        <v>9.6597708777777793</v>
      </c>
    </row>
    <row r="18559" spans="1:7" x14ac:dyDescent="0.3">
      <c r="A18559">
        <v>185.54012298583899</v>
      </c>
      <c r="B18559">
        <v>87.964650000000006</v>
      </c>
      <c r="C18559">
        <v>0.50077380000000005</v>
      </c>
      <c r="D18559">
        <v>-0.22401270000000001</v>
      </c>
      <c r="E18559">
        <v>9.7738495000000007</v>
      </c>
      <c r="F18559">
        <f t="shared" si="578"/>
        <v>0.16692460000000001</v>
      </c>
      <c r="G18559">
        <f t="shared" si="579"/>
        <v>9.6614631000000006</v>
      </c>
    </row>
    <row r="18560" spans="1:7" x14ac:dyDescent="0.3">
      <c r="A18560">
        <v>185.55013275146399</v>
      </c>
      <c r="B18560">
        <v>87.930369999999996</v>
      </c>
      <c r="C18560">
        <v>0.50080049999999998</v>
      </c>
      <c r="D18560">
        <v>-0.22645425999999999</v>
      </c>
      <c r="E18560">
        <v>9.7700399999999998</v>
      </c>
      <c r="F18560">
        <f t="shared" si="578"/>
        <v>0.16693349999999998</v>
      </c>
      <c r="G18560">
        <f t="shared" si="579"/>
        <v>9.6576542111111117</v>
      </c>
    </row>
    <row r="18561" spans="1:7" x14ac:dyDescent="0.3">
      <c r="A18561">
        <v>185.560005187988</v>
      </c>
      <c r="B18561">
        <v>87.976089999999999</v>
      </c>
      <c r="C18561">
        <v>0.50081379999999998</v>
      </c>
      <c r="D18561">
        <v>-0.24232437000000001</v>
      </c>
      <c r="E18561">
        <v>9.7751199999999994</v>
      </c>
      <c r="F18561">
        <f t="shared" si="578"/>
        <v>0.16693793333333332</v>
      </c>
      <c r="G18561">
        <f t="shared" si="579"/>
        <v>9.6627342111111112</v>
      </c>
    </row>
    <row r="18562" spans="1:7" x14ac:dyDescent="0.3">
      <c r="A18562">
        <v>185.56999969482399</v>
      </c>
      <c r="B18562">
        <v>87.941794999999999</v>
      </c>
      <c r="C18562">
        <v>0.50082713000000001</v>
      </c>
      <c r="D18562">
        <v>-0.25819448</v>
      </c>
      <c r="E18562">
        <v>9.7713099999999997</v>
      </c>
      <c r="F18562">
        <f t="shared" si="578"/>
        <v>0.16694237666666667</v>
      </c>
      <c r="G18562">
        <f t="shared" si="579"/>
        <v>9.6589236555555562</v>
      </c>
    </row>
    <row r="18563" spans="1:7" x14ac:dyDescent="0.3">
      <c r="A18563">
        <v>185.57999420166001</v>
      </c>
      <c r="B18563">
        <v>87.953224000000006</v>
      </c>
      <c r="C18563">
        <v>0.50085380000000002</v>
      </c>
      <c r="D18563">
        <v>-0.2459867</v>
      </c>
      <c r="E18563">
        <v>9.7725790000000003</v>
      </c>
      <c r="F18563">
        <f t="shared" si="578"/>
        <v>0.16695126666666668</v>
      </c>
      <c r="G18563">
        <f t="shared" si="579"/>
        <v>9.6601935444444464</v>
      </c>
    </row>
    <row r="18564" spans="1:7" x14ac:dyDescent="0.3">
      <c r="A18564">
        <v>185.590126037597</v>
      </c>
      <c r="B18564">
        <v>87.957040000000006</v>
      </c>
      <c r="C18564">
        <v>0.5008804</v>
      </c>
      <c r="D18564">
        <v>-0.24842826000000001</v>
      </c>
      <c r="E18564">
        <v>9.7730040000000002</v>
      </c>
      <c r="F18564">
        <f t="shared" si="578"/>
        <v>0.16696013333333334</v>
      </c>
      <c r="G18564">
        <f t="shared" si="579"/>
        <v>9.6606175444444453</v>
      </c>
    </row>
    <row r="18565" spans="1:7" x14ac:dyDescent="0.3">
      <c r="A18565">
        <v>185.600120544433</v>
      </c>
      <c r="B18565">
        <v>87.932274000000007</v>
      </c>
      <c r="C18565">
        <v>0.50090710000000005</v>
      </c>
      <c r="D18565">
        <v>-0.24964902999999999</v>
      </c>
      <c r="E18565">
        <v>9.7702519999999993</v>
      </c>
      <c r="F18565">
        <f t="shared" si="578"/>
        <v>0.16696903333333335</v>
      </c>
      <c r="G18565">
        <f t="shared" si="579"/>
        <v>9.6578657666666672</v>
      </c>
    </row>
    <row r="18566" spans="1:7" x14ac:dyDescent="0.3">
      <c r="A18566">
        <v>185.610130310058</v>
      </c>
      <c r="B18566">
        <v>87.957040000000006</v>
      </c>
      <c r="C18566">
        <v>0.50093376999999994</v>
      </c>
      <c r="D18566">
        <v>-0.25086979999999998</v>
      </c>
      <c r="E18566">
        <v>9.7730040000000002</v>
      </c>
      <c r="F18566">
        <f t="shared" ref="F18566:F18629" si="580">C18566/3</f>
        <v>0.16697792333333331</v>
      </c>
      <c r="G18566">
        <f t="shared" ref="G18566:G18629" si="581">(B18566-$B$5)/9</f>
        <v>9.6606175444444453</v>
      </c>
    </row>
    <row r="18567" spans="1:7" x14ac:dyDescent="0.3">
      <c r="A18567">
        <v>185.62012481689399</v>
      </c>
      <c r="B18567">
        <v>87.947509999999994</v>
      </c>
      <c r="C18567">
        <v>0.50094709999999998</v>
      </c>
      <c r="D18567">
        <v>-0.26673989999999997</v>
      </c>
      <c r="E18567">
        <v>9.7719450000000005</v>
      </c>
      <c r="F18567">
        <f t="shared" si="580"/>
        <v>0.16698236666666666</v>
      </c>
      <c r="G18567">
        <f t="shared" si="581"/>
        <v>9.6595586555555553</v>
      </c>
    </row>
    <row r="18568" spans="1:7" x14ac:dyDescent="0.3">
      <c r="A18568">
        <v>185.629997253417</v>
      </c>
      <c r="B18568">
        <v>87.953224000000006</v>
      </c>
      <c r="C18568">
        <v>0.50096039999999997</v>
      </c>
      <c r="D18568">
        <v>-0.28261003000000001</v>
      </c>
      <c r="E18568">
        <v>9.7725790000000003</v>
      </c>
      <c r="F18568">
        <f t="shared" si="580"/>
        <v>0.16698679999999999</v>
      </c>
      <c r="G18568">
        <f t="shared" si="581"/>
        <v>9.6601935444444464</v>
      </c>
    </row>
    <row r="18569" spans="1:7" x14ac:dyDescent="0.3">
      <c r="A18569">
        <v>185.64012908935501</v>
      </c>
      <c r="B18569">
        <v>87.943700000000007</v>
      </c>
      <c r="C18569">
        <v>0.50097376000000005</v>
      </c>
      <c r="D18569">
        <v>-0.29848012000000002</v>
      </c>
      <c r="E18569">
        <v>9.7715219999999992</v>
      </c>
      <c r="F18569">
        <f t="shared" si="580"/>
        <v>0.16699125333333334</v>
      </c>
      <c r="G18569">
        <f t="shared" si="581"/>
        <v>9.6591353222222232</v>
      </c>
    </row>
    <row r="18570" spans="1:7" x14ac:dyDescent="0.3">
      <c r="A18570">
        <v>185.650001525878</v>
      </c>
      <c r="B18570">
        <v>87.913219999999995</v>
      </c>
      <c r="C18570">
        <v>0.50098710000000002</v>
      </c>
      <c r="D18570">
        <v>-0.31435025</v>
      </c>
      <c r="E18570">
        <v>9.7681349999999991</v>
      </c>
      <c r="F18570">
        <f t="shared" si="580"/>
        <v>0.1669957</v>
      </c>
      <c r="G18570">
        <f t="shared" si="581"/>
        <v>9.6557486555555556</v>
      </c>
    </row>
    <row r="18571" spans="1:7" x14ac:dyDescent="0.3">
      <c r="A18571">
        <v>185.65999603271399</v>
      </c>
      <c r="B18571">
        <v>87.937989999999999</v>
      </c>
      <c r="C18571">
        <v>0.50101375999999997</v>
      </c>
      <c r="D18571">
        <v>-0.30214247</v>
      </c>
      <c r="E18571">
        <v>9.7708860000000008</v>
      </c>
      <c r="F18571">
        <f t="shared" si="580"/>
        <v>0.16700458666666665</v>
      </c>
      <c r="G18571">
        <f t="shared" si="581"/>
        <v>9.6585008777777777</v>
      </c>
    </row>
    <row r="18572" spans="1:7" x14ac:dyDescent="0.3">
      <c r="A18572">
        <v>185.67000579833899</v>
      </c>
      <c r="B18572">
        <v>87.888459999999995</v>
      </c>
      <c r="C18572">
        <v>0.50104040000000005</v>
      </c>
      <c r="D18572">
        <v>-0.30458403000000001</v>
      </c>
      <c r="E18572">
        <v>9.7653839999999992</v>
      </c>
      <c r="F18572">
        <f t="shared" si="580"/>
        <v>0.16701346666666669</v>
      </c>
      <c r="G18572">
        <f t="shared" si="581"/>
        <v>9.6529975444444442</v>
      </c>
    </row>
    <row r="18573" spans="1:7" x14ac:dyDescent="0.3">
      <c r="A18573">
        <v>185.68000030517501</v>
      </c>
      <c r="B18573">
        <v>87.896079999999998</v>
      </c>
      <c r="C18573">
        <v>0.50105374999999996</v>
      </c>
      <c r="D18573">
        <v>-0.31923336000000002</v>
      </c>
      <c r="E18573">
        <v>9.7662309999999994</v>
      </c>
      <c r="F18573">
        <f t="shared" si="580"/>
        <v>0.16701791666666665</v>
      </c>
      <c r="G18573">
        <f t="shared" si="581"/>
        <v>9.653844211111112</v>
      </c>
    </row>
    <row r="18574" spans="1:7" x14ac:dyDescent="0.3">
      <c r="A18574">
        <v>185.68999481201101</v>
      </c>
      <c r="B18574">
        <v>87.905600000000007</v>
      </c>
      <c r="C18574">
        <v>0.50106704000000002</v>
      </c>
      <c r="D18574">
        <v>-0.33510345000000002</v>
      </c>
      <c r="E18574">
        <v>9.7672880000000006</v>
      </c>
      <c r="F18574">
        <f t="shared" si="580"/>
        <v>0.16702234666666668</v>
      </c>
      <c r="G18574">
        <f t="shared" si="581"/>
        <v>9.6549019888888896</v>
      </c>
    </row>
    <row r="18575" spans="1:7" x14ac:dyDescent="0.3">
      <c r="A18575">
        <v>185.70012664794899</v>
      </c>
      <c r="B18575">
        <v>87.877030000000005</v>
      </c>
      <c r="C18575">
        <v>0.50108039999999998</v>
      </c>
      <c r="D18575">
        <v>-0.35097358000000001</v>
      </c>
      <c r="E18575">
        <v>9.764113</v>
      </c>
      <c r="F18575">
        <f t="shared" si="580"/>
        <v>0.1670268</v>
      </c>
      <c r="G18575">
        <f t="shared" si="581"/>
        <v>9.6517275444444461</v>
      </c>
    </row>
    <row r="18576" spans="1:7" x14ac:dyDescent="0.3">
      <c r="A18576">
        <v>185.71012115478501</v>
      </c>
      <c r="B18576">
        <v>87.894170000000003</v>
      </c>
      <c r="C18576">
        <v>0.50109375</v>
      </c>
      <c r="D18576">
        <v>-0.36684367000000001</v>
      </c>
      <c r="E18576">
        <v>9.7660180000000008</v>
      </c>
      <c r="F18576">
        <f t="shared" si="580"/>
        <v>0.16703124999999999</v>
      </c>
      <c r="G18576">
        <f t="shared" si="581"/>
        <v>9.6536319888888897</v>
      </c>
    </row>
    <row r="18577" spans="1:7" x14ac:dyDescent="0.3">
      <c r="A18577">
        <v>185.720008850097</v>
      </c>
      <c r="B18577">
        <v>87.857994000000005</v>
      </c>
      <c r="C18577">
        <v>0.50110703999999995</v>
      </c>
      <c r="D18577">
        <v>-0.38149300000000003</v>
      </c>
      <c r="E18577">
        <v>9.7619969999999991</v>
      </c>
      <c r="F18577">
        <f t="shared" si="580"/>
        <v>0.16703567999999999</v>
      </c>
      <c r="G18577">
        <f t="shared" si="581"/>
        <v>9.6496124333333348</v>
      </c>
    </row>
    <row r="18578" spans="1:7" x14ac:dyDescent="0.3">
      <c r="A18578">
        <v>185.73012542724601</v>
      </c>
      <c r="B18578">
        <v>87.865600000000001</v>
      </c>
      <c r="C18578">
        <v>0.50112040000000002</v>
      </c>
      <c r="D18578">
        <v>-0.39736313000000001</v>
      </c>
      <c r="E18578">
        <v>9.7628430000000002</v>
      </c>
      <c r="F18578">
        <f t="shared" si="580"/>
        <v>0.16704013333333334</v>
      </c>
      <c r="G18578">
        <f t="shared" si="581"/>
        <v>9.6504575444444445</v>
      </c>
    </row>
    <row r="18579" spans="1:7" x14ac:dyDescent="0.3">
      <c r="A18579">
        <v>185.740119934082</v>
      </c>
      <c r="B18579">
        <v>87.873220000000003</v>
      </c>
      <c r="C18579">
        <v>0.50113373999999999</v>
      </c>
      <c r="D18579">
        <v>-0.39858389999999999</v>
      </c>
      <c r="E18579">
        <v>9.7636909999999997</v>
      </c>
      <c r="F18579">
        <f t="shared" si="580"/>
        <v>0.16704458</v>
      </c>
      <c r="G18579">
        <f t="shared" si="581"/>
        <v>9.6513042111111123</v>
      </c>
    </row>
    <row r="18580" spans="1:7" x14ac:dyDescent="0.3">
      <c r="A18580">
        <v>185.75000762939399</v>
      </c>
      <c r="B18580">
        <v>87.835120000000003</v>
      </c>
      <c r="C18580">
        <v>0.50116039999999995</v>
      </c>
      <c r="D18580">
        <v>-0.40102544000000001</v>
      </c>
      <c r="E18580">
        <v>9.7594580000000004</v>
      </c>
      <c r="F18580">
        <f t="shared" si="580"/>
        <v>0.16705346666666665</v>
      </c>
      <c r="G18580">
        <f t="shared" si="581"/>
        <v>9.6470708777777787</v>
      </c>
    </row>
    <row r="18581" spans="1:7" x14ac:dyDescent="0.3">
      <c r="A18581">
        <v>185.76000213623001</v>
      </c>
      <c r="B18581">
        <v>87.859886000000003</v>
      </c>
      <c r="C18581">
        <v>0.50117370000000006</v>
      </c>
      <c r="D18581">
        <v>-0.41689556999999999</v>
      </c>
      <c r="E18581">
        <v>9.7622090000000004</v>
      </c>
      <c r="F18581">
        <f t="shared" si="580"/>
        <v>0.16705790000000001</v>
      </c>
      <c r="G18581">
        <f t="shared" si="581"/>
        <v>9.6498226555555568</v>
      </c>
    </row>
    <row r="18582" spans="1:7" x14ac:dyDescent="0.3">
      <c r="A18582">
        <v>185.76999664306601</v>
      </c>
      <c r="B18582">
        <v>87.823689999999999</v>
      </c>
      <c r="C18582">
        <v>0.50129365999999997</v>
      </c>
      <c r="D18582">
        <v>-0.33754499999999998</v>
      </c>
      <c r="E18582">
        <v>9.7581869999999995</v>
      </c>
      <c r="F18582">
        <f t="shared" si="580"/>
        <v>0.16709788666666667</v>
      </c>
      <c r="G18582">
        <f t="shared" si="581"/>
        <v>9.6458008777777788</v>
      </c>
    </row>
    <row r="18583" spans="1:7" x14ac:dyDescent="0.3">
      <c r="A18583">
        <v>185.78000640869101</v>
      </c>
      <c r="B18583">
        <v>87.905600000000007</v>
      </c>
      <c r="C18583">
        <v>0.50157355999999997</v>
      </c>
      <c r="D18583">
        <v>-7.8740160000000003E-2</v>
      </c>
      <c r="E18583">
        <v>9.7672880000000006</v>
      </c>
      <c r="F18583">
        <f t="shared" si="580"/>
        <v>0.16719118666666666</v>
      </c>
      <c r="G18583">
        <f t="shared" si="581"/>
        <v>9.6549019888888896</v>
      </c>
    </row>
    <row r="18584" spans="1:7" x14ac:dyDescent="0.3">
      <c r="A18584">
        <v>185.79012298583899</v>
      </c>
      <c r="B18584">
        <v>88.014179999999996</v>
      </c>
      <c r="C18584">
        <v>0.50154690000000002</v>
      </c>
      <c r="D18584">
        <v>-0.12512971000000001</v>
      </c>
      <c r="E18584">
        <v>9.7793530000000004</v>
      </c>
      <c r="F18584">
        <f t="shared" si="580"/>
        <v>0.16718230000000001</v>
      </c>
      <c r="G18584">
        <f t="shared" si="581"/>
        <v>9.6669664333333341</v>
      </c>
    </row>
    <row r="18585" spans="1:7" x14ac:dyDescent="0.3">
      <c r="A18585">
        <v>185.80013275146399</v>
      </c>
      <c r="B18585">
        <v>88.027519999999996</v>
      </c>
      <c r="C18585">
        <v>0.50146692999999998</v>
      </c>
      <c r="D18585">
        <v>-0.23988281</v>
      </c>
      <c r="E18585">
        <v>9.7808340000000005</v>
      </c>
      <c r="F18585">
        <f t="shared" si="580"/>
        <v>0.16715564333333333</v>
      </c>
      <c r="G18585">
        <f t="shared" si="581"/>
        <v>9.6684486555555562</v>
      </c>
    </row>
    <row r="18586" spans="1:7" x14ac:dyDescent="0.3">
      <c r="A18586">
        <v>185.81012725830001</v>
      </c>
      <c r="B18586">
        <v>88.052284</v>
      </c>
      <c r="C18586">
        <v>0.50148029999999999</v>
      </c>
      <c r="D18586">
        <v>-0.25575291999999999</v>
      </c>
      <c r="E18586">
        <v>9.7835865000000002</v>
      </c>
      <c r="F18586">
        <f t="shared" si="580"/>
        <v>0.16716010000000001</v>
      </c>
      <c r="G18586">
        <f t="shared" si="581"/>
        <v>9.6712002111111115</v>
      </c>
    </row>
    <row r="18587" spans="1:7" x14ac:dyDescent="0.3">
      <c r="A18587">
        <v>185.81999969482399</v>
      </c>
      <c r="B18587">
        <v>88.014179999999996</v>
      </c>
      <c r="C18587">
        <v>0.50148029999999999</v>
      </c>
      <c r="D18587">
        <v>-0.27040225000000001</v>
      </c>
      <c r="E18587">
        <v>9.7793530000000004</v>
      </c>
      <c r="F18587">
        <f t="shared" si="580"/>
        <v>0.16716010000000001</v>
      </c>
      <c r="G18587">
        <f t="shared" si="581"/>
        <v>9.6669664333333341</v>
      </c>
    </row>
    <row r="18588" spans="1:7" x14ac:dyDescent="0.3">
      <c r="A18588">
        <v>185.82999420166001</v>
      </c>
      <c r="B18588">
        <v>88.006559999999993</v>
      </c>
      <c r="C18588">
        <v>0.50148029999999999</v>
      </c>
      <c r="D18588">
        <v>-0.29970091999999998</v>
      </c>
      <c r="E18588">
        <v>9.7785060000000001</v>
      </c>
      <c r="F18588">
        <f t="shared" si="580"/>
        <v>0.16716010000000001</v>
      </c>
      <c r="G18588">
        <f t="shared" si="581"/>
        <v>9.6661197666666663</v>
      </c>
    </row>
    <row r="18589" spans="1:7" x14ac:dyDescent="0.3">
      <c r="A18589">
        <v>185.84000396728501</v>
      </c>
      <c r="B18589">
        <v>87.998949999999994</v>
      </c>
      <c r="C18589">
        <v>0.50148029999999999</v>
      </c>
      <c r="D18589">
        <v>-0.32899958000000001</v>
      </c>
      <c r="E18589">
        <v>9.7776599999999991</v>
      </c>
      <c r="F18589">
        <f t="shared" si="580"/>
        <v>0.16716010000000001</v>
      </c>
      <c r="G18589">
        <f t="shared" si="581"/>
        <v>9.665274211111111</v>
      </c>
    </row>
    <row r="18590" spans="1:7" x14ac:dyDescent="0.3">
      <c r="A18590">
        <v>185.84999847412101</v>
      </c>
      <c r="B18590">
        <v>87.934179999999998</v>
      </c>
      <c r="C18590">
        <v>0.50148029999999999</v>
      </c>
      <c r="D18590">
        <v>-0.35829823999999999</v>
      </c>
      <c r="E18590">
        <v>9.7704640000000005</v>
      </c>
      <c r="F18590">
        <f t="shared" si="580"/>
        <v>0.16716010000000001</v>
      </c>
      <c r="G18590">
        <f t="shared" si="581"/>
        <v>9.6580775444444456</v>
      </c>
    </row>
    <row r="18591" spans="1:7" x14ac:dyDescent="0.3">
      <c r="A18591">
        <v>185.86000823974601</v>
      </c>
      <c r="B18591">
        <v>87.941794999999999</v>
      </c>
      <c r="C18591">
        <v>0.50148029999999999</v>
      </c>
      <c r="D18591">
        <v>-0.38759690000000002</v>
      </c>
      <c r="E18591">
        <v>9.7713099999999997</v>
      </c>
      <c r="F18591">
        <f t="shared" si="580"/>
        <v>0.16716010000000001</v>
      </c>
      <c r="G18591">
        <f t="shared" si="581"/>
        <v>9.6589236555555562</v>
      </c>
    </row>
    <row r="18592" spans="1:7" x14ac:dyDescent="0.3">
      <c r="A18592">
        <v>185.870002746582</v>
      </c>
      <c r="B18592">
        <v>87.905600000000007</v>
      </c>
      <c r="C18592">
        <v>0.50149363000000002</v>
      </c>
      <c r="D18592">
        <v>-0.40346700000000002</v>
      </c>
      <c r="E18592">
        <v>9.7672880000000006</v>
      </c>
      <c r="F18592">
        <f t="shared" si="580"/>
        <v>0.16716454333333333</v>
      </c>
      <c r="G18592">
        <f t="shared" si="581"/>
        <v>9.6549019888888896</v>
      </c>
    </row>
    <row r="18593" spans="1:7" x14ac:dyDescent="0.3">
      <c r="A18593">
        <v>185.879997253417</v>
      </c>
      <c r="B18593">
        <v>87.896079999999998</v>
      </c>
      <c r="C18593">
        <v>0.50149363000000002</v>
      </c>
      <c r="D18593">
        <v>-0.43276566</v>
      </c>
      <c r="E18593">
        <v>9.7662309999999994</v>
      </c>
      <c r="F18593">
        <f t="shared" si="580"/>
        <v>0.16716454333333333</v>
      </c>
      <c r="G18593">
        <f t="shared" si="581"/>
        <v>9.653844211111112</v>
      </c>
    </row>
    <row r="18594" spans="1:7" x14ac:dyDescent="0.3">
      <c r="A18594">
        <v>185.89012908935501</v>
      </c>
      <c r="B18594">
        <v>87.882744000000002</v>
      </c>
      <c r="C18594">
        <v>0.50149363000000002</v>
      </c>
      <c r="D18594">
        <v>-0.46206433000000002</v>
      </c>
      <c r="E18594">
        <v>9.7647490000000001</v>
      </c>
      <c r="F18594">
        <f t="shared" si="580"/>
        <v>0.16716454333333333</v>
      </c>
      <c r="G18594">
        <f t="shared" si="581"/>
        <v>9.6523624333333338</v>
      </c>
    </row>
    <row r="18595" spans="1:7" x14ac:dyDescent="0.3">
      <c r="A18595">
        <v>185.90012359619101</v>
      </c>
      <c r="B18595">
        <v>87.837035999999998</v>
      </c>
      <c r="C18595">
        <v>0.50149363000000002</v>
      </c>
      <c r="D18595">
        <v>-0.49136299999999999</v>
      </c>
      <c r="E18595">
        <v>9.7596690000000006</v>
      </c>
      <c r="F18595">
        <f t="shared" si="580"/>
        <v>0.16716454333333333</v>
      </c>
      <c r="G18595">
        <f t="shared" si="581"/>
        <v>9.6472837666666678</v>
      </c>
    </row>
    <row r="18596" spans="1:7" x14ac:dyDescent="0.3">
      <c r="A18596">
        <v>185.90999603271399</v>
      </c>
      <c r="B18596">
        <v>87.848460000000003</v>
      </c>
      <c r="C18596">
        <v>0.50176023999999997</v>
      </c>
      <c r="D18596">
        <v>-0.23133736999999999</v>
      </c>
      <c r="E18596">
        <v>9.7609399999999997</v>
      </c>
      <c r="F18596">
        <f t="shared" si="580"/>
        <v>0.16725341333333332</v>
      </c>
      <c r="G18596">
        <f t="shared" si="581"/>
        <v>9.6485531000000009</v>
      </c>
    </row>
    <row r="18597" spans="1:7" x14ac:dyDescent="0.3">
      <c r="A18597">
        <v>185.92000579833899</v>
      </c>
      <c r="B18597">
        <v>87.941794999999999</v>
      </c>
      <c r="C18597">
        <v>0.50205350000000004</v>
      </c>
      <c r="D18597">
        <v>4.2116830000000001E-2</v>
      </c>
      <c r="E18597">
        <v>9.7713099999999997</v>
      </c>
      <c r="F18597">
        <f t="shared" si="580"/>
        <v>0.16735116666666669</v>
      </c>
      <c r="G18597">
        <f t="shared" si="581"/>
        <v>9.6589236555555562</v>
      </c>
    </row>
    <row r="18598" spans="1:7" x14ac:dyDescent="0.3">
      <c r="A18598">
        <v>185.930122375488</v>
      </c>
      <c r="B18598">
        <v>88.078950000000006</v>
      </c>
      <c r="C18598">
        <v>0.50200020000000001</v>
      </c>
      <c r="D18598">
        <v>-4.5779159999999999E-2</v>
      </c>
      <c r="E18598">
        <v>9.7865490000000008</v>
      </c>
      <c r="F18598">
        <f t="shared" si="580"/>
        <v>0.16733339999999999</v>
      </c>
      <c r="G18598">
        <f t="shared" si="581"/>
        <v>9.6741631000000012</v>
      </c>
    </row>
    <row r="18599" spans="1:7" x14ac:dyDescent="0.3">
      <c r="A18599">
        <v>185.93999481201101</v>
      </c>
      <c r="B18599">
        <v>88.141810000000007</v>
      </c>
      <c r="C18599">
        <v>0.50193350000000003</v>
      </c>
      <c r="D18599">
        <v>-0.14710371</v>
      </c>
      <c r="E18599">
        <v>9.7935320000000008</v>
      </c>
      <c r="F18599">
        <f t="shared" si="580"/>
        <v>0.16731116666666668</v>
      </c>
      <c r="G18599">
        <f t="shared" si="581"/>
        <v>9.6811475444444461</v>
      </c>
    </row>
    <row r="18600" spans="1:7" x14ac:dyDescent="0.3">
      <c r="A18600">
        <v>185.95000457763601</v>
      </c>
      <c r="B18600">
        <v>88.117050000000006</v>
      </c>
      <c r="C18600">
        <v>0.50194687000000004</v>
      </c>
      <c r="D18600">
        <v>-0.16297381999999999</v>
      </c>
      <c r="E18600">
        <v>9.7907820000000001</v>
      </c>
      <c r="F18600">
        <f t="shared" si="580"/>
        <v>0.16731562333333336</v>
      </c>
      <c r="G18600">
        <f t="shared" si="581"/>
        <v>9.6783964333333348</v>
      </c>
    </row>
    <row r="18601" spans="1:7" x14ac:dyDescent="0.3">
      <c r="A18601">
        <v>185.959999084472</v>
      </c>
      <c r="B18601">
        <v>88.134190000000004</v>
      </c>
      <c r="C18601">
        <v>0.50194687000000004</v>
      </c>
      <c r="D18601">
        <v>-0.19227248</v>
      </c>
      <c r="E18601">
        <v>9.7926870000000008</v>
      </c>
      <c r="F18601">
        <f t="shared" si="580"/>
        <v>0.16731562333333336</v>
      </c>
      <c r="G18601">
        <f t="shared" si="581"/>
        <v>9.6803008777777784</v>
      </c>
    </row>
    <row r="18602" spans="1:7" x14ac:dyDescent="0.3">
      <c r="A18602">
        <v>185.970008850097</v>
      </c>
      <c r="B18602">
        <v>88.094189999999998</v>
      </c>
      <c r="C18602">
        <v>0.50194687000000004</v>
      </c>
      <c r="D18602">
        <v>-0.22157114999999999</v>
      </c>
      <c r="E18602">
        <v>9.7882420000000003</v>
      </c>
      <c r="F18602">
        <f t="shared" si="580"/>
        <v>0.16731562333333336</v>
      </c>
      <c r="G18602">
        <f t="shared" si="581"/>
        <v>9.6758564333333332</v>
      </c>
    </row>
    <row r="18603" spans="1:7" x14ac:dyDescent="0.3">
      <c r="A18603">
        <v>185.98012542724601</v>
      </c>
      <c r="B18603">
        <v>88.073234999999997</v>
      </c>
      <c r="C18603">
        <v>0.50194687000000004</v>
      </c>
      <c r="D18603">
        <v>-0.25086979999999998</v>
      </c>
      <c r="E18603">
        <v>9.7859130000000007</v>
      </c>
      <c r="F18603">
        <f t="shared" si="580"/>
        <v>0.16731562333333336</v>
      </c>
      <c r="G18603">
        <f t="shared" si="581"/>
        <v>9.6735281000000004</v>
      </c>
    </row>
    <row r="18604" spans="1:7" x14ac:dyDescent="0.3">
      <c r="A18604">
        <v>185.990119934082</v>
      </c>
      <c r="B18604">
        <v>88.058000000000007</v>
      </c>
      <c r="C18604">
        <v>0.50196019999999997</v>
      </c>
      <c r="D18604">
        <v>-0.25209057000000001</v>
      </c>
      <c r="E18604">
        <v>9.7842219999999998</v>
      </c>
      <c r="F18604">
        <f t="shared" si="580"/>
        <v>0.16732006666666666</v>
      </c>
      <c r="G18604">
        <f t="shared" si="581"/>
        <v>9.6718353222222238</v>
      </c>
    </row>
    <row r="18605" spans="1:7" x14ac:dyDescent="0.3">
      <c r="A18605">
        <v>186.000129699707</v>
      </c>
      <c r="B18605">
        <v>88.014179999999996</v>
      </c>
      <c r="C18605">
        <v>0.50196019999999997</v>
      </c>
      <c r="D18605">
        <v>-0.28138923999999998</v>
      </c>
      <c r="E18605">
        <v>9.7793530000000004</v>
      </c>
      <c r="F18605">
        <f t="shared" si="580"/>
        <v>0.16732006666666666</v>
      </c>
      <c r="G18605">
        <f t="shared" si="581"/>
        <v>9.6669664333333341</v>
      </c>
    </row>
    <row r="18606" spans="1:7" x14ac:dyDescent="0.3">
      <c r="A18606">
        <v>186.01000213623001</v>
      </c>
      <c r="B18606">
        <v>88.037040000000005</v>
      </c>
      <c r="C18606">
        <v>0.50198686000000003</v>
      </c>
      <c r="D18606">
        <v>-0.28261003000000001</v>
      </c>
      <c r="E18606">
        <v>9.7818919999999991</v>
      </c>
      <c r="F18606">
        <f t="shared" si="580"/>
        <v>0.16732895333333334</v>
      </c>
      <c r="G18606">
        <f t="shared" si="581"/>
        <v>9.6695064333333338</v>
      </c>
    </row>
    <row r="18607" spans="1:7" x14ac:dyDescent="0.3">
      <c r="A18607">
        <v>186.01999664306601</v>
      </c>
      <c r="B18607">
        <v>87.983699999999999</v>
      </c>
      <c r="C18607">
        <v>0.5020135</v>
      </c>
      <c r="D18607">
        <v>-0.28383079999999999</v>
      </c>
      <c r="E18607">
        <v>9.7759660000000004</v>
      </c>
      <c r="F18607">
        <f t="shared" si="580"/>
        <v>0.16733783333333332</v>
      </c>
      <c r="G18607">
        <f t="shared" si="581"/>
        <v>9.6635797666666665</v>
      </c>
    </row>
    <row r="18608" spans="1:7" x14ac:dyDescent="0.3">
      <c r="A18608">
        <v>186.030128479003</v>
      </c>
      <c r="B18608">
        <v>87.983699999999999</v>
      </c>
      <c r="C18608">
        <v>0.50205350000000004</v>
      </c>
      <c r="D18608">
        <v>-0.27284380000000003</v>
      </c>
      <c r="E18608">
        <v>9.7759660000000004</v>
      </c>
      <c r="F18608">
        <f t="shared" si="580"/>
        <v>0.16735116666666669</v>
      </c>
      <c r="G18608">
        <f t="shared" si="581"/>
        <v>9.6635797666666665</v>
      </c>
    </row>
    <row r="18609" spans="1:7" x14ac:dyDescent="0.3">
      <c r="A18609">
        <v>186.040000915527</v>
      </c>
      <c r="B18609">
        <v>87.991325000000003</v>
      </c>
      <c r="C18609">
        <v>0.50209349999999997</v>
      </c>
      <c r="D18609">
        <v>-0.2618568</v>
      </c>
      <c r="E18609">
        <v>9.7768134999999994</v>
      </c>
      <c r="F18609">
        <f t="shared" si="580"/>
        <v>0.1673645</v>
      </c>
      <c r="G18609">
        <f t="shared" si="581"/>
        <v>9.6644269888888896</v>
      </c>
    </row>
    <row r="18610" spans="1:7" x14ac:dyDescent="0.3">
      <c r="A18610">
        <v>186.049995422363</v>
      </c>
      <c r="B18610">
        <v>87.968469999999996</v>
      </c>
      <c r="C18610">
        <v>0.50213350000000001</v>
      </c>
      <c r="D18610">
        <v>-0.24842826000000001</v>
      </c>
      <c r="E18610">
        <v>9.7742730000000009</v>
      </c>
      <c r="F18610">
        <f t="shared" si="580"/>
        <v>0.16737783333333334</v>
      </c>
      <c r="G18610">
        <f t="shared" si="581"/>
        <v>9.6618875444444452</v>
      </c>
    </row>
    <row r="18611" spans="1:7" x14ac:dyDescent="0.3">
      <c r="A18611">
        <v>186.060005187988</v>
      </c>
      <c r="B18611">
        <v>88.002753999999996</v>
      </c>
      <c r="C18611">
        <v>0.50218680000000004</v>
      </c>
      <c r="D18611">
        <v>-0.22157114999999999</v>
      </c>
      <c r="E18611">
        <v>9.7780830000000005</v>
      </c>
      <c r="F18611">
        <f t="shared" si="580"/>
        <v>0.16739560000000001</v>
      </c>
      <c r="G18611">
        <f t="shared" si="581"/>
        <v>9.6656968777777781</v>
      </c>
    </row>
    <row r="18612" spans="1:7" x14ac:dyDescent="0.3">
      <c r="A18612">
        <v>186.06999969482399</v>
      </c>
      <c r="B18612">
        <v>87.985609999999994</v>
      </c>
      <c r="C18612">
        <v>0.50222677000000004</v>
      </c>
      <c r="D18612">
        <v>-0.19471404</v>
      </c>
      <c r="E18612">
        <v>9.7761779999999998</v>
      </c>
      <c r="F18612">
        <f t="shared" si="580"/>
        <v>0.16740892333333335</v>
      </c>
      <c r="G18612">
        <f t="shared" si="581"/>
        <v>9.6637919888888888</v>
      </c>
    </row>
    <row r="18613" spans="1:7" x14ac:dyDescent="0.3">
      <c r="A18613">
        <v>186.08013153076101</v>
      </c>
      <c r="B18613">
        <v>88.002753999999996</v>
      </c>
      <c r="C18613">
        <v>0.50225350000000002</v>
      </c>
      <c r="D18613">
        <v>-0.19715559999999999</v>
      </c>
      <c r="E18613">
        <v>9.7780830000000005</v>
      </c>
      <c r="F18613">
        <f t="shared" si="580"/>
        <v>0.16741783333333335</v>
      </c>
      <c r="G18613">
        <f t="shared" si="581"/>
        <v>9.6656968777777781</v>
      </c>
    </row>
    <row r="18614" spans="1:7" x14ac:dyDescent="0.3">
      <c r="A18614">
        <v>186.09000396728501</v>
      </c>
      <c r="B18614">
        <v>88.023705000000007</v>
      </c>
      <c r="C18614">
        <v>0.50228010000000001</v>
      </c>
      <c r="D18614">
        <v>-0.19837637</v>
      </c>
      <c r="E18614">
        <v>9.7804099999999998</v>
      </c>
      <c r="F18614">
        <f t="shared" si="580"/>
        <v>0.16742670000000001</v>
      </c>
      <c r="G18614">
        <f t="shared" si="581"/>
        <v>9.6680247666666688</v>
      </c>
    </row>
    <row r="18615" spans="1:7" x14ac:dyDescent="0.3">
      <c r="A18615">
        <v>186.100120544433</v>
      </c>
      <c r="B18615">
        <v>88.010375999999994</v>
      </c>
      <c r="C18615">
        <v>0.50232010000000005</v>
      </c>
      <c r="D18615">
        <v>-0.18616859999999999</v>
      </c>
      <c r="E18615">
        <v>9.7789300000000008</v>
      </c>
      <c r="F18615">
        <f t="shared" si="580"/>
        <v>0.16744003333333335</v>
      </c>
      <c r="G18615">
        <f t="shared" si="581"/>
        <v>9.6665437666666669</v>
      </c>
    </row>
    <row r="18616" spans="1:7" x14ac:dyDescent="0.3">
      <c r="A18616">
        <v>186.11000823974601</v>
      </c>
      <c r="B18616">
        <v>88.035139999999998</v>
      </c>
      <c r="C18616">
        <v>0.50236009999999998</v>
      </c>
      <c r="D18616">
        <v>-0.17518159999999999</v>
      </c>
      <c r="E18616">
        <v>9.7816810000000007</v>
      </c>
      <c r="F18616">
        <f t="shared" si="580"/>
        <v>0.16745336666666666</v>
      </c>
      <c r="G18616">
        <f t="shared" si="581"/>
        <v>9.6692953222222222</v>
      </c>
    </row>
    <row r="18617" spans="1:7" x14ac:dyDescent="0.3">
      <c r="A18617">
        <v>186.120002746582</v>
      </c>
      <c r="B18617">
        <v>88.021805000000001</v>
      </c>
      <c r="C18617">
        <v>0.50241340000000001</v>
      </c>
      <c r="D18617">
        <v>-0.14954527000000001</v>
      </c>
      <c r="E18617">
        <v>9.7801989999999996</v>
      </c>
      <c r="F18617">
        <f t="shared" si="580"/>
        <v>0.16747113333333333</v>
      </c>
      <c r="G18617">
        <f t="shared" si="581"/>
        <v>9.6678136555555554</v>
      </c>
    </row>
    <row r="18618" spans="1:7" x14ac:dyDescent="0.3">
      <c r="A18618">
        <v>186.13011932373001</v>
      </c>
      <c r="B18618">
        <v>88.037040000000005</v>
      </c>
      <c r="C18618">
        <v>0.50244003999999998</v>
      </c>
      <c r="D18618">
        <v>-0.15076603999999999</v>
      </c>
      <c r="E18618">
        <v>9.7818919999999991</v>
      </c>
      <c r="F18618">
        <f t="shared" si="580"/>
        <v>0.16748001333333332</v>
      </c>
      <c r="G18618">
        <f t="shared" si="581"/>
        <v>9.6695064333333338</v>
      </c>
    </row>
    <row r="18619" spans="1:7" x14ac:dyDescent="0.3">
      <c r="A18619">
        <v>186.140007019042</v>
      </c>
      <c r="B18619">
        <v>88.065610000000007</v>
      </c>
      <c r="C18619">
        <v>0.50246674000000002</v>
      </c>
      <c r="D18619">
        <v>-0.1532076</v>
      </c>
      <c r="E18619">
        <v>9.7850680000000008</v>
      </c>
      <c r="F18619">
        <f t="shared" si="580"/>
        <v>0.16748891333333335</v>
      </c>
      <c r="G18619">
        <f t="shared" si="581"/>
        <v>9.6726808777777791</v>
      </c>
    </row>
    <row r="18620" spans="1:7" x14ac:dyDescent="0.3">
      <c r="A18620">
        <v>186.150001525878</v>
      </c>
      <c r="B18620">
        <v>88.058000000000007</v>
      </c>
      <c r="C18620">
        <v>0.50249339999999998</v>
      </c>
      <c r="D18620">
        <v>-0.14099982</v>
      </c>
      <c r="E18620">
        <v>9.7842219999999998</v>
      </c>
      <c r="F18620">
        <f t="shared" si="580"/>
        <v>0.1674978</v>
      </c>
      <c r="G18620">
        <f t="shared" si="581"/>
        <v>9.6718353222222238</v>
      </c>
    </row>
    <row r="18621" spans="1:7" x14ac:dyDescent="0.3">
      <c r="A18621">
        <v>186.15999603271399</v>
      </c>
      <c r="B18621">
        <v>88.096090000000004</v>
      </c>
      <c r="C18621">
        <v>0.50253340000000002</v>
      </c>
      <c r="D18621">
        <v>-0.12879204999999999</v>
      </c>
      <c r="E18621">
        <v>9.7884530000000005</v>
      </c>
      <c r="F18621">
        <f t="shared" si="580"/>
        <v>0.16751113333333334</v>
      </c>
      <c r="G18621">
        <f t="shared" si="581"/>
        <v>9.6760675444444448</v>
      </c>
    </row>
    <row r="18622" spans="1:7" x14ac:dyDescent="0.3">
      <c r="A18622">
        <v>186.17000579833899</v>
      </c>
      <c r="B18622">
        <v>88.08466</v>
      </c>
      <c r="C18622">
        <v>0.50257339999999995</v>
      </c>
      <c r="D18622">
        <v>-0.11658426400000001</v>
      </c>
      <c r="E18622">
        <v>9.7871839999999999</v>
      </c>
      <c r="F18622">
        <f t="shared" si="580"/>
        <v>0.16752446666666665</v>
      </c>
      <c r="G18622">
        <f t="shared" si="581"/>
        <v>9.674797544444445</v>
      </c>
    </row>
    <row r="18623" spans="1:7" x14ac:dyDescent="0.3">
      <c r="A18623">
        <v>186.180122375488</v>
      </c>
      <c r="B18623">
        <v>88.092285000000004</v>
      </c>
      <c r="C18623">
        <v>0.50260000000000005</v>
      </c>
      <c r="D18623">
        <v>-0.11902582</v>
      </c>
      <c r="E18623">
        <v>9.7880310000000001</v>
      </c>
      <c r="F18623">
        <f t="shared" si="580"/>
        <v>0.16753333333333334</v>
      </c>
      <c r="G18623">
        <f t="shared" si="581"/>
        <v>9.6756447666666681</v>
      </c>
    </row>
    <row r="18624" spans="1:7" x14ac:dyDescent="0.3">
      <c r="A18624">
        <v>186.190132141113</v>
      </c>
      <c r="B18624">
        <v>88.10181</v>
      </c>
      <c r="C18624">
        <v>0.50262666</v>
      </c>
      <c r="D18624">
        <v>-0.13489593999999999</v>
      </c>
      <c r="E18624">
        <v>9.7890879999999996</v>
      </c>
      <c r="F18624">
        <f t="shared" si="580"/>
        <v>0.16754221999999999</v>
      </c>
      <c r="G18624">
        <f t="shared" si="581"/>
        <v>9.676703100000001</v>
      </c>
    </row>
    <row r="18625" spans="1:7" x14ac:dyDescent="0.3">
      <c r="A18625">
        <v>186.20000457763601</v>
      </c>
      <c r="B18625">
        <v>88.086569999999995</v>
      </c>
      <c r="C18625">
        <v>0.50265336000000005</v>
      </c>
      <c r="D18625">
        <v>-0.12390893</v>
      </c>
      <c r="E18625">
        <v>9.7873955000000006</v>
      </c>
      <c r="F18625">
        <f t="shared" si="580"/>
        <v>0.16755112000000003</v>
      </c>
      <c r="G18625">
        <f t="shared" si="581"/>
        <v>9.6750097666666672</v>
      </c>
    </row>
    <row r="18626" spans="1:7" x14ac:dyDescent="0.3">
      <c r="A18626">
        <v>186.209999084472</v>
      </c>
      <c r="B18626">
        <v>88.132285999999993</v>
      </c>
      <c r="C18626">
        <v>0.50266664999999999</v>
      </c>
      <c r="D18626">
        <v>-0.13977904999999999</v>
      </c>
      <c r="E18626">
        <v>9.7924749999999996</v>
      </c>
      <c r="F18626">
        <f t="shared" si="580"/>
        <v>0.16755555</v>
      </c>
      <c r="G18626">
        <f t="shared" si="581"/>
        <v>9.6800893222222228</v>
      </c>
    </row>
    <row r="18627" spans="1:7" x14ac:dyDescent="0.3">
      <c r="A18627">
        <v>186.220008850097</v>
      </c>
      <c r="B18627">
        <v>88.094189999999998</v>
      </c>
      <c r="C18627">
        <v>0.50269335999999998</v>
      </c>
      <c r="D18627">
        <v>-0.1422206</v>
      </c>
      <c r="E18627">
        <v>9.7882420000000003</v>
      </c>
      <c r="F18627">
        <f t="shared" si="580"/>
        <v>0.16756445333333334</v>
      </c>
      <c r="G18627">
        <f t="shared" si="581"/>
        <v>9.6758564333333332</v>
      </c>
    </row>
    <row r="18628" spans="1:7" x14ac:dyDescent="0.3">
      <c r="A18628">
        <v>186.23012542724601</v>
      </c>
      <c r="B18628">
        <v>88.097999999999999</v>
      </c>
      <c r="C18628">
        <v>0.50273330000000005</v>
      </c>
      <c r="D18628">
        <v>-0.115363486</v>
      </c>
      <c r="E18628">
        <v>9.7886659999999992</v>
      </c>
      <c r="F18628">
        <f t="shared" si="580"/>
        <v>0.16757776666666668</v>
      </c>
      <c r="G18628">
        <f t="shared" si="581"/>
        <v>9.6762797666666671</v>
      </c>
    </row>
    <row r="18629" spans="1:7" x14ac:dyDescent="0.3">
      <c r="A18629">
        <v>186.23999786376899</v>
      </c>
      <c r="B18629">
        <v>88.107519999999994</v>
      </c>
      <c r="C18629">
        <v>0.50275999999999998</v>
      </c>
      <c r="D18629">
        <v>-0.11780504</v>
      </c>
      <c r="E18629">
        <v>9.7897230000000004</v>
      </c>
      <c r="F18629">
        <f t="shared" si="580"/>
        <v>0.16758666666666666</v>
      </c>
      <c r="G18629">
        <f t="shared" si="581"/>
        <v>9.6773375444444447</v>
      </c>
    </row>
    <row r="18630" spans="1:7" x14ac:dyDescent="0.3">
      <c r="A18630">
        <v>186.25000762939399</v>
      </c>
      <c r="B18630">
        <v>88.078950000000006</v>
      </c>
      <c r="C18630">
        <v>0.50277329999999998</v>
      </c>
      <c r="D18630">
        <v>-0.13367515999999999</v>
      </c>
      <c r="E18630">
        <v>9.7865490000000008</v>
      </c>
      <c r="F18630">
        <f t="shared" ref="F18630:F18693" si="582">C18630/3</f>
        <v>0.16759109999999999</v>
      </c>
      <c r="G18630">
        <f t="shared" ref="G18630:G18693" si="583">(B18630-$B$5)/9</f>
        <v>9.6741631000000012</v>
      </c>
    </row>
    <row r="18631" spans="1:7" x14ac:dyDescent="0.3">
      <c r="A18631">
        <v>186.26000213623001</v>
      </c>
      <c r="B18631">
        <v>88.124663999999996</v>
      </c>
      <c r="C18631">
        <v>0.50280000000000002</v>
      </c>
      <c r="D18631">
        <v>-0.13367515999999999</v>
      </c>
      <c r="E18631">
        <v>9.7916290000000004</v>
      </c>
      <c r="F18631">
        <f t="shared" si="582"/>
        <v>0.1676</v>
      </c>
      <c r="G18631">
        <f t="shared" si="583"/>
        <v>9.679242433333334</v>
      </c>
    </row>
    <row r="18632" spans="1:7" x14ac:dyDescent="0.3">
      <c r="A18632">
        <v>186.26999664306601</v>
      </c>
      <c r="B18632">
        <v>88.094189999999998</v>
      </c>
      <c r="C18632">
        <v>0.50282663000000005</v>
      </c>
      <c r="D18632">
        <v>-0.13489593999999999</v>
      </c>
      <c r="E18632">
        <v>9.7882420000000003</v>
      </c>
      <c r="F18632">
        <f t="shared" si="582"/>
        <v>0.16760887666666668</v>
      </c>
      <c r="G18632">
        <f t="shared" si="583"/>
        <v>9.6758564333333332</v>
      </c>
    </row>
    <row r="18633" spans="1:7" x14ac:dyDescent="0.3">
      <c r="A18633">
        <v>186.280128479003</v>
      </c>
      <c r="B18633">
        <v>88.088480000000004</v>
      </c>
      <c r="C18633">
        <v>0.50283990000000001</v>
      </c>
      <c r="D18633">
        <v>-0.15076603999999999</v>
      </c>
      <c r="E18633">
        <v>9.7876080000000005</v>
      </c>
      <c r="F18633">
        <f t="shared" si="582"/>
        <v>0.16761329999999999</v>
      </c>
      <c r="G18633">
        <f t="shared" si="583"/>
        <v>9.6752219888888895</v>
      </c>
    </row>
    <row r="18634" spans="1:7" x14ac:dyDescent="0.3">
      <c r="A18634">
        <v>186.290000915527</v>
      </c>
      <c r="B18634">
        <v>88.107519999999994</v>
      </c>
      <c r="C18634">
        <v>0.50286660000000005</v>
      </c>
      <c r="D18634">
        <v>-0.1532076</v>
      </c>
      <c r="E18634">
        <v>9.7897230000000004</v>
      </c>
      <c r="F18634">
        <f t="shared" si="582"/>
        <v>0.16762220000000003</v>
      </c>
      <c r="G18634">
        <f t="shared" si="583"/>
        <v>9.6773375444444447</v>
      </c>
    </row>
    <row r="18635" spans="1:7" x14ac:dyDescent="0.3">
      <c r="A18635">
        <v>186.30013275146399</v>
      </c>
      <c r="B18635">
        <v>88.082756000000003</v>
      </c>
      <c r="C18635">
        <v>0.50289326999999995</v>
      </c>
      <c r="D18635">
        <v>-0.15442838</v>
      </c>
      <c r="E18635">
        <v>9.7869709999999994</v>
      </c>
      <c r="F18635">
        <f t="shared" si="582"/>
        <v>0.16763108999999998</v>
      </c>
      <c r="G18635">
        <f t="shared" si="583"/>
        <v>9.6745859888888894</v>
      </c>
    </row>
    <row r="18636" spans="1:7" x14ac:dyDescent="0.3">
      <c r="A18636">
        <v>186.31012725830001</v>
      </c>
      <c r="B18636">
        <v>88.111335999999994</v>
      </c>
      <c r="C18636">
        <v>0.50290659999999998</v>
      </c>
      <c r="D18636">
        <v>-0.15564916000000001</v>
      </c>
      <c r="E18636">
        <v>9.7901480000000003</v>
      </c>
      <c r="F18636">
        <f t="shared" si="582"/>
        <v>0.16763553333333334</v>
      </c>
      <c r="G18636">
        <f t="shared" si="583"/>
        <v>9.6777615444444436</v>
      </c>
    </row>
    <row r="18637" spans="1:7" x14ac:dyDescent="0.3">
      <c r="A18637">
        <v>186.32012176513601</v>
      </c>
      <c r="B18637">
        <v>88.080860000000001</v>
      </c>
      <c r="C18637">
        <v>0.50293326000000005</v>
      </c>
      <c r="D18637">
        <v>-0.15809071</v>
      </c>
      <c r="E18637">
        <v>9.7867599999999992</v>
      </c>
      <c r="F18637">
        <f t="shared" si="582"/>
        <v>0.16764442000000002</v>
      </c>
      <c r="G18637">
        <f t="shared" si="583"/>
        <v>9.6743753222222235</v>
      </c>
    </row>
    <row r="18638" spans="1:7" x14ac:dyDescent="0.3">
      <c r="A18638">
        <v>186.32999420166001</v>
      </c>
      <c r="B18638">
        <v>88.080860000000001</v>
      </c>
      <c r="C18638">
        <v>0.50295990000000002</v>
      </c>
      <c r="D18638">
        <v>-0.16053227</v>
      </c>
      <c r="E18638">
        <v>9.7867599999999992</v>
      </c>
      <c r="F18638">
        <f t="shared" si="582"/>
        <v>0.16765330000000001</v>
      </c>
      <c r="G18638">
        <f t="shared" si="583"/>
        <v>9.6743753222222235</v>
      </c>
    </row>
    <row r="18639" spans="1:7" x14ac:dyDescent="0.3">
      <c r="A18639">
        <v>186.34000396728501</v>
      </c>
      <c r="B18639">
        <v>88.088480000000004</v>
      </c>
      <c r="C18639">
        <v>0.50297325999999998</v>
      </c>
      <c r="D18639">
        <v>-0.17640238</v>
      </c>
      <c r="E18639">
        <v>9.7876080000000005</v>
      </c>
      <c r="F18639">
        <f t="shared" si="582"/>
        <v>0.16765775333333333</v>
      </c>
      <c r="G18639">
        <f t="shared" si="583"/>
        <v>9.6752219888888895</v>
      </c>
    </row>
    <row r="18640" spans="1:7" x14ac:dyDescent="0.3">
      <c r="A18640">
        <v>186.34999847412101</v>
      </c>
      <c r="B18640">
        <v>88.048469999999995</v>
      </c>
      <c r="C18640">
        <v>0.50299990000000006</v>
      </c>
      <c r="D18640">
        <v>-0.17884393000000001</v>
      </c>
      <c r="E18640">
        <v>9.7831620000000008</v>
      </c>
      <c r="F18640">
        <f t="shared" si="582"/>
        <v>0.16766663333333334</v>
      </c>
      <c r="G18640">
        <f t="shared" si="583"/>
        <v>9.6707764333333337</v>
      </c>
    </row>
    <row r="18641" spans="1:7" x14ac:dyDescent="0.3">
      <c r="A18641">
        <v>186.360130310058</v>
      </c>
      <c r="B18641">
        <v>88.06371</v>
      </c>
      <c r="C18641">
        <v>0.50301324999999997</v>
      </c>
      <c r="D18641">
        <v>-0.19471404</v>
      </c>
      <c r="E18641">
        <v>9.7848559999999996</v>
      </c>
      <c r="F18641">
        <f t="shared" si="582"/>
        <v>0.16767108333333333</v>
      </c>
      <c r="G18641">
        <f t="shared" si="583"/>
        <v>9.6724697666666675</v>
      </c>
    </row>
    <row r="18642" spans="1:7" x14ac:dyDescent="0.3">
      <c r="A18642">
        <v>186.370002746582</v>
      </c>
      <c r="B18642">
        <v>88.050380000000004</v>
      </c>
      <c r="C18642">
        <v>0.50302654999999996</v>
      </c>
      <c r="D18642">
        <v>-0.21058415</v>
      </c>
      <c r="E18642">
        <v>9.7833749999999995</v>
      </c>
      <c r="F18642">
        <f t="shared" si="582"/>
        <v>0.16767551666666666</v>
      </c>
      <c r="G18642">
        <f t="shared" si="583"/>
        <v>9.670988655555556</v>
      </c>
    </row>
    <row r="18643" spans="1:7" x14ac:dyDescent="0.3">
      <c r="A18643">
        <v>186.38011932373001</v>
      </c>
      <c r="B18643">
        <v>88.048469999999995</v>
      </c>
      <c r="C18643">
        <v>0.50305330000000004</v>
      </c>
      <c r="D18643">
        <v>-0.21302570000000001</v>
      </c>
      <c r="E18643">
        <v>9.7831620000000008</v>
      </c>
      <c r="F18643">
        <f t="shared" si="582"/>
        <v>0.16768443333333335</v>
      </c>
      <c r="G18643">
        <f t="shared" si="583"/>
        <v>9.6707764333333337</v>
      </c>
    </row>
    <row r="18644" spans="1:7" x14ac:dyDescent="0.3">
      <c r="A18644">
        <v>186.390007019042</v>
      </c>
      <c r="B18644">
        <v>88.061806000000004</v>
      </c>
      <c r="C18644">
        <v>0.50307995000000005</v>
      </c>
      <c r="D18644">
        <v>-0.20081793000000001</v>
      </c>
      <c r="E18644">
        <v>9.7846440000000001</v>
      </c>
      <c r="F18644">
        <f t="shared" si="582"/>
        <v>0.16769331666666668</v>
      </c>
      <c r="G18644">
        <f t="shared" si="583"/>
        <v>9.6722582111111119</v>
      </c>
    </row>
    <row r="18645" spans="1:7" x14ac:dyDescent="0.3">
      <c r="A18645">
        <v>186.400001525878</v>
      </c>
      <c r="B18645">
        <v>88.027519999999996</v>
      </c>
      <c r="C18645">
        <v>0.50309324</v>
      </c>
      <c r="D18645">
        <v>-0.21668804</v>
      </c>
      <c r="E18645">
        <v>9.7808340000000005</v>
      </c>
      <c r="F18645">
        <f t="shared" si="582"/>
        <v>0.16769774666666667</v>
      </c>
      <c r="G18645">
        <f t="shared" si="583"/>
        <v>9.6684486555555562</v>
      </c>
    </row>
    <row r="18646" spans="1:7" x14ac:dyDescent="0.3">
      <c r="A18646">
        <v>186.41013336181601</v>
      </c>
      <c r="B18646">
        <v>88.054184000000006</v>
      </c>
      <c r="C18646">
        <v>0.50310659999999996</v>
      </c>
      <c r="D18646">
        <v>-0.23255814999999999</v>
      </c>
      <c r="E18646">
        <v>9.7837969999999999</v>
      </c>
      <c r="F18646">
        <f t="shared" si="582"/>
        <v>0.1677022</v>
      </c>
      <c r="G18646">
        <f t="shared" si="583"/>
        <v>9.6714113222222231</v>
      </c>
    </row>
    <row r="18647" spans="1:7" x14ac:dyDescent="0.3">
      <c r="A18647">
        <v>186.42000579833899</v>
      </c>
      <c r="B18647">
        <v>88.008470000000003</v>
      </c>
      <c r="C18647">
        <v>0.50313324000000004</v>
      </c>
      <c r="D18647">
        <v>-0.23377892</v>
      </c>
      <c r="E18647">
        <v>9.7787179999999996</v>
      </c>
      <c r="F18647">
        <f t="shared" si="582"/>
        <v>0.16771108000000001</v>
      </c>
      <c r="G18647">
        <f t="shared" si="583"/>
        <v>9.6663319888888903</v>
      </c>
    </row>
    <row r="18648" spans="1:7" x14ac:dyDescent="0.3">
      <c r="A18648">
        <v>186.43000030517501</v>
      </c>
      <c r="B18648">
        <v>88.021805000000001</v>
      </c>
      <c r="C18648">
        <v>0.5031466</v>
      </c>
      <c r="D18648">
        <v>-0.24964902999999999</v>
      </c>
      <c r="E18648">
        <v>9.7801989999999996</v>
      </c>
      <c r="F18648">
        <f t="shared" si="582"/>
        <v>0.16771553333333333</v>
      </c>
      <c r="G18648">
        <f t="shared" si="583"/>
        <v>9.6678136555555554</v>
      </c>
    </row>
    <row r="18649" spans="1:7" x14ac:dyDescent="0.3">
      <c r="A18649">
        <v>186.440132141113</v>
      </c>
      <c r="B18649">
        <v>88.019900000000007</v>
      </c>
      <c r="C18649">
        <v>0.50317323000000003</v>
      </c>
      <c r="D18649">
        <v>-0.25086979999999998</v>
      </c>
      <c r="E18649">
        <v>9.7799870000000002</v>
      </c>
      <c r="F18649">
        <f t="shared" si="582"/>
        <v>0.16772441000000002</v>
      </c>
      <c r="G18649">
        <f t="shared" si="583"/>
        <v>9.6676019888888902</v>
      </c>
    </row>
    <row r="18650" spans="1:7" x14ac:dyDescent="0.3">
      <c r="A18650">
        <v>186.45000457763601</v>
      </c>
      <c r="B18650">
        <v>87.991325000000003</v>
      </c>
      <c r="C18650">
        <v>0.50318660000000004</v>
      </c>
      <c r="D18650">
        <v>-0.26673989999999997</v>
      </c>
      <c r="E18650">
        <v>9.7768134999999994</v>
      </c>
      <c r="F18650">
        <f t="shared" si="582"/>
        <v>0.16772886666666667</v>
      </c>
      <c r="G18650">
        <f t="shared" si="583"/>
        <v>9.6644269888888896</v>
      </c>
    </row>
    <row r="18651" spans="1:7" x14ac:dyDescent="0.3">
      <c r="A18651">
        <v>186.46012115478501</v>
      </c>
      <c r="B18651">
        <v>88.014179999999996</v>
      </c>
      <c r="C18651">
        <v>0.50321320000000003</v>
      </c>
      <c r="D18651">
        <v>-0.26918145999999998</v>
      </c>
      <c r="E18651">
        <v>9.7793530000000004</v>
      </c>
      <c r="F18651">
        <f t="shared" si="582"/>
        <v>0.16773773333333333</v>
      </c>
      <c r="G18651">
        <f t="shared" si="583"/>
        <v>9.6669664333333341</v>
      </c>
    </row>
    <row r="18652" spans="1:7" x14ac:dyDescent="0.3">
      <c r="A18652">
        <v>186.47013092041001</v>
      </c>
      <c r="B18652">
        <v>87.979900000000001</v>
      </c>
      <c r="C18652">
        <v>0.50323987000000003</v>
      </c>
      <c r="D18652">
        <v>-0.25697367999999998</v>
      </c>
      <c r="E18652">
        <v>9.7755430000000008</v>
      </c>
      <c r="F18652">
        <f t="shared" si="582"/>
        <v>0.16774662333333334</v>
      </c>
      <c r="G18652">
        <f t="shared" si="583"/>
        <v>9.6631575444444451</v>
      </c>
    </row>
    <row r="18653" spans="1:7" x14ac:dyDescent="0.3">
      <c r="A18653">
        <v>186.48012542724601</v>
      </c>
      <c r="B18653">
        <v>87.979900000000001</v>
      </c>
      <c r="C18653">
        <v>0.50325319999999996</v>
      </c>
      <c r="D18653">
        <v>-0.27284380000000003</v>
      </c>
      <c r="E18653">
        <v>9.7755430000000008</v>
      </c>
      <c r="F18653">
        <f t="shared" si="582"/>
        <v>0.16775106666666664</v>
      </c>
      <c r="G18653">
        <f t="shared" si="583"/>
        <v>9.6631575444444451</v>
      </c>
    </row>
    <row r="18654" spans="1:7" x14ac:dyDescent="0.3">
      <c r="A18654">
        <v>186.48999786376899</v>
      </c>
      <c r="B18654">
        <v>87.983699999999999</v>
      </c>
      <c r="C18654">
        <v>0.50327986000000002</v>
      </c>
      <c r="D18654">
        <v>-0.27528535999999998</v>
      </c>
      <c r="E18654">
        <v>9.7759660000000004</v>
      </c>
      <c r="F18654">
        <f t="shared" si="582"/>
        <v>0.16775995333333335</v>
      </c>
      <c r="G18654">
        <f t="shared" si="583"/>
        <v>9.6635797666666665</v>
      </c>
    </row>
    <row r="18655" spans="1:7" x14ac:dyDescent="0.3">
      <c r="A18655">
        <v>186.500129699707</v>
      </c>
      <c r="B18655">
        <v>87.958939999999998</v>
      </c>
      <c r="C18655">
        <v>0.5032932</v>
      </c>
      <c r="D18655">
        <v>-0.29115545999999998</v>
      </c>
      <c r="E18655">
        <v>9.7732139999999994</v>
      </c>
      <c r="F18655">
        <f t="shared" si="582"/>
        <v>0.16776440000000001</v>
      </c>
      <c r="G18655">
        <f t="shared" si="583"/>
        <v>9.6608286555555551</v>
      </c>
    </row>
    <row r="18656" spans="1:7" x14ac:dyDescent="0.3">
      <c r="A18656">
        <v>186.510124206542</v>
      </c>
      <c r="B18656">
        <v>87.991325000000003</v>
      </c>
      <c r="C18656">
        <v>0.50330657000000001</v>
      </c>
      <c r="D18656">
        <v>-0.30580479999999999</v>
      </c>
      <c r="E18656">
        <v>9.7768134999999994</v>
      </c>
      <c r="F18656">
        <f t="shared" si="582"/>
        <v>0.16776885666666666</v>
      </c>
      <c r="G18656">
        <f t="shared" si="583"/>
        <v>9.6644269888888896</v>
      </c>
    </row>
    <row r="18657" spans="1:7" x14ac:dyDescent="0.3">
      <c r="A18657">
        <v>186.51999664306601</v>
      </c>
      <c r="B18657">
        <v>87.941794999999999</v>
      </c>
      <c r="C18657">
        <v>0.50331985999999995</v>
      </c>
      <c r="D18657">
        <v>-0.32167489999999999</v>
      </c>
      <c r="E18657">
        <v>9.7713099999999997</v>
      </c>
      <c r="F18657">
        <f t="shared" si="582"/>
        <v>0.16777328666666666</v>
      </c>
      <c r="G18657">
        <f t="shared" si="583"/>
        <v>9.6589236555555562</v>
      </c>
    </row>
    <row r="18658" spans="1:7" x14ac:dyDescent="0.3">
      <c r="A18658">
        <v>186.53000640869101</v>
      </c>
      <c r="B18658">
        <v>87.936080000000004</v>
      </c>
      <c r="C18658">
        <v>0.50334656</v>
      </c>
      <c r="D18658">
        <v>-0.32411646999999999</v>
      </c>
      <c r="E18658">
        <v>9.7706750000000007</v>
      </c>
      <c r="F18658">
        <f t="shared" si="582"/>
        <v>0.16778218666666667</v>
      </c>
      <c r="G18658">
        <f t="shared" si="583"/>
        <v>9.6582886555555572</v>
      </c>
    </row>
    <row r="18659" spans="1:7" x14ac:dyDescent="0.3">
      <c r="A18659">
        <v>186.540000915527</v>
      </c>
      <c r="B18659">
        <v>87.96275</v>
      </c>
      <c r="C18659">
        <v>0.50337319999999997</v>
      </c>
      <c r="D18659">
        <v>-0.32655802</v>
      </c>
      <c r="E18659">
        <v>9.773638</v>
      </c>
      <c r="F18659">
        <f t="shared" si="582"/>
        <v>0.16779106666666666</v>
      </c>
      <c r="G18659">
        <f t="shared" si="583"/>
        <v>9.661251988888889</v>
      </c>
    </row>
    <row r="18660" spans="1:7" x14ac:dyDescent="0.3">
      <c r="A18660">
        <v>186.549995422363</v>
      </c>
      <c r="B18660">
        <v>87.913219999999995</v>
      </c>
      <c r="C18660">
        <v>0.50338649999999996</v>
      </c>
      <c r="D18660">
        <v>-0.32655802</v>
      </c>
      <c r="E18660">
        <v>9.7681349999999991</v>
      </c>
      <c r="F18660">
        <f t="shared" si="582"/>
        <v>0.16779549999999999</v>
      </c>
      <c r="G18660">
        <f t="shared" si="583"/>
        <v>9.6557486555555556</v>
      </c>
    </row>
    <row r="18661" spans="1:7" x14ac:dyDescent="0.3">
      <c r="A18661">
        <v>186.56012725830001</v>
      </c>
      <c r="B18661">
        <v>87.947509999999994</v>
      </c>
      <c r="C18661">
        <v>0.50341320000000001</v>
      </c>
      <c r="D18661">
        <v>-0.32899958000000001</v>
      </c>
      <c r="E18661">
        <v>9.7719450000000005</v>
      </c>
      <c r="F18661">
        <f t="shared" si="582"/>
        <v>0.16780439999999999</v>
      </c>
      <c r="G18661">
        <f t="shared" si="583"/>
        <v>9.6595586555555553</v>
      </c>
    </row>
    <row r="18662" spans="1:7" x14ac:dyDescent="0.3">
      <c r="A18662">
        <v>186.56999969482399</v>
      </c>
      <c r="B18662">
        <v>87.922749999999994</v>
      </c>
      <c r="C18662">
        <v>0.5034265</v>
      </c>
      <c r="D18662">
        <v>-0.34486967000000002</v>
      </c>
      <c r="E18662">
        <v>9.7691940000000006</v>
      </c>
      <c r="F18662">
        <f t="shared" si="582"/>
        <v>0.16780883333333332</v>
      </c>
      <c r="G18662">
        <f t="shared" si="583"/>
        <v>9.6568075444444439</v>
      </c>
    </row>
    <row r="18663" spans="1:7" x14ac:dyDescent="0.3">
      <c r="A18663">
        <v>186.58013153076101</v>
      </c>
      <c r="B18663">
        <v>87.930369999999996</v>
      </c>
      <c r="C18663">
        <v>0.50343983999999997</v>
      </c>
      <c r="D18663">
        <v>-0.3607398</v>
      </c>
      <c r="E18663">
        <v>9.7700399999999998</v>
      </c>
      <c r="F18663">
        <f t="shared" si="582"/>
        <v>0.16781327999999998</v>
      </c>
      <c r="G18663">
        <f t="shared" si="583"/>
        <v>9.6576542111111117</v>
      </c>
    </row>
    <row r="18664" spans="1:7" x14ac:dyDescent="0.3">
      <c r="A18664">
        <v>186.59000396728501</v>
      </c>
      <c r="B18664">
        <v>87.930369999999996</v>
      </c>
      <c r="C18664">
        <v>0.50346650000000004</v>
      </c>
      <c r="D18664">
        <v>-0.36196055999999999</v>
      </c>
      <c r="E18664">
        <v>9.7700399999999998</v>
      </c>
      <c r="F18664">
        <f t="shared" si="582"/>
        <v>0.16782216666666669</v>
      </c>
      <c r="G18664">
        <f t="shared" si="583"/>
        <v>9.6576542111111117</v>
      </c>
    </row>
    <row r="18665" spans="1:7" x14ac:dyDescent="0.3">
      <c r="A18665">
        <v>186.59999847412101</v>
      </c>
      <c r="B18665">
        <v>87.899889999999999</v>
      </c>
      <c r="C18665">
        <v>0.50347984000000001</v>
      </c>
      <c r="D18665">
        <v>-0.37783067999999997</v>
      </c>
      <c r="E18665">
        <v>9.7666529999999998</v>
      </c>
      <c r="F18665">
        <f t="shared" si="582"/>
        <v>0.16782661333333335</v>
      </c>
      <c r="G18665">
        <f t="shared" si="583"/>
        <v>9.6542675444444441</v>
      </c>
    </row>
    <row r="18666" spans="1:7" x14ac:dyDescent="0.3">
      <c r="A18666">
        <v>186.61000823974601</v>
      </c>
      <c r="B18666">
        <v>87.932274000000007</v>
      </c>
      <c r="C18666">
        <v>0.50350649999999997</v>
      </c>
      <c r="D18666">
        <v>-0.38027223999999998</v>
      </c>
      <c r="E18666">
        <v>9.7702519999999993</v>
      </c>
      <c r="F18666">
        <f t="shared" si="582"/>
        <v>0.1678355</v>
      </c>
      <c r="G18666">
        <f t="shared" si="583"/>
        <v>9.6578657666666672</v>
      </c>
    </row>
    <row r="18667" spans="1:7" x14ac:dyDescent="0.3">
      <c r="A18667">
        <v>186.620002746582</v>
      </c>
      <c r="B18667">
        <v>87.913219999999995</v>
      </c>
      <c r="C18667">
        <v>0.50353309999999996</v>
      </c>
      <c r="D18667">
        <v>-0.38149300000000003</v>
      </c>
      <c r="E18667">
        <v>9.7681349999999991</v>
      </c>
      <c r="F18667">
        <f t="shared" si="582"/>
        <v>0.16784436666666666</v>
      </c>
      <c r="G18667">
        <f t="shared" si="583"/>
        <v>9.6557486555555556</v>
      </c>
    </row>
    <row r="18668" spans="1:7" x14ac:dyDescent="0.3">
      <c r="A18668">
        <v>186.629997253417</v>
      </c>
      <c r="B18668">
        <v>87.909419999999997</v>
      </c>
      <c r="C18668">
        <v>0.5035598</v>
      </c>
      <c r="D18668">
        <v>-0.36928523000000002</v>
      </c>
      <c r="E18668">
        <v>9.7677119999999995</v>
      </c>
      <c r="F18668">
        <f t="shared" si="582"/>
        <v>0.16785326666666667</v>
      </c>
      <c r="G18668">
        <f t="shared" si="583"/>
        <v>9.6553264333333342</v>
      </c>
    </row>
    <row r="18669" spans="1:7" x14ac:dyDescent="0.3">
      <c r="A18669">
        <v>186.640007019042</v>
      </c>
      <c r="B18669">
        <v>87.905600000000007</v>
      </c>
      <c r="C18669">
        <v>0.5035731</v>
      </c>
      <c r="D18669">
        <v>-0.38393455999999998</v>
      </c>
      <c r="E18669">
        <v>9.7672880000000006</v>
      </c>
      <c r="F18669">
        <f t="shared" si="582"/>
        <v>0.1678577</v>
      </c>
      <c r="G18669">
        <f t="shared" si="583"/>
        <v>9.6549019888888896</v>
      </c>
    </row>
    <row r="18670" spans="1:7" x14ac:dyDescent="0.3">
      <c r="A18670">
        <v>186.65012359619101</v>
      </c>
      <c r="B18670">
        <v>87.886566000000002</v>
      </c>
      <c r="C18670">
        <v>0.50359980000000004</v>
      </c>
      <c r="D18670">
        <v>-0.3863761</v>
      </c>
      <c r="E18670">
        <v>9.7651730000000008</v>
      </c>
      <c r="F18670">
        <f t="shared" si="582"/>
        <v>0.1678666</v>
      </c>
      <c r="G18670">
        <f t="shared" si="583"/>
        <v>9.6527871000000012</v>
      </c>
    </row>
    <row r="18671" spans="1:7" x14ac:dyDescent="0.3">
      <c r="A18671">
        <v>186.65999603271399</v>
      </c>
      <c r="B18671">
        <v>87.926559999999995</v>
      </c>
      <c r="C18671">
        <v>0.50362647000000005</v>
      </c>
      <c r="D18671">
        <v>-0.38881767</v>
      </c>
      <c r="E18671">
        <v>9.7696170000000002</v>
      </c>
      <c r="F18671">
        <f t="shared" si="582"/>
        <v>0.16787549000000002</v>
      </c>
      <c r="G18671">
        <f t="shared" si="583"/>
        <v>9.6572308777777778</v>
      </c>
    </row>
    <row r="18672" spans="1:7" x14ac:dyDescent="0.3">
      <c r="A18672">
        <v>186.67000579833899</v>
      </c>
      <c r="B18672">
        <v>87.903700000000001</v>
      </c>
      <c r="C18672">
        <v>0.50365309999999996</v>
      </c>
      <c r="D18672">
        <v>-0.39125922000000002</v>
      </c>
      <c r="E18672">
        <v>9.7670764999999999</v>
      </c>
      <c r="F18672">
        <f t="shared" si="582"/>
        <v>0.16788436666666665</v>
      </c>
      <c r="G18672">
        <f t="shared" si="583"/>
        <v>9.654690877777778</v>
      </c>
    </row>
    <row r="18673" spans="1:7" x14ac:dyDescent="0.3">
      <c r="A18673">
        <v>186.680122375488</v>
      </c>
      <c r="B18673">
        <v>87.913219999999995</v>
      </c>
      <c r="C18673">
        <v>0.5036931</v>
      </c>
      <c r="D18673">
        <v>-0.38027223999999998</v>
      </c>
      <c r="E18673">
        <v>9.7681349999999991</v>
      </c>
      <c r="F18673">
        <f t="shared" si="582"/>
        <v>0.16789770000000001</v>
      </c>
      <c r="G18673">
        <f t="shared" si="583"/>
        <v>9.6557486555555556</v>
      </c>
    </row>
    <row r="18674" spans="1:7" x14ac:dyDescent="0.3">
      <c r="A18674">
        <v>186.68999481201101</v>
      </c>
      <c r="B18674">
        <v>87.913219999999995</v>
      </c>
      <c r="C18674">
        <v>0.50371975000000002</v>
      </c>
      <c r="D18674">
        <v>-0.38149300000000003</v>
      </c>
      <c r="E18674">
        <v>9.7681349999999991</v>
      </c>
      <c r="F18674">
        <f t="shared" si="582"/>
        <v>0.16790658333333333</v>
      </c>
      <c r="G18674">
        <f t="shared" si="583"/>
        <v>9.6557486555555556</v>
      </c>
    </row>
    <row r="18675" spans="1:7" x14ac:dyDescent="0.3">
      <c r="A18675">
        <v>186.70000457763601</v>
      </c>
      <c r="B18675">
        <v>87.890366</v>
      </c>
      <c r="C18675">
        <v>0.50375974000000001</v>
      </c>
      <c r="D18675">
        <v>-0.36928523000000002</v>
      </c>
      <c r="E18675">
        <v>9.7655949999999994</v>
      </c>
      <c r="F18675">
        <f t="shared" si="582"/>
        <v>0.16791991333333334</v>
      </c>
      <c r="G18675">
        <f t="shared" si="583"/>
        <v>9.6532093222222226</v>
      </c>
    </row>
    <row r="18676" spans="1:7" x14ac:dyDescent="0.3">
      <c r="A18676">
        <v>186.709999084472</v>
      </c>
      <c r="B18676">
        <v>87.941794999999999</v>
      </c>
      <c r="C18676">
        <v>0.50381310000000001</v>
      </c>
      <c r="D18676">
        <v>-0.33022034</v>
      </c>
      <c r="E18676">
        <v>9.7713099999999997</v>
      </c>
      <c r="F18676">
        <f t="shared" si="582"/>
        <v>0.1679377</v>
      </c>
      <c r="G18676">
        <f t="shared" si="583"/>
        <v>9.6589236555555562</v>
      </c>
    </row>
    <row r="18677" spans="1:7" x14ac:dyDescent="0.3">
      <c r="A18677">
        <v>186.720008850097</v>
      </c>
      <c r="B18677">
        <v>87.934179999999998</v>
      </c>
      <c r="C18677">
        <v>0.50386640000000005</v>
      </c>
      <c r="D18677">
        <v>-0.30580479999999999</v>
      </c>
      <c r="E18677">
        <v>9.7704640000000005</v>
      </c>
      <c r="F18677">
        <f t="shared" si="582"/>
        <v>0.16795546666666669</v>
      </c>
      <c r="G18677">
        <f t="shared" si="583"/>
        <v>9.6580775444444456</v>
      </c>
    </row>
    <row r="18678" spans="1:7" x14ac:dyDescent="0.3">
      <c r="A18678">
        <v>186.730003356933</v>
      </c>
      <c r="B18678">
        <v>87.968469999999996</v>
      </c>
      <c r="C18678">
        <v>0.50393299999999996</v>
      </c>
      <c r="D18678">
        <v>-0.26673989999999997</v>
      </c>
      <c r="E18678">
        <v>9.7742730000000009</v>
      </c>
      <c r="F18678">
        <f t="shared" si="582"/>
        <v>0.16797766666666666</v>
      </c>
      <c r="G18678">
        <f t="shared" si="583"/>
        <v>9.6618875444444452</v>
      </c>
    </row>
    <row r="18679" spans="1:7" x14ac:dyDescent="0.3">
      <c r="A18679">
        <v>186.73999786376899</v>
      </c>
      <c r="B18679">
        <v>88.002753999999996</v>
      </c>
      <c r="C18679">
        <v>0.50399970000000005</v>
      </c>
      <c r="D18679">
        <v>-0.22645425999999999</v>
      </c>
      <c r="E18679">
        <v>9.7780830000000005</v>
      </c>
      <c r="F18679">
        <f t="shared" si="582"/>
        <v>0.16799990000000001</v>
      </c>
      <c r="G18679">
        <f t="shared" si="583"/>
        <v>9.6656968777777781</v>
      </c>
    </row>
    <row r="18680" spans="1:7" x14ac:dyDescent="0.3">
      <c r="A18680">
        <v>186.750129699707</v>
      </c>
      <c r="B18680">
        <v>88.002753999999996</v>
      </c>
      <c r="C18680">
        <v>0.50405299999999997</v>
      </c>
      <c r="D18680">
        <v>-0.20203869999999999</v>
      </c>
      <c r="E18680">
        <v>9.7780830000000005</v>
      </c>
      <c r="F18680">
        <f t="shared" si="582"/>
        <v>0.16801766666666665</v>
      </c>
      <c r="G18680">
        <f t="shared" si="583"/>
        <v>9.6656968777777781</v>
      </c>
    </row>
    <row r="18681" spans="1:7" x14ac:dyDescent="0.3">
      <c r="A18681">
        <v>186.760124206542</v>
      </c>
      <c r="B18681">
        <v>88.035139999999998</v>
      </c>
      <c r="C18681">
        <v>0.50409300000000001</v>
      </c>
      <c r="D18681">
        <v>-0.19105169999999999</v>
      </c>
      <c r="E18681">
        <v>9.7816810000000007</v>
      </c>
      <c r="F18681">
        <f t="shared" si="582"/>
        <v>0.16803100000000001</v>
      </c>
      <c r="G18681">
        <f t="shared" si="583"/>
        <v>9.6692953222222222</v>
      </c>
    </row>
    <row r="18682" spans="1:7" x14ac:dyDescent="0.3">
      <c r="A18682">
        <v>186.770133972167</v>
      </c>
      <c r="B18682">
        <v>88.050380000000004</v>
      </c>
      <c r="C18682">
        <v>0.50410633999999999</v>
      </c>
      <c r="D18682">
        <v>-0.20692182000000001</v>
      </c>
      <c r="E18682">
        <v>9.7833749999999995</v>
      </c>
      <c r="F18682">
        <f t="shared" si="582"/>
        <v>0.16803544666666667</v>
      </c>
      <c r="G18682">
        <f t="shared" si="583"/>
        <v>9.670988655555556</v>
      </c>
    </row>
    <row r="18683" spans="1:7" x14ac:dyDescent="0.3">
      <c r="A18683">
        <v>186.78000640869101</v>
      </c>
      <c r="B18683">
        <v>88.048469999999995</v>
      </c>
      <c r="C18683">
        <v>0.50413300000000005</v>
      </c>
      <c r="D18683">
        <v>-0.20936336999999999</v>
      </c>
      <c r="E18683">
        <v>9.7831620000000008</v>
      </c>
      <c r="F18683">
        <f t="shared" si="582"/>
        <v>0.16804433333333335</v>
      </c>
      <c r="G18683">
        <f t="shared" si="583"/>
        <v>9.6707764333333337</v>
      </c>
    </row>
    <row r="18684" spans="1:7" x14ac:dyDescent="0.3">
      <c r="A18684">
        <v>186.79012298583899</v>
      </c>
      <c r="B18684">
        <v>88.082756000000003</v>
      </c>
      <c r="C18684">
        <v>0.50415960000000004</v>
      </c>
      <c r="D18684">
        <v>-0.19715559999999999</v>
      </c>
      <c r="E18684">
        <v>9.7869709999999994</v>
      </c>
      <c r="F18684">
        <f t="shared" si="582"/>
        <v>0.16805320000000001</v>
      </c>
      <c r="G18684">
        <f t="shared" si="583"/>
        <v>9.6745859888888894</v>
      </c>
    </row>
    <row r="18685" spans="1:7" x14ac:dyDescent="0.3">
      <c r="A18685">
        <v>186.80013275146399</v>
      </c>
      <c r="B18685">
        <v>88.059899999999999</v>
      </c>
      <c r="C18685">
        <v>0.50419959999999997</v>
      </c>
      <c r="D18685">
        <v>-0.18494782000000001</v>
      </c>
      <c r="E18685">
        <v>9.7844320000000007</v>
      </c>
      <c r="F18685">
        <f t="shared" si="582"/>
        <v>0.16806653333333332</v>
      </c>
      <c r="G18685">
        <f t="shared" si="583"/>
        <v>9.6720464333333336</v>
      </c>
    </row>
    <row r="18686" spans="1:7" x14ac:dyDescent="0.3">
      <c r="A18686">
        <v>186.810005187988</v>
      </c>
      <c r="B18686">
        <v>88.090379999999996</v>
      </c>
      <c r="C18686">
        <v>0.50425299999999995</v>
      </c>
      <c r="D18686">
        <v>-0.15931149</v>
      </c>
      <c r="E18686">
        <v>9.7878190000000007</v>
      </c>
      <c r="F18686">
        <f t="shared" si="582"/>
        <v>0.16808433333333331</v>
      </c>
      <c r="G18686">
        <f t="shared" si="583"/>
        <v>9.6754330999999993</v>
      </c>
    </row>
    <row r="18687" spans="1:7" x14ac:dyDescent="0.3">
      <c r="A18687">
        <v>186.81999969482399</v>
      </c>
      <c r="B18687">
        <v>88.082756000000003</v>
      </c>
      <c r="C18687">
        <v>0.50429290000000004</v>
      </c>
      <c r="D18687">
        <v>-0.14710371</v>
      </c>
      <c r="E18687">
        <v>9.7869709999999994</v>
      </c>
      <c r="F18687">
        <f t="shared" si="582"/>
        <v>0.16809763333333336</v>
      </c>
      <c r="G18687">
        <f t="shared" si="583"/>
        <v>9.6745859888888894</v>
      </c>
    </row>
    <row r="18688" spans="1:7" x14ac:dyDescent="0.3">
      <c r="A18688">
        <v>186.82999420166001</v>
      </c>
      <c r="B18688">
        <v>88.120859999999993</v>
      </c>
      <c r="C18688">
        <v>0.50433296000000005</v>
      </c>
      <c r="D18688">
        <v>-0.13611671</v>
      </c>
      <c r="E18688">
        <v>9.7912040000000005</v>
      </c>
      <c r="F18688">
        <f t="shared" si="582"/>
        <v>0.16811098666666668</v>
      </c>
      <c r="G18688">
        <f t="shared" si="583"/>
        <v>9.6788197666666669</v>
      </c>
    </row>
    <row r="18689" spans="1:7" x14ac:dyDescent="0.3">
      <c r="A18689">
        <v>186.840126037597</v>
      </c>
      <c r="B18689">
        <v>88.019900000000007</v>
      </c>
      <c r="C18689">
        <v>0.50434630000000003</v>
      </c>
      <c r="D18689">
        <v>-0.15198681999999999</v>
      </c>
      <c r="E18689">
        <v>9.7799870000000002</v>
      </c>
      <c r="F18689">
        <f t="shared" si="582"/>
        <v>0.16811543333333334</v>
      </c>
      <c r="G18689">
        <f t="shared" si="583"/>
        <v>9.6676019888888902</v>
      </c>
    </row>
    <row r="18690" spans="1:7" x14ac:dyDescent="0.3">
      <c r="A18690">
        <v>186.850120544433</v>
      </c>
      <c r="B18690">
        <v>87.844660000000005</v>
      </c>
      <c r="C18690">
        <v>0.50437295000000004</v>
      </c>
      <c r="D18690">
        <v>-0.15442838</v>
      </c>
      <c r="E18690">
        <v>9.7605160000000009</v>
      </c>
      <c r="F18690">
        <f t="shared" si="582"/>
        <v>0.16812431666666669</v>
      </c>
      <c r="G18690">
        <f t="shared" si="583"/>
        <v>9.6481308777777794</v>
      </c>
    </row>
    <row r="18691" spans="1:7" x14ac:dyDescent="0.3">
      <c r="A18691">
        <v>186.860130310058</v>
      </c>
      <c r="B18691">
        <v>87.823689999999999</v>
      </c>
      <c r="C18691">
        <v>0.50439959999999995</v>
      </c>
      <c r="D18691">
        <v>-0.15686992999999999</v>
      </c>
      <c r="E18691">
        <v>9.7581869999999995</v>
      </c>
      <c r="F18691">
        <f t="shared" si="582"/>
        <v>0.16813319999999998</v>
      </c>
      <c r="G18691">
        <f t="shared" si="583"/>
        <v>9.6458008777777788</v>
      </c>
    </row>
    <row r="18692" spans="1:7" x14ac:dyDescent="0.3">
      <c r="A18692">
        <v>186.87012481689399</v>
      </c>
      <c r="B18692">
        <v>87.791319999999999</v>
      </c>
      <c r="C18692">
        <v>0.50442629999999999</v>
      </c>
      <c r="D18692">
        <v>-0.14466216000000001</v>
      </c>
      <c r="E18692">
        <v>9.7545900000000003</v>
      </c>
      <c r="F18692">
        <f t="shared" si="582"/>
        <v>0.16814209999999999</v>
      </c>
      <c r="G18692">
        <f t="shared" si="583"/>
        <v>9.6422042111111121</v>
      </c>
    </row>
    <row r="18693" spans="1:7" x14ac:dyDescent="0.3">
      <c r="A18693">
        <v>186.88011932373001</v>
      </c>
      <c r="B18693">
        <v>87.762749999999997</v>
      </c>
      <c r="C18693">
        <v>0.50446630000000003</v>
      </c>
      <c r="D18693">
        <v>-0.14588292999999999</v>
      </c>
      <c r="E18693">
        <v>9.7514149999999997</v>
      </c>
      <c r="F18693">
        <f t="shared" si="582"/>
        <v>0.16815543333333335</v>
      </c>
      <c r="G18693">
        <f t="shared" si="583"/>
        <v>9.6390297666666669</v>
      </c>
    </row>
    <row r="18694" spans="1:7" x14ac:dyDescent="0.3">
      <c r="A18694">
        <v>186.89012908935501</v>
      </c>
      <c r="B18694">
        <v>87.747505000000004</v>
      </c>
      <c r="C18694">
        <v>0.50449294</v>
      </c>
      <c r="D18694">
        <v>-0.13489593999999999</v>
      </c>
      <c r="E18694">
        <v>9.7497220000000002</v>
      </c>
      <c r="F18694">
        <f t="shared" ref="F18694:F18757" si="584">C18694/3</f>
        <v>0.16816431333333334</v>
      </c>
      <c r="G18694">
        <f t="shared" ref="G18694:G18757" si="585">(B18694-$B$5)/9</f>
        <v>9.6373358777777796</v>
      </c>
    </row>
    <row r="18695" spans="1:7" x14ac:dyDescent="0.3">
      <c r="A18695">
        <v>186.90012359619101</v>
      </c>
      <c r="B18695">
        <v>87.692269999999994</v>
      </c>
      <c r="C18695">
        <v>0.50450629999999996</v>
      </c>
      <c r="D18695">
        <v>-0.15076603999999999</v>
      </c>
      <c r="E18695">
        <v>9.7435840000000002</v>
      </c>
      <c r="F18695">
        <f t="shared" si="584"/>
        <v>0.16816876666666666</v>
      </c>
      <c r="G18695">
        <f t="shared" si="585"/>
        <v>9.631198655555556</v>
      </c>
    </row>
    <row r="18696" spans="1:7" x14ac:dyDescent="0.3">
      <c r="A18696">
        <v>186.91013336181601</v>
      </c>
      <c r="B18696">
        <v>87.705600000000004</v>
      </c>
      <c r="C18696">
        <v>0.50453292999999999</v>
      </c>
      <c r="D18696">
        <v>-0.1532076</v>
      </c>
      <c r="E18696">
        <v>9.7450650000000003</v>
      </c>
      <c r="F18696">
        <f t="shared" si="584"/>
        <v>0.16817764333333332</v>
      </c>
      <c r="G18696">
        <f t="shared" si="585"/>
        <v>9.6326797666666675</v>
      </c>
    </row>
    <row r="18697" spans="1:7" x14ac:dyDescent="0.3">
      <c r="A18697">
        <v>186.92000579833899</v>
      </c>
      <c r="B18697">
        <v>87.678929999999994</v>
      </c>
      <c r="C18697">
        <v>0.5045596</v>
      </c>
      <c r="D18697">
        <v>-0.15442838</v>
      </c>
      <c r="E18697">
        <v>9.7421030000000002</v>
      </c>
      <c r="F18697">
        <f t="shared" si="584"/>
        <v>0.16818653333333333</v>
      </c>
      <c r="G18697">
        <f t="shared" si="585"/>
        <v>9.6297164333333338</v>
      </c>
    </row>
    <row r="18698" spans="1:7" x14ac:dyDescent="0.3">
      <c r="A18698">
        <v>186.93000030517501</v>
      </c>
      <c r="B18698">
        <v>87.673220000000001</v>
      </c>
      <c r="C18698">
        <v>0.50458619999999998</v>
      </c>
      <c r="D18698">
        <v>-0.15442838</v>
      </c>
      <c r="E18698">
        <v>9.7414670000000001</v>
      </c>
      <c r="F18698">
        <f t="shared" si="584"/>
        <v>0.16819539999999999</v>
      </c>
      <c r="G18698">
        <f t="shared" si="585"/>
        <v>9.6290819888888901</v>
      </c>
    </row>
    <row r="18699" spans="1:7" x14ac:dyDescent="0.3">
      <c r="A18699">
        <v>186.940132141113</v>
      </c>
      <c r="B18699">
        <v>87.682739999999995</v>
      </c>
      <c r="C18699">
        <v>0.50459960000000004</v>
      </c>
      <c r="D18699">
        <v>-0.17029849</v>
      </c>
      <c r="E18699">
        <v>9.7425250000000005</v>
      </c>
      <c r="F18699">
        <f t="shared" si="584"/>
        <v>0.16819986666666667</v>
      </c>
      <c r="G18699">
        <f t="shared" si="585"/>
        <v>9.6301397666666659</v>
      </c>
    </row>
    <row r="18700" spans="1:7" x14ac:dyDescent="0.3">
      <c r="A18700">
        <v>186.95012664794899</v>
      </c>
      <c r="B18700">
        <v>87.648449999999997</v>
      </c>
      <c r="C18700">
        <v>0.50462620000000002</v>
      </c>
      <c r="D18700">
        <v>-0.15809071</v>
      </c>
      <c r="E18700">
        <v>9.7387149999999991</v>
      </c>
      <c r="F18700">
        <f t="shared" si="584"/>
        <v>0.16820873333333333</v>
      </c>
      <c r="G18700">
        <f t="shared" si="585"/>
        <v>9.6263297666666663</v>
      </c>
    </row>
    <row r="18701" spans="1:7" x14ac:dyDescent="0.3">
      <c r="A18701">
        <v>186.96012115478501</v>
      </c>
      <c r="B18701">
        <v>87.669399999999996</v>
      </c>
      <c r="C18701">
        <v>0.50465285999999998</v>
      </c>
      <c r="D18701">
        <v>-0.16053227</v>
      </c>
      <c r="E18701">
        <v>9.7410429999999995</v>
      </c>
      <c r="F18701">
        <f t="shared" si="584"/>
        <v>0.16821761999999998</v>
      </c>
      <c r="G18701">
        <f t="shared" si="585"/>
        <v>9.6286575444444438</v>
      </c>
    </row>
    <row r="18702" spans="1:7" x14ac:dyDescent="0.3">
      <c r="A18702">
        <v>186.97013092041001</v>
      </c>
      <c r="B18702">
        <v>87.638930000000002</v>
      </c>
      <c r="C18702">
        <v>0.50466619999999995</v>
      </c>
      <c r="D18702">
        <v>-0.17518159999999999</v>
      </c>
      <c r="E18702">
        <v>9.7376579999999997</v>
      </c>
      <c r="F18702">
        <f t="shared" si="584"/>
        <v>0.16822206666666664</v>
      </c>
      <c r="G18702">
        <f t="shared" si="585"/>
        <v>9.6252719888888905</v>
      </c>
    </row>
    <row r="18703" spans="1:7" x14ac:dyDescent="0.3">
      <c r="A18703">
        <v>186.980003356933</v>
      </c>
      <c r="B18703">
        <v>87.623689999999996</v>
      </c>
      <c r="C18703">
        <v>0.50469284999999997</v>
      </c>
      <c r="D18703">
        <v>-0.17640238</v>
      </c>
      <c r="E18703">
        <v>9.7359639999999992</v>
      </c>
      <c r="F18703">
        <f t="shared" si="584"/>
        <v>0.16823094999999999</v>
      </c>
      <c r="G18703">
        <f t="shared" si="585"/>
        <v>9.6235786555555549</v>
      </c>
    </row>
    <row r="18704" spans="1:7" x14ac:dyDescent="0.3">
      <c r="A18704">
        <v>186.98999786376899</v>
      </c>
      <c r="B18704">
        <v>87.621790000000004</v>
      </c>
      <c r="C18704">
        <v>0.50471955999999996</v>
      </c>
      <c r="D18704">
        <v>-0.17884393000000001</v>
      </c>
      <c r="E18704">
        <v>9.7357530000000008</v>
      </c>
      <c r="F18704">
        <f t="shared" si="584"/>
        <v>0.16823985333333333</v>
      </c>
      <c r="G18704">
        <f t="shared" si="585"/>
        <v>9.6233675444444451</v>
      </c>
    </row>
    <row r="18705" spans="1:7" x14ac:dyDescent="0.3">
      <c r="A18705">
        <v>187.00000762939399</v>
      </c>
      <c r="B18705">
        <v>87.597020000000001</v>
      </c>
      <c r="C18705">
        <v>0.50474620000000003</v>
      </c>
      <c r="D18705">
        <v>-0.18006470999999999</v>
      </c>
      <c r="E18705">
        <v>9.7330009999999998</v>
      </c>
      <c r="F18705">
        <f t="shared" si="584"/>
        <v>0.16824873333333334</v>
      </c>
      <c r="G18705">
        <f t="shared" si="585"/>
        <v>9.620615322222223</v>
      </c>
    </row>
    <row r="18706" spans="1:7" x14ac:dyDescent="0.3">
      <c r="A18706">
        <v>187.01000213623001</v>
      </c>
      <c r="B18706">
        <v>87.627499999999998</v>
      </c>
      <c r="C18706">
        <v>0.50475954999999995</v>
      </c>
      <c r="D18706">
        <v>-0.19593482000000001</v>
      </c>
      <c r="E18706">
        <v>9.7363879999999998</v>
      </c>
      <c r="F18706">
        <f t="shared" si="584"/>
        <v>0.16825318333333331</v>
      </c>
      <c r="G18706">
        <f t="shared" si="585"/>
        <v>9.6240019888888888</v>
      </c>
    </row>
    <row r="18707" spans="1:7" x14ac:dyDescent="0.3">
      <c r="A18707">
        <v>187.01999664306601</v>
      </c>
      <c r="B18707">
        <v>87.598920000000007</v>
      </c>
      <c r="C18707">
        <v>0.50477284</v>
      </c>
      <c r="D18707">
        <v>-0.21058415</v>
      </c>
      <c r="E18707">
        <v>9.733212</v>
      </c>
      <c r="F18707">
        <f t="shared" si="584"/>
        <v>0.16825761333333333</v>
      </c>
      <c r="G18707">
        <f t="shared" si="585"/>
        <v>9.6208264333333346</v>
      </c>
    </row>
    <row r="18708" spans="1:7" x14ac:dyDescent="0.3">
      <c r="A18708">
        <v>187.03000640869101</v>
      </c>
      <c r="B18708">
        <v>87.595116000000004</v>
      </c>
      <c r="C18708">
        <v>0.50479949999999996</v>
      </c>
      <c r="D18708">
        <v>-0.19837637</v>
      </c>
      <c r="E18708">
        <v>9.7327890000000004</v>
      </c>
      <c r="F18708">
        <f t="shared" si="584"/>
        <v>0.16826649999999999</v>
      </c>
      <c r="G18708">
        <f t="shared" si="585"/>
        <v>9.6204037666666675</v>
      </c>
    </row>
    <row r="18709" spans="1:7" x14ac:dyDescent="0.3">
      <c r="A18709">
        <v>187.040000915527</v>
      </c>
      <c r="B18709">
        <v>87.608450000000005</v>
      </c>
      <c r="C18709">
        <v>0.50481284000000004</v>
      </c>
      <c r="D18709">
        <v>-0.21424647999999999</v>
      </c>
      <c r="E18709">
        <v>9.7342709999999997</v>
      </c>
      <c r="F18709">
        <f t="shared" si="584"/>
        <v>0.16827094666666667</v>
      </c>
      <c r="G18709">
        <f t="shared" si="585"/>
        <v>9.6218853222222229</v>
      </c>
    </row>
    <row r="18710" spans="1:7" x14ac:dyDescent="0.3">
      <c r="A18710">
        <v>187.05013275146399</v>
      </c>
      <c r="B18710">
        <v>87.568449999999999</v>
      </c>
      <c r="C18710">
        <v>0.5048395</v>
      </c>
      <c r="D18710">
        <v>-0.21668804</v>
      </c>
      <c r="E18710">
        <v>9.7298270000000002</v>
      </c>
      <c r="F18710">
        <f t="shared" si="584"/>
        <v>0.16827983333333332</v>
      </c>
      <c r="G18710">
        <f t="shared" si="585"/>
        <v>9.6174408777777778</v>
      </c>
    </row>
    <row r="18711" spans="1:7" x14ac:dyDescent="0.3">
      <c r="A18711">
        <v>187.060005187988</v>
      </c>
      <c r="B18711">
        <v>87.598920000000007</v>
      </c>
      <c r="C18711">
        <v>0.50485283000000003</v>
      </c>
      <c r="D18711">
        <v>-0.23255814999999999</v>
      </c>
      <c r="E18711">
        <v>9.733212</v>
      </c>
      <c r="F18711">
        <f t="shared" si="584"/>
        <v>0.16828427666666668</v>
      </c>
      <c r="G18711">
        <f t="shared" si="585"/>
        <v>9.6208264333333346</v>
      </c>
    </row>
    <row r="18712" spans="1:7" x14ac:dyDescent="0.3">
      <c r="A18712">
        <v>187.06999969482399</v>
      </c>
      <c r="B18712">
        <v>87.568449999999999</v>
      </c>
      <c r="C18712">
        <v>0.50487950000000004</v>
      </c>
      <c r="D18712">
        <v>-0.23499970000000001</v>
      </c>
      <c r="E18712">
        <v>9.7298270000000002</v>
      </c>
      <c r="F18712">
        <f t="shared" si="584"/>
        <v>0.16829316666666669</v>
      </c>
      <c r="G18712">
        <f t="shared" si="585"/>
        <v>9.6174408777777778</v>
      </c>
    </row>
    <row r="18713" spans="1:7" x14ac:dyDescent="0.3">
      <c r="A18713">
        <v>187.08013153076101</v>
      </c>
      <c r="B18713">
        <v>87.555115000000001</v>
      </c>
      <c r="C18713">
        <v>0.50489280000000003</v>
      </c>
      <c r="D18713">
        <v>-0.24964902999999999</v>
      </c>
      <c r="E18713">
        <v>9.7283449999999991</v>
      </c>
      <c r="F18713">
        <f t="shared" si="584"/>
        <v>0.16829760000000002</v>
      </c>
      <c r="G18713">
        <f t="shared" si="585"/>
        <v>9.615959211111111</v>
      </c>
    </row>
    <row r="18714" spans="1:7" x14ac:dyDescent="0.3">
      <c r="A18714">
        <v>187.090126037597</v>
      </c>
      <c r="B18714">
        <v>87.558920000000001</v>
      </c>
      <c r="C18714">
        <v>0.50490619999999997</v>
      </c>
      <c r="D18714">
        <v>-0.26551913999999999</v>
      </c>
      <c r="E18714">
        <v>9.7287669999999995</v>
      </c>
      <c r="F18714">
        <f t="shared" si="584"/>
        <v>0.16830206666666667</v>
      </c>
      <c r="G18714">
        <f t="shared" si="585"/>
        <v>9.6163819888888895</v>
      </c>
    </row>
    <row r="18715" spans="1:7" x14ac:dyDescent="0.3">
      <c r="A18715">
        <v>187.100120544433</v>
      </c>
      <c r="B18715">
        <v>87.511300000000006</v>
      </c>
      <c r="C18715">
        <v>0.50493279999999996</v>
      </c>
      <c r="D18715">
        <v>-0.28138923999999998</v>
      </c>
      <c r="E18715">
        <v>9.7234759999999998</v>
      </c>
      <c r="F18715">
        <f t="shared" si="584"/>
        <v>0.16831093333333333</v>
      </c>
      <c r="G18715">
        <f t="shared" si="585"/>
        <v>9.6110908777777784</v>
      </c>
    </row>
    <row r="18716" spans="1:7" x14ac:dyDescent="0.3">
      <c r="A18716">
        <v>187.11000823974601</v>
      </c>
      <c r="B18716">
        <v>87.530349999999999</v>
      </c>
      <c r="C18716">
        <v>0.50494609999999995</v>
      </c>
      <c r="D18716">
        <v>-0.26918145999999998</v>
      </c>
      <c r="E18716">
        <v>9.7255939999999992</v>
      </c>
      <c r="F18716">
        <f t="shared" si="584"/>
        <v>0.16831536666666666</v>
      </c>
      <c r="G18716">
        <f t="shared" si="585"/>
        <v>9.6132075444444443</v>
      </c>
    </row>
    <row r="18717" spans="1:7" x14ac:dyDescent="0.3">
      <c r="A18717">
        <v>187.120002746582</v>
      </c>
      <c r="B18717">
        <v>87.509399999999999</v>
      </c>
      <c r="C18717">
        <v>0.5049728</v>
      </c>
      <c r="D18717">
        <v>-0.27162301999999999</v>
      </c>
      <c r="E18717">
        <v>9.7232660000000006</v>
      </c>
      <c r="F18717">
        <f t="shared" si="584"/>
        <v>0.16832426666666667</v>
      </c>
      <c r="G18717">
        <f t="shared" si="585"/>
        <v>9.6108797666666668</v>
      </c>
    </row>
    <row r="18718" spans="1:7" x14ac:dyDescent="0.3">
      <c r="A18718">
        <v>187.13011932373001</v>
      </c>
      <c r="B18718">
        <v>87.497969999999995</v>
      </c>
      <c r="C18718">
        <v>0.50498609999999999</v>
      </c>
      <c r="D18718">
        <v>-0.28749313999999998</v>
      </c>
      <c r="E18718">
        <v>9.7219949999999997</v>
      </c>
      <c r="F18718">
        <f t="shared" si="584"/>
        <v>0.1683287</v>
      </c>
      <c r="G18718">
        <f t="shared" si="585"/>
        <v>9.6096097666666669</v>
      </c>
    </row>
    <row r="18719" spans="1:7" x14ac:dyDescent="0.3">
      <c r="A18719">
        <v>187.140007019042</v>
      </c>
      <c r="B18719">
        <v>87.517009999999999</v>
      </c>
      <c r="C18719">
        <v>0.50499945999999996</v>
      </c>
      <c r="D18719">
        <v>-0.30336322999999998</v>
      </c>
      <c r="E18719">
        <v>9.7241119999999999</v>
      </c>
      <c r="F18719">
        <f t="shared" si="584"/>
        <v>0.16833315333333332</v>
      </c>
      <c r="G18719">
        <f t="shared" si="585"/>
        <v>9.6117253222222221</v>
      </c>
    </row>
    <row r="18720" spans="1:7" x14ac:dyDescent="0.3">
      <c r="A18720">
        <v>187.150001525878</v>
      </c>
      <c r="B18720">
        <v>87.482730000000004</v>
      </c>
      <c r="C18720">
        <v>0.50501280000000004</v>
      </c>
      <c r="D18720">
        <v>-0.31801256999999999</v>
      </c>
      <c r="E18720">
        <v>9.7203029999999995</v>
      </c>
      <c r="F18720">
        <f t="shared" si="584"/>
        <v>0.1683376</v>
      </c>
      <c r="G18720">
        <f t="shared" si="585"/>
        <v>9.6079164333333349</v>
      </c>
    </row>
    <row r="18721" spans="1:7" x14ac:dyDescent="0.3">
      <c r="A18721">
        <v>187.15999603271399</v>
      </c>
      <c r="B18721">
        <v>87.517009999999999</v>
      </c>
      <c r="C18721">
        <v>0.50502610000000003</v>
      </c>
      <c r="D18721">
        <v>-0.33266190000000001</v>
      </c>
      <c r="E18721">
        <v>9.7241119999999999</v>
      </c>
      <c r="F18721">
        <f t="shared" si="584"/>
        <v>0.16834203333333334</v>
      </c>
      <c r="G18721">
        <f t="shared" si="585"/>
        <v>9.6117253222222221</v>
      </c>
    </row>
    <row r="18722" spans="1:7" x14ac:dyDescent="0.3">
      <c r="A18722">
        <v>187.17000579833899</v>
      </c>
      <c r="B18722">
        <v>87.473206000000005</v>
      </c>
      <c r="C18722">
        <v>0.50503944999999995</v>
      </c>
      <c r="D18722">
        <v>-0.34853202</v>
      </c>
      <c r="E18722">
        <v>9.7192439999999998</v>
      </c>
      <c r="F18722">
        <f t="shared" si="584"/>
        <v>0.16834648333333332</v>
      </c>
      <c r="G18722">
        <f t="shared" si="585"/>
        <v>9.6068582111111116</v>
      </c>
    </row>
    <row r="18723" spans="1:7" x14ac:dyDescent="0.3">
      <c r="A18723">
        <v>187.180122375488</v>
      </c>
      <c r="B18723">
        <v>87.456059999999994</v>
      </c>
      <c r="C18723">
        <v>0.50505275000000005</v>
      </c>
      <c r="D18723">
        <v>-0.36440212</v>
      </c>
      <c r="E18723">
        <v>9.7173394999999996</v>
      </c>
      <c r="F18723">
        <f t="shared" si="584"/>
        <v>0.16835091666666668</v>
      </c>
      <c r="G18723">
        <f t="shared" si="585"/>
        <v>9.6049530999999995</v>
      </c>
    </row>
    <row r="18724" spans="1:7" x14ac:dyDescent="0.3">
      <c r="A18724">
        <v>187.190132141113</v>
      </c>
      <c r="B18724">
        <v>87.463679999999997</v>
      </c>
      <c r="C18724">
        <v>0.50506609999999996</v>
      </c>
      <c r="D18724">
        <v>-0.36562289999999997</v>
      </c>
      <c r="E18724">
        <v>9.7181850000000001</v>
      </c>
      <c r="F18724">
        <f t="shared" si="584"/>
        <v>0.16835536666666664</v>
      </c>
      <c r="G18724">
        <f t="shared" si="585"/>
        <v>9.6057997666666672</v>
      </c>
    </row>
    <row r="18725" spans="1:7" x14ac:dyDescent="0.3">
      <c r="A18725">
        <v>187.20000457763601</v>
      </c>
      <c r="B18725">
        <v>87.419870000000003</v>
      </c>
      <c r="C18725">
        <v>0.50507944999999999</v>
      </c>
      <c r="D18725">
        <v>-0.38027223999999998</v>
      </c>
      <c r="E18725">
        <v>9.7133179999999992</v>
      </c>
      <c r="F18725">
        <f t="shared" si="584"/>
        <v>0.16835981666666666</v>
      </c>
      <c r="G18725">
        <f t="shared" si="585"/>
        <v>9.60093198888889</v>
      </c>
    </row>
    <row r="18726" spans="1:7" x14ac:dyDescent="0.3">
      <c r="A18726">
        <v>187.209999084472</v>
      </c>
      <c r="B18726">
        <v>87.446529999999996</v>
      </c>
      <c r="C18726">
        <v>0.50509274000000004</v>
      </c>
      <c r="D18726">
        <v>-0.39614232999999999</v>
      </c>
      <c r="E18726">
        <v>9.7162799999999994</v>
      </c>
      <c r="F18726">
        <f t="shared" si="584"/>
        <v>0.16836424666666669</v>
      </c>
      <c r="G18726">
        <f t="shared" si="585"/>
        <v>9.6038942111111112</v>
      </c>
    </row>
    <row r="18727" spans="1:7" x14ac:dyDescent="0.3">
      <c r="A18727">
        <v>187.220008850097</v>
      </c>
      <c r="B18727">
        <v>87.408439999999999</v>
      </c>
      <c r="C18727">
        <v>0.5051061</v>
      </c>
      <c r="D18727">
        <v>-0.41201246000000002</v>
      </c>
      <c r="E18727">
        <v>9.7120490000000004</v>
      </c>
      <c r="F18727">
        <f t="shared" si="584"/>
        <v>0.16836870000000001</v>
      </c>
      <c r="G18727">
        <f t="shared" si="585"/>
        <v>9.5996619888888901</v>
      </c>
    </row>
    <row r="18728" spans="1:7" x14ac:dyDescent="0.3">
      <c r="A18728">
        <v>187.23012542724601</v>
      </c>
      <c r="B18728">
        <v>87.391300000000001</v>
      </c>
      <c r="C18728">
        <v>0.50513273000000003</v>
      </c>
      <c r="D18728">
        <v>-0.41323322000000001</v>
      </c>
      <c r="E18728">
        <v>9.7101430000000004</v>
      </c>
      <c r="F18728">
        <f t="shared" si="584"/>
        <v>0.16837757666666667</v>
      </c>
      <c r="G18728">
        <f t="shared" si="585"/>
        <v>9.5977575444444447</v>
      </c>
    </row>
    <row r="18729" spans="1:7" x14ac:dyDescent="0.3">
      <c r="A18729">
        <v>187.240119934082</v>
      </c>
      <c r="B18729">
        <v>87.383674999999997</v>
      </c>
      <c r="C18729">
        <v>0.50515944000000002</v>
      </c>
      <c r="D18729">
        <v>-0.41445399999999999</v>
      </c>
      <c r="E18729">
        <v>9.7092960000000001</v>
      </c>
      <c r="F18729">
        <f t="shared" si="584"/>
        <v>0.16838648000000001</v>
      </c>
      <c r="G18729">
        <f t="shared" si="585"/>
        <v>9.5969103222222216</v>
      </c>
    </row>
    <row r="18730" spans="1:7" x14ac:dyDescent="0.3">
      <c r="A18730">
        <v>187.250129699707</v>
      </c>
      <c r="B18730">
        <v>87.355099999999993</v>
      </c>
      <c r="C18730">
        <v>0.50518609999999997</v>
      </c>
      <c r="D18730">
        <v>-0.43032409999999999</v>
      </c>
      <c r="E18730">
        <v>9.7061209999999996</v>
      </c>
      <c r="F18730">
        <f t="shared" si="584"/>
        <v>0.16839536666666666</v>
      </c>
      <c r="G18730">
        <f t="shared" si="585"/>
        <v>9.5937353222222228</v>
      </c>
    </row>
    <row r="18731" spans="1:7" x14ac:dyDescent="0.3">
      <c r="A18731">
        <v>187.260124206542</v>
      </c>
      <c r="B18731">
        <v>87.383674999999997</v>
      </c>
      <c r="C18731">
        <v>0.50519939999999997</v>
      </c>
      <c r="D18731">
        <v>-0.43276566</v>
      </c>
      <c r="E18731">
        <v>9.7092960000000001</v>
      </c>
      <c r="F18731">
        <f t="shared" si="584"/>
        <v>0.16839979999999999</v>
      </c>
      <c r="G18731">
        <f t="shared" si="585"/>
        <v>9.5969103222222216</v>
      </c>
    </row>
    <row r="18732" spans="1:7" x14ac:dyDescent="0.3">
      <c r="A18732">
        <v>187.270133972167</v>
      </c>
      <c r="B18732">
        <v>87.334145000000007</v>
      </c>
      <c r="C18732">
        <v>0.50522610000000001</v>
      </c>
      <c r="D18732">
        <v>-0.42055789999999998</v>
      </c>
      <c r="E18732">
        <v>9.7037929999999992</v>
      </c>
      <c r="F18732">
        <f t="shared" si="584"/>
        <v>0.16840869999999999</v>
      </c>
      <c r="G18732">
        <f t="shared" si="585"/>
        <v>9.59140698888889</v>
      </c>
    </row>
    <row r="18733" spans="1:7" x14ac:dyDescent="0.3">
      <c r="A18733">
        <v>187.28000640869101</v>
      </c>
      <c r="B18733">
        <v>87.337959999999995</v>
      </c>
      <c r="C18733">
        <v>0.5052527</v>
      </c>
      <c r="D18733">
        <v>-0.42299944</v>
      </c>
      <c r="E18733">
        <v>9.7042169999999999</v>
      </c>
      <c r="F18733">
        <f t="shared" si="584"/>
        <v>0.16841756666666666</v>
      </c>
      <c r="G18733">
        <f t="shared" si="585"/>
        <v>9.5918308777777774</v>
      </c>
    </row>
    <row r="18734" spans="1:7" x14ac:dyDescent="0.3">
      <c r="A18734">
        <v>187.290000915527</v>
      </c>
      <c r="B18734">
        <v>87.345569999999995</v>
      </c>
      <c r="C18734">
        <v>0.50527935999999996</v>
      </c>
      <c r="D18734">
        <v>-0.42422022999999998</v>
      </c>
      <c r="E18734">
        <v>9.7050630000000009</v>
      </c>
      <c r="F18734">
        <f t="shared" si="584"/>
        <v>0.16842645333333331</v>
      </c>
      <c r="G18734">
        <f t="shared" si="585"/>
        <v>9.5926764333333328</v>
      </c>
    </row>
    <row r="18735" spans="1:7" x14ac:dyDescent="0.3">
      <c r="A18735">
        <v>187.299995422363</v>
      </c>
      <c r="B18735">
        <v>87.341769999999997</v>
      </c>
      <c r="C18735">
        <v>0.50531936</v>
      </c>
      <c r="D18735">
        <v>-0.41323322000000001</v>
      </c>
      <c r="E18735">
        <v>9.7046390000000002</v>
      </c>
      <c r="F18735">
        <f t="shared" si="584"/>
        <v>0.16843978666666667</v>
      </c>
      <c r="G18735">
        <f t="shared" si="585"/>
        <v>9.5922542111111113</v>
      </c>
    </row>
    <row r="18736" spans="1:7" x14ac:dyDescent="0.3">
      <c r="A18736">
        <v>187.310005187988</v>
      </c>
      <c r="B18736">
        <v>87.402725000000004</v>
      </c>
      <c r="C18736">
        <v>0.50565267000000003</v>
      </c>
      <c r="D18736">
        <v>-0.11292193</v>
      </c>
      <c r="E18736">
        <v>9.7114130000000003</v>
      </c>
      <c r="F18736">
        <f t="shared" si="584"/>
        <v>0.16855089000000001</v>
      </c>
      <c r="G18736">
        <f t="shared" si="585"/>
        <v>9.5990269888888893</v>
      </c>
    </row>
    <row r="18737" spans="1:7" x14ac:dyDescent="0.3">
      <c r="A18737">
        <v>187.31999969482399</v>
      </c>
      <c r="B18737">
        <v>87.482730000000004</v>
      </c>
      <c r="C18737">
        <v>0.50577265000000005</v>
      </c>
      <c r="D18737">
        <v>-5.4934993000000003E-3</v>
      </c>
      <c r="E18737">
        <v>9.7203029999999995</v>
      </c>
      <c r="F18737">
        <f t="shared" si="584"/>
        <v>0.16859088333333336</v>
      </c>
      <c r="G18737">
        <f t="shared" si="585"/>
        <v>9.6079164333333349</v>
      </c>
    </row>
    <row r="18738" spans="1:7" x14ac:dyDescent="0.3">
      <c r="A18738">
        <v>187.33013153076101</v>
      </c>
      <c r="B18738">
        <v>87.564639999999997</v>
      </c>
      <c r="C18738">
        <v>0.50567930000000005</v>
      </c>
      <c r="D18738">
        <v>-0.13611671</v>
      </c>
      <c r="E18738">
        <v>9.7294029999999996</v>
      </c>
      <c r="F18738">
        <f t="shared" si="584"/>
        <v>0.16855976666666669</v>
      </c>
      <c r="G18738">
        <f t="shared" si="585"/>
        <v>9.6170175444444439</v>
      </c>
    </row>
    <row r="18739" spans="1:7" x14ac:dyDescent="0.3">
      <c r="A18739">
        <v>187.34000396728501</v>
      </c>
      <c r="B18739">
        <v>87.606544</v>
      </c>
      <c r="C18739">
        <v>0.50565267000000003</v>
      </c>
      <c r="D18739">
        <v>-0.20936336999999999</v>
      </c>
      <c r="E18739">
        <v>9.7340590000000002</v>
      </c>
      <c r="F18739">
        <f t="shared" si="584"/>
        <v>0.16855089000000001</v>
      </c>
      <c r="G18739">
        <f t="shared" si="585"/>
        <v>9.6216735444444446</v>
      </c>
    </row>
    <row r="18740" spans="1:7" x14ac:dyDescent="0.3">
      <c r="A18740">
        <v>187.350120544433</v>
      </c>
      <c r="B18740">
        <v>87.566540000000003</v>
      </c>
      <c r="C18740">
        <v>0.50565267000000003</v>
      </c>
      <c r="D18740">
        <v>-0.21058415</v>
      </c>
      <c r="E18740">
        <v>9.7296150000000008</v>
      </c>
      <c r="F18740">
        <f t="shared" si="584"/>
        <v>0.16855089000000001</v>
      </c>
      <c r="G18740">
        <f t="shared" si="585"/>
        <v>9.6172286555555573</v>
      </c>
    </row>
    <row r="18741" spans="1:7" x14ac:dyDescent="0.3">
      <c r="A18741">
        <v>187.36000823974601</v>
      </c>
      <c r="B18741">
        <v>87.595116000000004</v>
      </c>
      <c r="C18741">
        <v>0.50565267000000003</v>
      </c>
      <c r="D18741">
        <v>-0.23988281</v>
      </c>
      <c r="E18741">
        <v>9.7327890000000004</v>
      </c>
      <c r="F18741">
        <f t="shared" si="584"/>
        <v>0.16855089000000001</v>
      </c>
      <c r="G18741">
        <f t="shared" si="585"/>
        <v>9.6204037666666675</v>
      </c>
    </row>
    <row r="18742" spans="1:7" x14ac:dyDescent="0.3">
      <c r="A18742">
        <v>187.37012481689399</v>
      </c>
      <c r="B18742">
        <v>87.555115000000001</v>
      </c>
      <c r="C18742">
        <v>0.50566599999999995</v>
      </c>
      <c r="D18742">
        <v>-0.25575291999999999</v>
      </c>
      <c r="E18742">
        <v>9.7283449999999991</v>
      </c>
      <c r="F18742">
        <f t="shared" si="584"/>
        <v>0.16855533333333331</v>
      </c>
      <c r="G18742">
        <f t="shared" si="585"/>
        <v>9.615959211111111</v>
      </c>
    </row>
    <row r="18743" spans="1:7" x14ac:dyDescent="0.3">
      <c r="A18743">
        <v>187.379997253417</v>
      </c>
      <c r="B18743">
        <v>87.517009999999999</v>
      </c>
      <c r="C18743">
        <v>0.50566599999999995</v>
      </c>
      <c r="D18743">
        <v>-0.28505158000000003</v>
      </c>
      <c r="E18743">
        <v>9.7241119999999999</v>
      </c>
      <c r="F18743">
        <f t="shared" si="584"/>
        <v>0.16855533333333331</v>
      </c>
      <c r="G18743">
        <f t="shared" si="585"/>
        <v>9.6117253222222221</v>
      </c>
    </row>
    <row r="18744" spans="1:7" x14ac:dyDescent="0.3">
      <c r="A18744">
        <v>187.390007019042</v>
      </c>
      <c r="B18744">
        <v>87.505584999999996</v>
      </c>
      <c r="C18744">
        <v>0.50567930000000005</v>
      </c>
      <c r="D18744">
        <v>-0.29970091999999998</v>
      </c>
      <c r="E18744">
        <v>9.7228410000000007</v>
      </c>
      <c r="F18744">
        <f t="shared" si="584"/>
        <v>0.16855976666666669</v>
      </c>
      <c r="G18744">
        <f t="shared" si="585"/>
        <v>9.6104558777777775</v>
      </c>
    </row>
    <row r="18745" spans="1:7" x14ac:dyDescent="0.3">
      <c r="A18745">
        <v>187.40012359619101</v>
      </c>
      <c r="B18745">
        <v>87.459869999999995</v>
      </c>
      <c r="C18745">
        <v>0.50569266000000002</v>
      </c>
      <c r="D18745">
        <v>-0.31557099999999999</v>
      </c>
      <c r="E18745">
        <v>9.7177620000000005</v>
      </c>
      <c r="F18745">
        <f t="shared" si="584"/>
        <v>0.16856422000000001</v>
      </c>
      <c r="G18745">
        <f t="shared" si="585"/>
        <v>9.6053764333333334</v>
      </c>
    </row>
    <row r="18746" spans="1:7" x14ac:dyDescent="0.3">
      <c r="A18746">
        <v>187.40999603271399</v>
      </c>
      <c r="B18746">
        <v>87.467489999999998</v>
      </c>
      <c r="C18746">
        <v>0.50569266000000002</v>
      </c>
      <c r="D18746">
        <v>-0.34486967000000002</v>
      </c>
      <c r="E18746">
        <v>9.71861</v>
      </c>
      <c r="F18746">
        <f t="shared" si="584"/>
        <v>0.16856422000000001</v>
      </c>
      <c r="G18746">
        <f t="shared" si="585"/>
        <v>9.6062231000000011</v>
      </c>
    </row>
    <row r="18747" spans="1:7" x14ac:dyDescent="0.3">
      <c r="A18747">
        <v>187.420127868652</v>
      </c>
      <c r="B18747">
        <v>87.448440000000005</v>
      </c>
      <c r="C18747">
        <v>0.50569266000000002</v>
      </c>
      <c r="D18747">
        <v>-0.37416833999999999</v>
      </c>
      <c r="E18747">
        <v>9.7164929999999998</v>
      </c>
      <c r="F18747">
        <f t="shared" si="584"/>
        <v>0.16856422000000001</v>
      </c>
      <c r="G18747">
        <f t="shared" si="585"/>
        <v>9.6041064333333352</v>
      </c>
    </row>
    <row r="18748" spans="1:7" x14ac:dyDescent="0.3">
      <c r="A18748">
        <v>187.43000030517501</v>
      </c>
      <c r="B18748">
        <v>87.427480000000003</v>
      </c>
      <c r="C18748">
        <v>0.50570594999999996</v>
      </c>
      <c r="D18748">
        <v>-0.37416833999999999</v>
      </c>
      <c r="E18748">
        <v>9.7141640000000002</v>
      </c>
      <c r="F18748">
        <f t="shared" si="584"/>
        <v>0.16856864999999999</v>
      </c>
      <c r="G18748">
        <f t="shared" si="585"/>
        <v>9.6017775444444453</v>
      </c>
    </row>
    <row r="18749" spans="1:7" x14ac:dyDescent="0.3">
      <c r="A18749">
        <v>187.440132141113</v>
      </c>
      <c r="B18749">
        <v>87.419870000000003</v>
      </c>
      <c r="C18749">
        <v>0.50571929999999998</v>
      </c>
      <c r="D18749">
        <v>-0.39003845999999998</v>
      </c>
      <c r="E18749">
        <v>9.7133179999999992</v>
      </c>
      <c r="F18749">
        <f t="shared" si="584"/>
        <v>0.1685731</v>
      </c>
      <c r="G18749">
        <f t="shared" si="585"/>
        <v>9.60093198888889</v>
      </c>
    </row>
    <row r="18750" spans="1:7" x14ac:dyDescent="0.3">
      <c r="A18750">
        <v>187.45000457763601</v>
      </c>
      <c r="B18750">
        <v>87.379869999999997</v>
      </c>
      <c r="C18750">
        <v>0.50574595</v>
      </c>
      <c r="D18750">
        <v>-0.39248001999999999</v>
      </c>
      <c r="E18750">
        <v>9.7088730000000005</v>
      </c>
      <c r="F18750">
        <f t="shared" si="584"/>
        <v>0.16858198333333332</v>
      </c>
      <c r="G18750">
        <f t="shared" si="585"/>
        <v>9.5964875444444449</v>
      </c>
    </row>
    <row r="18751" spans="1:7" x14ac:dyDescent="0.3">
      <c r="A18751">
        <v>187.459999084472</v>
      </c>
      <c r="B18751">
        <v>87.393196000000003</v>
      </c>
      <c r="C18751">
        <v>0.50575930000000002</v>
      </c>
      <c r="D18751">
        <v>-0.40712935</v>
      </c>
      <c r="E18751">
        <v>9.7103540000000006</v>
      </c>
      <c r="F18751">
        <f t="shared" si="584"/>
        <v>0.16858643333333334</v>
      </c>
      <c r="G18751">
        <f t="shared" si="585"/>
        <v>9.5979682111111124</v>
      </c>
    </row>
    <row r="18752" spans="1:7" x14ac:dyDescent="0.3">
      <c r="A18752">
        <v>187.470008850097</v>
      </c>
      <c r="B18752">
        <v>87.360820000000004</v>
      </c>
      <c r="C18752">
        <v>0.50578593999999999</v>
      </c>
      <c r="D18752">
        <v>-0.40957090000000002</v>
      </c>
      <c r="E18752">
        <v>9.7067569999999996</v>
      </c>
      <c r="F18752">
        <f t="shared" si="584"/>
        <v>0.16859531333333333</v>
      </c>
      <c r="G18752">
        <f t="shared" si="585"/>
        <v>9.594370877777779</v>
      </c>
    </row>
    <row r="18753" spans="1:7" x14ac:dyDescent="0.3">
      <c r="A18753">
        <v>187.480003356933</v>
      </c>
      <c r="B18753">
        <v>87.351290000000006</v>
      </c>
      <c r="C18753">
        <v>0.50581264000000004</v>
      </c>
      <c r="D18753">
        <v>-0.41201246000000002</v>
      </c>
      <c r="E18753">
        <v>9.7056979999999999</v>
      </c>
      <c r="F18753">
        <f t="shared" si="584"/>
        <v>0.16860421333333334</v>
      </c>
      <c r="G18753">
        <f t="shared" si="585"/>
        <v>9.5933119888888907</v>
      </c>
    </row>
    <row r="18754" spans="1:7" x14ac:dyDescent="0.3">
      <c r="A18754">
        <v>187.48999786376899</v>
      </c>
      <c r="B18754">
        <v>87.364624000000006</v>
      </c>
      <c r="C18754">
        <v>0.50583929999999999</v>
      </c>
      <c r="D18754">
        <v>-0.41323322000000001</v>
      </c>
      <c r="E18754">
        <v>9.7071799999999993</v>
      </c>
      <c r="F18754">
        <f t="shared" si="584"/>
        <v>0.16861309999999999</v>
      </c>
      <c r="G18754">
        <f t="shared" si="585"/>
        <v>9.5947935444444461</v>
      </c>
    </row>
    <row r="18755" spans="1:7" x14ac:dyDescent="0.3">
      <c r="A18755">
        <v>187.50000762939399</v>
      </c>
      <c r="B18755">
        <v>87.313193999999996</v>
      </c>
      <c r="C18755">
        <v>0.50589260000000003</v>
      </c>
      <c r="D18755">
        <v>-0.40102544000000001</v>
      </c>
      <c r="E18755">
        <v>9.7014659999999999</v>
      </c>
      <c r="F18755">
        <f t="shared" si="584"/>
        <v>0.16863086666666668</v>
      </c>
      <c r="G18755">
        <f t="shared" si="585"/>
        <v>9.5890790999999993</v>
      </c>
    </row>
    <row r="18756" spans="1:7" x14ac:dyDescent="0.3">
      <c r="A18756">
        <v>187.51000213623001</v>
      </c>
      <c r="B18756">
        <v>87.355099999999993</v>
      </c>
      <c r="C18756">
        <v>0.50594589999999995</v>
      </c>
      <c r="D18756">
        <v>-0.34853202</v>
      </c>
      <c r="E18756">
        <v>9.7061209999999996</v>
      </c>
      <c r="F18756">
        <f t="shared" si="584"/>
        <v>0.16864863333333333</v>
      </c>
      <c r="G18756">
        <f t="shared" si="585"/>
        <v>9.5937353222222228</v>
      </c>
    </row>
    <row r="18757" spans="1:7" x14ac:dyDescent="0.3">
      <c r="A18757">
        <v>187.51999664306601</v>
      </c>
      <c r="B18757">
        <v>87.360820000000004</v>
      </c>
      <c r="C18757">
        <v>0.50601255999999994</v>
      </c>
      <c r="D18757">
        <v>-0.32411646999999999</v>
      </c>
      <c r="E18757">
        <v>9.7067569999999996</v>
      </c>
      <c r="F18757">
        <f t="shared" si="584"/>
        <v>0.16867085333333331</v>
      </c>
      <c r="G18757">
        <f t="shared" si="585"/>
        <v>9.594370877777779</v>
      </c>
    </row>
    <row r="18758" spans="1:7" x14ac:dyDescent="0.3">
      <c r="A18758">
        <v>187.530128479003</v>
      </c>
      <c r="B18758">
        <v>87.383674999999997</v>
      </c>
      <c r="C18758">
        <v>0.50607919999999995</v>
      </c>
      <c r="D18758">
        <v>-0.28383079999999999</v>
      </c>
      <c r="E18758">
        <v>9.7092960000000001</v>
      </c>
      <c r="F18758">
        <f t="shared" ref="F18758:F18821" si="586">C18758/3</f>
        <v>0.16869306666666664</v>
      </c>
      <c r="G18758">
        <f t="shared" ref="G18758:G18821" si="587">(B18758-$B$5)/9</f>
        <v>9.5969103222222216</v>
      </c>
    </row>
    <row r="18759" spans="1:7" x14ac:dyDescent="0.3">
      <c r="A18759">
        <v>187.540000915527</v>
      </c>
      <c r="B18759">
        <v>87.423676</v>
      </c>
      <c r="C18759">
        <v>0.50613253999999996</v>
      </c>
      <c r="D18759">
        <v>-0.24354513999999999</v>
      </c>
      <c r="E18759">
        <v>9.7137410000000006</v>
      </c>
      <c r="F18759">
        <f t="shared" si="586"/>
        <v>0.16871084666666666</v>
      </c>
      <c r="G18759">
        <f t="shared" si="587"/>
        <v>9.6013548777777782</v>
      </c>
    </row>
    <row r="18760" spans="1:7" x14ac:dyDescent="0.3">
      <c r="A18760">
        <v>187.55013275146399</v>
      </c>
      <c r="B18760">
        <v>87.435103999999995</v>
      </c>
      <c r="C18760">
        <v>0.50619919999999996</v>
      </c>
      <c r="D18760">
        <v>-0.20448026</v>
      </c>
      <c r="E18760">
        <v>9.7150110000000005</v>
      </c>
      <c r="F18760">
        <f t="shared" si="586"/>
        <v>0.16873306666666665</v>
      </c>
      <c r="G18760">
        <f t="shared" si="587"/>
        <v>9.6026246555555552</v>
      </c>
    </row>
    <row r="18761" spans="1:7" x14ac:dyDescent="0.3">
      <c r="A18761">
        <v>187.56012725830001</v>
      </c>
      <c r="B18761">
        <v>87.473206000000005</v>
      </c>
      <c r="C18761">
        <v>0.5062392</v>
      </c>
      <c r="D18761">
        <v>-0.19105169999999999</v>
      </c>
      <c r="E18761">
        <v>9.7192439999999998</v>
      </c>
      <c r="F18761">
        <f t="shared" si="586"/>
        <v>0.16874639999999999</v>
      </c>
      <c r="G18761">
        <f t="shared" si="587"/>
        <v>9.6068582111111116</v>
      </c>
    </row>
    <row r="18762" spans="1:7" x14ac:dyDescent="0.3">
      <c r="A18762">
        <v>187.57012176513601</v>
      </c>
      <c r="B18762">
        <v>87.480819999999994</v>
      </c>
      <c r="C18762">
        <v>0.50626579999999999</v>
      </c>
      <c r="D18762">
        <v>-0.19227248</v>
      </c>
      <c r="E18762">
        <v>9.7200900000000008</v>
      </c>
      <c r="F18762">
        <f t="shared" si="586"/>
        <v>0.16875526666666665</v>
      </c>
      <c r="G18762">
        <f t="shared" si="587"/>
        <v>9.6077042111111108</v>
      </c>
    </row>
    <row r="18763" spans="1:7" x14ac:dyDescent="0.3">
      <c r="A18763">
        <v>187.58013153076101</v>
      </c>
      <c r="B18763">
        <v>87.492249999999999</v>
      </c>
      <c r="C18763">
        <v>0.50627920000000004</v>
      </c>
      <c r="D18763">
        <v>-0.20692182000000001</v>
      </c>
      <c r="E18763">
        <v>9.7213589999999996</v>
      </c>
      <c r="F18763">
        <f t="shared" si="586"/>
        <v>0.16875973333333336</v>
      </c>
      <c r="G18763">
        <f t="shared" si="587"/>
        <v>9.6089742111111107</v>
      </c>
    </row>
    <row r="18764" spans="1:7" x14ac:dyDescent="0.3">
      <c r="A18764">
        <v>187.59000396728501</v>
      </c>
      <c r="B18764">
        <v>87.511300000000006</v>
      </c>
      <c r="C18764">
        <v>0.50629246000000006</v>
      </c>
      <c r="D18764">
        <v>-0.20814260000000001</v>
      </c>
      <c r="E18764">
        <v>9.7234759999999998</v>
      </c>
      <c r="F18764">
        <f t="shared" si="586"/>
        <v>0.16876415333333336</v>
      </c>
      <c r="G18764">
        <f t="shared" si="587"/>
        <v>9.6110908777777784</v>
      </c>
    </row>
    <row r="18765" spans="1:7" x14ac:dyDescent="0.3">
      <c r="A18765">
        <v>187.59999847412101</v>
      </c>
      <c r="B18765">
        <v>87.480819999999994</v>
      </c>
      <c r="C18765">
        <v>0.50630580000000003</v>
      </c>
      <c r="D18765">
        <v>-0.22279193</v>
      </c>
      <c r="E18765">
        <v>9.7200900000000008</v>
      </c>
      <c r="F18765">
        <f t="shared" si="586"/>
        <v>0.16876860000000002</v>
      </c>
      <c r="G18765">
        <f t="shared" si="587"/>
        <v>9.6077042111111108</v>
      </c>
    </row>
    <row r="18766" spans="1:7" x14ac:dyDescent="0.3">
      <c r="A18766">
        <v>187.61000823974601</v>
      </c>
      <c r="B18766">
        <v>87.488439999999997</v>
      </c>
      <c r="C18766">
        <v>0.50634579999999996</v>
      </c>
      <c r="D18766">
        <v>-0.21180493</v>
      </c>
      <c r="E18766">
        <v>9.7209369999999993</v>
      </c>
      <c r="F18766">
        <f t="shared" si="586"/>
        <v>0.16878193333333333</v>
      </c>
      <c r="G18766">
        <f t="shared" si="587"/>
        <v>9.6085508777777786</v>
      </c>
    </row>
    <row r="18767" spans="1:7" x14ac:dyDescent="0.3">
      <c r="A18767">
        <v>187.620002746582</v>
      </c>
      <c r="B18767">
        <v>87.461780000000005</v>
      </c>
      <c r="C18767">
        <v>0.50637244999999997</v>
      </c>
      <c r="D18767">
        <v>-0.21424647999999999</v>
      </c>
      <c r="E18767">
        <v>9.7179749999999991</v>
      </c>
      <c r="F18767">
        <f t="shared" si="586"/>
        <v>0.16879081666666665</v>
      </c>
      <c r="G18767">
        <f t="shared" si="587"/>
        <v>9.6055886555555574</v>
      </c>
    </row>
    <row r="18768" spans="1:7" x14ac:dyDescent="0.3">
      <c r="A18768">
        <v>187.63011932373001</v>
      </c>
      <c r="B18768">
        <v>87.475104999999999</v>
      </c>
      <c r="C18768">
        <v>0.50639909999999999</v>
      </c>
      <c r="D18768">
        <v>-0.21424647999999999</v>
      </c>
      <c r="E18768">
        <v>9.719455</v>
      </c>
      <c r="F18768">
        <f t="shared" si="586"/>
        <v>0.1687997</v>
      </c>
      <c r="G18768">
        <f t="shared" si="587"/>
        <v>9.6070692111111118</v>
      </c>
    </row>
    <row r="18769" spans="1:7" x14ac:dyDescent="0.3">
      <c r="A18769">
        <v>187.640007019042</v>
      </c>
      <c r="B18769">
        <v>87.486534000000006</v>
      </c>
      <c r="C18769">
        <v>0.50642580000000004</v>
      </c>
      <c r="D18769">
        <v>-0.21546725999999999</v>
      </c>
      <c r="E18769">
        <v>9.7207249999999998</v>
      </c>
      <c r="F18769">
        <f t="shared" si="586"/>
        <v>0.1688086</v>
      </c>
      <c r="G18769">
        <f t="shared" si="587"/>
        <v>9.608339100000002</v>
      </c>
    </row>
    <row r="18770" spans="1:7" x14ac:dyDescent="0.3">
      <c r="A18770">
        <v>187.65012359619101</v>
      </c>
      <c r="B18770">
        <v>87.454155</v>
      </c>
      <c r="C18770">
        <v>0.50645244</v>
      </c>
      <c r="D18770">
        <v>-0.21790881000000001</v>
      </c>
      <c r="E18770">
        <v>9.7171269999999996</v>
      </c>
      <c r="F18770">
        <f t="shared" si="586"/>
        <v>0.16881747999999999</v>
      </c>
      <c r="G18770">
        <f t="shared" si="587"/>
        <v>9.6047414333333343</v>
      </c>
    </row>
    <row r="18771" spans="1:7" x14ac:dyDescent="0.3">
      <c r="A18771">
        <v>187.66013336181601</v>
      </c>
      <c r="B18771">
        <v>87.488439999999997</v>
      </c>
      <c r="C18771">
        <v>0.50647909999999996</v>
      </c>
      <c r="D18771">
        <v>-0.22035036999999999</v>
      </c>
      <c r="E18771">
        <v>9.7209369999999993</v>
      </c>
      <c r="F18771">
        <f t="shared" si="586"/>
        <v>0.16882636666666664</v>
      </c>
      <c r="G18771">
        <f t="shared" si="587"/>
        <v>9.6085508777777786</v>
      </c>
    </row>
    <row r="18772" spans="1:7" x14ac:dyDescent="0.3">
      <c r="A18772">
        <v>187.67000579833899</v>
      </c>
      <c r="B18772">
        <v>87.471299999999999</v>
      </c>
      <c r="C18772">
        <v>0.50650569999999995</v>
      </c>
      <c r="D18772">
        <v>-0.20692182000000001</v>
      </c>
      <c r="E18772">
        <v>9.7190320000000003</v>
      </c>
      <c r="F18772">
        <f t="shared" si="586"/>
        <v>0.16883523333333331</v>
      </c>
      <c r="G18772">
        <f t="shared" si="587"/>
        <v>9.6066464333333332</v>
      </c>
    </row>
    <row r="18773" spans="1:7" x14ac:dyDescent="0.3">
      <c r="A18773">
        <v>187.680122375488</v>
      </c>
      <c r="B18773">
        <v>87.478920000000002</v>
      </c>
      <c r="C18773">
        <v>0.5065191</v>
      </c>
      <c r="D18773">
        <v>-0.22157114999999999</v>
      </c>
      <c r="E18773">
        <v>9.7198790000000006</v>
      </c>
      <c r="F18773">
        <f t="shared" si="586"/>
        <v>0.16883970000000001</v>
      </c>
      <c r="G18773">
        <f t="shared" si="587"/>
        <v>9.607493100000001</v>
      </c>
    </row>
    <row r="18774" spans="1:7" x14ac:dyDescent="0.3">
      <c r="A18774">
        <v>187.690132141113</v>
      </c>
      <c r="B18774">
        <v>87.494156000000004</v>
      </c>
      <c r="C18774">
        <v>0.50654569999999999</v>
      </c>
      <c r="D18774">
        <v>-0.22401270000000001</v>
      </c>
      <c r="E18774">
        <v>9.7215720000000001</v>
      </c>
      <c r="F18774">
        <f t="shared" si="586"/>
        <v>0.16884856666666667</v>
      </c>
      <c r="G18774">
        <f t="shared" si="587"/>
        <v>9.6091859888888891</v>
      </c>
    </row>
    <row r="18775" spans="1:7" x14ac:dyDescent="0.3">
      <c r="A18775">
        <v>187.70000457763601</v>
      </c>
      <c r="B18775">
        <v>87.446529999999996</v>
      </c>
      <c r="C18775">
        <v>0.50657240000000003</v>
      </c>
      <c r="D18775">
        <v>-0.22645425999999999</v>
      </c>
      <c r="E18775">
        <v>9.7162799999999994</v>
      </c>
      <c r="F18775">
        <f t="shared" si="586"/>
        <v>0.16885746666666668</v>
      </c>
      <c r="G18775">
        <f t="shared" si="587"/>
        <v>9.6038942111111112</v>
      </c>
    </row>
    <row r="18776" spans="1:7" x14ac:dyDescent="0.3">
      <c r="A18776">
        <v>187.71012115478501</v>
      </c>
      <c r="B18776">
        <v>87.475104999999999</v>
      </c>
      <c r="C18776">
        <v>0.50659907000000004</v>
      </c>
      <c r="D18776">
        <v>-0.22889581000000001</v>
      </c>
      <c r="E18776">
        <v>9.719455</v>
      </c>
      <c r="F18776">
        <f t="shared" si="586"/>
        <v>0.16886635666666669</v>
      </c>
      <c r="G18776">
        <f t="shared" si="587"/>
        <v>9.6070692111111118</v>
      </c>
    </row>
    <row r="18777" spans="1:7" x14ac:dyDescent="0.3">
      <c r="A18777">
        <v>187.720008850097</v>
      </c>
      <c r="B18777">
        <v>87.448440000000005</v>
      </c>
      <c r="C18777">
        <v>0.50661235999999998</v>
      </c>
      <c r="D18777">
        <v>-0.24476592</v>
      </c>
      <c r="E18777">
        <v>9.7164929999999998</v>
      </c>
      <c r="F18777">
        <f t="shared" si="586"/>
        <v>0.16887078666666666</v>
      </c>
      <c r="G18777">
        <f t="shared" si="587"/>
        <v>9.6041064333333352</v>
      </c>
    </row>
    <row r="18778" spans="1:7" x14ac:dyDescent="0.3">
      <c r="A18778">
        <v>187.730003356933</v>
      </c>
      <c r="B18778">
        <v>87.452250000000006</v>
      </c>
      <c r="C18778">
        <v>0.50665236000000002</v>
      </c>
      <c r="D18778">
        <v>-0.23255814999999999</v>
      </c>
      <c r="E18778">
        <v>9.7169150000000002</v>
      </c>
      <c r="F18778">
        <f t="shared" si="586"/>
        <v>0.16888412</v>
      </c>
      <c r="G18778">
        <f t="shared" si="587"/>
        <v>9.6045297666666674</v>
      </c>
    </row>
    <row r="18779" spans="1:7" x14ac:dyDescent="0.3">
      <c r="A18779">
        <v>187.73999786376899</v>
      </c>
      <c r="B18779">
        <v>87.459869999999995</v>
      </c>
      <c r="C18779">
        <v>0.50667905999999996</v>
      </c>
      <c r="D18779">
        <v>-0.23499970000000001</v>
      </c>
      <c r="E18779">
        <v>9.7177620000000005</v>
      </c>
      <c r="F18779">
        <f t="shared" si="586"/>
        <v>0.16889301999999998</v>
      </c>
      <c r="G18779">
        <f t="shared" si="587"/>
        <v>9.6053764333333334</v>
      </c>
    </row>
    <row r="18780" spans="1:7" x14ac:dyDescent="0.3">
      <c r="A18780">
        <v>187.750129699707</v>
      </c>
      <c r="B18780">
        <v>87.427480000000003</v>
      </c>
      <c r="C18780">
        <v>0.50670570000000004</v>
      </c>
      <c r="D18780">
        <v>-0.22279193</v>
      </c>
      <c r="E18780">
        <v>9.7141640000000002</v>
      </c>
      <c r="F18780">
        <f t="shared" si="586"/>
        <v>0.16890190000000002</v>
      </c>
      <c r="G18780">
        <f t="shared" si="587"/>
        <v>9.6017775444444453</v>
      </c>
    </row>
    <row r="18781" spans="1:7" x14ac:dyDescent="0.3">
      <c r="A18781">
        <v>187.76000213623001</v>
      </c>
      <c r="B18781">
        <v>87.471299999999999</v>
      </c>
      <c r="C18781">
        <v>0.50671904999999995</v>
      </c>
      <c r="D18781">
        <v>-0.23744125999999999</v>
      </c>
      <c r="E18781">
        <v>9.7190320000000003</v>
      </c>
      <c r="F18781">
        <f t="shared" si="586"/>
        <v>0.16890634999999998</v>
      </c>
      <c r="G18781">
        <f t="shared" si="587"/>
        <v>9.6066464333333332</v>
      </c>
    </row>
    <row r="18782" spans="1:7" x14ac:dyDescent="0.3">
      <c r="A18782">
        <v>187.770133972167</v>
      </c>
      <c r="B18782">
        <v>87.438919999999996</v>
      </c>
      <c r="C18782">
        <v>0.50671904999999995</v>
      </c>
      <c r="D18782">
        <v>-0.26673989999999997</v>
      </c>
      <c r="E18782">
        <v>9.7154340000000001</v>
      </c>
      <c r="F18782">
        <f t="shared" si="586"/>
        <v>0.16890634999999998</v>
      </c>
      <c r="G18782">
        <f t="shared" si="587"/>
        <v>9.6030486555555559</v>
      </c>
    </row>
    <row r="18783" spans="1:7" x14ac:dyDescent="0.3">
      <c r="A18783">
        <v>187.78000640869101</v>
      </c>
      <c r="B18783">
        <v>87.425579999999997</v>
      </c>
      <c r="C18783">
        <v>0.50673234</v>
      </c>
      <c r="D18783">
        <v>-0.28138923999999998</v>
      </c>
      <c r="E18783">
        <v>9.7139530000000001</v>
      </c>
      <c r="F18783">
        <f t="shared" si="586"/>
        <v>0.16891078000000001</v>
      </c>
      <c r="G18783">
        <f t="shared" si="587"/>
        <v>9.6015664333333337</v>
      </c>
    </row>
    <row r="18784" spans="1:7" x14ac:dyDescent="0.3">
      <c r="A18784">
        <v>187.790000915527</v>
      </c>
      <c r="B18784">
        <v>87.452250000000006</v>
      </c>
      <c r="C18784">
        <v>0.50675899999999996</v>
      </c>
      <c r="D18784">
        <v>-0.28261003000000001</v>
      </c>
      <c r="E18784">
        <v>9.7169150000000002</v>
      </c>
      <c r="F18784">
        <f t="shared" si="586"/>
        <v>0.16891966666666666</v>
      </c>
      <c r="G18784">
        <f t="shared" si="587"/>
        <v>9.6045297666666674</v>
      </c>
    </row>
    <row r="18785" spans="1:7" x14ac:dyDescent="0.3">
      <c r="A18785">
        <v>187.799995422363</v>
      </c>
      <c r="B18785">
        <v>87.406530000000004</v>
      </c>
      <c r="C18785">
        <v>0.50677234000000004</v>
      </c>
      <c r="D18785">
        <v>-0.29848012000000002</v>
      </c>
      <c r="E18785">
        <v>9.7118359999999999</v>
      </c>
      <c r="F18785">
        <f t="shared" si="586"/>
        <v>0.16892411333333335</v>
      </c>
      <c r="G18785">
        <f t="shared" si="587"/>
        <v>9.5994497666666678</v>
      </c>
    </row>
    <row r="18786" spans="1:7" x14ac:dyDescent="0.3">
      <c r="A18786">
        <v>187.81012725830001</v>
      </c>
      <c r="B18786">
        <v>87.423676</v>
      </c>
      <c r="C18786">
        <v>0.506799</v>
      </c>
      <c r="D18786">
        <v>-0.30092168000000002</v>
      </c>
      <c r="E18786">
        <v>9.7137410000000006</v>
      </c>
      <c r="F18786">
        <f t="shared" si="586"/>
        <v>0.168933</v>
      </c>
      <c r="G18786">
        <f t="shared" si="587"/>
        <v>9.6013548777777782</v>
      </c>
    </row>
    <row r="18787" spans="1:7" x14ac:dyDescent="0.3">
      <c r="A18787">
        <v>187.81999969482399</v>
      </c>
      <c r="B18787">
        <v>87.391300000000001</v>
      </c>
      <c r="C18787">
        <v>0.50681233000000003</v>
      </c>
      <c r="D18787">
        <v>-0.31557099999999999</v>
      </c>
      <c r="E18787">
        <v>9.7101430000000004</v>
      </c>
      <c r="F18787">
        <f t="shared" si="586"/>
        <v>0.16893744333333335</v>
      </c>
      <c r="G18787">
        <f t="shared" si="587"/>
        <v>9.5977575444444447</v>
      </c>
    </row>
    <row r="18788" spans="1:7" x14ac:dyDescent="0.3">
      <c r="A18788">
        <v>187.83013153076101</v>
      </c>
      <c r="B18788">
        <v>87.385580000000004</v>
      </c>
      <c r="C18788">
        <v>0.50682570000000005</v>
      </c>
      <c r="D18788">
        <v>-0.31679180000000001</v>
      </c>
      <c r="E18788">
        <v>9.7095079999999996</v>
      </c>
      <c r="F18788">
        <f t="shared" si="586"/>
        <v>0.16894190000000001</v>
      </c>
      <c r="G18788">
        <f t="shared" si="587"/>
        <v>9.5971219888888903</v>
      </c>
    </row>
    <row r="18789" spans="1:7" x14ac:dyDescent="0.3">
      <c r="A18789">
        <v>187.840126037597</v>
      </c>
      <c r="B18789">
        <v>87.402725000000004</v>
      </c>
      <c r="C18789">
        <v>0.50683900000000004</v>
      </c>
      <c r="D18789">
        <v>-0.33266190000000001</v>
      </c>
      <c r="E18789">
        <v>9.7114130000000003</v>
      </c>
      <c r="F18789">
        <f t="shared" si="586"/>
        <v>0.16894633333333334</v>
      </c>
      <c r="G18789">
        <f t="shared" si="587"/>
        <v>9.5990269888888893</v>
      </c>
    </row>
    <row r="18790" spans="1:7" x14ac:dyDescent="0.3">
      <c r="A18790">
        <v>187.850120544433</v>
      </c>
      <c r="B18790">
        <v>87.370339999999999</v>
      </c>
      <c r="C18790">
        <v>0.50686569999999997</v>
      </c>
      <c r="D18790">
        <v>-0.33510345000000002</v>
      </c>
      <c r="E18790">
        <v>9.7078140000000008</v>
      </c>
      <c r="F18790">
        <f t="shared" si="586"/>
        <v>0.16895523333333332</v>
      </c>
      <c r="G18790">
        <f t="shared" si="587"/>
        <v>9.5954286555555566</v>
      </c>
    </row>
    <row r="18791" spans="1:7" x14ac:dyDescent="0.3">
      <c r="A18791">
        <v>187.86000823974601</v>
      </c>
      <c r="B18791">
        <v>87.395099999999999</v>
      </c>
      <c r="C18791">
        <v>0.50687899999999997</v>
      </c>
      <c r="D18791">
        <v>-0.35097358000000001</v>
      </c>
      <c r="E18791">
        <v>9.7105665000000005</v>
      </c>
      <c r="F18791">
        <f t="shared" si="586"/>
        <v>0.16895966666666665</v>
      </c>
      <c r="G18791">
        <f t="shared" si="587"/>
        <v>9.5981797666666679</v>
      </c>
    </row>
    <row r="18792" spans="1:7" x14ac:dyDescent="0.3">
      <c r="A18792">
        <v>187.870002746582</v>
      </c>
      <c r="B18792">
        <v>87.356999999999999</v>
      </c>
      <c r="C18792">
        <v>0.50689229999999996</v>
      </c>
      <c r="D18792">
        <v>-0.36562289999999997</v>
      </c>
      <c r="E18792">
        <v>9.7063319999999997</v>
      </c>
      <c r="F18792">
        <f t="shared" si="586"/>
        <v>0.16896409999999998</v>
      </c>
      <c r="G18792">
        <f t="shared" si="587"/>
        <v>9.5939464333333344</v>
      </c>
    </row>
    <row r="18793" spans="1:7" x14ac:dyDescent="0.3">
      <c r="A18793">
        <v>187.88011932373001</v>
      </c>
      <c r="B18793">
        <v>87.347480000000004</v>
      </c>
      <c r="C18793">
        <v>0.50690559999999996</v>
      </c>
      <c r="D18793">
        <v>-0.38149300000000003</v>
      </c>
      <c r="E18793">
        <v>9.7052750000000003</v>
      </c>
      <c r="F18793">
        <f t="shared" si="586"/>
        <v>0.16896853333333331</v>
      </c>
      <c r="G18793">
        <f t="shared" si="587"/>
        <v>9.5928886555555568</v>
      </c>
    </row>
    <row r="18794" spans="1:7" x14ac:dyDescent="0.3">
      <c r="A18794">
        <v>187.89012908935501</v>
      </c>
      <c r="B18794">
        <v>87.34939</v>
      </c>
      <c r="C18794">
        <v>0.50690559999999996</v>
      </c>
      <c r="D18794">
        <v>-0.41079167</v>
      </c>
      <c r="E18794">
        <v>9.7054869999999998</v>
      </c>
      <c r="F18794">
        <f t="shared" si="586"/>
        <v>0.16896853333333331</v>
      </c>
      <c r="G18794">
        <f t="shared" si="587"/>
        <v>9.5931008777777791</v>
      </c>
    </row>
    <row r="18795" spans="1:7" x14ac:dyDescent="0.3">
      <c r="A18795">
        <v>187.900001525878</v>
      </c>
      <c r="B18795">
        <v>87.315094000000002</v>
      </c>
      <c r="C18795">
        <v>0.50691896999999997</v>
      </c>
      <c r="D18795">
        <v>-0.42666179999999998</v>
      </c>
      <c r="E18795">
        <v>9.7016760000000009</v>
      </c>
      <c r="F18795">
        <f t="shared" si="586"/>
        <v>0.16897298999999999</v>
      </c>
      <c r="G18795">
        <f t="shared" si="587"/>
        <v>9.5892902111111127</v>
      </c>
    </row>
    <row r="18796" spans="1:7" x14ac:dyDescent="0.3">
      <c r="A18796">
        <v>187.91013336181601</v>
      </c>
      <c r="B18796">
        <v>87.345569999999995</v>
      </c>
      <c r="C18796">
        <v>0.50693239999999995</v>
      </c>
      <c r="D18796">
        <v>-0.42788254999999997</v>
      </c>
      <c r="E18796">
        <v>9.7050630000000009</v>
      </c>
      <c r="F18796">
        <f t="shared" si="586"/>
        <v>0.16897746666666666</v>
      </c>
      <c r="G18796">
        <f t="shared" si="587"/>
        <v>9.5926764333333328</v>
      </c>
    </row>
    <row r="18797" spans="1:7" x14ac:dyDescent="0.3">
      <c r="A18797">
        <v>187.920127868652</v>
      </c>
      <c r="B18797">
        <v>87.322716</v>
      </c>
      <c r="C18797">
        <v>0.50695900000000005</v>
      </c>
      <c r="D18797">
        <v>-0.42910334</v>
      </c>
      <c r="E18797">
        <v>9.7025229999999993</v>
      </c>
      <c r="F18797">
        <f t="shared" si="586"/>
        <v>0.16898633333333335</v>
      </c>
      <c r="G18797">
        <f t="shared" si="587"/>
        <v>9.5901370999999997</v>
      </c>
    </row>
    <row r="18798" spans="1:7" x14ac:dyDescent="0.3">
      <c r="A18798">
        <v>187.93000030517501</v>
      </c>
      <c r="B18798">
        <v>87.303664999999995</v>
      </c>
      <c r="C18798">
        <v>0.50697239999999999</v>
      </c>
      <c r="D18798">
        <v>-0.44497344</v>
      </c>
      <c r="E18798">
        <v>9.7004059999999992</v>
      </c>
      <c r="F18798">
        <f t="shared" si="586"/>
        <v>0.1689908</v>
      </c>
      <c r="G18798">
        <f t="shared" si="587"/>
        <v>9.5880203222222224</v>
      </c>
    </row>
    <row r="18799" spans="1:7" x14ac:dyDescent="0.3">
      <c r="A18799">
        <v>187.940132141113</v>
      </c>
      <c r="B18799">
        <v>87.307479999999998</v>
      </c>
      <c r="C18799">
        <v>0.50698566</v>
      </c>
      <c r="D18799">
        <v>-0.46084355999999999</v>
      </c>
      <c r="E18799">
        <v>9.7008299999999998</v>
      </c>
      <c r="F18799">
        <f t="shared" si="586"/>
        <v>0.16899522</v>
      </c>
      <c r="G18799">
        <f t="shared" si="587"/>
        <v>9.5884442111111117</v>
      </c>
    </row>
    <row r="18800" spans="1:7" x14ac:dyDescent="0.3">
      <c r="A18800">
        <v>187.95012664794899</v>
      </c>
      <c r="B18800">
        <v>87.284630000000007</v>
      </c>
      <c r="C18800">
        <v>0.50701229999999997</v>
      </c>
      <c r="D18800">
        <v>-0.46206433000000002</v>
      </c>
      <c r="E18800">
        <v>9.6982909999999993</v>
      </c>
      <c r="F18800">
        <f t="shared" si="586"/>
        <v>0.16900409999999999</v>
      </c>
      <c r="G18800">
        <f t="shared" si="587"/>
        <v>9.5859053222222244</v>
      </c>
    </row>
    <row r="18801" spans="1:7" x14ac:dyDescent="0.3">
      <c r="A18801">
        <v>187.959999084472</v>
      </c>
      <c r="B18801">
        <v>87.288430000000005</v>
      </c>
      <c r="C18801">
        <v>0.50705230000000001</v>
      </c>
      <c r="D18801">
        <v>-0.44985655000000002</v>
      </c>
      <c r="E18801">
        <v>9.6987129999999997</v>
      </c>
      <c r="F18801">
        <f t="shared" si="586"/>
        <v>0.16901743333333333</v>
      </c>
      <c r="G18801">
        <f t="shared" si="587"/>
        <v>9.5863275444444458</v>
      </c>
    </row>
    <row r="18802" spans="1:7" x14ac:dyDescent="0.3">
      <c r="A18802">
        <v>187.97013092041001</v>
      </c>
      <c r="B18802">
        <v>87.303664999999995</v>
      </c>
      <c r="C18802">
        <v>0.50735889999999995</v>
      </c>
      <c r="D18802">
        <v>-0.16541538</v>
      </c>
      <c r="E18802">
        <v>9.7004059999999992</v>
      </c>
      <c r="F18802">
        <f t="shared" si="586"/>
        <v>0.16911963333333332</v>
      </c>
      <c r="G18802">
        <f t="shared" si="587"/>
        <v>9.5880203222222224</v>
      </c>
    </row>
    <row r="18803" spans="1:7" x14ac:dyDescent="0.3">
      <c r="A18803">
        <v>187.980003356933</v>
      </c>
      <c r="B18803">
        <v>87.377960000000002</v>
      </c>
      <c r="C18803">
        <v>0.50747889999999996</v>
      </c>
      <c r="D18803">
        <v>-7.2636270000000003E-2</v>
      </c>
      <c r="E18803">
        <v>9.7086609999999993</v>
      </c>
      <c r="F18803">
        <f t="shared" si="586"/>
        <v>0.16915963333333331</v>
      </c>
      <c r="G18803">
        <f t="shared" si="587"/>
        <v>9.5962753222222226</v>
      </c>
    </row>
    <row r="18804" spans="1:7" x14ac:dyDescent="0.3">
      <c r="A18804">
        <v>187.98999786376899</v>
      </c>
      <c r="B18804">
        <v>87.486534000000006</v>
      </c>
      <c r="C18804">
        <v>0.50737226000000002</v>
      </c>
      <c r="D18804">
        <v>-0.20325947999999999</v>
      </c>
      <c r="E18804">
        <v>9.7207249999999998</v>
      </c>
      <c r="F18804">
        <f t="shared" si="586"/>
        <v>0.16912408666666667</v>
      </c>
      <c r="G18804">
        <f t="shared" si="587"/>
        <v>9.608339100000002</v>
      </c>
    </row>
    <row r="18805" spans="1:7" x14ac:dyDescent="0.3">
      <c r="A18805">
        <v>188.00000762939399</v>
      </c>
      <c r="B18805">
        <v>87.469390000000004</v>
      </c>
      <c r="C18805">
        <v>0.50734555999999997</v>
      </c>
      <c r="D18805">
        <v>-0.26307760000000002</v>
      </c>
      <c r="E18805">
        <v>9.7188210000000002</v>
      </c>
      <c r="F18805">
        <f t="shared" si="586"/>
        <v>0.16911518666666667</v>
      </c>
      <c r="G18805">
        <f t="shared" si="587"/>
        <v>9.6064342111111127</v>
      </c>
    </row>
    <row r="18806" spans="1:7" x14ac:dyDescent="0.3">
      <c r="A18806">
        <v>188.010124206542</v>
      </c>
      <c r="B18806">
        <v>87.488439999999997</v>
      </c>
      <c r="C18806">
        <v>0.50734555999999997</v>
      </c>
      <c r="D18806">
        <v>-0.29237625</v>
      </c>
      <c r="E18806">
        <v>9.7209369999999993</v>
      </c>
      <c r="F18806">
        <f t="shared" si="586"/>
        <v>0.16911518666666667</v>
      </c>
      <c r="G18806">
        <f t="shared" si="587"/>
        <v>9.6085508777777786</v>
      </c>
    </row>
    <row r="18807" spans="1:7" x14ac:dyDescent="0.3">
      <c r="A18807">
        <v>188.01999664306601</v>
      </c>
      <c r="B18807">
        <v>87.444630000000004</v>
      </c>
      <c r="C18807">
        <v>0.50734555999999997</v>
      </c>
      <c r="D18807">
        <v>-0.32167489999999999</v>
      </c>
      <c r="E18807">
        <v>9.7160689999999992</v>
      </c>
      <c r="F18807">
        <f t="shared" si="586"/>
        <v>0.16911518666666667</v>
      </c>
      <c r="G18807">
        <f t="shared" si="587"/>
        <v>9.6036831000000014</v>
      </c>
    </row>
    <row r="18808" spans="1:7" x14ac:dyDescent="0.3">
      <c r="A18808">
        <v>188.030128479003</v>
      </c>
      <c r="B18808">
        <v>87.427480000000003</v>
      </c>
      <c r="C18808">
        <v>0.50734555999999997</v>
      </c>
      <c r="D18808">
        <v>-0.35097358000000001</v>
      </c>
      <c r="E18808">
        <v>9.7141640000000002</v>
      </c>
      <c r="F18808">
        <f t="shared" si="586"/>
        <v>0.16911518666666667</v>
      </c>
      <c r="G18808">
        <f t="shared" si="587"/>
        <v>9.6017775444444453</v>
      </c>
    </row>
    <row r="18809" spans="1:7" x14ac:dyDescent="0.3">
      <c r="A18809">
        <v>188.04012298583899</v>
      </c>
      <c r="B18809">
        <v>87.435103999999995</v>
      </c>
      <c r="C18809">
        <v>0.50734555999999997</v>
      </c>
      <c r="D18809">
        <v>-0.38027223999999998</v>
      </c>
      <c r="E18809">
        <v>9.7150110000000005</v>
      </c>
      <c r="F18809">
        <f t="shared" si="586"/>
        <v>0.16911518666666667</v>
      </c>
      <c r="G18809">
        <f t="shared" si="587"/>
        <v>9.6026246555555552</v>
      </c>
    </row>
    <row r="18810" spans="1:7" x14ac:dyDescent="0.3">
      <c r="A18810">
        <v>188.05013275146399</v>
      </c>
      <c r="B18810">
        <v>87.383674999999997</v>
      </c>
      <c r="C18810">
        <v>0.50735889999999995</v>
      </c>
      <c r="D18810">
        <v>-0.39614232999999999</v>
      </c>
      <c r="E18810">
        <v>9.7092960000000001</v>
      </c>
      <c r="F18810">
        <f t="shared" si="586"/>
        <v>0.16911963333333332</v>
      </c>
      <c r="G18810">
        <f t="shared" si="587"/>
        <v>9.5969103222222216</v>
      </c>
    </row>
    <row r="18811" spans="1:7" x14ac:dyDescent="0.3">
      <c r="A18811">
        <v>188.06012725830001</v>
      </c>
      <c r="B18811">
        <v>87.393196000000003</v>
      </c>
      <c r="C18811">
        <v>0.50737226000000002</v>
      </c>
      <c r="D18811">
        <v>-0.41201246000000002</v>
      </c>
      <c r="E18811">
        <v>9.7103540000000006</v>
      </c>
      <c r="F18811">
        <f t="shared" si="586"/>
        <v>0.16912408666666667</v>
      </c>
      <c r="G18811">
        <f t="shared" si="587"/>
        <v>9.5979682111111124</v>
      </c>
    </row>
    <row r="18812" spans="1:7" x14ac:dyDescent="0.3">
      <c r="A18812">
        <v>188.06999969482399</v>
      </c>
      <c r="B18812">
        <v>87.364624000000006</v>
      </c>
      <c r="C18812">
        <v>0.50737226000000002</v>
      </c>
      <c r="D18812">
        <v>-0.42666179999999998</v>
      </c>
      <c r="E18812">
        <v>9.7071799999999993</v>
      </c>
      <c r="F18812">
        <f t="shared" si="586"/>
        <v>0.16912408666666667</v>
      </c>
      <c r="G18812">
        <f t="shared" si="587"/>
        <v>9.5947935444444461</v>
      </c>
    </row>
    <row r="18813" spans="1:7" x14ac:dyDescent="0.3">
      <c r="A18813">
        <v>188.07999420166001</v>
      </c>
      <c r="B18813">
        <v>87.337959999999995</v>
      </c>
      <c r="C18813">
        <v>0.50753219999999999</v>
      </c>
      <c r="D18813">
        <v>-0.32045412000000001</v>
      </c>
      <c r="E18813">
        <v>9.7042169999999999</v>
      </c>
      <c r="F18813">
        <f t="shared" si="586"/>
        <v>0.16917740000000001</v>
      </c>
      <c r="G18813">
        <f t="shared" si="587"/>
        <v>9.5918308777777774</v>
      </c>
    </row>
    <row r="18814" spans="1:7" x14ac:dyDescent="0.3">
      <c r="A18814">
        <v>188.090126037597</v>
      </c>
      <c r="B18814">
        <v>87.402725000000004</v>
      </c>
      <c r="C18814">
        <v>0.50778544000000003</v>
      </c>
      <c r="D18814">
        <v>-6.1649269999999999E-2</v>
      </c>
      <c r="E18814">
        <v>9.7114130000000003</v>
      </c>
      <c r="F18814">
        <f t="shared" si="586"/>
        <v>0.16926181333333334</v>
      </c>
      <c r="G18814">
        <f t="shared" si="587"/>
        <v>9.5990269888888893</v>
      </c>
    </row>
    <row r="18815" spans="1:7" x14ac:dyDescent="0.3">
      <c r="A18815">
        <v>188.100120544433</v>
      </c>
      <c r="B18815">
        <v>87.469390000000004</v>
      </c>
      <c r="C18815">
        <v>0.50777214999999998</v>
      </c>
      <c r="D18815">
        <v>-0.10437649</v>
      </c>
      <c r="E18815">
        <v>9.7188210000000002</v>
      </c>
      <c r="F18815">
        <f t="shared" si="586"/>
        <v>0.16925738333333332</v>
      </c>
      <c r="G18815">
        <f t="shared" si="587"/>
        <v>9.6064342111111127</v>
      </c>
    </row>
    <row r="18816" spans="1:7" x14ac:dyDescent="0.3">
      <c r="A18816">
        <v>188.11000823974601</v>
      </c>
      <c r="B18816">
        <v>87.53416</v>
      </c>
      <c r="C18816">
        <v>0.50771880000000003</v>
      </c>
      <c r="D18816">
        <v>-0.19105169999999999</v>
      </c>
      <c r="E18816">
        <v>9.7260159999999996</v>
      </c>
      <c r="F18816">
        <f t="shared" si="586"/>
        <v>0.16923960000000002</v>
      </c>
      <c r="G18816">
        <f t="shared" si="587"/>
        <v>9.6136308777777781</v>
      </c>
    </row>
    <row r="18817" spans="1:7" x14ac:dyDescent="0.3">
      <c r="A18817">
        <v>188.120002746582</v>
      </c>
      <c r="B18817">
        <v>87.517009999999999</v>
      </c>
      <c r="C18817">
        <v>0.50773215000000005</v>
      </c>
      <c r="D18817">
        <v>-0.20692182000000001</v>
      </c>
      <c r="E18817">
        <v>9.7241119999999999</v>
      </c>
      <c r="F18817">
        <f t="shared" si="586"/>
        <v>0.16924405000000001</v>
      </c>
      <c r="G18817">
        <f t="shared" si="587"/>
        <v>9.6117253222222221</v>
      </c>
    </row>
    <row r="18818" spans="1:7" x14ac:dyDescent="0.3">
      <c r="A18818">
        <v>188.129997253417</v>
      </c>
      <c r="B18818">
        <v>87.517009999999999</v>
      </c>
      <c r="C18818">
        <v>0.50773215000000005</v>
      </c>
      <c r="D18818">
        <v>-0.23622048000000001</v>
      </c>
      <c r="E18818">
        <v>9.7241119999999999</v>
      </c>
      <c r="F18818">
        <f t="shared" si="586"/>
        <v>0.16924405000000001</v>
      </c>
      <c r="G18818">
        <f t="shared" si="587"/>
        <v>9.6117253222222221</v>
      </c>
    </row>
    <row r="18819" spans="1:7" x14ac:dyDescent="0.3">
      <c r="A18819">
        <v>188.14012908935501</v>
      </c>
      <c r="B18819">
        <v>87.526539999999997</v>
      </c>
      <c r="C18819">
        <v>0.50774543999999999</v>
      </c>
      <c r="D18819">
        <v>-0.25086979999999998</v>
      </c>
      <c r="E18819">
        <v>9.7251709999999996</v>
      </c>
      <c r="F18819">
        <f t="shared" si="586"/>
        <v>0.16924848000000001</v>
      </c>
      <c r="G18819">
        <f t="shared" si="587"/>
        <v>9.6127842111111121</v>
      </c>
    </row>
    <row r="18820" spans="1:7" x14ac:dyDescent="0.3">
      <c r="A18820">
        <v>188.15012359619101</v>
      </c>
      <c r="B18820">
        <v>87.463679999999997</v>
      </c>
      <c r="C18820">
        <v>0.50774543999999999</v>
      </c>
      <c r="D18820">
        <v>-0.26551913999999999</v>
      </c>
      <c r="E18820">
        <v>9.7181850000000001</v>
      </c>
      <c r="F18820">
        <f t="shared" si="586"/>
        <v>0.16924848000000001</v>
      </c>
      <c r="G18820">
        <f t="shared" si="587"/>
        <v>9.6057997666666672</v>
      </c>
    </row>
    <row r="18821" spans="1:7" x14ac:dyDescent="0.3">
      <c r="A18821">
        <v>188.15999603271399</v>
      </c>
      <c r="B18821">
        <v>87.459869999999995</v>
      </c>
      <c r="C18821">
        <v>0.50774543999999999</v>
      </c>
      <c r="D18821">
        <v>-0.29481780000000002</v>
      </c>
      <c r="E18821">
        <v>9.7177620000000005</v>
      </c>
      <c r="F18821">
        <f t="shared" si="586"/>
        <v>0.16924848000000001</v>
      </c>
      <c r="G18821">
        <f t="shared" si="587"/>
        <v>9.6053764333333334</v>
      </c>
    </row>
    <row r="18822" spans="1:7" x14ac:dyDescent="0.3">
      <c r="A18822">
        <v>188.17000579833899</v>
      </c>
      <c r="B18822">
        <v>87.427480000000003</v>
      </c>
      <c r="C18822">
        <v>0.50774543999999999</v>
      </c>
      <c r="D18822">
        <v>-0.32411646999999999</v>
      </c>
      <c r="E18822">
        <v>9.7141640000000002</v>
      </c>
      <c r="F18822">
        <f t="shared" ref="F18822:F18885" si="588">C18822/3</f>
        <v>0.16924848000000001</v>
      </c>
      <c r="G18822">
        <f t="shared" ref="G18822:G18885" si="589">(B18822-$B$5)/9</f>
        <v>9.6017775444444453</v>
      </c>
    </row>
    <row r="18823" spans="1:7" x14ac:dyDescent="0.3">
      <c r="A18823">
        <v>188.18000030517501</v>
      </c>
      <c r="B18823">
        <v>87.400819999999996</v>
      </c>
      <c r="C18823">
        <v>0.50774543999999999</v>
      </c>
      <c r="D18823">
        <v>-0.35341513000000002</v>
      </c>
      <c r="E18823">
        <v>9.7112010000000009</v>
      </c>
      <c r="F18823">
        <f t="shared" si="588"/>
        <v>0.16924848000000001</v>
      </c>
      <c r="G18823">
        <f t="shared" si="589"/>
        <v>9.5988153222222223</v>
      </c>
    </row>
    <row r="18824" spans="1:7" x14ac:dyDescent="0.3">
      <c r="A18824">
        <v>188.18999481201101</v>
      </c>
      <c r="B18824">
        <v>87.402725000000004</v>
      </c>
      <c r="C18824">
        <v>0.50775879999999995</v>
      </c>
      <c r="D18824">
        <v>-0.36806445999999998</v>
      </c>
      <c r="E18824">
        <v>9.7114130000000003</v>
      </c>
      <c r="F18824">
        <f t="shared" si="588"/>
        <v>0.16925293333333333</v>
      </c>
      <c r="G18824">
        <f t="shared" si="589"/>
        <v>9.5990269888888893</v>
      </c>
    </row>
    <row r="18825" spans="1:7" x14ac:dyDescent="0.3">
      <c r="A18825">
        <v>188.20012664794899</v>
      </c>
      <c r="B18825">
        <v>87.358909999999995</v>
      </c>
      <c r="C18825">
        <v>0.50775879999999995</v>
      </c>
      <c r="D18825">
        <v>-0.39736313000000001</v>
      </c>
      <c r="E18825">
        <v>9.7065450000000002</v>
      </c>
      <c r="F18825">
        <f t="shared" si="588"/>
        <v>0.16925293333333333</v>
      </c>
      <c r="G18825">
        <f t="shared" si="589"/>
        <v>9.5941586555555549</v>
      </c>
    </row>
    <row r="18826" spans="1:7" x14ac:dyDescent="0.3">
      <c r="A18826">
        <v>188.209999084472</v>
      </c>
      <c r="B18826">
        <v>87.383674999999997</v>
      </c>
      <c r="C18826">
        <v>0.50775879999999995</v>
      </c>
      <c r="D18826">
        <v>-0.42666179999999998</v>
      </c>
      <c r="E18826">
        <v>9.7092960000000001</v>
      </c>
      <c r="F18826">
        <f t="shared" si="588"/>
        <v>0.16925293333333333</v>
      </c>
      <c r="G18826">
        <f t="shared" si="589"/>
        <v>9.5969103222222216</v>
      </c>
    </row>
    <row r="18827" spans="1:7" x14ac:dyDescent="0.3">
      <c r="A18827">
        <v>188.220008850097</v>
      </c>
      <c r="B18827">
        <v>87.326539999999994</v>
      </c>
      <c r="C18827">
        <v>0.50777214999999998</v>
      </c>
      <c r="D18827">
        <v>-0.44253187999999999</v>
      </c>
      <c r="E18827">
        <v>9.702947</v>
      </c>
      <c r="F18827">
        <f t="shared" si="588"/>
        <v>0.16925738333333332</v>
      </c>
      <c r="G18827">
        <f t="shared" si="589"/>
        <v>9.5905619888888882</v>
      </c>
    </row>
    <row r="18828" spans="1:7" x14ac:dyDescent="0.3">
      <c r="A18828">
        <v>188.23012542724601</v>
      </c>
      <c r="B18828">
        <v>87.309380000000004</v>
      </c>
      <c r="C18828">
        <v>0.50778544000000003</v>
      </c>
      <c r="D18828">
        <v>-0.44375268000000001</v>
      </c>
      <c r="E18828">
        <v>9.701041</v>
      </c>
      <c r="F18828">
        <f t="shared" si="588"/>
        <v>0.16926181333333334</v>
      </c>
      <c r="G18828">
        <f t="shared" si="589"/>
        <v>9.5886553222222233</v>
      </c>
    </row>
    <row r="18829" spans="1:7" x14ac:dyDescent="0.3">
      <c r="A18829">
        <v>188.240119934082</v>
      </c>
      <c r="B18829">
        <v>87.324619999999996</v>
      </c>
      <c r="C18829">
        <v>0.50799870000000003</v>
      </c>
      <c r="D18829">
        <v>-0.25331136999999998</v>
      </c>
      <c r="E18829">
        <v>9.7027350000000006</v>
      </c>
      <c r="F18829">
        <f t="shared" si="588"/>
        <v>0.16933290000000001</v>
      </c>
      <c r="G18829">
        <f t="shared" si="589"/>
        <v>9.5903486555555553</v>
      </c>
    </row>
    <row r="18830" spans="1:7" x14ac:dyDescent="0.3">
      <c r="A18830">
        <v>188.250129699707</v>
      </c>
      <c r="B18830">
        <v>87.410340000000005</v>
      </c>
      <c r="C18830">
        <v>0.50830540000000002</v>
      </c>
      <c r="D18830">
        <v>1.8922053000000001E-2</v>
      </c>
      <c r="E18830">
        <v>9.7122589999999995</v>
      </c>
      <c r="F18830">
        <f t="shared" si="588"/>
        <v>0.16943513333333335</v>
      </c>
      <c r="G18830">
        <f t="shared" si="589"/>
        <v>9.5998731000000017</v>
      </c>
    </row>
    <row r="18831" spans="1:7" x14ac:dyDescent="0.3">
      <c r="A18831">
        <v>188.26000213623001</v>
      </c>
      <c r="B18831">
        <v>87.528440000000003</v>
      </c>
      <c r="C18831">
        <v>0.50827869999999997</v>
      </c>
      <c r="D18831">
        <v>-2.6246719000000002E-2</v>
      </c>
      <c r="E18831">
        <v>9.7253819999999997</v>
      </c>
      <c r="F18831">
        <f t="shared" si="588"/>
        <v>0.16942623333333331</v>
      </c>
      <c r="G18831">
        <f t="shared" si="589"/>
        <v>9.6129953222222237</v>
      </c>
    </row>
    <row r="18832" spans="1:7" x14ac:dyDescent="0.3">
      <c r="A18832">
        <v>188.26999664306601</v>
      </c>
      <c r="B18832">
        <v>87.560829999999996</v>
      </c>
      <c r="C18832">
        <v>0.50823872999999997</v>
      </c>
      <c r="D18832">
        <v>-9.8272600000000002E-2</v>
      </c>
      <c r="E18832">
        <v>9.72898</v>
      </c>
      <c r="F18832">
        <f t="shared" si="588"/>
        <v>0.16941291</v>
      </c>
      <c r="G18832">
        <f t="shared" si="589"/>
        <v>9.6165942111111118</v>
      </c>
    </row>
    <row r="18833" spans="1:7" x14ac:dyDescent="0.3">
      <c r="A18833">
        <v>188.28000640869101</v>
      </c>
      <c r="B18833">
        <v>87.579880000000003</v>
      </c>
      <c r="C18833">
        <v>0.50823872999999997</v>
      </c>
      <c r="D18833">
        <v>-0.12757126999999999</v>
      </c>
      <c r="E18833">
        <v>9.7310970000000001</v>
      </c>
      <c r="F18833">
        <f t="shared" si="588"/>
        <v>0.16941291</v>
      </c>
      <c r="G18833">
        <f t="shared" si="589"/>
        <v>9.6187108777777794</v>
      </c>
    </row>
    <row r="18834" spans="1:7" x14ac:dyDescent="0.3">
      <c r="A18834">
        <v>188.29012298583899</v>
      </c>
      <c r="B18834">
        <v>87.589399999999998</v>
      </c>
      <c r="C18834">
        <v>0.50825200000000004</v>
      </c>
      <c r="D18834">
        <v>-0.14344138000000001</v>
      </c>
      <c r="E18834">
        <v>9.7321539999999995</v>
      </c>
      <c r="F18834">
        <f t="shared" si="588"/>
        <v>0.16941733333333334</v>
      </c>
      <c r="G18834">
        <f t="shared" si="589"/>
        <v>9.6197686555555553</v>
      </c>
    </row>
    <row r="18835" spans="1:7" x14ac:dyDescent="0.3">
      <c r="A18835">
        <v>188.30013275146399</v>
      </c>
      <c r="B18835">
        <v>87.543685999999994</v>
      </c>
      <c r="C18835">
        <v>0.50825200000000004</v>
      </c>
      <c r="D18835">
        <v>-0.17274004000000001</v>
      </c>
      <c r="E18835">
        <v>9.7270749999999992</v>
      </c>
      <c r="F18835">
        <f t="shared" si="588"/>
        <v>0.16941733333333334</v>
      </c>
      <c r="G18835">
        <f t="shared" si="589"/>
        <v>9.6146893222222225</v>
      </c>
    </row>
    <row r="18836" spans="1:7" x14ac:dyDescent="0.3">
      <c r="A18836">
        <v>188.31012725830001</v>
      </c>
      <c r="B18836">
        <v>87.564639999999997</v>
      </c>
      <c r="C18836">
        <v>0.50825200000000004</v>
      </c>
      <c r="D18836">
        <v>-0.18738937</v>
      </c>
      <c r="E18836">
        <v>9.7294029999999996</v>
      </c>
      <c r="F18836">
        <f t="shared" si="588"/>
        <v>0.16941733333333334</v>
      </c>
      <c r="G18836">
        <f t="shared" si="589"/>
        <v>9.6170175444444439</v>
      </c>
    </row>
    <row r="18837" spans="1:7" x14ac:dyDescent="0.3">
      <c r="A18837">
        <v>188.31999969482399</v>
      </c>
      <c r="B18837">
        <v>87.511300000000006</v>
      </c>
      <c r="C18837">
        <v>0.50826539999999998</v>
      </c>
      <c r="D18837">
        <v>-0.20203869999999999</v>
      </c>
      <c r="E18837">
        <v>9.7234759999999998</v>
      </c>
      <c r="F18837">
        <f t="shared" si="588"/>
        <v>0.16942179999999998</v>
      </c>
      <c r="G18837">
        <f t="shared" si="589"/>
        <v>9.6110908777777784</v>
      </c>
    </row>
    <row r="18838" spans="1:7" x14ac:dyDescent="0.3">
      <c r="A18838">
        <v>188.33013153076101</v>
      </c>
      <c r="B18838">
        <v>87.492249999999999</v>
      </c>
      <c r="C18838">
        <v>0.50826539999999998</v>
      </c>
      <c r="D18838">
        <v>-0.23133736999999999</v>
      </c>
      <c r="E18838">
        <v>9.7213589999999996</v>
      </c>
      <c r="F18838">
        <f t="shared" si="588"/>
        <v>0.16942179999999998</v>
      </c>
      <c r="G18838">
        <f t="shared" si="589"/>
        <v>9.6089742111111107</v>
      </c>
    </row>
    <row r="18839" spans="1:7" x14ac:dyDescent="0.3">
      <c r="A18839">
        <v>188.34000396728501</v>
      </c>
      <c r="B18839">
        <v>87.501779999999997</v>
      </c>
      <c r="C18839">
        <v>0.50827869999999997</v>
      </c>
      <c r="D18839">
        <v>-0.2459867</v>
      </c>
      <c r="E18839">
        <v>9.7224190000000004</v>
      </c>
      <c r="F18839">
        <f t="shared" si="588"/>
        <v>0.16942623333333331</v>
      </c>
      <c r="G18839">
        <f t="shared" si="589"/>
        <v>9.6100331000000008</v>
      </c>
    </row>
    <row r="18840" spans="1:7" x14ac:dyDescent="0.3">
      <c r="A18840">
        <v>188.34999847412101</v>
      </c>
      <c r="B18840">
        <v>87.45796</v>
      </c>
      <c r="C18840">
        <v>0.50827869999999997</v>
      </c>
      <c r="D18840">
        <v>-0.27528535999999998</v>
      </c>
      <c r="E18840">
        <v>9.7175499999999992</v>
      </c>
      <c r="F18840">
        <f t="shared" si="588"/>
        <v>0.16942623333333331</v>
      </c>
      <c r="G18840">
        <f t="shared" si="589"/>
        <v>9.6051642111111111</v>
      </c>
    </row>
    <row r="18841" spans="1:7" x14ac:dyDescent="0.3">
      <c r="A18841">
        <v>188.36000823974601</v>
      </c>
      <c r="B18841">
        <v>87.465580000000003</v>
      </c>
      <c r="C18841">
        <v>0.50827869999999997</v>
      </c>
      <c r="D18841">
        <v>-0.30458403000000001</v>
      </c>
      <c r="E18841">
        <v>9.7183969999999995</v>
      </c>
      <c r="F18841">
        <f t="shared" si="588"/>
        <v>0.16942623333333331</v>
      </c>
      <c r="G18841">
        <f t="shared" si="589"/>
        <v>9.6060108777777788</v>
      </c>
    </row>
    <row r="18842" spans="1:7" x14ac:dyDescent="0.3">
      <c r="A18842">
        <v>188.370002746582</v>
      </c>
      <c r="B18842">
        <v>87.421769999999995</v>
      </c>
      <c r="C18842">
        <v>0.50829199999999997</v>
      </c>
      <c r="D18842">
        <v>-0.32045412000000001</v>
      </c>
      <c r="E18842">
        <v>9.7135289999999994</v>
      </c>
      <c r="F18842">
        <f t="shared" si="588"/>
        <v>0.16943066666666665</v>
      </c>
      <c r="G18842">
        <f t="shared" si="589"/>
        <v>9.6011430999999998</v>
      </c>
    </row>
    <row r="18843" spans="1:7" x14ac:dyDescent="0.3">
      <c r="A18843">
        <v>188.38011932373001</v>
      </c>
      <c r="B18843">
        <v>87.385580000000004</v>
      </c>
      <c r="C18843">
        <v>0.50830540000000002</v>
      </c>
      <c r="D18843">
        <v>-0.33632424</v>
      </c>
      <c r="E18843">
        <v>9.7095079999999996</v>
      </c>
      <c r="F18843">
        <f t="shared" si="588"/>
        <v>0.16943513333333335</v>
      </c>
      <c r="G18843">
        <f t="shared" si="589"/>
        <v>9.5971219888888903</v>
      </c>
    </row>
    <row r="18844" spans="1:7" x14ac:dyDescent="0.3">
      <c r="A18844">
        <v>188.390007019042</v>
      </c>
      <c r="B18844">
        <v>87.410340000000005</v>
      </c>
      <c r="C18844">
        <v>0.50831866000000003</v>
      </c>
      <c r="D18844">
        <v>-0.33632424</v>
      </c>
      <c r="E18844">
        <v>9.7122589999999995</v>
      </c>
      <c r="F18844">
        <f t="shared" si="588"/>
        <v>0.16943955333333335</v>
      </c>
      <c r="G18844">
        <f t="shared" si="589"/>
        <v>9.5998731000000017</v>
      </c>
    </row>
    <row r="18845" spans="1:7" x14ac:dyDescent="0.3">
      <c r="A18845">
        <v>188.40012359619101</v>
      </c>
      <c r="B18845">
        <v>87.372246000000004</v>
      </c>
      <c r="C18845">
        <v>0.50834537000000002</v>
      </c>
      <c r="D18845">
        <v>-0.33876580000000001</v>
      </c>
      <c r="E18845">
        <v>9.7080269999999995</v>
      </c>
      <c r="F18845">
        <f t="shared" si="588"/>
        <v>0.16944845666666666</v>
      </c>
      <c r="G18845">
        <f t="shared" si="589"/>
        <v>9.5956404333333349</v>
      </c>
    </row>
    <row r="18846" spans="1:7" x14ac:dyDescent="0.3">
      <c r="A18846">
        <v>188.41013336181601</v>
      </c>
      <c r="B18846">
        <v>87.379869999999997</v>
      </c>
      <c r="C18846">
        <v>0.50837200000000005</v>
      </c>
      <c r="D18846">
        <v>-0.34120736000000002</v>
      </c>
      <c r="E18846">
        <v>9.7088730000000005</v>
      </c>
      <c r="F18846">
        <f t="shared" si="588"/>
        <v>0.16945733333333335</v>
      </c>
      <c r="G18846">
        <f t="shared" si="589"/>
        <v>9.5964875444444449</v>
      </c>
    </row>
    <row r="18847" spans="1:7" x14ac:dyDescent="0.3">
      <c r="A18847">
        <v>188.42000579833899</v>
      </c>
      <c r="B18847">
        <v>87.362719999999996</v>
      </c>
      <c r="C18847">
        <v>0.50839864999999995</v>
      </c>
      <c r="D18847">
        <v>-0.34364889999999998</v>
      </c>
      <c r="E18847">
        <v>9.7069670000000006</v>
      </c>
      <c r="F18847">
        <f t="shared" si="588"/>
        <v>0.16946621666666664</v>
      </c>
      <c r="G18847">
        <f t="shared" si="589"/>
        <v>9.5945819888888888</v>
      </c>
    </row>
    <row r="18848" spans="1:7" x14ac:dyDescent="0.3">
      <c r="A18848">
        <v>188.430122375488</v>
      </c>
      <c r="B18848">
        <v>87.355099999999993</v>
      </c>
      <c r="C18848">
        <v>0.50841199999999998</v>
      </c>
      <c r="D18848">
        <v>-0.35951899999999998</v>
      </c>
      <c r="E18848">
        <v>9.7061209999999996</v>
      </c>
      <c r="F18848">
        <f t="shared" si="588"/>
        <v>0.16947066666666666</v>
      </c>
      <c r="G18848">
        <f t="shared" si="589"/>
        <v>9.5937353222222228</v>
      </c>
    </row>
    <row r="18849" spans="1:7" x14ac:dyDescent="0.3">
      <c r="A18849">
        <v>188.43999481201101</v>
      </c>
      <c r="B18849">
        <v>87.366529999999997</v>
      </c>
      <c r="C18849">
        <v>0.50843864999999999</v>
      </c>
      <c r="D18849">
        <v>-0.3607398</v>
      </c>
      <c r="E18849">
        <v>9.7073920000000005</v>
      </c>
      <c r="F18849">
        <f t="shared" si="588"/>
        <v>0.16947955000000001</v>
      </c>
      <c r="G18849">
        <f t="shared" si="589"/>
        <v>9.5950053222222227</v>
      </c>
    </row>
    <row r="18850" spans="1:7" x14ac:dyDescent="0.3">
      <c r="A18850">
        <v>188.45012664794899</v>
      </c>
      <c r="B18850">
        <v>87.322716</v>
      </c>
      <c r="C18850">
        <v>0.50845200000000002</v>
      </c>
      <c r="D18850">
        <v>-0.37538913000000002</v>
      </c>
      <c r="E18850">
        <v>9.7025229999999993</v>
      </c>
      <c r="F18850">
        <f t="shared" si="588"/>
        <v>0.169484</v>
      </c>
      <c r="G18850">
        <f t="shared" si="589"/>
        <v>9.5901370999999997</v>
      </c>
    </row>
    <row r="18851" spans="1:7" x14ac:dyDescent="0.3">
      <c r="A18851">
        <v>188.46012115478501</v>
      </c>
      <c r="B18851">
        <v>87.347480000000004</v>
      </c>
      <c r="C18851">
        <v>0.50846530000000001</v>
      </c>
      <c r="D18851">
        <v>-0.39125922000000002</v>
      </c>
      <c r="E18851">
        <v>9.7052750000000003</v>
      </c>
      <c r="F18851">
        <f t="shared" si="588"/>
        <v>0.16948843333333333</v>
      </c>
      <c r="G18851">
        <f t="shared" si="589"/>
        <v>9.5928886555555568</v>
      </c>
    </row>
    <row r="18852" spans="1:7" x14ac:dyDescent="0.3">
      <c r="A18852">
        <v>188.470008850097</v>
      </c>
      <c r="B18852">
        <v>87.316999999999993</v>
      </c>
      <c r="C18852">
        <v>0.50847863999999998</v>
      </c>
      <c r="D18852">
        <v>-0.39248001999999999</v>
      </c>
      <c r="E18852">
        <v>9.7018880000000003</v>
      </c>
      <c r="F18852">
        <f t="shared" si="588"/>
        <v>0.16949287999999998</v>
      </c>
      <c r="G18852">
        <f t="shared" si="589"/>
        <v>9.5895019888888893</v>
      </c>
    </row>
    <row r="18853" spans="1:7" x14ac:dyDescent="0.3">
      <c r="A18853">
        <v>188.48012542724601</v>
      </c>
      <c r="B18853">
        <v>87.292240000000007</v>
      </c>
      <c r="C18853">
        <v>0.50849200000000006</v>
      </c>
      <c r="D18853">
        <v>-0.40835009999999999</v>
      </c>
      <c r="E18853">
        <v>9.6991370000000003</v>
      </c>
      <c r="F18853">
        <f t="shared" si="588"/>
        <v>0.16949733333333336</v>
      </c>
      <c r="G18853">
        <f t="shared" si="589"/>
        <v>9.5867508777777797</v>
      </c>
    </row>
    <row r="18854" spans="1:7" x14ac:dyDescent="0.3">
      <c r="A18854">
        <v>188.490119934082</v>
      </c>
      <c r="B18854">
        <v>87.305570000000003</v>
      </c>
      <c r="C18854">
        <v>0.50851864000000002</v>
      </c>
      <c r="D18854">
        <v>-0.40957090000000002</v>
      </c>
      <c r="E18854">
        <v>9.7006189999999997</v>
      </c>
      <c r="F18854">
        <f t="shared" si="588"/>
        <v>0.16950621333333335</v>
      </c>
      <c r="G18854">
        <f t="shared" si="589"/>
        <v>9.5882319888888894</v>
      </c>
    </row>
    <row r="18855" spans="1:7" x14ac:dyDescent="0.3">
      <c r="A18855">
        <v>188.500129699707</v>
      </c>
      <c r="B18855">
        <v>87.282714999999996</v>
      </c>
      <c r="C18855">
        <v>0.50853199999999998</v>
      </c>
      <c r="D18855">
        <v>-0.42544100000000001</v>
      </c>
      <c r="E18855">
        <v>9.6980780000000006</v>
      </c>
      <c r="F18855">
        <f t="shared" si="588"/>
        <v>0.16951066666666667</v>
      </c>
      <c r="G18855">
        <f t="shared" si="589"/>
        <v>9.585692544444445</v>
      </c>
    </row>
    <row r="18856" spans="1:7" x14ac:dyDescent="0.3">
      <c r="A18856">
        <v>188.510124206542</v>
      </c>
      <c r="B18856">
        <v>87.309380000000004</v>
      </c>
      <c r="C18856">
        <v>0.50855863000000001</v>
      </c>
      <c r="D18856">
        <v>-0.42666179999999998</v>
      </c>
      <c r="E18856">
        <v>9.701041</v>
      </c>
      <c r="F18856">
        <f t="shared" si="588"/>
        <v>0.16951954333333333</v>
      </c>
      <c r="G18856">
        <f t="shared" si="589"/>
        <v>9.5886553222222233</v>
      </c>
    </row>
    <row r="18857" spans="1:7" x14ac:dyDescent="0.3">
      <c r="A18857">
        <v>188.520133972167</v>
      </c>
      <c r="B18857">
        <v>87.290344000000005</v>
      </c>
      <c r="C18857">
        <v>0.50858530000000002</v>
      </c>
      <c r="D18857">
        <v>-0.42788254999999997</v>
      </c>
      <c r="E18857">
        <v>9.6989260000000002</v>
      </c>
      <c r="F18857">
        <f t="shared" si="588"/>
        <v>0.16952843333333334</v>
      </c>
      <c r="G18857">
        <f t="shared" si="589"/>
        <v>9.586540211111112</v>
      </c>
    </row>
    <row r="18858" spans="1:7" x14ac:dyDescent="0.3">
      <c r="A18858">
        <v>188.53000640869101</v>
      </c>
      <c r="B18858">
        <v>87.275090000000006</v>
      </c>
      <c r="C18858">
        <v>0.50861190000000001</v>
      </c>
      <c r="D18858">
        <v>-0.43032409999999999</v>
      </c>
      <c r="E18858">
        <v>9.6972310000000004</v>
      </c>
      <c r="F18858">
        <f t="shared" si="588"/>
        <v>0.1695373</v>
      </c>
      <c r="G18858">
        <f t="shared" si="589"/>
        <v>9.5848453222222236</v>
      </c>
    </row>
    <row r="18859" spans="1:7" x14ac:dyDescent="0.3">
      <c r="A18859">
        <v>188.540000915527</v>
      </c>
      <c r="B18859">
        <v>87.292240000000007</v>
      </c>
      <c r="C18859">
        <v>0.50862527000000002</v>
      </c>
      <c r="D18859">
        <v>-0.44497344</v>
      </c>
      <c r="E18859">
        <v>9.6991370000000003</v>
      </c>
      <c r="F18859">
        <f t="shared" si="588"/>
        <v>0.16954175666666668</v>
      </c>
      <c r="G18859">
        <f t="shared" si="589"/>
        <v>9.5867508777777797</v>
      </c>
    </row>
    <row r="18860" spans="1:7" x14ac:dyDescent="0.3">
      <c r="A18860">
        <v>188.55013275146399</v>
      </c>
      <c r="B18860">
        <v>87.267489999999995</v>
      </c>
      <c r="C18860">
        <v>0.50882519999999998</v>
      </c>
      <c r="D18860">
        <v>-0.25453213000000002</v>
      </c>
      <c r="E18860">
        <v>9.6963849999999994</v>
      </c>
      <c r="F18860">
        <f t="shared" si="588"/>
        <v>0.16960839999999999</v>
      </c>
      <c r="G18860">
        <f t="shared" si="589"/>
        <v>9.5840008777777772</v>
      </c>
    </row>
    <row r="18861" spans="1:7" x14ac:dyDescent="0.3">
      <c r="A18861">
        <v>188.560005187988</v>
      </c>
      <c r="B18861">
        <v>87.406530000000004</v>
      </c>
      <c r="C18861">
        <v>0.50906514999999997</v>
      </c>
      <c r="D18861">
        <v>-3.7233717999999999E-2</v>
      </c>
      <c r="E18861">
        <v>9.7118359999999999</v>
      </c>
      <c r="F18861">
        <f t="shared" si="588"/>
        <v>0.16968838333333333</v>
      </c>
      <c r="G18861">
        <f t="shared" si="589"/>
        <v>9.5994497666666678</v>
      </c>
    </row>
    <row r="18862" spans="1:7" x14ac:dyDescent="0.3">
      <c r="A18862">
        <v>188.57012176513601</v>
      </c>
      <c r="B18862">
        <v>87.461780000000005</v>
      </c>
      <c r="C18862">
        <v>0.50895849999999998</v>
      </c>
      <c r="D18862">
        <v>-0.16785692999999999</v>
      </c>
      <c r="E18862">
        <v>9.7179749999999991</v>
      </c>
      <c r="F18862">
        <f t="shared" si="588"/>
        <v>0.16965283333333334</v>
      </c>
      <c r="G18862">
        <f t="shared" si="589"/>
        <v>9.6055886555555574</v>
      </c>
    </row>
    <row r="18863" spans="1:7" x14ac:dyDescent="0.3">
      <c r="A18863">
        <v>188.58013153076101</v>
      </c>
      <c r="B18863">
        <v>87.482730000000004</v>
      </c>
      <c r="C18863">
        <v>0.50890519999999995</v>
      </c>
      <c r="D18863">
        <v>-0.26918145999999998</v>
      </c>
      <c r="E18863">
        <v>9.7203029999999995</v>
      </c>
      <c r="F18863">
        <f t="shared" si="588"/>
        <v>0.16963506666666664</v>
      </c>
      <c r="G18863">
        <f t="shared" si="589"/>
        <v>9.6079164333333349</v>
      </c>
    </row>
    <row r="18864" spans="1:7" x14ac:dyDescent="0.3">
      <c r="A18864">
        <v>188.59000396728501</v>
      </c>
      <c r="B18864">
        <v>87.503685000000004</v>
      </c>
      <c r="C18864">
        <v>0.50891850000000005</v>
      </c>
      <c r="D18864">
        <v>-0.28505158000000003</v>
      </c>
      <c r="E18864">
        <v>9.7226304999999993</v>
      </c>
      <c r="F18864">
        <f t="shared" si="588"/>
        <v>0.16963950000000003</v>
      </c>
      <c r="G18864">
        <f t="shared" si="589"/>
        <v>9.6102447666666677</v>
      </c>
    </row>
    <row r="18865" spans="1:7" x14ac:dyDescent="0.3">
      <c r="A18865">
        <v>188.59999847412101</v>
      </c>
      <c r="B18865">
        <v>87.459869999999995</v>
      </c>
      <c r="C18865">
        <v>0.50891850000000005</v>
      </c>
      <c r="D18865">
        <v>-0.31435025</v>
      </c>
      <c r="E18865">
        <v>9.7177620000000005</v>
      </c>
      <c r="F18865">
        <f t="shared" si="588"/>
        <v>0.16963950000000003</v>
      </c>
      <c r="G18865">
        <f t="shared" si="589"/>
        <v>9.6053764333333334</v>
      </c>
    </row>
    <row r="18866" spans="1:7" x14ac:dyDescent="0.3">
      <c r="A18866">
        <v>188.610130310058</v>
      </c>
      <c r="B18866">
        <v>87.454155</v>
      </c>
      <c r="C18866">
        <v>0.50891850000000005</v>
      </c>
      <c r="D18866">
        <v>-0.34364889999999998</v>
      </c>
      <c r="E18866">
        <v>9.7171269999999996</v>
      </c>
      <c r="F18866">
        <f t="shared" si="588"/>
        <v>0.16963950000000003</v>
      </c>
      <c r="G18866">
        <f t="shared" si="589"/>
        <v>9.6047414333333343</v>
      </c>
    </row>
    <row r="18867" spans="1:7" x14ac:dyDescent="0.3">
      <c r="A18867">
        <v>188.62012481689399</v>
      </c>
      <c r="B18867">
        <v>87.416049999999998</v>
      </c>
      <c r="C18867">
        <v>0.50891850000000005</v>
      </c>
      <c r="D18867">
        <v>-0.37294757000000001</v>
      </c>
      <c r="E18867">
        <v>9.7128934999999998</v>
      </c>
      <c r="F18867">
        <f t="shared" si="588"/>
        <v>0.16963950000000003</v>
      </c>
      <c r="G18867">
        <f t="shared" si="589"/>
        <v>9.6005075444444454</v>
      </c>
    </row>
    <row r="18868" spans="1:7" x14ac:dyDescent="0.3">
      <c r="A18868">
        <v>188.629997253417</v>
      </c>
      <c r="B18868">
        <v>87.372246000000004</v>
      </c>
      <c r="C18868">
        <v>0.50891850000000005</v>
      </c>
      <c r="D18868">
        <v>-0.38759690000000002</v>
      </c>
      <c r="E18868">
        <v>9.7080269999999995</v>
      </c>
      <c r="F18868">
        <f t="shared" si="588"/>
        <v>0.16963950000000003</v>
      </c>
      <c r="G18868">
        <f t="shared" si="589"/>
        <v>9.5956404333333349</v>
      </c>
    </row>
    <row r="18869" spans="1:7" x14ac:dyDescent="0.3">
      <c r="A18869">
        <v>188.640007019042</v>
      </c>
      <c r="B18869">
        <v>87.366529999999997</v>
      </c>
      <c r="C18869">
        <v>0.50891850000000005</v>
      </c>
      <c r="D18869">
        <v>-0.41689556999999999</v>
      </c>
      <c r="E18869">
        <v>9.7073920000000005</v>
      </c>
      <c r="F18869">
        <f t="shared" si="588"/>
        <v>0.16963950000000003</v>
      </c>
      <c r="G18869">
        <f t="shared" si="589"/>
        <v>9.5950053222222227</v>
      </c>
    </row>
    <row r="18870" spans="1:7" x14ac:dyDescent="0.3">
      <c r="A18870">
        <v>188.650001525878</v>
      </c>
      <c r="B18870">
        <v>87.322716</v>
      </c>
      <c r="C18870">
        <v>0.50891850000000005</v>
      </c>
      <c r="D18870">
        <v>-0.44619423000000002</v>
      </c>
      <c r="E18870">
        <v>9.7025229999999993</v>
      </c>
      <c r="F18870">
        <f t="shared" si="588"/>
        <v>0.16963950000000003</v>
      </c>
      <c r="G18870">
        <f t="shared" si="589"/>
        <v>9.5901370999999997</v>
      </c>
    </row>
    <row r="18871" spans="1:7" x14ac:dyDescent="0.3">
      <c r="A18871">
        <v>188.65999603271399</v>
      </c>
      <c r="B18871">
        <v>87.326539999999994</v>
      </c>
      <c r="C18871">
        <v>0.50893189999999999</v>
      </c>
      <c r="D18871">
        <v>-0.46206433000000002</v>
      </c>
      <c r="E18871">
        <v>9.702947</v>
      </c>
      <c r="F18871">
        <f t="shared" si="588"/>
        <v>0.16964396666666667</v>
      </c>
      <c r="G18871">
        <f t="shared" si="589"/>
        <v>9.5905619888888882</v>
      </c>
    </row>
    <row r="18872" spans="1:7" x14ac:dyDescent="0.3">
      <c r="A18872">
        <v>188.67000579833899</v>
      </c>
      <c r="B18872">
        <v>87.303664999999995</v>
      </c>
      <c r="C18872">
        <v>0.50895849999999998</v>
      </c>
      <c r="D18872">
        <v>-0.46328511999999999</v>
      </c>
      <c r="E18872">
        <v>9.7004059999999992</v>
      </c>
      <c r="F18872">
        <f t="shared" si="588"/>
        <v>0.16965283333333334</v>
      </c>
      <c r="G18872">
        <f t="shared" si="589"/>
        <v>9.5880203222222224</v>
      </c>
    </row>
    <row r="18873" spans="1:7" x14ac:dyDescent="0.3">
      <c r="A18873">
        <v>188.680122375488</v>
      </c>
      <c r="B18873">
        <v>87.301770000000005</v>
      </c>
      <c r="C18873">
        <v>0.50929177000000003</v>
      </c>
      <c r="D18873">
        <v>-0.1641946</v>
      </c>
      <c r="E18873">
        <v>9.7001950000000008</v>
      </c>
      <c r="F18873">
        <f t="shared" si="588"/>
        <v>0.16976392333333334</v>
      </c>
      <c r="G18873">
        <f t="shared" si="589"/>
        <v>9.587809766666668</v>
      </c>
    </row>
    <row r="18874" spans="1:7" x14ac:dyDescent="0.3">
      <c r="A18874">
        <v>188.690132141113</v>
      </c>
      <c r="B18874">
        <v>87.419870000000003</v>
      </c>
      <c r="C18874">
        <v>0.50937169999999998</v>
      </c>
      <c r="D18874">
        <v>-9.9493380000000006E-2</v>
      </c>
      <c r="E18874">
        <v>9.7133179999999992</v>
      </c>
      <c r="F18874">
        <f t="shared" si="588"/>
        <v>0.16979056666666667</v>
      </c>
      <c r="G18874">
        <f t="shared" si="589"/>
        <v>9.60093198888889</v>
      </c>
    </row>
    <row r="18875" spans="1:7" x14ac:dyDescent="0.3">
      <c r="A18875">
        <v>188.70012664794899</v>
      </c>
      <c r="B18875">
        <v>87.461780000000005</v>
      </c>
      <c r="C18875">
        <v>0.50926506999999999</v>
      </c>
      <c r="D18875">
        <v>-0.23011659000000001</v>
      </c>
      <c r="E18875">
        <v>9.7179749999999991</v>
      </c>
      <c r="F18875">
        <f t="shared" si="588"/>
        <v>0.16975502333333334</v>
      </c>
      <c r="G18875">
        <f t="shared" si="589"/>
        <v>9.6055886555555574</v>
      </c>
    </row>
    <row r="18876" spans="1:7" x14ac:dyDescent="0.3">
      <c r="A18876">
        <v>188.71012115478501</v>
      </c>
      <c r="B18876">
        <v>87.467489999999998</v>
      </c>
      <c r="C18876">
        <v>0.50922509999999999</v>
      </c>
      <c r="D18876">
        <v>-0.31801256999999999</v>
      </c>
      <c r="E18876">
        <v>9.71861</v>
      </c>
      <c r="F18876">
        <f t="shared" si="588"/>
        <v>0.1697417</v>
      </c>
      <c r="G18876">
        <f t="shared" si="589"/>
        <v>9.6062231000000011</v>
      </c>
    </row>
    <row r="18877" spans="1:7" x14ac:dyDescent="0.3">
      <c r="A18877">
        <v>188.720008850097</v>
      </c>
      <c r="B18877">
        <v>87.425579999999997</v>
      </c>
      <c r="C18877">
        <v>0.50923839999999998</v>
      </c>
      <c r="D18877">
        <v>-0.31923336000000002</v>
      </c>
      <c r="E18877">
        <v>9.7139530000000001</v>
      </c>
      <c r="F18877">
        <f t="shared" si="588"/>
        <v>0.16974613333333333</v>
      </c>
      <c r="G18877">
        <f t="shared" si="589"/>
        <v>9.6015664333333337</v>
      </c>
    </row>
    <row r="18878" spans="1:7" x14ac:dyDescent="0.3">
      <c r="A18878">
        <v>188.730003356933</v>
      </c>
      <c r="B18878">
        <v>87.417959999999994</v>
      </c>
      <c r="C18878">
        <v>0.50923839999999998</v>
      </c>
      <c r="D18878">
        <v>-0.34853202</v>
      </c>
      <c r="E18878">
        <v>9.7131059999999998</v>
      </c>
      <c r="F18878">
        <f t="shared" si="588"/>
        <v>0.16974613333333333</v>
      </c>
      <c r="G18878">
        <f t="shared" si="589"/>
        <v>9.6007197666666659</v>
      </c>
    </row>
    <row r="18879" spans="1:7" x14ac:dyDescent="0.3">
      <c r="A18879">
        <v>188.73999786376899</v>
      </c>
      <c r="B18879">
        <v>87.404624999999996</v>
      </c>
      <c r="C18879">
        <v>0.50923839999999998</v>
      </c>
      <c r="D18879">
        <v>-0.37783067999999997</v>
      </c>
      <c r="E18879">
        <v>9.7116240000000005</v>
      </c>
      <c r="F18879">
        <f t="shared" si="588"/>
        <v>0.16974613333333333</v>
      </c>
      <c r="G18879">
        <f t="shared" si="589"/>
        <v>9.5992381000000009</v>
      </c>
    </row>
    <row r="18880" spans="1:7" x14ac:dyDescent="0.3">
      <c r="A18880">
        <v>188.75000762939399</v>
      </c>
      <c r="B18880">
        <v>87.347480000000004</v>
      </c>
      <c r="C18880">
        <v>0.50923839999999998</v>
      </c>
      <c r="D18880">
        <v>-0.40712935</v>
      </c>
      <c r="E18880">
        <v>9.7052750000000003</v>
      </c>
      <c r="F18880">
        <f t="shared" si="588"/>
        <v>0.16974613333333333</v>
      </c>
      <c r="G18880">
        <f t="shared" si="589"/>
        <v>9.5928886555555568</v>
      </c>
    </row>
    <row r="18881" spans="1:7" x14ac:dyDescent="0.3">
      <c r="A18881">
        <v>188.760124206542</v>
      </c>
      <c r="B18881">
        <v>87.34939</v>
      </c>
      <c r="C18881">
        <v>0.50923839999999998</v>
      </c>
      <c r="D18881">
        <v>-0.43642799999999998</v>
      </c>
      <c r="E18881">
        <v>9.7054869999999998</v>
      </c>
      <c r="F18881">
        <f t="shared" si="588"/>
        <v>0.16974613333333333</v>
      </c>
      <c r="G18881">
        <f t="shared" si="589"/>
        <v>9.5931008777777791</v>
      </c>
    </row>
    <row r="18882" spans="1:7" x14ac:dyDescent="0.3">
      <c r="A18882">
        <v>188.76999664306601</v>
      </c>
      <c r="B18882">
        <v>87.324619999999996</v>
      </c>
      <c r="C18882">
        <v>0.50923839999999998</v>
      </c>
      <c r="D18882">
        <v>-0.46572667000000001</v>
      </c>
      <c r="E18882">
        <v>9.7027350000000006</v>
      </c>
      <c r="F18882">
        <f t="shared" si="588"/>
        <v>0.16974613333333333</v>
      </c>
      <c r="G18882">
        <f t="shared" si="589"/>
        <v>9.5903486555555553</v>
      </c>
    </row>
    <row r="18883" spans="1:7" x14ac:dyDescent="0.3">
      <c r="A18883">
        <v>188.780128479003</v>
      </c>
      <c r="B18883">
        <v>87.303664999999995</v>
      </c>
      <c r="C18883">
        <v>0.50923839999999998</v>
      </c>
      <c r="D18883">
        <v>-0.49502533999999998</v>
      </c>
      <c r="E18883">
        <v>9.7004059999999992</v>
      </c>
      <c r="F18883">
        <f t="shared" si="588"/>
        <v>0.16974613333333333</v>
      </c>
      <c r="G18883">
        <f t="shared" si="589"/>
        <v>9.5880203222222224</v>
      </c>
    </row>
    <row r="18884" spans="1:7" x14ac:dyDescent="0.3">
      <c r="A18884">
        <v>188.79012298583899</v>
      </c>
      <c r="B18884">
        <v>87.307479999999998</v>
      </c>
      <c r="C18884">
        <v>0.50938505000000001</v>
      </c>
      <c r="D18884">
        <v>-0.37416833999999999</v>
      </c>
      <c r="E18884">
        <v>9.7008299999999998</v>
      </c>
      <c r="F18884">
        <f t="shared" si="588"/>
        <v>0.16979501666666666</v>
      </c>
      <c r="G18884">
        <f t="shared" si="589"/>
        <v>9.5884442111111117</v>
      </c>
    </row>
    <row r="18885" spans="1:7" x14ac:dyDescent="0.3">
      <c r="A18885">
        <v>188.799995422363</v>
      </c>
      <c r="B18885">
        <v>87.33605</v>
      </c>
      <c r="C18885">
        <v>0.50973170000000001</v>
      </c>
      <c r="D18885">
        <v>-3.1129830000000001E-2</v>
      </c>
      <c r="E18885">
        <v>9.7040050000000004</v>
      </c>
      <c r="F18885">
        <f t="shared" si="588"/>
        <v>0.16991056666666668</v>
      </c>
      <c r="G18885">
        <f t="shared" si="589"/>
        <v>9.5916186555555569</v>
      </c>
    </row>
    <row r="18886" spans="1:7" x14ac:dyDescent="0.3">
      <c r="A18886">
        <v>188.81012725830001</v>
      </c>
      <c r="B18886">
        <v>87.454155</v>
      </c>
      <c r="C18886">
        <v>0.509745</v>
      </c>
      <c r="D18886">
        <v>-3.4792162000000001E-2</v>
      </c>
      <c r="E18886">
        <v>9.7171269999999996</v>
      </c>
      <c r="F18886">
        <f t="shared" ref="F18886:F18949" si="590">C18886/3</f>
        <v>0.16991500000000001</v>
      </c>
      <c r="G18886">
        <f t="shared" ref="G18886:G18949" si="591">(B18886-$B$5)/9</f>
        <v>9.6047414333333343</v>
      </c>
    </row>
    <row r="18887" spans="1:7" x14ac:dyDescent="0.3">
      <c r="A18887">
        <v>188.81999969482399</v>
      </c>
      <c r="B18887">
        <v>87.520830000000004</v>
      </c>
      <c r="C18887">
        <v>0.50967836</v>
      </c>
      <c r="D18887">
        <v>-0.14954527000000001</v>
      </c>
      <c r="E18887">
        <v>9.7245360000000005</v>
      </c>
      <c r="F18887">
        <f t="shared" si="590"/>
        <v>0.16989278666666666</v>
      </c>
      <c r="G18887">
        <f t="shared" si="591"/>
        <v>9.6121497666666684</v>
      </c>
    </row>
    <row r="18888" spans="1:7" x14ac:dyDescent="0.3">
      <c r="A18888">
        <v>188.83013153076101</v>
      </c>
      <c r="B18888">
        <v>87.511300000000006</v>
      </c>
      <c r="C18888">
        <v>0.50967836</v>
      </c>
      <c r="D18888">
        <v>-0.17884393000000001</v>
      </c>
      <c r="E18888">
        <v>9.7234759999999998</v>
      </c>
      <c r="F18888">
        <f t="shared" si="590"/>
        <v>0.16989278666666666</v>
      </c>
      <c r="G18888">
        <f t="shared" si="591"/>
        <v>9.6110908777777784</v>
      </c>
    </row>
    <row r="18889" spans="1:7" x14ac:dyDescent="0.3">
      <c r="A18889">
        <v>188.84000396728501</v>
      </c>
      <c r="B18889">
        <v>87.511300000000006</v>
      </c>
      <c r="C18889">
        <v>0.50967836</v>
      </c>
      <c r="D18889">
        <v>-0.20814260000000001</v>
      </c>
      <c r="E18889">
        <v>9.7234759999999998</v>
      </c>
      <c r="F18889">
        <f t="shared" si="590"/>
        <v>0.16989278666666666</v>
      </c>
      <c r="G18889">
        <f t="shared" si="591"/>
        <v>9.6110908777777784</v>
      </c>
    </row>
    <row r="18890" spans="1:7" x14ac:dyDescent="0.3">
      <c r="A18890">
        <v>188.84999847412101</v>
      </c>
      <c r="B18890">
        <v>87.471299999999999</v>
      </c>
      <c r="C18890">
        <v>0.50967836</v>
      </c>
      <c r="D18890">
        <v>-0.23744125999999999</v>
      </c>
      <c r="E18890">
        <v>9.7190320000000003</v>
      </c>
      <c r="F18890">
        <f t="shared" si="590"/>
        <v>0.16989278666666666</v>
      </c>
      <c r="G18890">
        <f t="shared" si="591"/>
        <v>9.6066464333333332</v>
      </c>
    </row>
    <row r="18891" spans="1:7" x14ac:dyDescent="0.3">
      <c r="A18891">
        <v>188.86000823974601</v>
      </c>
      <c r="B18891">
        <v>87.469390000000004</v>
      </c>
      <c r="C18891">
        <v>0.50967836</v>
      </c>
      <c r="D18891">
        <v>-0.26673989999999997</v>
      </c>
      <c r="E18891">
        <v>9.7188210000000002</v>
      </c>
      <c r="F18891">
        <f t="shared" si="590"/>
        <v>0.16989278666666666</v>
      </c>
      <c r="G18891">
        <f t="shared" si="591"/>
        <v>9.6064342111111127</v>
      </c>
    </row>
    <row r="18892" spans="1:7" x14ac:dyDescent="0.3">
      <c r="A18892">
        <v>188.870002746582</v>
      </c>
      <c r="B18892">
        <v>87.429389999999998</v>
      </c>
      <c r="C18892">
        <v>0.50969169999999997</v>
      </c>
      <c r="D18892">
        <v>-0.28261003000000001</v>
      </c>
      <c r="E18892">
        <v>9.7143754999999992</v>
      </c>
      <c r="F18892">
        <f t="shared" si="590"/>
        <v>0.16989723333333331</v>
      </c>
      <c r="G18892">
        <f t="shared" si="591"/>
        <v>9.6019897666666676</v>
      </c>
    </row>
    <row r="18893" spans="1:7" x14ac:dyDescent="0.3">
      <c r="A18893">
        <v>188.88011932373001</v>
      </c>
      <c r="B18893">
        <v>87.410340000000005</v>
      </c>
      <c r="C18893">
        <v>0.50969169999999997</v>
      </c>
      <c r="D18893">
        <v>-0.29725935999999997</v>
      </c>
      <c r="E18893">
        <v>9.7122589999999995</v>
      </c>
      <c r="F18893">
        <f t="shared" si="590"/>
        <v>0.16989723333333331</v>
      </c>
      <c r="G18893">
        <f t="shared" si="591"/>
        <v>9.5998731000000017</v>
      </c>
    </row>
    <row r="18894" spans="1:7" x14ac:dyDescent="0.3">
      <c r="A18894">
        <v>188.890007019042</v>
      </c>
      <c r="B18894">
        <v>87.417959999999994</v>
      </c>
      <c r="C18894">
        <v>0.50970499999999996</v>
      </c>
      <c r="D18894">
        <v>-0.31190869999999998</v>
      </c>
      <c r="E18894">
        <v>9.7131059999999998</v>
      </c>
      <c r="F18894">
        <f t="shared" si="590"/>
        <v>0.16990166666666665</v>
      </c>
      <c r="G18894">
        <f t="shared" si="591"/>
        <v>9.6007197666666659</v>
      </c>
    </row>
    <row r="18895" spans="1:7" x14ac:dyDescent="0.3">
      <c r="A18895">
        <v>188.90012359619101</v>
      </c>
      <c r="B18895">
        <v>87.366529999999997</v>
      </c>
      <c r="C18895">
        <v>0.50970499999999996</v>
      </c>
      <c r="D18895">
        <v>-0.34120736000000002</v>
      </c>
      <c r="E18895">
        <v>9.7073920000000005</v>
      </c>
      <c r="F18895">
        <f t="shared" si="590"/>
        <v>0.16990166666666665</v>
      </c>
      <c r="G18895">
        <f t="shared" si="591"/>
        <v>9.5950053222222227</v>
      </c>
    </row>
    <row r="18896" spans="1:7" x14ac:dyDescent="0.3">
      <c r="A18896">
        <v>188.90999603271399</v>
      </c>
      <c r="B18896">
        <v>87.379869999999997</v>
      </c>
      <c r="C18896">
        <v>0.50970499999999996</v>
      </c>
      <c r="D18896">
        <v>-0.37050601999999999</v>
      </c>
      <c r="E18896">
        <v>9.7088730000000005</v>
      </c>
      <c r="F18896">
        <f t="shared" si="590"/>
        <v>0.16990166666666665</v>
      </c>
      <c r="G18896">
        <f t="shared" si="591"/>
        <v>9.5964875444444449</v>
      </c>
    </row>
    <row r="18897" spans="1:7" x14ac:dyDescent="0.3">
      <c r="A18897">
        <v>188.920127868652</v>
      </c>
      <c r="B18897">
        <v>87.33605</v>
      </c>
      <c r="C18897">
        <v>0.50970499999999996</v>
      </c>
      <c r="D18897">
        <v>-0.39980468000000002</v>
      </c>
      <c r="E18897">
        <v>9.7040050000000004</v>
      </c>
      <c r="F18897">
        <f t="shared" si="590"/>
        <v>0.16990166666666665</v>
      </c>
      <c r="G18897">
        <f t="shared" si="591"/>
        <v>9.5916186555555569</v>
      </c>
    </row>
    <row r="18898" spans="1:7" x14ac:dyDescent="0.3">
      <c r="A18898">
        <v>188.93000030517501</v>
      </c>
      <c r="B18898">
        <v>87.31129</v>
      </c>
      <c r="C18898">
        <v>0.50971836000000004</v>
      </c>
      <c r="D18898">
        <v>-0.41567478000000002</v>
      </c>
      <c r="E18898">
        <v>9.7012540000000005</v>
      </c>
      <c r="F18898">
        <f t="shared" si="590"/>
        <v>0.16990612000000002</v>
      </c>
      <c r="G18898">
        <f t="shared" si="591"/>
        <v>9.5888675444444456</v>
      </c>
    </row>
    <row r="18899" spans="1:7" x14ac:dyDescent="0.3">
      <c r="A18899">
        <v>188.940132141113</v>
      </c>
      <c r="B18899">
        <v>87.309380000000004</v>
      </c>
      <c r="C18899">
        <v>0.50971836000000004</v>
      </c>
      <c r="D18899">
        <v>-0.44497344</v>
      </c>
      <c r="E18899">
        <v>9.701041</v>
      </c>
      <c r="F18899">
        <f t="shared" si="590"/>
        <v>0.16990612000000002</v>
      </c>
      <c r="G18899">
        <f t="shared" si="591"/>
        <v>9.5886553222222233</v>
      </c>
    </row>
    <row r="18900" spans="1:7" x14ac:dyDescent="0.3">
      <c r="A18900">
        <v>188.95012664794899</v>
      </c>
      <c r="B18900">
        <v>87.263664000000006</v>
      </c>
      <c r="C18900">
        <v>0.50973170000000001</v>
      </c>
      <c r="D18900">
        <v>-0.45962277000000001</v>
      </c>
      <c r="E18900">
        <v>9.6959619999999997</v>
      </c>
      <c r="F18900">
        <f t="shared" si="590"/>
        <v>0.16991056666666668</v>
      </c>
      <c r="G18900">
        <f t="shared" si="591"/>
        <v>9.5835757666666677</v>
      </c>
    </row>
    <row r="18901" spans="1:7" x14ac:dyDescent="0.3">
      <c r="A18901">
        <v>188.959999084472</v>
      </c>
      <c r="B18901">
        <v>87.296059999999997</v>
      </c>
      <c r="C18901">
        <v>0.51001160000000001</v>
      </c>
      <c r="D18901">
        <v>-0.18616859999999999</v>
      </c>
      <c r="E18901">
        <v>9.69956</v>
      </c>
      <c r="F18901">
        <f t="shared" si="590"/>
        <v>0.17000386666666667</v>
      </c>
      <c r="G18901">
        <f t="shared" si="591"/>
        <v>9.5871753222222225</v>
      </c>
    </row>
    <row r="18902" spans="1:7" x14ac:dyDescent="0.3">
      <c r="A18902">
        <v>188.97013092041001</v>
      </c>
      <c r="B18902">
        <v>87.362719999999996</v>
      </c>
      <c r="C18902">
        <v>0.51029150000000001</v>
      </c>
      <c r="D18902">
        <v>5.7986937000000002E-2</v>
      </c>
      <c r="E18902">
        <v>9.7069670000000006</v>
      </c>
      <c r="F18902">
        <f t="shared" si="590"/>
        <v>0.17009716666666666</v>
      </c>
      <c r="G18902">
        <f t="shared" si="591"/>
        <v>9.5945819888888888</v>
      </c>
    </row>
    <row r="18903" spans="1:7" x14ac:dyDescent="0.3">
      <c r="A18903">
        <v>188.98012542724601</v>
      </c>
      <c r="B18903">
        <v>87.505584999999996</v>
      </c>
      <c r="C18903">
        <v>0.51025149999999997</v>
      </c>
      <c r="D18903">
        <v>-1.8311664000000001E-3</v>
      </c>
      <c r="E18903">
        <v>9.7228410000000007</v>
      </c>
      <c r="F18903">
        <f t="shared" si="590"/>
        <v>0.17008383333333332</v>
      </c>
      <c r="G18903">
        <f t="shared" si="591"/>
        <v>9.6104558777777775</v>
      </c>
    </row>
    <row r="18904" spans="1:7" x14ac:dyDescent="0.3">
      <c r="A18904">
        <v>188.990119934082</v>
      </c>
      <c r="B18904">
        <v>87.562740000000005</v>
      </c>
      <c r="C18904">
        <v>0.51022489999999998</v>
      </c>
      <c r="D18904">
        <v>-5.9207715000000001E-2</v>
      </c>
      <c r="E18904">
        <v>9.7291919999999994</v>
      </c>
      <c r="F18904">
        <f t="shared" si="590"/>
        <v>0.17007496666666666</v>
      </c>
      <c r="G18904">
        <f t="shared" si="591"/>
        <v>9.6168064333333341</v>
      </c>
    </row>
    <row r="18905" spans="1:7" x14ac:dyDescent="0.3">
      <c r="A18905">
        <v>189.000129699707</v>
      </c>
      <c r="B18905">
        <v>87.537970000000001</v>
      </c>
      <c r="C18905">
        <v>0.51022489999999998</v>
      </c>
      <c r="D18905">
        <v>-8.8506379999999996E-2</v>
      </c>
      <c r="E18905">
        <v>9.7264400000000002</v>
      </c>
      <c r="F18905">
        <f t="shared" si="590"/>
        <v>0.17007496666666666</v>
      </c>
      <c r="G18905">
        <f t="shared" si="591"/>
        <v>9.614054211111112</v>
      </c>
    </row>
    <row r="18906" spans="1:7" x14ac:dyDescent="0.3">
      <c r="A18906">
        <v>189.010124206542</v>
      </c>
      <c r="B18906">
        <v>87.536063999999996</v>
      </c>
      <c r="C18906">
        <v>0.51023823000000001</v>
      </c>
      <c r="D18906">
        <v>-0.10437649</v>
      </c>
      <c r="E18906">
        <v>9.726229</v>
      </c>
      <c r="F18906">
        <f t="shared" si="590"/>
        <v>0.17007941000000001</v>
      </c>
      <c r="G18906">
        <f t="shared" si="591"/>
        <v>9.6138424333333337</v>
      </c>
    </row>
    <row r="18907" spans="1:7" x14ac:dyDescent="0.3">
      <c r="A18907">
        <v>189.020133972167</v>
      </c>
      <c r="B18907">
        <v>87.505584999999996</v>
      </c>
      <c r="C18907">
        <v>0.51023823000000001</v>
      </c>
      <c r="D18907">
        <v>-0.13367515999999999</v>
      </c>
      <c r="E18907">
        <v>9.7228410000000007</v>
      </c>
      <c r="F18907">
        <f t="shared" si="590"/>
        <v>0.17007941000000001</v>
      </c>
      <c r="G18907">
        <f t="shared" si="591"/>
        <v>9.6104558777777775</v>
      </c>
    </row>
    <row r="18908" spans="1:7" x14ac:dyDescent="0.3">
      <c r="A18908">
        <v>189.03000640869101</v>
      </c>
      <c r="B18908">
        <v>87.492249999999999</v>
      </c>
      <c r="C18908">
        <v>0.51023823000000001</v>
      </c>
      <c r="D18908">
        <v>-0.16297381999999999</v>
      </c>
      <c r="E18908">
        <v>9.7213589999999996</v>
      </c>
      <c r="F18908">
        <f t="shared" si="590"/>
        <v>0.17007941000000001</v>
      </c>
      <c r="G18908">
        <f t="shared" si="591"/>
        <v>9.6089742111111107</v>
      </c>
    </row>
    <row r="18909" spans="1:7" x14ac:dyDescent="0.3">
      <c r="A18909">
        <v>189.04012298583899</v>
      </c>
      <c r="B18909">
        <v>87.490350000000007</v>
      </c>
      <c r="C18909">
        <v>0.51025149999999997</v>
      </c>
      <c r="D18909">
        <v>-0.1641946</v>
      </c>
      <c r="E18909">
        <v>9.7211485</v>
      </c>
      <c r="F18909">
        <f t="shared" si="590"/>
        <v>0.17008383333333332</v>
      </c>
      <c r="G18909">
        <f t="shared" si="591"/>
        <v>9.6087631000000009</v>
      </c>
    </row>
    <row r="18910" spans="1:7" x14ac:dyDescent="0.3">
      <c r="A18910">
        <v>189.05013275146399</v>
      </c>
      <c r="B18910">
        <v>87.448440000000005</v>
      </c>
      <c r="C18910">
        <v>0.51025149999999997</v>
      </c>
      <c r="D18910">
        <v>-0.19349326</v>
      </c>
      <c r="E18910">
        <v>9.7164929999999998</v>
      </c>
      <c r="F18910">
        <f t="shared" si="590"/>
        <v>0.17008383333333332</v>
      </c>
      <c r="G18910">
        <f t="shared" si="591"/>
        <v>9.6041064333333352</v>
      </c>
    </row>
    <row r="18911" spans="1:7" x14ac:dyDescent="0.3">
      <c r="A18911">
        <v>189.06012725830001</v>
      </c>
      <c r="B18911">
        <v>87.459869999999995</v>
      </c>
      <c r="C18911">
        <v>0.51026490000000002</v>
      </c>
      <c r="D18911">
        <v>-0.20814260000000001</v>
      </c>
      <c r="E18911">
        <v>9.7177620000000005</v>
      </c>
      <c r="F18911">
        <f t="shared" si="590"/>
        <v>0.1700883</v>
      </c>
      <c r="G18911">
        <f t="shared" si="591"/>
        <v>9.6053764333333334</v>
      </c>
    </row>
    <row r="18912" spans="1:7" x14ac:dyDescent="0.3">
      <c r="A18912">
        <v>189.06999969482399</v>
      </c>
      <c r="B18912">
        <v>87.433199999999999</v>
      </c>
      <c r="C18912">
        <v>0.51027816999999998</v>
      </c>
      <c r="D18912">
        <v>-0.22401270000000001</v>
      </c>
      <c r="E18912">
        <v>9.7147989999999993</v>
      </c>
      <c r="F18912">
        <f t="shared" si="590"/>
        <v>0.17009272333333333</v>
      </c>
      <c r="G18912">
        <f t="shared" si="591"/>
        <v>9.6024130999999997</v>
      </c>
    </row>
    <row r="18913" spans="1:7" x14ac:dyDescent="0.3">
      <c r="A18913">
        <v>189.07999420166001</v>
      </c>
      <c r="B18913">
        <v>87.41225</v>
      </c>
      <c r="C18913">
        <v>0.51029150000000001</v>
      </c>
      <c r="D18913">
        <v>-0.23866203</v>
      </c>
      <c r="E18913">
        <v>9.7124710000000007</v>
      </c>
      <c r="F18913">
        <f t="shared" si="590"/>
        <v>0.17009716666666666</v>
      </c>
      <c r="G18913">
        <f t="shared" si="591"/>
        <v>9.6000853222222222</v>
      </c>
    </row>
    <row r="18914" spans="1:7" x14ac:dyDescent="0.3">
      <c r="A18914">
        <v>189.09000396728501</v>
      </c>
      <c r="B18914">
        <v>87.406530000000004</v>
      </c>
      <c r="C18914">
        <v>0.51030487000000002</v>
      </c>
      <c r="D18914">
        <v>-0.25453213000000002</v>
      </c>
      <c r="E18914">
        <v>9.7118359999999999</v>
      </c>
      <c r="F18914">
        <f t="shared" si="590"/>
        <v>0.17010162333333334</v>
      </c>
      <c r="G18914">
        <f t="shared" si="591"/>
        <v>9.5994497666666678</v>
      </c>
    </row>
    <row r="18915" spans="1:7" x14ac:dyDescent="0.3">
      <c r="A18915">
        <v>189.09999847412101</v>
      </c>
      <c r="B18915">
        <v>87.372246000000004</v>
      </c>
      <c r="C18915">
        <v>0.51033150000000005</v>
      </c>
      <c r="D18915">
        <v>-0.25697367999999998</v>
      </c>
      <c r="E18915">
        <v>9.7080269999999995</v>
      </c>
      <c r="F18915">
        <f t="shared" si="590"/>
        <v>0.17011050000000003</v>
      </c>
      <c r="G18915">
        <f t="shared" si="591"/>
        <v>9.5956404333333349</v>
      </c>
    </row>
    <row r="18916" spans="1:7" x14ac:dyDescent="0.3">
      <c r="A18916">
        <v>189.11000823974601</v>
      </c>
      <c r="B18916">
        <v>87.393196000000003</v>
      </c>
      <c r="C18916">
        <v>0.51035814999999995</v>
      </c>
      <c r="D18916">
        <v>-0.25941523999999999</v>
      </c>
      <c r="E18916">
        <v>9.7103540000000006</v>
      </c>
      <c r="F18916">
        <f t="shared" si="590"/>
        <v>0.17011938333333332</v>
      </c>
      <c r="G18916">
        <f t="shared" si="591"/>
        <v>9.5979682111111124</v>
      </c>
    </row>
    <row r="18917" spans="1:7" x14ac:dyDescent="0.3">
      <c r="A18917">
        <v>189.120002746582</v>
      </c>
      <c r="B18917">
        <v>87.370339999999999</v>
      </c>
      <c r="C18917">
        <v>0.51039814999999999</v>
      </c>
      <c r="D18917">
        <v>-0.23255814999999999</v>
      </c>
      <c r="E18917">
        <v>9.7078140000000008</v>
      </c>
      <c r="F18917">
        <f t="shared" si="590"/>
        <v>0.17013271666666666</v>
      </c>
      <c r="G18917">
        <f t="shared" si="591"/>
        <v>9.5954286555555566</v>
      </c>
    </row>
    <row r="18918" spans="1:7" x14ac:dyDescent="0.3">
      <c r="A18918">
        <v>189.129997253417</v>
      </c>
      <c r="B18918">
        <v>87.366529999999997</v>
      </c>
      <c r="C18918">
        <v>0.51042480000000001</v>
      </c>
      <c r="D18918">
        <v>-0.23499970000000001</v>
      </c>
      <c r="E18918">
        <v>9.7073920000000005</v>
      </c>
      <c r="F18918">
        <f t="shared" si="590"/>
        <v>0.1701416</v>
      </c>
      <c r="G18918">
        <f t="shared" si="591"/>
        <v>9.5950053222222227</v>
      </c>
    </row>
    <row r="18919" spans="1:7" x14ac:dyDescent="0.3">
      <c r="A18919">
        <v>189.140007019042</v>
      </c>
      <c r="B18919">
        <v>87.374145999999996</v>
      </c>
      <c r="C18919">
        <v>0.51045149999999995</v>
      </c>
      <c r="D18919">
        <v>-0.23744125999999999</v>
      </c>
      <c r="E18919">
        <v>9.7082379999999997</v>
      </c>
      <c r="F18919">
        <f t="shared" si="590"/>
        <v>0.17015049999999998</v>
      </c>
      <c r="G18919">
        <f t="shared" si="591"/>
        <v>9.5958515444444448</v>
      </c>
    </row>
    <row r="18920" spans="1:7" x14ac:dyDescent="0.3">
      <c r="A18920">
        <v>189.150001525878</v>
      </c>
      <c r="B18920">
        <v>87.33605</v>
      </c>
      <c r="C18920">
        <v>0.51047814000000002</v>
      </c>
      <c r="D18920">
        <v>-0.23866203</v>
      </c>
      <c r="E18920">
        <v>9.7040050000000004</v>
      </c>
      <c r="F18920">
        <f t="shared" si="590"/>
        <v>0.17015938</v>
      </c>
      <c r="G18920">
        <f t="shared" si="591"/>
        <v>9.5916186555555569</v>
      </c>
    </row>
    <row r="18921" spans="1:7" x14ac:dyDescent="0.3">
      <c r="A18921">
        <v>189.15999603271399</v>
      </c>
      <c r="B18921">
        <v>87.364624000000006</v>
      </c>
      <c r="C18921">
        <v>0.51051813000000001</v>
      </c>
      <c r="D18921">
        <v>-0.22767504</v>
      </c>
      <c r="E18921">
        <v>9.7071799999999993</v>
      </c>
      <c r="F18921">
        <f t="shared" si="590"/>
        <v>0.17017271</v>
      </c>
      <c r="G18921">
        <f t="shared" si="591"/>
        <v>9.5947935444444461</v>
      </c>
    </row>
    <row r="18922" spans="1:7" x14ac:dyDescent="0.3">
      <c r="A18922">
        <v>189.170127868652</v>
      </c>
      <c r="B18922">
        <v>87.345569999999995</v>
      </c>
      <c r="C18922">
        <v>0.51053139999999997</v>
      </c>
      <c r="D18922">
        <v>-0.24354513999999999</v>
      </c>
      <c r="E18922">
        <v>9.7050630000000009</v>
      </c>
      <c r="F18922">
        <f t="shared" si="590"/>
        <v>0.17017713333333331</v>
      </c>
      <c r="G18922">
        <f t="shared" si="591"/>
        <v>9.5926764333333328</v>
      </c>
    </row>
    <row r="18923" spans="1:7" x14ac:dyDescent="0.3">
      <c r="A18923">
        <v>189.180122375488</v>
      </c>
      <c r="B18923">
        <v>87.33605</v>
      </c>
      <c r="C18923">
        <v>0.51054480000000002</v>
      </c>
      <c r="D18923">
        <v>-0.25941523999999999</v>
      </c>
      <c r="E18923">
        <v>9.7040050000000004</v>
      </c>
      <c r="F18923">
        <f t="shared" si="590"/>
        <v>0.17018160000000002</v>
      </c>
      <c r="G18923">
        <f t="shared" si="591"/>
        <v>9.5916186555555569</v>
      </c>
    </row>
    <row r="18924" spans="1:7" x14ac:dyDescent="0.3">
      <c r="A18924">
        <v>189.190132141113</v>
      </c>
      <c r="B18924">
        <v>87.374145999999996</v>
      </c>
      <c r="C18924">
        <v>0.51055810000000001</v>
      </c>
      <c r="D18924">
        <v>-0.27528535999999998</v>
      </c>
      <c r="E18924">
        <v>9.7082379999999997</v>
      </c>
      <c r="F18924">
        <f t="shared" si="590"/>
        <v>0.17018603333333335</v>
      </c>
      <c r="G18924">
        <f t="shared" si="591"/>
        <v>9.5958515444444448</v>
      </c>
    </row>
    <row r="18925" spans="1:7" x14ac:dyDescent="0.3">
      <c r="A18925">
        <v>189.20012664794899</v>
      </c>
      <c r="B18925">
        <v>87.33605</v>
      </c>
      <c r="C18925">
        <v>0.51057140000000001</v>
      </c>
      <c r="D18925">
        <v>-0.27650613000000002</v>
      </c>
      <c r="E18925">
        <v>9.7040050000000004</v>
      </c>
      <c r="F18925">
        <f t="shared" si="590"/>
        <v>0.17019046666666668</v>
      </c>
      <c r="G18925">
        <f t="shared" si="591"/>
        <v>9.5916186555555569</v>
      </c>
    </row>
    <row r="18926" spans="1:7" x14ac:dyDescent="0.3">
      <c r="A18926">
        <v>189.209999084472</v>
      </c>
      <c r="B18926">
        <v>87.34939</v>
      </c>
      <c r="C18926">
        <v>0.51059810000000005</v>
      </c>
      <c r="D18926">
        <v>-0.27772691999999999</v>
      </c>
      <c r="E18926">
        <v>9.7054869999999998</v>
      </c>
      <c r="F18926">
        <f t="shared" si="590"/>
        <v>0.17019936666666668</v>
      </c>
      <c r="G18926">
        <f t="shared" si="591"/>
        <v>9.5931008777777791</v>
      </c>
    </row>
    <row r="18927" spans="1:7" x14ac:dyDescent="0.3">
      <c r="A18927">
        <v>189.22013092041001</v>
      </c>
      <c r="B18927">
        <v>87.330340000000007</v>
      </c>
      <c r="C18927">
        <v>0.51062476999999995</v>
      </c>
      <c r="D18927">
        <v>-0.28016847</v>
      </c>
      <c r="E18927">
        <v>9.7033699999999996</v>
      </c>
      <c r="F18927">
        <f t="shared" si="590"/>
        <v>0.17020825666666664</v>
      </c>
      <c r="G18927">
        <f t="shared" si="591"/>
        <v>9.5909842111111132</v>
      </c>
    </row>
    <row r="18928" spans="1:7" x14ac:dyDescent="0.3">
      <c r="A18928">
        <v>189.23012542724601</v>
      </c>
      <c r="B18928">
        <v>87.320819999999998</v>
      </c>
      <c r="C18928">
        <v>0.51063809999999998</v>
      </c>
      <c r="D18928">
        <v>-0.29603857</v>
      </c>
      <c r="E18928">
        <v>9.7023115000000004</v>
      </c>
      <c r="F18928">
        <f t="shared" si="590"/>
        <v>0.17021269999999999</v>
      </c>
      <c r="G18928">
        <f t="shared" si="591"/>
        <v>9.5899264333333338</v>
      </c>
    </row>
    <row r="18929" spans="1:7" x14ac:dyDescent="0.3">
      <c r="A18929">
        <v>189.240119934082</v>
      </c>
      <c r="B18929">
        <v>87.339860000000002</v>
      </c>
      <c r="C18929">
        <v>0.51066476000000005</v>
      </c>
      <c r="D18929">
        <v>-0.29848012000000002</v>
      </c>
      <c r="E18929">
        <v>9.7044280000000001</v>
      </c>
      <c r="F18929">
        <f t="shared" si="590"/>
        <v>0.17022158666666667</v>
      </c>
      <c r="G18929">
        <f t="shared" si="591"/>
        <v>9.592041988888889</v>
      </c>
    </row>
    <row r="18930" spans="1:7" x14ac:dyDescent="0.3">
      <c r="A18930">
        <v>189.250129699707</v>
      </c>
      <c r="B18930">
        <v>87.292240000000007</v>
      </c>
      <c r="C18930">
        <v>0.51067804999999999</v>
      </c>
      <c r="D18930">
        <v>-0.31435025</v>
      </c>
      <c r="E18930">
        <v>9.6991370000000003</v>
      </c>
      <c r="F18930">
        <f t="shared" si="590"/>
        <v>0.17022601666666667</v>
      </c>
      <c r="G18930">
        <f t="shared" si="591"/>
        <v>9.5867508777777797</v>
      </c>
    </row>
    <row r="18931" spans="1:7" x14ac:dyDescent="0.3">
      <c r="A18931">
        <v>189.260124206542</v>
      </c>
      <c r="B18931">
        <v>87.320819999999998</v>
      </c>
      <c r="C18931">
        <v>0.51069140000000002</v>
      </c>
      <c r="D18931">
        <v>-0.33022034</v>
      </c>
      <c r="E18931">
        <v>9.7023115000000004</v>
      </c>
      <c r="F18931">
        <f t="shared" si="590"/>
        <v>0.17023046666666666</v>
      </c>
      <c r="G18931">
        <f t="shared" si="591"/>
        <v>9.5899264333333338</v>
      </c>
    </row>
    <row r="18932" spans="1:7" x14ac:dyDescent="0.3">
      <c r="A18932">
        <v>189.26999664306601</v>
      </c>
      <c r="B18932">
        <v>87.278914999999998</v>
      </c>
      <c r="C18932">
        <v>0.51070475999999998</v>
      </c>
      <c r="D18932">
        <v>-0.34609046999999998</v>
      </c>
      <c r="E18932">
        <v>9.6976560000000003</v>
      </c>
      <c r="F18932">
        <f t="shared" si="590"/>
        <v>0.17023491999999998</v>
      </c>
      <c r="G18932">
        <f t="shared" si="591"/>
        <v>9.5852703222222218</v>
      </c>
    </row>
    <row r="18933" spans="1:7" x14ac:dyDescent="0.3">
      <c r="A18933">
        <v>189.28000640869101</v>
      </c>
      <c r="B18933">
        <v>87.275090000000006</v>
      </c>
      <c r="C18933">
        <v>0.51071805000000003</v>
      </c>
      <c r="D18933">
        <v>-0.34609046999999998</v>
      </c>
      <c r="E18933">
        <v>9.6972310000000004</v>
      </c>
      <c r="F18933">
        <f t="shared" si="590"/>
        <v>0.17023935000000001</v>
      </c>
      <c r="G18933">
        <f t="shared" si="591"/>
        <v>9.5848453222222236</v>
      </c>
    </row>
    <row r="18934" spans="1:7" x14ac:dyDescent="0.3">
      <c r="A18934">
        <v>189.29012298583899</v>
      </c>
      <c r="B18934">
        <v>87.288430000000005</v>
      </c>
      <c r="C18934">
        <v>0.51073139999999995</v>
      </c>
      <c r="D18934">
        <v>-0.36196055999999999</v>
      </c>
      <c r="E18934">
        <v>9.6987129999999997</v>
      </c>
      <c r="F18934">
        <f t="shared" si="590"/>
        <v>0.17024379999999997</v>
      </c>
      <c r="G18934">
        <f t="shared" si="591"/>
        <v>9.5863275444444458</v>
      </c>
    </row>
    <row r="18935" spans="1:7" x14ac:dyDescent="0.3">
      <c r="A18935">
        <v>189.299995422363</v>
      </c>
      <c r="B18935">
        <v>87.248435999999998</v>
      </c>
      <c r="C18935">
        <v>0.51074474999999997</v>
      </c>
      <c r="D18935">
        <v>-0.37783067999999997</v>
      </c>
      <c r="E18935">
        <v>9.6942690000000002</v>
      </c>
      <c r="F18935">
        <f t="shared" si="590"/>
        <v>0.17024824999999999</v>
      </c>
      <c r="G18935">
        <f t="shared" si="591"/>
        <v>9.5818837666666674</v>
      </c>
    </row>
    <row r="18936" spans="1:7" x14ac:dyDescent="0.3">
      <c r="A18936">
        <v>189.31012725830001</v>
      </c>
      <c r="B18936">
        <v>87.280810000000002</v>
      </c>
      <c r="C18936">
        <v>0.51075804000000002</v>
      </c>
      <c r="D18936">
        <v>-0.39370077999999997</v>
      </c>
      <c r="E18936">
        <v>9.6978659999999994</v>
      </c>
      <c r="F18936">
        <f t="shared" si="590"/>
        <v>0.17025268000000002</v>
      </c>
      <c r="G18936">
        <f t="shared" si="591"/>
        <v>9.585480877777778</v>
      </c>
    </row>
    <row r="18937" spans="1:7" x14ac:dyDescent="0.3">
      <c r="A18937">
        <v>189.31999969482399</v>
      </c>
      <c r="B18937">
        <v>87.261769999999999</v>
      </c>
      <c r="C18937">
        <v>0.51077139999999999</v>
      </c>
      <c r="D18937">
        <v>-0.40835009999999999</v>
      </c>
      <c r="E18937">
        <v>9.6957509999999996</v>
      </c>
      <c r="F18937">
        <f t="shared" si="590"/>
        <v>0.17025713333333334</v>
      </c>
      <c r="G18937">
        <f t="shared" si="591"/>
        <v>9.5833653222222228</v>
      </c>
    </row>
    <row r="18938" spans="1:7" x14ac:dyDescent="0.3">
      <c r="A18938">
        <v>189.32999420166001</v>
      </c>
      <c r="B18938">
        <v>87.246530000000007</v>
      </c>
      <c r="C18938">
        <v>0.51079803999999995</v>
      </c>
      <c r="D18938">
        <v>-0.40957090000000002</v>
      </c>
      <c r="E18938">
        <v>9.6940570000000008</v>
      </c>
      <c r="F18938">
        <f t="shared" si="590"/>
        <v>0.17026601333333333</v>
      </c>
      <c r="G18938">
        <f t="shared" si="591"/>
        <v>9.5816719888888908</v>
      </c>
    </row>
    <row r="18939" spans="1:7" x14ac:dyDescent="0.3">
      <c r="A18939">
        <v>189.34000396728501</v>
      </c>
      <c r="B18939">
        <v>87.244609999999994</v>
      </c>
      <c r="C18939">
        <v>0.51081140000000003</v>
      </c>
      <c r="D18939">
        <v>-0.42544100000000001</v>
      </c>
      <c r="E18939">
        <v>9.6938449999999996</v>
      </c>
      <c r="F18939">
        <f t="shared" si="590"/>
        <v>0.17027046666666668</v>
      </c>
      <c r="G18939">
        <f t="shared" si="591"/>
        <v>9.5814586555555561</v>
      </c>
    </row>
    <row r="18940" spans="1:7" x14ac:dyDescent="0.3">
      <c r="A18940">
        <v>189.350120544433</v>
      </c>
      <c r="B18940">
        <v>87.210335000000001</v>
      </c>
      <c r="C18940">
        <v>0.51083809999999996</v>
      </c>
      <c r="D18940">
        <v>-0.42788254999999997</v>
      </c>
      <c r="E18940">
        <v>9.6900359999999992</v>
      </c>
      <c r="F18940">
        <f t="shared" si="590"/>
        <v>0.17027936666666665</v>
      </c>
      <c r="G18940">
        <f t="shared" si="591"/>
        <v>9.5776503222222225</v>
      </c>
    </row>
    <row r="18941" spans="1:7" x14ac:dyDescent="0.3">
      <c r="A18941">
        <v>189.360130310058</v>
      </c>
      <c r="B18941">
        <v>87.235100000000003</v>
      </c>
      <c r="C18941">
        <v>0.51097137000000004</v>
      </c>
      <c r="D18941">
        <v>-0.30580479999999999</v>
      </c>
      <c r="E18941">
        <v>9.6927869999999992</v>
      </c>
      <c r="F18941">
        <f t="shared" si="590"/>
        <v>0.17032379</v>
      </c>
      <c r="G18941">
        <f t="shared" si="591"/>
        <v>9.5804019888888892</v>
      </c>
    </row>
    <row r="18942" spans="1:7" x14ac:dyDescent="0.3">
      <c r="A18942">
        <v>189.370002746582</v>
      </c>
      <c r="B18942">
        <v>87.288430000000005</v>
      </c>
      <c r="C18942">
        <v>0.5113046</v>
      </c>
      <c r="D18942">
        <v>7.9350549999999999E-3</v>
      </c>
      <c r="E18942">
        <v>9.6987129999999997</v>
      </c>
      <c r="F18942">
        <f t="shared" si="590"/>
        <v>0.17043486666666666</v>
      </c>
      <c r="G18942">
        <f t="shared" si="591"/>
        <v>9.5863275444444458</v>
      </c>
    </row>
    <row r="18943" spans="1:7" x14ac:dyDescent="0.3">
      <c r="A18943">
        <v>189.379997253417</v>
      </c>
      <c r="B18943">
        <v>87.383674999999997</v>
      </c>
      <c r="C18943">
        <v>0.51125133</v>
      </c>
      <c r="D18943">
        <v>-7.9960934999999997E-2</v>
      </c>
      <c r="E18943">
        <v>9.7092960000000001</v>
      </c>
      <c r="F18943">
        <f t="shared" si="590"/>
        <v>0.17041711000000001</v>
      </c>
      <c r="G18943">
        <f t="shared" si="591"/>
        <v>9.5969103222222216</v>
      </c>
    </row>
    <row r="18944" spans="1:7" x14ac:dyDescent="0.3">
      <c r="A18944">
        <v>189.39012908935501</v>
      </c>
      <c r="B18944">
        <v>87.454155</v>
      </c>
      <c r="C18944">
        <v>0.51113134999999998</v>
      </c>
      <c r="D18944">
        <v>-0.23744125999999999</v>
      </c>
      <c r="E18944">
        <v>9.7171269999999996</v>
      </c>
      <c r="F18944">
        <f t="shared" si="590"/>
        <v>0.17037711666666666</v>
      </c>
      <c r="G18944">
        <f t="shared" si="591"/>
        <v>9.6047414333333343</v>
      </c>
    </row>
    <row r="18945" spans="1:7" x14ac:dyDescent="0.3">
      <c r="A18945">
        <v>189.400001525878</v>
      </c>
      <c r="B18945">
        <v>87.429389999999998</v>
      </c>
      <c r="C18945">
        <v>0.51113134999999998</v>
      </c>
      <c r="D18945">
        <v>-0.26673989999999997</v>
      </c>
      <c r="E18945">
        <v>9.7143754999999992</v>
      </c>
      <c r="F18945">
        <f t="shared" si="590"/>
        <v>0.17037711666666666</v>
      </c>
      <c r="G18945">
        <f t="shared" si="591"/>
        <v>9.6019897666666676</v>
      </c>
    </row>
    <row r="18946" spans="1:7" x14ac:dyDescent="0.3">
      <c r="A18946">
        <v>189.41013336181601</v>
      </c>
      <c r="B18946">
        <v>87.442725999999993</v>
      </c>
      <c r="C18946">
        <v>0.51114470000000001</v>
      </c>
      <c r="D18946">
        <v>-0.28138923999999998</v>
      </c>
      <c r="E18946">
        <v>9.7158575000000003</v>
      </c>
      <c r="F18946">
        <f t="shared" si="590"/>
        <v>0.17038156666666668</v>
      </c>
      <c r="G18946">
        <f t="shared" si="591"/>
        <v>9.6034715444444441</v>
      </c>
    </row>
    <row r="18947" spans="1:7" x14ac:dyDescent="0.3">
      <c r="A18947">
        <v>189.420127868652</v>
      </c>
      <c r="B18947">
        <v>87.406530000000004</v>
      </c>
      <c r="C18947">
        <v>0.51114470000000001</v>
      </c>
      <c r="D18947">
        <v>-0.31068790000000002</v>
      </c>
      <c r="E18947">
        <v>9.7118359999999999</v>
      </c>
      <c r="F18947">
        <f t="shared" si="590"/>
        <v>0.17038156666666668</v>
      </c>
      <c r="G18947">
        <f t="shared" si="591"/>
        <v>9.5994497666666678</v>
      </c>
    </row>
    <row r="18948" spans="1:7" x14ac:dyDescent="0.3">
      <c r="A18948">
        <v>189.43000030517501</v>
      </c>
      <c r="B18948">
        <v>87.377960000000002</v>
      </c>
      <c r="C18948">
        <v>0.51114470000000001</v>
      </c>
      <c r="D18948">
        <v>-0.33998655999999999</v>
      </c>
      <c r="E18948">
        <v>9.7086609999999993</v>
      </c>
      <c r="F18948">
        <f t="shared" si="590"/>
        <v>0.17038156666666668</v>
      </c>
      <c r="G18948">
        <f t="shared" si="591"/>
        <v>9.5962753222222226</v>
      </c>
    </row>
    <row r="18949" spans="1:7" x14ac:dyDescent="0.3">
      <c r="A18949">
        <v>189.440132141113</v>
      </c>
      <c r="B18949">
        <v>87.387479999999996</v>
      </c>
      <c r="C18949">
        <v>0.51114470000000001</v>
      </c>
      <c r="D18949">
        <v>-0.3546359</v>
      </c>
      <c r="E18949">
        <v>9.7097189999999998</v>
      </c>
      <c r="F18949">
        <f t="shared" si="590"/>
        <v>0.17038156666666668</v>
      </c>
      <c r="G18949">
        <f t="shared" si="591"/>
        <v>9.5973331000000002</v>
      </c>
    </row>
    <row r="18950" spans="1:7" x14ac:dyDescent="0.3">
      <c r="A18950">
        <v>189.45012664794899</v>
      </c>
      <c r="B18950">
        <v>87.326539999999994</v>
      </c>
      <c r="C18950">
        <v>0.51114470000000001</v>
      </c>
      <c r="D18950">
        <v>-0.38393455999999998</v>
      </c>
      <c r="E18950">
        <v>9.702947</v>
      </c>
      <c r="F18950">
        <f t="shared" ref="F18950:F19013" si="592">C18950/3</f>
        <v>0.17038156666666668</v>
      </c>
      <c r="G18950">
        <f t="shared" ref="G18950:G19013" si="593">(B18950-$B$5)/9</f>
        <v>9.5905619888888882</v>
      </c>
    </row>
    <row r="18951" spans="1:7" x14ac:dyDescent="0.3">
      <c r="A18951">
        <v>189.46012115478501</v>
      </c>
      <c r="B18951">
        <v>87.328429999999997</v>
      </c>
      <c r="C18951">
        <v>0.511158</v>
      </c>
      <c r="D18951">
        <v>-0.39980468000000002</v>
      </c>
      <c r="E18951">
        <v>9.7031569999999991</v>
      </c>
      <c r="F18951">
        <f t="shared" si="592"/>
        <v>0.17038600000000001</v>
      </c>
      <c r="G18951">
        <f t="shared" si="593"/>
        <v>9.5907719888888892</v>
      </c>
    </row>
    <row r="18952" spans="1:7" x14ac:dyDescent="0.3">
      <c r="A18952">
        <v>189.47013092041001</v>
      </c>
      <c r="B18952">
        <v>87.290344000000005</v>
      </c>
      <c r="C18952">
        <v>0.511158</v>
      </c>
      <c r="D18952">
        <v>-0.42910334</v>
      </c>
      <c r="E18952">
        <v>9.6989260000000002</v>
      </c>
      <c r="F18952">
        <f t="shared" si="592"/>
        <v>0.17038600000000001</v>
      </c>
      <c r="G18952">
        <f t="shared" si="593"/>
        <v>9.586540211111112</v>
      </c>
    </row>
    <row r="18953" spans="1:7" x14ac:dyDescent="0.3">
      <c r="A18953">
        <v>189.48012542724601</v>
      </c>
      <c r="B18953">
        <v>87.246530000000007</v>
      </c>
      <c r="C18953">
        <v>0.51117133999999997</v>
      </c>
      <c r="D18953">
        <v>-0.44497344</v>
      </c>
      <c r="E18953">
        <v>9.6940570000000008</v>
      </c>
      <c r="F18953">
        <f t="shared" si="592"/>
        <v>0.17039044666666667</v>
      </c>
      <c r="G18953">
        <f t="shared" si="593"/>
        <v>9.5816719888888908</v>
      </c>
    </row>
    <row r="18954" spans="1:7" x14ac:dyDescent="0.3">
      <c r="A18954">
        <v>189.48999786376899</v>
      </c>
      <c r="B18954">
        <v>87.26558</v>
      </c>
      <c r="C18954">
        <v>0.5114379</v>
      </c>
      <c r="D18954">
        <v>-0.19837637</v>
      </c>
      <c r="E18954">
        <v>9.6961750000000002</v>
      </c>
      <c r="F18954">
        <f t="shared" si="592"/>
        <v>0.1704793</v>
      </c>
      <c r="G18954">
        <f t="shared" si="593"/>
        <v>9.5837886555555567</v>
      </c>
    </row>
    <row r="18955" spans="1:7" x14ac:dyDescent="0.3">
      <c r="A18955">
        <v>189.500129699707</v>
      </c>
      <c r="B18955">
        <v>87.34939</v>
      </c>
      <c r="C18955">
        <v>0.51170450000000001</v>
      </c>
      <c r="D18955">
        <v>4.5779159999999999E-2</v>
      </c>
      <c r="E18955">
        <v>9.7054869999999998</v>
      </c>
      <c r="F18955">
        <f t="shared" si="592"/>
        <v>0.17056816666666666</v>
      </c>
      <c r="G18955">
        <f t="shared" si="593"/>
        <v>9.5931008777777791</v>
      </c>
    </row>
    <row r="18956" spans="1:7" x14ac:dyDescent="0.3">
      <c r="A18956">
        <v>189.51000213623001</v>
      </c>
      <c r="B18956">
        <v>87.469390000000004</v>
      </c>
      <c r="C18956">
        <v>0.51163787000000005</v>
      </c>
      <c r="D18956">
        <v>-5.5545381999999997E-2</v>
      </c>
      <c r="E18956">
        <v>9.7188210000000002</v>
      </c>
      <c r="F18956">
        <f t="shared" si="592"/>
        <v>0.17054595666666669</v>
      </c>
      <c r="G18956">
        <f t="shared" si="593"/>
        <v>9.6064342111111127</v>
      </c>
    </row>
    <row r="18957" spans="1:7" x14ac:dyDescent="0.3">
      <c r="A18957">
        <v>189.51999664306601</v>
      </c>
      <c r="B18957">
        <v>87.475104999999999</v>
      </c>
      <c r="C18957">
        <v>0.5115712</v>
      </c>
      <c r="D18957">
        <v>-0.1422206</v>
      </c>
      <c r="E18957">
        <v>9.719455</v>
      </c>
      <c r="F18957">
        <f t="shared" si="592"/>
        <v>0.17052373333333334</v>
      </c>
      <c r="G18957">
        <f t="shared" si="593"/>
        <v>9.6070692111111118</v>
      </c>
    </row>
    <row r="18958" spans="1:7" x14ac:dyDescent="0.3">
      <c r="A18958">
        <v>189.530128479003</v>
      </c>
      <c r="B18958">
        <v>87.480819999999994</v>
      </c>
      <c r="C18958">
        <v>0.5115845</v>
      </c>
      <c r="D18958">
        <v>-0.15809071</v>
      </c>
      <c r="E18958">
        <v>9.7200900000000008</v>
      </c>
      <c r="F18958">
        <f t="shared" si="592"/>
        <v>0.17052816666666668</v>
      </c>
      <c r="G18958">
        <f t="shared" si="593"/>
        <v>9.6077042111111108</v>
      </c>
    </row>
    <row r="18959" spans="1:7" x14ac:dyDescent="0.3">
      <c r="A18959">
        <v>189.54012298583899</v>
      </c>
      <c r="B18959">
        <v>87.480819999999994</v>
      </c>
      <c r="C18959">
        <v>0.5115845</v>
      </c>
      <c r="D18959">
        <v>-0.18738937</v>
      </c>
      <c r="E18959">
        <v>9.7200900000000008</v>
      </c>
      <c r="F18959">
        <f t="shared" si="592"/>
        <v>0.17052816666666668</v>
      </c>
      <c r="G18959">
        <f t="shared" si="593"/>
        <v>9.6077042111111108</v>
      </c>
    </row>
    <row r="18960" spans="1:7" x14ac:dyDescent="0.3">
      <c r="A18960">
        <v>189.55013275146399</v>
      </c>
      <c r="B18960">
        <v>87.448440000000005</v>
      </c>
      <c r="C18960">
        <v>0.51159790000000005</v>
      </c>
      <c r="D18960">
        <v>-0.20325947999999999</v>
      </c>
      <c r="E18960">
        <v>9.7164929999999998</v>
      </c>
      <c r="F18960">
        <f t="shared" si="592"/>
        <v>0.17053263333333335</v>
      </c>
      <c r="G18960">
        <f t="shared" si="593"/>
        <v>9.6041064333333352</v>
      </c>
    </row>
    <row r="18961" spans="1:7" x14ac:dyDescent="0.3">
      <c r="A18961">
        <v>189.560005187988</v>
      </c>
      <c r="B18961">
        <v>87.454155</v>
      </c>
      <c r="C18961">
        <v>0.51159790000000005</v>
      </c>
      <c r="D18961">
        <v>-0.23255814999999999</v>
      </c>
      <c r="E18961">
        <v>9.7171269999999996</v>
      </c>
      <c r="F18961">
        <f t="shared" si="592"/>
        <v>0.17053263333333335</v>
      </c>
      <c r="G18961">
        <f t="shared" si="593"/>
        <v>9.6047414333333343</v>
      </c>
    </row>
    <row r="18962" spans="1:7" x14ac:dyDescent="0.3">
      <c r="A18962">
        <v>189.56999969482399</v>
      </c>
      <c r="B18962">
        <v>87.41225</v>
      </c>
      <c r="C18962">
        <v>0.51159790000000005</v>
      </c>
      <c r="D18962">
        <v>-0.2618568</v>
      </c>
      <c r="E18962">
        <v>9.7124710000000007</v>
      </c>
      <c r="F18962">
        <f t="shared" si="592"/>
        <v>0.17053263333333335</v>
      </c>
      <c r="G18962">
        <f t="shared" si="593"/>
        <v>9.6000853222222222</v>
      </c>
    </row>
    <row r="18963" spans="1:7" x14ac:dyDescent="0.3">
      <c r="A18963">
        <v>189.57999420166001</v>
      </c>
      <c r="B18963">
        <v>87.376050000000006</v>
      </c>
      <c r="C18963">
        <v>0.51161120000000004</v>
      </c>
      <c r="D18963">
        <v>-0.27772691999999999</v>
      </c>
      <c r="E18963">
        <v>9.7084489999999999</v>
      </c>
      <c r="F18963">
        <f t="shared" si="592"/>
        <v>0.17053706666666668</v>
      </c>
      <c r="G18963">
        <f t="shared" si="593"/>
        <v>9.5960631000000021</v>
      </c>
    </row>
    <row r="18964" spans="1:7" x14ac:dyDescent="0.3">
      <c r="A18964">
        <v>189.59000396728501</v>
      </c>
      <c r="B18964">
        <v>87.393196000000003</v>
      </c>
      <c r="C18964">
        <v>0.51161120000000004</v>
      </c>
      <c r="D18964">
        <v>-0.30702558000000002</v>
      </c>
      <c r="E18964">
        <v>9.7103540000000006</v>
      </c>
      <c r="F18964">
        <f t="shared" si="592"/>
        <v>0.17053706666666668</v>
      </c>
      <c r="G18964">
        <f t="shared" si="593"/>
        <v>9.5979682111111124</v>
      </c>
    </row>
    <row r="18965" spans="1:7" x14ac:dyDescent="0.3">
      <c r="A18965">
        <v>189.600120544433</v>
      </c>
      <c r="B18965">
        <v>87.341769999999997</v>
      </c>
      <c r="C18965">
        <v>0.51161120000000004</v>
      </c>
      <c r="D18965">
        <v>-0.32167489999999999</v>
      </c>
      <c r="E18965">
        <v>9.7046390000000002</v>
      </c>
      <c r="F18965">
        <f t="shared" si="592"/>
        <v>0.17053706666666668</v>
      </c>
      <c r="G18965">
        <f t="shared" si="593"/>
        <v>9.5922542111111113</v>
      </c>
    </row>
    <row r="18966" spans="1:7" x14ac:dyDescent="0.3">
      <c r="A18966">
        <v>189.61000823974601</v>
      </c>
      <c r="B18966">
        <v>87.330340000000007</v>
      </c>
      <c r="C18966">
        <v>0.51162450000000004</v>
      </c>
      <c r="D18966">
        <v>-0.33754499999999998</v>
      </c>
      <c r="E18966">
        <v>9.7033699999999996</v>
      </c>
      <c r="F18966">
        <f t="shared" si="592"/>
        <v>0.17054150000000001</v>
      </c>
      <c r="G18966">
        <f t="shared" si="593"/>
        <v>9.5909842111111132</v>
      </c>
    </row>
    <row r="18967" spans="1:7" x14ac:dyDescent="0.3">
      <c r="A18967">
        <v>189.620002746582</v>
      </c>
      <c r="B18967">
        <v>87.303664999999995</v>
      </c>
      <c r="C18967">
        <v>0.51163787000000005</v>
      </c>
      <c r="D18967">
        <v>-0.35219433999999999</v>
      </c>
      <c r="E18967">
        <v>9.7004059999999992</v>
      </c>
      <c r="F18967">
        <f t="shared" si="592"/>
        <v>0.17054595666666669</v>
      </c>
      <c r="G18967">
        <f t="shared" si="593"/>
        <v>9.5880203222222224</v>
      </c>
    </row>
    <row r="18968" spans="1:7" x14ac:dyDescent="0.3">
      <c r="A18968">
        <v>189.629997253417</v>
      </c>
      <c r="B18968">
        <v>87.277010000000004</v>
      </c>
      <c r="C18968">
        <v>0.51166449999999997</v>
      </c>
      <c r="D18968">
        <v>-0.35341513000000002</v>
      </c>
      <c r="E18968">
        <v>9.6974440000000008</v>
      </c>
      <c r="F18968">
        <f t="shared" si="592"/>
        <v>0.17055483333333332</v>
      </c>
      <c r="G18968">
        <f t="shared" si="593"/>
        <v>9.5850586555555566</v>
      </c>
    </row>
    <row r="18969" spans="1:7" x14ac:dyDescent="0.3">
      <c r="A18969">
        <v>189.64012908935501</v>
      </c>
      <c r="B18969">
        <v>87.290344000000005</v>
      </c>
      <c r="C18969">
        <v>0.51169114999999998</v>
      </c>
      <c r="D18969">
        <v>-0.35585670000000003</v>
      </c>
      <c r="E18969">
        <v>9.6989260000000002</v>
      </c>
      <c r="F18969">
        <f t="shared" si="592"/>
        <v>0.17056371666666667</v>
      </c>
      <c r="G18969">
        <f t="shared" si="593"/>
        <v>9.586540211111112</v>
      </c>
    </row>
    <row r="18970" spans="1:7" x14ac:dyDescent="0.3">
      <c r="A18970">
        <v>189.650001525878</v>
      </c>
      <c r="B18970">
        <v>87.250330000000005</v>
      </c>
      <c r="C18970">
        <v>0.51171785999999997</v>
      </c>
      <c r="D18970">
        <v>-0.35707745000000002</v>
      </c>
      <c r="E18970">
        <v>9.6944800000000004</v>
      </c>
      <c r="F18970">
        <f t="shared" si="592"/>
        <v>0.17057261999999998</v>
      </c>
      <c r="G18970">
        <f t="shared" si="593"/>
        <v>9.5820942111111123</v>
      </c>
    </row>
    <row r="18971" spans="1:7" x14ac:dyDescent="0.3">
      <c r="A18971">
        <v>189.66013336181601</v>
      </c>
      <c r="B18971">
        <v>87.271289999999993</v>
      </c>
      <c r="C18971">
        <v>0.51175784999999996</v>
      </c>
      <c r="D18971">
        <v>-0.34609046999999998</v>
      </c>
      <c r="E18971">
        <v>9.696809</v>
      </c>
      <c r="F18971">
        <f t="shared" si="592"/>
        <v>0.17058594999999999</v>
      </c>
      <c r="G18971">
        <f t="shared" si="593"/>
        <v>9.5844231000000004</v>
      </c>
    </row>
    <row r="18972" spans="1:7" x14ac:dyDescent="0.3">
      <c r="A18972">
        <v>189.670127868652</v>
      </c>
      <c r="B18972">
        <v>87.259865000000005</v>
      </c>
      <c r="C18972">
        <v>0.51182450000000002</v>
      </c>
      <c r="D18972">
        <v>-0.30702558000000002</v>
      </c>
      <c r="E18972">
        <v>9.6955390000000001</v>
      </c>
      <c r="F18972">
        <f t="shared" si="592"/>
        <v>0.17060816666666667</v>
      </c>
      <c r="G18972">
        <f t="shared" si="593"/>
        <v>9.5831536555555559</v>
      </c>
    </row>
    <row r="18973" spans="1:7" x14ac:dyDescent="0.3">
      <c r="A18973">
        <v>189.680122375488</v>
      </c>
      <c r="B18973">
        <v>87.269379999999998</v>
      </c>
      <c r="C18973">
        <v>0.51187780000000005</v>
      </c>
      <c r="D18973">
        <v>-0.2679607</v>
      </c>
      <c r="E18973">
        <v>9.6965970000000006</v>
      </c>
      <c r="F18973">
        <f t="shared" si="592"/>
        <v>0.17062593333333334</v>
      </c>
      <c r="G18973">
        <f t="shared" si="593"/>
        <v>9.5842108777777781</v>
      </c>
    </row>
    <row r="18974" spans="1:7" x14ac:dyDescent="0.3">
      <c r="A18974">
        <v>189.690132141113</v>
      </c>
      <c r="B18974">
        <v>87.31129</v>
      </c>
      <c r="C18974">
        <v>0.51194450000000002</v>
      </c>
      <c r="D18974">
        <v>-0.22889581000000001</v>
      </c>
      <c r="E18974">
        <v>9.7012540000000005</v>
      </c>
      <c r="F18974">
        <f t="shared" si="592"/>
        <v>0.17064816666666668</v>
      </c>
      <c r="G18974">
        <f t="shared" si="593"/>
        <v>9.5888675444444456</v>
      </c>
    </row>
    <row r="18975" spans="1:7" x14ac:dyDescent="0.3">
      <c r="A18975">
        <v>189.70012664794899</v>
      </c>
      <c r="B18975">
        <v>87.292240000000007</v>
      </c>
      <c r="C18975">
        <v>0.51199775999999997</v>
      </c>
      <c r="D18975">
        <v>-0.20448026</v>
      </c>
      <c r="E18975">
        <v>9.6991370000000003</v>
      </c>
      <c r="F18975">
        <f t="shared" si="592"/>
        <v>0.17066592</v>
      </c>
      <c r="G18975">
        <f t="shared" si="593"/>
        <v>9.5867508777777797</v>
      </c>
    </row>
    <row r="18976" spans="1:7" x14ac:dyDescent="0.3">
      <c r="A18976">
        <v>189.709999084472</v>
      </c>
      <c r="B18976">
        <v>87.33605</v>
      </c>
      <c r="C18976">
        <v>0.51202440000000005</v>
      </c>
      <c r="D18976">
        <v>-0.20692182000000001</v>
      </c>
      <c r="E18976">
        <v>9.7040050000000004</v>
      </c>
      <c r="F18976">
        <f t="shared" si="592"/>
        <v>0.17067480000000002</v>
      </c>
      <c r="G18976">
        <f t="shared" si="593"/>
        <v>9.5916186555555569</v>
      </c>
    </row>
    <row r="18977" spans="1:7" x14ac:dyDescent="0.3">
      <c r="A18977">
        <v>189.72013092041001</v>
      </c>
      <c r="B18977">
        <v>87.339860000000002</v>
      </c>
      <c r="C18977">
        <v>0.51203774999999996</v>
      </c>
      <c r="D18977">
        <v>-0.22279193</v>
      </c>
      <c r="E18977">
        <v>9.7044280000000001</v>
      </c>
      <c r="F18977">
        <f t="shared" si="592"/>
        <v>0.17067924999999998</v>
      </c>
      <c r="G18977">
        <f t="shared" si="593"/>
        <v>9.592041988888889</v>
      </c>
    </row>
    <row r="18978" spans="1:7" x14ac:dyDescent="0.3">
      <c r="A18978">
        <v>189.73012542724601</v>
      </c>
      <c r="B18978">
        <v>87.356999999999999</v>
      </c>
      <c r="C18978">
        <v>0.51205109999999998</v>
      </c>
      <c r="D18978">
        <v>-0.23744125999999999</v>
      </c>
      <c r="E18978">
        <v>9.7063319999999997</v>
      </c>
      <c r="F18978">
        <f t="shared" si="592"/>
        <v>0.17068369999999999</v>
      </c>
      <c r="G18978">
        <f t="shared" si="593"/>
        <v>9.5939464333333344</v>
      </c>
    </row>
    <row r="18979" spans="1:7" x14ac:dyDescent="0.3">
      <c r="A18979">
        <v>189.740119934082</v>
      </c>
      <c r="B18979">
        <v>87.364624000000006</v>
      </c>
      <c r="C18979">
        <v>0.51207775</v>
      </c>
      <c r="D18979">
        <v>-0.25331136999999998</v>
      </c>
      <c r="E18979">
        <v>9.7071799999999993</v>
      </c>
      <c r="F18979">
        <f t="shared" si="592"/>
        <v>0.17069258333333334</v>
      </c>
      <c r="G18979">
        <f t="shared" si="593"/>
        <v>9.5947935444444461</v>
      </c>
    </row>
    <row r="18980" spans="1:7" x14ac:dyDescent="0.3">
      <c r="A18980">
        <v>189.750129699707</v>
      </c>
      <c r="B18980">
        <v>87.341769999999997</v>
      </c>
      <c r="C18980">
        <v>0.51210440000000002</v>
      </c>
      <c r="D18980">
        <v>-0.24110359000000001</v>
      </c>
      <c r="E18980">
        <v>9.7046390000000002</v>
      </c>
      <c r="F18980">
        <f t="shared" si="592"/>
        <v>0.17070146666666666</v>
      </c>
      <c r="G18980">
        <f t="shared" si="593"/>
        <v>9.5922542111111113</v>
      </c>
    </row>
    <row r="18981" spans="1:7" x14ac:dyDescent="0.3">
      <c r="A18981">
        <v>189.76000213623001</v>
      </c>
      <c r="B18981">
        <v>87.370339999999999</v>
      </c>
      <c r="C18981">
        <v>0.51213109999999995</v>
      </c>
      <c r="D18981">
        <v>-0.22889581000000001</v>
      </c>
      <c r="E18981">
        <v>9.7078140000000008</v>
      </c>
      <c r="F18981">
        <f t="shared" si="592"/>
        <v>0.17071036666666664</v>
      </c>
      <c r="G18981">
        <f t="shared" si="593"/>
        <v>9.5954286555555566</v>
      </c>
    </row>
    <row r="18982" spans="1:7" x14ac:dyDescent="0.3">
      <c r="A18982">
        <v>189.770133972167</v>
      </c>
      <c r="B18982">
        <v>87.345569999999995</v>
      </c>
      <c r="C18982">
        <v>0.51214444999999997</v>
      </c>
      <c r="D18982">
        <v>-0.24476592</v>
      </c>
      <c r="E18982">
        <v>9.7050630000000009</v>
      </c>
      <c r="F18982">
        <f t="shared" si="592"/>
        <v>0.17071481666666666</v>
      </c>
      <c r="G18982">
        <f t="shared" si="593"/>
        <v>9.5926764333333328</v>
      </c>
    </row>
    <row r="18983" spans="1:7" x14ac:dyDescent="0.3">
      <c r="A18983">
        <v>189.78000640869101</v>
      </c>
      <c r="B18983">
        <v>87.326539999999994</v>
      </c>
      <c r="C18983">
        <v>0.51217109999999999</v>
      </c>
      <c r="D18983">
        <v>-0.24720748000000001</v>
      </c>
      <c r="E18983">
        <v>9.702947</v>
      </c>
      <c r="F18983">
        <f t="shared" si="592"/>
        <v>0.17072370000000001</v>
      </c>
      <c r="G18983">
        <f t="shared" si="593"/>
        <v>9.5905619888888882</v>
      </c>
    </row>
    <row r="18984" spans="1:7" x14ac:dyDescent="0.3">
      <c r="A18984">
        <v>189.790000915527</v>
      </c>
      <c r="B18984">
        <v>87.355099999999993</v>
      </c>
      <c r="C18984">
        <v>0.51219780000000004</v>
      </c>
      <c r="D18984">
        <v>-0.24964902999999999</v>
      </c>
      <c r="E18984">
        <v>9.7061209999999996</v>
      </c>
      <c r="F18984">
        <f t="shared" si="592"/>
        <v>0.17073260000000001</v>
      </c>
      <c r="G18984">
        <f t="shared" si="593"/>
        <v>9.5937353222222228</v>
      </c>
    </row>
    <row r="18985" spans="1:7" x14ac:dyDescent="0.3">
      <c r="A18985">
        <v>189.799995422363</v>
      </c>
      <c r="B18985">
        <v>87.313193999999996</v>
      </c>
      <c r="C18985">
        <v>0.51222444</v>
      </c>
      <c r="D18985">
        <v>-0.25209057000000001</v>
      </c>
      <c r="E18985">
        <v>9.7014659999999999</v>
      </c>
      <c r="F18985">
        <f t="shared" si="592"/>
        <v>0.17074148</v>
      </c>
      <c r="G18985">
        <f t="shared" si="593"/>
        <v>9.5890790999999993</v>
      </c>
    </row>
    <row r="18986" spans="1:7" x14ac:dyDescent="0.3">
      <c r="A18986">
        <v>189.810005187988</v>
      </c>
      <c r="B18986">
        <v>87.339860000000002</v>
      </c>
      <c r="C18986">
        <v>0.51225109999999996</v>
      </c>
      <c r="D18986">
        <v>-0.25453213000000002</v>
      </c>
      <c r="E18986">
        <v>9.7044280000000001</v>
      </c>
      <c r="F18986">
        <f t="shared" si="592"/>
        <v>0.17075036666666665</v>
      </c>
      <c r="G18986">
        <f t="shared" si="593"/>
        <v>9.592041988888889</v>
      </c>
    </row>
    <row r="18987" spans="1:7" x14ac:dyDescent="0.3">
      <c r="A18987">
        <v>189.82012176513601</v>
      </c>
      <c r="B18987">
        <v>87.328429999999997</v>
      </c>
      <c r="C18987">
        <v>0.51226442999999999</v>
      </c>
      <c r="D18987">
        <v>-0.27040225000000001</v>
      </c>
      <c r="E18987">
        <v>9.7031569999999991</v>
      </c>
      <c r="F18987">
        <f t="shared" si="592"/>
        <v>0.17075481000000001</v>
      </c>
      <c r="G18987">
        <f t="shared" si="593"/>
        <v>9.5907719888888892</v>
      </c>
    </row>
    <row r="18988" spans="1:7" x14ac:dyDescent="0.3">
      <c r="A18988">
        <v>189.82999420166001</v>
      </c>
      <c r="B18988">
        <v>87.303664999999995</v>
      </c>
      <c r="C18988">
        <v>0.5122911</v>
      </c>
      <c r="D18988">
        <v>-0.27284380000000003</v>
      </c>
      <c r="E18988">
        <v>9.7004059999999992</v>
      </c>
      <c r="F18988">
        <f t="shared" si="592"/>
        <v>0.17076369999999999</v>
      </c>
      <c r="G18988">
        <f t="shared" si="593"/>
        <v>9.5880203222222224</v>
      </c>
    </row>
    <row r="18989" spans="1:7" x14ac:dyDescent="0.3">
      <c r="A18989">
        <v>189.840126037597</v>
      </c>
      <c r="B18989">
        <v>87.339860000000002</v>
      </c>
      <c r="C18989">
        <v>0.51230439999999999</v>
      </c>
      <c r="D18989">
        <v>-0.27284380000000003</v>
      </c>
      <c r="E18989">
        <v>9.7044280000000001</v>
      </c>
      <c r="F18989">
        <f t="shared" si="592"/>
        <v>0.17076813333333332</v>
      </c>
      <c r="G18989">
        <f t="shared" si="593"/>
        <v>9.592041988888889</v>
      </c>
    </row>
    <row r="18990" spans="1:7" x14ac:dyDescent="0.3">
      <c r="A18990">
        <v>189.84999847412101</v>
      </c>
      <c r="B18990">
        <v>87.292240000000007</v>
      </c>
      <c r="C18990">
        <v>0.51231769999999999</v>
      </c>
      <c r="D18990">
        <v>-0.28871390000000002</v>
      </c>
      <c r="E18990">
        <v>9.6991370000000003</v>
      </c>
      <c r="F18990">
        <f t="shared" si="592"/>
        <v>0.17077256666666665</v>
      </c>
      <c r="G18990">
        <f t="shared" si="593"/>
        <v>9.5867508777777797</v>
      </c>
    </row>
    <row r="18991" spans="1:7" x14ac:dyDescent="0.3">
      <c r="A18991">
        <v>189.86000823974601</v>
      </c>
      <c r="B18991">
        <v>87.326539999999994</v>
      </c>
      <c r="C18991">
        <v>0.51234436000000005</v>
      </c>
      <c r="D18991">
        <v>-0.28993469999999999</v>
      </c>
      <c r="E18991">
        <v>9.702947</v>
      </c>
      <c r="F18991">
        <f t="shared" si="592"/>
        <v>0.17078145333333336</v>
      </c>
      <c r="G18991">
        <f t="shared" si="593"/>
        <v>9.5905619888888882</v>
      </c>
    </row>
    <row r="18992" spans="1:7" x14ac:dyDescent="0.3">
      <c r="A18992">
        <v>189.87012481689399</v>
      </c>
      <c r="B18992">
        <v>87.307479999999998</v>
      </c>
      <c r="C18992">
        <v>0.51235770000000003</v>
      </c>
      <c r="D18992">
        <v>-0.30580479999999999</v>
      </c>
      <c r="E18992">
        <v>9.7008299999999998</v>
      </c>
      <c r="F18992">
        <f t="shared" si="592"/>
        <v>0.17078590000000002</v>
      </c>
      <c r="G18992">
        <f t="shared" si="593"/>
        <v>9.5884442111111117</v>
      </c>
    </row>
    <row r="18993" spans="1:7" x14ac:dyDescent="0.3">
      <c r="A18993">
        <v>189.879997253417</v>
      </c>
      <c r="B18993">
        <v>87.292240000000007</v>
      </c>
      <c r="C18993">
        <v>0.51238435999999998</v>
      </c>
      <c r="D18993">
        <v>-0.30824634000000001</v>
      </c>
      <c r="E18993">
        <v>9.6991370000000003</v>
      </c>
      <c r="F18993">
        <f t="shared" si="592"/>
        <v>0.17079478666666667</v>
      </c>
      <c r="G18993">
        <f t="shared" si="593"/>
        <v>9.5867508777777797</v>
      </c>
    </row>
    <row r="18994" spans="1:7" x14ac:dyDescent="0.3">
      <c r="A18994">
        <v>189.89012908935501</v>
      </c>
      <c r="B18994">
        <v>87.320819999999998</v>
      </c>
      <c r="C18994">
        <v>0.51241106000000003</v>
      </c>
      <c r="D18994">
        <v>-0.30824634000000001</v>
      </c>
      <c r="E18994">
        <v>9.7023115000000004</v>
      </c>
      <c r="F18994">
        <f t="shared" si="592"/>
        <v>0.17080368666666668</v>
      </c>
      <c r="G18994">
        <f t="shared" si="593"/>
        <v>9.5899264333333338</v>
      </c>
    </row>
    <row r="18995" spans="1:7" x14ac:dyDescent="0.3">
      <c r="A18995">
        <v>189.900001525878</v>
      </c>
      <c r="B18995">
        <v>87.278914999999998</v>
      </c>
      <c r="C18995">
        <v>0.5124377</v>
      </c>
      <c r="D18995">
        <v>-0.30824634000000001</v>
      </c>
      <c r="E18995">
        <v>9.6976560000000003</v>
      </c>
      <c r="F18995">
        <f t="shared" si="592"/>
        <v>0.17081256666666667</v>
      </c>
      <c r="G18995">
        <f t="shared" si="593"/>
        <v>9.5852703222222218</v>
      </c>
    </row>
    <row r="18996" spans="1:7" x14ac:dyDescent="0.3">
      <c r="A18996">
        <v>189.90999603271399</v>
      </c>
      <c r="B18996">
        <v>87.292240000000007</v>
      </c>
      <c r="C18996">
        <v>0.5124377</v>
      </c>
      <c r="D18996">
        <v>-0.33754499999999998</v>
      </c>
      <c r="E18996">
        <v>9.6991370000000003</v>
      </c>
      <c r="F18996">
        <f t="shared" si="592"/>
        <v>0.17081256666666667</v>
      </c>
      <c r="G18996">
        <f t="shared" si="593"/>
        <v>9.5867508777777797</v>
      </c>
    </row>
    <row r="18997" spans="1:7" x14ac:dyDescent="0.3">
      <c r="A18997">
        <v>189.920127868652</v>
      </c>
      <c r="B18997">
        <v>87.277010000000004</v>
      </c>
      <c r="C18997">
        <v>0.51245105000000002</v>
      </c>
      <c r="D18997">
        <v>-0.33876580000000001</v>
      </c>
      <c r="E18997">
        <v>9.6974440000000008</v>
      </c>
      <c r="F18997">
        <f t="shared" si="592"/>
        <v>0.17081701666666668</v>
      </c>
      <c r="G18997">
        <f t="shared" si="593"/>
        <v>9.5850586555555566</v>
      </c>
    </row>
    <row r="18998" spans="1:7" x14ac:dyDescent="0.3">
      <c r="A18998">
        <v>189.930122375488</v>
      </c>
      <c r="B18998">
        <v>87.254149999999996</v>
      </c>
      <c r="C18998">
        <v>0.51245105000000002</v>
      </c>
      <c r="D18998">
        <v>-0.36806445999999998</v>
      </c>
      <c r="E18998">
        <v>9.6949039999999993</v>
      </c>
      <c r="F18998">
        <f t="shared" si="592"/>
        <v>0.17081701666666668</v>
      </c>
      <c r="G18998">
        <f t="shared" si="593"/>
        <v>9.582518655555555</v>
      </c>
    </row>
    <row r="18999" spans="1:7" x14ac:dyDescent="0.3">
      <c r="A18999">
        <v>189.940132141113</v>
      </c>
      <c r="B18999">
        <v>87.250330000000005</v>
      </c>
      <c r="C18999">
        <v>0.51246433999999996</v>
      </c>
      <c r="D18999">
        <v>-0.39736313000000001</v>
      </c>
      <c r="E18999">
        <v>9.6944800000000004</v>
      </c>
      <c r="F18999">
        <f t="shared" si="592"/>
        <v>0.17082144666666665</v>
      </c>
      <c r="G18999">
        <f t="shared" si="593"/>
        <v>9.5820942111111123</v>
      </c>
    </row>
    <row r="19000" spans="1:7" x14ac:dyDescent="0.3">
      <c r="A19000">
        <v>189.95000457763601</v>
      </c>
      <c r="B19000">
        <v>87.212239999999994</v>
      </c>
      <c r="C19000">
        <v>0.51247770000000004</v>
      </c>
      <c r="D19000">
        <v>-0.39858389999999999</v>
      </c>
      <c r="E19000">
        <v>9.6902480000000004</v>
      </c>
      <c r="F19000">
        <f t="shared" si="592"/>
        <v>0.1708259</v>
      </c>
      <c r="G19000">
        <f t="shared" si="593"/>
        <v>9.5778619888888894</v>
      </c>
    </row>
    <row r="19001" spans="1:7" x14ac:dyDescent="0.3">
      <c r="A19001">
        <v>189.96012115478501</v>
      </c>
      <c r="B19001">
        <v>87.22748</v>
      </c>
      <c r="C19001">
        <v>0.51250434</v>
      </c>
      <c r="D19001">
        <v>-0.40102544000000001</v>
      </c>
      <c r="E19001">
        <v>9.6919400000000007</v>
      </c>
      <c r="F19001">
        <f t="shared" si="592"/>
        <v>0.17083477999999999</v>
      </c>
      <c r="G19001">
        <f t="shared" si="593"/>
        <v>9.5795553222222232</v>
      </c>
    </row>
    <row r="19002" spans="1:7" x14ac:dyDescent="0.3">
      <c r="A19002">
        <v>189.970008850097</v>
      </c>
      <c r="B19002">
        <v>87.214150000000004</v>
      </c>
      <c r="C19002">
        <v>0.51253099999999996</v>
      </c>
      <c r="D19002">
        <v>-0.40346700000000002</v>
      </c>
      <c r="E19002">
        <v>9.6904590000000006</v>
      </c>
      <c r="F19002">
        <f t="shared" si="592"/>
        <v>0.17084366666666664</v>
      </c>
      <c r="G19002">
        <f t="shared" si="593"/>
        <v>9.5780742111111117</v>
      </c>
    </row>
    <row r="19003" spans="1:7" x14ac:dyDescent="0.3">
      <c r="A19003">
        <v>189.980003356933</v>
      </c>
      <c r="B19003">
        <v>87.195099999999996</v>
      </c>
      <c r="C19003">
        <v>0.5125577</v>
      </c>
      <c r="D19003">
        <v>-0.40590854999999998</v>
      </c>
      <c r="E19003">
        <v>9.6883429999999997</v>
      </c>
      <c r="F19003">
        <f t="shared" si="592"/>
        <v>0.17085256666666668</v>
      </c>
      <c r="G19003">
        <f t="shared" si="593"/>
        <v>9.575957544444444</v>
      </c>
    </row>
    <row r="19004" spans="1:7" x14ac:dyDescent="0.3">
      <c r="A19004">
        <v>189.990119934082</v>
      </c>
      <c r="B19004">
        <v>87.200810000000004</v>
      </c>
      <c r="C19004">
        <v>0.51258429999999999</v>
      </c>
      <c r="D19004">
        <v>-0.40712935</v>
      </c>
      <c r="E19004">
        <v>9.6889780000000005</v>
      </c>
      <c r="F19004">
        <f t="shared" si="592"/>
        <v>0.17086143333333334</v>
      </c>
      <c r="G19004">
        <f t="shared" si="593"/>
        <v>9.5765919888888895</v>
      </c>
    </row>
    <row r="19005" spans="1:7" x14ac:dyDescent="0.3">
      <c r="A19005">
        <v>190.00000762939399</v>
      </c>
      <c r="B19005">
        <v>87.191283999999996</v>
      </c>
      <c r="C19005">
        <v>0.51290420000000003</v>
      </c>
      <c r="D19005">
        <v>-0.105597265</v>
      </c>
      <c r="E19005">
        <v>9.6879190000000008</v>
      </c>
      <c r="F19005">
        <f t="shared" si="592"/>
        <v>0.17096806666666667</v>
      </c>
      <c r="G19005">
        <f t="shared" si="593"/>
        <v>9.5755335444444452</v>
      </c>
    </row>
    <row r="19006" spans="1:7" x14ac:dyDescent="0.3">
      <c r="A19006">
        <v>190.01000213623001</v>
      </c>
      <c r="B19006">
        <v>87.29795</v>
      </c>
      <c r="C19006">
        <v>0.51297086000000003</v>
      </c>
      <c r="D19006">
        <v>-5.4324604999999998E-2</v>
      </c>
      <c r="E19006">
        <v>9.6997710000000001</v>
      </c>
      <c r="F19006">
        <f t="shared" si="592"/>
        <v>0.17099028666666669</v>
      </c>
      <c r="G19006">
        <f t="shared" si="593"/>
        <v>9.5873853222222234</v>
      </c>
    </row>
    <row r="19007" spans="1:7" x14ac:dyDescent="0.3">
      <c r="A19007">
        <v>190.01999664306601</v>
      </c>
      <c r="B19007">
        <v>87.343670000000003</v>
      </c>
      <c r="C19007">
        <v>0.51286423000000003</v>
      </c>
      <c r="D19007">
        <v>-0.19837637</v>
      </c>
      <c r="E19007">
        <v>9.7048520000000007</v>
      </c>
      <c r="F19007">
        <f t="shared" si="592"/>
        <v>0.17095474333333335</v>
      </c>
      <c r="G19007">
        <f t="shared" si="593"/>
        <v>9.5924653222222229</v>
      </c>
    </row>
    <row r="19008" spans="1:7" x14ac:dyDescent="0.3">
      <c r="A19008">
        <v>190.030128479003</v>
      </c>
      <c r="B19008">
        <v>87.351290000000006</v>
      </c>
      <c r="C19008">
        <v>0.5128376</v>
      </c>
      <c r="D19008">
        <v>-0.25697367999999998</v>
      </c>
      <c r="E19008">
        <v>9.7056979999999999</v>
      </c>
      <c r="F19008">
        <f t="shared" si="592"/>
        <v>0.17094586666666667</v>
      </c>
      <c r="G19008">
        <f t="shared" si="593"/>
        <v>9.5933119888888907</v>
      </c>
    </row>
    <row r="19009" spans="1:7" x14ac:dyDescent="0.3">
      <c r="A19009">
        <v>190.040000915527</v>
      </c>
      <c r="B19009">
        <v>87.374145999999996</v>
      </c>
      <c r="C19009">
        <v>0.51285093999999998</v>
      </c>
      <c r="D19009">
        <v>-0.27284380000000003</v>
      </c>
      <c r="E19009">
        <v>9.7082379999999997</v>
      </c>
      <c r="F19009">
        <f t="shared" si="592"/>
        <v>0.17095031333333333</v>
      </c>
      <c r="G19009">
        <f t="shared" si="593"/>
        <v>9.5958515444444448</v>
      </c>
    </row>
    <row r="19010" spans="1:7" x14ac:dyDescent="0.3">
      <c r="A19010">
        <v>190.049995422363</v>
      </c>
      <c r="B19010">
        <v>87.301770000000005</v>
      </c>
      <c r="C19010">
        <v>0.51285093999999998</v>
      </c>
      <c r="D19010">
        <v>-0.30214247</v>
      </c>
      <c r="E19010">
        <v>9.7001950000000008</v>
      </c>
      <c r="F19010">
        <f t="shared" si="592"/>
        <v>0.17095031333333333</v>
      </c>
      <c r="G19010">
        <f t="shared" si="593"/>
        <v>9.587809766666668</v>
      </c>
    </row>
    <row r="19011" spans="1:7" x14ac:dyDescent="0.3">
      <c r="A19011">
        <v>190.060005187988</v>
      </c>
      <c r="B19011">
        <v>87.324619999999996</v>
      </c>
      <c r="C19011">
        <v>0.51285093999999998</v>
      </c>
      <c r="D19011">
        <v>-0.33144112999999997</v>
      </c>
      <c r="E19011">
        <v>9.7027350000000006</v>
      </c>
      <c r="F19011">
        <f t="shared" si="592"/>
        <v>0.17095031333333333</v>
      </c>
      <c r="G19011">
        <f t="shared" si="593"/>
        <v>9.5903486555555553</v>
      </c>
    </row>
    <row r="19012" spans="1:7" x14ac:dyDescent="0.3">
      <c r="A19012">
        <v>190.06999969482399</v>
      </c>
      <c r="B19012">
        <v>87.292240000000007</v>
      </c>
      <c r="C19012">
        <v>0.51285093999999998</v>
      </c>
      <c r="D19012">
        <v>-0.3607398</v>
      </c>
      <c r="E19012">
        <v>9.6991370000000003</v>
      </c>
      <c r="F19012">
        <f t="shared" si="592"/>
        <v>0.17095031333333333</v>
      </c>
      <c r="G19012">
        <f t="shared" si="593"/>
        <v>9.5867508777777797</v>
      </c>
    </row>
    <row r="19013" spans="1:7" x14ac:dyDescent="0.3">
      <c r="A19013">
        <v>190.08013153076101</v>
      </c>
      <c r="B19013">
        <v>87.256039999999999</v>
      </c>
      <c r="C19013">
        <v>0.51285093999999998</v>
      </c>
      <c r="D19013">
        <v>-0.37538913000000002</v>
      </c>
      <c r="E19013">
        <v>9.6951149999999995</v>
      </c>
      <c r="F19013">
        <f t="shared" si="592"/>
        <v>0.17095031333333333</v>
      </c>
      <c r="G19013">
        <f t="shared" si="593"/>
        <v>9.582728655555556</v>
      </c>
    </row>
    <row r="19014" spans="1:7" x14ac:dyDescent="0.3">
      <c r="A19014">
        <v>190.09000396728501</v>
      </c>
      <c r="B19014">
        <v>87.25224</v>
      </c>
      <c r="C19014">
        <v>0.51286423000000003</v>
      </c>
      <c r="D19014">
        <v>-0.39125922000000002</v>
      </c>
      <c r="E19014">
        <v>9.6946929999999991</v>
      </c>
      <c r="F19014">
        <f t="shared" ref="F19014:F19077" si="594">C19014/3</f>
        <v>0.17095474333333335</v>
      </c>
      <c r="G19014">
        <f t="shared" ref="G19014:G19077" si="595">(B19014-$B$5)/9</f>
        <v>9.5823064333333345</v>
      </c>
    </row>
    <row r="19015" spans="1:7" x14ac:dyDescent="0.3">
      <c r="A19015">
        <v>190.09999847412101</v>
      </c>
      <c r="B19015">
        <v>87.221760000000003</v>
      </c>
      <c r="C19015">
        <v>0.51286423000000003</v>
      </c>
      <c r="D19015">
        <v>-0.42055789999999998</v>
      </c>
      <c r="E19015">
        <v>9.6913060000000009</v>
      </c>
      <c r="F19015">
        <f t="shared" si="594"/>
        <v>0.17095474333333335</v>
      </c>
      <c r="G19015">
        <f t="shared" si="595"/>
        <v>9.578919766666667</v>
      </c>
    </row>
    <row r="19016" spans="1:7" x14ac:dyDescent="0.3">
      <c r="A19016">
        <v>190.11000823974601</v>
      </c>
      <c r="B19016">
        <v>87.219864000000001</v>
      </c>
      <c r="C19016">
        <v>0.51286423000000003</v>
      </c>
      <c r="D19016">
        <v>-0.44985655000000002</v>
      </c>
      <c r="E19016">
        <v>9.6910939999999997</v>
      </c>
      <c r="F19016">
        <f t="shared" si="594"/>
        <v>0.17095474333333335</v>
      </c>
      <c r="G19016">
        <f t="shared" si="595"/>
        <v>9.5787091000000011</v>
      </c>
    </row>
    <row r="19017" spans="1:7" x14ac:dyDescent="0.3">
      <c r="A19017">
        <v>190.120002746582</v>
      </c>
      <c r="B19017">
        <v>87.189384000000004</v>
      </c>
      <c r="C19017">
        <v>0.51286423000000003</v>
      </c>
      <c r="D19017">
        <v>-0.4791552</v>
      </c>
      <c r="E19017">
        <v>9.6877080000000007</v>
      </c>
      <c r="F19017">
        <f t="shared" si="594"/>
        <v>0.17095474333333335</v>
      </c>
      <c r="G19017">
        <f t="shared" si="595"/>
        <v>9.5753224333333335</v>
      </c>
    </row>
    <row r="19018" spans="1:7" x14ac:dyDescent="0.3">
      <c r="A19018">
        <v>190.13011932373001</v>
      </c>
      <c r="B19018">
        <v>87.174139999999994</v>
      </c>
      <c r="C19018">
        <v>0.51315750000000004</v>
      </c>
      <c r="D19018">
        <v>-0.23377892</v>
      </c>
      <c r="E19018">
        <v>9.6860140000000001</v>
      </c>
      <c r="F19018">
        <f t="shared" si="594"/>
        <v>0.17105250000000002</v>
      </c>
      <c r="G19018">
        <f t="shared" si="595"/>
        <v>9.5736286555555559</v>
      </c>
    </row>
    <row r="19019" spans="1:7" x14ac:dyDescent="0.3">
      <c r="A19019">
        <v>190.14012908935501</v>
      </c>
      <c r="B19019">
        <v>87.299859999999995</v>
      </c>
      <c r="C19019">
        <v>0.51337074999999999</v>
      </c>
      <c r="D19019">
        <v>-1.7701275999999998E-2</v>
      </c>
      <c r="E19019">
        <v>9.6999840000000006</v>
      </c>
      <c r="F19019">
        <f t="shared" si="594"/>
        <v>0.17112358333333333</v>
      </c>
      <c r="G19019">
        <f t="shared" si="595"/>
        <v>9.5875975444444439</v>
      </c>
    </row>
    <row r="19020" spans="1:7" x14ac:dyDescent="0.3">
      <c r="A19020">
        <v>190.15012359619101</v>
      </c>
      <c r="B19020">
        <v>87.326539999999994</v>
      </c>
      <c r="C19020">
        <v>0.51329075999999996</v>
      </c>
      <c r="D19020">
        <v>-0.13245438000000001</v>
      </c>
      <c r="E19020">
        <v>9.702947</v>
      </c>
      <c r="F19020">
        <f t="shared" si="594"/>
        <v>0.17109691999999999</v>
      </c>
      <c r="G19020">
        <f t="shared" si="595"/>
        <v>9.5905619888888882</v>
      </c>
    </row>
    <row r="19021" spans="1:7" x14ac:dyDescent="0.3">
      <c r="A19021">
        <v>190.16013336181601</v>
      </c>
      <c r="B19021">
        <v>87.383674999999997</v>
      </c>
      <c r="C19021">
        <v>0.51323750000000001</v>
      </c>
      <c r="D19021">
        <v>-0.20448026</v>
      </c>
      <c r="E19021">
        <v>9.7092960000000001</v>
      </c>
      <c r="F19021">
        <f t="shared" si="594"/>
        <v>0.17107916666666667</v>
      </c>
      <c r="G19021">
        <f t="shared" si="595"/>
        <v>9.5969103222222216</v>
      </c>
    </row>
    <row r="19022" spans="1:7" x14ac:dyDescent="0.3">
      <c r="A19022">
        <v>190.170127868652</v>
      </c>
      <c r="B19022">
        <v>87.353194999999999</v>
      </c>
      <c r="C19022">
        <v>0.51325080000000001</v>
      </c>
      <c r="D19022">
        <v>-0.22035036999999999</v>
      </c>
      <c r="E19022">
        <v>9.7059099999999994</v>
      </c>
      <c r="F19022">
        <f t="shared" si="594"/>
        <v>0.1710836</v>
      </c>
      <c r="G19022">
        <f t="shared" si="595"/>
        <v>9.5935236555555559</v>
      </c>
    </row>
    <row r="19023" spans="1:7" x14ac:dyDescent="0.3">
      <c r="A19023">
        <v>190.18000030517501</v>
      </c>
      <c r="B19023">
        <v>87.337959999999995</v>
      </c>
      <c r="C19023">
        <v>0.51325080000000001</v>
      </c>
      <c r="D19023">
        <v>-0.24964902999999999</v>
      </c>
      <c r="E19023">
        <v>9.7042169999999999</v>
      </c>
      <c r="F19023">
        <f t="shared" si="594"/>
        <v>0.1710836</v>
      </c>
      <c r="G19023">
        <f t="shared" si="595"/>
        <v>9.5918308777777774</v>
      </c>
    </row>
    <row r="19024" spans="1:7" x14ac:dyDescent="0.3">
      <c r="A19024">
        <v>190.190132141113</v>
      </c>
      <c r="B19024">
        <v>87.356999999999999</v>
      </c>
      <c r="C19024">
        <v>0.51325080000000001</v>
      </c>
      <c r="D19024">
        <v>-0.27894767999999998</v>
      </c>
      <c r="E19024">
        <v>9.7063319999999997</v>
      </c>
      <c r="F19024">
        <f t="shared" si="594"/>
        <v>0.1710836</v>
      </c>
      <c r="G19024">
        <f t="shared" si="595"/>
        <v>9.5939464333333344</v>
      </c>
    </row>
    <row r="19025" spans="1:7" x14ac:dyDescent="0.3">
      <c r="A19025">
        <v>190.20012664794899</v>
      </c>
      <c r="B19025">
        <v>87.305570000000003</v>
      </c>
      <c r="C19025">
        <v>0.51325080000000001</v>
      </c>
      <c r="D19025">
        <v>-0.30824634000000001</v>
      </c>
      <c r="E19025">
        <v>9.7006189999999997</v>
      </c>
      <c r="F19025">
        <f t="shared" si="594"/>
        <v>0.1710836</v>
      </c>
      <c r="G19025">
        <f t="shared" si="595"/>
        <v>9.5882319888888894</v>
      </c>
    </row>
    <row r="19026" spans="1:7" x14ac:dyDescent="0.3">
      <c r="A19026">
        <v>190.21012115478501</v>
      </c>
      <c r="B19026">
        <v>87.301770000000005</v>
      </c>
      <c r="C19026">
        <v>0.51325080000000001</v>
      </c>
      <c r="D19026">
        <v>-0.33754499999999998</v>
      </c>
      <c r="E19026">
        <v>9.7001950000000008</v>
      </c>
      <c r="F19026">
        <f t="shared" si="594"/>
        <v>0.1710836</v>
      </c>
      <c r="G19026">
        <f t="shared" si="595"/>
        <v>9.587809766666668</v>
      </c>
    </row>
    <row r="19027" spans="1:7" x14ac:dyDescent="0.3">
      <c r="A19027">
        <v>190.22013092041001</v>
      </c>
      <c r="B19027">
        <v>87.26558</v>
      </c>
      <c r="C19027">
        <v>0.5132641</v>
      </c>
      <c r="D19027">
        <v>-0.35341513000000002</v>
      </c>
      <c r="E19027">
        <v>9.6961750000000002</v>
      </c>
      <c r="F19027">
        <f t="shared" si="594"/>
        <v>0.17108803333333333</v>
      </c>
      <c r="G19027">
        <f t="shared" si="595"/>
        <v>9.5837886555555567</v>
      </c>
    </row>
    <row r="19028" spans="1:7" x14ac:dyDescent="0.3">
      <c r="A19028">
        <v>190.23012542724601</v>
      </c>
      <c r="B19028">
        <v>87.240814</v>
      </c>
      <c r="C19028">
        <v>0.5132641</v>
      </c>
      <c r="D19028">
        <v>-0.38271379999999999</v>
      </c>
      <c r="E19028">
        <v>9.693422</v>
      </c>
      <c r="F19028">
        <f t="shared" si="594"/>
        <v>0.17108803333333333</v>
      </c>
      <c r="G19028">
        <f t="shared" si="595"/>
        <v>9.5810368777777786</v>
      </c>
    </row>
    <row r="19029" spans="1:7" x14ac:dyDescent="0.3">
      <c r="A19029">
        <v>190.23999786376899</v>
      </c>
      <c r="B19029">
        <v>87.257949999999994</v>
      </c>
      <c r="C19029">
        <v>0.5132641</v>
      </c>
      <c r="D19029">
        <v>-0.39736313000000001</v>
      </c>
      <c r="E19029">
        <v>9.6953270000000007</v>
      </c>
      <c r="F19029">
        <f t="shared" si="594"/>
        <v>0.17108803333333333</v>
      </c>
      <c r="G19029">
        <f t="shared" si="595"/>
        <v>9.5829408777777783</v>
      </c>
    </row>
    <row r="19030" spans="1:7" x14ac:dyDescent="0.3">
      <c r="A19030">
        <v>190.250129699707</v>
      </c>
      <c r="B19030">
        <v>87.202719999999999</v>
      </c>
      <c r="C19030">
        <v>0.5132641</v>
      </c>
      <c r="D19030">
        <v>-0.42666179999999998</v>
      </c>
      <c r="E19030">
        <v>9.68919</v>
      </c>
      <c r="F19030">
        <f t="shared" si="594"/>
        <v>0.17108803333333333</v>
      </c>
      <c r="G19030">
        <f t="shared" si="595"/>
        <v>9.5768042111111118</v>
      </c>
    </row>
    <row r="19031" spans="1:7" x14ac:dyDescent="0.3">
      <c r="A19031">
        <v>190.26000213623001</v>
      </c>
      <c r="B19031">
        <v>87.198905999999994</v>
      </c>
      <c r="C19031">
        <v>0.51329075999999996</v>
      </c>
      <c r="D19031">
        <v>-0.42910334</v>
      </c>
      <c r="E19031">
        <v>9.6887659999999993</v>
      </c>
      <c r="F19031">
        <f t="shared" si="594"/>
        <v>0.17109691999999999</v>
      </c>
      <c r="G19031">
        <f t="shared" si="595"/>
        <v>9.576380433333334</v>
      </c>
    </row>
    <row r="19032" spans="1:7" x14ac:dyDescent="0.3">
      <c r="A19032">
        <v>190.270133972167</v>
      </c>
      <c r="B19032">
        <v>87.214150000000004</v>
      </c>
      <c r="C19032">
        <v>0.51362410000000003</v>
      </c>
      <c r="D19032">
        <v>-0.115363486</v>
      </c>
      <c r="E19032">
        <v>9.6904590000000006</v>
      </c>
      <c r="F19032">
        <f t="shared" si="594"/>
        <v>0.17120803333333334</v>
      </c>
      <c r="G19032">
        <f t="shared" si="595"/>
        <v>9.5780742111111117</v>
      </c>
    </row>
    <row r="19033" spans="1:7" x14ac:dyDescent="0.3">
      <c r="A19033">
        <v>190.28000640869101</v>
      </c>
      <c r="B19033">
        <v>87.328429999999997</v>
      </c>
      <c r="C19033">
        <v>0.51381069999999995</v>
      </c>
      <c r="D19033">
        <v>4.5779159999999999E-2</v>
      </c>
      <c r="E19033">
        <v>9.7031569999999991</v>
      </c>
      <c r="F19033">
        <f t="shared" si="594"/>
        <v>0.17127023333333333</v>
      </c>
      <c r="G19033">
        <f t="shared" si="595"/>
        <v>9.5907719888888892</v>
      </c>
    </row>
    <row r="19034" spans="1:7" x14ac:dyDescent="0.3">
      <c r="A19034">
        <v>190.290000915527</v>
      </c>
      <c r="B19034">
        <v>87.452250000000006</v>
      </c>
      <c r="C19034">
        <v>0.51375740000000003</v>
      </c>
      <c r="D19034">
        <v>-4.2116830000000001E-2</v>
      </c>
      <c r="E19034">
        <v>9.7169150000000002</v>
      </c>
      <c r="F19034">
        <f t="shared" si="594"/>
        <v>0.17125246666666669</v>
      </c>
      <c r="G19034">
        <f t="shared" si="595"/>
        <v>9.6045297666666674</v>
      </c>
    </row>
    <row r="19035" spans="1:7" x14ac:dyDescent="0.3">
      <c r="A19035">
        <v>190.299995422363</v>
      </c>
      <c r="B19035">
        <v>87.440820000000002</v>
      </c>
      <c r="C19035">
        <v>0.51374405999999995</v>
      </c>
      <c r="D19035">
        <v>-8.606482E-2</v>
      </c>
      <c r="E19035">
        <v>9.7156450000000003</v>
      </c>
      <c r="F19035">
        <f t="shared" si="594"/>
        <v>0.17124801999999997</v>
      </c>
      <c r="G19035">
        <f t="shared" si="595"/>
        <v>9.6032597666666675</v>
      </c>
    </row>
    <row r="19036" spans="1:7" x14ac:dyDescent="0.3">
      <c r="A19036">
        <v>190.31012725830001</v>
      </c>
      <c r="B19036">
        <v>87.467489999999998</v>
      </c>
      <c r="C19036">
        <v>0.51375740000000003</v>
      </c>
      <c r="D19036">
        <v>-0.100714155</v>
      </c>
      <c r="E19036">
        <v>9.71861</v>
      </c>
      <c r="F19036">
        <f t="shared" si="594"/>
        <v>0.17125246666666669</v>
      </c>
      <c r="G19036">
        <f t="shared" si="595"/>
        <v>9.6062231000000011</v>
      </c>
    </row>
    <row r="19037" spans="1:7" x14ac:dyDescent="0.3">
      <c r="A19037">
        <v>190.32012176513601</v>
      </c>
      <c r="B19037">
        <v>87.452250000000006</v>
      </c>
      <c r="C19037">
        <v>0.51375740000000003</v>
      </c>
      <c r="D19037">
        <v>-0.115363486</v>
      </c>
      <c r="E19037">
        <v>9.7169150000000002</v>
      </c>
      <c r="F19037">
        <f t="shared" si="594"/>
        <v>0.17125246666666669</v>
      </c>
      <c r="G19037">
        <f t="shared" si="595"/>
        <v>9.6045297666666674</v>
      </c>
    </row>
    <row r="19038" spans="1:7" x14ac:dyDescent="0.3">
      <c r="A19038">
        <v>190.32999420166001</v>
      </c>
      <c r="B19038">
        <v>87.429389999999998</v>
      </c>
      <c r="C19038">
        <v>0.51375740000000003</v>
      </c>
      <c r="D19038">
        <v>-0.14466216000000001</v>
      </c>
      <c r="E19038">
        <v>9.7143754999999992</v>
      </c>
      <c r="F19038">
        <f t="shared" si="594"/>
        <v>0.17125246666666669</v>
      </c>
      <c r="G19038">
        <f t="shared" si="595"/>
        <v>9.6019897666666676</v>
      </c>
    </row>
    <row r="19039" spans="1:7" x14ac:dyDescent="0.3">
      <c r="A19039">
        <v>190.340126037597</v>
      </c>
      <c r="B19039">
        <v>87.440820000000002</v>
      </c>
      <c r="C19039">
        <v>0.51377070000000002</v>
      </c>
      <c r="D19039">
        <v>-0.16053227</v>
      </c>
      <c r="E19039">
        <v>9.7156450000000003</v>
      </c>
      <c r="F19039">
        <f t="shared" si="594"/>
        <v>0.17125690000000002</v>
      </c>
      <c r="G19039">
        <f t="shared" si="595"/>
        <v>9.6032597666666675</v>
      </c>
    </row>
    <row r="19040" spans="1:7" x14ac:dyDescent="0.3">
      <c r="A19040">
        <v>190.34999847412101</v>
      </c>
      <c r="B19040">
        <v>87.379869999999997</v>
      </c>
      <c r="C19040">
        <v>0.51377070000000002</v>
      </c>
      <c r="D19040">
        <v>-0.18983093000000001</v>
      </c>
      <c r="E19040">
        <v>9.7088730000000005</v>
      </c>
      <c r="F19040">
        <f t="shared" si="594"/>
        <v>0.17125690000000002</v>
      </c>
      <c r="G19040">
        <f t="shared" si="595"/>
        <v>9.5964875444444449</v>
      </c>
    </row>
    <row r="19041" spans="1:7" x14ac:dyDescent="0.3">
      <c r="A19041">
        <v>190.36000823974601</v>
      </c>
      <c r="B19041">
        <v>87.397009999999995</v>
      </c>
      <c r="C19041">
        <v>0.51378405000000005</v>
      </c>
      <c r="D19041">
        <v>-0.20570104</v>
      </c>
      <c r="E19041">
        <v>9.7107779999999995</v>
      </c>
      <c r="F19041">
        <f t="shared" si="594"/>
        <v>0.17126135000000001</v>
      </c>
      <c r="G19041">
        <f t="shared" si="595"/>
        <v>9.5983919888888884</v>
      </c>
    </row>
    <row r="19042" spans="1:7" x14ac:dyDescent="0.3">
      <c r="A19042">
        <v>190.37012481689399</v>
      </c>
      <c r="B19042">
        <v>87.366529999999997</v>
      </c>
      <c r="C19042">
        <v>0.51379733999999999</v>
      </c>
      <c r="D19042">
        <v>-0.22157114999999999</v>
      </c>
      <c r="E19042">
        <v>9.7073920000000005</v>
      </c>
      <c r="F19042">
        <f t="shared" si="594"/>
        <v>0.17126578000000001</v>
      </c>
      <c r="G19042">
        <f t="shared" si="595"/>
        <v>9.5950053222222227</v>
      </c>
    </row>
    <row r="19043" spans="1:7" x14ac:dyDescent="0.3">
      <c r="A19043">
        <v>190.379997253417</v>
      </c>
      <c r="B19043">
        <v>87.330340000000007</v>
      </c>
      <c r="C19043">
        <v>0.51382404999999998</v>
      </c>
      <c r="D19043">
        <v>-0.22157114999999999</v>
      </c>
      <c r="E19043">
        <v>9.7033699999999996</v>
      </c>
      <c r="F19043">
        <f t="shared" si="594"/>
        <v>0.17127468333333332</v>
      </c>
      <c r="G19043">
        <f t="shared" si="595"/>
        <v>9.5909842111111132</v>
      </c>
    </row>
    <row r="19044" spans="1:7" x14ac:dyDescent="0.3">
      <c r="A19044">
        <v>190.39012908935501</v>
      </c>
      <c r="B19044">
        <v>87.334145000000007</v>
      </c>
      <c r="C19044">
        <v>0.51385069999999999</v>
      </c>
      <c r="D19044">
        <v>-0.22401270000000001</v>
      </c>
      <c r="E19044">
        <v>9.7037929999999992</v>
      </c>
      <c r="F19044">
        <f t="shared" si="594"/>
        <v>0.17128356666666666</v>
      </c>
      <c r="G19044">
        <f t="shared" si="595"/>
        <v>9.59140698888889</v>
      </c>
    </row>
    <row r="19045" spans="1:7" x14ac:dyDescent="0.3">
      <c r="A19045">
        <v>190.40012359619101</v>
      </c>
      <c r="B19045">
        <v>87.305570000000003</v>
      </c>
      <c r="C19045">
        <v>0.51390400000000003</v>
      </c>
      <c r="D19045">
        <v>-0.18494782000000001</v>
      </c>
      <c r="E19045">
        <v>9.7006189999999997</v>
      </c>
      <c r="F19045">
        <f t="shared" si="594"/>
        <v>0.17130133333333333</v>
      </c>
      <c r="G19045">
        <f t="shared" si="595"/>
        <v>9.5882319888888894</v>
      </c>
    </row>
    <row r="19046" spans="1:7" x14ac:dyDescent="0.3">
      <c r="A19046">
        <v>190.41013336181601</v>
      </c>
      <c r="B19046">
        <v>87.322716</v>
      </c>
      <c r="C19046">
        <v>0.51394399999999996</v>
      </c>
      <c r="D19046">
        <v>-0.17274004000000001</v>
      </c>
      <c r="E19046">
        <v>9.7025229999999993</v>
      </c>
      <c r="F19046">
        <f t="shared" si="594"/>
        <v>0.17131466666666664</v>
      </c>
      <c r="G19046">
        <f t="shared" si="595"/>
        <v>9.5901370999999997</v>
      </c>
    </row>
    <row r="19047" spans="1:7" x14ac:dyDescent="0.3">
      <c r="A19047">
        <v>190.42000579833899</v>
      </c>
      <c r="B19047">
        <v>87.309380000000004</v>
      </c>
      <c r="C19047">
        <v>0.5139707</v>
      </c>
      <c r="D19047">
        <v>-0.17518159999999999</v>
      </c>
      <c r="E19047">
        <v>9.701041</v>
      </c>
      <c r="F19047">
        <f t="shared" si="594"/>
        <v>0.17132356666666668</v>
      </c>
      <c r="G19047">
        <f t="shared" si="595"/>
        <v>9.5886553222222233</v>
      </c>
    </row>
    <row r="19048" spans="1:7" x14ac:dyDescent="0.3">
      <c r="A19048">
        <v>190.430122375488</v>
      </c>
      <c r="B19048">
        <v>87.315094000000002</v>
      </c>
      <c r="C19048">
        <v>0.51399729999999999</v>
      </c>
      <c r="D19048">
        <v>-0.17762315000000001</v>
      </c>
      <c r="E19048">
        <v>9.7016760000000009</v>
      </c>
      <c r="F19048">
        <f t="shared" si="594"/>
        <v>0.17133243333333334</v>
      </c>
      <c r="G19048">
        <f t="shared" si="595"/>
        <v>9.5892902111111127</v>
      </c>
    </row>
    <row r="19049" spans="1:7" x14ac:dyDescent="0.3">
      <c r="A19049">
        <v>190.440132141113</v>
      </c>
      <c r="B19049">
        <v>87.347480000000004</v>
      </c>
      <c r="C19049">
        <v>0.51401067</v>
      </c>
      <c r="D19049">
        <v>-0.19349326</v>
      </c>
      <c r="E19049">
        <v>9.7052750000000003</v>
      </c>
      <c r="F19049">
        <f t="shared" si="594"/>
        <v>0.17133688999999999</v>
      </c>
      <c r="G19049">
        <f t="shared" si="595"/>
        <v>9.5928886555555568</v>
      </c>
    </row>
    <row r="19050" spans="1:7" x14ac:dyDescent="0.3">
      <c r="A19050">
        <v>190.45000457763601</v>
      </c>
      <c r="B19050">
        <v>87.313193999999996</v>
      </c>
      <c r="C19050">
        <v>0.51405060000000002</v>
      </c>
      <c r="D19050">
        <v>-0.18250626</v>
      </c>
      <c r="E19050">
        <v>9.7014659999999999</v>
      </c>
      <c r="F19050">
        <f t="shared" si="594"/>
        <v>0.17135020000000001</v>
      </c>
      <c r="G19050">
        <f t="shared" si="595"/>
        <v>9.5890790999999993</v>
      </c>
    </row>
    <row r="19051" spans="1:7" x14ac:dyDescent="0.3">
      <c r="A19051">
        <v>190.46012115478501</v>
      </c>
      <c r="B19051">
        <v>87.332245</v>
      </c>
      <c r="C19051">
        <v>0.51409059999999995</v>
      </c>
      <c r="D19051">
        <v>-0.17151926000000001</v>
      </c>
      <c r="E19051">
        <v>9.7035820000000008</v>
      </c>
      <c r="F19051">
        <f t="shared" si="594"/>
        <v>0.17136353333333332</v>
      </c>
      <c r="G19051">
        <f t="shared" si="595"/>
        <v>9.5911958777777784</v>
      </c>
    </row>
    <row r="19052" spans="1:7" x14ac:dyDescent="0.3">
      <c r="A19052">
        <v>190.470008850097</v>
      </c>
      <c r="B19052">
        <v>87.324619999999996</v>
      </c>
      <c r="C19052">
        <v>0.5141173</v>
      </c>
      <c r="D19052">
        <v>-0.17151926000000001</v>
      </c>
      <c r="E19052">
        <v>9.7027350000000006</v>
      </c>
      <c r="F19052">
        <f t="shared" si="594"/>
        <v>0.17137243333333332</v>
      </c>
      <c r="G19052">
        <f t="shared" si="595"/>
        <v>9.5903486555555553</v>
      </c>
    </row>
    <row r="19053" spans="1:7" x14ac:dyDescent="0.3">
      <c r="A19053">
        <v>190.48012542724601</v>
      </c>
      <c r="B19053">
        <v>87.326539999999994</v>
      </c>
      <c r="C19053">
        <v>0.51413059999999999</v>
      </c>
      <c r="D19053">
        <v>-0.17274004000000001</v>
      </c>
      <c r="E19053">
        <v>9.702947</v>
      </c>
      <c r="F19053">
        <f t="shared" si="594"/>
        <v>0.17137686666666666</v>
      </c>
      <c r="G19053">
        <f t="shared" si="595"/>
        <v>9.5905619888888882</v>
      </c>
    </row>
    <row r="19054" spans="1:7" x14ac:dyDescent="0.3">
      <c r="A19054">
        <v>190.490119934082</v>
      </c>
      <c r="B19054">
        <v>87.34939</v>
      </c>
      <c r="C19054">
        <v>0.51414393999999997</v>
      </c>
      <c r="D19054">
        <v>-0.18861015</v>
      </c>
      <c r="E19054">
        <v>9.7054869999999998</v>
      </c>
      <c r="F19054">
        <f t="shared" si="594"/>
        <v>0.17138131333333331</v>
      </c>
      <c r="G19054">
        <f t="shared" si="595"/>
        <v>9.5931008777777791</v>
      </c>
    </row>
    <row r="19055" spans="1:7" x14ac:dyDescent="0.3">
      <c r="A19055">
        <v>190.500129699707</v>
      </c>
      <c r="B19055">
        <v>87.315094000000002</v>
      </c>
      <c r="C19055">
        <v>0.51417060000000003</v>
      </c>
      <c r="D19055">
        <v>-0.18861015</v>
      </c>
      <c r="E19055">
        <v>9.7016760000000009</v>
      </c>
      <c r="F19055">
        <f t="shared" si="594"/>
        <v>0.17139020000000002</v>
      </c>
      <c r="G19055">
        <f t="shared" si="595"/>
        <v>9.5892902111111127</v>
      </c>
    </row>
    <row r="19056" spans="1:7" x14ac:dyDescent="0.3">
      <c r="A19056">
        <v>190.51000213623001</v>
      </c>
      <c r="B19056">
        <v>87.339860000000002</v>
      </c>
      <c r="C19056">
        <v>0.51419722999999995</v>
      </c>
      <c r="D19056">
        <v>-0.18861015</v>
      </c>
      <c r="E19056">
        <v>9.7044280000000001</v>
      </c>
      <c r="F19056">
        <f t="shared" si="594"/>
        <v>0.17139907666666665</v>
      </c>
      <c r="G19056">
        <f t="shared" si="595"/>
        <v>9.592041988888889</v>
      </c>
    </row>
    <row r="19057" spans="1:7" x14ac:dyDescent="0.3">
      <c r="A19057">
        <v>190.51999664306601</v>
      </c>
      <c r="B19057">
        <v>87.320819999999998</v>
      </c>
      <c r="C19057">
        <v>0.51423719999999995</v>
      </c>
      <c r="D19057">
        <v>-0.17762315000000001</v>
      </c>
      <c r="E19057">
        <v>9.7023115000000004</v>
      </c>
      <c r="F19057">
        <f t="shared" si="594"/>
        <v>0.17141239999999999</v>
      </c>
      <c r="G19057">
        <f t="shared" si="595"/>
        <v>9.5899264333333338</v>
      </c>
    </row>
    <row r="19058" spans="1:7" x14ac:dyDescent="0.3">
      <c r="A19058">
        <v>190.530128479003</v>
      </c>
      <c r="B19058">
        <v>87.316999999999993</v>
      </c>
      <c r="C19058">
        <v>0.5142506</v>
      </c>
      <c r="D19058">
        <v>-0.19349326</v>
      </c>
      <c r="E19058">
        <v>9.7018880000000003</v>
      </c>
      <c r="F19058">
        <f t="shared" si="594"/>
        <v>0.17141686666666667</v>
      </c>
      <c r="G19058">
        <f t="shared" si="595"/>
        <v>9.5895019888888893</v>
      </c>
    </row>
    <row r="19059" spans="1:7" x14ac:dyDescent="0.3">
      <c r="A19059">
        <v>190.54012298583899</v>
      </c>
      <c r="B19059">
        <v>87.343670000000003</v>
      </c>
      <c r="C19059">
        <v>0.5142639</v>
      </c>
      <c r="D19059">
        <v>-0.20936336999999999</v>
      </c>
      <c r="E19059">
        <v>9.7048520000000007</v>
      </c>
      <c r="F19059">
        <f t="shared" si="594"/>
        <v>0.1714213</v>
      </c>
      <c r="G19059">
        <f t="shared" si="595"/>
        <v>9.5924653222222229</v>
      </c>
    </row>
    <row r="19060" spans="1:7" x14ac:dyDescent="0.3">
      <c r="A19060">
        <v>190.549995422363</v>
      </c>
      <c r="B19060">
        <v>87.307479999999998</v>
      </c>
      <c r="C19060">
        <v>0.51427719999999999</v>
      </c>
      <c r="D19060">
        <v>-0.22523348000000001</v>
      </c>
      <c r="E19060">
        <v>9.7008299999999998</v>
      </c>
      <c r="F19060">
        <f t="shared" si="594"/>
        <v>0.17142573333333333</v>
      </c>
      <c r="G19060">
        <f t="shared" si="595"/>
        <v>9.5884442111111117</v>
      </c>
    </row>
    <row r="19061" spans="1:7" x14ac:dyDescent="0.3">
      <c r="A19061">
        <v>190.560005187988</v>
      </c>
      <c r="B19061">
        <v>87.326539999999994</v>
      </c>
      <c r="C19061">
        <v>0.51430385999999995</v>
      </c>
      <c r="D19061">
        <v>-0.21302570000000001</v>
      </c>
      <c r="E19061">
        <v>9.702947</v>
      </c>
      <c r="F19061">
        <f t="shared" si="594"/>
        <v>0.17143461999999998</v>
      </c>
      <c r="G19061">
        <f t="shared" si="595"/>
        <v>9.5905619888888882</v>
      </c>
    </row>
    <row r="19062" spans="1:7" x14ac:dyDescent="0.3">
      <c r="A19062">
        <v>190.56999969482399</v>
      </c>
      <c r="B19062">
        <v>87.303664999999995</v>
      </c>
      <c r="C19062">
        <v>0.51431720000000003</v>
      </c>
      <c r="D19062">
        <v>-0.22767504</v>
      </c>
      <c r="E19062">
        <v>9.7004059999999992</v>
      </c>
      <c r="F19062">
        <f t="shared" si="594"/>
        <v>0.17143906666666667</v>
      </c>
      <c r="G19062">
        <f t="shared" si="595"/>
        <v>9.5880203222222224</v>
      </c>
    </row>
    <row r="19063" spans="1:7" x14ac:dyDescent="0.3">
      <c r="A19063">
        <v>190.57999420166001</v>
      </c>
      <c r="B19063">
        <v>87.290344000000005</v>
      </c>
      <c r="C19063">
        <v>0.51434385999999999</v>
      </c>
      <c r="D19063">
        <v>-0.22767504</v>
      </c>
      <c r="E19063">
        <v>9.6989260000000002</v>
      </c>
      <c r="F19063">
        <f t="shared" si="594"/>
        <v>0.17144795333333332</v>
      </c>
      <c r="G19063">
        <f t="shared" si="595"/>
        <v>9.586540211111112</v>
      </c>
    </row>
    <row r="19064" spans="1:7" x14ac:dyDescent="0.3">
      <c r="A19064">
        <v>190.59000396728501</v>
      </c>
      <c r="B19064">
        <v>87.313193999999996</v>
      </c>
      <c r="C19064">
        <v>0.51437056000000003</v>
      </c>
      <c r="D19064">
        <v>-0.22889581000000001</v>
      </c>
      <c r="E19064">
        <v>9.7014659999999999</v>
      </c>
      <c r="F19064">
        <f t="shared" si="594"/>
        <v>0.17145685333333335</v>
      </c>
      <c r="G19064">
        <f t="shared" si="595"/>
        <v>9.5890790999999993</v>
      </c>
    </row>
    <row r="19065" spans="1:7" x14ac:dyDescent="0.3">
      <c r="A19065">
        <v>190.59999847412101</v>
      </c>
      <c r="B19065">
        <v>87.288430000000005</v>
      </c>
      <c r="C19065">
        <v>0.51438384999999998</v>
      </c>
      <c r="D19065">
        <v>-0.24476592</v>
      </c>
      <c r="E19065">
        <v>9.6987129999999997</v>
      </c>
      <c r="F19065">
        <f t="shared" si="594"/>
        <v>0.17146128333333333</v>
      </c>
      <c r="G19065">
        <f t="shared" si="595"/>
        <v>9.5863275444444458</v>
      </c>
    </row>
    <row r="19066" spans="1:7" x14ac:dyDescent="0.3">
      <c r="A19066">
        <v>190.610130310058</v>
      </c>
      <c r="B19066">
        <v>87.307479999999998</v>
      </c>
      <c r="C19066">
        <v>0.51441055999999996</v>
      </c>
      <c r="D19066">
        <v>-0.24476592</v>
      </c>
      <c r="E19066">
        <v>9.7008299999999998</v>
      </c>
      <c r="F19066">
        <f t="shared" si="594"/>
        <v>0.17147018666666666</v>
      </c>
      <c r="G19066">
        <f t="shared" si="595"/>
        <v>9.5884442111111117</v>
      </c>
    </row>
    <row r="19067" spans="1:7" x14ac:dyDescent="0.3">
      <c r="A19067">
        <v>190.620002746582</v>
      </c>
      <c r="B19067">
        <v>87.292240000000007</v>
      </c>
      <c r="C19067">
        <v>0.51443720000000004</v>
      </c>
      <c r="D19067">
        <v>-0.2459867</v>
      </c>
      <c r="E19067">
        <v>9.6991370000000003</v>
      </c>
      <c r="F19067">
        <f t="shared" si="594"/>
        <v>0.17147906666666668</v>
      </c>
      <c r="G19067">
        <f t="shared" si="595"/>
        <v>9.5867508777777797</v>
      </c>
    </row>
    <row r="19068" spans="1:7" x14ac:dyDescent="0.3">
      <c r="A19068">
        <v>190.63011932373001</v>
      </c>
      <c r="B19068">
        <v>87.277010000000004</v>
      </c>
      <c r="C19068">
        <v>0.51445050000000003</v>
      </c>
      <c r="D19068">
        <v>-0.2618568</v>
      </c>
      <c r="E19068">
        <v>9.6974440000000008</v>
      </c>
      <c r="F19068">
        <f t="shared" si="594"/>
        <v>0.17148350000000001</v>
      </c>
      <c r="G19068">
        <f t="shared" si="595"/>
        <v>9.5850586555555566</v>
      </c>
    </row>
    <row r="19069" spans="1:7" x14ac:dyDescent="0.3">
      <c r="A19069">
        <v>190.640007019042</v>
      </c>
      <c r="B19069">
        <v>87.316999999999993</v>
      </c>
      <c r="C19069">
        <v>0.51445050000000003</v>
      </c>
      <c r="D19069">
        <v>-0.27650613000000002</v>
      </c>
      <c r="E19069">
        <v>9.7018880000000003</v>
      </c>
      <c r="F19069">
        <f t="shared" si="594"/>
        <v>0.17148350000000001</v>
      </c>
      <c r="G19069">
        <f t="shared" si="595"/>
        <v>9.5895019888888893</v>
      </c>
    </row>
    <row r="19070" spans="1:7" x14ac:dyDescent="0.3">
      <c r="A19070">
        <v>190.650001525878</v>
      </c>
      <c r="B19070">
        <v>87.257949999999994</v>
      </c>
      <c r="C19070">
        <v>0.51447719999999997</v>
      </c>
      <c r="D19070">
        <v>-0.27772691999999999</v>
      </c>
      <c r="E19070">
        <v>9.6953270000000007</v>
      </c>
      <c r="F19070">
        <f t="shared" si="594"/>
        <v>0.17149239999999999</v>
      </c>
      <c r="G19070">
        <f t="shared" si="595"/>
        <v>9.5829408777777783</v>
      </c>
    </row>
    <row r="19071" spans="1:7" x14ac:dyDescent="0.3">
      <c r="A19071">
        <v>190.65999603271399</v>
      </c>
      <c r="B19071">
        <v>87.261769999999999</v>
      </c>
      <c r="C19071">
        <v>0.51450384000000005</v>
      </c>
      <c r="D19071">
        <v>-0.28016847</v>
      </c>
      <c r="E19071">
        <v>9.6957509999999996</v>
      </c>
      <c r="F19071">
        <f t="shared" si="594"/>
        <v>0.17150128000000001</v>
      </c>
      <c r="G19071">
        <f t="shared" si="595"/>
        <v>9.5833653222222228</v>
      </c>
    </row>
    <row r="19072" spans="1:7" x14ac:dyDescent="0.3">
      <c r="A19072">
        <v>190.67000579833899</v>
      </c>
      <c r="B19072">
        <v>87.259865000000005</v>
      </c>
      <c r="C19072">
        <v>0.5145305</v>
      </c>
      <c r="D19072">
        <v>-0.28261003000000001</v>
      </c>
      <c r="E19072">
        <v>9.6955390000000001</v>
      </c>
      <c r="F19072">
        <f t="shared" si="594"/>
        <v>0.17151016666666666</v>
      </c>
      <c r="G19072">
        <f t="shared" si="595"/>
        <v>9.5831536555555559</v>
      </c>
    </row>
    <row r="19073" spans="1:7" x14ac:dyDescent="0.3">
      <c r="A19073">
        <v>190.68000030517501</v>
      </c>
      <c r="B19073">
        <v>87.238900000000001</v>
      </c>
      <c r="C19073">
        <v>0.51455720000000005</v>
      </c>
      <c r="D19073">
        <v>-0.28505158000000003</v>
      </c>
      <c r="E19073">
        <v>9.6932109999999998</v>
      </c>
      <c r="F19073">
        <f t="shared" si="594"/>
        <v>0.17151906666666669</v>
      </c>
      <c r="G19073">
        <f t="shared" si="595"/>
        <v>9.5808242111111124</v>
      </c>
    </row>
    <row r="19074" spans="1:7" x14ac:dyDescent="0.3">
      <c r="A19074">
        <v>190.690132141113</v>
      </c>
      <c r="B19074">
        <v>87.250330000000005</v>
      </c>
      <c r="C19074">
        <v>0.51457050000000004</v>
      </c>
      <c r="D19074">
        <v>-0.30092168000000002</v>
      </c>
      <c r="E19074">
        <v>9.6944800000000004</v>
      </c>
      <c r="F19074">
        <f t="shared" si="594"/>
        <v>0.17152350000000002</v>
      </c>
      <c r="G19074">
        <f t="shared" si="595"/>
        <v>9.5820942111111123</v>
      </c>
    </row>
    <row r="19075" spans="1:7" x14ac:dyDescent="0.3">
      <c r="A19075">
        <v>190.70012664794899</v>
      </c>
      <c r="B19075">
        <v>87.217960000000005</v>
      </c>
      <c r="C19075">
        <v>0.51458380000000004</v>
      </c>
      <c r="D19075">
        <v>-0.31557099999999999</v>
      </c>
      <c r="E19075">
        <v>9.6908829999999995</v>
      </c>
      <c r="F19075">
        <f t="shared" si="594"/>
        <v>0.17152793333333335</v>
      </c>
      <c r="G19075">
        <f t="shared" si="595"/>
        <v>9.5784975444444456</v>
      </c>
    </row>
    <row r="19076" spans="1:7" x14ac:dyDescent="0.3">
      <c r="A19076">
        <v>190.71012115478501</v>
      </c>
      <c r="B19076">
        <v>87.242720000000006</v>
      </c>
      <c r="C19076">
        <v>0.51458380000000004</v>
      </c>
      <c r="D19076">
        <v>-0.34486967000000002</v>
      </c>
      <c r="E19076">
        <v>9.6936339999999994</v>
      </c>
      <c r="F19076">
        <f t="shared" si="594"/>
        <v>0.17152793333333335</v>
      </c>
      <c r="G19076">
        <f t="shared" si="595"/>
        <v>9.5812486555555569</v>
      </c>
    </row>
    <row r="19077" spans="1:7" x14ac:dyDescent="0.3">
      <c r="A19077">
        <v>190.720008850097</v>
      </c>
      <c r="B19077">
        <v>87.216049999999996</v>
      </c>
      <c r="C19077">
        <v>0.51459710000000003</v>
      </c>
      <c r="D19077">
        <v>-0.34609046999999998</v>
      </c>
      <c r="E19077">
        <v>9.690671</v>
      </c>
      <c r="F19077">
        <f t="shared" si="594"/>
        <v>0.17153236666666669</v>
      </c>
      <c r="G19077">
        <f t="shared" si="595"/>
        <v>9.5782853222222215</v>
      </c>
    </row>
    <row r="19078" spans="1:7" x14ac:dyDescent="0.3">
      <c r="A19078">
        <v>190.73012542724601</v>
      </c>
      <c r="B19078">
        <v>87.202719999999999</v>
      </c>
      <c r="C19078">
        <v>0.51461047000000004</v>
      </c>
      <c r="D19078">
        <v>-0.36196055999999999</v>
      </c>
      <c r="E19078">
        <v>9.68919</v>
      </c>
      <c r="F19078">
        <f t="shared" ref="F19078:F19141" si="596">C19078/3</f>
        <v>0.17153682333333334</v>
      </c>
      <c r="G19078">
        <f t="shared" ref="G19078:G19141" si="597">(B19078-$B$5)/9</f>
        <v>9.5768042111111118</v>
      </c>
    </row>
    <row r="19079" spans="1:7" x14ac:dyDescent="0.3">
      <c r="A19079">
        <v>190.73999786376899</v>
      </c>
      <c r="B19079">
        <v>87.223669999999998</v>
      </c>
      <c r="C19079">
        <v>0.51463709999999996</v>
      </c>
      <c r="D19079">
        <v>-0.36318135000000001</v>
      </c>
      <c r="E19079">
        <v>9.6915169999999993</v>
      </c>
      <c r="F19079">
        <f t="shared" si="596"/>
        <v>0.1715457</v>
      </c>
      <c r="G19079">
        <f t="shared" si="597"/>
        <v>9.5791319888888893</v>
      </c>
    </row>
    <row r="19080" spans="1:7" x14ac:dyDescent="0.3">
      <c r="A19080">
        <v>190.75000762939399</v>
      </c>
      <c r="B19080">
        <v>87.164619999999999</v>
      </c>
      <c r="C19080">
        <v>0.51465046000000003</v>
      </c>
      <c r="D19080">
        <v>-0.37905145000000001</v>
      </c>
      <c r="E19080">
        <v>9.6849559999999997</v>
      </c>
      <c r="F19080">
        <f t="shared" si="596"/>
        <v>0.17155015333333334</v>
      </c>
      <c r="G19080">
        <f t="shared" si="597"/>
        <v>9.5725708777777783</v>
      </c>
    </row>
    <row r="19081" spans="1:7" x14ac:dyDescent="0.3">
      <c r="A19081">
        <v>190.76000213623001</v>
      </c>
      <c r="B19081">
        <v>87.166529999999995</v>
      </c>
      <c r="C19081">
        <v>0.5146638</v>
      </c>
      <c r="D19081">
        <v>-0.39492157</v>
      </c>
      <c r="E19081">
        <v>9.6851680000000009</v>
      </c>
      <c r="F19081">
        <f t="shared" si="596"/>
        <v>0.1715546</v>
      </c>
      <c r="G19081">
        <f t="shared" si="597"/>
        <v>9.5727831000000005</v>
      </c>
    </row>
    <row r="19082" spans="1:7" x14ac:dyDescent="0.3">
      <c r="A19082">
        <v>190.770133972167</v>
      </c>
      <c r="B19082">
        <v>87.158905000000004</v>
      </c>
      <c r="C19082">
        <v>0.5146771</v>
      </c>
      <c r="D19082">
        <v>-0.41079167</v>
      </c>
      <c r="E19082">
        <v>9.6843210000000006</v>
      </c>
      <c r="F19082">
        <f t="shared" si="596"/>
        <v>0.17155903333333333</v>
      </c>
      <c r="G19082">
        <f t="shared" si="597"/>
        <v>9.5719358777777792</v>
      </c>
    </row>
    <row r="19083" spans="1:7" x14ac:dyDescent="0.3">
      <c r="A19083">
        <v>190.78000640869101</v>
      </c>
      <c r="B19083">
        <v>87.155100000000004</v>
      </c>
      <c r="C19083">
        <v>0.51473049999999998</v>
      </c>
      <c r="D19083">
        <v>-0.39858389999999999</v>
      </c>
      <c r="E19083">
        <v>9.6838990000000003</v>
      </c>
      <c r="F19083">
        <f t="shared" si="596"/>
        <v>0.17157683333333332</v>
      </c>
      <c r="G19083">
        <f t="shared" si="597"/>
        <v>9.5715131000000007</v>
      </c>
    </row>
    <row r="19084" spans="1:7" x14ac:dyDescent="0.3">
      <c r="A19084">
        <v>190.790000915527</v>
      </c>
      <c r="B19084">
        <v>87.233185000000006</v>
      </c>
      <c r="C19084">
        <v>0.51511704999999997</v>
      </c>
      <c r="D19084">
        <v>-2.7467497E-2</v>
      </c>
      <c r="E19084">
        <v>9.6925749999999997</v>
      </c>
      <c r="F19084">
        <f t="shared" si="596"/>
        <v>0.17170568333333333</v>
      </c>
      <c r="G19084">
        <f t="shared" si="597"/>
        <v>9.5801892111111115</v>
      </c>
    </row>
    <row r="19085" spans="1:7" x14ac:dyDescent="0.3">
      <c r="A19085">
        <v>190.799995422363</v>
      </c>
      <c r="B19085">
        <v>87.301770000000005</v>
      </c>
      <c r="C19085">
        <v>0.51515703999999995</v>
      </c>
      <c r="D19085">
        <v>9.1558319999999992E-3</v>
      </c>
      <c r="E19085">
        <v>9.7001950000000008</v>
      </c>
      <c r="F19085">
        <f t="shared" si="596"/>
        <v>0.17171901333333331</v>
      </c>
      <c r="G19085">
        <f t="shared" si="597"/>
        <v>9.587809766666668</v>
      </c>
    </row>
    <row r="19086" spans="1:7" x14ac:dyDescent="0.3">
      <c r="A19086">
        <v>190.81012725830001</v>
      </c>
      <c r="B19086">
        <v>87.419870000000003</v>
      </c>
      <c r="C19086">
        <v>0.51502376999999999</v>
      </c>
      <c r="D19086">
        <v>-0.1641946</v>
      </c>
      <c r="E19086">
        <v>9.7133179999999992</v>
      </c>
      <c r="F19086">
        <f t="shared" si="596"/>
        <v>0.17167458999999999</v>
      </c>
      <c r="G19086">
        <f t="shared" si="597"/>
        <v>9.60093198888889</v>
      </c>
    </row>
    <row r="19087" spans="1:7" x14ac:dyDescent="0.3">
      <c r="A19087">
        <v>190.81999969482399</v>
      </c>
      <c r="B19087">
        <v>87.383674999999997</v>
      </c>
      <c r="C19087">
        <v>0.51498379999999999</v>
      </c>
      <c r="D19087">
        <v>-0.23622048000000001</v>
      </c>
      <c r="E19087">
        <v>9.7092960000000001</v>
      </c>
      <c r="F19087">
        <f t="shared" si="596"/>
        <v>0.17166126666666667</v>
      </c>
      <c r="G19087">
        <f t="shared" si="597"/>
        <v>9.5969103222222216</v>
      </c>
    </row>
    <row r="19088" spans="1:7" x14ac:dyDescent="0.3">
      <c r="A19088">
        <v>190.83013153076101</v>
      </c>
      <c r="B19088">
        <v>87.381770000000003</v>
      </c>
      <c r="C19088">
        <v>0.51499706999999995</v>
      </c>
      <c r="D19088">
        <v>-0.25209057000000001</v>
      </c>
      <c r="E19088">
        <v>9.7090840000000007</v>
      </c>
      <c r="F19088">
        <f t="shared" si="596"/>
        <v>0.17166568999999998</v>
      </c>
      <c r="G19088">
        <f t="shared" si="597"/>
        <v>9.5966986555555565</v>
      </c>
    </row>
    <row r="19089" spans="1:7" x14ac:dyDescent="0.3">
      <c r="A19089">
        <v>190.84000396728501</v>
      </c>
      <c r="B19089">
        <v>87.381770000000003</v>
      </c>
      <c r="C19089">
        <v>0.51501039999999998</v>
      </c>
      <c r="D19089">
        <v>-0.2679607</v>
      </c>
      <c r="E19089">
        <v>9.7090840000000007</v>
      </c>
      <c r="F19089">
        <f t="shared" si="596"/>
        <v>0.17167013333333334</v>
      </c>
      <c r="G19089">
        <f t="shared" si="597"/>
        <v>9.5966986555555565</v>
      </c>
    </row>
    <row r="19090" spans="1:7" x14ac:dyDescent="0.3">
      <c r="A19090">
        <v>190.84999847412101</v>
      </c>
      <c r="B19090">
        <v>87.337959999999995</v>
      </c>
      <c r="C19090">
        <v>0.51501039999999998</v>
      </c>
      <c r="D19090">
        <v>-0.29725935999999997</v>
      </c>
      <c r="E19090">
        <v>9.7042169999999999</v>
      </c>
      <c r="F19090">
        <f t="shared" si="596"/>
        <v>0.17167013333333334</v>
      </c>
      <c r="G19090">
        <f t="shared" si="597"/>
        <v>9.5918308777777774</v>
      </c>
    </row>
    <row r="19091" spans="1:7" x14ac:dyDescent="0.3">
      <c r="A19091">
        <v>190.86000823974601</v>
      </c>
      <c r="B19091">
        <v>87.341769999999997</v>
      </c>
      <c r="C19091">
        <v>0.51501039999999998</v>
      </c>
      <c r="D19091">
        <v>-0.32655802</v>
      </c>
      <c r="E19091">
        <v>9.7046390000000002</v>
      </c>
      <c r="F19091">
        <f t="shared" si="596"/>
        <v>0.17167013333333334</v>
      </c>
      <c r="G19091">
        <f t="shared" si="597"/>
        <v>9.5922542111111113</v>
      </c>
    </row>
    <row r="19092" spans="1:7" x14ac:dyDescent="0.3">
      <c r="A19092">
        <v>190.870002746582</v>
      </c>
      <c r="B19092">
        <v>87.296059999999997</v>
      </c>
      <c r="C19092">
        <v>0.51501039999999998</v>
      </c>
      <c r="D19092">
        <v>-0.35585670000000003</v>
      </c>
      <c r="E19092">
        <v>9.69956</v>
      </c>
      <c r="F19092">
        <f t="shared" si="596"/>
        <v>0.17167013333333334</v>
      </c>
      <c r="G19092">
        <f t="shared" si="597"/>
        <v>9.5871753222222225</v>
      </c>
    </row>
    <row r="19093" spans="1:7" x14ac:dyDescent="0.3">
      <c r="A19093">
        <v>190.88011932373001</v>
      </c>
      <c r="B19093">
        <v>87.275090000000006</v>
      </c>
      <c r="C19093">
        <v>0.51502376999999999</v>
      </c>
      <c r="D19093">
        <v>-0.35707745000000002</v>
      </c>
      <c r="E19093">
        <v>9.6972310000000004</v>
      </c>
      <c r="F19093">
        <f t="shared" si="596"/>
        <v>0.17167458999999999</v>
      </c>
      <c r="G19093">
        <f t="shared" si="597"/>
        <v>9.5848453222222236</v>
      </c>
    </row>
    <row r="19094" spans="1:7" x14ac:dyDescent="0.3">
      <c r="A19094">
        <v>190.89012908935501</v>
      </c>
      <c r="B19094">
        <v>87.280810000000002</v>
      </c>
      <c r="C19094">
        <v>0.51503706000000005</v>
      </c>
      <c r="D19094">
        <v>-0.37172677999999998</v>
      </c>
      <c r="E19094">
        <v>9.6978659999999994</v>
      </c>
      <c r="F19094">
        <f t="shared" si="596"/>
        <v>0.17167902000000002</v>
      </c>
      <c r="G19094">
        <f t="shared" si="597"/>
        <v>9.585480877777778</v>
      </c>
    </row>
    <row r="19095" spans="1:7" x14ac:dyDescent="0.3">
      <c r="A19095">
        <v>190.90012359619101</v>
      </c>
      <c r="B19095">
        <v>87.235100000000003</v>
      </c>
      <c r="C19095">
        <v>0.51505040000000002</v>
      </c>
      <c r="D19095">
        <v>-0.38759690000000002</v>
      </c>
      <c r="E19095">
        <v>9.6927869999999992</v>
      </c>
      <c r="F19095">
        <f t="shared" si="596"/>
        <v>0.17168346666666667</v>
      </c>
      <c r="G19095">
        <f t="shared" si="597"/>
        <v>9.5804019888888892</v>
      </c>
    </row>
    <row r="19096" spans="1:7" x14ac:dyDescent="0.3">
      <c r="A19096">
        <v>190.91013336181601</v>
      </c>
      <c r="B19096">
        <v>87.22748</v>
      </c>
      <c r="C19096">
        <v>0.51506375999999998</v>
      </c>
      <c r="D19096">
        <v>-0.40224623999999998</v>
      </c>
      <c r="E19096">
        <v>9.6919400000000007</v>
      </c>
      <c r="F19096">
        <f t="shared" si="596"/>
        <v>0.17168791999999999</v>
      </c>
      <c r="G19096">
        <f t="shared" si="597"/>
        <v>9.5795553222222232</v>
      </c>
    </row>
    <row r="19097" spans="1:7" x14ac:dyDescent="0.3">
      <c r="A19097">
        <v>190.92000579833899</v>
      </c>
      <c r="B19097">
        <v>87.183670000000006</v>
      </c>
      <c r="C19097">
        <v>0.51509039999999995</v>
      </c>
      <c r="D19097">
        <v>-0.40468779999999999</v>
      </c>
      <c r="E19097">
        <v>9.6870729999999998</v>
      </c>
      <c r="F19097">
        <f t="shared" si="596"/>
        <v>0.17169679999999998</v>
      </c>
      <c r="G19097">
        <f t="shared" si="597"/>
        <v>9.5746875444444459</v>
      </c>
    </row>
    <row r="19098" spans="1:7" x14ac:dyDescent="0.3">
      <c r="A19098">
        <v>190.93000030517501</v>
      </c>
      <c r="B19098">
        <v>87.158905000000004</v>
      </c>
      <c r="C19098">
        <v>0.51511704999999997</v>
      </c>
      <c r="D19098">
        <v>-0.40590854999999998</v>
      </c>
      <c r="E19098">
        <v>9.6843210000000006</v>
      </c>
      <c r="F19098">
        <f t="shared" si="596"/>
        <v>0.17170568333333333</v>
      </c>
      <c r="G19098">
        <f t="shared" si="597"/>
        <v>9.5719358777777792</v>
      </c>
    </row>
    <row r="19099" spans="1:7" x14ac:dyDescent="0.3">
      <c r="A19099">
        <v>190.93999481201101</v>
      </c>
      <c r="B19099">
        <v>87.183670000000006</v>
      </c>
      <c r="C19099">
        <v>0.51514369999999998</v>
      </c>
      <c r="D19099">
        <v>-0.40712935</v>
      </c>
      <c r="E19099">
        <v>9.6870729999999998</v>
      </c>
      <c r="F19099">
        <f t="shared" si="596"/>
        <v>0.17171456666666665</v>
      </c>
      <c r="G19099">
        <f t="shared" si="597"/>
        <v>9.5746875444444459</v>
      </c>
    </row>
    <row r="19100" spans="1:7" x14ac:dyDescent="0.3">
      <c r="A19100">
        <v>190.95000457763601</v>
      </c>
      <c r="B19100">
        <v>87.126519999999999</v>
      </c>
      <c r="C19100">
        <v>0.51517040000000003</v>
      </c>
      <c r="D19100">
        <v>-0.40712935</v>
      </c>
      <c r="E19100">
        <v>9.6807219999999994</v>
      </c>
      <c r="F19100">
        <f t="shared" si="596"/>
        <v>0.17172346666666669</v>
      </c>
      <c r="G19100">
        <f t="shared" si="597"/>
        <v>9.5683375444444447</v>
      </c>
    </row>
    <row r="19101" spans="1:7" x14ac:dyDescent="0.3">
      <c r="A19101">
        <v>190.96012115478501</v>
      </c>
      <c r="B19101">
        <v>87.14367</v>
      </c>
      <c r="C19101">
        <v>0.51518370000000002</v>
      </c>
      <c r="D19101">
        <v>-0.40712935</v>
      </c>
      <c r="E19101">
        <v>9.6826290000000004</v>
      </c>
      <c r="F19101">
        <f t="shared" si="596"/>
        <v>0.17172790000000002</v>
      </c>
      <c r="G19101">
        <f t="shared" si="597"/>
        <v>9.5702431000000008</v>
      </c>
    </row>
    <row r="19102" spans="1:7" x14ac:dyDescent="0.3">
      <c r="A19102">
        <v>190.970008850097</v>
      </c>
      <c r="B19102">
        <v>87.130330000000001</v>
      </c>
      <c r="C19102">
        <v>0.51522369999999995</v>
      </c>
      <c r="D19102">
        <v>-0.39492157</v>
      </c>
      <c r="E19102">
        <v>9.6811469999999993</v>
      </c>
      <c r="F19102">
        <f t="shared" si="596"/>
        <v>0.17174123333333333</v>
      </c>
      <c r="G19102">
        <f t="shared" si="597"/>
        <v>9.5687608777777786</v>
      </c>
    </row>
    <row r="19103" spans="1:7" x14ac:dyDescent="0.3">
      <c r="A19103">
        <v>190.98012542724601</v>
      </c>
      <c r="B19103">
        <v>87.122709999999998</v>
      </c>
      <c r="C19103">
        <v>0.51526369999999999</v>
      </c>
      <c r="D19103">
        <v>-0.39614232999999999</v>
      </c>
      <c r="E19103">
        <v>9.6803000000000008</v>
      </c>
      <c r="F19103">
        <f t="shared" si="596"/>
        <v>0.17175456666666666</v>
      </c>
      <c r="G19103">
        <f t="shared" si="597"/>
        <v>9.5679142111111108</v>
      </c>
    </row>
    <row r="19104" spans="1:7" x14ac:dyDescent="0.3">
      <c r="A19104">
        <v>190.990119934082</v>
      </c>
      <c r="B19104">
        <v>87.149379999999994</v>
      </c>
      <c r="C19104">
        <v>0.51530370000000003</v>
      </c>
      <c r="D19104">
        <v>-0.38393455999999998</v>
      </c>
      <c r="E19104">
        <v>9.6832639999999994</v>
      </c>
      <c r="F19104">
        <f t="shared" si="596"/>
        <v>0.1717679</v>
      </c>
      <c r="G19104">
        <f t="shared" si="597"/>
        <v>9.5708775444444445</v>
      </c>
    </row>
    <row r="19105" spans="1:7" x14ac:dyDescent="0.3">
      <c r="A19105">
        <v>191.00000762939399</v>
      </c>
      <c r="B19105">
        <v>87.117000000000004</v>
      </c>
      <c r="C19105">
        <v>0.51534367000000003</v>
      </c>
      <c r="D19105">
        <v>-0.35829823999999999</v>
      </c>
      <c r="E19105">
        <v>9.679665</v>
      </c>
      <c r="F19105">
        <f t="shared" si="596"/>
        <v>0.17178122333333334</v>
      </c>
      <c r="G19105">
        <f t="shared" si="597"/>
        <v>9.5672797666666671</v>
      </c>
    </row>
    <row r="19106" spans="1:7" x14ac:dyDescent="0.3">
      <c r="A19106">
        <v>191.01000213623001</v>
      </c>
      <c r="B19106">
        <v>87.174139999999994</v>
      </c>
      <c r="C19106">
        <v>0.51541029999999999</v>
      </c>
      <c r="D19106">
        <v>-0.31923336000000002</v>
      </c>
      <c r="E19106">
        <v>9.6860140000000001</v>
      </c>
      <c r="F19106">
        <f t="shared" si="596"/>
        <v>0.17180343333333334</v>
      </c>
      <c r="G19106">
        <f t="shared" si="597"/>
        <v>9.5736286555555559</v>
      </c>
    </row>
    <row r="19107" spans="1:7" x14ac:dyDescent="0.3">
      <c r="A19107">
        <v>191.020133972167</v>
      </c>
      <c r="B19107">
        <v>87.183670000000006</v>
      </c>
      <c r="C19107">
        <v>0.51547693999999999</v>
      </c>
      <c r="D19107">
        <v>-0.28016847</v>
      </c>
      <c r="E19107">
        <v>9.6870729999999998</v>
      </c>
      <c r="F19107">
        <f t="shared" si="596"/>
        <v>0.17182564666666666</v>
      </c>
      <c r="G19107">
        <f t="shared" si="597"/>
        <v>9.5746875444444459</v>
      </c>
    </row>
    <row r="19108" spans="1:7" x14ac:dyDescent="0.3">
      <c r="A19108">
        <v>191.030128479003</v>
      </c>
      <c r="B19108">
        <v>87.219864000000001</v>
      </c>
      <c r="C19108">
        <v>0.51555693000000002</v>
      </c>
      <c r="D19108">
        <v>-0.22645425999999999</v>
      </c>
      <c r="E19108">
        <v>9.6910939999999997</v>
      </c>
      <c r="F19108">
        <f t="shared" si="596"/>
        <v>0.17185231000000001</v>
      </c>
      <c r="G19108">
        <f t="shared" si="597"/>
        <v>9.5787091000000011</v>
      </c>
    </row>
    <row r="19109" spans="1:7" x14ac:dyDescent="0.3">
      <c r="A19109">
        <v>191.04012298583899</v>
      </c>
      <c r="B19109">
        <v>87.275090000000006</v>
      </c>
      <c r="C19109">
        <v>0.51562357000000003</v>
      </c>
      <c r="D19109">
        <v>-0.18738937</v>
      </c>
      <c r="E19109">
        <v>9.6972310000000004</v>
      </c>
      <c r="F19109">
        <f t="shared" si="596"/>
        <v>0.17187452333333333</v>
      </c>
      <c r="G19109">
        <f t="shared" si="597"/>
        <v>9.5848453222222236</v>
      </c>
    </row>
    <row r="19110" spans="1:7" x14ac:dyDescent="0.3">
      <c r="A19110">
        <v>191.049995422363</v>
      </c>
      <c r="B19110">
        <v>87.277010000000004</v>
      </c>
      <c r="C19110">
        <v>0.51565019999999995</v>
      </c>
      <c r="D19110">
        <v>-0.18861015</v>
      </c>
      <c r="E19110">
        <v>9.6974440000000008</v>
      </c>
      <c r="F19110">
        <f t="shared" si="596"/>
        <v>0.17188339999999999</v>
      </c>
      <c r="G19110">
        <f t="shared" si="597"/>
        <v>9.5850586555555566</v>
      </c>
    </row>
    <row r="19111" spans="1:7" x14ac:dyDescent="0.3">
      <c r="A19111">
        <v>191.060005187988</v>
      </c>
      <c r="B19111">
        <v>87.324619999999996</v>
      </c>
      <c r="C19111">
        <v>0.51565019999999995</v>
      </c>
      <c r="D19111">
        <v>-0.20325947999999999</v>
      </c>
      <c r="E19111">
        <v>9.7027350000000006</v>
      </c>
      <c r="F19111">
        <f t="shared" si="596"/>
        <v>0.17188339999999999</v>
      </c>
      <c r="G19111">
        <f t="shared" si="597"/>
        <v>9.5903486555555553</v>
      </c>
    </row>
    <row r="19112" spans="1:7" x14ac:dyDescent="0.3">
      <c r="A19112">
        <v>191.07012176513601</v>
      </c>
      <c r="B19112">
        <v>87.318910000000002</v>
      </c>
      <c r="C19112">
        <v>0.51566356000000002</v>
      </c>
      <c r="D19112">
        <v>-0.21912959000000001</v>
      </c>
      <c r="E19112">
        <v>9.7021010000000008</v>
      </c>
      <c r="F19112">
        <f t="shared" si="596"/>
        <v>0.17188785333333334</v>
      </c>
      <c r="G19112">
        <f t="shared" si="597"/>
        <v>9.5897142111111116</v>
      </c>
    </row>
    <row r="19113" spans="1:7" x14ac:dyDescent="0.3">
      <c r="A19113">
        <v>191.08013153076101</v>
      </c>
      <c r="B19113">
        <v>87.303664999999995</v>
      </c>
      <c r="C19113">
        <v>0.51567689999999999</v>
      </c>
      <c r="D19113">
        <v>-0.23499970000000001</v>
      </c>
      <c r="E19113">
        <v>9.7004059999999992</v>
      </c>
      <c r="F19113">
        <f t="shared" si="596"/>
        <v>0.1718923</v>
      </c>
      <c r="G19113">
        <f t="shared" si="597"/>
        <v>9.5880203222222224</v>
      </c>
    </row>
    <row r="19114" spans="1:7" x14ac:dyDescent="0.3">
      <c r="A19114">
        <v>191.090126037597</v>
      </c>
      <c r="B19114">
        <v>87.313193999999996</v>
      </c>
      <c r="C19114">
        <v>0.51571690000000003</v>
      </c>
      <c r="D19114">
        <v>-0.22279193</v>
      </c>
      <c r="E19114">
        <v>9.7014659999999999</v>
      </c>
      <c r="F19114">
        <f t="shared" si="596"/>
        <v>0.17190563333333334</v>
      </c>
      <c r="G19114">
        <f t="shared" si="597"/>
        <v>9.5890790999999993</v>
      </c>
    </row>
    <row r="19115" spans="1:7" x14ac:dyDescent="0.3">
      <c r="A19115">
        <v>191.09999847412101</v>
      </c>
      <c r="B19115">
        <v>87.292240000000007</v>
      </c>
      <c r="C19115">
        <v>0.51577019999999996</v>
      </c>
      <c r="D19115">
        <v>-0.19837637</v>
      </c>
      <c r="E19115">
        <v>9.6991370000000003</v>
      </c>
      <c r="F19115">
        <f t="shared" si="596"/>
        <v>0.17192339999999998</v>
      </c>
      <c r="G19115">
        <f t="shared" si="597"/>
        <v>9.5867508777777797</v>
      </c>
    </row>
    <row r="19116" spans="1:7" x14ac:dyDescent="0.3">
      <c r="A19116">
        <v>191.11000823974601</v>
      </c>
      <c r="B19116">
        <v>87.318910000000002</v>
      </c>
      <c r="C19116">
        <v>0.51582353999999997</v>
      </c>
      <c r="D19116">
        <v>-0.17151926000000001</v>
      </c>
      <c r="E19116">
        <v>9.7021010000000008</v>
      </c>
      <c r="F19116">
        <f t="shared" si="596"/>
        <v>0.17194118</v>
      </c>
      <c r="G19116">
        <f t="shared" si="597"/>
        <v>9.5897142111111116</v>
      </c>
    </row>
    <row r="19117" spans="1:7" x14ac:dyDescent="0.3">
      <c r="A19117">
        <v>191.12012481689399</v>
      </c>
      <c r="B19117">
        <v>87.313193999999996</v>
      </c>
      <c r="C19117">
        <v>0.51585020000000004</v>
      </c>
      <c r="D19117">
        <v>-0.15931149</v>
      </c>
      <c r="E19117">
        <v>9.7014659999999999</v>
      </c>
      <c r="F19117">
        <f t="shared" si="596"/>
        <v>0.17195006666666668</v>
      </c>
      <c r="G19117">
        <f t="shared" si="597"/>
        <v>9.5890790999999993</v>
      </c>
    </row>
    <row r="19118" spans="1:7" x14ac:dyDescent="0.3">
      <c r="A19118">
        <v>191.129997253417</v>
      </c>
      <c r="B19118">
        <v>87.315094000000002</v>
      </c>
      <c r="C19118">
        <v>0.51587680000000002</v>
      </c>
      <c r="D19118">
        <v>-0.16175303999999999</v>
      </c>
      <c r="E19118">
        <v>9.7016760000000009</v>
      </c>
      <c r="F19118">
        <f t="shared" si="596"/>
        <v>0.17195893333333334</v>
      </c>
      <c r="G19118">
        <f t="shared" si="597"/>
        <v>9.5892902111111127</v>
      </c>
    </row>
    <row r="19119" spans="1:7" x14ac:dyDescent="0.3">
      <c r="A19119">
        <v>191.140007019042</v>
      </c>
      <c r="B19119">
        <v>87.330340000000007</v>
      </c>
      <c r="C19119">
        <v>0.51589019999999997</v>
      </c>
      <c r="D19119">
        <v>-0.17762315000000001</v>
      </c>
      <c r="E19119">
        <v>9.7033699999999996</v>
      </c>
      <c r="F19119">
        <f t="shared" si="596"/>
        <v>0.17196339999999999</v>
      </c>
      <c r="G19119">
        <f t="shared" si="597"/>
        <v>9.5909842111111132</v>
      </c>
    </row>
    <row r="19120" spans="1:7" x14ac:dyDescent="0.3">
      <c r="A19120">
        <v>191.150001525878</v>
      </c>
      <c r="B19120">
        <v>87.309380000000004</v>
      </c>
      <c r="C19120">
        <v>0.51590349999999996</v>
      </c>
      <c r="D19120">
        <v>-0.19349326</v>
      </c>
      <c r="E19120">
        <v>9.701041</v>
      </c>
      <c r="F19120">
        <f t="shared" si="596"/>
        <v>0.17196783333333332</v>
      </c>
      <c r="G19120">
        <f t="shared" si="597"/>
        <v>9.5886553222222233</v>
      </c>
    </row>
    <row r="19121" spans="1:7" x14ac:dyDescent="0.3">
      <c r="A19121">
        <v>191.15999603271399</v>
      </c>
      <c r="B19121">
        <v>87.328429999999997</v>
      </c>
      <c r="C19121">
        <v>0.51593020000000001</v>
      </c>
      <c r="D19121">
        <v>-0.19593482000000001</v>
      </c>
      <c r="E19121">
        <v>9.7031569999999991</v>
      </c>
      <c r="F19121">
        <f t="shared" si="596"/>
        <v>0.17197673333333333</v>
      </c>
      <c r="G19121">
        <f t="shared" si="597"/>
        <v>9.5907719888888892</v>
      </c>
    </row>
    <row r="19122" spans="1:7" x14ac:dyDescent="0.3">
      <c r="A19122">
        <v>191.17000579833899</v>
      </c>
      <c r="B19122">
        <v>87.334145000000007</v>
      </c>
      <c r="C19122">
        <v>0.51597020000000005</v>
      </c>
      <c r="D19122">
        <v>-0.18494782000000001</v>
      </c>
      <c r="E19122">
        <v>9.7037929999999992</v>
      </c>
      <c r="F19122">
        <f t="shared" si="596"/>
        <v>0.17199006666666669</v>
      </c>
      <c r="G19122">
        <f t="shared" si="597"/>
        <v>9.59140698888889</v>
      </c>
    </row>
    <row r="19123" spans="1:7" x14ac:dyDescent="0.3">
      <c r="A19123">
        <v>191.180122375488</v>
      </c>
      <c r="B19123">
        <v>87.320819999999998</v>
      </c>
      <c r="C19123">
        <v>0.51598345999999995</v>
      </c>
      <c r="D19123">
        <v>-0.20081793000000001</v>
      </c>
      <c r="E19123">
        <v>9.7023115000000004</v>
      </c>
      <c r="F19123">
        <f t="shared" si="596"/>
        <v>0.17199448666666664</v>
      </c>
      <c r="G19123">
        <f t="shared" si="597"/>
        <v>9.5899264333333338</v>
      </c>
    </row>
    <row r="19124" spans="1:7" x14ac:dyDescent="0.3">
      <c r="A19124">
        <v>191.18999481201101</v>
      </c>
      <c r="B19124">
        <v>87.353194999999999</v>
      </c>
      <c r="C19124">
        <v>0.51601017000000005</v>
      </c>
      <c r="D19124">
        <v>-0.20325947999999999</v>
      </c>
      <c r="E19124">
        <v>9.7059099999999994</v>
      </c>
      <c r="F19124">
        <f t="shared" si="596"/>
        <v>0.17200339000000001</v>
      </c>
      <c r="G19124">
        <f t="shared" si="597"/>
        <v>9.5935236555555559</v>
      </c>
    </row>
    <row r="19125" spans="1:7" x14ac:dyDescent="0.3">
      <c r="A19125">
        <v>191.20000457763601</v>
      </c>
      <c r="B19125">
        <v>87.330340000000007</v>
      </c>
      <c r="C19125">
        <v>0.51603686999999998</v>
      </c>
      <c r="D19125">
        <v>-0.19105169999999999</v>
      </c>
      <c r="E19125">
        <v>9.7033699999999996</v>
      </c>
      <c r="F19125">
        <f t="shared" si="596"/>
        <v>0.17201228999999998</v>
      </c>
      <c r="G19125">
        <f t="shared" si="597"/>
        <v>9.5909842111111132</v>
      </c>
    </row>
    <row r="19126" spans="1:7" x14ac:dyDescent="0.3">
      <c r="A19126">
        <v>191.21012115478501</v>
      </c>
      <c r="B19126">
        <v>87.345569999999995</v>
      </c>
      <c r="C19126">
        <v>0.51606350000000001</v>
      </c>
      <c r="D19126">
        <v>-0.19349326</v>
      </c>
      <c r="E19126">
        <v>9.7050630000000009</v>
      </c>
      <c r="F19126">
        <f t="shared" si="596"/>
        <v>0.17202116666666667</v>
      </c>
      <c r="G19126">
        <f t="shared" si="597"/>
        <v>9.5926764333333328</v>
      </c>
    </row>
    <row r="19127" spans="1:7" x14ac:dyDescent="0.3">
      <c r="A19127">
        <v>191.22013092041001</v>
      </c>
      <c r="B19127">
        <v>87.341769999999997</v>
      </c>
      <c r="C19127">
        <v>0.51607685999999997</v>
      </c>
      <c r="D19127">
        <v>-0.20936336999999999</v>
      </c>
      <c r="E19127">
        <v>9.7046390000000002</v>
      </c>
      <c r="F19127">
        <f t="shared" si="596"/>
        <v>0.17202561999999999</v>
      </c>
      <c r="G19127">
        <f t="shared" si="597"/>
        <v>9.5922542111111113</v>
      </c>
    </row>
    <row r="19128" spans="1:7" x14ac:dyDescent="0.3">
      <c r="A19128">
        <v>191.230003356933</v>
      </c>
      <c r="B19128">
        <v>87.31129</v>
      </c>
      <c r="C19128">
        <v>0.51609015000000003</v>
      </c>
      <c r="D19128">
        <v>-0.22523348000000001</v>
      </c>
      <c r="E19128">
        <v>9.7012540000000005</v>
      </c>
      <c r="F19128">
        <f t="shared" si="596"/>
        <v>0.17203005000000002</v>
      </c>
      <c r="G19128">
        <f t="shared" si="597"/>
        <v>9.5888675444444456</v>
      </c>
    </row>
    <row r="19129" spans="1:7" x14ac:dyDescent="0.3">
      <c r="A19129">
        <v>191.240119934082</v>
      </c>
      <c r="B19129">
        <v>87.332245</v>
      </c>
      <c r="C19129">
        <v>0.51611680000000004</v>
      </c>
      <c r="D19129">
        <v>-0.22767504</v>
      </c>
      <c r="E19129">
        <v>9.7035820000000008</v>
      </c>
      <c r="F19129">
        <f t="shared" si="596"/>
        <v>0.17203893333333334</v>
      </c>
      <c r="G19129">
        <f t="shared" si="597"/>
        <v>9.5911958777777784</v>
      </c>
    </row>
    <row r="19130" spans="1:7" x14ac:dyDescent="0.3">
      <c r="A19130">
        <v>191.25000762939399</v>
      </c>
      <c r="B19130">
        <v>87.303664999999995</v>
      </c>
      <c r="C19130">
        <v>0.51615679999999997</v>
      </c>
      <c r="D19130">
        <v>-0.23011659000000001</v>
      </c>
      <c r="E19130">
        <v>9.7004059999999992</v>
      </c>
      <c r="F19130">
        <f t="shared" si="596"/>
        <v>0.17205226666666665</v>
      </c>
      <c r="G19130">
        <f t="shared" si="597"/>
        <v>9.5880203222222224</v>
      </c>
    </row>
    <row r="19131" spans="1:7" x14ac:dyDescent="0.3">
      <c r="A19131">
        <v>191.260124206542</v>
      </c>
      <c r="B19131">
        <v>87.320819999999998</v>
      </c>
      <c r="C19131">
        <v>0.51618350000000002</v>
      </c>
      <c r="D19131">
        <v>-0.23255814999999999</v>
      </c>
      <c r="E19131">
        <v>9.7023115000000004</v>
      </c>
      <c r="F19131">
        <f t="shared" si="596"/>
        <v>0.17206116666666668</v>
      </c>
      <c r="G19131">
        <f t="shared" si="597"/>
        <v>9.5899264333333338</v>
      </c>
    </row>
    <row r="19132" spans="1:7" x14ac:dyDescent="0.3">
      <c r="A19132">
        <v>191.270133972167</v>
      </c>
      <c r="B19132">
        <v>87.290344000000005</v>
      </c>
      <c r="C19132">
        <v>0.51619680000000001</v>
      </c>
      <c r="D19132">
        <v>-0.23499970000000001</v>
      </c>
      <c r="E19132">
        <v>9.6989260000000002</v>
      </c>
      <c r="F19132">
        <f t="shared" si="596"/>
        <v>0.17206560000000001</v>
      </c>
      <c r="G19132">
        <f t="shared" si="597"/>
        <v>9.586540211111112</v>
      </c>
    </row>
    <row r="19133" spans="1:7" x14ac:dyDescent="0.3">
      <c r="A19133">
        <v>191.280128479003</v>
      </c>
      <c r="B19133">
        <v>87.273200000000003</v>
      </c>
      <c r="C19133">
        <v>0.51621013999999998</v>
      </c>
      <c r="D19133">
        <v>-0.23499970000000001</v>
      </c>
      <c r="E19133">
        <v>9.6970209999999994</v>
      </c>
      <c r="F19133">
        <f t="shared" si="596"/>
        <v>0.17207004666666667</v>
      </c>
      <c r="G19133">
        <f t="shared" si="597"/>
        <v>9.5846353222222227</v>
      </c>
    </row>
    <row r="19134" spans="1:7" x14ac:dyDescent="0.3">
      <c r="A19134">
        <v>191.290000915527</v>
      </c>
      <c r="B19134">
        <v>87.29795</v>
      </c>
      <c r="C19134">
        <v>0.51622349999999995</v>
      </c>
      <c r="D19134">
        <v>-0.25086979999999998</v>
      </c>
      <c r="E19134">
        <v>9.6997710000000001</v>
      </c>
      <c r="F19134">
        <f t="shared" si="596"/>
        <v>0.17207449999999999</v>
      </c>
      <c r="G19134">
        <f t="shared" si="597"/>
        <v>9.5873853222222234</v>
      </c>
    </row>
    <row r="19135" spans="1:7" x14ac:dyDescent="0.3">
      <c r="A19135">
        <v>191.30013275146399</v>
      </c>
      <c r="B19135">
        <v>87.250330000000005</v>
      </c>
      <c r="C19135">
        <v>0.51623680000000005</v>
      </c>
      <c r="D19135">
        <v>-0.26673989999999997</v>
      </c>
      <c r="E19135">
        <v>9.6944800000000004</v>
      </c>
      <c r="F19135">
        <f t="shared" si="596"/>
        <v>0.17207893333333335</v>
      </c>
      <c r="G19135">
        <f t="shared" si="597"/>
        <v>9.5820942111111123</v>
      </c>
    </row>
    <row r="19136" spans="1:7" x14ac:dyDescent="0.3">
      <c r="A19136">
        <v>191.31012725830001</v>
      </c>
      <c r="B19136">
        <v>87.261769999999999</v>
      </c>
      <c r="C19136">
        <v>0.51625012999999997</v>
      </c>
      <c r="D19136">
        <v>-0.28261003000000001</v>
      </c>
      <c r="E19136">
        <v>9.6957509999999996</v>
      </c>
      <c r="F19136">
        <f t="shared" si="596"/>
        <v>0.17208337666666665</v>
      </c>
      <c r="G19136">
        <f t="shared" si="597"/>
        <v>9.5833653222222228</v>
      </c>
    </row>
    <row r="19137" spans="1:7" x14ac:dyDescent="0.3">
      <c r="A19137">
        <v>191.31999969482399</v>
      </c>
      <c r="B19137">
        <v>87.244609999999994</v>
      </c>
      <c r="C19137">
        <v>0.51626340000000004</v>
      </c>
      <c r="D19137">
        <v>-0.29848012000000002</v>
      </c>
      <c r="E19137">
        <v>9.6938449999999996</v>
      </c>
      <c r="F19137">
        <f t="shared" si="596"/>
        <v>0.17208780000000001</v>
      </c>
      <c r="G19137">
        <f t="shared" si="597"/>
        <v>9.5814586555555561</v>
      </c>
    </row>
    <row r="19138" spans="1:7" x14ac:dyDescent="0.3">
      <c r="A19138">
        <v>191.32999420166001</v>
      </c>
      <c r="B19138">
        <v>87.223669999999998</v>
      </c>
      <c r="C19138">
        <v>0.51629009999999997</v>
      </c>
      <c r="D19138">
        <v>-0.30092168000000002</v>
      </c>
      <c r="E19138">
        <v>9.6915169999999993</v>
      </c>
      <c r="F19138">
        <f t="shared" si="596"/>
        <v>0.17209669999999999</v>
      </c>
      <c r="G19138">
        <f t="shared" si="597"/>
        <v>9.5791319888888893</v>
      </c>
    </row>
    <row r="19139" spans="1:7" x14ac:dyDescent="0.3">
      <c r="A19139">
        <v>191.340126037597</v>
      </c>
      <c r="B19139">
        <v>87.256039999999999</v>
      </c>
      <c r="C19139">
        <v>0.51631680000000002</v>
      </c>
      <c r="D19139">
        <v>-0.30214247</v>
      </c>
      <c r="E19139">
        <v>9.6951149999999995</v>
      </c>
      <c r="F19139">
        <f t="shared" si="596"/>
        <v>0.1721056</v>
      </c>
      <c r="G19139">
        <f t="shared" si="597"/>
        <v>9.582728655555556</v>
      </c>
    </row>
    <row r="19140" spans="1:7" x14ac:dyDescent="0.3">
      <c r="A19140">
        <v>191.350120544433</v>
      </c>
      <c r="B19140">
        <v>87.219864000000001</v>
      </c>
      <c r="C19140">
        <v>0.51633010000000001</v>
      </c>
      <c r="D19140">
        <v>-0.31679180000000001</v>
      </c>
      <c r="E19140">
        <v>9.6910939999999997</v>
      </c>
      <c r="F19140">
        <f t="shared" si="596"/>
        <v>0.17211003333333333</v>
      </c>
      <c r="G19140">
        <f t="shared" si="597"/>
        <v>9.5787091000000011</v>
      </c>
    </row>
    <row r="19141" spans="1:7" x14ac:dyDescent="0.3">
      <c r="A19141">
        <v>191.360130310058</v>
      </c>
      <c r="B19141">
        <v>87.242720000000006</v>
      </c>
      <c r="C19141">
        <v>0.51635677000000002</v>
      </c>
      <c r="D19141">
        <v>-0.30458403000000001</v>
      </c>
      <c r="E19141">
        <v>9.6936339999999994</v>
      </c>
      <c r="F19141">
        <f t="shared" si="596"/>
        <v>0.17211892333333334</v>
      </c>
      <c r="G19141">
        <f t="shared" si="597"/>
        <v>9.5812486555555569</v>
      </c>
    </row>
    <row r="19142" spans="1:7" x14ac:dyDescent="0.3">
      <c r="A19142">
        <v>191.370002746582</v>
      </c>
      <c r="B19142">
        <v>87.233185000000006</v>
      </c>
      <c r="C19142">
        <v>0.51637010000000005</v>
      </c>
      <c r="D19142">
        <v>-0.32045412000000001</v>
      </c>
      <c r="E19142">
        <v>9.6925749999999997</v>
      </c>
      <c r="F19142">
        <f t="shared" ref="F19142:F19205" si="598">C19142/3</f>
        <v>0.17212336666666669</v>
      </c>
      <c r="G19142">
        <f t="shared" ref="G19142:G19205" si="599">(B19142-$B$5)/9</f>
        <v>9.5801892111111115</v>
      </c>
    </row>
    <row r="19143" spans="1:7" x14ac:dyDescent="0.3">
      <c r="A19143">
        <v>191.38011932373001</v>
      </c>
      <c r="B19143">
        <v>87.219864000000001</v>
      </c>
      <c r="C19143">
        <v>0.51637010000000005</v>
      </c>
      <c r="D19143">
        <v>-0.34975277999999999</v>
      </c>
      <c r="E19143">
        <v>9.6910939999999997</v>
      </c>
      <c r="F19143">
        <f t="shared" si="598"/>
        <v>0.17212336666666669</v>
      </c>
      <c r="G19143">
        <f t="shared" si="599"/>
        <v>9.5787091000000011</v>
      </c>
    </row>
    <row r="19144" spans="1:7" x14ac:dyDescent="0.3">
      <c r="A19144">
        <v>191.390007019042</v>
      </c>
      <c r="B19144">
        <v>87.229384999999994</v>
      </c>
      <c r="C19144">
        <v>0.51638340000000005</v>
      </c>
      <c r="D19144">
        <v>-0.36562289999999997</v>
      </c>
      <c r="E19144">
        <v>9.6921520000000001</v>
      </c>
      <c r="F19144">
        <f t="shared" si="598"/>
        <v>0.17212780000000003</v>
      </c>
      <c r="G19144">
        <f t="shared" si="599"/>
        <v>9.5797669888888883</v>
      </c>
    </row>
    <row r="19145" spans="1:7" x14ac:dyDescent="0.3">
      <c r="A19145">
        <v>191.400001525878</v>
      </c>
      <c r="B19145">
        <v>87.187479999999994</v>
      </c>
      <c r="C19145">
        <v>0.51639676000000001</v>
      </c>
      <c r="D19145">
        <v>-0.38149300000000003</v>
      </c>
      <c r="E19145">
        <v>9.6874959999999994</v>
      </c>
      <c r="F19145">
        <f t="shared" si="598"/>
        <v>0.17213225333333335</v>
      </c>
      <c r="G19145">
        <f t="shared" si="599"/>
        <v>9.575110877777778</v>
      </c>
    </row>
    <row r="19146" spans="1:7" x14ac:dyDescent="0.3">
      <c r="A19146">
        <v>191.40999603271399</v>
      </c>
      <c r="B19146">
        <v>87.197000000000003</v>
      </c>
      <c r="C19146">
        <v>0.51641004999999995</v>
      </c>
      <c r="D19146">
        <v>-0.39736313000000001</v>
      </c>
      <c r="E19146">
        <v>9.6885539999999999</v>
      </c>
      <c r="F19146">
        <f t="shared" si="598"/>
        <v>0.17213668333333332</v>
      </c>
      <c r="G19146">
        <f t="shared" si="599"/>
        <v>9.5761686555555556</v>
      </c>
    </row>
    <row r="19147" spans="1:7" x14ac:dyDescent="0.3">
      <c r="A19147">
        <v>191.42000579833899</v>
      </c>
      <c r="B19147">
        <v>87.166529999999995</v>
      </c>
      <c r="C19147">
        <v>0.51643676000000005</v>
      </c>
      <c r="D19147">
        <v>-0.39858389999999999</v>
      </c>
      <c r="E19147">
        <v>9.6851680000000009</v>
      </c>
      <c r="F19147">
        <f t="shared" si="598"/>
        <v>0.17214558666666668</v>
      </c>
      <c r="G19147">
        <f t="shared" si="599"/>
        <v>9.5727831000000005</v>
      </c>
    </row>
    <row r="19148" spans="1:7" x14ac:dyDescent="0.3">
      <c r="A19148">
        <v>191.430122375488</v>
      </c>
      <c r="B19148">
        <v>87.137950000000004</v>
      </c>
      <c r="C19148">
        <v>0.51645004999999999</v>
      </c>
      <c r="D19148">
        <v>-0.41323322000000001</v>
      </c>
      <c r="E19148">
        <v>9.6819930000000003</v>
      </c>
      <c r="F19148">
        <f t="shared" si="598"/>
        <v>0.17215001666666666</v>
      </c>
      <c r="G19148">
        <f t="shared" si="599"/>
        <v>9.5696075444444446</v>
      </c>
    </row>
    <row r="19149" spans="1:7" x14ac:dyDescent="0.3">
      <c r="A19149">
        <v>191.43999481201101</v>
      </c>
      <c r="B19149">
        <v>87.147480000000002</v>
      </c>
      <c r="C19149">
        <v>0.51646340000000002</v>
      </c>
      <c r="D19149">
        <v>-0.41445399999999999</v>
      </c>
      <c r="E19149">
        <v>9.683052</v>
      </c>
      <c r="F19149">
        <f t="shared" si="598"/>
        <v>0.17215446666666667</v>
      </c>
      <c r="G19149">
        <f t="shared" si="599"/>
        <v>9.5706664333333347</v>
      </c>
    </row>
    <row r="19150" spans="1:7" x14ac:dyDescent="0.3">
      <c r="A19150">
        <v>191.45012664794899</v>
      </c>
      <c r="B19150">
        <v>87.117000000000004</v>
      </c>
      <c r="C19150">
        <v>0.51665000000000005</v>
      </c>
      <c r="D19150">
        <v>-0.27894767999999998</v>
      </c>
      <c r="E19150">
        <v>9.679665</v>
      </c>
      <c r="F19150">
        <f t="shared" si="598"/>
        <v>0.17221666666666668</v>
      </c>
      <c r="G19150">
        <f t="shared" si="599"/>
        <v>9.5672797666666671</v>
      </c>
    </row>
    <row r="19151" spans="1:7" x14ac:dyDescent="0.3">
      <c r="A19151">
        <v>191.46012115478501</v>
      </c>
      <c r="B19151">
        <v>87.231290000000001</v>
      </c>
      <c r="C19151">
        <v>0.51691659999999995</v>
      </c>
      <c r="D19151">
        <v>-6.7142770000000003E-3</v>
      </c>
      <c r="E19151">
        <v>9.6923650000000006</v>
      </c>
      <c r="F19151">
        <f t="shared" si="598"/>
        <v>0.17230553333333332</v>
      </c>
      <c r="G19151">
        <f t="shared" si="599"/>
        <v>9.5799786555555571</v>
      </c>
    </row>
    <row r="19152" spans="1:7" x14ac:dyDescent="0.3">
      <c r="A19152">
        <v>191.470008850097</v>
      </c>
      <c r="B19152">
        <v>87.313193999999996</v>
      </c>
      <c r="C19152">
        <v>0.51686330000000003</v>
      </c>
      <c r="D19152">
        <v>-9.3389490000000006E-2</v>
      </c>
      <c r="E19152">
        <v>9.7014659999999999</v>
      </c>
      <c r="F19152">
        <f t="shared" si="598"/>
        <v>0.17228776666666668</v>
      </c>
      <c r="G19152">
        <f t="shared" si="599"/>
        <v>9.5890790999999993</v>
      </c>
    </row>
    <row r="19153" spans="1:7" x14ac:dyDescent="0.3">
      <c r="A19153">
        <v>191.480003356933</v>
      </c>
      <c r="B19153">
        <v>87.324619999999996</v>
      </c>
      <c r="C19153">
        <v>0.51678329999999995</v>
      </c>
      <c r="D19153">
        <v>-0.21058415</v>
      </c>
      <c r="E19153">
        <v>9.7027350000000006</v>
      </c>
      <c r="F19153">
        <f t="shared" si="598"/>
        <v>0.17226109999999997</v>
      </c>
      <c r="G19153">
        <f t="shared" si="599"/>
        <v>9.5903486555555553</v>
      </c>
    </row>
    <row r="19154" spans="1:7" x14ac:dyDescent="0.3">
      <c r="A19154">
        <v>191.490119934082</v>
      </c>
      <c r="B19154">
        <v>87.34939</v>
      </c>
      <c r="C19154">
        <v>0.51679664999999997</v>
      </c>
      <c r="D19154">
        <v>-0.22645425999999999</v>
      </c>
      <c r="E19154">
        <v>9.7054869999999998</v>
      </c>
      <c r="F19154">
        <f t="shared" si="598"/>
        <v>0.17226554999999999</v>
      </c>
      <c r="G19154">
        <f t="shared" si="599"/>
        <v>9.5931008777777791</v>
      </c>
    </row>
    <row r="19155" spans="1:7" x14ac:dyDescent="0.3">
      <c r="A19155">
        <v>191.500129699707</v>
      </c>
      <c r="B19155">
        <v>87.299859999999995</v>
      </c>
      <c r="C19155">
        <v>0.51679664999999997</v>
      </c>
      <c r="D19155">
        <v>-0.25575291999999999</v>
      </c>
      <c r="E19155">
        <v>9.6999840000000006</v>
      </c>
      <c r="F19155">
        <f t="shared" si="598"/>
        <v>0.17226554999999999</v>
      </c>
      <c r="G19155">
        <f t="shared" si="599"/>
        <v>9.5875975444444439</v>
      </c>
    </row>
    <row r="19156" spans="1:7" x14ac:dyDescent="0.3">
      <c r="A19156">
        <v>191.51000213623001</v>
      </c>
      <c r="B19156">
        <v>87.303664999999995</v>
      </c>
      <c r="C19156">
        <v>0.51679664999999997</v>
      </c>
      <c r="D19156">
        <v>-0.28505158000000003</v>
      </c>
      <c r="E19156">
        <v>9.7004059999999992</v>
      </c>
      <c r="F19156">
        <f t="shared" si="598"/>
        <v>0.17226554999999999</v>
      </c>
      <c r="G19156">
        <f t="shared" si="599"/>
        <v>9.5880203222222224</v>
      </c>
    </row>
    <row r="19157" spans="1:7" x14ac:dyDescent="0.3">
      <c r="A19157">
        <v>191.51999664306601</v>
      </c>
      <c r="B19157">
        <v>87.280810000000002</v>
      </c>
      <c r="C19157">
        <v>0.51680994000000002</v>
      </c>
      <c r="D19157">
        <v>-0.30092168000000002</v>
      </c>
      <c r="E19157">
        <v>9.6978659999999994</v>
      </c>
      <c r="F19157">
        <f t="shared" si="598"/>
        <v>0.17226998000000002</v>
      </c>
      <c r="G19157">
        <f t="shared" si="599"/>
        <v>9.585480877777778</v>
      </c>
    </row>
    <row r="19158" spans="1:7" x14ac:dyDescent="0.3">
      <c r="A19158">
        <v>191.53000640869101</v>
      </c>
      <c r="B19158">
        <v>87.254149999999996</v>
      </c>
      <c r="C19158">
        <v>0.51680994000000002</v>
      </c>
      <c r="D19158">
        <v>-0.31557099999999999</v>
      </c>
      <c r="E19158">
        <v>9.6949039999999993</v>
      </c>
      <c r="F19158">
        <f t="shared" si="598"/>
        <v>0.17226998000000002</v>
      </c>
      <c r="G19158">
        <f t="shared" si="599"/>
        <v>9.582518655555555</v>
      </c>
    </row>
    <row r="19159" spans="1:7" x14ac:dyDescent="0.3">
      <c r="A19159">
        <v>191.54012298583899</v>
      </c>
      <c r="B19159">
        <v>87.261769999999999</v>
      </c>
      <c r="C19159">
        <v>0.51680994000000002</v>
      </c>
      <c r="D19159">
        <v>-0.34486967000000002</v>
      </c>
      <c r="E19159">
        <v>9.6957509999999996</v>
      </c>
      <c r="F19159">
        <f t="shared" si="598"/>
        <v>0.17226998000000002</v>
      </c>
      <c r="G19159">
        <f t="shared" si="599"/>
        <v>9.5833653222222228</v>
      </c>
    </row>
    <row r="19160" spans="1:7" x14ac:dyDescent="0.3">
      <c r="A19160">
        <v>191.55013275146399</v>
      </c>
      <c r="B19160">
        <v>87.206530000000001</v>
      </c>
      <c r="C19160">
        <v>0.51680994000000002</v>
      </c>
      <c r="D19160">
        <v>-0.37416833999999999</v>
      </c>
      <c r="E19160">
        <v>9.6896129999999996</v>
      </c>
      <c r="F19160">
        <f t="shared" si="598"/>
        <v>0.17226998000000002</v>
      </c>
      <c r="G19160">
        <f t="shared" si="599"/>
        <v>9.5772275444444457</v>
      </c>
    </row>
    <row r="19161" spans="1:7" x14ac:dyDescent="0.3">
      <c r="A19161">
        <v>191.56012725830001</v>
      </c>
      <c r="B19161">
        <v>87.212239999999994</v>
      </c>
      <c r="C19161">
        <v>0.51680994000000002</v>
      </c>
      <c r="D19161">
        <v>-0.40346700000000002</v>
      </c>
      <c r="E19161">
        <v>9.6902480000000004</v>
      </c>
      <c r="F19161">
        <f t="shared" si="598"/>
        <v>0.17226998000000002</v>
      </c>
      <c r="G19161">
        <f t="shared" si="599"/>
        <v>9.5778619888888894</v>
      </c>
    </row>
    <row r="19162" spans="1:7" x14ac:dyDescent="0.3">
      <c r="A19162">
        <v>191.56999969482399</v>
      </c>
      <c r="B19162">
        <v>87.202719999999999</v>
      </c>
      <c r="C19162">
        <v>0.51680994000000002</v>
      </c>
      <c r="D19162">
        <v>-0.43276566</v>
      </c>
      <c r="E19162">
        <v>9.68919</v>
      </c>
      <c r="F19162">
        <f t="shared" si="598"/>
        <v>0.17226998000000002</v>
      </c>
      <c r="G19162">
        <f t="shared" si="599"/>
        <v>9.5768042111111118</v>
      </c>
    </row>
    <row r="19163" spans="1:7" x14ac:dyDescent="0.3">
      <c r="A19163">
        <v>191.58013153076101</v>
      </c>
      <c r="B19163">
        <v>87.158905000000004</v>
      </c>
      <c r="C19163">
        <v>0.51682329999999999</v>
      </c>
      <c r="D19163">
        <v>-0.44863579999999997</v>
      </c>
      <c r="E19163">
        <v>9.6843210000000006</v>
      </c>
      <c r="F19163">
        <f t="shared" si="598"/>
        <v>0.17227443333333334</v>
      </c>
      <c r="G19163">
        <f t="shared" si="599"/>
        <v>9.5719358777777792</v>
      </c>
    </row>
    <row r="19164" spans="1:7" x14ac:dyDescent="0.3">
      <c r="A19164">
        <v>191.590126037597</v>
      </c>
      <c r="B19164">
        <v>87.195099999999996</v>
      </c>
      <c r="C19164">
        <v>0.51718319999999995</v>
      </c>
      <c r="D19164">
        <v>-0.1202466</v>
      </c>
      <c r="E19164">
        <v>9.6883429999999997</v>
      </c>
      <c r="F19164">
        <f t="shared" si="598"/>
        <v>0.17239439999999998</v>
      </c>
      <c r="G19164">
        <f t="shared" si="599"/>
        <v>9.575957544444444</v>
      </c>
    </row>
    <row r="19165" spans="1:7" x14ac:dyDescent="0.3">
      <c r="A19165">
        <v>191.600120544433</v>
      </c>
      <c r="B19165">
        <v>87.299859999999995</v>
      </c>
      <c r="C19165">
        <v>0.51738320000000004</v>
      </c>
      <c r="D19165">
        <v>6.8973936E-2</v>
      </c>
      <c r="E19165">
        <v>9.6999840000000006</v>
      </c>
      <c r="F19165">
        <f t="shared" si="598"/>
        <v>0.17246106666666669</v>
      </c>
      <c r="G19165">
        <f t="shared" si="599"/>
        <v>9.5875975444444439</v>
      </c>
    </row>
    <row r="19166" spans="1:7" x14ac:dyDescent="0.3">
      <c r="A19166">
        <v>191.61000823974601</v>
      </c>
      <c r="B19166">
        <v>87.417959999999994</v>
      </c>
      <c r="C19166">
        <v>0.51731649999999996</v>
      </c>
      <c r="D19166">
        <v>-1.7701275999999998E-2</v>
      </c>
      <c r="E19166">
        <v>9.7131059999999998</v>
      </c>
      <c r="F19166">
        <f t="shared" si="598"/>
        <v>0.17243883333333332</v>
      </c>
      <c r="G19166">
        <f t="shared" si="599"/>
        <v>9.6007197666666659</v>
      </c>
    </row>
    <row r="19167" spans="1:7" x14ac:dyDescent="0.3">
      <c r="A19167">
        <v>191.620002746582</v>
      </c>
      <c r="B19167">
        <v>87.431299999999993</v>
      </c>
      <c r="C19167">
        <v>0.51726320000000003</v>
      </c>
      <c r="D19167">
        <v>-0.10437649</v>
      </c>
      <c r="E19167">
        <v>9.7145869999999999</v>
      </c>
      <c r="F19167">
        <f t="shared" si="598"/>
        <v>0.17242106666666668</v>
      </c>
      <c r="G19167">
        <f t="shared" si="599"/>
        <v>9.6022019888888881</v>
      </c>
    </row>
    <row r="19168" spans="1:7" x14ac:dyDescent="0.3">
      <c r="A19168">
        <v>191.629997253417</v>
      </c>
      <c r="B19168">
        <v>87.419870000000003</v>
      </c>
      <c r="C19168">
        <v>0.51727650000000003</v>
      </c>
      <c r="D19168">
        <v>-0.1202466</v>
      </c>
      <c r="E19168">
        <v>9.7133179999999992</v>
      </c>
      <c r="F19168">
        <f t="shared" si="598"/>
        <v>0.17242550000000001</v>
      </c>
      <c r="G19168">
        <f t="shared" si="599"/>
        <v>9.60093198888889</v>
      </c>
    </row>
    <row r="19169" spans="1:7" x14ac:dyDescent="0.3">
      <c r="A19169">
        <v>191.64012908935501</v>
      </c>
      <c r="B19169">
        <v>87.423676</v>
      </c>
      <c r="C19169">
        <v>0.51728980000000002</v>
      </c>
      <c r="D19169">
        <v>-0.13611671</v>
      </c>
      <c r="E19169">
        <v>9.7137410000000006</v>
      </c>
      <c r="F19169">
        <f t="shared" si="598"/>
        <v>0.17242993333333334</v>
      </c>
      <c r="G19169">
        <f t="shared" si="599"/>
        <v>9.6013548777777782</v>
      </c>
    </row>
    <row r="19170" spans="1:7" x14ac:dyDescent="0.3">
      <c r="A19170">
        <v>191.65012359619101</v>
      </c>
      <c r="B19170">
        <v>87.370339999999999</v>
      </c>
      <c r="C19170">
        <v>0.51728980000000002</v>
      </c>
      <c r="D19170">
        <v>-0.16541538</v>
      </c>
      <c r="E19170">
        <v>9.7078140000000008</v>
      </c>
      <c r="F19170">
        <f t="shared" si="598"/>
        <v>0.17242993333333334</v>
      </c>
      <c r="G19170">
        <f t="shared" si="599"/>
        <v>9.5954286555555566</v>
      </c>
    </row>
    <row r="19171" spans="1:7" x14ac:dyDescent="0.3">
      <c r="A19171">
        <v>191.66013336181601</v>
      </c>
      <c r="B19171">
        <v>87.370339999999999</v>
      </c>
      <c r="C19171">
        <v>0.51728980000000002</v>
      </c>
      <c r="D19171">
        <v>-0.19471404</v>
      </c>
      <c r="E19171">
        <v>9.7078140000000008</v>
      </c>
      <c r="F19171">
        <f t="shared" si="598"/>
        <v>0.17242993333333334</v>
      </c>
      <c r="G19171">
        <f t="shared" si="599"/>
        <v>9.5954286555555566</v>
      </c>
    </row>
    <row r="19172" spans="1:7" x14ac:dyDescent="0.3">
      <c r="A19172">
        <v>191.670127868652</v>
      </c>
      <c r="B19172">
        <v>87.339860000000002</v>
      </c>
      <c r="C19172">
        <v>0.51728980000000002</v>
      </c>
      <c r="D19172">
        <v>-0.22401270000000001</v>
      </c>
      <c r="E19172">
        <v>9.7044280000000001</v>
      </c>
      <c r="F19172">
        <f t="shared" si="598"/>
        <v>0.17242993333333334</v>
      </c>
      <c r="G19172">
        <f t="shared" si="599"/>
        <v>9.592041988888889</v>
      </c>
    </row>
    <row r="19173" spans="1:7" x14ac:dyDescent="0.3">
      <c r="A19173">
        <v>191.680122375488</v>
      </c>
      <c r="B19173">
        <v>87.320819999999998</v>
      </c>
      <c r="C19173">
        <v>0.51730319999999996</v>
      </c>
      <c r="D19173">
        <v>-0.23988281</v>
      </c>
      <c r="E19173">
        <v>9.7023115000000004</v>
      </c>
      <c r="F19173">
        <f t="shared" si="598"/>
        <v>0.17243439999999999</v>
      </c>
      <c r="G19173">
        <f t="shared" si="599"/>
        <v>9.5899264333333338</v>
      </c>
    </row>
    <row r="19174" spans="1:7" x14ac:dyDescent="0.3">
      <c r="A19174">
        <v>191.68999481201101</v>
      </c>
      <c r="B19174">
        <v>87.334145000000007</v>
      </c>
      <c r="C19174">
        <v>0.51731649999999996</v>
      </c>
      <c r="D19174">
        <v>-0.24110359000000001</v>
      </c>
      <c r="E19174">
        <v>9.7037929999999992</v>
      </c>
      <c r="F19174">
        <f t="shared" si="598"/>
        <v>0.17243883333333332</v>
      </c>
      <c r="G19174">
        <f t="shared" si="599"/>
        <v>9.59140698888889</v>
      </c>
    </row>
    <row r="19175" spans="1:7" x14ac:dyDescent="0.3">
      <c r="A19175">
        <v>191.70000457763601</v>
      </c>
      <c r="B19175">
        <v>87.286519999999996</v>
      </c>
      <c r="C19175">
        <v>0.51732990000000001</v>
      </c>
      <c r="D19175">
        <v>-0.25697367999999998</v>
      </c>
      <c r="E19175">
        <v>9.6985019999999995</v>
      </c>
      <c r="F19175">
        <f t="shared" si="598"/>
        <v>0.17244329999999999</v>
      </c>
      <c r="G19175">
        <f t="shared" si="599"/>
        <v>9.5861153222222217</v>
      </c>
    </row>
    <row r="19176" spans="1:7" x14ac:dyDescent="0.3">
      <c r="A19176">
        <v>191.71012115478501</v>
      </c>
      <c r="B19176">
        <v>87.292240000000007</v>
      </c>
      <c r="C19176">
        <v>0.5173432</v>
      </c>
      <c r="D19176">
        <v>-0.27284380000000003</v>
      </c>
      <c r="E19176">
        <v>9.6991370000000003</v>
      </c>
      <c r="F19176">
        <f t="shared" si="598"/>
        <v>0.17244773333333333</v>
      </c>
      <c r="G19176">
        <f t="shared" si="599"/>
        <v>9.5867508777777797</v>
      </c>
    </row>
    <row r="19177" spans="1:7" x14ac:dyDescent="0.3">
      <c r="A19177">
        <v>191.720008850097</v>
      </c>
      <c r="B19177">
        <v>87.273200000000003</v>
      </c>
      <c r="C19177">
        <v>0.51738320000000004</v>
      </c>
      <c r="D19177">
        <v>-0.27406457000000001</v>
      </c>
      <c r="E19177">
        <v>9.6970209999999994</v>
      </c>
      <c r="F19177">
        <f t="shared" si="598"/>
        <v>0.17246106666666669</v>
      </c>
      <c r="G19177">
        <f t="shared" si="599"/>
        <v>9.5846353222222227</v>
      </c>
    </row>
    <row r="19178" spans="1:7" x14ac:dyDescent="0.3">
      <c r="A19178">
        <v>191.73012542724601</v>
      </c>
      <c r="B19178">
        <v>87.257949999999994</v>
      </c>
      <c r="C19178">
        <v>0.51742315000000005</v>
      </c>
      <c r="D19178">
        <v>-0.24964902999999999</v>
      </c>
      <c r="E19178">
        <v>9.6953270000000007</v>
      </c>
      <c r="F19178">
        <f t="shared" si="598"/>
        <v>0.17247438333333334</v>
      </c>
      <c r="G19178">
        <f t="shared" si="599"/>
        <v>9.5829408777777783</v>
      </c>
    </row>
    <row r="19179" spans="1:7" x14ac:dyDescent="0.3">
      <c r="A19179">
        <v>191.73999786376899</v>
      </c>
      <c r="B19179">
        <v>87.292240000000007</v>
      </c>
      <c r="C19179">
        <v>0.51747650000000001</v>
      </c>
      <c r="D19179">
        <v>-0.22279193</v>
      </c>
      <c r="E19179">
        <v>9.6991370000000003</v>
      </c>
      <c r="F19179">
        <f t="shared" si="598"/>
        <v>0.17249216666666667</v>
      </c>
      <c r="G19179">
        <f t="shared" si="599"/>
        <v>9.5867508777777797</v>
      </c>
    </row>
    <row r="19180" spans="1:7" x14ac:dyDescent="0.3">
      <c r="A19180">
        <v>191.750129699707</v>
      </c>
      <c r="B19180">
        <v>87.26558</v>
      </c>
      <c r="C19180">
        <v>0.51754314000000001</v>
      </c>
      <c r="D19180">
        <v>-0.18372704000000001</v>
      </c>
      <c r="E19180">
        <v>9.6961750000000002</v>
      </c>
      <c r="F19180">
        <f t="shared" si="598"/>
        <v>0.17251437999999999</v>
      </c>
      <c r="G19180">
        <f t="shared" si="599"/>
        <v>9.5837886555555567</v>
      </c>
    </row>
    <row r="19181" spans="1:7" x14ac:dyDescent="0.3">
      <c r="A19181">
        <v>191.760124206542</v>
      </c>
      <c r="B19181">
        <v>87.307479999999998</v>
      </c>
      <c r="C19181">
        <v>0.51759650000000001</v>
      </c>
      <c r="D19181">
        <v>-0.15686992999999999</v>
      </c>
      <c r="E19181">
        <v>9.7008299999999998</v>
      </c>
      <c r="F19181">
        <f t="shared" si="598"/>
        <v>0.17253216666666668</v>
      </c>
      <c r="G19181">
        <f t="shared" si="599"/>
        <v>9.5884442111111117</v>
      </c>
    </row>
    <row r="19182" spans="1:7" x14ac:dyDescent="0.3">
      <c r="A19182">
        <v>191.76999664306601</v>
      </c>
      <c r="B19182">
        <v>87.315094000000002</v>
      </c>
      <c r="C19182">
        <v>0.5176231</v>
      </c>
      <c r="D19182">
        <v>-0.14466216000000001</v>
      </c>
      <c r="E19182">
        <v>9.7016760000000009</v>
      </c>
      <c r="F19182">
        <f t="shared" si="598"/>
        <v>0.17254103333333334</v>
      </c>
      <c r="G19182">
        <f t="shared" si="599"/>
        <v>9.5892902111111127</v>
      </c>
    </row>
    <row r="19183" spans="1:7" x14ac:dyDescent="0.3">
      <c r="A19183">
        <v>191.780128479003</v>
      </c>
      <c r="B19183">
        <v>87.315094000000002</v>
      </c>
      <c r="C19183">
        <v>0.51764977000000001</v>
      </c>
      <c r="D19183">
        <v>-0.14710371</v>
      </c>
      <c r="E19183">
        <v>9.7016760000000009</v>
      </c>
      <c r="F19183">
        <f t="shared" si="598"/>
        <v>0.17254992333333333</v>
      </c>
      <c r="G19183">
        <f t="shared" si="599"/>
        <v>9.5892902111111127</v>
      </c>
    </row>
    <row r="19184" spans="1:7" x14ac:dyDescent="0.3">
      <c r="A19184">
        <v>191.79012298583899</v>
      </c>
      <c r="B19184">
        <v>87.343670000000003</v>
      </c>
      <c r="C19184">
        <v>0.51767649999999998</v>
      </c>
      <c r="D19184">
        <v>-0.14954527000000001</v>
      </c>
      <c r="E19184">
        <v>9.7048520000000007</v>
      </c>
      <c r="F19184">
        <f t="shared" si="598"/>
        <v>0.17255883333333333</v>
      </c>
      <c r="G19184">
        <f t="shared" si="599"/>
        <v>9.5924653222222229</v>
      </c>
    </row>
    <row r="19185" spans="1:7" x14ac:dyDescent="0.3">
      <c r="A19185">
        <v>191.799995422363</v>
      </c>
      <c r="B19185">
        <v>87.31129</v>
      </c>
      <c r="C19185">
        <v>0.51770309999999997</v>
      </c>
      <c r="D19185">
        <v>-0.15076603999999999</v>
      </c>
      <c r="E19185">
        <v>9.7012540000000005</v>
      </c>
      <c r="F19185">
        <f t="shared" si="598"/>
        <v>0.17256769999999999</v>
      </c>
      <c r="G19185">
        <f t="shared" si="599"/>
        <v>9.5888675444444456</v>
      </c>
    </row>
    <row r="19186" spans="1:7" x14ac:dyDescent="0.3">
      <c r="A19186">
        <v>191.810005187988</v>
      </c>
      <c r="B19186">
        <v>87.322716</v>
      </c>
      <c r="C19186">
        <v>0.51774310000000001</v>
      </c>
      <c r="D19186">
        <v>-0.13977904999999999</v>
      </c>
      <c r="E19186">
        <v>9.7025229999999993</v>
      </c>
      <c r="F19186">
        <f t="shared" si="598"/>
        <v>0.17258103333333333</v>
      </c>
      <c r="G19186">
        <f t="shared" si="599"/>
        <v>9.5901370999999997</v>
      </c>
    </row>
    <row r="19187" spans="1:7" x14ac:dyDescent="0.3">
      <c r="A19187">
        <v>191.81999969482399</v>
      </c>
      <c r="B19187">
        <v>87.334145000000007</v>
      </c>
      <c r="C19187">
        <v>0.51776975000000003</v>
      </c>
      <c r="D19187">
        <v>-0.14099982</v>
      </c>
      <c r="E19187">
        <v>9.7037929999999992</v>
      </c>
      <c r="F19187">
        <f t="shared" si="598"/>
        <v>0.17258991666666668</v>
      </c>
      <c r="G19187">
        <f t="shared" si="599"/>
        <v>9.59140698888889</v>
      </c>
    </row>
    <row r="19188" spans="1:7" x14ac:dyDescent="0.3">
      <c r="A19188">
        <v>191.83013153076101</v>
      </c>
      <c r="B19188">
        <v>87.322716</v>
      </c>
      <c r="C19188">
        <v>0.51780974999999996</v>
      </c>
      <c r="D19188">
        <v>-0.12879204999999999</v>
      </c>
      <c r="E19188">
        <v>9.7025229999999993</v>
      </c>
      <c r="F19188">
        <f t="shared" si="598"/>
        <v>0.17260324999999999</v>
      </c>
      <c r="G19188">
        <f t="shared" si="599"/>
        <v>9.5901370999999997</v>
      </c>
    </row>
    <row r="19189" spans="1:7" x14ac:dyDescent="0.3">
      <c r="A19189">
        <v>191.84000396728501</v>
      </c>
      <c r="B19189">
        <v>87.362719999999996</v>
      </c>
      <c r="C19189">
        <v>0.51783639999999997</v>
      </c>
      <c r="D19189">
        <v>-0.14344138000000001</v>
      </c>
      <c r="E19189">
        <v>9.7069670000000006</v>
      </c>
      <c r="F19189">
        <f t="shared" si="598"/>
        <v>0.17261213333333333</v>
      </c>
      <c r="G19189">
        <f t="shared" si="599"/>
        <v>9.5945819888888888</v>
      </c>
    </row>
    <row r="19190" spans="1:7" x14ac:dyDescent="0.3">
      <c r="A19190">
        <v>191.84999847412101</v>
      </c>
      <c r="B19190">
        <v>87.351290000000006</v>
      </c>
      <c r="C19190">
        <v>0.51784973999999995</v>
      </c>
      <c r="D19190">
        <v>-0.13001283</v>
      </c>
      <c r="E19190">
        <v>9.7056979999999999</v>
      </c>
      <c r="F19190">
        <f t="shared" si="598"/>
        <v>0.17261657999999999</v>
      </c>
      <c r="G19190">
        <f t="shared" si="599"/>
        <v>9.5933119888888907</v>
      </c>
    </row>
    <row r="19191" spans="1:7" x14ac:dyDescent="0.3">
      <c r="A19191">
        <v>191.86000823974601</v>
      </c>
      <c r="B19191">
        <v>87.379869999999997</v>
      </c>
      <c r="C19191">
        <v>0.51787640000000001</v>
      </c>
      <c r="D19191">
        <v>-0.13123360000000001</v>
      </c>
      <c r="E19191">
        <v>9.7088730000000005</v>
      </c>
      <c r="F19191">
        <f t="shared" si="598"/>
        <v>0.17262546666666667</v>
      </c>
      <c r="G19191">
        <f t="shared" si="599"/>
        <v>9.5964875444444449</v>
      </c>
    </row>
    <row r="19192" spans="1:7" x14ac:dyDescent="0.3">
      <c r="A19192">
        <v>191.870002746582</v>
      </c>
      <c r="B19192">
        <v>87.364624000000006</v>
      </c>
      <c r="C19192">
        <v>0.51790303000000004</v>
      </c>
      <c r="D19192">
        <v>-0.13123360000000001</v>
      </c>
      <c r="E19192">
        <v>9.7071799999999993</v>
      </c>
      <c r="F19192">
        <f t="shared" si="598"/>
        <v>0.17263434333333336</v>
      </c>
      <c r="G19192">
        <f t="shared" si="599"/>
        <v>9.5947935444444461</v>
      </c>
    </row>
    <row r="19193" spans="1:7" x14ac:dyDescent="0.3">
      <c r="A19193">
        <v>191.879997253417</v>
      </c>
      <c r="B19193">
        <v>87.351290000000006</v>
      </c>
      <c r="C19193">
        <v>0.51792972999999998</v>
      </c>
      <c r="D19193">
        <v>-0.13245438000000001</v>
      </c>
      <c r="E19193">
        <v>9.7056979999999999</v>
      </c>
      <c r="F19193">
        <f t="shared" si="598"/>
        <v>0.17264324333333333</v>
      </c>
      <c r="G19193">
        <f t="shared" si="599"/>
        <v>9.5933119888888907</v>
      </c>
    </row>
    <row r="19194" spans="1:7" x14ac:dyDescent="0.3">
      <c r="A19194">
        <v>191.890007019042</v>
      </c>
      <c r="B19194">
        <v>87.376050000000006</v>
      </c>
      <c r="C19194">
        <v>0.51795639999999998</v>
      </c>
      <c r="D19194">
        <v>-0.13245438000000001</v>
      </c>
      <c r="E19194">
        <v>9.7084489999999999</v>
      </c>
      <c r="F19194">
        <f t="shared" si="598"/>
        <v>0.17265213333333332</v>
      </c>
      <c r="G19194">
        <f t="shared" si="599"/>
        <v>9.5960631000000021</v>
      </c>
    </row>
    <row r="19195" spans="1:7" x14ac:dyDescent="0.3">
      <c r="A19195">
        <v>191.900001525878</v>
      </c>
      <c r="B19195">
        <v>87.345569999999995</v>
      </c>
      <c r="C19195">
        <v>0.51798299999999997</v>
      </c>
      <c r="D19195">
        <v>-0.13489593999999999</v>
      </c>
      <c r="E19195">
        <v>9.7050630000000009</v>
      </c>
      <c r="F19195">
        <f t="shared" si="598"/>
        <v>0.17266099999999998</v>
      </c>
      <c r="G19195">
        <f t="shared" si="599"/>
        <v>9.5926764333333328</v>
      </c>
    </row>
    <row r="19196" spans="1:7" x14ac:dyDescent="0.3">
      <c r="A19196">
        <v>191.90999603271399</v>
      </c>
      <c r="B19196">
        <v>87.370339999999999</v>
      </c>
      <c r="C19196">
        <v>0.51799640000000002</v>
      </c>
      <c r="D19196">
        <v>-0.15076603999999999</v>
      </c>
      <c r="E19196">
        <v>9.7078140000000008</v>
      </c>
      <c r="F19196">
        <f t="shared" si="598"/>
        <v>0.17266546666666668</v>
      </c>
      <c r="G19196">
        <f t="shared" si="599"/>
        <v>9.5954286555555566</v>
      </c>
    </row>
    <row r="19197" spans="1:7" x14ac:dyDescent="0.3">
      <c r="A19197">
        <v>191.92000579833899</v>
      </c>
      <c r="B19197">
        <v>87.343670000000003</v>
      </c>
      <c r="C19197">
        <v>0.51800966000000004</v>
      </c>
      <c r="D19197">
        <v>-0.16663615000000001</v>
      </c>
      <c r="E19197">
        <v>9.7048520000000007</v>
      </c>
      <c r="F19197">
        <f t="shared" si="598"/>
        <v>0.17266988666666669</v>
      </c>
      <c r="G19197">
        <f t="shared" si="599"/>
        <v>9.5924653222222229</v>
      </c>
    </row>
    <row r="19198" spans="1:7" x14ac:dyDescent="0.3">
      <c r="A19198">
        <v>191.93000030517501</v>
      </c>
      <c r="B19198">
        <v>87.328429999999997</v>
      </c>
      <c r="C19198">
        <v>0.51803637000000002</v>
      </c>
      <c r="D19198">
        <v>-0.15442838</v>
      </c>
      <c r="E19198">
        <v>9.7031569999999991</v>
      </c>
      <c r="F19198">
        <f t="shared" si="598"/>
        <v>0.17267879</v>
      </c>
      <c r="G19198">
        <f t="shared" si="599"/>
        <v>9.5907719888888892</v>
      </c>
    </row>
    <row r="19199" spans="1:7" x14ac:dyDescent="0.3">
      <c r="A19199">
        <v>191.940132141113</v>
      </c>
      <c r="B19199">
        <v>87.351290000000006</v>
      </c>
      <c r="C19199">
        <v>0.51806300000000005</v>
      </c>
      <c r="D19199">
        <v>-0.15686992999999999</v>
      </c>
      <c r="E19199">
        <v>9.7056979999999999</v>
      </c>
      <c r="F19199">
        <f t="shared" si="598"/>
        <v>0.17268766666666668</v>
      </c>
      <c r="G19199">
        <f t="shared" si="599"/>
        <v>9.5933119888888907</v>
      </c>
    </row>
    <row r="19200" spans="1:7" x14ac:dyDescent="0.3">
      <c r="A19200">
        <v>191.95000457763601</v>
      </c>
      <c r="B19200">
        <v>87.315094000000002</v>
      </c>
      <c r="C19200">
        <v>0.51808964999999996</v>
      </c>
      <c r="D19200">
        <v>-0.15686992999999999</v>
      </c>
      <c r="E19200">
        <v>9.7016760000000009</v>
      </c>
      <c r="F19200">
        <f t="shared" si="598"/>
        <v>0.17269654999999998</v>
      </c>
      <c r="G19200">
        <f t="shared" si="599"/>
        <v>9.5892902111111127</v>
      </c>
    </row>
    <row r="19201" spans="1:7" x14ac:dyDescent="0.3">
      <c r="A19201">
        <v>191.959999084472</v>
      </c>
      <c r="B19201">
        <v>87.330340000000007</v>
      </c>
      <c r="C19201">
        <v>0.51811629999999997</v>
      </c>
      <c r="D19201">
        <v>-0.15686992999999999</v>
      </c>
      <c r="E19201">
        <v>9.7033699999999996</v>
      </c>
      <c r="F19201">
        <f t="shared" si="598"/>
        <v>0.17270543333333332</v>
      </c>
      <c r="G19201">
        <f t="shared" si="599"/>
        <v>9.5909842111111132</v>
      </c>
    </row>
    <row r="19202" spans="1:7" x14ac:dyDescent="0.3">
      <c r="A19202">
        <v>191.970008850097</v>
      </c>
      <c r="B19202">
        <v>87.322716</v>
      </c>
      <c r="C19202">
        <v>0.51812965</v>
      </c>
      <c r="D19202">
        <v>-0.17274004000000001</v>
      </c>
      <c r="E19202">
        <v>9.7025229999999993</v>
      </c>
      <c r="F19202">
        <f t="shared" si="598"/>
        <v>0.17270988333333334</v>
      </c>
      <c r="G19202">
        <f t="shared" si="599"/>
        <v>9.5901370999999997</v>
      </c>
    </row>
    <row r="19203" spans="1:7" x14ac:dyDescent="0.3">
      <c r="A19203">
        <v>191.980003356933</v>
      </c>
      <c r="B19203">
        <v>87.305570000000003</v>
      </c>
      <c r="C19203">
        <v>0.51814300000000002</v>
      </c>
      <c r="D19203">
        <v>-0.18861015</v>
      </c>
      <c r="E19203">
        <v>9.7006189999999997</v>
      </c>
      <c r="F19203">
        <f t="shared" si="598"/>
        <v>0.17271433333333333</v>
      </c>
      <c r="G19203">
        <f t="shared" si="599"/>
        <v>9.5882319888888894</v>
      </c>
    </row>
    <row r="19204" spans="1:7" x14ac:dyDescent="0.3">
      <c r="A19204">
        <v>191.990119934082</v>
      </c>
      <c r="B19204">
        <v>87.33605</v>
      </c>
      <c r="C19204">
        <v>0.51815630000000001</v>
      </c>
      <c r="D19204">
        <v>-0.20448026</v>
      </c>
      <c r="E19204">
        <v>9.7040050000000004</v>
      </c>
      <c r="F19204">
        <f t="shared" si="598"/>
        <v>0.17271876666666666</v>
      </c>
      <c r="G19204">
        <f t="shared" si="599"/>
        <v>9.5916186555555569</v>
      </c>
    </row>
    <row r="19205" spans="1:7" x14ac:dyDescent="0.3">
      <c r="A19205">
        <v>192.00000762939399</v>
      </c>
      <c r="B19205">
        <v>87.288430000000005</v>
      </c>
      <c r="C19205">
        <v>0.51818299999999995</v>
      </c>
      <c r="D19205">
        <v>-0.20692182000000001</v>
      </c>
      <c r="E19205">
        <v>9.6987129999999997</v>
      </c>
      <c r="F19205">
        <f t="shared" si="598"/>
        <v>0.17272766666666664</v>
      </c>
      <c r="G19205">
        <f t="shared" si="599"/>
        <v>9.5863275444444458</v>
      </c>
    </row>
    <row r="19206" spans="1:7" x14ac:dyDescent="0.3">
      <c r="A19206">
        <v>192.01000213623001</v>
      </c>
      <c r="B19206">
        <v>87.313193999999996</v>
      </c>
      <c r="C19206">
        <v>0.51820964000000003</v>
      </c>
      <c r="D19206">
        <v>-0.19471404</v>
      </c>
      <c r="E19206">
        <v>9.7014659999999999</v>
      </c>
      <c r="F19206">
        <f t="shared" ref="F19206:F19269" si="600">C19206/3</f>
        <v>0.17273654666666668</v>
      </c>
      <c r="G19206">
        <f t="shared" ref="G19206:G19269" si="601">(B19206-$B$5)/9</f>
        <v>9.5890790999999993</v>
      </c>
    </row>
    <row r="19207" spans="1:7" x14ac:dyDescent="0.3">
      <c r="A19207">
        <v>192.01999664306601</v>
      </c>
      <c r="B19207">
        <v>87.294139999999999</v>
      </c>
      <c r="C19207">
        <v>0.51822290000000004</v>
      </c>
      <c r="D19207">
        <v>-0.21058415</v>
      </c>
      <c r="E19207">
        <v>9.6993480000000005</v>
      </c>
      <c r="F19207">
        <f t="shared" si="600"/>
        <v>0.17274096666666669</v>
      </c>
      <c r="G19207">
        <f t="shared" si="601"/>
        <v>9.5869619888888895</v>
      </c>
    </row>
    <row r="19208" spans="1:7" x14ac:dyDescent="0.3">
      <c r="A19208">
        <v>192.030128479003</v>
      </c>
      <c r="B19208">
        <v>87.280810000000002</v>
      </c>
      <c r="C19208">
        <v>0.51823629999999998</v>
      </c>
      <c r="D19208">
        <v>-0.22645425999999999</v>
      </c>
      <c r="E19208">
        <v>9.6978659999999994</v>
      </c>
      <c r="F19208">
        <f t="shared" si="600"/>
        <v>0.17274543333333334</v>
      </c>
      <c r="G19208">
        <f t="shared" si="601"/>
        <v>9.585480877777778</v>
      </c>
    </row>
    <row r="19209" spans="1:7" x14ac:dyDescent="0.3">
      <c r="A19209">
        <v>192.04012298583899</v>
      </c>
      <c r="B19209">
        <v>87.282714999999996</v>
      </c>
      <c r="C19209">
        <v>0.51826289999999997</v>
      </c>
      <c r="D19209">
        <v>-0.22767504</v>
      </c>
      <c r="E19209">
        <v>9.6980780000000006</v>
      </c>
      <c r="F19209">
        <f t="shared" si="600"/>
        <v>0.1727543</v>
      </c>
      <c r="G19209">
        <f t="shared" si="601"/>
        <v>9.585692544444445</v>
      </c>
    </row>
    <row r="19210" spans="1:7" x14ac:dyDescent="0.3">
      <c r="A19210">
        <v>192.05013275146399</v>
      </c>
      <c r="B19210">
        <v>87.242720000000006</v>
      </c>
      <c r="C19210">
        <v>0.51827630000000002</v>
      </c>
      <c r="D19210">
        <v>-0.24354513999999999</v>
      </c>
      <c r="E19210">
        <v>9.6936339999999994</v>
      </c>
      <c r="F19210">
        <f t="shared" si="600"/>
        <v>0.17275876666666667</v>
      </c>
      <c r="G19210">
        <f t="shared" si="601"/>
        <v>9.5812486555555569</v>
      </c>
    </row>
    <row r="19211" spans="1:7" x14ac:dyDescent="0.3">
      <c r="A19211">
        <v>192.060005187988</v>
      </c>
      <c r="B19211">
        <v>87.261769999999999</v>
      </c>
      <c r="C19211">
        <v>0.51828960000000002</v>
      </c>
      <c r="D19211">
        <v>-0.25941523999999999</v>
      </c>
      <c r="E19211">
        <v>9.6957509999999996</v>
      </c>
      <c r="F19211">
        <f t="shared" si="600"/>
        <v>0.17276320000000001</v>
      </c>
      <c r="G19211">
        <f t="shared" si="601"/>
        <v>9.5833653222222228</v>
      </c>
    </row>
    <row r="19212" spans="1:7" x14ac:dyDescent="0.3">
      <c r="A19212">
        <v>192.07012176513601</v>
      </c>
      <c r="B19212">
        <v>87.259865000000005</v>
      </c>
      <c r="C19212">
        <v>0.51831627000000002</v>
      </c>
      <c r="D19212">
        <v>-0.2618568</v>
      </c>
      <c r="E19212">
        <v>9.6955390000000001</v>
      </c>
      <c r="F19212">
        <f t="shared" si="600"/>
        <v>0.17277209000000002</v>
      </c>
      <c r="G19212">
        <f t="shared" si="601"/>
        <v>9.5831536555555559</v>
      </c>
    </row>
    <row r="19213" spans="1:7" x14ac:dyDescent="0.3">
      <c r="A19213">
        <v>192.08013153076101</v>
      </c>
      <c r="B19213">
        <v>87.244609999999994</v>
      </c>
      <c r="C19213">
        <v>0.51834290000000005</v>
      </c>
      <c r="D19213">
        <v>-0.26429835000000002</v>
      </c>
      <c r="E19213">
        <v>9.6938449999999996</v>
      </c>
      <c r="F19213">
        <f t="shared" si="600"/>
        <v>0.17278096666666667</v>
      </c>
      <c r="G19213">
        <f t="shared" si="601"/>
        <v>9.5814586555555561</v>
      </c>
    </row>
    <row r="19214" spans="1:7" x14ac:dyDescent="0.3">
      <c r="A19214">
        <v>192.09000396728501</v>
      </c>
      <c r="B19214">
        <v>87.259865000000005</v>
      </c>
      <c r="C19214">
        <v>0.51836956000000001</v>
      </c>
      <c r="D19214">
        <v>-0.25209057000000001</v>
      </c>
      <c r="E19214">
        <v>9.6955390000000001</v>
      </c>
      <c r="F19214">
        <f t="shared" si="600"/>
        <v>0.17278985333333333</v>
      </c>
      <c r="G19214">
        <f t="shared" si="601"/>
        <v>9.5831536555555559</v>
      </c>
    </row>
    <row r="19215" spans="1:7" x14ac:dyDescent="0.3">
      <c r="A19215">
        <v>192.09999847412101</v>
      </c>
      <c r="B19215">
        <v>87.219864000000001</v>
      </c>
      <c r="C19215">
        <v>0.51838289999999998</v>
      </c>
      <c r="D19215">
        <v>-0.2679607</v>
      </c>
      <c r="E19215">
        <v>9.6910939999999997</v>
      </c>
      <c r="F19215">
        <f t="shared" si="600"/>
        <v>0.17279429999999998</v>
      </c>
      <c r="G19215">
        <f t="shared" si="601"/>
        <v>9.5787091000000011</v>
      </c>
    </row>
    <row r="19216" spans="1:7" x14ac:dyDescent="0.3">
      <c r="A19216">
        <v>192.11000823974601</v>
      </c>
      <c r="B19216">
        <v>87.240814</v>
      </c>
      <c r="C19216">
        <v>0.51839626000000005</v>
      </c>
      <c r="D19216">
        <v>-0.28383079999999999</v>
      </c>
      <c r="E19216">
        <v>9.693422</v>
      </c>
      <c r="F19216">
        <f t="shared" si="600"/>
        <v>0.17279875333333336</v>
      </c>
      <c r="G19216">
        <f t="shared" si="601"/>
        <v>9.5810368777777786</v>
      </c>
    </row>
    <row r="19217" spans="1:7" x14ac:dyDescent="0.3">
      <c r="A19217">
        <v>192.12012481689399</v>
      </c>
      <c r="B19217">
        <v>87.237009999999998</v>
      </c>
      <c r="C19217">
        <v>0.51842290000000002</v>
      </c>
      <c r="D19217">
        <v>-0.28627235000000001</v>
      </c>
      <c r="E19217">
        <v>9.6929990000000004</v>
      </c>
      <c r="F19217">
        <f t="shared" si="600"/>
        <v>0.17280763333333335</v>
      </c>
      <c r="G19217">
        <f t="shared" si="601"/>
        <v>9.5806142111111114</v>
      </c>
    </row>
    <row r="19218" spans="1:7" x14ac:dyDescent="0.3">
      <c r="A19218">
        <v>192.13011932373001</v>
      </c>
      <c r="B19218">
        <v>87.214150000000004</v>
      </c>
      <c r="C19218">
        <v>0.51844953999999999</v>
      </c>
      <c r="D19218">
        <v>-0.28627235000000001</v>
      </c>
      <c r="E19218">
        <v>9.6904590000000006</v>
      </c>
      <c r="F19218">
        <f t="shared" si="600"/>
        <v>0.17281651333333334</v>
      </c>
      <c r="G19218">
        <f t="shared" si="601"/>
        <v>9.5780742111111117</v>
      </c>
    </row>
    <row r="19219" spans="1:7" x14ac:dyDescent="0.3">
      <c r="A19219">
        <v>192.14012908935501</v>
      </c>
      <c r="B19219">
        <v>87.242720000000006</v>
      </c>
      <c r="C19219">
        <v>0.51847620000000005</v>
      </c>
      <c r="D19219">
        <v>-0.28749313999999998</v>
      </c>
      <c r="E19219">
        <v>9.6936339999999994</v>
      </c>
      <c r="F19219">
        <f t="shared" si="600"/>
        <v>0.17282540000000002</v>
      </c>
      <c r="G19219">
        <f t="shared" si="601"/>
        <v>9.5812486555555569</v>
      </c>
    </row>
    <row r="19220" spans="1:7" x14ac:dyDescent="0.3">
      <c r="A19220">
        <v>192.15012359619101</v>
      </c>
      <c r="B19220">
        <v>87.197000000000003</v>
      </c>
      <c r="C19220">
        <v>0.51848954000000003</v>
      </c>
      <c r="D19220">
        <v>-0.30336322999999998</v>
      </c>
      <c r="E19220">
        <v>9.6885539999999999</v>
      </c>
      <c r="F19220">
        <f t="shared" si="600"/>
        <v>0.17282984666666668</v>
      </c>
      <c r="G19220">
        <f t="shared" si="601"/>
        <v>9.5761686555555556</v>
      </c>
    </row>
    <row r="19221" spans="1:7" x14ac:dyDescent="0.3">
      <c r="A19221">
        <v>192.15999603271399</v>
      </c>
      <c r="B19221">
        <v>87.235100000000003</v>
      </c>
      <c r="C19221">
        <v>0.51850289999999999</v>
      </c>
      <c r="D19221">
        <v>-0.31801256999999999</v>
      </c>
      <c r="E19221">
        <v>9.6927869999999992</v>
      </c>
      <c r="F19221">
        <f t="shared" si="600"/>
        <v>0.1728343</v>
      </c>
      <c r="G19221">
        <f t="shared" si="601"/>
        <v>9.5804019888888892</v>
      </c>
    </row>
    <row r="19222" spans="1:7" x14ac:dyDescent="0.3">
      <c r="A19222">
        <v>192.170127868652</v>
      </c>
      <c r="B19222">
        <v>87.210335000000001</v>
      </c>
      <c r="C19222">
        <v>0.51850289999999999</v>
      </c>
      <c r="D19222">
        <v>-0.33266190000000001</v>
      </c>
      <c r="E19222">
        <v>9.6900359999999992</v>
      </c>
      <c r="F19222">
        <f t="shared" si="600"/>
        <v>0.1728343</v>
      </c>
      <c r="G19222">
        <f t="shared" si="601"/>
        <v>9.5776503222222225</v>
      </c>
    </row>
    <row r="19223" spans="1:7" x14ac:dyDescent="0.3">
      <c r="A19223">
        <v>192.18000030517501</v>
      </c>
      <c r="B19223">
        <v>87.176050000000004</v>
      </c>
      <c r="C19223">
        <v>0.51851619999999998</v>
      </c>
      <c r="D19223">
        <v>-0.34731123000000003</v>
      </c>
      <c r="E19223">
        <v>9.6862259999999996</v>
      </c>
      <c r="F19223">
        <f t="shared" si="600"/>
        <v>0.17283873333333333</v>
      </c>
      <c r="G19223">
        <f t="shared" si="601"/>
        <v>9.5738408777777781</v>
      </c>
    </row>
    <row r="19224" spans="1:7" x14ac:dyDescent="0.3">
      <c r="A19224">
        <v>192.18999481201101</v>
      </c>
      <c r="B19224">
        <v>87.189384000000004</v>
      </c>
      <c r="C19224">
        <v>0.51852953000000002</v>
      </c>
      <c r="D19224">
        <v>-0.36196055999999999</v>
      </c>
      <c r="E19224">
        <v>9.6877080000000007</v>
      </c>
      <c r="F19224">
        <f t="shared" si="600"/>
        <v>0.17284317666666668</v>
      </c>
      <c r="G19224">
        <f t="shared" si="601"/>
        <v>9.5753224333333335</v>
      </c>
    </row>
    <row r="19225" spans="1:7" x14ac:dyDescent="0.3">
      <c r="A19225">
        <v>192.20000457763601</v>
      </c>
      <c r="B19225">
        <v>87.147480000000002</v>
      </c>
      <c r="C19225">
        <v>0.51854290000000003</v>
      </c>
      <c r="D19225">
        <v>-0.37783067999999997</v>
      </c>
      <c r="E19225">
        <v>9.683052</v>
      </c>
      <c r="F19225">
        <f t="shared" si="600"/>
        <v>0.17284763333333333</v>
      </c>
      <c r="G19225">
        <f t="shared" si="601"/>
        <v>9.5706664333333347</v>
      </c>
    </row>
    <row r="19226" spans="1:7" x14ac:dyDescent="0.3">
      <c r="A19226">
        <v>192.209999084472</v>
      </c>
      <c r="B19226">
        <v>87.156999999999996</v>
      </c>
      <c r="C19226">
        <v>0.51856950000000002</v>
      </c>
      <c r="D19226">
        <v>-0.38027223999999998</v>
      </c>
      <c r="E19226">
        <v>9.6841100000000004</v>
      </c>
      <c r="F19226">
        <f t="shared" si="600"/>
        <v>0.1728565</v>
      </c>
      <c r="G19226">
        <f t="shared" si="601"/>
        <v>9.5717242111111105</v>
      </c>
    </row>
    <row r="19227" spans="1:7" x14ac:dyDescent="0.3">
      <c r="A19227">
        <v>192.22013092041001</v>
      </c>
      <c r="B19227">
        <v>87.141760000000005</v>
      </c>
      <c r="C19227">
        <v>0.51859619999999995</v>
      </c>
      <c r="D19227">
        <v>-0.38149300000000003</v>
      </c>
      <c r="E19227">
        <v>9.6824169999999992</v>
      </c>
      <c r="F19227">
        <f t="shared" si="600"/>
        <v>0.17286539999999997</v>
      </c>
      <c r="G19227">
        <f t="shared" si="601"/>
        <v>9.5700308777777785</v>
      </c>
    </row>
    <row r="19228" spans="1:7" x14ac:dyDescent="0.3">
      <c r="A19228">
        <v>192.230003356933</v>
      </c>
      <c r="B19228">
        <v>87.124619999999993</v>
      </c>
      <c r="C19228">
        <v>0.5186096</v>
      </c>
      <c r="D19228">
        <v>-0.39736313000000001</v>
      </c>
      <c r="E19228">
        <v>9.6805109999999992</v>
      </c>
      <c r="F19228">
        <f t="shared" si="600"/>
        <v>0.17286986666666668</v>
      </c>
      <c r="G19228">
        <f t="shared" si="601"/>
        <v>9.5681264333333331</v>
      </c>
    </row>
    <row r="19229" spans="1:7" x14ac:dyDescent="0.3">
      <c r="A19229">
        <v>192.240119934082</v>
      </c>
      <c r="B19229">
        <v>87.149379999999994</v>
      </c>
      <c r="C19229">
        <v>0.5186229</v>
      </c>
      <c r="D19229">
        <v>-0.41323322000000001</v>
      </c>
      <c r="E19229">
        <v>9.6832639999999994</v>
      </c>
      <c r="F19229">
        <f t="shared" si="600"/>
        <v>0.17287430000000001</v>
      </c>
      <c r="G19229">
        <f t="shared" si="601"/>
        <v>9.5708775444444445</v>
      </c>
    </row>
    <row r="19230" spans="1:7" x14ac:dyDescent="0.3">
      <c r="A19230">
        <v>192.25000762939399</v>
      </c>
      <c r="B19230">
        <v>87.107474999999994</v>
      </c>
      <c r="C19230">
        <v>0.51864960000000004</v>
      </c>
      <c r="D19230">
        <v>-0.40102544000000001</v>
      </c>
      <c r="E19230">
        <v>9.6786069999999995</v>
      </c>
      <c r="F19230">
        <f t="shared" si="600"/>
        <v>0.17288320000000001</v>
      </c>
      <c r="G19230">
        <f t="shared" si="601"/>
        <v>9.5662214333333324</v>
      </c>
    </row>
    <row r="19231" spans="1:7" x14ac:dyDescent="0.3">
      <c r="A19231">
        <v>192.260124206542</v>
      </c>
      <c r="B19231">
        <v>87.164619999999999</v>
      </c>
      <c r="C19231">
        <v>0.51899609999999996</v>
      </c>
      <c r="D19231">
        <v>-8.7285600000000005E-2</v>
      </c>
      <c r="E19231">
        <v>9.6849559999999997</v>
      </c>
      <c r="F19231">
        <f t="shared" si="600"/>
        <v>0.17299869999999998</v>
      </c>
      <c r="G19231">
        <f t="shared" si="601"/>
        <v>9.5725708777777783</v>
      </c>
    </row>
    <row r="19232" spans="1:7" x14ac:dyDescent="0.3">
      <c r="A19232">
        <v>192.26999664306601</v>
      </c>
      <c r="B19232">
        <v>87.277010000000004</v>
      </c>
      <c r="C19232">
        <v>0.51915610000000001</v>
      </c>
      <c r="D19232">
        <v>6.1649269999999999E-2</v>
      </c>
      <c r="E19232">
        <v>9.6974440000000008</v>
      </c>
      <c r="F19232">
        <f t="shared" si="600"/>
        <v>0.17305203333333333</v>
      </c>
      <c r="G19232">
        <f t="shared" si="601"/>
        <v>9.5850586555555566</v>
      </c>
    </row>
    <row r="19233" spans="1:7" x14ac:dyDescent="0.3">
      <c r="A19233">
        <v>192.28000640869101</v>
      </c>
      <c r="B19233">
        <v>87.326539999999994</v>
      </c>
      <c r="C19233">
        <v>0.5190361</v>
      </c>
      <c r="D19233">
        <v>-9.7051819999999997E-2</v>
      </c>
      <c r="E19233">
        <v>9.702947</v>
      </c>
      <c r="F19233">
        <f t="shared" si="600"/>
        <v>0.17301203333333334</v>
      </c>
      <c r="G19233">
        <f t="shared" si="601"/>
        <v>9.5905619888888882</v>
      </c>
    </row>
    <row r="19234" spans="1:7" x14ac:dyDescent="0.3">
      <c r="A19234">
        <v>192.290000915527</v>
      </c>
      <c r="B19234">
        <v>87.404624999999996</v>
      </c>
      <c r="C19234">
        <v>0.51898279999999997</v>
      </c>
      <c r="D19234">
        <v>-0.18372704000000001</v>
      </c>
      <c r="E19234">
        <v>9.7116240000000005</v>
      </c>
      <c r="F19234">
        <f t="shared" si="600"/>
        <v>0.17299426666666665</v>
      </c>
      <c r="G19234">
        <f t="shared" si="601"/>
        <v>9.5992381000000009</v>
      </c>
    </row>
    <row r="19235" spans="1:7" x14ac:dyDescent="0.3">
      <c r="A19235">
        <v>192.299995422363</v>
      </c>
      <c r="B19235">
        <v>87.355099999999993</v>
      </c>
      <c r="C19235">
        <v>0.51899609999999996</v>
      </c>
      <c r="D19235">
        <v>-0.19959715</v>
      </c>
      <c r="E19235">
        <v>9.7061209999999996</v>
      </c>
      <c r="F19235">
        <f t="shared" si="600"/>
        <v>0.17299869999999998</v>
      </c>
      <c r="G19235">
        <f t="shared" si="601"/>
        <v>9.5937353222222228</v>
      </c>
    </row>
    <row r="19236" spans="1:7" x14ac:dyDescent="0.3">
      <c r="A19236">
        <v>192.31012725830001</v>
      </c>
      <c r="B19236">
        <v>87.356999999999999</v>
      </c>
      <c r="C19236">
        <v>0.51899609999999996</v>
      </c>
      <c r="D19236">
        <v>-0.22889581000000001</v>
      </c>
      <c r="E19236">
        <v>9.7063319999999997</v>
      </c>
      <c r="F19236">
        <f t="shared" si="600"/>
        <v>0.17299869999999998</v>
      </c>
      <c r="G19236">
        <f t="shared" si="601"/>
        <v>9.5939464333333344</v>
      </c>
    </row>
    <row r="19237" spans="1:7" x14ac:dyDescent="0.3">
      <c r="A19237">
        <v>192.32012176513601</v>
      </c>
      <c r="B19237">
        <v>87.33605</v>
      </c>
      <c r="C19237">
        <v>0.51899609999999996</v>
      </c>
      <c r="D19237">
        <v>-0.25819448</v>
      </c>
      <c r="E19237">
        <v>9.7040050000000004</v>
      </c>
      <c r="F19237">
        <f t="shared" si="600"/>
        <v>0.17299869999999998</v>
      </c>
      <c r="G19237">
        <f t="shared" si="601"/>
        <v>9.5916186555555569</v>
      </c>
    </row>
    <row r="19238" spans="1:7" x14ac:dyDescent="0.3">
      <c r="A19238">
        <v>192.33013153076101</v>
      </c>
      <c r="B19238">
        <v>87.282714999999996</v>
      </c>
      <c r="C19238">
        <v>0.51899609999999996</v>
      </c>
      <c r="D19238">
        <v>-0.27284380000000003</v>
      </c>
      <c r="E19238">
        <v>9.6980780000000006</v>
      </c>
      <c r="F19238">
        <f t="shared" si="600"/>
        <v>0.17299869999999998</v>
      </c>
      <c r="G19238">
        <f t="shared" si="601"/>
        <v>9.585692544444445</v>
      </c>
    </row>
    <row r="19239" spans="1:7" x14ac:dyDescent="0.3">
      <c r="A19239">
        <v>192.34000396728501</v>
      </c>
      <c r="B19239">
        <v>87.292240000000007</v>
      </c>
      <c r="C19239">
        <v>0.51900950000000001</v>
      </c>
      <c r="D19239">
        <v>-0.28871390000000002</v>
      </c>
      <c r="E19239">
        <v>9.6991370000000003</v>
      </c>
      <c r="F19239">
        <f t="shared" si="600"/>
        <v>0.17300316666666668</v>
      </c>
      <c r="G19239">
        <f t="shared" si="601"/>
        <v>9.5867508777777797</v>
      </c>
    </row>
    <row r="19240" spans="1:7" x14ac:dyDescent="0.3">
      <c r="A19240">
        <v>192.350120544433</v>
      </c>
      <c r="B19240">
        <v>87.240814</v>
      </c>
      <c r="C19240">
        <v>0.51902276000000003</v>
      </c>
      <c r="D19240">
        <v>-0.30458403000000001</v>
      </c>
      <c r="E19240">
        <v>9.693422</v>
      </c>
      <c r="F19240">
        <f t="shared" si="600"/>
        <v>0.17300758666666669</v>
      </c>
      <c r="G19240">
        <f t="shared" si="601"/>
        <v>9.5810368777777786</v>
      </c>
    </row>
    <row r="19241" spans="1:7" x14ac:dyDescent="0.3">
      <c r="A19241">
        <v>192.360130310058</v>
      </c>
      <c r="B19241">
        <v>87.244609999999994</v>
      </c>
      <c r="C19241">
        <v>0.5190361</v>
      </c>
      <c r="D19241">
        <v>-0.32045412000000001</v>
      </c>
      <c r="E19241">
        <v>9.6938449999999996</v>
      </c>
      <c r="F19241">
        <f t="shared" si="600"/>
        <v>0.17301203333333334</v>
      </c>
      <c r="G19241">
        <f t="shared" si="601"/>
        <v>9.5814586555555561</v>
      </c>
    </row>
    <row r="19242" spans="1:7" x14ac:dyDescent="0.3">
      <c r="A19242">
        <v>192.370002746582</v>
      </c>
      <c r="B19242">
        <v>87.210335000000001</v>
      </c>
      <c r="C19242">
        <v>0.51904947000000001</v>
      </c>
      <c r="D19242">
        <v>-0.33632424</v>
      </c>
      <c r="E19242">
        <v>9.6900359999999992</v>
      </c>
      <c r="F19242">
        <f t="shared" si="600"/>
        <v>0.17301649</v>
      </c>
      <c r="G19242">
        <f t="shared" si="601"/>
        <v>9.5776503222222225</v>
      </c>
    </row>
    <row r="19243" spans="1:7" x14ac:dyDescent="0.3">
      <c r="A19243">
        <v>192.379997253417</v>
      </c>
      <c r="B19243">
        <v>87.191283999999996</v>
      </c>
      <c r="C19243">
        <v>0.51906275999999996</v>
      </c>
      <c r="D19243">
        <v>-0.35219433999999999</v>
      </c>
      <c r="E19243">
        <v>9.6879190000000008</v>
      </c>
      <c r="F19243">
        <f t="shared" si="600"/>
        <v>0.17302091999999999</v>
      </c>
      <c r="G19243">
        <f t="shared" si="601"/>
        <v>9.5755335444444452</v>
      </c>
    </row>
    <row r="19244" spans="1:7" x14ac:dyDescent="0.3">
      <c r="A19244">
        <v>192.390007019042</v>
      </c>
      <c r="B19244">
        <v>87.208434999999994</v>
      </c>
      <c r="C19244">
        <v>0.51908946</v>
      </c>
      <c r="D19244">
        <v>-0.3546359</v>
      </c>
      <c r="E19244">
        <v>9.6898250000000008</v>
      </c>
      <c r="F19244">
        <f t="shared" si="600"/>
        <v>0.17302982</v>
      </c>
      <c r="G19244">
        <f t="shared" si="601"/>
        <v>9.5774392111111109</v>
      </c>
    </row>
    <row r="19245" spans="1:7" x14ac:dyDescent="0.3">
      <c r="A19245">
        <v>192.40012359619101</v>
      </c>
      <c r="B19245">
        <v>87.156999999999996</v>
      </c>
      <c r="C19245">
        <v>0.51911609999999997</v>
      </c>
      <c r="D19245">
        <v>-0.36928523000000002</v>
      </c>
      <c r="E19245">
        <v>9.6841100000000004</v>
      </c>
      <c r="F19245">
        <f t="shared" si="600"/>
        <v>0.17303869999999999</v>
      </c>
      <c r="G19245">
        <f t="shared" si="601"/>
        <v>9.5717242111111105</v>
      </c>
    </row>
    <row r="19246" spans="1:7" x14ac:dyDescent="0.3">
      <c r="A19246">
        <v>192.41013336181601</v>
      </c>
      <c r="B19246">
        <v>87.164619999999999</v>
      </c>
      <c r="C19246">
        <v>0.51912939999999996</v>
      </c>
      <c r="D19246">
        <v>-0.35585670000000003</v>
      </c>
      <c r="E19246">
        <v>9.6849559999999997</v>
      </c>
      <c r="F19246">
        <f t="shared" si="600"/>
        <v>0.17304313333333332</v>
      </c>
      <c r="G19246">
        <f t="shared" si="601"/>
        <v>9.5725708777777783</v>
      </c>
    </row>
    <row r="19247" spans="1:7" x14ac:dyDescent="0.3">
      <c r="A19247">
        <v>192.420127868652</v>
      </c>
      <c r="B19247">
        <v>87.149379999999994</v>
      </c>
      <c r="C19247">
        <v>0.51915610000000001</v>
      </c>
      <c r="D19247">
        <v>-0.35707745000000002</v>
      </c>
      <c r="E19247">
        <v>9.6832639999999994</v>
      </c>
      <c r="F19247">
        <f t="shared" si="600"/>
        <v>0.17305203333333333</v>
      </c>
      <c r="G19247">
        <f t="shared" si="601"/>
        <v>9.5708775444444445</v>
      </c>
    </row>
    <row r="19248" spans="1:7" x14ac:dyDescent="0.3">
      <c r="A19248">
        <v>192.430122375488</v>
      </c>
      <c r="B19248">
        <v>87.137950000000004</v>
      </c>
      <c r="C19248">
        <v>0.51918273999999998</v>
      </c>
      <c r="D19248">
        <v>-0.35829823999999999</v>
      </c>
      <c r="E19248">
        <v>9.6819930000000003</v>
      </c>
      <c r="F19248">
        <f t="shared" si="600"/>
        <v>0.17306091333333332</v>
      </c>
      <c r="G19248">
        <f t="shared" si="601"/>
        <v>9.5696075444444446</v>
      </c>
    </row>
    <row r="19249" spans="1:7" x14ac:dyDescent="0.3">
      <c r="A19249">
        <v>192.440132141113</v>
      </c>
      <c r="B19249">
        <v>87.172240000000002</v>
      </c>
      <c r="C19249">
        <v>0.51920940000000004</v>
      </c>
      <c r="D19249">
        <v>-0.35951899999999998</v>
      </c>
      <c r="E19249">
        <v>9.6858029999999999</v>
      </c>
      <c r="F19249">
        <f t="shared" si="600"/>
        <v>0.17306980000000002</v>
      </c>
      <c r="G19249">
        <f t="shared" si="601"/>
        <v>9.573417544444446</v>
      </c>
    </row>
    <row r="19250" spans="1:7" x14ac:dyDescent="0.3">
      <c r="A19250">
        <v>192.45012664794899</v>
      </c>
      <c r="B19250">
        <v>87.14367</v>
      </c>
      <c r="C19250">
        <v>0.51924939999999997</v>
      </c>
      <c r="D19250">
        <v>-0.34853202</v>
      </c>
      <c r="E19250">
        <v>9.6826290000000004</v>
      </c>
      <c r="F19250">
        <f t="shared" si="600"/>
        <v>0.17308313333333333</v>
      </c>
      <c r="G19250">
        <f t="shared" si="601"/>
        <v>9.5702431000000008</v>
      </c>
    </row>
    <row r="19251" spans="1:7" x14ac:dyDescent="0.3">
      <c r="A19251">
        <v>192.46012115478501</v>
      </c>
      <c r="B19251">
        <v>87.158905000000004</v>
      </c>
      <c r="C19251">
        <v>0.51928940000000001</v>
      </c>
      <c r="D19251">
        <v>-0.35097358000000001</v>
      </c>
      <c r="E19251">
        <v>9.6843210000000006</v>
      </c>
      <c r="F19251">
        <f t="shared" si="600"/>
        <v>0.17309646666666667</v>
      </c>
      <c r="G19251">
        <f t="shared" si="601"/>
        <v>9.5719358777777792</v>
      </c>
    </row>
    <row r="19252" spans="1:7" x14ac:dyDescent="0.3">
      <c r="A19252">
        <v>192.47013092041001</v>
      </c>
      <c r="B19252">
        <v>87.153189999999995</v>
      </c>
      <c r="C19252">
        <v>0.51932937000000001</v>
      </c>
      <c r="D19252">
        <v>-0.32411646999999999</v>
      </c>
      <c r="E19252">
        <v>9.6836859999999998</v>
      </c>
      <c r="F19252">
        <f t="shared" si="600"/>
        <v>0.17310979000000001</v>
      </c>
      <c r="G19252">
        <f t="shared" si="601"/>
        <v>9.5713008777777784</v>
      </c>
    </row>
    <row r="19253" spans="1:7" x14ac:dyDescent="0.3">
      <c r="A19253">
        <v>192.48012542724601</v>
      </c>
      <c r="B19253">
        <v>87.147480000000002</v>
      </c>
      <c r="C19253">
        <v>0.51938266</v>
      </c>
      <c r="D19253">
        <v>-0.29725935999999997</v>
      </c>
      <c r="E19253">
        <v>9.683052</v>
      </c>
      <c r="F19253">
        <f t="shared" si="600"/>
        <v>0.17312755333333332</v>
      </c>
      <c r="G19253">
        <f t="shared" si="601"/>
        <v>9.5706664333333347</v>
      </c>
    </row>
    <row r="19254" spans="1:7" x14ac:dyDescent="0.3">
      <c r="A19254">
        <v>192.490119934082</v>
      </c>
      <c r="B19254">
        <v>87.187479999999994</v>
      </c>
      <c r="C19254">
        <v>0.51942264999999999</v>
      </c>
      <c r="D19254">
        <v>-0.27040225000000001</v>
      </c>
      <c r="E19254">
        <v>9.6874959999999994</v>
      </c>
      <c r="F19254">
        <f t="shared" si="600"/>
        <v>0.17314088333333333</v>
      </c>
      <c r="G19254">
        <f t="shared" si="601"/>
        <v>9.575110877777778</v>
      </c>
    </row>
    <row r="19255" spans="1:7" x14ac:dyDescent="0.3">
      <c r="A19255">
        <v>192.50000762939399</v>
      </c>
      <c r="B19255">
        <v>87.177955999999995</v>
      </c>
      <c r="C19255">
        <v>0.51946265000000003</v>
      </c>
      <c r="D19255">
        <v>-0.25819448</v>
      </c>
      <c r="E19255">
        <v>9.6864380000000008</v>
      </c>
      <c r="F19255">
        <f t="shared" si="600"/>
        <v>0.17315421666666667</v>
      </c>
      <c r="G19255">
        <f t="shared" si="601"/>
        <v>9.5740526555555547</v>
      </c>
    </row>
    <row r="19256" spans="1:7" x14ac:dyDescent="0.3">
      <c r="A19256">
        <v>192.510124206542</v>
      </c>
      <c r="B19256">
        <v>87.208434999999994</v>
      </c>
      <c r="C19256">
        <v>0.51948934999999996</v>
      </c>
      <c r="D19256">
        <v>-0.25941523999999999</v>
      </c>
      <c r="E19256">
        <v>9.6898250000000008</v>
      </c>
      <c r="F19256">
        <f t="shared" si="600"/>
        <v>0.17316311666666664</v>
      </c>
      <c r="G19256">
        <f t="shared" si="601"/>
        <v>9.5774392111111109</v>
      </c>
    </row>
    <row r="19257" spans="1:7" x14ac:dyDescent="0.3">
      <c r="A19257">
        <v>192.520133972167</v>
      </c>
      <c r="B19257">
        <v>87.210335000000001</v>
      </c>
      <c r="C19257">
        <v>0.51952929999999997</v>
      </c>
      <c r="D19257">
        <v>-0.24842826000000001</v>
      </c>
      <c r="E19257">
        <v>9.6900359999999992</v>
      </c>
      <c r="F19257">
        <f t="shared" si="600"/>
        <v>0.17317643333333332</v>
      </c>
      <c r="G19257">
        <f t="shared" si="601"/>
        <v>9.5776503222222225</v>
      </c>
    </row>
    <row r="19258" spans="1:7" x14ac:dyDescent="0.3">
      <c r="A19258">
        <v>192.530128479003</v>
      </c>
      <c r="B19258">
        <v>87.195099999999996</v>
      </c>
      <c r="C19258">
        <v>0.51955600000000002</v>
      </c>
      <c r="D19258">
        <v>-0.26429835000000002</v>
      </c>
      <c r="E19258">
        <v>9.6883429999999997</v>
      </c>
      <c r="F19258">
        <f t="shared" si="600"/>
        <v>0.17318533333333333</v>
      </c>
      <c r="G19258">
        <f t="shared" si="601"/>
        <v>9.575957544444444</v>
      </c>
    </row>
    <row r="19259" spans="1:7" x14ac:dyDescent="0.3">
      <c r="A19259">
        <v>192.540000915527</v>
      </c>
      <c r="B19259">
        <v>87.22748</v>
      </c>
      <c r="C19259">
        <v>0.51958260000000001</v>
      </c>
      <c r="D19259">
        <v>-0.25331136999999998</v>
      </c>
      <c r="E19259">
        <v>9.6919400000000007</v>
      </c>
      <c r="F19259">
        <f t="shared" si="600"/>
        <v>0.17319419999999999</v>
      </c>
      <c r="G19259">
        <f t="shared" si="601"/>
        <v>9.5795553222222232</v>
      </c>
    </row>
    <row r="19260" spans="1:7" x14ac:dyDescent="0.3">
      <c r="A19260">
        <v>192.55013275146399</v>
      </c>
      <c r="B19260">
        <v>87.187479999999994</v>
      </c>
      <c r="C19260">
        <v>0.51960930000000005</v>
      </c>
      <c r="D19260">
        <v>-0.25453213000000002</v>
      </c>
      <c r="E19260">
        <v>9.6874959999999994</v>
      </c>
      <c r="F19260">
        <f t="shared" si="600"/>
        <v>0.17320310000000003</v>
      </c>
      <c r="G19260">
        <f t="shared" si="601"/>
        <v>9.575110877777778</v>
      </c>
    </row>
    <row r="19261" spans="1:7" x14ac:dyDescent="0.3">
      <c r="A19261">
        <v>192.560005187988</v>
      </c>
      <c r="B19261">
        <v>87.221760000000003</v>
      </c>
      <c r="C19261">
        <v>0.51963599999999999</v>
      </c>
      <c r="D19261">
        <v>-0.25575291999999999</v>
      </c>
      <c r="E19261">
        <v>9.6913060000000009</v>
      </c>
      <c r="F19261">
        <f t="shared" si="600"/>
        <v>0.173212</v>
      </c>
      <c r="G19261">
        <f t="shared" si="601"/>
        <v>9.578919766666667</v>
      </c>
    </row>
    <row r="19262" spans="1:7" x14ac:dyDescent="0.3">
      <c r="A19262">
        <v>192.56999969482399</v>
      </c>
      <c r="B19262">
        <v>87.219864000000001</v>
      </c>
      <c r="C19262">
        <v>0.51964927000000005</v>
      </c>
      <c r="D19262">
        <v>-0.25575291999999999</v>
      </c>
      <c r="E19262">
        <v>9.6910939999999997</v>
      </c>
      <c r="F19262">
        <f t="shared" si="600"/>
        <v>0.17321642333333334</v>
      </c>
      <c r="G19262">
        <f t="shared" si="601"/>
        <v>9.5787091000000011</v>
      </c>
    </row>
    <row r="19263" spans="1:7" x14ac:dyDescent="0.3">
      <c r="A19263">
        <v>192.57999420166001</v>
      </c>
      <c r="B19263">
        <v>87.216049999999996</v>
      </c>
      <c r="C19263">
        <v>0.51967589999999997</v>
      </c>
      <c r="D19263">
        <v>-0.25819448</v>
      </c>
      <c r="E19263">
        <v>9.690671</v>
      </c>
      <c r="F19263">
        <f t="shared" si="600"/>
        <v>0.1732253</v>
      </c>
      <c r="G19263">
        <f t="shared" si="601"/>
        <v>9.5782853222222215</v>
      </c>
    </row>
    <row r="19264" spans="1:7" x14ac:dyDescent="0.3">
      <c r="A19264">
        <v>192.59000396728501</v>
      </c>
      <c r="B19264">
        <v>87.254149999999996</v>
      </c>
      <c r="C19264">
        <v>0.51968926000000004</v>
      </c>
      <c r="D19264">
        <v>-0.27406457000000001</v>
      </c>
      <c r="E19264">
        <v>9.6949039999999993</v>
      </c>
      <c r="F19264">
        <f t="shared" si="600"/>
        <v>0.17322975333333335</v>
      </c>
      <c r="G19264">
        <f t="shared" si="601"/>
        <v>9.582518655555555</v>
      </c>
    </row>
    <row r="19265" spans="1:7" x14ac:dyDescent="0.3">
      <c r="A19265">
        <v>192.59999847412101</v>
      </c>
      <c r="B19265">
        <v>87.216049999999996</v>
      </c>
      <c r="C19265">
        <v>0.51971590000000001</v>
      </c>
      <c r="D19265">
        <v>-0.27528535999999998</v>
      </c>
      <c r="E19265">
        <v>9.690671</v>
      </c>
      <c r="F19265">
        <f t="shared" si="600"/>
        <v>0.17323863333333334</v>
      </c>
      <c r="G19265">
        <f t="shared" si="601"/>
        <v>9.5782853222222215</v>
      </c>
    </row>
    <row r="19266" spans="1:7" x14ac:dyDescent="0.3">
      <c r="A19266">
        <v>192.610130310058</v>
      </c>
      <c r="B19266">
        <v>87.231290000000001</v>
      </c>
      <c r="C19266">
        <v>0.51972925999999997</v>
      </c>
      <c r="D19266">
        <v>-0.29115545999999998</v>
      </c>
      <c r="E19266">
        <v>9.6923650000000006</v>
      </c>
      <c r="F19266">
        <f t="shared" si="600"/>
        <v>0.17324308666666666</v>
      </c>
      <c r="G19266">
        <f t="shared" si="601"/>
        <v>9.5799786555555571</v>
      </c>
    </row>
    <row r="19267" spans="1:7" x14ac:dyDescent="0.3">
      <c r="A19267">
        <v>192.620002746582</v>
      </c>
      <c r="B19267">
        <v>87.197000000000003</v>
      </c>
      <c r="C19267">
        <v>0.51975590000000005</v>
      </c>
      <c r="D19267">
        <v>-0.293597</v>
      </c>
      <c r="E19267">
        <v>9.6885539999999999</v>
      </c>
      <c r="F19267">
        <f t="shared" si="600"/>
        <v>0.17325196666666667</v>
      </c>
      <c r="G19267">
        <f t="shared" si="601"/>
        <v>9.5761686555555556</v>
      </c>
    </row>
    <row r="19268" spans="1:7" x14ac:dyDescent="0.3">
      <c r="A19268">
        <v>192.63011932373001</v>
      </c>
      <c r="B19268">
        <v>87.183670000000006</v>
      </c>
      <c r="C19268">
        <v>0.51979589999999998</v>
      </c>
      <c r="D19268">
        <v>-0.29603857</v>
      </c>
      <c r="E19268">
        <v>9.6870729999999998</v>
      </c>
      <c r="F19268">
        <f t="shared" si="600"/>
        <v>0.17326529999999998</v>
      </c>
      <c r="G19268">
        <f t="shared" si="601"/>
        <v>9.5746875444444459</v>
      </c>
    </row>
    <row r="19269" spans="1:7" x14ac:dyDescent="0.3">
      <c r="A19269">
        <v>192.64012908935501</v>
      </c>
      <c r="B19269">
        <v>87.208434999999994</v>
      </c>
      <c r="C19269">
        <v>0.51980925</v>
      </c>
      <c r="D19269">
        <v>-0.29848012000000002</v>
      </c>
      <c r="E19269">
        <v>9.6898250000000008</v>
      </c>
      <c r="F19269">
        <f t="shared" si="600"/>
        <v>0.17326975</v>
      </c>
      <c r="G19269">
        <f t="shared" si="601"/>
        <v>9.5774392111111109</v>
      </c>
    </row>
    <row r="19270" spans="1:7" x14ac:dyDescent="0.3">
      <c r="A19270">
        <v>192.650001525878</v>
      </c>
      <c r="B19270">
        <v>87.181759999999997</v>
      </c>
      <c r="C19270">
        <v>0.51982254000000006</v>
      </c>
      <c r="D19270">
        <v>-0.29970091999999998</v>
      </c>
      <c r="E19270">
        <v>9.6868610000000004</v>
      </c>
      <c r="F19270">
        <f t="shared" ref="F19270:F19333" si="602">C19270/3</f>
        <v>0.17327418000000003</v>
      </c>
      <c r="G19270">
        <f t="shared" ref="G19270:G19333" si="603">(B19270-$B$5)/9</f>
        <v>9.5744753222222219</v>
      </c>
    </row>
    <row r="19271" spans="1:7" x14ac:dyDescent="0.3">
      <c r="A19271">
        <v>192.66013336181601</v>
      </c>
      <c r="B19271">
        <v>87.200810000000004</v>
      </c>
      <c r="C19271">
        <v>0.51983590000000002</v>
      </c>
      <c r="D19271">
        <v>-0.31435025</v>
      </c>
      <c r="E19271">
        <v>9.6889780000000005</v>
      </c>
      <c r="F19271">
        <f t="shared" si="602"/>
        <v>0.17327863333333335</v>
      </c>
      <c r="G19271">
        <f t="shared" si="603"/>
        <v>9.5765919888888895</v>
      </c>
    </row>
    <row r="19272" spans="1:7" x14ac:dyDescent="0.3">
      <c r="A19272">
        <v>192.67000579833899</v>
      </c>
      <c r="B19272">
        <v>87.179855000000003</v>
      </c>
      <c r="C19272">
        <v>0.51986253000000004</v>
      </c>
      <c r="D19272">
        <v>-0.31557099999999999</v>
      </c>
      <c r="E19272">
        <v>9.6866489999999992</v>
      </c>
      <c r="F19272">
        <f t="shared" si="602"/>
        <v>0.17328751000000001</v>
      </c>
      <c r="G19272">
        <f t="shared" si="603"/>
        <v>9.5742636555555567</v>
      </c>
    </row>
    <row r="19273" spans="1:7" x14ac:dyDescent="0.3">
      <c r="A19273">
        <v>192.680122375488</v>
      </c>
      <c r="B19273">
        <v>87.155100000000004</v>
      </c>
      <c r="C19273">
        <v>0.51987589999999995</v>
      </c>
      <c r="D19273">
        <v>-0.33144112999999997</v>
      </c>
      <c r="E19273">
        <v>9.6838990000000003</v>
      </c>
      <c r="F19273">
        <f t="shared" si="602"/>
        <v>0.17329196666666666</v>
      </c>
      <c r="G19273">
        <f t="shared" si="603"/>
        <v>9.5715131000000007</v>
      </c>
    </row>
    <row r="19274" spans="1:7" x14ac:dyDescent="0.3">
      <c r="A19274">
        <v>192.68999481201101</v>
      </c>
      <c r="B19274">
        <v>87.181759999999997</v>
      </c>
      <c r="C19274">
        <v>0.51990259999999999</v>
      </c>
      <c r="D19274">
        <v>-0.33266190000000001</v>
      </c>
      <c r="E19274">
        <v>9.6868610000000004</v>
      </c>
      <c r="F19274">
        <f t="shared" si="602"/>
        <v>0.17330086666666666</v>
      </c>
      <c r="G19274">
        <f t="shared" si="603"/>
        <v>9.5744753222222219</v>
      </c>
    </row>
    <row r="19275" spans="1:7" x14ac:dyDescent="0.3">
      <c r="A19275">
        <v>192.70012664794899</v>
      </c>
      <c r="B19275">
        <v>87.147480000000002</v>
      </c>
      <c r="C19275">
        <v>0.51991593999999997</v>
      </c>
      <c r="D19275">
        <v>-0.34853202</v>
      </c>
      <c r="E19275">
        <v>9.683052</v>
      </c>
      <c r="F19275">
        <f t="shared" si="602"/>
        <v>0.17330531333333332</v>
      </c>
      <c r="G19275">
        <f t="shared" si="603"/>
        <v>9.5706664333333347</v>
      </c>
    </row>
    <row r="19276" spans="1:7" x14ac:dyDescent="0.3">
      <c r="A19276">
        <v>192.709999084472</v>
      </c>
      <c r="B19276">
        <v>87.179855000000003</v>
      </c>
      <c r="C19276">
        <v>0.51994260000000003</v>
      </c>
      <c r="D19276">
        <v>-0.36440212</v>
      </c>
      <c r="E19276">
        <v>9.6866489999999992</v>
      </c>
      <c r="F19276">
        <f t="shared" si="602"/>
        <v>0.1733142</v>
      </c>
      <c r="G19276">
        <f t="shared" si="603"/>
        <v>9.5742636555555567</v>
      </c>
    </row>
    <row r="19277" spans="1:7" x14ac:dyDescent="0.3">
      <c r="A19277">
        <v>192.72013092041001</v>
      </c>
      <c r="B19277">
        <v>87.155100000000004</v>
      </c>
      <c r="C19277">
        <v>0.51994260000000003</v>
      </c>
      <c r="D19277">
        <v>-0.38027223999999998</v>
      </c>
      <c r="E19277">
        <v>9.6838990000000003</v>
      </c>
      <c r="F19277">
        <f t="shared" si="602"/>
        <v>0.1733142</v>
      </c>
      <c r="G19277">
        <f t="shared" si="603"/>
        <v>9.5715131000000007</v>
      </c>
    </row>
    <row r="19278" spans="1:7" x14ac:dyDescent="0.3">
      <c r="A19278">
        <v>192.730003356933</v>
      </c>
      <c r="B19278">
        <v>87.122709999999998</v>
      </c>
      <c r="C19278">
        <v>0.51995592999999996</v>
      </c>
      <c r="D19278">
        <v>-0.38149300000000003</v>
      </c>
      <c r="E19278">
        <v>9.6803000000000008</v>
      </c>
      <c r="F19278">
        <f t="shared" si="602"/>
        <v>0.17331864333333333</v>
      </c>
      <c r="G19278">
        <f t="shared" si="603"/>
        <v>9.5679142111111108</v>
      </c>
    </row>
    <row r="19279" spans="1:7" x14ac:dyDescent="0.3">
      <c r="A19279">
        <v>192.740119934082</v>
      </c>
      <c r="B19279">
        <v>87.141760000000005</v>
      </c>
      <c r="C19279">
        <v>0.51996920000000002</v>
      </c>
      <c r="D19279">
        <v>-0.39736313000000001</v>
      </c>
      <c r="E19279">
        <v>9.6824169999999992</v>
      </c>
      <c r="F19279">
        <f t="shared" si="602"/>
        <v>0.17332306666666666</v>
      </c>
      <c r="G19279">
        <f t="shared" si="603"/>
        <v>9.5700308777777785</v>
      </c>
    </row>
    <row r="19280" spans="1:7" x14ac:dyDescent="0.3">
      <c r="A19280">
        <v>192.750129699707</v>
      </c>
      <c r="B19280">
        <v>87.094139999999996</v>
      </c>
      <c r="C19280">
        <v>0.51998259999999996</v>
      </c>
      <c r="D19280">
        <v>-0.41323322000000001</v>
      </c>
      <c r="E19280">
        <v>9.6771250000000002</v>
      </c>
      <c r="F19280">
        <f t="shared" si="602"/>
        <v>0.17332753333333331</v>
      </c>
      <c r="G19280">
        <f t="shared" si="603"/>
        <v>9.5647397666666674</v>
      </c>
    </row>
    <row r="19281" spans="1:7" x14ac:dyDescent="0.3">
      <c r="A19281">
        <v>192.76000213623001</v>
      </c>
      <c r="B19281">
        <v>87.117000000000004</v>
      </c>
      <c r="C19281">
        <v>0.52000919999999995</v>
      </c>
      <c r="D19281">
        <v>-0.41567478000000002</v>
      </c>
      <c r="E19281">
        <v>9.679665</v>
      </c>
      <c r="F19281">
        <f t="shared" si="602"/>
        <v>0.17333639999999997</v>
      </c>
      <c r="G19281">
        <f t="shared" si="603"/>
        <v>9.5672797666666671</v>
      </c>
    </row>
    <row r="19282" spans="1:7" x14ac:dyDescent="0.3">
      <c r="A19282">
        <v>192.76999664306601</v>
      </c>
      <c r="B19282">
        <v>87.10557</v>
      </c>
      <c r="C19282">
        <v>0.52003586000000002</v>
      </c>
      <c r="D19282">
        <v>-0.41811632999999998</v>
      </c>
      <c r="E19282">
        <v>9.6783950000000001</v>
      </c>
      <c r="F19282">
        <f t="shared" si="602"/>
        <v>0.17334528666666668</v>
      </c>
      <c r="G19282">
        <f t="shared" si="603"/>
        <v>9.5660097666666672</v>
      </c>
    </row>
    <row r="19283" spans="1:7" x14ac:dyDescent="0.3">
      <c r="A19283">
        <v>192.78000640869101</v>
      </c>
      <c r="B19283">
        <v>87.084620000000001</v>
      </c>
      <c r="C19283">
        <v>0.52004919999999999</v>
      </c>
      <c r="D19283">
        <v>-0.43276566</v>
      </c>
      <c r="E19283">
        <v>9.6760669999999998</v>
      </c>
      <c r="F19283">
        <f t="shared" si="602"/>
        <v>0.17334973333333334</v>
      </c>
      <c r="G19283">
        <f t="shared" si="603"/>
        <v>9.5636819888888898</v>
      </c>
    </row>
    <row r="19284" spans="1:7" x14ac:dyDescent="0.3">
      <c r="A19284">
        <v>192.790000915527</v>
      </c>
      <c r="B19284">
        <v>87.113190000000003</v>
      </c>
      <c r="C19284">
        <v>0.52022250000000003</v>
      </c>
      <c r="D19284">
        <v>-0.28505158000000003</v>
      </c>
      <c r="E19284">
        <v>9.6792420000000003</v>
      </c>
      <c r="F19284">
        <f t="shared" si="602"/>
        <v>0.17340750000000002</v>
      </c>
      <c r="G19284">
        <f t="shared" si="603"/>
        <v>9.566856433333335</v>
      </c>
    </row>
    <row r="19285" spans="1:7" x14ac:dyDescent="0.3">
      <c r="A19285">
        <v>192.80013275146399</v>
      </c>
      <c r="B19285">
        <v>87.177955999999995</v>
      </c>
      <c r="C19285">
        <v>0.52048910000000004</v>
      </c>
      <c r="D19285">
        <v>-3.9675272999999997E-2</v>
      </c>
      <c r="E19285">
        <v>9.6864380000000008</v>
      </c>
      <c r="F19285">
        <f t="shared" si="602"/>
        <v>0.17349636666666668</v>
      </c>
      <c r="G19285">
        <f t="shared" si="603"/>
        <v>9.5740526555555547</v>
      </c>
    </row>
    <row r="19286" spans="1:7" x14ac:dyDescent="0.3">
      <c r="A19286">
        <v>192.810005187988</v>
      </c>
      <c r="B19286">
        <v>87.271289999999993</v>
      </c>
      <c r="C19286">
        <v>0.52039579999999996</v>
      </c>
      <c r="D19286">
        <v>-0.1422206</v>
      </c>
      <c r="E19286">
        <v>9.696809</v>
      </c>
      <c r="F19286">
        <f t="shared" si="602"/>
        <v>0.17346526666666665</v>
      </c>
      <c r="G19286">
        <f t="shared" si="603"/>
        <v>9.5844231000000004</v>
      </c>
    </row>
    <row r="19287" spans="1:7" x14ac:dyDescent="0.3">
      <c r="A19287">
        <v>192.81999969482399</v>
      </c>
      <c r="B19287">
        <v>87.301770000000005</v>
      </c>
      <c r="C19287">
        <v>0.52032909999999999</v>
      </c>
      <c r="D19287">
        <v>-0.25697367999999998</v>
      </c>
      <c r="E19287">
        <v>9.7001950000000008</v>
      </c>
      <c r="F19287">
        <f t="shared" si="602"/>
        <v>0.17344303333333333</v>
      </c>
      <c r="G19287">
        <f t="shared" si="603"/>
        <v>9.587809766666668</v>
      </c>
    </row>
    <row r="19288" spans="1:7" x14ac:dyDescent="0.3">
      <c r="A19288">
        <v>192.83013153076101</v>
      </c>
      <c r="B19288">
        <v>87.292240000000007</v>
      </c>
      <c r="C19288">
        <v>0.52034247</v>
      </c>
      <c r="D19288">
        <v>-0.27162301999999999</v>
      </c>
      <c r="E19288">
        <v>9.6991370000000003</v>
      </c>
      <c r="F19288">
        <f t="shared" si="602"/>
        <v>0.17344749000000001</v>
      </c>
      <c r="G19288">
        <f t="shared" si="603"/>
        <v>9.5867508777777797</v>
      </c>
    </row>
    <row r="19289" spans="1:7" x14ac:dyDescent="0.3">
      <c r="A19289">
        <v>192.840126037597</v>
      </c>
      <c r="B19289">
        <v>87.286519999999996</v>
      </c>
      <c r="C19289">
        <v>0.52034247</v>
      </c>
      <c r="D19289">
        <v>-0.30092168000000002</v>
      </c>
      <c r="E19289">
        <v>9.6985019999999995</v>
      </c>
      <c r="F19289">
        <f t="shared" si="602"/>
        <v>0.17344749000000001</v>
      </c>
      <c r="G19289">
        <f t="shared" si="603"/>
        <v>9.5861153222222217</v>
      </c>
    </row>
    <row r="19290" spans="1:7" x14ac:dyDescent="0.3">
      <c r="A19290">
        <v>192.850120544433</v>
      </c>
      <c r="B19290">
        <v>87.216049999999996</v>
      </c>
      <c r="C19290">
        <v>0.52034247</v>
      </c>
      <c r="D19290">
        <v>-0.33022034</v>
      </c>
      <c r="E19290">
        <v>9.690671</v>
      </c>
      <c r="F19290">
        <f t="shared" si="602"/>
        <v>0.17344749000000001</v>
      </c>
      <c r="G19290">
        <f t="shared" si="603"/>
        <v>9.5782853222222215</v>
      </c>
    </row>
    <row r="19291" spans="1:7" x14ac:dyDescent="0.3">
      <c r="A19291">
        <v>192.860130310058</v>
      </c>
      <c r="B19291">
        <v>87.233185000000006</v>
      </c>
      <c r="C19291">
        <v>0.52034247</v>
      </c>
      <c r="D19291">
        <v>-0.35951899999999998</v>
      </c>
      <c r="E19291">
        <v>9.6925749999999997</v>
      </c>
      <c r="F19291">
        <f t="shared" si="602"/>
        <v>0.17344749000000001</v>
      </c>
      <c r="G19291">
        <f t="shared" si="603"/>
        <v>9.5801892111111115</v>
      </c>
    </row>
    <row r="19292" spans="1:7" x14ac:dyDescent="0.3">
      <c r="A19292">
        <v>192.87012481689399</v>
      </c>
      <c r="B19292">
        <v>87.216049999999996</v>
      </c>
      <c r="C19292">
        <v>0.52034247</v>
      </c>
      <c r="D19292">
        <v>-0.38881767</v>
      </c>
      <c r="E19292">
        <v>9.690671</v>
      </c>
      <c r="F19292">
        <f t="shared" si="602"/>
        <v>0.17344749000000001</v>
      </c>
      <c r="G19292">
        <f t="shared" si="603"/>
        <v>9.5782853222222215</v>
      </c>
    </row>
    <row r="19293" spans="1:7" x14ac:dyDescent="0.3">
      <c r="A19293">
        <v>192.879997253417</v>
      </c>
      <c r="B19293">
        <v>87.164619999999999</v>
      </c>
      <c r="C19293">
        <v>0.52034247</v>
      </c>
      <c r="D19293">
        <v>-0.41811632999999998</v>
      </c>
      <c r="E19293">
        <v>9.6849559999999997</v>
      </c>
      <c r="F19293">
        <f t="shared" si="602"/>
        <v>0.17344749000000001</v>
      </c>
      <c r="G19293">
        <f t="shared" si="603"/>
        <v>9.5725708777777783</v>
      </c>
    </row>
    <row r="19294" spans="1:7" x14ac:dyDescent="0.3">
      <c r="A19294">
        <v>192.890007019042</v>
      </c>
      <c r="B19294">
        <v>87.185569999999998</v>
      </c>
      <c r="C19294">
        <v>0.52034247</v>
      </c>
      <c r="D19294">
        <v>-0.43276566</v>
      </c>
      <c r="E19294">
        <v>9.6872834999999995</v>
      </c>
      <c r="F19294">
        <f t="shared" si="602"/>
        <v>0.17344749000000001</v>
      </c>
      <c r="G19294">
        <f t="shared" si="603"/>
        <v>9.5748986555555557</v>
      </c>
    </row>
    <row r="19295" spans="1:7" x14ac:dyDescent="0.3">
      <c r="A19295">
        <v>192.900001525878</v>
      </c>
      <c r="B19295">
        <v>87.118904000000001</v>
      </c>
      <c r="C19295">
        <v>0.52035580000000003</v>
      </c>
      <c r="D19295">
        <v>-0.44863579999999997</v>
      </c>
      <c r="E19295">
        <v>9.6798760000000001</v>
      </c>
      <c r="F19295">
        <f t="shared" si="602"/>
        <v>0.17345193333333334</v>
      </c>
      <c r="G19295">
        <f t="shared" si="603"/>
        <v>9.5674913222222226</v>
      </c>
    </row>
    <row r="19296" spans="1:7" x14ac:dyDescent="0.3">
      <c r="A19296">
        <v>192.91013336181601</v>
      </c>
      <c r="B19296">
        <v>87.137950000000004</v>
      </c>
      <c r="C19296">
        <v>0.52070236000000003</v>
      </c>
      <c r="D19296">
        <v>-0.13489593999999999</v>
      </c>
      <c r="E19296">
        <v>9.6819930000000003</v>
      </c>
      <c r="F19296">
        <f t="shared" si="602"/>
        <v>0.17356745333333334</v>
      </c>
      <c r="G19296">
        <f t="shared" si="603"/>
        <v>9.5696075444444446</v>
      </c>
    </row>
    <row r="19297" spans="1:7" x14ac:dyDescent="0.3">
      <c r="A19297">
        <v>192.92000579833899</v>
      </c>
      <c r="B19297">
        <v>87.217960000000005</v>
      </c>
      <c r="C19297">
        <v>0.52078234999999995</v>
      </c>
      <c r="D19297">
        <v>-7.0194714000000005E-2</v>
      </c>
      <c r="E19297">
        <v>9.6908829999999995</v>
      </c>
      <c r="F19297">
        <f t="shared" si="602"/>
        <v>0.17359411666666666</v>
      </c>
      <c r="G19297">
        <f t="shared" si="603"/>
        <v>9.5784975444444456</v>
      </c>
    </row>
    <row r="19298" spans="1:7" x14ac:dyDescent="0.3">
      <c r="A19298">
        <v>192.93000030517501</v>
      </c>
      <c r="B19298">
        <v>87.244609999999994</v>
      </c>
      <c r="C19298">
        <v>0.52067569999999996</v>
      </c>
      <c r="D19298">
        <v>-0.21424647999999999</v>
      </c>
      <c r="E19298">
        <v>9.6938449999999996</v>
      </c>
      <c r="F19298">
        <f t="shared" si="602"/>
        <v>0.17355856666666666</v>
      </c>
      <c r="G19298">
        <f t="shared" si="603"/>
        <v>9.5814586555555561</v>
      </c>
    </row>
    <row r="19299" spans="1:7" x14ac:dyDescent="0.3">
      <c r="A19299">
        <v>192.940132141113</v>
      </c>
      <c r="B19299">
        <v>87.290344000000005</v>
      </c>
      <c r="C19299">
        <v>0.52062240000000004</v>
      </c>
      <c r="D19299">
        <v>-0.30214247</v>
      </c>
      <c r="E19299">
        <v>9.6989260000000002</v>
      </c>
      <c r="F19299">
        <f t="shared" si="602"/>
        <v>0.17354080000000002</v>
      </c>
      <c r="G19299">
        <f t="shared" si="603"/>
        <v>9.586540211111112</v>
      </c>
    </row>
    <row r="19300" spans="1:7" x14ac:dyDescent="0.3">
      <c r="A19300">
        <v>192.95000457763601</v>
      </c>
      <c r="B19300">
        <v>87.240814</v>
      </c>
      <c r="C19300">
        <v>0.52062240000000004</v>
      </c>
      <c r="D19300">
        <v>-0.33144112999999997</v>
      </c>
      <c r="E19300">
        <v>9.693422</v>
      </c>
      <c r="F19300">
        <f t="shared" si="602"/>
        <v>0.17354080000000002</v>
      </c>
      <c r="G19300">
        <f t="shared" si="603"/>
        <v>9.5810368777777786</v>
      </c>
    </row>
    <row r="19301" spans="1:7" x14ac:dyDescent="0.3">
      <c r="A19301">
        <v>192.96012115478501</v>
      </c>
      <c r="B19301">
        <v>87.257949999999994</v>
      </c>
      <c r="C19301">
        <v>0.52062240000000004</v>
      </c>
      <c r="D19301">
        <v>-0.3607398</v>
      </c>
      <c r="E19301">
        <v>9.6953270000000007</v>
      </c>
      <c r="F19301">
        <f t="shared" si="602"/>
        <v>0.17354080000000002</v>
      </c>
      <c r="G19301">
        <f t="shared" si="603"/>
        <v>9.5829408777777783</v>
      </c>
    </row>
    <row r="19302" spans="1:7" x14ac:dyDescent="0.3">
      <c r="A19302">
        <v>192.970008850097</v>
      </c>
      <c r="B19302">
        <v>87.217960000000005</v>
      </c>
      <c r="C19302">
        <v>0.52062240000000004</v>
      </c>
      <c r="D19302">
        <v>-0.37538913000000002</v>
      </c>
      <c r="E19302">
        <v>9.6908829999999995</v>
      </c>
      <c r="F19302">
        <f t="shared" si="602"/>
        <v>0.17354080000000002</v>
      </c>
      <c r="G19302">
        <f t="shared" si="603"/>
        <v>9.5784975444444456</v>
      </c>
    </row>
    <row r="19303" spans="1:7" x14ac:dyDescent="0.3">
      <c r="A19303">
        <v>192.980003356933</v>
      </c>
      <c r="B19303">
        <v>87.179855000000003</v>
      </c>
      <c r="C19303">
        <v>0.52062240000000004</v>
      </c>
      <c r="D19303">
        <v>-0.40468779999999999</v>
      </c>
      <c r="E19303">
        <v>9.6866489999999992</v>
      </c>
      <c r="F19303">
        <f t="shared" si="602"/>
        <v>0.17354080000000002</v>
      </c>
      <c r="G19303">
        <f t="shared" si="603"/>
        <v>9.5742636555555567</v>
      </c>
    </row>
    <row r="19304" spans="1:7" x14ac:dyDescent="0.3">
      <c r="A19304">
        <v>192.990119934082</v>
      </c>
      <c r="B19304">
        <v>87.195099999999996</v>
      </c>
      <c r="C19304">
        <v>0.52063570000000003</v>
      </c>
      <c r="D19304">
        <v>-0.42055789999999998</v>
      </c>
      <c r="E19304">
        <v>9.6883429999999997</v>
      </c>
      <c r="F19304">
        <f t="shared" si="602"/>
        <v>0.17354523333333335</v>
      </c>
      <c r="G19304">
        <f t="shared" si="603"/>
        <v>9.575957544444444</v>
      </c>
    </row>
    <row r="19305" spans="1:7" x14ac:dyDescent="0.3">
      <c r="A19305">
        <v>193.000129699707</v>
      </c>
      <c r="B19305">
        <v>87.134140000000002</v>
      </c>
      <c r="C19305">
        <v>0.52063570000000003</v>
      </c>
      <c r="D19305">
        <v>-0.44985655000000002</v>
      </c>
      <c r="E19305">
        <v>9.6815700000000007</v>
      </c>
      <c r="F19305">
        <f t="shared" si="602"/>
        <v>0.17354523333333335</v>
      </c>
      <c r="G19305">
        <f t="shared" si="603"/>
        <v>9.5691842111111125</v>
      </c>
    </row>
    <row r="19306" spans="1:7" x14ac:dyDescent="0.3">
      <c r="A19306">
        <v>193.010124206542</v>
      </c>
      <c r="B19306">
        <v>87.14367</v>
      </c>
      <c r="C19306">
        <v>0.52084900000000001</v>
      </c>
      <c r="D19306">
        <v>-0.27406457000000001</v>
      </c>
      <c r="E19306">
        <v>9.6826290000000004</v>
      </c>
      <c r="F19306">
        <f t="shared" si="602"/>
        <v>0.17361633333333334</v>
      </c>
      <c r="G19306">
        <f t="shared" si="603"/>
        <v>9.5702431000000008</v>
      </c>
    </row>
    <row r="19307" spans="1:7" x14ac:dyDescent="0.3">
      <c r="A19307">
        <v>193.020133972167</v>
      </c>
      <c r="B19307">
        <v>87.210335000000001</v>
      </c>
      <c r="C19307">
        <v>0.52108889999999997</v>
      </c>
      <c r="D19307">
        <v>-4.3337606000000001E-2</v>
      </c>
      <c r="E19307">
        <v>9.6900359999999992</v>
      </c>
      <c r="F19307">
        <f t="shared" si="602"/>
        <v>0.1736963</v>
      </c>
      <c r="G19307">
        <f t="shared" si="603"/>
        <v>9.5776503222222225</v>
      </c>
    </row>
    <row r="19308" spans="1:7" x14ac:dyDescent="0.3">
      <c r="A19308">
        <v>193.030128479003</v>
      </c>
      <c r="B19308">
        <v>87.257949999999994</v>
      </c>
      <c r="C19308">
        <v>0.52104896000000001</v>
      </c>
      <c r="D19308">
        <v>-0.11780504</v>
      </c>
      <c r="E19308">
        <v>9.6953270000000007</v>
      </c>
      <c r="F19308">
        <f t="shared" si="602"/>
        <v>0.17368298666666668</v>
      </c>
      <c r="G19308">
        <f t="shared" si="603"/>
        <v>9.5829408777777783</v>
      </c>
    </row>
    <row r="19309" spans="1:7" x14ac:dyDescent="0.3">
      <c r="A19309">
        <v>193.04012298583899</v>
      </c>
      <c r="B19309">
        <v>87.320819999999998</v>
      </c>
      <c r="C19309">
        <v>0.52102225999999996</v>
      </c>
      <c r="D19309">
        <v>-0.17518159999999999</v>
      </c>
      <c r="E19309">
        <v>9.7023115000000004</v>
      </c>
      <c r="F19309">
        <f t="shared" si="602"/>
        <v>0.17367408666666664</v>
      </c>
      <c r="G19309">
        <f t="shared" si="603"/>
        <v>9.5899264333333338</v>
      </c>
    </row>
    <row r="19310" spans="1:7" x14ac:dyDescent="0.3">
      <c r="A19310">
        <v>193.049995422363</v>
      </c>
      <c r="B19310">
        <v>87.284630000000007</v>
      </c>
      <c r="C19310">
        <v>0.52102225999999996</v>
      </c>
      <c r="D19310">
        <v>-0.18983093000000001</v>
      </c>
      <c r="E19310">
        <v>9.6982909999999993</v>
      </c>
      <c r="F19310">
        <f t="shared" si="602"/>
        <v>0.17367408666666664</v>
      </c>
      <c r="G19310">
        <f t="shared" si="603"/>
        <v>9.5859053222222244</v>
      </c>
    </row>
    <row r="19311" spans="1:7" x14ac:dyDescent="0.3">
      <c r="A19311">
        <v>193.060005187988</v>
      </c>
      <c r="B19311">
        <v>87.31129</v>
      </c>
      <c r="C19311">
        <v>0.52102225999999996</v>
      </c>
      <c r="D19311">
        <v>-0.21912959000000001</v>
      </c>
      <c r="E19311">
        <v>9.7012540000000005</v>
      </c>
      <c r="F19311">
        <f t="shared" si="602"/>
        <v>0.17367408666666664</v>
      </c>
      <c r="G19311">
        <f t="shared" si="603"/>
        <v>9.5888675444444456</v>
      </c>
    </row>
    <row r="19312" spans="1:7" x14ac:dyDescent="0.3">
      <c r="A19312">
        <v>193.06999969482399</v>
      </c>
      <c r="B19312">
        <v>87.299859999999995</v>
      </c>
      <c r="C19312">
        <v>0.52102225999999996</v>
      </c>
      <c r="D19312">
        <v>-0.24842826000000001</v>
      </c>
      <c r="E19312">
        <v>9.6999840000000006</v>
      </c>
      <c r="F19312">
        <f t="shared" si="602"/>
        <v>0.17367408666666664</v>
      </c>
      <c r="G19312">
        <f t="shared" si="603"/>
        <v>9.5875975444444439</v>
      </c>
    </row>
    <row r="19313" spans="1:7" x14ac:dyDescent="0.3">
      <c r="A19313">
        <v>193.07999420166001</v>
      </c>
      <c r="B19313">
        <v>87.256039999999999</v>
      </c>
      <c r="C19313">
        <v>0.52103560000000004</v>
      </c>
      <c r="D19313">
        <v>-0.26429835000000002</v>
      </c>
      <c r="E19313">
        <v>9.6951149999999995</v>
      </c>
      <c r="F19313">
        <f t="shared" si="602"/>
        <v>0.17367853333333336</v>
      </c>
      <c r="G19313">
        <f t="shared" si="603"/>
        <v>9.582728655555556</v>
      </c>
    </row>
    <row r="19314" spans="1:7" x14ac:dyDescent="0.3">
      <c r="A19314">
        <v>193.090126037597</v>
      </c>
      <c r="B19314">
        <v>87.25224</v>
      </c>
      <c r="C19314">
        <v>0.52103560000000004</v>
      </c>
      <c r="D19314">
        <v>-0.293597</v>
      </c>
      <c r="E19314">
        <v>9.6946929999999991</v>
      </c>
      <c r="F19314">
        <f t="shared" si="602"/>
        <v>0.17367853333333336</v>
      </c>
      <c r="G19314">
        <f t="shared" si="603"/>
        <v>9.5823064333333345</v>
      </c>
    </row>
    <row r="19315" spans="1:7" x14ac:dyDescent="0.3">
      <c r="A19315">
        <v>193.09999847412101</v>
      </c>
      <c r="B19315">
        <v>87.216049999999996</v>
      </c>
      <c r="C19315">
        <v>0.52103560000000004</v>
      </c>
      <c r="D19315">
        <v>-0.32289568000000002</v>
      </c>
      <c r="E19315">
        <v>9.690671</v>
      </c>
      <c r="F19315">
        <f t="shared" si="602"/>
        <v>0.17367853333333336</v>
      </c>
      <c r="G19315">
        <f t="shared" si="603"/>
        <v>9.5782853222222215</v>
      </c>
    </row>
    <row r="19316" spans="1:7" x14ac:dyDescent="0.3">
      <c r="A19316">
        <v>193.110130310058</v>
      </c>
      <c r="B19316">
        <v>87.210335000000001</v>
      </c>
      <c r="C19316">
        <v>0.52103560000000004</v>
      </c>
      <c r="D19316">
        <v>-0.35219433999999999</v>
      </c>
      <c r="E19316">
        <v>9.6900359999999992</v>
      </c>
      <c r="F19316">
        <f t="shared" si="602"/>
        <v>0.17367853333333336</v>
      </c>
      <c r="G19316">
        <f t="shared" si="603"/>
        <v>9.5776503222222225</v>
      </c>
    </row>
    <row r="19317" spans="1:7" x14ac:dyDescent="0.3">
      <c r="A19317">
        <v>193.120002746582</v>
      </c>
      <c r="B19317">
        <v>87.183670000000006</v>
      </c>
      <c r="C19317">
        <v>0.52104896000000001</v>
      </c>
      <c r="D19317">
        <v>-0.36806445999999998</v>
      </c>
      <c r="E19317">
        <v>9.6870729999999998</v>
      </c>
      <c r="F19317">
        <f t="shared" si="602"/>
        <v>0.17368298666666668</v>
      </c>
      <c r="G19317">
        <f t="shared" si="603"/>
        <v>9.5746875444444459</v>
      </c>
    </row>
    <row r="19318" spans="1:7" x14ac:dyDescent="0.3">
      <c r="A19318">
        <v>193.13011932373001</v>
      </c>
      <c r="B19318">
        <v>87.153189999999995</v>
      </c>
      <c r="C19318">
        <v>0.52104896000000001</v>
      </c>
      <c r="D19318">
        <v>-0.38271379999999999</v>
      </c>
      <c r="E19318">
        <v>9.6836859999999998</v>
      </c>
      <c r="F19318">
        <f t="shared" si="602"/>
        <v>0.17368298666666668</v>
      </c>
      <c r="G19318">
        <f t="shared" si="603"/>
        <v>9.5713008777777784</v>
      </c>
    </row>
    <row r="19319" spans="1:7" x14ac:dyDescent="0.3">
      <c r="A19319">
        <v>193.140007019042</v>
      </c>
      <c r="B19319">
        <v>87.160809999999998</v>
      </c>
      <c r="C19319">
        <v>0.52104896000000001</v>
      </c>
      <c r="D19319">
        <v>-0.41201246000000002</v>
      </c>
      <c r="E19319">
        <v>9.6845330000000001</v>
      </c>
      <c r="F19319">
        <f t="shared" si="602"/>
        <v>0.17368298666666668</v>
      </c>
      <c r="G19319">
        <f t="shared" si="603"/>
        <v>9.5721475444444444</v>
      </c>
    </row>
    <row r="19320" spans="1:7" x14ac:dyDescent="0.3">
      <c r="A19320">
        <v>193.15012359619101</v>
      </c>
      <c r="B19320">
        <v>87.111279999999994</v>
      </c>
      <c r="C19320">
        <v>0.52106224999999995</v>
      </c>
      <c r="D19320">
        <v>-0.42666179999999998</v>
      </c>
      <c r="E19320">
        <v>9.6790289999999999</v>
      </c>
      <c r="F19320">
        <f t="shared" si="602"/>
        <v>0.17368741666666665</v>
      </c>
      <c r="G19320">
        <f t="shared" si="603"/>
        <v>9.566644211111111</v>
      </c>
    </row>
    <row r="19321" spans="1:7" x14ac:dyDescent="0.3">
      <c r="A19321">
        <v>193.15999603271399</v>
      </c>
      <c r="B19321">
        <v>87.103660000000005</v>
      </c>
      <c r="C19321">
        <v>0.52112890000000001</v>
      </c>
      <c r="D19321">
        <v>-0.38881767</v>
      </c>
      <c r="E19321">
        <v>9.6781839999999999</v>
      </c>
      <c r="F19321">
        <f t="shared" si="602"/>
        <v>0.17370963333333334</v>
      </c>
      <c r="G19321">
        <f t="shared" si="603"/>
        <v>9.565797544444445</v>
      </c>
    </row>
    <row r="19322" spans="1:7" x14ac:dyDescent="0.3">
      <c r="A19322">
        <v>193.17000579833899</v>
      </c>
      <c r="B19322">
        <v>87.137950000000004</v>
      </c>
      <c r="C19322">
        <v>0.52150220000000003</v>
      </c>
      <c r="D19322">
        <v>-4.6999939999999997E-2</v>
      </c>
      <c r="E19322">
        <v>9.6819930000000003</v>
      </c>
      <c r="F19322">
        <f t="shared" si="602"/>
        <v>0.17383406666666668</v>
      </c>
      <c r="G19322">
        <f t="shared" si="603"/>
        <v>9.5696075444444446</v>
      </c>
    </row>
    <row r="19323" spans="1:7" x14ac:dyDescent="0.3">
      <c r="A19323">
        <v>193.180122375488</v>
      </c>
      <c r="B19323">
        <v>87.273200000000003</v>
      </c>
      <c r="C19323">
        <v>0.52162220000000004</v>
      </c>
      <c r="D19323">
        <v>6.0428493E-2</v>
      </c>
      <c r="E19323">
        <v>9.6970209999999994</v>
      </c>
      <c r="F19323">
        <f t="shared" si="602"/>
        <v>0.17387406666666669</v>
      </c>
      <c r="G19323">
        <f t="shared" si="603"/>
        <v>9.5846353222222227</v>
      </c>
    </row>
    <row r="19324" spans="1:7" x14ac:dyDescent="0.3">
      <c r="A19324">
        <v>193.18999481201101</v>
      </c>
      <c r="B19324">
        <v>87.368430000000004</v>
      </c>
      <c r="C19324">
        <v>0.52154219999999996</v>
      </c>
      <c r="D19324">
        <v>-5.6766160000000003E-2</v>
      </c>
      <c r="E19324">
        <v>9.7076025000000001</v>
      </c>
      <c r="F19324">
        <f t="shared" si="602"/>
        <v>0.17384739999999999</v>
      </c>
      <c r="G19324">
        <f t="shared" si="603"/>
        <v>9.5952164333333343</v>
      </c>
    </row>
    <row r="19325" spans="1:7" x14ac:dyDescent="0.3">
      <c r="A19325">
        <v>193.20012664794899</v>
      </c>
      <c r="B19325">
        <v>87.362719999999996</v>
      </c>
      <c r="C19325">
        <v>0.52154219999999996</v>
      </c>
      <c r="D19325">
        <v>-8.606482E-2</v>
      </c>
      <c r="E19325">
        <v>9.7069670000000006</v>
      </c>
      <c r="F19325">
        <f t="shared" si="602"/>
        <v>0.17384739999999999</v>
      </c>
      <c r="G19325">
        <f t="shared" si="603"/>
        <v>9.5945819888888888</v>
      </c>
    </row>
    <row r="19326" spans="1:7" x14ac:dyDescent="0.3">
      <c r="A19326">
        <v>193.21012115478501</v>
      </c>
      <c r="B19326">
        <v>87.360820000000004</v>
      </c>
      <c r="C19326">
        <v>0.52154219999999996</v>
      </c>
      <c r="D19326">
        <v>-0.100714155</v>
      </c>
      <c r="E19326">
        <v>9.7067569999999996</v>
      </c>
      <c r="F19326">
        <f t="shared" si="602"/>
        <v>0.17384739999999999</v>
      </c>
      <c r="G19326">
        <f t="shared" si="603"/>
        <v>9.594370877777779</v>
      </c>
    </row>
    <row r="19327" spans="1:7" x14ac:dyDescent="0.3">
      <c r="A19327">
        <v>193.22013092041001</v>
      </c>
      <c r="B19327">
        <v>87.358909999999995</v>
      </c>
      <c r="C19327">
        <v>0.52155554000000004</v>
      </c>
      <c r="D19327">
        <v>-0.11658426400000001</v>
      </c>
      <c r="E19327">
        <v>9.7065450000000002</v>
      </c>
      <c r="F19327">
        <f t="shared" si="602"/>
        <v>0.17385184666666667</v>
      </c>
      <c r="G19327">
        <f t="shared" si="603"/>
        <v>9.5941586555555549</v>
      </c>
    </row>
    <row r="19328" spans="1:7" x14ac:dyDescent="0.3">
      <c r="A19328">
        <v>193.23012542724601</v>
      </c>
      <c r="B19328">
        <v>87.324619999999996</v>
      </c>
      <c r="C19328">
        <v>0.52155554000000004</v>
      </c>
      <c r="D19328">
        <v>-0.14588292999999999</v>
      </c>
      <c r="E19328">
        <v>9.7027350000000006</v>
      </c>
      <c r="F19328">
        <f t="shared" si="602"/>
        <v>0.17385184666666667</v>
      </c>
      <c r="G19328">
        <f t="shared" si="603"/>
        <v>9.5903486555555553</v>
      </c>
    </row>
    <row r="19329" spans="1:7" x14ac:dyDescent="0.3">
      <c r="A19329">
        <v>193.23999786376899</v>
      </c>
      <c r="B19329">
        <v>87.339860000000002</v>
      </c>
      <c r="C19329">
        <v>0.52155554000000004</v>
      </c>
      <c r="D19329">
        <v>-0.17518159999999999</v>
      </c>
      <c r="E19329">
        <v>9.7044280000000001</v>
      </c>
      <c r="F19329">
        <f t="shared" si="602"/>
        <v>0.17385184666666667</v>
      </c>
      <c r="G19329">
        <f t="shared" si="603"/>
        <v>9.592041988888889</v>
      </c>
    </row>
    <row r="19330" spans="1:7" x14ac:dyDescent="0.3">
      <c r="A19330">
        <v>193.25000762939399</v>
      </c>
      <c r="B19330">
        <v>87.290344000000005</v>
      </c>
      <c r="C19330">
        <v>0.52156882999999998</v>
      </c>
      <c r="D19330">
        <v>-0.19105169999999999</v>
      </c>
      <c r="E19330">
        <v>9.6989260000000002</v>
      </c>
      <c r="F19330">
        <f t="shared" si="602"/>
        <v>0.17385627666666667</v>
      </c>
      <c r="G19330">
        <f t="shared" si="603"/>
        <v>9.586540211111112</v>
      </c>
    </row>
    <row r="19331" spans="1:7" x14ac:dyDescent="0.3">
      <c r="A19331">
        <v>193.26000213623001</v>
      </c>
      <c r="B19331">
        <v>87.294139999999999</v>
      </c>
      <c r="C19331">
        <v>0.5215822</v>
      </c>
      <c r="D19331">
        <v>-0.20692182000000001</v>
      </c>
      <c r="E19331">
        <v>9.6993480000000005</v>
      </c>
      <c r="F19331">
        <f t="shared" si="602"/>
        <v>0.17386073333333332</v>
      </c>
      <c r="G19331">
        <f t="shared" si="603"/>
        <v>9.5869619888888895</v>
      </c>
    </row>
    <row r="19332" spans="1:7" x14ac:dyDescent="0.3">
      <c r="A19332">
        <v>193.26999664306601</v>
      </c>
      <c r="B19332">
        <v>87.271289999999993</v>
      </c>
      <c r="C19332">
        <v>0.52159549999999999</v>
      </c>
      <c r="D19332">
        <v>-0.22279193</v>
      </c>
      <c r="E19332">
        <v>9.696809</v>
      </c>
      <c r="F19332">
        <f t="shared" si="602"/>
        <v>0.17386516666666665</v>
      </c>
      <c r="G19332">
        <f t="shared" si="603"/>
        <v>9.5844231000000004</v>
      </c>
    </row>
    <row r="19333" spans="1:7" x14ac:dyDescent="0.3">
      <c r="A19333">
        <v>193.280128479003</v>
      </c>
      <c r="B19333">
        <v>87.240814</v>
      </c>
      <c r="C19333">
        <v>0.52160879999999998</v>
      </c>
      <c r="D19333">
        <v>-0.23866203</v>
      </c>
      <c r="E19333">
        <v>9.693422</v>
      </c>
      <c r="F19333">
        <f t="shared" si="602"/>
        <v>0.17386959999999999</v>
      </c>
      <c r="G19333">
        <f t="shared" si="603"/>
        <v>9.5810368777777786</v>
      </c>
    </row>
    <row r="19334" spans="1:7" x14ac:dyDescent="0.3">
      <c r="A19334">
        <v>193.290000915527</v>
      </c>
      <c r="B19334">
        <v>87.250330000000005</v>
      </c>
      <c r="C19334">
        <v>0.52163550000000003</v>
      </c>
      <c r="D19334">
        <v>-0.22645425999999999</v>
      </c>
      <c r="E19334">
        <v>9.6944800000000004</v>
      </c>
      <c r="F19334">
        <f t="shared" ref="F19334:F19397" si="604">C19334/3</f>
        <v>0.17387850000000002</v>
      </c>
      <c r="G19334">
        <f t="shared" ref="G19334:G19397" si="605">(B19334-$B$5)/9</f>
        <v>9.5820942111111123</v>
      </c>
    </row>
    <row r="19335" spans="1:7" x14ac:dyDescent="0.3">
      <c r="A19335">
        <v>193.299995422363</v>
      </c>
      <c r="B19335">
        <v>87.206530000000001</v>
      </c>
      <c r="C19335">
        <v>0.52166219999999996</v>
      </c>
      <c r="D19335">
        <v>-0.22889581000000001</v>
      </c>
      <c r="E19335">
        <v>9.6896129999999996</v>
      </c>
      <c r="F19335">
        <f t="shared" si="604"/>
        <v>0.1738874</v>
      </c>
      <c r="G19335">
        <f t="shared" si="605"/>
        <v>9.5772275444444457</v>
      </c>
    </row>
    <row r="19336" spans="1:7" x14ac:dyDescent="0.3">
      <c r="A19336">
        <v>193.31012725830001</v>
      </c>
      <c r="B19336">
        <v>87.22748</v>
      </c>
      <c r="C19336">
        <v>0.5217022</v>
      </c>
      <c r="D19336">
        <v>-0.21668804</v>
      </c>
      <c r="E19336">
        <v>9.6919400000000007</v>
      </c>
      <c r="F19336">
        <f t="shared" si="604"/>
        <v>0.17390073333333333</v>
      </c>
      <c r="G19336">
        <f t="shared" si="605"/>
        <v>9.5795553222222232</v>
      </c>
    </row>
    <row r="19337" spans="1:7" x14ac:dyDescent="0.3">
      <c r="A19337">
        <v>193.32012176513601</v>
      </c>
      <c r="B19337">
        <v>87.235100000000003</v>
      </c>
      <c r="C19337">
        <v>0.52172879999999999</v>
      </c>
      <c r="D19337">
        <v>-0.21668804</v>
      </c>
      <c r="E19337">
        <v>9.6927869999999992</v>
      </c>
      <c r="F19337">
        <f t="shared" si="604"/>
        <v>0.1739096</v>
      </c>
      <c r="G19337">
        <f t="shared" si="605"/>
        <v>9.5804019888888892</v>
      </c>
    </row>
    <row r="19338" spans="1:7" x14ac:dyDescent="0.3">
      <c r="A19338">
        <v>193.33013153076101</v>
      </c>
      <c r="B19338">
        <v>87.208434999999994</v>
      </c>
      <c r="C19338">
        <v>0.52175545999999995</v>
      </c>
      <c r="D19338">
        <v>-0.21790881000000001</v>
      </c>
      <c r="E19338">
        <v>9.6898250000000008</v>
      </c>
      <c r="F19338">
        <f t="shared" si="604"/>
        <v>0.17391848666666665</v>
      </c>
      <c r="G19338">
        <f t="shared" si="605"/>
        <v>9.5774392111111109</v>
      </c>
    </row>
    <row r="19339" spans="1:7" x14ac:dyDescent="0.3">
      <c r="A19339">
        <v>193.340126037597</v>
      </c>
      <c r="B19339">
        <v>87.235100000000003</v>
      </c>
      <c r="C19339">
        <v>0.52176880000000003</v>
      </c>
      <c r="D19339">
        <v>-0.23377892</v>
      </c>
      <c r="E19339">
        <v>9.6927869999999992</v>
      </c>
      <c r="F19339">
        <f t="shared" si="604"/>
        <v>0.17392293333333333</v>
      </c>
      <c r="G19339">
        <f t="shared" si="605"/>
        <v>9.5804019888888892</v>
      </c>
    </row>
    <row r="19340" spans="1:7" x14ac:dyDescent="0.3">
      <c r="A19340">
        <v>193.34999847412101</v>
      </c>
      <c r="B19340">
        <v>87.187479999999994</v>
      </c>
      <c r="C19340">
        <v>0.52178210000000003</v>
      </c>
      <c r="D19340">
        <v>-0.24964902999999999</v>
      </c>
      <c r="E19340">
        <v>9.6874959999999994</v>
      </c>
      <c r="F19340">
        <f t="shared" si="604"/>
        <v>0.17392736666666667</v>
      </c>
      <c r="G19340">
        <f t="shared" si="605"/>
        <v>9.575110877777778</v>
      </c>
    </row>
    <row r="19341" spans="1:7" x14ac:dyDescent="0.3">
      <c r="A19341">
        <v>193.360130310058</v>
      </c>
      <c r="B19341">
        <v>87.208434999999994</v>
      </c>
      <c r="C19341">
        <v>0.52180879999999996</v>
      </c>
      <c r="D19341">
        <v>-0.25209057000000001</v>
      </c>
      <c r="E19341">
        <v>9.6898250000000008</v>
      </c>
      <c r="F19341">
        <f t="shared" si="604"/>
        <v>0.17393626666666664</v>
      </c>
      <c r="G19341">
        <f t="shared" si="605"/>
        <v>9.5774392111111109</v>
      </c>
    </row>
    <row r="19342" spans="1:7" x14ac:dyDescent="0.3">
      <c r="A19342">
        <v>193.37012481689399</v>
      </c>
      <c r="B19342">
        <v>87.198905999999994</v>
      </c>
      <c r="C19342">
        <v>0.52182209999999996</v>
      </c>
      <c r="D19342">
        <v>-0.25209057000000001</v>
      </c>
      <c r="E19342">
        <v>9.6887659999999993</v>
      </c>
      <c r="F19342">
        <f t="shared" si="604"/>
        <v>0.17394069999999998</v>
      </c>
      <c r="G19342">
        <f t="shared" si="605"/>
        <v>9.576380433333334</v>
      </c>
    </row>
    <row r="19343" spans="1:7" x14ac:dyDescent="0.3">
      <c r="A19343">
        <v>193.379997253417</v>
      </c>
      <c r="B19343">
        <v>87.172240000000002</v>
      </c>
      <c r="C19343">
        <v>0.5218488</v>
      </c>
      <c r="D19343">
        <v>-0.25453213000000002</v>
      </c>
      <c r="E19343">
        <v>9.6858029999999999</v>
      </c>
      <c r="F19343">
        <f t="shared" si="604"/>
        <v>0.17394960000000001</v>
      </c>
      <c r="G19343">
        <f t="shared" si="605"/>
        <v>9.573417544444446</v>
      </c>
    </row>
    <row r="19344" spans="1:7" x14ac:dyDescent="0.3">
      <c r="A19344">
        <v>193.39012908935501</v>
      </c>
      <c r="B19344">
        <v>87.202719999999999</v>
      </c>
      <c r="C19344">
        <v>0.52187543999999997</v>
      </c>
      <c r="D19344">
        <v>-0.27040225000000001</v>
      </c>
      <c r="E19344">
        <v>9.68919</v>
      </c>
      <c r="F19344">
        <f t="shared" si="604"/>
        <v>0.17395848</v>
      </c>
      <c r="G19344">
        <f t="shared" si="605"/>
        <v>9.5768042111111118</v>
      </c>
    </row>
    <row r="19345" spans="1:7" x14ac:dyDescent="0.3">
      <c r="A19345">
        <v>193.400001525878</v>
      </c>
      <c r="B19345">
        <v>87.15128</v>
      </c>
      <c r="C19345">
        <v>0.52188873000000002</v>
      </c>
      <c r="D19345">
        <v>-0.27162301999999999</v>
      </c>
      <c r="E19345">
        <v>9.6834749999999996</v>
      </c>
      <c r="F19345">
        <f t="shared" si="604"/>
        <v>0.17396291</v>
      </c>
      <c r="G19345">
        <f t="shared" si="605"/>
        <v>9.5710886555555561</v>
      </c>
    </row>
    <row r="19346" spans="1:7" x14ac:dyDescent="0.3">
      <c r="A19346">
        <v>193.41013336181601</v>
      </c>
      <c r="B19346">
        <v>87.183670000000006</v>
      </c>
      <c r="C19346">
        <v>0.52190210000000004</v>
      </c>
      <c r="D19346">
        <v>-0.28749313999999998</v>
      </c>
      <c r="E19346">
        <v>9.6870729999999998</v>
      </c>
      <c r="F19346">
        <f t="shared" si="604"/>
        <v>0.17396736666666668</v>
      </c>
      <c r="G19346">
        <f t="shared" si="605"/>
        <v>9.5746875444444459</v>
      </c>
    </row>
    <row r="19347" spans="1:7" x14ac:dyDescent="0.3">
      <c r="A19347">
        <v>193.420127868652</v>
      </c>
      <c r="B19347">
        <v>87.170333999999997</v>
      </c>
      <c r="C19347">
        <v>0.52191544000000001</v>
      </c>
      <c r="D19347">
        <v>-0.30336322999999998</v>
      </c>
      <c r="E19347">
        <v>9.6855910000000005</v>
      </c>
      <c r="F19347">
        <f t="shared" si="604"/>
        <v>0.17397181333333334</v>
      </c>
      <c r="G19347">
        <f t="shared" si="605"/>
        <v>9.5732057666666677</v>
      </c>
    </row>
    <row r="19348" spans="1:7" x14ac:dyDescent="0.3">
      <c r="A19348">
        <v>193.43000030517501</v>
      </c>
      <c r="B19348">
        <v>87.147480000000002</v>
      </c>
      <c r="C19348">
        <v>0.52192870000000002</v>
      </c>
      <c r="D19348">
        <v>-0.31801256999999999</v>
      </c>
      <c r="E19348">
        <v>9.683052</v>
      </c>
      <c r="F19348">
        <f t="shared" si="604"/>
        <v>0.17397623333333334</v>
      </c>
      <c r="G19348">
        <f t="shared" si="605"/>
        <v>9.5706664333333347</v>
      </c>
    </row>
    <row r="19349" spans="1:7" x14ac:dyDescent="0.3">
      <c r="A19349">
        <v>193.440132141113</v>
      </c>
      <c r="B19349">
        <v>87.174139999999994</v>
      </c>
      <c r="C19349">
        <v>0.52194209999999996</v>
      </c>
      <c r="D19349">
        <v>-0.33388269999999998</v>
      </c>
      <c r="E19349">
        <v>9.6860140000000001</v>
      </c>
      <c r="F19349">
        <f t="shared" si="604"/>
        <v>0.17398069999999999</v>
      </c>
      <c r="G19349">
        <f t="shared" si="605"/>
        <v>9.5736286555555559</v>
      </c>
    </row>
    <row r="19350" spans="1:7" x14ac:dyDescent="0.3">
      <c r="A19350">
        <v>193.45000457763601</v>
      </c>
      <c r="B19350">
        <v>87.139854</v>
      </c>
      <c r="C19350">
        <v>0.52195543</v>
      </c>
      <c r="D19350">
        <v>-0.33510345000000002</v>
      </c>
      <c r="E19350">
        <v>9.6822040000000005</v>
      </c>
      <c r="F19350">
        <f t="shared" si="604"/>
        <v>0.17398514333333334</v>
      </c>
      <c r="G19350">
        <f t="shared" si="605"/>
        <v>9.5698191000000001</v>
      </c>
    </row>
    <row r="19351" spans="1:7" x14ac:dyDescent="0.3">
      <c r="A19351">
        <v>193.459999084472</v>
      </c>
      <c r="B19351">
        <v>87.147480000000002</v>
      </c>
      <c r="C19351">
        <v>0.52196869999999995</v>
      </c>
      <c r="D19351">
        <v>-0.35097358000000001</v>
      </c>
      <c r="E19351">
        <v>9.683052</v>
      </c>
      <c r="F19351">
        <f t="shared" si="604"/>
        <v>0.17398956666666665</v>
      </c>
      <c r="G19351">
        <f t="shared" si="605"/>
        <v>9.5706664333333347</v>
      </c>
    </row>
    <row r="19352" spans="1:7" x14ac:dyDescent="0.3">
      <c r="A19352">
        <v>193.470008850097</v>
      </c>
      <c r="B19352">
        <v>87.14367</v>
      </c>
      <c r="C19352">
        <v>0.5219821</v>
      </c>
      <c r="D19352">
        <v>-0.36684367000000001</v>
      </c>
      <c r="E19352">
        <v>9.6826290000000004</v>
      </c>
      <c r="F19352">
        <f t="shared" si="604"/>
        <v>0.17399403333333333</v>
      </c>
      <c r="G19352">
        <f t="shared" si="605"/>
        <v>9.5702431000000008</v>
      </c>
    </row>
    <row r="19353" spans="1:7" x14ac:dyDescent="0.3">
      <c r="A19353">
        <v>193.48012542724601</v>
      </c>
      <c r="B19353">
        <v>87.10557</v>
      </c>
      <c r="C19353">
        <v>0.52199536999999996</v>
      </c>
      <c r="D19353">
        <v>-0.38271379999999999</v>
      </c>
      <c r="E19353">
        <v>9.6783950000000001</v>
      </c>
      <c r="F19353">
        <f t="shared" si="604"/>
        <v>0.17399845666666666</v>
      </c>
      <c r="G19353">
        <f t="shared" si="605"/>
        <v>9.5660097666666672</v>
      </c>
    </row>
    <row r="19354" spans="1:7" x14ac:dyDescent="0.3">
      <c r="A19354">
        <v>193.490119934082</v>
      </c>
      <c r="B19354">
        <v>87.120804000000007</v>
      </c>
      <c r="C19354">
        <v>0.52200869999999999</v>
      </c>
      <c r="D19354">
        <v>-0.39858389999999999</v>
      </c>
      <c r="E19354">
        <v>9.6800879999999996</v>
      </c>
      <c r="F19354">
        <f t="shared" si="604"/>
        <v>0.17400289999999999</v>
      </c>
      <c r="G19354">
        <f t="shared" si="605"/>
        <v>9.5677024333333343</v>
      </c>
    </row>
    <row r="19355" spans="1:7" x14ac:dyDescent="0.3">
      <c r="A19355">
        <v>193.500129699707</v>
      </c>
      <c r="B19355">
        <v>87.073179999999994</v>
      </c>
      <c r="C19355">
        <v>0.52203535999999995</v>
      </c>
      <c r="D19355">
        <v>-0.40102544000000001</v>
      </c>
      <c r="E19355">
        <v>9.6747960000000006</v>
      </c>
      <c r="F19355">
        <f t="shared" si="604"/>
        <v>0.17401178666666664</v>
      </c>
      <c r="G19355">
        <f t="shared" si="605"/>
        <v>9.5624108777777774</v>
      </c>
    </row>
    <row r="19356" spans="1:7" x14ac:dyDescent="0.3">
      <c r="A19356">
        <v>193.510124206542</v>
      </c>
      <c r="B19356">
        <v>87.073179999999994</v>
      </c>
      <c r="C19356">
        <v>0.52204870000000003</v>
      </c>
      <c r="D19356">
        <v>-0.41689556999999999</v>
      </c>
      <c r="E19356">
        <v>9.6747960000000006</v>
      </c>
      <c r="F19356">
        <f t="shared" si="604"/>
        <v>0.17401623333333335</v>
      </c>
      <c r="G19356">
        <f t="shared" si="605"/>
        <v>9.5624108777777774</v>
      </c>
    </row>
    <row r="19357" spans="1:7" x14ac:dyDescent="0.3">
      <c r="A19357">
        <v>193.520133972167</v>
      </c>
      <c r="B19357">
        <v>87.078896</v>
      </c>
      <c r="C19357">
        <v>0.52207535999999999</v>
      </c>
      <c r="D19357">
        <v>-0.41933712000000001</v>
      </c>
      <c r="E19357">
        <v>9.6754309999999997</v>
      </c>
      <c r="F19357">
        <f t="shared" si="604"/>
        <v>0.17402512000000001</v>
      </c>
      <c r="G19357">
        <f t="shared" si="605"/>
        <v>9.5630459888888897</v>
      </c>
    </row>
    <row r="19358" spans="1:7" x14ac:dyDescent="0.3">
      <c r="A19358">
        <v>193.530128479003</v>
      </c>
      <c r="B19358">
        <v>87.050319999999999</v>
      </c>
      <c r="C19358">
        <v>0.52222199999999996</v>
      </c>
      <c r="D19358">
        <v>-0.28505158000000003</v>
      </c>
      <c r="E19358">
        <v>9.6722570000000001</v>
      </c>
      <c r="F19358">
        <f t="shared" si="604"/>
        <v>0.17407399999999998</v>
      </c>
      <c r="G19358">
        <f t="shared" si="605"/>
        <v>9.5598708777777777</v>
      </c>
    </row>
    <row r="19359" spans="1:7" x14ac:dyDescent="0.3">
      <c r="A19359">
        <v>193.54012298583899</v>
      </c>
      <c r="B19359">
        <v>87.189384000000004</v>
      </c>
      <c r="C19359">
        <v>0.52250194999999999</v>
      </c>
      <c r="D19359">
        <v>-2.6246719000000002E-2</v>
      </c>
      <c r="E19359">
        <v>9.6877080000000007</v>
      </c>
      <c r="F19359">
        <f t="shared" si="604"/>
        <v>0.17416731666666666</v>
      </c>
      <c r="G19359">
        <f t="shared" si="605"/>
        <v>9.5753224333333335</v>
      </c>
    </row>
    <row r="19360" spans="1:7" x14ac:dyDescent="0.3">
      <c r="A19360">
        <v>193.55013275146399</v>
      </c>
      <c r="B19360">
        <v>87.22748</v>
      </c>
      <c r="C19360">
        <v>0.52243525000000002</v>
      </c>
      <c r="D19360">
        <v>-0.12757126999999999</v>
      </c>
      <c r="E19360">
        <v>9.6919400000000007</v>
      </c>
      <c r="F19360">
        <f t="shared" si="604"/>
        <v>0.17414508333333334</v>
      </c>
      <c r="G19360">
        <f t="shared" si="605"/>
        <v>9.5795553222222232</v>
      </c>
    </row>
    <row r="19361" spans="1:7" x14ac:dyDescent="0.3">
      <c r="A19361">
        <v>193.56012725830001</v>
      </c>
      <c r="B19361">
        <v>87.273200000000003</v>
      </c>
      <c r="C19361">
        <v>0.52235529999999997</v>
      </c>
      <c r="D19361">
        <v>-0.24232437000000001</v>
      </c>
      <c r="E19361">
        <v>9.6970209999999994</v>
      </c>
      <c r="F19361">
        <f t="shared" si="604"/>
        <v>0.17411843333333332</v>
      </c>
      <c r="G19361">
        <f t="shared" si="605"/>
        <v>9.5846353222222227</v>
      </c>
    </row>
    <row r="19362" spans="1:7" x14ac:dyDescent="0.3">
      <c r="A19362">
        <v>193.57012176513601</v>
      </c>
      <c r="B19362">
        <v>87.25224</v>
      </c>
      <c r="C19362">
        <v>0.52235529999999997</v>
      </c>
      <c r="D19362">
        <v>-0.27284380000000003</v>
      </c>
      <c r="E19362">
        <v>9.6946929999999991</v>
      </c>
      <c r="F19362">
        <f t="shared" si="604"/>
        <v>0.17411843333333332</v>
      </c>
      <c r="G19362">
        <f t="shared" si="605"/>
        <v>9.5823064333333345</v>
      </c>
    </row>
    <row r="19363" spans="1:7" x14ac:dyDescent="0.3">
      <c r="A19363">
        <v>193.58013153076101</v>
      </c>
      <c r="B19363">
        <v>87.225579999999994</v>
      </c>
      <c r="C19363">
        <v>0.52235529999999997</v>
      </c>
      <c r="D19363">
        <v>-0.30214247</v>
      </c>
      <c r="E19363">
        <v>9.6917299999999997</v>
      </c>
      <c r="F19363">
        <f t="shared" si="604"/>
        <v>0.17411843333333332</v>
      </c>
      <c r="G19363">
        <f t="shared" si="605"/>
        <v>9.5793442111111116</v>
      </c>
    </row>
    <row r="19364" spans="1:7" x14ac:dyDescent="0.3">
      <c r="A19364">
        <v>193.59000396728501</v>
      </c>
      <c r="B19364">
        <v>87.235100000000003</v>
      </c>
      <c r="C19364">
        <v>0.52235529999999997</v>
      </c>
      <c r="D19364">
        <v>-0.33144112999999997</v>
      </c>
      <c r="E19364">
        <v>9.6927869999999992</v>
      </c>
      <c r="F19364">
        <f t="shared" si="604"/>
        <v>0.17411843333333332</v>
      </c>
      <c r="G19364">
        <f t="shared" si="605"/>
        <v>9.5804019888888892</v>
      </c>
    </row>
    <row r="19365" spans="1:7" x14ac:dyDescent="0.3">
      <c r="A19365">
        <v>193.600120544433</v>
      </c>
      <c r="B19365">
        <v>87.176050000000004</v>
      </c>
      <c r="C19365">
        <v>0.52235529999999997</v>
      </c>
      <c r="D19365">
        <v>-0.3607398</v>
      </c>
      <c r="E19365">
        <v>9.6862259999999996</v>
      </c>
      <c r="F19365">
        <f t="shared" si="604"/>
        <v>0.17411843333333332</v>
      </c>
      <c r="G19365">
        <f t="shared" si="605"/>
        <v>9.5738408777777781</v>
      </c>
    </row>
    <row r="19366" spans="1:7" x14ac:dyDescent="0.3">
      <c r="A19366">
        <v>193.610130310058</v>
      </c>
      <c r="B19366">
        <v>87.183670000000006</v>
      </c>
      <c r="C19366">
        <v>0.52236859999999996</v>
      </c>
      <c r="D19366">
        <v>-0.36196055999999999</v>
      </c>
      <c r="E19366">
        <v>9.6870729999999998</v>
      </c>
      <c r="F19366">
        <f t="shared" si="604"/>
        <v>0.17412286666666665</v>
      </c>
      <c r="G19366">
        <f t="shared" si="605"/>
        <v>9.5746875444444459</v>
      </c>
    </row>
    <row r="19367" spans="1:7" x14ac:dyDescent="0.3">
      <c r="A19367">
        <v>193.620002746582</v>
      </c>
      <c r="B19367">
        <v>87.172240000000002</v>
      </c>
      <c r="C19367">
        <v>0.52236859999999996</v>
      </c>
      <c r="D19367">
        <v>-0.39125922000000002</v>
      </c>
      <c r="E19367">
        <v>9.6858029999999999</v>
      </c>
      <c r="F19367">
        <f t="shared" si="604"/>
        <v>0.17412286666666665</v>
      </c>
      <c r="G19367">
        <f t="shared" si="605"/>
        <v>9.573417544444446</v>
      </c>
    </row>
    <row r="19368" spans="1:7" x14ac:dyDescent="0.3">
      <c r="A19368">
        <v>193.63011932373001</v>
      </c>
      <c r="B19368">
        <v>87.115089999999995</v>
      </c>
      <c r="C19368">
        <v>0.52236859999999996</v>
      </c>
      <c r="D19368">
        <v>-0.42055789999999998</v>
      </c>
      <c r="E19368">
        <v>9.6794530000000005</v>
      </c>
      <c r="F19368">
        <f t="shared" si="604"/>
        <v>0.17412286666666665</v>
      </c>
      <c r="G19368">
        <f t="shared" si="605"/>
        <v>9.5670675444444448</v>
      </c>
    </row>
    <row r="19369" spans="1:7" x14ac:dyDescent="0.3">
      <c r="A19369">
        <v>193.640007019042</v>
      </c>
      <c r="B19369">
        <v>87.10557</v>
      </c>
      <c r="C19369">
        <v>0.52236859999999996</v>
      </c>
      <c r="D19369">
        <v>-0.44985655000000002</v>
      </c>
      <c r="E19369">
        <v>9.6783950000000001</v>
      </c>
      <c r="F19369">
        <f t="shared" si="604"/>
        <v>0.17412286666666665</v>
      </c>
      <c r="G19369">
        <f t="shared" si="605"/>
        <v>9.5660097666666672</v>
      </c>
    </row>
    <row r="19370" spans="1:7" x14ac:dyDescent="0.3">
      <c r="A19370">
        <v>193.650001525878</v>
      </c>
      <c r="B19370">
        <v>87.050319999999999</v>
      </c>
      <c r="C19370">
        <v>0.52243525000000002</v>
      </c>
      <c r="D19370">
        <v>-0.41079167</v>
      </c>
      <c r="E19370">
        <v>9.6722570000000001</v>
      </c>
      <c r="F19370">
        <f t="shared" si="604"/>
        <v>0.17414508333333334</v>
      </c>
      <c r="G19370">
        <f t="shared" si="605"/>
        <v>9.5598708777777777</v>
      </c>
    </row>
    <row r="19371" spans="1:7" x14ac:dyDescent="0.3">
      <c r="A19371">
        <v>193.66013336181601</v>
      </c>
      <c r="B19371">
        <v>87.109375</v>
      </c>
      <c r="C19371">
        <v>0.52284854999999997</v>
      </c>
      <c r="D19371">
        <v>-2.8688274E-2</v>
      </c>
      <c r="E19371">
        <v>9.6788190000000007</v>
      </c>
      <c r="F19371">
        <f t="shared" si="604"/>
        <v>0.17428284999999999</v>
      </c>
      <c r="G19371">
        <f t="shared" si="605"/>
        <v>9.5664325444444458</v>
      </c>
    </row>
    <row r="19372" spans="1:7" x14ac:dyDescent="0.3">
      <c r="A19372">
        <v>193.67000579833899</v>
      </c>
      <c r="B19372">
        <v>87.237009999999998</v>
      </c>
      <c r="C19372">
        <v>0.52287519999999998</v>
      </c>
      <c r="D19372">
        <v>-1.8922053000000001E-2</v>
      </c>
      <c r="E19372">
        <v>9.6929990000000004</v>
      </c>
      <c r="F19372">
        <f t="shared" si="604"/>
        <v>0.17429173333333334</v>
      </c>
      <c r="G19372">
        <f t="shared" si="605"/>
        <v>9.5806142111111114</v>
      </c>
    </row>
    <row r="19373" spans="1:7" x14ac:dyDescent="0.3">
      <c r="A19373">
        <v>193.680122375488</v>
      </c>
      <c r="B19373">
        <v>87.259865000000005</v>
      </c>
      <c r="C19373">
        <v>0.52274189999999998</v>
      </c>
      <c r="D19373">
        <v>-0.19227248</v>
      </c>
      <c r="E19373">
        <v>9.6955390000000001</v>
      </c>
      <c r="F19373">
        <f t="shared" si="604"/>
        <v>0.17424729999999999</v>
      </c>
      <c r="G19373">
        <f t="shared" si="605"/>
        <v>9.5831536555555559</v>
      </c>
    </row>
    <row r="19374" spans="1:7" x14ac:dyDescent="0.3">
      <c r="A19374">
        <v>193.690132141113</v>
      </c>
      <c r="B19374">
        <v>87.286519999999996</v>
      </c>
      <c r="C19374">
        <v>0.52270190000000005</v>
      </c>
      <c r="D19374">
        <v>-0.25209057000000001</v>
      </c>
      <c r="E19374">
        <v>9.6985019999999995</v>
      </c>
      <c r="F19374">
        <f t="shared" si="604"/>
        <v>0.17423396666666668</v>
      </c>
      <c r="G19374">
        <f t="shared" si="605"/>
        <v>9.5861153222222217</v>
      </c>
    </row>
    <row r="19375" spans="1:7" x14ac:dyDescent="0.3">
      <c r="A19375">
        <v>193.70000457763601</v>
      </c>
      <c r="B19375">
        <v>87.257949999999994</v>
      </c>
      <c r="C19375">
        <v>0.52271529999999999</v>
      </c>
      <c r="D19375">
        <v>-0.2679607</v>
      </c>
      <c r="E19375">
        <v>9.6953270000000007</v>
      </c>
      <c r="F19375">
        <f t="shared" si="604"/>
        <v>0.17423843333333333</v>
      </c>
      <c r="G19375">
        <f t="shared" si="605"/>
        <v>9.5829408777777783</v>
      </c>
    </row>
    <row r="19376" spans="1:7" x14ac:dyDescent="0.3">
      <c r="A19376">
        <v>193.709999084472</v>
      </c>
      <c r="B19376">
        <v>87.263664000000006</v>
      </c>
      <c r="C19376">
        <v>0.52271529999999999</v>
      </c>
      <c r="D19376">
        <v>-0.29725935999999997</v>
      </c>
      <c r="E19376">
        <v>9.6959619999999997</v>
      </c>
      <c r="F19376">
        <f t="shared" si="604"/>
        <v>0.17423843333333333</v>
      </c>
      <c r="G19376">
        <f t="shared" si="605"/>
        <v>9.5835757666666677</v>
      </c>
    </row>
    <row r="19377" spans="1:7" x14ac:dyDescent="0.3">
      <c r="A19377">
        <v>193.720008850097</v>
      </c>
      <c r="B19377">
        <v>87.248435999999998</v>
      </c>
      <c r="C19377">
        <v>0.52271529999999999</v>
      </c>
      <c r="D19377">
        <v>-0.32655802</v>
      </c>
      <c r="E19377">
        <v>9.6942690000000002</v>
      </c>
      <c r="F19377">
        <f t="shared" si="604"/>
        <v>0.17423843333333333</v>
      </c>
      <c r="G19377">
        <f t="shared" si="605"/>
        <v>9.5818837666666674</v>
      </c>
    </row>
    <row r="19378" spans="1:7" x14ac:dyDescent="0.3">
      <c r="A19378">
        <v>193.73012542724601</v>
      </c>
      <c r="B19378">
        <v>87.198905999999994</v>
      </c>
      <c r="C19378">
        <v>0.52271529999999999</v>
      </c>
      <c r="D19378">
        <v>-0.35585670000000003</v>
      </c>
      <c r="E19378">
        <v>9.6887659999999993</v>
      </c>
      <c r="F19378">
        <f t="shared" si="604"/>
        <v>0.17423843333333333</v>
      </c>
      <c r="G19378">
        <f t="shared" si="605"/>
        <v>9.576380433333334</v>
      </c>
    </row>
    <row r="19379" spans="1:7" x14ac:dyDescent="0.3">
      <c r="A19379">
        <v>193.740119934082</v>
      </c>
      <c r="B19379">
        <v>87.210335000000001</v>
      </c>
      <c r="C19379">
        <v>0.52271529999999999</v>
      </c>
      <c r="D19379">
        <v>-0.38515535000000001</v>
      </c>
      <c r="E19379">
        <v>9.6900359999999992</v>
      </c>
      <c r="F19379">
        <f t="shared" si="604"/>
        <v>0.17423843333333333</v>
      </c>
      <c r="G19379">
        <f t="shared" si="605"/>
        <v>9.5776503222222225</v>
      </c>
    </row>
    <row r="19380" spans="1:7" x14ac:dyDescent="0.3">
      <c r="A19380">
        <v>193.75000762939399</v>
      </c>
      <c r="B19380">
        <v>87.162710000000004</v>
      </c>
      <c r="C19380">
        <v>0.52271529999999999</v>
      </c>
      <c r="D19380">
        <v>-0.41445399999999999</v>
      </c>
      <c r="E19380">
        <v>9.6847449999999995</v>
      </c>
      <c r="F19380">
        <f t="shared" si="604"/>
        <v>0.17423843333333333</v>
      </c>
      <c r="G19380">
        <f t="shared" si="605"/>
        <v>9.572358655555556</v>
      </c>
    </row>
    <row r="19381" spans="1:7" x14ac:dyDescent="0.3">
      <c r="A19381">
        <v>193.760124206542</v>
      </c>
      <c r="B19381">
        <v>87.15128</v>
      </c>
      <c r="C19381">
        <v>0.52271529999999999</v>
      </c>
      <c r="D19381">
        <v>-0.44375268000000001</v>
      </c>
      <c r="E19381">
        <v>9.6834749999999996</v>
      </c>
      <c r="F19381">
        <f t="shared" si="604"/>
        <v>0.17423843333333333</v>
      </c>
      <c r="G19381">
        <f t="shared" si="605"/>
        <v>9.5710886555555561</v>
      </c>
    </row>
    <row r="19382" spans="1:7" x14ac:dyDescent="0.3">
      <c r="A19382">
        <v>193.770133972167</v>
      </c>
      <c r="B19382">
        <v>87.130330000000001</v>
      </c>
      <c r="C19382">
        <v>0.52276856000000005</v>
      </c>
      <c r="D19382">
        <v>-0.41811632999999998</v>
      </c>
      <c r="E19382">
        <v>9.6811469999999993</v>
      </c>
      <c r="F19382">
        <f t="shared" si="604"/>
        <v>0.17425618666666667</v>
      </c>
      <c r="G19382">
        <f t="shared" si="605"/>
        <v>9.5687608777777786</v>
      </c>
    </row>
    <row r="19383" spans="1:7" x14ac:dyDescent="0.3">
      <c r="A19383">
        <v>193.78000640869101</v>
      </c>
      <c r="B19383">
        <v>87.126519999999999</v>
      </c>
      <c r="C19383">
        <v>0.52316843999999996</v>
      </c>
      <c r="D19383">
        <v>-3.3571385000000002E-2</v>
      </c>
      <c r="E19383">
        <v>9.6807219999999994</v>
      </c>
      <c r="F19383">
        <f t="shared" si="604"/>
        <v>0.17438947999999999</v>
      </c>
      <c r="G19383">
        <f t="shared" si="605"/>
        <v>9.5683375444444447</v>
      </c>
    </row>
    <row r="19384" spans="1:7" x14ac:dyDescent="0.3">
      <c r="A19384">
        <v>193.79012298583899</v>
      </c>
      <c r="B19384">
        <v>87.254149999999996</v>
      </c>
      <c r="C19384">
        <v>0.52328839999999999</v>
      </c>
      <c r="D19384">
        <v>7.3857049999999994E-2</v>
      </c>
      <c r="E19384">
        <v>9.6949039999999993</v>
      </c>
      <c r="F19384">
        <f t="shared" si="604"/>
        <v>0.17442946666666667</v>
      </c>
      <c r="G19384">
        <f t="shared" si="605"/>
        <v>9.582518655555555</v>
      </c>
    </row>
    <row r="19385" spans="1:7" x14ac:dyDescent="0.3">
      <c r="A19385">
        <v>193.80013275146399</v>
      </c>
      <c r="B19385">
        <v>87.307479999999998</v>
      </c>
      <c r="C19385">
        <v>0.52316843999999996</v>
      </c>
      <c r="D19385">
        <v>-7.1415489999999998E-2</v>
      </c>
      <c r="E19385">
        <v>9.7008299999999998</v>
      </c>
      <c r="F19385">
        <f t="shared" si="604"/>
        <v>0.17438947999999999</v>
      </c>
      <c r="G19385">
        <f t="shared" si="605"/>
        <v>9.5884442111111117</v>
      </c>
    </row>
    <row r="19386" spans="1:7" x14ac:dyDescent="0.3">
      <c r="A19386">
        <v>193.810005187988</v>
      </c>
      <c r="B19386">
        <v>87.362719999999996</v>
      </c>
      <c r="C19386">
        <v>0.52314179999999999</v>
      </c>
      <c r="D19386">
        <v>-0.14466216000000001</v>
      </c>
      <c r="E19386">
        <v>9.7069670000000006</v>
      </c>
      <c r="F19386">
        <f t="shared" si="604"/>
        <v>0.1743806</v>
      </c>
      <c r="G19386">
        <f t="shared" si="605"/>
        <v>9.5945819888888888</v>
      </c>
    </row>
    <row r="19387" spans="1:7" x14ac:dyDescent="0.3">
      <c r="A19387">
        <v>193.81999969482399</v>
      </c>
      <c r="B19387">
        <v>87.360820000000004</v>
      </c>
      <c r="C19387">
        <v>0.52315509999999998</v>
      </c>
      <c r="D19387">
        <v>-0.16053227</v>
      </c>
      <c r="E19387">
        <v>9.7067569999999996</v>
      </c>
      <c r="F19387">
        <f t="shared" si="604"/>
        <v>0.17438503333333333</v>
      </c>
      <c r="G19387">
        <f t="shared" si="605"/>
        <v>9.594370877777779</v>
      </c>
    </row>
    <row r="19388" spans="1:7" x14ac:dyDescent="0.3">
      <c r="A19388">
        <v>193.83013153076101</v>
      </c>
      <c r="B19388">
        <v>87.318910000000002</v>
      </c>
      <c r="C19388">
        <v>0.52315509999999998</v>
      </c>
      <c r="D19388">
        <v>-0.18983093000000001</v>
      </c>
      <c r="E19388">
        <v>9.7021010000000008</v>
      </c>
      <c r="F19388">
        <f t="shared" si="604"/>
        <v>0.17438503333333333</v>
      </c>
      <c r="G19388">
        <f t="shared" si="605"/>
        <v>9.5897142111111116</v>
      </c>
    </row>
    <row r="19389" spans="1:7" x14ac:dyDescent="0.3">
      <c r="A19389">
        <v>193.84000396728501</v>
      </c>
      <c r="B19389">
        <v>87.322716</v>
      </c>
      <c r="C19389">
        <v>0.52315509999999998</v>
      </c>
      <c r="D19389">
        <v>-0.21912959000000001</v>
      </c>
      <c r="E19389">
        <v>9.7025229999999993</v>
      </c>
      <c r="F19389">
        <f t="shared" si="604"/>
        <v>0.17438503333333333</v>
      </c>
      <c r="G19389">
        <f t="shared" si="605"/>
        <v>9.5901370999999997</v>
      </c>
    </row>
    <row r="19390" spans="1:7" x14ac:dyDescent="0.3">
      <c r="A19390">
        <v>193.850120544433</v>
      </c>
      <c r="B19390">
        <v>87.263664000000006</v>
      </c>
      <c r="C19390">
        <v>0.52315509999999998</v>
      </c>
      <c r="D19390">
        <v>-0.23377892</v>
      </c>
      <c r="E19390">
        <v>9.6959619999999997</v>
      </c>
      <c r="F19390">
        <f t="shared" si="604"/>
        <v>0.17438503333333333</v>
      </c>
      <c r="G19390">
        <f t="shared" si="605"/>
        <v>9.5835757666666677</v>
      </c>
    </row>
    <row r="19391" spans="1:7" x14ac:dyDescent="0.3">
      <c r="A19391">
        <v>193.860130310058</v>
      </c>
      <c r="B19391">
        <v>87.267489999999995</v>
      </c>
      <c r="C19391">
        <v>0.52316843999999996</v>
      </c>
      <c r="D19391">
        <v>-0.24964902999999999</v>
      </c>
      <c r="E19391">
        <v>9.6963849999999994</v>
      </c>
      <c r="F19391">
        <f t="shared" si="604"/>
        <v>0.17438947999999999</v>
      </c>
      <c r="G19391">
        <f t="shared" si="605"/>
        <v>9.5840008777777772</v>
      </c>
    </row>
    <row r="19392" spans="1:7" x14ac:dyDescent="0.3">
      <c r="A19392">
        <v>193.87012481689399</v>
      </c>
      <c r="B19392">
        <v>87.242720000000006</v>
      </c>
      <c r="C19392">
        <v>0.52316843999999996</v>
      </c>
      <c r="D19392">
        <v>-0.27894767999999998</v>
      </c>
      <c r="E19392">
        <v>9.6936339999999994</v>
      </c>
      <c r="F19392">
        <f t="shared" si="604"/>
        <v>0.17438947999999999</v>
      </c>
      <c r="G19392">
        <f t="shared" si="605"/>
        <v>9.5812486555555569</v>
      </c>
    </row>
    <row r="19393" spans="1:7" x14ac:dyDescent="0.3">
      <c r="A19393">
        <v>193.879997253417</v>
      </c>
      <c r="B19393">
        <v>87.206530000000001</v>
      </c>
      <c r="C19393">
        <v>0.52318180000000003</v>
      </c>
      <c r="D19393">
        <v>-0.29481780000000002</v>
      </c>
      <c r="E19393">
        <v>9.6896129999999996</v>
      </c>
      <c r="F19393">
        <f t="shared" si="604"/>
        <v>0.17439393333333333</v>
      </c>
      <c r="G19393">
        <f t="shared" si="605"/>
        <v>9.5772275444444457</v>
      </c>
    </row>
    <row r="19394" spans="1:7" x14ac:dyDescent="0.3">
      <c r="A19394">
        <v>193.89012908935501</v>
      </c>
      <c r="B19394">
        <v>87.225579999999994</v>
      </c>
      <c r="C19394">
        <v>0.52319510000000002</v>
      </c>
      <c r="D19394">
        <v>-0.31068790000000002</v>
      </c>
      <c r="E19394">
        <v>9.6917299999999997</v>
      </c>
      <c r="F19394">
        <f t="shared" si="604"/>
        <v>0.17439836666666667</v>
      </c>
      <c r="G19394">
        <f t="shared" si="605"/>
        <v>9.5793442111111116</v>
      </c>
    </row>
    <row r="19395" spans="1:7" x14ac:dyDescent="0.3">
      <c r="A19395">
        <v>193.90012359619101</v>
      </c>
      <c r="B19395">
        <v>87.177955999999995</v>
      </c>
      <c r="C19395">
        <v>0.52320844</v>
      </c>
      <c r="D19395">
        <v>-0.32655802</v>
      </c>
      <c r="E19395">
        <v>9.6864380000000008</v>
      </c>
      <c r="F19395">
        <f t="shared" si="604"/>
        <v>0.17440281333333332</v>
      </c>
      <c r="G19395">
        <f t="shared" si="605"/>
        <v>9.5740526555555547</v>
      </c>
    </row>
    <row r="19396" spans="1:7" x14ac:dyDescent="0.3">
      <c r="A19396">
        <v>193.90999603271399</v>
      </c>
      <c r="B19396">
        <v>87.179855000000003</v>
      </c>
      <c r="C19396">
        <v>0.52322179999999996</v>
      </c>
      <c r="D19396">
        <v>-0.34242812</v>
      </c>
      <c r="E19396">
        <v>9.6866489999999992</v>
      </c>
      <c r="F19396">
        <f t="shared" si="604"/>
        <v>0.17440726666666664</v>
      </c>
      <c r="G19396">
        <f t="shared" si="605"/>
        <v>9.5742636555555567</v>
      </c>
    </row>
    <row r="19397" spans="1:7" x14ac:dyDescent="0.3">
      <c r="A19397">
        <v>193.92000579833899</v>
      </c>
      <c r="B19397">
        <v>87.170333999999997</v>
      </c>
      <c r="C19397">
        <v>0.5232618</v>
      </c>
      <c r="D19397">
        <v>-0.33022034</v>
      </c>
      <c r="E19397">
        <v>9.6855910000000005</v>
      </c>
      <c r="F19397">
        <f t="shared" si="604"/>
        <v>0.17442060000000001</v>
      </c>
      <c r="G19397">
        <f t="shared" si="605"/>
        <v>9.5732057666666677</v>
      </c>
    </row>
    <row r="19398" spans="1:7" x14ac:dyDescent="0.3">
      <c r="A19398">
        <v>193.93000030517501</v>
      </c>
      <c r="B19398">
        <v>87.137950000000004</v>
      </c>
      <c r="C19398">
        <v>0.52328839999999999</v>
      </c>
      <c r="D19398">
        <v>-0.31801256999999999</v>
      </c>
      <c r="E19398">
        <v>9.6819930000000003</v>
      </c>
      <c r="F19398">
        <f t="shared" ref="F19398:F19461" si="606">C19398/3</f>
        <v>0.17442946666666667</v>
      </c>
      <c r="G19398">
        <f t="shared" ref="G19398:G19461" si="607">(B19398-$B$5)/9</f>
        <v>9.5696075444444446</v>
      </c>
    </row>
    <row r="19399" spans="1:7" x14ac:dyDescent="0.3">
      <c r="A19399">
        <v>193.93999481201101</v>
      </c>
      <c r="B19399">
        <v>87.153189999999995</v>
      </c>
      <c r="C19399">
        <v>0.52332840000000003</v>
      </c>
      <c r="D19399">
        <v>-0.30580479999999999</v>
      </c>
      <c r="E19399">
        <v>9.6836859999999998</v>
      </c>
      <c r="F19399">
        <f t="shared" si="606"/>
        <v>0.17444280000000001</v>
      </c>
      <c r="G19399">
        <f t="shared" si="607"/>
        <v>9.5713008777777784</v>
      </c>
    </row>
    <row r="19400" spans="1:7" x14ac:dyDescent="0.3">
      <c r="A19400">
        <v>193.95000457763601</v>
      </c>
      <c r="B19400">
        <v>87.153189999999995</v>
      </c>
      <c r="C19400">
        <v>0.52338169999999995</v>
      </c>
      <c r="D19400">
        <v>-0.28016847</v>
      </c>
      <c r="E19400">
        <v>9.6836859999999998</v>
      </c>
      <c r="F19400">
        <f t="shared" si="606"/>
        <v>0.17446056666666665</v>
      </c>
      <c r="G19400">
        <f t="shared" si="607"/>
        <v>9.5713008777777784</v>
      </c>
    </row>
    <row r="19401" spans="1:7" x14ac:dyDescent="0.3">
      <c r="A19401">
        <v>193.959999084472</v>
      </c>
      <c r="B19401">
        <v>87.156999999999996</v>
      </c>
      <c r="C19401">
        <v>0.52342169999999999</v>
      </c>
      <c r="D19401">
        <v>-0.26918145999999998</v>
      </c>
      <c r="E19401">
        <v>9.6841100000000004</v>
      </c>
      <c r="F19401">
        <f t="shared" si="606"/>
        <v>0.17447389999999999</v>
      </c>
      <c r="G19401">
        <f t="shared" si="607"/>
        <v>9.5717242111111105</v>
      </c>
    </row>
    <row r="19402" spans="1:7" x14ac:dyDescent="0.3">
      <c r="A19402">
        <v>193.97013092041001</v>
      </c>
      <c r="B19402">
        <v>87.164619999999999</v>
      </c>
      <c r="C19402">
        <v>0.52346170000000003</v>
      </c>
      <c r="D19402">
        <v>-0.25697367999999998</v>
      </c>
      <c r="E19402">
        <v>9.6849559999999997</v>
      </c>
      <c r="F19402">
        <f t="shared" si="606"/>
        <v>0.17448723333333335</v>
      </c>
      <c r="G19402">
        <f t="shared" si="607"/>
        <v>9.5725708777777783</v>
      </c>
    </row>
    <row r="19403" spans="1:7" x14ac:dyDescent="0.3">
      <c r="A19403">
        <v>193.98012542724601</v>
      </c>
      <c r="B19403">
        <v>87.15128</v>
      </c>
      <c r="C19403">
        <v>0.52348834</v>
      </c>
      <c r="D19403">
        <v>-0.25941523999999999</v>
      </c>
      <c r="E19403">
        <v>9.6834749999999996</v>
      </c>
      <c r="F19403">
        <f t="shared" si="606"/>
        <v>0.17449611333333334</v>
      </c>
      <c r="G19403">
        <f t="shared" si="607"/>
        <v>9.5710886555555561</v>
      </c>
    </row>
    <row r="19404" spans="1:7" x14ac:dyDescent="0.3">
      <c r="A19404">
        <v>193.990119934082</v>
      </c>
      <c r="B19404">
        <v>87.176050000000004</v>
      </c>
      <c r="C19404">
        <v>0.52351504999999998</v>
      </c>
      <c r="D19404">
        <v>-0.2618568</v>
      </c>
      <c r="E19404">
        <v>9.6862259999999996</v>
      </c>
      <c r="F19404">
        <f t="shared" si="606"/>
        <v>0.17450501666666665</v>
      </c>
      <c r="G19404">
        <f t="shared" si="607"/>
        <v>9.5738408777777781</v>
      </c>
    </row>
    <row r="19405" spans="1:7" x14ac:dyDescent="0.3">
      <c r="A19405">
        <v>194.000129699707</v>
      </c>
      <c r="B19405">
        <v>87.160809999999998</v>
      </c>
      <c r="C19405">
        <v>0.52351504999999998</v>
      </c>
      <c r="D19405">
        <v>-0.29115545999999998</v>
      </c>
      <c r="E19405">
        <v>9.6845330000000001</v>
      </c>
      <c r="F19405">
        <f t="shared" si="606"/>
        <v>0.17450501666666665</v>
      </c>
      <c r="G19405">
        <f t="shared" si="607"/>
        <v>9.5721475444444444</v>
      </c>
    </row>
    <row r="19406" spans="1:7" x14ac:dyDescent="0.3">
      <c r="A19406">
        <v>194.010124206542</v>
      </c>
      <c r="B19406">
        <v>87.179855000000003</v>
      </c>
      <c r="C19406">
        <v>0.52352834000000004</v>
      </c>
      <c r="D19406">
        <v>-0.29237625</v>
      </c>
      <c r="E19406">
        <v>9.6866489999999992</v>
      </c>
      <c r="F19406">
        <f t="shared" si="606"/>
        <v>0.17450944666666668</v>
      </c>
      <c r="G19406">
        <f t="shared" si="607"/>
        <v>9.5742636555555567</v>
      </c>
    </row>
    <row r="19407" spans="1:7" x14ac:dyDescent="0.3">
      <c r="A19407">
        <v>194.020133972167</v>
      </c>
      <c r="B19407">
        <v>87.162710000000004</v>
      </c>
      <c r="C19407">
        <v>0.52355499999999999</v>
      </c>
      <c r="D19407">
        <v>-0.293597</v>
      </c>
      <c r="E19407">
        <v>9.6847449999999995</v>
      </c>
      <c r="F19407">
        <f t="shared" si="606"/>
        <v>0.17451833333333333</v>
      </c>
      <c r="G19407">
        <f t="shared" si="607"/>
        <v>9.572358655555556</v>
      </c>
    </row>
    <row r="19408" spans="1:7" x14ac:dyDescent="0.3">
      <c r="A19408">
        <v>194.03000640869101</v>
      </c>
      <c r="B19408">
        <v>87.137950000000004</v>
      </c>
      <c r="C19408">
        <v>0.52358170000000004</v>
      </c>
      <c r="D19408">
        <v>-0.29481780000000002</v>
      </c>
      <c r="E19408">
        <v>9.6819930000000003</v>
      </c>
      <c r="F19408">
        <f t="shared" si="606"/>
        <v>0.17452723333333334</v>
      </c>
      <c r="G19408">
        <f t="shared" si="607"/>
        <v>9.5696075444444446</v>
      </c>
    </row>
    <row r="19409" spans="1:7" x14ac:dyDescent="0.3">
      <c r="A19409">
        <v>194.040000915527</v>
      </c>
      <c r="B19409">
        <v>87.145570000000006</v>
      </c>
      <c r="C19409">
        <v>0.52360830000000003</v>
      </c>
      <c r="D19409">
        <v>-0.29481780000000002</v>
      </c>
      <c r="E19409">
        <v>9.6828389999999995</v>
      </c>
      <c r="F19409">
        <f t="shared" si="606"/>
        <v>0.1745361</v>
      </c>
      <c r="G19409">
        <f t="shared" si="607"/>
        <v>9.5704542111111124</v>
      </c>
    </row>
    <row r="19410" spans="1:7" x14ac:dyDescent="0.3">
      <c r="A19410">
        <v>194.05013275146399</v>
      </c>
      <c r="B19410">
        <v>87.124619999999993</v>
      </c>
      <c r="C19410">
        <v>0.52363497000000003</v>
      </c>
      <c r="D19410">
        <v>-0.29725935999999997</v>
      </c>
      <c r="E19410">
        <v>9.6805109999999992</v>
      </c>
      <c r="F19410">
        <f t="shared" si="606"/>
        <v>0.17454499000000001</v>
      </c>
      <c r="G19410">
        <f t="shared" si="607"/>
        <v>9.5681264333333331</v>
      </c>
    </row>
    <row r="19411" spans="1:7" x14ac:dyDescent="0.3">
      <c r="A19411">
        <v>194.06012725830001</v>
      </c>
      <c r="B19411">
        <v>87.139854</v>
      </c>
      <c r="C19411">
        <v>0.52366170000000001</v>
      </c>
      <c r="D19411">
        <v>-0.29970091999999998</v>
      </c>
      <c r="E19411">
        <v>9.6822040000000005</v>
      </c>
      <c r="F19411">
        <f t="shared" si="606"/>
        <v>0.17455390000000001</v>
      </c>
      <c r="G19411">
        <f t="shared" si="607"/>
        <v>9.5698191000000001</v>
      </c>
    </row>
    <row r="19412" spans="1:7" x14ac:dyDescent="0.3">
      <c r="A19412">
        <v>194.07012176513601</v>
      </c>
      <c r="B19412">
        <v>87.141760000000005</v>
      </c>
      <c r="C19412">
        <v>0.52367496000000002</v>
      </c>
      <c r="D19412">
        <v>-0.31557099999999999</v>
      </c>
      <c r="E19412">
        <v>9.6824169999999992</v>
      </c>
      <c r="F19412">
        <f t="shared" si="606"/>
        <v>0.17455832000000002</v>
      </c>
      <c r="G19412">
        <f t="shared" si="607"/>
        <v>9.5700308777777785</v>
      </c>
    </row>
    <row r="19413" spans="1:7" x14ac:dyDescent="0.3">
      <c r="A19413">
        <v>194.07999420166001</v>
      </c>
      <c r="B19413">
        <v>87.132230000000007</v>
      </c>
      <c r="C19413">
        <v>0.5236883</v>
      </c>
      <c r="D19413">
        <v>-0.33022034</v>
      </c>
      <c r="E19413">
        <v>9.6813570000000002</v>
      </c>
      <c r="F19413">
        <f t="shared" si="606"/>
        <v>0.17456276666666667</v>
      </c>
      <c r="G19413">
        <f t="shared" si="607"/>
        <v>9.5689719888888902</v>
      </c>
    </row>
    <row r="19414" spans="1:7" x14ac:dyDescent="0.3">
      <c r="A19414">
        <v>194.090126037597</v>
      </c>
      <c r="B19414">
        <v>87.141760000000005</v>
      </c>
      <c r="C19414">
        <v>0.52370159999999999</v>
      </c>
      <c r="D19414">
        <v>-0.33144112999999997</v>
      </c>
      <c r="E19414">
        <v>9.6824169999999992</v>
      </c>
      <c r="F19414">
        <f t="shared" si="606"/>
        <v>0.17456720000000001</v>
      </c>
      <c r="G19414">
        <f t="shared" si="607"/>
        <v>9.5700308777777785</v>
      </c>
    </row>
    <row r="19415" spans="1:7" x14ac:dyDescent="0.3">
      <c r="A19415">
        <v>194.09999847412101</v>
      </c>
      <c r="B19415">
        <v>87.109375</v>
      </c>
      <c r="C19415">
        <v>0.52371495999999995</v>
      </c>
      <c r="D19415">
        <v>-0.34731123000000003</v>
      </c>
      <c r="E19415">
        <v>9.6788190000000007</v>
      </c>
      <c r="F19415">
        <f t="shared" si="606"/>
        <v>0.17457165333333333</v>
      </c>
      <c r="G19415">
        <f t="shared" si="607"/>
        <v>9.5664325444444458</v>
      </c>
    </row>
    <row r="19416" spans="1:7" x14ac:dyDescent="0.3">
      <c r="A19416">
        <v>194.110130310058</v>
      </c>
      <c r="B19416">
        <v>87.132230000000007</v>
      </c>
      <c r="C19416">
        <v>0.52374160000000003</v>
      </c>
      <c r="D19416">
        <v>-0.34975277999999999</v>
      </c>
      <c r="E19416">
        <v>9.6813570000000002</v>
      </c>
      <c r="F19416">
        <f t="shared" si="606"/>
        <v>0.17458053333333334</v>
      </c>
      <c r="G19416">
        <f t="shared" si="607"/>
        <v>9.5689719888888902</v>
      </c>
    </row>
    <row r="19417" spans="1:7" x14ac:dyDescent="0.3">
      <c r="A19417">
        <v>194.120002746582</v>
      </c>
      <c r="B19417">
        <v>87.113190000000003</v>
      </c>
      <c r="C19417">
        <v>0.52375495000000005</v>
      </c>
      <c r="D19417">
        <v>-0.36440212</v>
      </c>
      <c r="E19417">
        <v>9.6792420000000003</v>
      </c>
      <c r="F19417">
        <f t="shared" si="606"/>
        <v>0.17458498333333336</v>
      </c>
      <c r="G19417">
        <f t="shared" si="607"/>
        <v>9.566856433333335</v>
      </c>
    </row>
    <row r="19418" spans="1:7" x14ac:dyDescent="0.3">
      <c r="A19418">
        <v>194.13011932373001</v>
      </c>
      <c r="B19418">
        <v>87.101759999999999</v>
      </c>
      <c r="C19418">
        <v>0.52376829999999996</v>
      </c>
      <c r="D19418">
        <v>-0.38027223999999998</v>
      </c>
      <c r="E19418">
        <v>9.6779729999999997</v>
      </c>
      <c r="F19418">
        <f t="shared" si="606"/>
        <v>0.17458943333333332</v>
      </c>
      <c r="G19418">
        <f t="shared" si="607"/>
        <v>9.5655864333333334</v>
      </c>
    </row>
    <row r="19419" spans="1:7" x14ac:dyDescent="0.3">
      <c r="A19419">
        <v>194.140007019042</v>
      </c>
      <c r="B19419">
        <v>87.117000000000004</v>
      </c>
      <c r="C19419">
        <v>0.52379500000000001</v>
      </c>
      <c r="D19419">
        <v>-0.38271379999999999</v>
      </c>
      <c r="E19419">
        <v>9.679665</v>
      </c>
      <c r="F19419">
        <f t="shared" si="606"/>
        <v>0.17459833333333333</v>
      </c>
      <c r="G19419">
        <f t="shared" si="607"/>
        <v>9.5672797666666671</v>
      </c>
    </row>
    <row r="19420" spans="1:7" x14ac:dyDescent="0.3">
      <c r="A19420">
        <v>194.150001525878</v>
      </c>
      <c r="B19420">
        <v>87.073179999999994</v>
      </c>
      <c r="C19420">
        <v>0.5238083</v>
      </c>
      <c r="D19420">
        <v>-0.39858389999999999</v>
      </c>
      <c r="E19420">
        <v>9.6747960000000006</v>
      </c>
      <c r="F19420">
        <f t="shared" si="606"/>
        <v>0.17460276666666666</v>
      </c>
      <c r="G19420">
        <f t="shared" si="607"/>
        <v>9.5624108777777774</v>
      </c>
    </row>
    <row r="19421" spans="1:7" x14ac:dyDescent="0.3">
      <c r="A19421">
        <v>194.16013336181601</v>
      </c>
      <c r="B19421">
        <v>87.090329999999994</v>
      </c>
      <c r="C19421">
        <v>0.52383500000000005</v>
      </c>
      <c r="D19421">
        <v>-0.40102544000000001</v>
      </c>
      <c r="E19421">
        <v>9.6767024999999993</v>
      </c>
      <c r="F19421">
        <f t="shared" si="606"/>
        <v>0.17461166666666669</v>
      </c>
      <c r="G19421">
        <f t="shared" si="607"/>
        <v>9.5643164333333335</v>
      </c>
    </row>
    <row r="19422" spans="1:7" x14ac:dyDescent="0.3">
      <c r="A19422">
        <v>194.170127868652</v>
      </c>
      <c r="B19422">
        <v>87.088425000000001</v>
      </c>
      <c r="C19422">
        <v>0.52386164999999996</v>
      </c>
      <c r="D19422">
        <v>-0.38881767</v>
      </c>
      <c r="E19422">
        <v>9.6764910000000004</v>
      </c>
      <c r="F19422">
        <f t="shared" si="606"/>
        <v>0.17462054999999999</v>
      </c>
      <c r="G19422">
        <f t="shared" si="607"/>
        <v>9.5641047666666665</v>
      </c>
    </row>
    <row r="19423" spans="1:7" x14ac:dyDescent="0.3">
      <c r="A19423">
        <v>194.18000030517501</v>
      </c>
      <c r="B19423">
        <v>87.073179999999994</v>
      </c>
      <c r="C19423">
        <v>0.52388829999999997</v>
      </c>
      <c r="D19423">
        <v>-0.39125922000000002</v>
      </c>
      <c r="E19423">
        <v>9.6747960000000006</v>
      </c>
      <c r="F19423">
        <f t="shared" si="606"/>
        <v>0.17462943333333333</v>
      </c>
      <c r="G19423">
        <f t="shared" si="607"/>
        <v>9.5624108777777774</v>
      </c>
    </row>
    <row r="19424" spans="1:7" x14ac:dyDescent="0.3">
      <c r="A19424">
        <v>194.190132141113</v>
      </c>
      <c r="B19424">
        <v>87.094139999999996</v>
      </c>
      <c r="C19424">
        <v>0.52398162999999998</v>
      </c>
      <c r="D19424">
        <v>-0.33998655999999999</v>
      </c>
      <c r="E19424">
        <v>9.6771250000000002</v>
      </c>
      <c r="F19424">
        <f t="shared" si="606"/>
        <v>0.17466054333333333</v>
      </c>
      <c r="G19424">
        <f t="shared" si="607"/>
        <v>9.5647397666666674</v>
      </c>
    </row>
    <row r="19425" spans="1:7" x14ac:dyDescent="0.3">
      <c r="A19425">
        <v>194.20000457763601</v>
      </c>
      <c r="B19425">
        <v>87.139854</v>
      </c>
      <c r="C19425">
        <v>0.52431490000000003</v>
      </c>
      <c r="D19425">
        <v>-1.2818164999999999E-2</v>
      </c>
      <c r="E19425">
        <v>9.6822040000000005</v>
      </c>
      <c r="F19425">
        <f t="shared" si="606"/>
        <v>0.17477163333333334</v>
      </c>
      <c r="G19425">
        <f t="shared" si="607"/>
        <v>9.5698191000000001</v>
      </c>
    </row>
    <row r="19426" spans="1:7" x14ac:dyDescent="0.3">
      <c r="A19426">
        <v>194.209999084472</v>
      </c>
      <c r="B19426">
        <v>87.294139999999999</v>
      </c>
      <c r="C19426">
        <v>0.52427489999999999</v>
      </c>
      <c r="D19426">
        <v>-8.606482E-2</v>
      </c>
      <c r="E19426">
        <v>9.6993480000000005</v>
      </c>
      <c r="F19426">
        <f t="shared" si="606"/>
        <v>0.17475830000000001</v>
      </c>
      <c r="G19426">
        <f t="shared" si="607"/>
        <v>9.5869619888888895</v>
      </c>
    </row>
    <row r="19427" spans="1:7" x14ac:dyDescent="0.3">
      <c r="A19427">
        <v>194.220008850097</v>
      </c>
      <c r="B19427">
        <v>87.322716</v>
      </c>
      <c r="C19427">
        <v>0.52415489999999998</v>
      </c>
      <c r="D19427">
        <v>-0.24476592</v>
      </c>
      <c r="E19427">
        <v>9.7025229999999993</v>
      </c>
      <c r="F19427">
        <f t="shared" si="606"/>
        <v>0.17471829999999999</v>
      </c>
      <c r="G19427">
        <f t="shared" si="607"/>
        <v>9.5901370999999997</v>
      </c>
    </row>
    <row r="19428" spans="1:7" x14ac:dyDescent="0.3">
      <c r="A19428">
        <v>194.230003356933</v>
      </c>
      <c r="B19428">
        <v>87.288430000000005</v>
      </c>
      <c r="C19428">
        <v>0.52416825</v>
      </c>
      <c r="D19428">
        <v>-0.2618568</v>
      </c>
      <c r="E19428">
        <v>9.6987129999999997</v>
      </c>
      <c r="F19428">
        <f t="shared" si="606"/>
        <v>0.17472275000000001</v>
      </c>
      <c r="G19428">
        <f t="shared" si="607"/>
        <v>9.5863275444444458</v>
      </c>
    </row>
    <row r="19429" spans="1:7" x14ac:dyDescent="0.3">
      <c r="A19429">
        <v>194.240119934082</v>
      </c>
      <c r="B19429">
        <v>87.315094000000002</v>
      </c>
      <c r="C19429">
        <v>0.52416825</v>
      </c>
      <c r="D19429">
        <v>-0.29115545999999998</v>
      </c>
      <c r="E19429">
        <v>9.7016760000000009</v>
      </c>
      <c r="F19429">
        <f t="shared" si="606"/>
        <v>0.17472275000000001</v>
      </c>
      <c r="G19429">
        <f t="shared" si="607"/>
        <v>9.5892902111111127</v>
      </c>
    </row>
    <row r="19430" spans="1:7" x14ac:dyDescent="0.3">
      <c r="A19430">
        <v>194.250129699707</v>
      </c>
      <c r="B19430">
        <v>87.261769999999999</v>
      </c>
      <c r="C19430">
        <v>0.52416825</v>
      </c>
      <c r="D19430">
        <v>-0.30580479999999999</v>
      </c>
      <c r="E19430">
        <v>9.6957509999999996</v>
      </c>
      <c r="F19430">
        <f t="shared" si="606"/>
        <v>0.17472275000000001</v>
      </c>
      <c r="G19430">
        <f t="shared" si="607"/>
        <v>9.5833653222222228</v>
      </c>
    </row>
    <row r="19431" spans="1:7" x14ac:dyDescent="0.3">
      <c r="A19431">
        <v>194.26000213623001</v>
      </c>
      <c r="B19431">
        <v>87.267489999999995</v>
      </c>
      <c r="C19431">
        <v>0.52416825</v>
      </c>
      <c r="D19431">
        <v>-0.33510345000000002</v>
      </c>
      <c r="E19431">
        <v>9.6963849999999994</v>
      </c>
      <c r="F19431">
        <f t="shared" si="606"/>
        <v>0.17472275000000001</v>
      </c>
      <c r="G19431">
        <f t="shared" si="607"/>
        <v>9.5840008777777772</v>
      </c>
    </row>
    <row r="19432" spans="1:7" x14ac:dyDescent="0.3">
      <c r="A19432">
        <v>194.270133972167</v>
      </c>
      <c r="B19432">
        <v>87.25224</v>
      </c>
      <c r="C19432">
        <v>0.52416825</v>
      </c>
      <c r="D19432">
        <v>-0.36440212</v>
      </c>
      <c r="E19432">
        <v>9.6946929999999991</v>
      </c>
      <c r="F19432">
        <f t="shared" si="606"/>
        <v>0.17472275000000001</v>
      </c>
      <c r="G19432">
        <f t="shared" si="607"/>
        <v>9.5823064333333345</v>
      </c>
    </row>
    <row r="19433" spans="1:7" x14ac:dyDescent="0.3">
      <c r="A19433">
        <v>194.280128479003</v>
      </c>
      <c r="B19433">
        <v>87.202719999999999</v>
      </c>
      <c r="C19433">
        <v>0.52416825</v>
      </c>
      <c r="D19433">
        <v>-0.39370077999999997</v>
      </c>
      <c r="E19433">
        <v>9.68919</v>
      </c>
      <c r="F19433">
        <f t="shared" si="606"/>
        <v>0.17472275000000001</v>
      </c>
      <c r="G19433">
        <f t="shared" si="607"/>
        <v>9.5768042111111118</v>
      </c>
    </row>
    <row r="19434" spans="1:7" x14ac:dyDescent="0.3">
      <c r="A19434">
        <v>194.290000915527</v>
      </c>
      <c r="B19434">
        <v>87.206530000000001</v>
      </c>
      <c r="C19434">
        <v>0.52416825</v>
      </c>
      <c r="D19434">
        <v>-0.42299944</v>
      </c>
      <c r="E19434">
        <v>9.6896129999999996</v>
      </c>
      <c r="F19434">
        <f t="shared" si="606"/>
        <v>0.17472275000000001</v>
      </c>
      <c r="G19434">
        <f t="shared" si="607"/>
        <v>9.5772275444444457</v>
      </c>
    </row>
    <row r="19435" spans="1:7" x14ac:dyDescent="0.3">
      <c r="A19435">
        <v>194.299995422363</v>
      </c>
      <c r="B19435">
        <v>87.14367</v>
      </c>
      <c r="C19435">
        <v>0.52416825</v>
      </c>
      <c r="D19435">
        <v>-0.45229809999999998</v>
      </c>
      <c r="E19435">
        <v>9.6826290000000004</v>
      </c>
      <c r="F19435">
        <f t="shared" si="606"/>
        <v>0.17472275000000001</v>
      </c>
      <c r="G19435">
        <f t="shared" si="607"/>
        <v>9.5702431000000008</v>
      </c>
    </row>
    <row r="19436" spans="1:7" x14ac:dyDescent="0.3">
      <c r="A19436">
        <v>194.310005187988</v>
      </c>
      <c r="B19436">
        <v>87.145570000000006</v>
      </c>
      <c r="C19436">
        <v>0.52419490000000002</v>
      </c>
      <c r="D19436">
        <v>-0.45473965999999999</v>
      </c>
      <c r="E19436">
        <v>9.6828389999999995</v>
      </c>
      <c r="F19436">
        <f t="shared" si="606"/>
        <v>0.17473163333333333</v>
      </c>
      <c r="G19436">
        <f t="shared" si="607"/>
        <v>9.5704542111111124</v>
      </c>
    </row>
    <row r="19437" spans="1:7" x14ac:dyDescent="0.3">
      <c r="A19437">
        <v>194.31999969482399</v>
      </c>
      <c r="B19437">
        <v>87.147480000000002</v>
      </c>
      <c r="C19437">
        <v>0.52458143000000002</v>
      </c>
      <c r="D19437">
        <v>-9.8272600000000002E-2</v>
      </c>
      <c r="E19437">
        <v>9.683052</v>
      </c>
      <c r="F19437">
        <f t="shared" si="606"/>
        <v>0.17486047666666668</v>
      </c>
      <c r="G19437">
        <f t="shared" si="607"/>
        <v>9.5706664333333347</v>
      </c>
    </row>
    <row r="19438" spans="1:7" x14ac:dyDescent="0.3">
      <c r="A19438">
        <v>194.33013153076101</v>
      </c>
      <c r="B19438">
        <v>87.246530000000007</v>
      </c>
      <c r="C19438">
        <v>0.5246748</v>
      </c>
      <c r="D19438">
        <v>-4.2727217E-3</v>
      </c>
      <c r="E19438">
        <v>9.6940570000000008</v>
      </c>
      <c r="F19438">
        <f t="shared" si="606"/>
        <v>0.17489160000000001</v>
      </c>
      <c r="G19438">
        <f t="shared" si="607"/>
        <v>9.5816719888888908</v>
      </c>
    </row>
    <row r="19439" spans="1:7" x14ac:dyDescent="0.3">
      <c r="A19439">
        <v>194.340126037597</v>
      </c>
      <c r="B19439">
        <v>87.328429999999997</v>
      </c>
      <c r="C19439">
        <v>0.52454144000000003</v>
      </c>
      <c r="D19439">
        <v>-0.17640238</v>
      </c>
      <c r="E19439">
        <v>9.7031569999999991</v>
      </c>
      <c r="F19439">
        <f t="shared" si="606"/>
        <v>0.17484714666666668</v>
      </c>
      <c r="G19439">
        <f t="shared" si="607"/>
        <v>9.5907719888888892</v>
      </c>
    </row>
    <row r="19440" spans="1:7" x14ac:dyDescent="0.3">
      <c r="A19440">
        <v>194.34999847412101</v>
      </c>
      <c r="B19440">
        <v>87.307479999999998</v>
      </c>
      <c r="C19440">
        <v>0.52447480000000002</v>
      </c>
      <c r="D19440">
        <v>-0.27650613000000002</v>
      </c>
      <c r="E19440">
        <v>9.7008299999999998</v>
      </c>
      <c r="F19440">
        <f t="shared" si="606"/>
        <v>0.17482493333333335</v>
      </c>
      <c r="G19440">
        <f t="shared" si="607"/>
        <v>9.5884442111111117</v>
      </c>
    </row>
    <row r="19441" spans="1:7" x14ac:dyDescent="0.3">
      <c r="A19441">
        <v>194.36000823974601</v>
      </c>
      <c r="B19441">
        <v>87.326539999999994</v>
      </c>
      <c r="C19441">
        <v>0.52448815000000004</v>
      </c>
      <c r="D19441">
        <v>-0.29115545999999998</v>
      </c>
      <c r="E19441">
        <v>9.702947</v>
      </c>
      <c r="F19441">
        <f t="shared" si="606"/>
        <v>0.17482938333333334</v>
      </c>
      <c r="G19441">
        <f t="shared" si="607"/>
        <v>9.5905619888888882</v>
      </c>
    </row>
    <row r="19442" spans="1:7" x14ac:dyDescent="0.3">
      <c r="A19442">
        <v>194.37012481689399</v>
      </c>
      <c r="B19442">
        <v>87.305570000000003</v>
      </c>
      <c r="C19442">
        <v>0.52448815000000004</v>
      </c>
      <c r="D19442">
        <v>-0.32045412000000001</v>
      </c>
      <c r="E19442">
        <v>9.7006189999999997</v>
      </c>
      <c r="F19442">
        <f t="shared" si="606"/>
        <v>0.17482938333333334</v>
      </c>
      <c r="G19442">
        <f t="shared" si="607"/>
        <v>9.5882319888888894</v>
      </c>
    </row>
    <row r="19443" spans="1:7" x14ac:dyDescent="0.3">
      <c r="A19443">
        <v>194.38011932373001</v>
      </c>
      <c r="B19443">
        <v>87.26558</v>
      </c>
      <c r="C19443">
        <v>0.52448815000000004</v>
      </c>
      <c r="D19443">
        <v>-0.34975277999999999</v>
      </c>
      <c r="E19443">
        <v>9.6961750000000002</v>
      </c>
      <c r="F19443">
        <f t="shared" si="606"/>
        <v>0.17482938333333334</v>
      </c>
      <c r="G19443">
        <f t="shared" si="607"/>
        <v>9.5837886555555567</v>
      </c>
    </row>
    <row r="19444" spans="1:7" x14ac:dyDescent="0.3">
      <c r="A19444">
        <v>194.390007019042</v>
      </c>
      <c r="B19444">
        <v>87.263664000000006</v>
      </c>
      <c r="C19444">
        <v>0.52448815000000004</v>
      </c>
      <c r="D19444">
        <v>-0.37905145000000001</v>
      </c>
      <c r="E19444">
        <v>9.6959619999999997</v>
      </c>
      <c r="F19444">
        <f t="shared" si="606"/>
        <v>0.17482938333333334</v>
      </c>
      <c r="G19444">
        <f t="shared" si="607"/>
        <v>9.5835757666666677</v>
      </c>
    </row>
    <row r="19445" spans="1:7" x14ac:dyDescent="0.3">
      <c r="A19445">
        <v>194.400001525878</v>
      </c>
      <c r="B19445">
        <v>87.212239999999994</v>
      </c>
      <c r="C19445">
        <v>0.52448815000000004</v>
      </c>
      <c r="D19445">
        <v>-0.40835009999999999</v>
      </c>
      <c r="E19445">
        <v>9.6902480000000004</v>
      </c>
      <c r="F19445">
        <f t="shared" si="606"/>
        <v>0.17482938333333334</v>
      </c>
      <c r="G19445">
        <f t="shared" si="607"/>
        <v>9.5778619888888894</v>
      </c>
    </row>
    <row r="19446" spans="1:7" x14ac:dyDescent="0.3">
      <c r="A19446">
        <v>194.40999603271399</v>
      </c>
      <c r="B19446">
        <v>87.206530000000001</v>
      </c>
      <c r="C19446">
        <v>0.52448815000000004</v>
      </c>
      <c r="D19446">
        <v>-0.43764877000000002</v>
      </c>
      <c r="E19446">
        <v>9.6896129999999996</v>
      </c>
      <c r="F19446">
        <f t="shared" si="606"/>
        <v>0.17482938333333334</v>
      </c>
      <c r="G19446">
        <f t="shared" si="607"/>
        <v>9.5772275444444457</v>
      </c>
    </row>
    <row r="19447" spans="1:7" x14ac:dyDescent="0.3">
      <c r="A19447">
        <v>194.42000579833899</v>
      </c>
      <c r="B19447">
        <v>87.181759999999997</v>
      </c>
      <c r="C19447">
        <v>0.52448815000000004</v>
      </c>
      <c r="D19447">
        <v>-0.45229809999999998</v>
      </c>
      <c r="E19447">
        <v>9.6868610000000004</v>
      </c>
      <c r="F19447">
        <f t="shared" si="606"/>
        <v>0.17482938333333334</v>
      </c>
      <c r="G19447">
        <f t="shared" si="607"/>
        <v>9.5744753222222219</v>
      </c>
    </row>
    <row r="19448" spans="1:7" x14ac:dyDescent="0.3">
      <c r="A19448">
        <v>194.43000030517501</v>
      </c>
      <c r="B19448">
        <v>87.153189999999995</v>
      </c>
      <c r="C19448">
        <v>0.52468806999999995</v>
      </c>
      <c r="D19448">
        <v>-0.27650613000000002</v>
      </c>
      <c r="E19448">
        <v>9.6836859999999998</v>
      </c>
      <c r="F19448">
        <f t="shared" si="606"/>
        <v>0.17489602333333332</v>
      </c>
      <c r="G19448">
        <f t="shared" si="607"/>
        <v>9.5713008777777784</v>
      </c>
    </row>
    <row r="19449" spans="1:7" x14ac:dyDescent="0.3">
      <c r="A19449">
        <v>194.440132141113</v>
      </c>
      <c r="B19449">
        <v>87.237009999999998</v>
      </c>
      <c r="C19449">
        <v>0.52503467000000004</v>
      </c>
      <c r="D19449">
        <v>3.8454494999999998E-2</v>
      </c>
      <c r="E19449">
        <v>9.6929990000000004</v>
      </c>
      <c r="F19449">
        <f t="shared" si="606"/>
        <v>0.17501155666666668</v>
      </c>
      <c r="G19449">
        <f t="shared" si="607"/>
        <v>9.5806142111111114</v>
      </c>
    </row>
    <row r="19450" spans="1:7" x14ac:dyDescent="0.3">
      <c r="A19450">
        <v>194.45012664794899</v>
      </c>
      <c r="B19450">
        <v>87.307479999999998</v>
      </c>
      <c r="C19450">
        <v>0.52500796000000005</v>
      </c>
      <c r="D19450">
        <v>7.9350549999999999E-3</v>
      </c>
      <c r="E19450">
        <v>9.7008299999999998</v>
      </c>
      <c r="F19450">
        <f t="shared" si="606"/>
        <v>0.17500265333333334</v>
      </c>
      <c r="G19450">
        <f t="shared" si="607"/>
        <v>9.5884442111111117</v>
      </c>
    </row>
    <row r="19451" spans="1:7" x14ac:dyDescent="0.3">
      <c r="A19451">
        <v>194.46012115478501</v>
      </c>
      <c r="B19451">
        <v>87.383674999999997</v>
      </c>
      <c r="C19451">
        <v>0.52492802999999999</v>
      </c>
      <c r="D19451">
        <v>-0.121467374</v>
      </c>
      <c r="E19451">
        <v>9.7092960000000001</v>
      </c>
      <c r="F19451">
        <f t="shared" si="606"/>
        <v>0.17497600999999999</v>
      </c>
      <c r="G19451">
        <f t="shared" si="607"/>
        <v>9.5969103222222216</v>
      </c>
    </row>
    <row r="19452" spans="1:7" x14ac:dyDescent="0.3">
      <c r="A19452">
        <v>194.470008850097</v>
      </c>
      <c r="B19452">
        <v>87.385580000000004</v>
      </c>
      <c r="C19452">
        <v>0.52492802999999999</v>
      </c>
      <c r="D19452">
        <v>-0.15076603999999999</v>
      </c>
      <c r="E19452">
        <v>9.7095079999999996</v>
      </c>
      <c r="F19452">
        <f t="shared" si="606"/>
        <v>0.17497600999999999</v>
      </c>
      <c r="G19452">
        <f t="shared" si="607"/>
        <v>9.5971219888888903</v>
      </c>
    </row>
    <row r="19453" spans="1:7" x14ac:dyDescent="0.3">
      <c r="A19453">
        <v>194.480003356933</v>
      </c>
      <c r="B19453">
        <v>87.364624000000006</v>
      </c>
      <c r="C19453">
        <v>0.52494130000000006</v>
      </c>
      <c r="D19453">
        <v>-0.16663615000000001</v>
      </c>
      <c r="E19453">
        <v>9.7071799999999993</v>
      </c>
      <c r="F19453">
        <f t="shared" si="606"/>
        <v>0.17498043333333335</v>
      </c>
      <c r="G19453">
        <f t="shared" si="607"/>
        <v>9.5947935444444461</v>
      </c>
    </row>
    <row r="19454" spans="1:7" x14ac:dyDescent="0.3">
      <c r="A19454">
        <v>194.48999786376899</v>
      </c>
      <c r="B19454">
        <v>87.376050000000006</v>
      </c>
      <c r="C19454">
        <v>0.52494130000000006</v>
      </c>
      <c r="D19454">
        <v>-0.19593482000000001</v>
      </c>
      <c r="E19454">
        <v>9.7084489999999999</v>
      </c>
      <c r="F19454">
        <f t="shared" si="606"/>
        <v>0.17498043333333335</v>
      </c>
      <c r="G19454">
        <f t="shared" si="607"/>
        <v>9.5960631000000021</v>
      </c>
    </row>
    <row r="19455" spans="1:7" x14ac:dyDescent="0.3">
      <c r="A19455">
        <v>194.50000762939399</v>
      </c>
      <c r="B19455">
        <v>87.315094000000002</v>
      </c>
      <c r="C19455">
        <v>0.52494130000000006</v>
      </c>
      <c r="D19455">
        <v>-0.21058415</v>
      </c>
      <c r="E19455">
        <v>9.7016760000000009</v>
      </c>
      <c r="F19455">
        <f t="shared" si="606"/>
        <v>0.17498043333333335</v>
      </c>
      <c r="G19455">
        <f t="shared" si="607"/>
        <v>9.5892902111111127</v>
      </c>
    </row>
    <row r="19456" spans="1:7" x14ac:dyDescent="0.3">
      <c r="A19456">
        <v>194.51000213623001</v>
      </c>
      <c r="B19456">
        <v>87.316999999999993</v>
      </c>
      <c r="C19456">
        <v>0.5249547</v>
      </c>
      <c r="D19456">
        <v>-0.22523348000000001</v>
      </c>
      <c r="E19456">
        <v>9.7018880000000003</v>
      </c>
      <c r="F19456">
        <f t="shared" si="606"/>
        <v>0.1749849</v>
      </c>
      <c r="G19456">
        <f t="shared" si="607"/>
        <v>9.5895019888888893</v>
      </c>
    </row>
    <row r="19457" spans="1:7" x14ac:dyDescent="0.3">
      <c r="A19457">
        <v>194.520133972167</v>
      </c>
      <c r="B19457">
        <v>87.29795</v>
      </c>
      <c r="C19457">
        <v>0.52496799999999999</v>
      </c>
      <c r="D19457">
        <v>-0.25453213000000002</v>
      </c>
      <c r="E19457">
        <v>9.6997710000000001</v>
      </c>
      <c r="F19457">
        <f t="shared" si="606"/>
        <v>0.17498933333333333</v>
      </c>
      <c r="G19457">
        <f t="shared" si="607"/>
        <v>9.5873853222222234</v>
      </c>
    </row>
    <row r="19458" spans="1:7" x14ac:dyDescent="0.3">
      <c r="A19458">
        <v>194.530128479003</v>
      </c>
      <c r="B19458">
        <v>87.244609999999994</v>
      </c>
      <c r="C19458">
        <v>0.52496799999999999</v>
      </c>
      <c r="D19458">
        <v>-0.27040225000000001</v>
      </c>
      <c r="E19458">
        <v>9.6938449999999996</v>
      </c>
      <c r="F19458">
        <f t="shared" si="606"/>
        <v>0.17498933333333333</v>
      </c>
      <c r="G19458">
        <f t="shared" si="607"/>
        <v>9.5814586555555561</v>
      </c>
    </row>
    <row r="19459" spans="1:7" x14ac:dyDescent="0.3">
      <c r="A19459">
        <v>194.54012298583899</v>
      </c>
      <c r="B19459">
        <v>87.263664000000006</v>
      </c>
      <c r="C19459">
        <v>0.52498129999999998</v>
      </c>
      <c r="D19459">
        <v>-0.28627235000000001</v>
      </c>
      <c r="E19459">
        <v>9.6959619999999997</v>
      </c>
      <c r="F19459">
        <f t="shared" si="606"/>
        <v>0.17499376666666666</v>
      </c>
      <c r="G19459">
        <f t="shared" si="607"/>
        <v>9.5835757666666677</v>
      </c>
    </row>
    <row r="19460" spans="1:7" x14ac:dyDescent="0.3">
      <c r="A19460">
        <v>194.55013275146399</v>
      </c>
      <c r="B19460">
        <v>87.208434999999994</v>
      </c>
      <c r="C19460">
        <v>0.52498129999999998</v>
      </c>
      <c r="D19460">
        <v>-0.31557099999999999</v>
      </c>
      <c r="E19460">
        <v>9.6898250000000008</v>
      </c>
      <c r="F19460">
        <f t="shared" si="606"/>
        <v>0.17499376666666666</v>
      </c>
      <c r="G19460">
        <f t="shared" si="607"/>
        <v>9.5774392111111109</v>
      </c>
    </row>
    <row r="19461" spans="1:7" x14ac:dyDescent="0.3">
      <c r="A19461">
        <v>194.56012725830001</v>
      </c>
      <c r="B19461">
        <v>87.210335000000001</v>
      </c>
      <c r="C19461">
        <v>0.52500796000000005</v>
      </c>
      <c r="D19461">
        <v>-0.31801256999999999</v>
      </c>
      <c r="E19461">
        <v>9.6900359999999992</v>
      </c>
      <c r="F19461">
        <f t="shared" si="606"/>
        <v>0.17500265333333334</v>
      </c>
      <c r="G19461">
        <f t="shared" si="607"/>
        <v>9.5776503222222225</v>
      </c>
    </row>
    <row r="19462" spans="1:7" x14ac:dyDescent="0.3">
      <c r="A19462">
        <v>194.57012176513601</v>
      </c>
      <c r="B19462">
        <v>87.208434999999994</v>
      </c>
      <c r="C19462">
        <v>0.52504795999999998</v>
      </c>
      <c r="D19462">
        <v>-0.30580479999999999</v>
      </c>
      <c r="E19462">
        <v>9.6898250000000008</v>
      </c>
      <c r="F19462">
        <f t="shared" ref="F19462:F19525" si="608">C19462/3</f>
        <v>0.17501598666666665</v>
      </c>
      <c r="G19462">
        <f t="shared" ref="G19462:G19525" si="609">(B19462-$B$5)/9</f>
        <v>9.5774392111111109</v>
      </c>
    </row>
    <row r="19463" spans="1:7" x14ac:dyDescent="0.3">
      <c r="A19463">
        <v>194.57999420166001</v>
      </c>
      <c r="B19463">
        <v>87.177955999999995</v>
      </c>
      <c r="C19463">
        <v>0.52510135999999996</v>
      </c>
      <c r="D19463">
        <v>-0.26551913999999999</v>
      </c>
      <c r="E19463">
        <v>9.6864380000000008</v>
      </c>
      <c r="F19463">
        <f t="shared" si="608"/>
        <v>0.17503378666666666</v>
      </c>
      <c r="G19463">
        <f t="shared" si="609"/>
        <v>9.5740526555555547</v>
      </c>
    </row>
    <row r="19464" spans="1:7" x14ac:dyDescent="0.3">
      <c r="A19464">
        <v>194.590126037597</v>
      </c>
      <c r="B19464">
        <v>87.216049999999996</v>
      </c>
      <c r="C19464">
        <v>0.52516799999999997</v>
      </c>
      <c r="D19464">
        <v>-0.22645425999999999</v>
      </c>
      <c r="E19464">
        <v>9.690671</v>
      </c>
      <c r="F19464">
        <f t="shared" si="608"/>
        <v>0.17505599999999999</v>
      </c>
      <c r="G19464">
        <f t="shared" si="609"/>
        <v>9.5782853222222215</v>
      </c>
    </row>
    <row r="19465" spans="1:7" x14ac:dyDescent="0.3">
      <c r="A19465">
        <v>194.59999847412101</v>
      </c>
      <c r="B19465">
        <v>87.216049999999996</v>
      </c>
      <c r="C19465">
        <v>0.52523463999999997</v>
      </c>
      <c r="D19465">
        <v>-0.18616859999999999</v>
      </c>
      <c r="E19465">
        <v>9.690671</v>
      </c>
      <c r="F19465">
        <f t="shared" si="608"/>
        <v>0.17507821333333332</v>
      </c>
      <c r="G19465">
        <f t="shared" si="609"/>
        <v>9.5782853222222215</v>
      </c>
    </row>
    <row r="19466" spans="1:7" x14ac:dyDescent="0.3">
      <c r="A19466">
        <v>194.61000823974601</v>
      </c>
      <c r="B19466">
        <v>87.242720000000006</v>
      </c>
      <c r="C19466">
        <v>0.52528799999999998</v>
      </c>
      <c r="D19466">
        <v>-0.16053227</v>
      </c>
      <c r="E19466">
        <v>9.6936339999999994</v>
      </c>
      <c r="F19466">
        <f t="shared" si="608"/>
        <v>0.175096</v>
      </c>
      <c r="G19466">
        <f t="shared" si="609"/>
        <v>9.5812486555555569</v>
      </c>
    </row>
    <row r="19467" spans="1:7" x14ac:dyDescent="0.3">
      <c r="A19467">
        <v>194.62012481689399</v>
      </c>
      <c r="B19467">
        <v>87.275090000000006</v>
      </c>
      <c r="C19467">
        <v>0.52532800000000002</v>
      </c>
      <c r="D19467">
        <v>-0.14954527000000001</v>
      </c>
      <c r="E19467">
        <v>9.6972310000000004</v>
      </c>
      <c r="F19467">
        <f t="shared" si="608"/>
        <v>0.17510933333333334</v>
      </c>
      <c r="G19467">
        <f t="shared" si="609"/>
        <v>9.5848453222222236</v>
      </c>
    </row>
    <row r="19468" spans="1:7" x14ac:dyDescent="0.3">
      <c r="A19468">
        <v>194.629997253417</v>
      </c>
      <c r="B19468">
        <v>87.259865000000005</v>
      </c>
      <c r="C19468">
        <v>0.52534130000000001</v>
      </c>
      <c r="D19468">
        <v>-0.16541538</v>
      </c>
      <c r="E19468">
        <v>9.6955390000000001</v>
      </c>
      <c r="F19468">
        <f t="shared" si="608"/>
        <v>0.17511376666666667</v>
      </c>
      <c r="G19468">
        <f t="shared" si="609"/>
        <v>9.5831536555555559</v>
      </c>
    </row>
    <row r="19469" spans="1:7" x14ac:dyDescent="0.3">
      <c r="A19469">
        <v>194.64012908935501</v>
      </c>
      <c r="B19469">
        <v>87.294139999999999</v>
      </c>
      <c r="C19469">
        <v>0.5253546</v>
      </c>
      <c r="D19469">
        <v>-0.18128548999999999</v>
      </c>
      <c r="E19469">
        <v>9.6993480000000005</v>
      </c>
      <c r="F19469">
        <f t="shared" si="608"/>
        <v>0.1751182</v>
      </c>
      <c r="G19469">
        <f t="shared" si="609"/>
        <v>9.5869619888888895</v>
      </c>
    </row>
    <row r="19470" spans="1:7" x14ac:dyDescent="0.3">
      <c r="A19470">
        <v>194.650001525878</v>
      </c>
      <c r="B19470">
        <v>87.271289999999993</v>
      </c>
      <c r="C19470">
        <v>0.52539460000000004</v>
      </c>
      <c r="D19470">
        <v>-0.16907770999999999</v>
      </c>
      <c r="E19470">
        <v>9.696809</v>
      </c>
      <c r="F19470">
        <f t="shared" si="608"/>
        <v>0.17513153333333334</v>
      </c>
      <c r="G19470">
        <f t="shared" si="609"/>
        <v>9.5844231000000004</v>
      </c>
    </row>
    <row r="19471" spans="1:7" x14ac:dyDescent="0.3">
      <c r="A19471">
        <v>194.66013336181601</v>
      </c>
      <c r="B19471">
        <v>87.307479999999998</v>
      </c>
      <c r="C19471">
        <v>0.52543459999999997</v>
      </c>
      <c r="D19471">
        <v>-0.14344138000000001</v>
      </c>
      <c r="E19471">
        <v>9.7008299999999998</v>
      </c>
      <c r="F19471">
        <f t="shared" si="608"/>
        <v>0.17514486666666665</v>
      </c>
      <c r="G19471">
        <f t="shared" si="609"/>
        <v>9.5884442111111117</v>
      </c>
    </row>
    <row r="19472" spans="1:7" x14ac:dyDescent="0.3">
      <c r="A19472">
        <v>194.67000579833899</v>
      </c>
      <c r="B19472">
        <v>87.316999999999993</v>
      </c>
      <c r="C19472">
        <v>0.52546126000000004</v>
      </c>
      <c r="D19472">
        <v>-0.14588292999999999</v>
      </c>
      <c r="E19472">
        <v>9.7018880000000003</v>
      </c>
      <c r="F19472">
        <f t="shared" si="608"/>
        <v>0.17515375333333336</v>
      </c>
      <c r="G19472">
        <f t="shared" si="609"/>
        <v>9.5895019888888893</v>
      </c>
    </row>
    <row r="19473" spans="1:7" x14ac:dyDescent="0.3">
      <c r="A19473">
        <v>194.68000030517501</v>
      </c>
      <c r="B19473">
        <v>87.290344000000005</v>
      </c>
      <c r="C19473">
        <v>0.52548790000000001</v>
      </c>
      <c r="D19473">
        <v>-0.14588292999999999</v>
      </c>
      <c r="E19473">
        <v>9.6989260000000002</v>
      </c>
      <c r="F19473">
        <f t="shared" si="608"/>
        <v>0.17516263333333335</v>
      </c>
      <c r="G19473">
        <f t="shared" si="609"/>
        <v>9.586540211111112</v>
      </c>
    </row>
    <row r="19474" spans="1:7" x14ac:dyDescent="0.3">
      <c r="A19474">
        <v>194.690132141113</v>
      </c>
      <c r="B19474">
        <v>87.33605</v>
      </c>
      <c r="C19474">
        <v>0.52550125000000003</v>
      </c>
      <c r="D19474">
        <v>-0.16175303999999999</v>
      </c>
      <c r="E19474">
        <v>9.7040050000000004</v>
      </c>
      <c r="F19474">
        <f t="shared" si="608"/>
        <v>0.17516708333333333</v>
      </c>
      <c r="G19474">
        <f t="shared" si="609"/>
        <v>9.5916186555555569</v>
      </c>
    </row>
    <row r="19475" spans="1:7" x14ac:dyDescent="0.3">
      <c r="A19475">
        <v>194.70000457763601</v>
      </c>
      <c r="B19475">
        <v>87.309380000000004</v>
      </c>
      <c r="C19475">
        <v>0.52551453999999997</v>
      </c>
      <c r="D19475">
        <v>-0.17762315000000001</v>
      </c>
      <c r="E19475">
        <v>9.701041</v>
      </c>
      <c r="F19475">
        <f t="shared" si="608"/>
        <v>0.17517151333333333</v>
      </c>
      <c r="G19475">
        <f t="shared" si="609"/>
        <v>9.5886553222222233</v>
      </c>
    </row>
    <row r="19476" spans="1:7" x14ac:dyDescent="0.3">
      <c r="A19476">
        <v>194.709999084472</v>
      </c>
      <c r="B19476">
        <v>87.313193999999996</v>
      </c>
      <c r="C19476">
        <v>0.52554124999999996</v>
      </c>
      <c r="D19476">
        <v>-0.18006470999999999</v>
      </c>
      <c r="E19476">
        <v>9.7014659999999999</v>
      </c>
      <c r="F19476">
        <f t="shared" si="608"/>
        <v>0.17518041666666664</v>
      </c>
      <c r="G19476">
        <f t="shared" si="609"/>
        <v>9.5890790999999993</v>
      </c>
    </row>
    <row r="19477" spans="1:7" x14ac:dyDescent="0.3">
      <c r="A19477">
        <v>194.72013092041001</v>
      </c>
      <c r="B19477">
        <v>87.313193999999996</v>
      </c>
      <c r="C19477">
        <v>0.52558123999999995</v>
      </c>
      <c r="D19477">
        <v>-0.16907770999999999</v>
      </c>
      <c r="E19477">
        <v>9.7014659999999999</v>
      </c>
      <c r="F19477">
        <f t="shared" si="608"/>
        <v>0.17519374666666665</v>
      </c>
      <c r="G19477">
        <f t="shared" si="609"/>
        <v>9.5890790999999993</v>
      </c>
    </row>
    <row r="19478" spans="1:7" x14ac:dyDescent="0.3">
      <c r="A19478">
        <v>194.73012542724601</v>
      </c>
      <c r="B19478">
        <v>87.294139999999999</v>
      </c>
      <c r="C19478">
        <v>0.52560790000000002</v>
      </c>
      <c r="D19478">
        <v>-0.17151926000000001</v>
      </c>
      <c r="E19478">
        <v>9.6993480000000005</v>
      </c>
      <c r="F19478">
        <f t="shared" si="608"/>
        <v>0.17520263333333333</v>
      </c>
      <c r="G19478">
        <f t="shared" si="609"/>
        <v>9.5869619888888895</v>
      </c>
    </row>
    <row r="19479" spans="1:7" x14ac:dyDescent="0.3">
      <c r="A19479">
        <v>194.740119934082</v>
      </c>
      <c r="B19479">
        <v>87.316999999999993</v>
      </c>
      <c r="C19479">
        <v>0.5256345</v>
      </c>
      <c r="D19479">
        <v>-0.15931149</v>
      </c>
      <c r="E19479">
        <v>9.7018880000000003</v>
      </c>
      <c r="F19479">
        <f t="shared" si="608"/>
        <v>0.17521149999999999</v>
      </c>
      <c r="G19479">
        <f t="shared" si="609"/>
        <v>9.5895019888888893</v>
      </c>
    </row>
    <row r="19480" spans="1:7" x14ac:dyDescent="0.3">
      <c r="A19480">
        <v>194.75000762939399</v>
      </c>
      <c r="B19480">
        <v>87.294139999999999</v>
      </c>
      <c r="C19480">
        <v>0.52564789999999995</v>
      </c>
      <c r="D19480">
        <v>-0.17518159999999999</v>
      </c>
      <c r="E19480">
        <v>9.6993480000000005</v>
      </c>
      <c r="F19480">
        <f t="shared" si="608"/>
        <v>0.17521596666666664</v>
      </c>
      <c r="G19480">
        <f t="shared" si="609"/>
        <v>9.5869619888888895</v>
      </c>
    </row>
    <row r="19481" spans="1:7" x14ac:dyDescent="0.3">
      <c r="A19481">
        <v>194.760124206542</v>
      </c>
      <c r="B19481">
        <v>87.292240000000007</v>
      </c>
      <c r="C19481">
        <v>0.52566120000000005</v>
      </c>
      <c r="D19481">
        <v>-0.19105169999999999</v>
      </c>
      <c r="E19481">
        <v>9.6991370000000003</v>
      </c>
      <c r="F19481">
        <f t="shared" si="608"/>
        <v>0.17522040000000003</v>
      </c>
      <c r="G19481">
        <f t="shared" si="609"/>
        <v>9.5867508777777797</v>
      </c>
    </row>
    <row r="19482" spans="1:7" x14ac:dyDescent="0.3">
      <c r="A19482">
        <v>194.76999664306601</v>
      </c>
      <c r="B19482">
        <v>87.303664999999995</v>
      </c>
      <c r="C19482">
        <v>0.52568789999999999</v>
      </c>
      <c r="D19482">
        <v>-0.19349326</v>
      </c>
      <c r="E19482">
        <v>9.7004059999999992</v>
      </c>
      <c r="F19482">
        <f t="shared" si="608"/>
        <v>0.1752293</v>
      </c>
      <c r="G19482">
        <f t="shared" si="609"/>
        <v>9.5880203222222224</v>
      </c>
    </row>
    <row r="19483" spans="1:7" x14ac:dyDescent="0.3">
      <c r="A19483">
        <v>194.78000640869101</v>
      </c>
      <c r="B19483">
        <v>87.286519999999996</v>
      </c>
      <c r="C19483">
        <v>0.52571449999999997</v>
      </c>
      <c r="D19483">
        <v>-0.19471404</v>
      </c>
      <c r="E19483">
        <v>9.6985019999999995</v>
      </c>
      <c r="F19483">
        <f t="shared" si="608"/>
        <v>0.17523816666666667</v>
      </c>
      <c r="G19483">
        <f t="shared" si="609"/>
        <v>9.5861153222222217</v>
      </c>
    </row>
    <row r="19484" spans="1:7" x14ac:dyDescent="0.3">
      <c r="A19484">
        <v>194.79012298583899</v>
      </c>
      <c r="B19484">
        <v>87.29795</v>
      </c>
      <c r="C19484">
        <v>0.52574116000000004</v>
      </c>
      <c r="D19484">
        <v>-0.19715559999999999</v>
      </c>
      <c r="E19484">
        <v>9.6997710000000001</v>
      </c>
      <c r="F19484">
        <f t="shared" si="608"/>
        <v>0.17524705333333335</v>
      </c>
      <c r="G19484">
        <f t="shared" si="609"/>
        <v>9.5873853222222234</v>
      </c>
    </row>
    <row r="19485" spans="1:7" x14ac:dyDescent="0.3">
      <c r="A19485">
        <v>194.799995422363</v>
      </c>
      <c r="B19485">
        <v>87.263664000000006</v>
      </c>
      <c r="C19485">
        <v>0.52575450000000001</v>
      </c>
      <c r="D19485">
        <v>-0.21302570000000001</v>
      </c>
      <c r="E19485">
        <v>9.6959619999999997</v>
      </c>
      <c r="F19485">
        <f t="shared" si="608"/>
        <v>0.1752515</v>
      </c>
      <c r="G19485">
        <f t="shared" si="609"/>
        <v>9.5835757666666677</v>
      </c>
    </row>
    <row r="19486" spans="1:7" x14ac:dyDescent="0.3">
      <c r="A19486">
        <v>194.81012725830001</v>
      </c>
      <c r="B19486">
        <v>87.290344000000005</v>
      </c>
      <c r="C19486">
        <v>0.52576780000000001</v>
      </c>
      <c r="D19486">
        <v>-0.22889581000000001</v>
      </c>
      <c r="E19486">
        <v>9.6989260000000002</v>
      </c>
      <c r="F19486">
        <f t="shared" si="608"/>
        <v>0.17525593333333334</v>
      </c>
      <c r="G19486">
        <f t="shared" si="609"/>
        <v>9.586540211111112</v>
      </c>
    </row>
    <row r="19487" spans="1:7" x14ac:dyDescent="0.3">
      <c r="A19487">
        <v>194.82012176513601</v>
      </c>
      <c r="B19487">
        <v>87.277010000000004</v>
      </c>
      <c r="C19487">
        <v>0.52578115000000003</v>
      </c>
      <c r="D19487">
        <v>-0.23011659000000001</v>
      </c>
      <c r="E19487">
        <v>9.6974440000000008</v>
      </c>
      <c r="F19487">
        <f t="shared" si="608"/>
        <v>0.17526038333333335</v>
      </c>
      <c r="G19487">
        <f t="shared" si="609"/>
        <v>9.5850586555555566</v>
      </c>
    </row>
    <row r="19488" spans="1:7" x14ac:dyDescent="0.3">
      <c r="A19488">
        <v>194.82999420166001</v>
      </c>
      <c r="B19488">
        <v>87.250330000000005</v>
      </c>
      <c r="C19488">
        <v>0.52580780000000005</v>
      </c>
      <c r="D19488">
        <v>-0.23133736999999999</v>
      </c>
      <c r="E19488">
        <v>9.6944800000000004</v>
      </c>
      <c r="F19488">
        <f t="shared" si="608"/>
        <v>0.17526926666666667</v>
      </c>
      <c r="G19488">
        <f t="shared" si="609"/>
        <v>9.5820942111111123</v>
      </c>
    </row>
    <row r="19489" spans="1:7" x14ac:dyDescent="0.3">
      <c r="A19489">
        <v>194.84000396728501</v>
      </c>
      <c r="B19489">
        <v>87.277010000000004</v>
      </c>
      <c r="C19489">
        <v>0.52582114999999996</v>
      </c>
      <c r="D19489">
        <v>-0.24720748000000001</v>
      </c>
      <c r="E19489">
        <v>9.6974440000000008</v>
      </c>
      <c r="F19489">
        <f t="shared" si="608"/>
        <v>0.17527371666666666</v>
      </c>
      <c r="G19489">
        <f t="shared" si="609"/>
        <v>9.5850586555555566</v>
      </c>
    </row>
    <row r="19490" spans="1:7" x14ac:dyDescent="0.3">
      <c r="A19490">
        <v>194.850120544433</v>
      </c>
      <c r="B19490">
        <v>87.259865000000005</v>
      </c>
      <c r="C19490">
        <v>0.52584779999999998</v>
      </c>
      <c r="D19490">
        <v>-0.24964902999999999</v>
      </c>
      <c r="E19490">
        <v>9.6955390000000001</v>
      </c>
      <c r="F19490">
        <f t="shared" si="608"/>
        <v>0.17528259999999998</v>
      </c>
      <c r="G19490">
        <f t="shared" si="609"/>
        <v>9.5831536555555559</v>
      </c>
    </row>
    <row r="19491" spans="1:7" x14ac:dyDescent="0.3">
      <c r="A19491">
        <v>194.860130310058</v>
      </c>
      <c r="B19491">
        <v>87.263664000000006</v>
      </c>
      <c r="C19491">
        <v>0.52586113999999995</v>
      </c>
      <c r="D19491">
        <v>-0.26551913999999999</v>
      </c>
      <c r="E19491">
        <v>9.6959619999999997</v>
      </c>
      <c r="F19491">
        <f t="shared" si="608"/>
        <v>0.17528704666666664</v>
      </c>
      <c r="G19491">
        <f t="shared" si="609"/>
        <v>9.5835757666666677</v>
      </c>
    </row>
    <row r="19492" spans="1:7" x14ac:dyDescent="0.3">
      <c r="A19492">
        <v>194.870002746582</v>
      </c>
      <c r="B19492">
        <v>87.256039999999999</v>
      </c>
      <c r="C19492">
        <v>0.52587450000000002</v>
      </c>
      <c r="D19492">
        <v>-0.28138923999999998</v>
      </c>
      <c r="E19492">
        <v>9.6951149999999995</v>
      </c>
      <c r="F19492">
        <f t="shared" si="608"/>
        <v>0.17529150000000002</v>
      </c>
      <c r="G19492">
        <f t="shared" si="609"/>
        <v>9.582728655555556</v>
      </c>
    </row>
    <row r="19493" spans="1:7" x14ac:dyDescent="0.3">
      <c r="A19493">
        <v>194.88011932373001</v>
      </c>
      <c r="B19493">
        <v>87.204620000000006</v>
      </c>
      <c r="C19493">
        <v>0.52588780000000002</v>
      </c>
      <c r="D19493">
        <v>-0.29725935999999997</v>
      </c>
      <c r="E19493">
        <v>9.6894010000000002</v>
      </c>
      <c r="F19493">
        <f t="shared" si="608"/>
        <v>0.17529593333333335</v>
      </c>
      <c r="G19493">
        <f t="shared" si="609"/>
        <v>9.5770153222222234</v>
      </c>
    </row>
    <row r="19494" spans="1:7" x14ac:dyDescent="0.3">
      <c r="A19494">
        <v>194.890007019042</v>
      </c>
      <c r="B19494">
        <v>87.231290000000001</v>
      </c>
      <c r="C19494">
        <v>0.52590113999999999</v>
      </c>
      <c r="D19494">
        <v>-0.31190869999999998</v>
      </c>
      <c r="E19494">
        <v>9.6923650000000006</v>
      </c>
      <c r="F19494">
        <f t="shared" si="608"/>
        <v>0.17530038000000001</v>
      </c>
      <c r="G19494">
        <f t="shared" si="609"/>
        <v>9.5799786555555571</v>
      </c>
    </row>
    <row r="19495" spans="1:7" x14ac:dyDescent="0.3">
      <c r="A19495">
        <v>194.900001525878</v>
      </c>
      <c r="B19495">
        <v>87.208434999999994</v>
      </c>
      <c r="C19495">
        <v>0.52591443000000004</v>
      </c>
      <c r="D19495">
        <v>-0.31190869999999998</v>
      </c>
      <c r="E19495">
        <v>9.6898250000000008</v>
      </c>
      <c r="F19495">
        <f t="shared" si="608"/>
        <v>0.17530481000000001</v>
      </c>
      <c r="G19495">
        <f t="shared" si="609"/>
        <v>9.5774392111111109</v>
      </c>
    </row>
    <row r="19496" spans="1:7" x14ac:dyDescent="0.3">
      <c r="A19496">
        <v>194.90999603271399</v>
      </c>
      <c r="B19496">
        <v>87.208434999999994</v>
      </c>
      <c r="C19496">
        <v>0.52591443000000004</v>
      </c>
      <c r="D19496">
        <v>-0.34120736000000002</v>
      </c>
      <c r="E19496">
        <v>9.6898250000000008</v>
      </c>
      <c r="F19496">
        <f t="shared" si="608"/>
        <v>0.17530481000000001</v>
      </c>
      <c r="G19496">
        <f t="shared" si="609"/>
        <v>9.5774392111111109</v>
      </c>
    </row>
    <row r="19497" spans="1:7" x14ac:dyDescent="0.3">
      <c r="A19497">
        <v>194.920127868652</v>
      </c>
      <c r="B19497">
        <v>87.210335000000001</v>
      </c>
      <c r="C19497">
        <v>0.52592779999999995</v>
      </c>
      <c r="D19497">
        <v>-0.35585670000000003</v>
      </c>
      <c r="E19497">
        <v>9.6900359999999992</v>
      </c>
      <c r="F19497">
        <f t="shared" si="608"/>
        <v>0.17530926666666666</v>
      </c>
      <c r="G19497">
        <f t="shared" si="609"/>
        <v>9.5776503222222225</v>
      </c>
    </row>
    <row r="19498" spans="1:7" x14ac:dyDescent="0.3">
      <c r="A19498">
        <v>194.930122375488</v>
      </c>
      <c r="B19498">
        <v>87.168430000000001</v>
      </c>
      <c r="C19498">
        <v>0.52595440000000004</v>
      </c>
      <c r="D19498">
        <v>-0.35707745000000002</v>
      </c>
      <c r="E19498">
        <v>9.6853800000000003</v>
      </c>
      <c r="F19498">
        <f t="shared" si="608"/>
        <v>0.17531813333333335</v>
      </c>
      <c r="G19498">
        <f t="shared" si="609"/>
        <v>9.5729942111111122</v>
      </c>
    </row>
    <row r="19499" spans="1:7" x14ac:dyDescent="0.3">
      <c r="A19499">
        <v>194.940132141113</v>
      </c>
      <c r="B19499">
        <v>87.176050000000004</v>
      </c>
      <c r="C19499">
        <v>0.52598109999999998</v>
      </c>
      <c r="D19499">
        <v>-0.35951899999999998</v>
      </c>
      <c r="E19499">
        <v>9.6862259999999996</v>
      </c>
      <c r="F19499">
        <f t="shared" si="608"/>
        <v>0.17532703333333333</v>
      </c>
      <c r="G19499">
        <f t="shared" si="609"/>
        <v>9.5738408777777781</v>
      </c>
    </row>
    <row r="19500" spans="1:7" x14ac:dyDescent="0.3">
      <c r="A19500">
        <v>194.95012664794899</v>
      </c>
      <c r="B19500">
        <v>87.15128</v>
      </c>
      <c r="C19500">
        <v>0.52599439999999997</v>
      </c>
      <c r="D19500">
        <v>-0.37538913000000002</v>
      </c>
      <c r="E19500">
        <v>9.6834749999999996</v>
      </c>
      <c r="F19500">
        <f t="shared" si="608"/>
        <v>0.17533146666666666</v>
      </c>
      <c r="G19500">
        <f t="shared" si="609"/>
        <v>9.5710886555555561</v>
      </c>
    </row>
    <row r="19501" spans="1:7" x14ac:dyDescent="0.3">
      <c r="A19501">
        <v>194.959999084472</v>
      </c>
      <c r="B19501">
        <v>87.149379999999994</v>
      </c>
      <c r="C19501">
        <v>0.52600780000000003</v>
      </c>
      <c r="D19501">
        <v>-0.39003845999999998</v>
      </c>
      <c r="E19501">
        <v>9.6832639999999994</v>
      </c>
      <c r="F19501">
        <f t="shared" si="608"/>
        <v>0.17533593333333333</v>
      </c>
      <c r="G19501">
        <f t="shared" si="609"/>
        <v>9.5708775444444445</v>
      </c>
    </row>
    <row r="19502" spans="1:7" x14ac:dyDescent="0.3">
      <c r="A19502">
        <v>194.970008850097</v>
      </c>
      <c r="B19502">
        <v>87.149379999999994</v>
      </c>
      <c r="C19502">
        <v>0.52602110000000002</v>
      </c>
      <c r="D19502">
        <v>-0.40468779999999999</v>
      </c>
      <c r="E19502">
        <v>9.6832639999999994</v>
      </c>
      <c r="F19502">
        <f t="shared" si="608"/>
        <v>0.17534036666666666</v>
      </c>
      <c r="G19502">
        <f t="shared" si="609"/>
        <v>9.5708775444444445</v>
      </c>
    </row>
    <row r="19503" spans="1:7" x14ac:dyDescent="0.3">
      <c r="A19503">
        <v>194.98012542724601</v>
      </c>
      <c r="B19503">
        <v>87.107474999999994</v>
      </c>
      <c r="C19503">
        <v>0.52612776000000006</v>
      </c>
      <c r="D19503">
        <v>-0.33876580000000001</v>
      </c>
      <c r="E19503">
        <v>9.6786069999999995</v>
      </c>
      <c r="F19503">
        <f t="shared" si="608"/>
        <v>0.17537592000000002</v>
      </c>
      <c r="G19503">
        <f t="shared" si="609"/>
        <v>9.5662214333333324</v>
      </c>
    </row>
    <row r="19504" spans="1:7" x14ac:dyDescent="0.3">
      <c r="A19504">
        <v>194.98999786376899</v>
      </c>
      <c r="B19504">
        <v>87.185569999999998</v>
      </c>
      <c r="C19504">
        <v>0.52643435999999999</v>
      </c>
      <c r="D19504">
        <v>-2.3805164E-2</v>
      </c>
      <c r="E19504">
        <v>9.6872834999999995</v>
      </c>
      <c r="F19504">
        <f t="shared" si="608"/>
        <v>0.17547811999999999</v>
      </c>
      <c r="G19504">
        <f t="shared" si="609"/>
        <v>9.5748986555555557</v>
      </c>
    </row>
    <row r="19505" spans="1:7" x14ac:dyDescent="0.3">
      <c r="A19505">
        <v>195.00000762939399</v>
      </c>
      <c r="B19505">
        <v>87.259865000000005</v>
      </c>
      <c r="C19505">
        <v>0.52642100000000003</v>
      </c>
      <c r="D19505">
        <v>-6.7753160000000007E-2</v>
      </c>
      <c r="E19505">
        <v>9.6955390000000001</v>
      </c>
      <c r="F19505">
        <f t="shared" si="608"/>
        <v>0.17547366666666667</v>
      </c>
      <c r="G19505">
        <f t="shared" si="609"/>
        <v>9.5831536555555559</v>
      </c>
    </row>
    <row r="19506" spans="1:7" x14ac:dyDescent="0.3">
      <c r="A19506">
        <v>195.010124206542</v>
      </c>
      <c r="B19506">
        <v>87.31129</v>
      </c>
      <c r="C19506">
        <v>0.52632767000000003</v>
      </c>
      <c r="D19506">
        <v>-0.19837637</v>
      </c>
      <c r="E19506">
        <v>9.7012540000000005</v>
      </c>
      <c r="F19506">
        <f t="shared" si="608"/>
        <v>0.17544255666666667</v>
      </c>
      <c r="G19506">
        <f t="shared" si="609"/>
        <v>9.5888675444444456</v>
      </c>
    </row>
    <row r="19507" spans="1:7" x14ac:dyDescent="0.3">
      <c r="A19507">
        <v>195.020133972167</v>
      </c>
      <c r="B19507">
        <v>87.330340000000007</v>
      </c>
      <c r="C19507">
        <v>0.52632767000000003</v>
      </c>
      <c r="D19507">
        <v>-0.22767504</v>
      </c>
      <c r="E19507">
        <v>9.7033699999999996</v>
      </c>
      <c r="F19507">
        <f t="shared" si="608"/>
        <v>0.17544255666666667</v>
      </c>
      <c r="G19507">
        <f t="shared" si="609"/>
        <v>9.5909842111111132</v>
      </c>
    </row>
    <row r="19508" spans="1:7" x14ac:dyDescent="0.3">
      <c r="A19508">
        <v>195.03000640869101</v>
      </c>
      <c r="B19508">
        <v>87.305570000000003</v>
      </c>
      <c r="C19508">
        <v>0.52634099999999995</v>
      </c>
      <c r="D19508">
        <v>-0.24354513999999999</v>
      </c>
      <c r="E19508">
        <v>9.7006189999999997</v>
      </c>
      <c r="F19508">
        <f t="shared" si="608"/>
        <v>0.17544699999999999</v>
      </c>
      <c r="G19508">
        <f t="shared" si="609"/>
        <v>9.5882319888888894</v>
      </c>
    </row>
    <row r="19509" spans="1:7" x14ac:dyDescent="0.3">
      <c r="A19509">
        <v>195.04012298583899</v>
      </c>
      <c r="B19509">
        <v>87.320819999999998</v>
      </c>
      <c r="C19509">
        <v>0.52634099999999995</v>
      </c>
      <c r="D19509">
        <v>-0.27284380000000003</v>
      </c>
      <c r="E19509">
        <v>9.7023115000000004</v>
      </c>
      <c r="F19509">
        <f t="shared" si="608"/>
        <v>0.17544699999999999</v>
      </c>
      <c r="G19509">
        <f t="shared" si="609"/>
        <v>9.5899264333333338</v>
      </c>
    </row>
    <row r="19510" spans="1:7" x14ac:dyDescent="0.3">
      <c r="A19510">
        <v>195.05013275146399</v>
      </c>
      <c r="B19510">
        <v>87.271289999999993</v>
      </c>
      <c r="C19510">
        <v>0.52634099999999995</v>
      </c>
      <c r="D19510">
        <v>-0.30214247</v>
      </c>
      <c r="E19510">
        <v>9.696809</v>
      </c>
      <c r="F19510">
        <f t="shared" si="608"/>
        <v>0.17544699999999999</v>
      </c>
      <c r="G19510">
        <f t="shared" si="609"/>
        <v>9.5844231000000004</v>
      </c>
    </row>
    <row r="19511" spans="1:7" x14ac:dyDescent="0.3">
      <c r="A19511">
        <v>195.060005187988</v>
      </c>
      <c r="B19511">
        <v>87.250330000000005</v>
      </c>
      <c r="C19511">
        <v>0.52634099999999995</v>
      </c>
      <c r="D19511">
        <v>-0.31679180000000001</v>
      </c>
      <c r="E19511">
        <v>9.6944800000000004</v>
      </c>
      <c r="F19511">
        <f t="shared" si="608"/>
        <v>0.17544699999999999</v>
      </c>
      <c r="G19511">
        <f t="shared" si="609"/>
        <v>9.5820942111111123</v>
      </c>
    </row>
    <row r="19512" spans="1:7" x14ac:dyDescent="0.3">
      <c r="A19512">
        <v>195.07012176513601</v>
      </c>
      <c r="B19512">
        <v>87.231290000000001</v>
      </c>
      <c r="C19512">
        <v>0.52634099999999995</v>
      </c>
      <c r="D19512">
        <v>-0.34609046999999998</v>
      </c>
      <c r="E19512">
        <v>9.6923650000000006</v>
      </c>
      <c r="F19512">
        <f t="shared" si="608"/>
        <v>0.17544699999999999</v>
      </c>
      <c r="G19512">
        <f t="shared" si="609"/>
        <v>9.5799786555555571</v>
      </c>
    </row>
    <row r="19513" spans="1:7" x14ac:dyDescent="0.3">
      <c r="A19513">
        <v>195.07999420166001</v>
      </c>
      <c r="B19513">
        <v>87.195099999999996</v>
      </c>
      <c r="C19513">
        <v>0.52635430000000005</v>
      </c>
      <c r="D19513">
        <v>-0.36196055999999999</v>
      </c>
      <c r="E19513">
        <v>9.6883429999999997</v>
      </c>
      <c r="F19513">
        <f t="shared" si="608"/>
        <v>0.17545143333333335</v>
      </c>
      <c r="G19513">
        <f t="shared" si="609"/>
        <v>9.575957544444444</v>
      </c>
    </row>
    <row r="19514" spans="1:7" x14ac:dyDescent="0.3">
      <c r="A19514">
        <v>195.09000396728501</v>
      </c>
      <c r="B19514">
        <v>87.195099999999996</v>
      </c>
      <c r="C19514">
        <v>0.52635430000000005</v>
      </c>
      <c r="D19514">
        <v>-0.39125922000000002</v>
      </c>
      <c r="E19514">
        <v>9.6883429999999997</v>
      </c>
      <c r="F19514">
        <f t="shared" si="608"/>
        <v>0.17545143333333335</v>
      </c>
      <c r="G19514">
        <f t="shared" si="609"/>
        <v>9.575957544444444</v>
      </c>
    </row>
    <row r="19515" spans="1:7" x14ac:dyDescent="0.3">
      <c r="A19515">
        <v>195.100120544433</v>
      </c>
      <c r="B19515">
        <v>87.15128</v>
      </c>
      <c r="C19515">
        <v>0.52635430000000005</v>
      </c>
      <c r="D19515">
        <v>-0.42055789999999998</v>
      </c>
      <c r="E19515">
        <v>9.6834749999999996</v>
      </c>
      <c r="F19515">
        <f t="shared" si="608"/>
        <v>0.17545143333333335</v>
      </c>
      <c r="G19515">
        <f t="shared" si="609"/>
        <v>9.5710886555555561</v>
      </c>
    </row>
    <row r="19516" spans="1:7" x14ac:dyDescent="0.3">
      <c r="A19516">
        <v>195.11000823974601</v>
      </c>
      <c r="B19516">
        <v>87.136049999999997</v>
      </c>
      <c r="C19516">
        <v>0.52635430000000005</v>
      </c>
      <c r="D19516">
        <v>-0.44985655000000002</v>
      </c>
      <c r="E19516">
        <v>9.6817820000000001</v>
      </c>
      <c r="F19516">
        <f t="shared" si="608"/>
        <v>0.17545143333333335</v>
      </c>
      <c r="G19516">
        <f t="shared" si="609"/>
        <v>9.569396433333333</v>
      </c>
    </row>
    <row r="19517" spans="1:7" x14ac:dyDescent="0.3">
      <c r="A19517">
        <v>195.12012481689399</v>
      </c>
      <c r="B19517">
        <v>87.132230000000007</v>
      </c>
      <c r="C19517">
        <v>0.52639437</v>
      </c>
      <c r="D19517">
        <v>-0.45107733999999999</v>
      </c>
      <c r="E19517">
        <v>9.6813570000000002</v>
      </c>
      <c r="F19517">
        <f t="shared" si="608"/>
        <v>0.17546479000000001</v>
      </c>
      <c r="G19517">
        <f t="shared" si="609"/>
        <v>9.5689719888888902</v>
      </c>
    </row>
    <row r="19518" spans="1:7" x14ac:dyDescent="0.3">
      <c r="A19518">
        <v>195.13011932373001</v>
      </c>
      <c r="B19518">
        <v>87.126519999999999</v>
      </c>
      <c r="C19518">
        <v>0.52675426000000003</v>
      </c>
      <c r="D19518">
        <v>-9.5831044000000004E-2</v>
      </c>
      <c r="E19518">
        <v>9.6807219999999994</v>
      </c>
      <c r="F19518">
        <f t="shared" si="608"/>
        <v>0.17558475333333334</v>
      </c>
      <c r="G19518">
        <f t="shared" si="609"/>
        <v>9.5683375444444447</v>
      </c>
    </row>
    <row r="19519" spans="1:7" x14ac:dyDescent="0.3">
      <c r="A19519">
        <v>195.140007019042</v>
      </c>
      <c r="B19519">
        <v>87.282714999999996</v>
      </c>
      <c r="C19519">
        <v>0.52692760000000005</v>
      </c>
      <c r="D19519">
        <v>6.7753160000000007E-2</v>
      </c>
      <c r="E19519">
        <v>9.6980780000000006</v>
      </c>
      <c r="F19519">
        <f t="shared" si="608"/>
        <v>0.17564253333333335</v>
      </c>
      <c r="G19519">
        <f t="shared" si="609"/>
        <v>9.585692544444445</v>
      </c>
    </row>
    <row r="19520" spans="1:7" x14ac:dyDescent="0.3">
      <c r="A19520">
        <v>195.15012359619101</v>
      </c>
      <c r="B19520">
        <v>87.356999999999999</v>
      </c>
      <c r="C19520">
        <v>0.52682090000000004</v>
      </c>
      <c r="D19520">
        <v>-6.1649269999999999E-2</v>
      </c>
      <c r="E19520">
        <v>9.7063319999999997</v>
      </c>
      <c r="F19520">
        <f t="shared" si="608"/>
        <v>0.17560696666666667</v>
      </c>
      <c r="G19520">
        <f t="shared" si="609"/>
        <v>9.5939464333333344</v>
      </c>
    </row>
    <row r="19521" spans="1:7" x14ac:dyDescent="0.3">
      <c r="A19521">
        <v>195.16013336181601</v>
      </c>
      <c r="B19521">
        <v>87.393196000000003</v>
      </c>
      <c r="C19521">
        <v>0.52678095999999996</v>
      </c>
      <c r="D19521">
        <v>-0.14710371</v>
      </c>
      <c r="E19521">
        <v>9.7103540000000006</v>
      </c>
      <c r="F19521">
        <f t="shared" si="608"/>
        <v>0.17559365333333332</v>
      </c>
      <c r="G19521">
        <f t="shared" si="609"/>
        <v>9.5979682111111124</v>
      </c>
    </row>
    <row r="19522" spans="1:7" x14ac:dyDescent="0.3">
      <c r="A19522">
        <v>195.17000579833899</v>
      </c>
      <c r="B19522">
        <v>87.391300000000001</v>
      </c>
      <c r="C19522">
        <v>0.52680760000000004</v>
      </c>
      <c r="D19522">
        <v>-0.14832449</v>
      </c>
      <c r="E19522">
        <v>9.7101430000000004</v>
      </c>
      <c r="F19522">
        <f t="shared" si="608"/>
        <v>0.17560253333333334</v>
      </c>
      <c r="G19522">
        <f t="shared" si="609"/>
        <v>9.5977575444444447</v>
      </c>
    </row>
    <row r="19523" spans="1:7" x14ac:dyDescent="0.3">
      <c r="A19523">
        <v>195.180122375488</v>
      </c>
      <c r="B19523">
        <v>87.343670000000003</v>
      </c>
      <c r="C19523">
        <v>0.52680760000000004</v>
      </c>
      <c r="D19523">
        <v>-0.17762315000000001</v>
      </c>
      <c r="E19523">
        <v>9.7048520000000007</v>
      </c>
      <c r="F19523">
        <f t="shared" si="608"/>
        <v>0.17560253333333334</v>
      </c>
      <c r="G19523">
        <f t="shared" si="609"/>
        <v>9.5924653222222229</v>
      </c>
    </row>
    <row r="19524" spans="1:7" x14ac:dyDescent="0.3">
      <c r="A19524">
        <v>195.190132141113</v>
      </c>
      <c r="B19524">
        <v>87.370339999999999</v>
      </c>
      <c r="C19524">
        <v>0.52680760000000004</v>
      </c>
      <c r="D19524">
        <v>-0.20692182000000001</v>
      </c>
      <c r="E19524">
        <v>9.7078140000000008</v>
      </c>
      <c r="F19524">
        <f t="shared" si="608"/>
        <v>0.17560253333333334</v>
      </c>
      <c r="G19524">
        <f t="shared" si="609"/>
        <v>9.5954286555555566</v>
      </c>
    </row>
    <row r="19525" spans="1:7" x14ac:dyDescent="0.3">
      <c r="A19525">
        <v>195.20012664794899</v>
      </c>
      <c r="B19525">
        <v>87.309380000000004</v>
      </c>
      <c r="C19525">
        <v>0.52680760000000004</v>
      </c>
      <c r="D19525">
        <v>-0.23622048000000001</v>
      </c>
      <c r="E19525">
        <v>9.701041</v>
      </c>
      <c r="F19525">
        <f t="shared" si="608"/>
        <v>0.17560253333333334</v>
      </c>
      <c r="G19525">
        <f t="shared" si="609"/>
        <v>9.5886553222222233</v>
      </c>
    </row>
    <row r="19526" spans="1:7" x14ac:dyDescent="0.3">
      <c r="A19526">
        <v>195.21012115478501</v>
      </c>
      <c r="B19526">
        <v>87.290344000000005</v>
      </c>
      <c r="C19526">
        <v>0.52682090000000004</v>
      </c>
      <c r="D19526">
        <v>-0.25209057000000001</v>
      </c>
      <c r="E19526">
        <v>9.6989260000000002</v>
      </c>
      <c r="F19526">
        <f t="shared" ref="F19526:F19589" si="610">C19526/3</f>
        <v>0.17560696666666667</v>
      </c>
      <c r="G19526">
        <f t="shared" ref="G19526:G19589" si="611">(B19526-$B$5)/9</f>
        <v>9.586540211111112</v>
      </c>
    </row>
    <row r="19527" spans="1:7" x14ac:dyDescent="0.3">
      <c r="A19527">
        <v>195.22013092041001</v>
      </c>
      <c r="B19527">
        <v>87.284630000000007</v>
      </c>
      <c r="C19527">
        <v>0.52683424999999995</v>
      </c>
      <c r="D19527">
        <v>-0.25209057000000001</v>
      </c>
      <c r="E19527">
        <v>9.6982909999999993</v>
      </c>
      <c r="F19527">
        <f t="shared" si="610"/>
        <v>0.17561141666666666</v>
      </c>
      <c r="G19527">
        <f t="shared" si="611"/>
        <v>9.5859053222222244</v>
      </c>
    </row>
    <row r="19528" spans="1:7" x14ac:dyDescent="0.3">
      <c r="A19528">
        <v>195.230003356933</v>
      </c>
      <c r="B19528">
        <v>87.240814</v>
      </c>
      <c r="C19528">
        <v>0.52684759999999997</v>
      </c>
      <c r="D19528">
        <v>-0.2679607</v>
      </c>
      <c r="E19528">
        <v>9.693422</v>
      </c>
      <c r="F19528">
        <f t="shared" si="610"/>
        <v>0.17561586666666665</v>
      </c>
      <c r="G19528">
        <f t="shared" si="611"/>
        <v>9.5810368777777786</v>
      </c>
    </row>
    <row r="19529" spans="1:7" x14ac:dyDescent="0.3">
      <c r="A19529">
        <v>195.240119934082</v>
      </c>
      <c r="B19529">
        <v>87.244609999999994</v>
      </c>
      <c r="C19529">
        <v>0.52686089999999997</v>
      </c>
      <c r="D19529">
        <v>-0.28383079999999999</v>
      </c>
      <c r="E19529">
        <v>9.6938449999999996</v>
      </c>
      <c r="F19529">
        <f t="shared" si="610"/>
        <v>0.17562029999999998</v>
      </c>
      <c r="G19529">
        <f t="shared" si="611"/>
        <v>9.5814586555555561</v>
      </c>
    </row>
    <row r="19530" spans="1:7" x14ac:dyDescent="0.3">
      <c r="A19530">
        <v>195.25000762939399</v>
      </c>
      <c r="B19530">
        <v>87.208434999999994</v>
      </c>
      <c r="C19530">
        <v>0.52688760000000001</v>
      </c>
      <c r="D19530">
        <v>-0.28627235000000001</v>
      </c>
      <c r="E19530">
        <v>9.6898250000000008</v>
      </c>
      <c r="F19530">
        <f t="shared" si="610"/>
        <v>0.17562920000000001</v>
      </c>
      <c r="G19530">
        <f t="shared" si="611"/>
        <v>9.5774392111111109</v>
      </c>
    </row>
    <row r="19531" spans="1:7" x14ac:dyDescent="0.3">
      <c r="A19531">
        <v>195.26000213623001</v>
      </c>
      <c r="B19531">
        <v>87.206530000000001</v>
      </c>
      <c r="C19531">
        <v>0.52691423999999998</v>
      </c>
      <c r="D19531">
        <v>-0.28871390000000002</v>
      </c>
      <c r="E19531">
        <v>9.6896129999999996</v>
      </c>
      <c r="F19531">
        <f t="shared" si="610"/>
        <v>0.17563808</v>
      </c>
      <c r="G19531">
        <f t="shared" si="611"/>
        <v>9.5772275444444457</v>
      </c>
    </row>
    <row r="19532" spans="1:7" x14ac:dyDescent="0.3">
      <c r="A19532">
        <v>195.26999664306601</v>
      </c>
      <c r="B19532">
        <v>87.210335000000001</v>
      </c>
      <c r="C19532">
        <v>0.52694090000000005</v>
      </c>
      <c r="D19532">
        <v>-0.28993469999999999</v>
      </c>
      <c r="E19532">
        <v>9.6900359999999992</v>
      </c>
      <c r="F19532">
        <f t="shared" si="610"/>
        <v>0.17564696666666668</v>
      </c>
      <c r="G19532">
        <f t="shared" si="611"/>
        <v>9.5776503222222225</v>
      </c>
    </row>
    <row r="19533" spans="1:7" x14ac:dyDescent="0.3">
      <c r="A19533">
        <v>195.28000640869101</v>
      </c>
      <c r="B19533">
        <v>87.181759999999997</v>
      </c>
      <c r="C19533">
        <v>0.52695422999999997</v>
      </c>
      <c r="D19533">
        <v>-0.30580479999999999</v>
      </c>
      <c r="E19533">
        <v>9.6868610000000004</v>
      </c>
      <c r="F19533">
        <f t="shared" si="610"/>
        <v>0.17565140999999998</v>
      </c>
      <c r="G19533">
        <f t="shared" si="611"/>
        <v>9.5744753222222219</v>
      </c>
    </row>
    <row r="19534" spans="1:7" x14ac:dyDescent="0.3">
      <c r="A19534">
        <v>195.29012298583899</v>
      </c>
      <c r="B19534">
        <v>87.200810000000004</v>
      </c>
      <c r="C19534">
        <v>0.52696750000000003</v>
      </c>
      <c r="D19534">
        <v>-0.32167489999999999</v>
      </c>
      <c r="E19534">
        <v>9.6889780000000005</v>
      </c>
      <c r="F19534">
        <f t="shared" si="610"/>
        <v>0.17565583333333334</v>
      </c>
      <c r="G19534">
        <f t="shared" si="611"/>
        <v>9.5765919888888895</v>
      </c>
    </row>
    <row r="19535" spans="1:7" x14ac:dyDescent="0.3">
      <c r="A19535">
        <v>195.299995422363</v>
      </c>
      <c r="B19535">
        <v>87.170333999999997</v>
      </c>
      <c r="C19535">
        <v>0.52698089999999997</v>
      </c>
      <c r="D19535">
        <v>-0.32289568000000002</v>
      </c>
      <c r="E19535">
        <v>9.6855910000000005</v>
      </c>
      <c r="F19535">
        <f t="shared" si="610"/>
        <v>0.17566029999999999</v>
      </c>
      <c r="G19535">
        <f t="shared" si="611"/>
        <v>9.5732057666666677</v>
      </c>
    </row>
    <row r="19536" spans="1:7" x14ac:dyDescent="0.3">
      <c r="A19536">
        <v>195.31012725830001</v>
      </c>
      <c r="B19536">
        <v>87.174139999999994</v>
      </c>
      <c r="C19536">
        <v>0.52700749999999996</v>
      </c>
      <c r="D19536">
        <v>-0.32533722999999998</v>
      </c>
      <c r="E19536">
        <v>9.6860140000000001</v>
      </c>
      <c r="F19536">
        <f t="shared" si="610"/>
        <v>0.17566916666666665</v>
      </c>
      <c r="G19536">
        <f t="shared" si="611"/>
        <v>9.5736286555555559</v>
      </c>
    </row>
    <row r="19537" spans="1:7" x14ac:dyDescent="0.3">
      <c r="A19537">
        <v>195.31999969482399</v>
      </c>
      <c r="B19537">
        <v>87.158905000000004</v>
      </c>
      <c r="C19537">
        <v>0.5270475</v>
      </c>
      <c r="D19537">
        <v>-0.31435025</v>
      </c>
      <c r="E19537">
        <v>9.6843210000000006</v>
      </c>
      <c r="F19537">
        <f t="shared" si="610"/>
        <v>0.17568249999999999</v>
      </c>
      <c r="G19537">
        <f t="shared" si="611"/>
        <v>9.5719358777777792</v>
      </c>
    </row>
    <row r="19538" spans="1:7" x14ac:dyDescent="0.3">
      <c r="A19538">
        <v>195.32999420166001</v>
      </c>
      <c r="B19538">
        <v>87.147480000000002</v>
      </c>
      <c r="C19538">
        <v>0.52710086</v>
      </c>
      <c r="D19538">
        <v>-0.28871390000000002</v>
      </c>
      <c r="E19538">
        <v>9.683052</v>
      </c>
      <c r="F19538">
        <f t="shared" si="610"/>
        <v>0.17570028666666668</v>
      </c>
      <c r="G19538">
        <f t="shared" si="611"/>
        <v>9.5706664333333347</v>
      </c>
    </row>
    <row r="19539" spans="1:7" x14ac:dyDescent="0.3">
      <c r="A19539">
        <v>195.34000396728501</v>
      </c>
      <c r="B19539">
        <v>87.168430000000001</v>
      </c>
      <c r="C19539">
        <v>0.52716750000000001</v>
      </c>
      <c r="D19539">
        <v>-0.24964902999999999</v>
      </c>
      <c r="E19539">
        <v>9.6853800000000003</v>
      </c>
      <c r="F19539">
        <f t="shared" si="610"/>
        <v>0.1757225</v>
      </c>
      <c r="G19539">
        <f t="shared" si="611"/>
        <v>9.5729942111111122</v>
      </c>
    </row>
    <row r="19540" spans="1:7" x14ac:dyDescent="0.3">
      <c r="A19540">
        <v>195.34999847412101</v>
      </c>
      <c r="B19540">
        <v>87.174139999999994</v>
      </c>
      <c r="C19540">
        <v>0.52723414000000002</v>
      </c>
      <c r="D19540">
        <v>-0.21180493</v>
      </c>
      <c r="E19540">
        <v>9.6860140000000001</v>
      </c>
      <c r="F19540">
        <f t="shared" si="610"/>
        <v>0.17574471333333333</v>
      </c>
      <c r="G19540">
        <f t="shared" si="611"/>
        <v>9.5736286555555559</v>
      </c>
    </row>
    <row r="19541" spans="1:7" x14ac:dyDescent="0.3">
      <c r="A19541">
        <v>195.360130310058</v>
      </c>
      <c r="B19541">
        <v>87.223669999999998</v>
      </c>
      <c r="C19541">
        <v>0.52727413000000001</v>
      </c>
      <c r="D19541">
        <v>-0.20081793000000001</v>
      </c>
      <c r="E19541">
        <v>9.6915169999999993</v>
      </c>
      <c r="F19541">
        <f t="shared" si="610"/>
        <v>0.17575804333333334</v>
      </c>
      <c r="G19541">
        <f t="shared" si="611"/>
        <v>9.5791319888888893</v>
      </c>
    </row>
    <row r="19542" spans="1:7" x14ac:dyDescent="0.3">
      <c r="A19542">
        <v>195.370002746582</v>
      </c>
      <c r="B19542">
        <v>87.256039999999999</v>
      </c>
      <c r="C19542">
        <v>0.52728750000000002</v>
      </c>
      <c r="D19542">
        <v>-0.21668804</v>
      </c>
      <c r="E19542">
        <v>9.6951149999999995</v>
      </c>
      <c r="F19542">
        <f t="shared" si="610"/>
        <v>0.17576250000000002</v>
      </c>
      <c r="G19542">
        <f t="shared" si="611"/>
        <v>9.582728655555556</v>
      </c>
    </row>
    <row r="19543" spans="1:7" x14ac:dyDescent="0.3">
      <c r="A19543">
        <v>195.379997253417</v>
      </c>
      <c r="B19543">
        <v>87.237009999999998</v>
      </c>
      <c r="C19543">
        <v>0.52730080000000001</v>
      </c>
      <c r="D19543">
        <v>-0.21790881000000001</v>
      </c>
      <c r="E19543">
        <v>9.6929990000000004</v>
      </c>
      <c r="F19543">
        <f t="shared" si="610"/>
        <v>0.17576693333333335</v>
      </c>
      <c r="G19543">
        <f t="shared" si="611"/>
        <v>9.5806142111111114</v>
      </c>
    </row>
    <row r="19544" spans="1:7" x14ac:dyDescent="0.3">
      <c r="A19544">
        <v>195.39012908935501</v>
      </c>
      <c r="B19544">
        <v>87.256039999999999</v>
      </c>
      <c r="C19544">
        <v>0.52731410000000001</v>
      </c>
      <c r="D19544">
        <v>-0.23377892</v>
      </c>
      <c r="E19544">
        <v>9.6951149999999995</v>
      </c>
      <c r="F19544">
        <f t="shared" si="610"/>
        <v>0.17577136666666668</v>
      </c>
      <c r="G19544">
        <f t="shared" si="611"/>
        <v>9.582728655555556</v>
      </c>
    </row>
    <row r="19545" spans="1:7" x14ac:dyDescent="0.3">
      <c r="A19545">
        <v>195.400001525878</v>
      </c>
      <c r="B19545">
        <v>87.229384999999994</v>
      </c>
      <c r="C19545">
        <v>0.52734077000000001</v>
      </c>
      <c r="D19545">
        <v>-0.24964902999999999</v>
      </c>
      <c r="E19545">
        <v>9.6921520000000001</v>
      </c>
      <c r="F19545">
        <f t="shared" si="610"/>
        <v>0.17578025666666666</v>
      </c>
      <c r="G19545">
        <f t="shared" si="611"/>
        <v>9.5797669888888883</v>
      </c>
    </row>
    <row r="19546" spans="1:7" x14ac:dyDescent="0.3">
      <c r="A19546">
        <v>195.41013336181601</v>
      </c>
      <c r="B19546">
        <v>87.267489999999995</v>
      </c>
      <c r="C19546">
        <v>0.52736740000000004</v>
      </c>
      <c r="D19546">
        <v>-0.23866203</v>
      </c>
      <c r="E19546">
        <v>9.6963849999999994</v>
      </c>
      <c r="F19546">
        <f t="shared" si="610"/>
        <v>0.17578913333333335</v>
      </c>
      <c r="G19546">
        <f t="shared" si="611"/>
        <v>9.5840008777777772</v>
      </c>
    </row>
    <row r="19547" spans="1:7" x14ac:dyDescent="0.3">
      <c r="A19547">
        <v>195.420127868652</v>
      </c>
      <c r="B19547">
        <v>87.25224</v>
      </c>
      <c r="C19547">
        <v>0.52740739999999997</v>
      </c>
      <c r="D19547">
        <v>-0.22645425999999999</v>
      </c>
      <c r="E19547">
        <v>9.6946929999999991</v>
      </c>
      <c r="F19547">
        <f t="shared" si="610"/>
        <v>0.17580246666666666</v>
      </c>
      <c r="G19547">
        <f t="shared" si="611"/>
        <v>9.5823064333333345</v>
      </c>
    </row>
    <row r="19548" spans="1:7" x14ac:dyDescent="0.3">
      <c r="A19548">
        <v>195.43000030517501</v>
      </c>
      <c r="B19548">
        <v>87.238900000000001</v>
      </c>
      <c r="C19548">
        <v>0.52743410000000002</v>
      </c>
      <c r="D19548">
        <v>-0.22889581000000001</v>
      </c>
      <c r="E19548">
        <v>9.6932109999999998</v>
      </c>
      <c r="F19548">
        <f t="shared" si="610"/>
        <v>0.17581136666666666</v>
      </c>
      <c r="G19548">
        <f t="shared" si="611"/>
        <v>9.5808242111111124</v>
      </c>
    </row>
    <row r="19549" spans="1:7" x14ac:dyDescent="0.3">
      <c r="A19549">
        <v>195.43999481201101</v>
      </c>
      <c r="B19549">
        <v>87.273200000000003</v>
      </c>
      <c r="C19549">
        <v>0.52746075000000003</v>
      </c>
      <c r="D19549">
        <v>-0.23133736999999999</v>
      </c>
      <c r="E19549">
        <v>9.6970209999999994</v>
      </c>
      <c r="F19549">
        <f t="shared" si="610"/>
        <v>0.17582025000000001</v>
      </c>
      <c r="G19549">
        <f t="shared" si="611"/>
        <v>9.5846353222222227</v>
      </c>
    </row>
    <row r="19550" spans="1:7" x14ac:dyDescent="0.3">
      <c r="A19550">
        <v>195.45000457763601</v>
      </c>
      <c r="B19550">
        <v>87.244609999999994</v>
      </c>
      <c r="C19550">
        <v>0.52747405000000003</v>
      </c>
      <c r="D19550">
        <v>-0.24720748000000001</v>
      </c>
      <c r="E19550">
        <v>9.6938449999999996</v>
      </c>
      <c r="F19550">
        <f t="shared" si="610"/>
        <v>0.17582468333333334</v>
      </c>
      <c r="G19550">
        <f t="shared" si="611"/>
        <v>9.5814586555555561</v>
      </c>
    </row>
    <row r="19551" spans="1:7" x14ac:dyDescent="0.3">
      <c r="A19551">
        <v>195.459999084472</v>
      </c>
      <c r="B19551">
        <v>87.26558</v>
      </c>
      <c r="C19551">
        <v>0.52748740000000005</v>
      </c>
      <c r="D19551">
        <v>-0.24842826000000001</v>
      </c>
      <c r="E19551">
        <v>9.6961750000000002</v>
      </c>
      <c r="F19551">
        <f t="shared" si="610"/>
        <v>0.17582913333333336</v>
      </c>
      <c r="G19551">
        <f t="shared" si="611"/>
        <v>9.5837886555555567</v>
      </c>
    </row>
    <row r="19552" spans="1:7" x14ac:dyDescent="0.3">
      <c r="A19552">
        <v>195.470008850097</v>
      </c>
      <c r="B19552">
        <v>87.26558</v>
      </c>
      <c r="C19552">
        <v>0.52750074999999996</v>
      </c>
      <c r="D19552">
        <v>-0.26429835000000002</v>
      </c>
      <c r="E19552">
        <v>9.6961750000000002</v>
      </c>
      <c r="F19552">
        <f t="shared" si="610"/>
        <v>0.17583358333333332</v>
      </c>
      <c r="G19552">
        <f t="shared" si="611"/>
        <v>9.5837886555555567</v>
      </c>
    </row>
    <row r="19553" spans="1:7" x14ac:dyDescent="0.3">
      <c r="A19553">
        <v>195.48012542724601</v>
      </c>
      <c r="B19553">
        <v>87.231290000000001</v>
      </c>
      <c r="C19553">
        <v>0.52752739999999998</v>
      </c>
      <c r="D19553">
        <v>-0.26673989999999997</v>
      </c>
      <c r="E19553">
        <v>9.6923650000000006</v>
      </c>
      <c r="F19553">
        <f t="shared" si="610"/>
        <v>0.17584246666666667</v>
      </c>
      <c r="G19553">
        <f t="shared" si="611"/>
        <v>9.5799786555555571</v>
      </c>
    </row>
    <row r="19554" spans="1:7" x14ac:dyDescent="0.3">
      <c r="A19554">
        <v>195.490119934082</v>
      </c>
      <c r="B19554">
        <v>87.25224</v>
      </c>
      <c r="C19554">
        <v>0.52756740000000002</v>
      </c>
      <c r="D19554">
        <v>-0.26918145999999998</v>
      </c>
      <c r="E19554">
        <v>9.6946929999999991</v>
      </c>
      <c r="F19554">
        <f t="shared" si="610"/>
        <v>0.17585580000000001</v>
      </c>
      <c r="G19554">
        <f t="shared" si="611"/>
        <v>9.5823064333333345</v>
      </c>
    </row>
    <row r="19555" spans="1:7" x14ac:dyDescent="0.3">
      <c r="A19555">
        <v>195.500129699707</v>
      </c>
      <c r="B19555">
        <v>87.229384999999994</v>
      </c>
      <c r="C19555">
        <v>0.52758073999999999</v>
      </c>
      <c r="D19555">
        <v>-0.27162301999999999</v>
      </c>
      <c r="E19555">
        <v>9.6921520000000001</v>
      </c>
      <c r="F19555">
        <f t="shared" si="610"/>
        <v>0.17586024666666666</v>
      </c>
      <c r="G19555">
        <f t="shared" si="611"/>
        <v>9.5797669888888883</v>
      </c>
    </row>
    <row r="19556" spans="1:7" x14ac:dyDescent="0.3">
      <c r="A19556">
        <v>195.510124206542</v>
      </c>
      <c r="B19556">
        <v>87.261769999999999</v>
      </c>
      <c r="C19556">
        <v>0.52760739999999995</v>
      </c>
      <c r="D19556">
        <v>-0.27284380000000003</v>
      </c>
      <c r="E19556">
        <v>9.6957509999999996</v>
      </c>
      <c r="F19556">
        <f t="shared" si="610"/>
        <v>0.17586913333333332</v>
      </c>
      <c r="G19556">
        <f t="shared" si="611"/>
        <v>9.5833653222222228</v>
      </c>
    </row>
    <row r="19557" spans="1:7" x14ac:dyDescent="0.3">
      <c r="A19557">
        <v>195.51999664306601</v>
      </c>
      <c r="B19557">
        <v>87.242720000000006</v>
      </c>
      <c r="C19557">
        <v>0.52762070000000005</v>
      </c>
      <c r="D19557">
        <v>-0.28871390000000002</v>
      </c>
      <c r="E19557">
        <v>9.6936339999999994</v>
      </c>
      <c r="F19557">
        <f t="shared" si="610"/>
        <v>0.17587356666666668</v>
      </c>
      <c r="G19557">
        <f t="shared" si="611"/>
        <v>9.5812486555555569</v>
      </c>
    </row>
    <row r="19558" spans="1:7" x14ac:dyDescent="0.3">
      <c r="A19558">
        <v>195.530128479003</v>
      </c>
      <c r="B19558">
        <v>87.219864000000001</v>
      </c>
      <c r="C19558">
        <v>0.52763400000000005</v>
      </c>
      <c r="D19558">
        <v>-0.30458403000000001</v>
      </c>
      <c r="E19558">
        <v>9.6910939999999997</v>
      </c>
      <c r="F19558">
        <f t="shared" si="610"/>
        <v>0.17587800000000001</v>
      </c>
      <c r="G19558">
        <f t="shared" si="611"/>
        <v>9.5787091000000011</v>
      </c>
    </row>
    <row r="19559" spans="1:7" x14ac:dyDescent="0.3">
      <c r="A19559">
        <v>195.54012298583899</v>
      </c>
      <c r="B19559">
        <v>87.246530000000007</v>
      </c>
      <c r="C19559">
        <v>0.52764739999999999</v>
      </c>
      <c r="D19559">
        <v>-0.30580479999999999</v>
      </c>
      <c r="E19559">
        <v>9.6940570000000008</v>
      </c>
      <c r="F19559">
        <f t="shared" si="610"/>
        <v>0.17588246666666665</v>
      </c>
      <c r="G19559">
        <f t="shared" si="611"/>
        <v>9.5816719888888908</v>
      </c>
    </row>
    <row r="19560" spans="1:7" x14ac:dyDescent="0.3">
      <c r="A19560">
        <v>195.55013275146399</v>
      </c>
      <c r="B19560">
        <v>87.217960000000005</v>
      </c>
      <c r="C19560">
        <v>0.52766067000000005</v>
      </c>
      <c r="D19560">
        <v>-0.32045412000000001</v>
      </c>
      <c r="E19560">
        <v>9.6908829999999995</v>
      </c>
      <c r="F19560">
        <f t="shared" si="610"/>
        <v>0.17588689000000002</v>
      </c>
      <c r="G19560">
        <f t="shared" si="611"/>
        <v>9.5784975444444456</v>
      </c>
    </row>
    <row r="19561" spans="1:7" x14ac:dyDescent="0.3">
      <c r="A19561">
        <v>195.560005187988</v>
      </c>
      <c r="B19561">
        <v>87.219864000000001</v>
      </c>
      <c r="C19561">
        <v>0.52768742999999996</v>
      </c>
      <c r="D19561">
        <v>-0.32289568000000002</v>
      </c>
      <c r="E19561">
        <v>9.6910939999999997</v>
      </c>
      <c r="F19561">
        <f t="shared" si="610"/>
        <v>0.17589580999999999</v>
      </c>
      <c r="G19561">
        <f t="shared" si="611"/>
        <v>9.5787091000000011</v>
      </c>
    </row>
    <row r="19562" spans="1:7" x14ac:dyDescent="0.3">
      <c r="A19562">
        <v>195.56999969482399</v>
      </c>
      <c r="B19562">
        <v>87.217960000000005</v>
      </c>
      <c r="C19562">
        <v>0.52770070000000002</v>
      </c>
      <c r="D19562">
        <v>-0.33876580000000001</v>
      </c>
      <c r="E19562">
        <v>9.6908829999999995</v>
      </c>
      <c r="F19562">
        <f t="shared" si="610"/>
        <v>0.17590023333333335</v>
      </c>
      <c r="G19562">
        <f t="shared" si="611"/>
        <v>9.5784975444444456</v>
      </c>
    </row>
    <row r="19563" spans="1:7" x14ac:dyDescent="0.3">
      <c r="A19563">
        <v>195.58013153076101</v>
      </c>
      <c r="B19563">
        <v>87.177955999999995</v>
      </c>
      <c r="C19563">
        <v>0.52771409999999996</v>
      </c>
      <c r="D19563">
        <v>-0.3546359</v>
      </c>
      <c r="E19563">
        <v>9.6864380000000008</v>
      </c>
      <c r="F19563">
        <f t="shared" si="610"/>
        <v>0.1759047</v>
      </c>
      <c r="G19563">
        <f t="shared" si="611"/>
        <v>9.5740526555555547</v>
      </c>
    </row>
    <row r="19564" spans="1:7" x14ac:dyDescent="0.3">
      <c r="A19564">
        <v>195.590126037597</v>
      </c>
      <c r="B19564">
        <v>87.195099999999996</v>
      </c>
      <c r="C19564">
        <v>0.52772737000000003</v>
      </c>
      <c r="D19564">
        <v>-0.37050601999999999</v>
      </c>
      <c r="E19564">
        <v>9.6883429999999997</v>
      </c>
      <c r="F19564">
        <f t="shared" si="610"/>
        <v>0.17590912333333333</v>
      </c>
      <c r="G19564">
        <f t="shared" si="611"/>
        <v>9.575957544444444</v>
      </c>
    </row>
    <row r="19565" spans="1:7" x14ac:dyDescent="0.3">
      <c r="A19565">
        <v>195.600120544433</v>
      </c>
      <c r="B19565">
        <v>87.168430000000001</v>
      </c>
      <c r="C19565">
        <v>0.52775406999999996</v>
      </c>
      <c r="D19565">
        <v>-0.37172677999999998</v>
      </c>
      <c r="E19565">
        <v>9.6853800000000003</v>
      </c>
      <c r="F19565">
        <f t="shared" si="610"/>
        <v>0.17591802333333331</v>
      </c>
      <c r="G19565">
        <f t="shared" si="611"/>
        <v>9.5729942111111122</v>
      </c>
    </row>
    <row r="19566" spans="1:7" x14ac:dyDescent="0.3">
      <c r="A19566">
        <v>195.61000823974601</v>
      </c>
      <c r="B19566">
        <v>87.166529999999995</v>
      </c>
      <c r="C19566">
        <v>0.52776736000000002</v>
      </c>
      <c r="D19566">
        <v>-0.3863761</v>
      </c>
      <c r="E19566">
        <v>9.6851680000000009</v>
      </c>
      <c r="F19566">
        <f t="shared" si="610"/>
        <v>0.17592245333333334</v>
      </c>
      <c r="G19566">
        <f t="shared" si="611"/>
        <v>9.5727831000000005</v>
      </c>
    </row>
    <row r="19567" spans="1:7" x14ac:dyDescent="0.3">
      <c r="A19567">
        <v>195.62012481689399</v>
      </c>
      <c r="B19567">
        <v>87.156999999999996</v>
      </c>
      <c r="C19567">
        <v>0.52776736000000002</v>
      </c>
      <c r="D19567">
        <v>-0.40102544000000001</v>
      </c>
      <c r="E19567">
        <v>9.6841100000000004</v>
      </c>
      <c r="F19567">
        <f t="shared" si="610"/>
        <v>0.17592245333333334</v>
      </c>
      <c r="G19567">
        <f t="shared" si="611"/>
        <v>9.5717242111111105</v>
      </c>
    </row>
    <row r="19568" spans="1:7" x14ac:dyDescent="0.3">
      <c r="A19568">
        <v>195.629997253417</v>
      </c>
      <c r="B19568">
        <v>87.130330000000001</v>
      </c>
      <c r="C19568">
        <v>0.52778069999999999</v>
      </c>
      <c r="D19568">
        <v>-0.41689556999999999</v>
      </c>
      <c r="E19568">
        <v>9.6811469999999993</v>
      </c>
      <c r="F19568">
        <f t="shared" si="610"/>
        <v>0.1759269</v>
      </c>
      <c r="G19568">
        <f t="shared" si="611"/>
        <v>9.5687608777777786</v>
      </c>
    </row>
    <row r="19569" spans="1:7" x14ac:dyDescent="0.3">
      <c r="A19569">
        <v>195.64012908935501</v>
      </c>
      <c r="B19569">
        <v>87.155100000000004</v>
      </c>
      <c r="C19569">
        <v>0.52780735000000001</v>
      </c>
      <c r="D19569">
        <v>-0.41933712000000001</v>
      </c>
      <c r="E19569">
        <v>9.6838990000000003</v>
      </c>
      <c r="F19569">
        <f t="shared" si="610"/>
        <v>0.17593578333333335</v>
      </c>
      <c r="G19569">
        <f t="shared" si="611"/>
        <v>9.5715131000000007</v>
      </c>
    </row>
    <row r="19570" spans="1:7" x14ac:dyDescent="0.3">
      <c r="A19570">
        <v>195.65012359619101</v>
      </c>
      <c r="B19570">
        <v>87.124619999999993</v>
      </c>
      <c r="C19570">
        <v>0.52783405999999999</v>
      </c>
      <c r="D19570">
        <v>-0.42177868000000002</v>
      </c>
      <c r="E19570">
        <v>9.6805109999999992</v>
      </c>
      <c r="F19570">
        <f t="shared" si="610"/>
        <v>0.17594468666666666</v>
      </c>
      <c r="G19570">
        <f t="shared" si="611"/>
        <v>9.5681264333333331</v>
      </c>
    </row>
    <row r="19571" spans="1:7" x14ac:dyDescent="0.3">
      <c r="A19571">
        <v>195.65999603271399</v>
      </c>
      <c r="B19571">
        <v>87.124619999999993</v>
      </c>
      <c r="C19571">
        <v>0.52792733999999997</v>
      </c>
      <c r="D19571">
        <v>-0.36928523000000002</v>
      </c>
      <c r="E19571">
        <v>9.6805109999999992</v>
      </c>
      <c r="F19571">
        <f t="shared" si="610"/>
        <v>0.17597578</v>
      </c>
      <c r="G19571">
        <f t="shared" si="611"/>
        <v>9.5681264333333331</v>
      </c>
    </row>
    <row r="19572" spans="1:7" x14ac:dyDescent="0.3">
      <c r="A19572">
        <v>195.67000579833899</v>
      </c>
      <c r="B19572">
        <v>87.172240000000002</v>
      </c>
      <c r="C19572">
        <v>0.52820723999999997</v>
      </c>
      <c r="D19572">
        <v>-9.8272600000000002E-2</v>
      </c>
      <c r="E19572">
        <v>9.6858029999999999</v>
      </c>
      <c r="F19572">
        <f t="shared" si="610"/>
        <v>0.17606907999999999</v>
      </c>
      <c r="G19572">
        <f t="shared" si="611"/>
        <v>9.573417544444446</v>
      </c>
    </row>
    <row r="19573" spans="1:7" x14ac:dyDescent="0.3">
      <c r="A19573">
        <v>195.680122375488</v>
      </c>
      <c r="B19573">
        <v>87.238900000000001</v>
      </c>
      <c r="C19573">
        <v>0.52820723999999997</v>
      </c>
      <c r="D19573">
        <v>-0.115363486</v>
      </c>
      <c r="E19573">
        <v>9.6932109999999998</v>
      </c>
      <c r="F19573">
        <f t="shared" si="610"/>
        <v>0.17606907999999999</v>
      </c>
      <c r="G19573">
        <f t="shared" si="611"/>
        <v>9.5808242111111124</v>
      </c>
    </row>
    <row r="19574" spans="1:7" x14ac:dyDescent="0.3">
      <c r="A19574">
        <v>195.690132141113</v>
      </c>
      <c r="B19574">
        <v>87.343670000000003</v>
      </c>
      <c r="C19574">
        <v>0.52812725000000005</v>
      </c>
      <c r="D19574">
        <v>-0.23133736999999999</v>
      </c>
      <c r="E19574">
        <v>9.7048520000000007</v>
      </c>
      <c r="F19574">
        <f t="shared" si="610"/>
        <v>0.17604241666666667</v>
      </c>
      <c r="G19574">
        <f t="shared" si="611"/>
        <v>9.5924653222222229</v>
      </c>
    </row>
    <row r="19575" spans="1:7" x14ac:dyDescent="0.3">
      <c r="A19575">
        <v>195.70024871826101</v>
      </c>
      <c r="B19575">
        <v>87.322716</v>
      </c>
      <c r="C19575">
        <v>0.52814059999999996</v>
      </c>
      <c r="D19575">
        <v>-0.24720748000000001</v>
      </c>
      <c r="E19575">
        <v>9.7025229999999993</v>
      </c>
      <c r="F19575">
        <f t="shared" si="610"/>
        <v>0.17604686666666666</v>
      </c>
      <c r="G19575">
        <f t="shared" si="611"/>
        <v>9.5901370999999997</v>
      </c>
    </row>
    <row r="19576" spans="1:7" x14ac:dyDescent="0.3">
      <c r="A19576">
        <v>195.709999084472</v>
      </c>
      <c r="B19576">
        <v>87.324619999999996</v>
      </c>
      <c r="C19576">
        <v>0.52814059999999996</v>
      </c>
      <c r="D19576">
        <v>-0.27650613000000002</v>
      </c>
      <c r="E19576">
        <v>9.7027350000000006</v>
      </c>
      <c r="F19576">
        <f t="shared" si="610"/>
        <v>0.17604686666666666</v>
      </c>
      <c r="G19576">
        <f t="shared" si="611"/>
        <v>9.5903486555555553</v>
      </c>
    </row>
    <row r="19577" spans="1:7" x14ac:dyDescent="0.3">
      <c r="A19577">
        <v>195.72013092041001</v>
      </c>
      <c r="B19577">
        <v>87.307479999999998</v>
      </c>
      <c r="C19577">
        <v>0.52814059999999996</v>
      </c>
      <c r="D19577">
        <v>-0.30580479999999999</v>
      </c>
      <c r="E19577">
        <v>9.7008299999999998</v>
      </c>
      <c r="F19577">
        <f t="shared" si="610"/>
        <v>0.17604686666666666</v>
      </c>
      <c r="G19577">
        <f t="shared" si="611"/>
        <v>9.5884442111111117</v>
      </c>
    </row>
    <row r="19578" spans="1:7" x14ac:dyDescent="0.3">
      <c r="A19578">
        <v>195.730003356933</v>
      </c>
      <c r="B19578">
        <v>87.259865000000005</v>
      </c>
      <c r="C19578">
        <v>0.52814059999999996</v>
      </c>
      <c r="D19578">
        <v>-0.33510345000000002</v>
      </c>
      <c r="E19578">
        <v>9.6955390000000001</v>
      </c>
      <c r="F19578">
        <f t="shared" si="610"/>
        <v>0.17604686666666666</v>
      </c>
      <c r="G19578">
        <f t="shared" si="611"/>
        <v>9.5831536555555559</v>
      </c>
    </row>
    <row r="19579" spans="1:7" x14ac:dyDescent="0.3">
      <c r="A19579">
        <v>195.73999786376899</v>
      </c>
      <c r="B19579">
        <v>87.277010000000004</v>
      </c>
      <c r="C19579">
        <v>0.52814059999999996</v>
      </c>
      <c r="D19579">
        <v>-0.36440212</v>
      </c>
      <c r="E19579">
        <v>9.6974440000000008</v>
      </c>
      <c r="F19579">
        <f t="shared" si="610"/>
        <v>0.17604686666666666</v>
      </c>
      <c r="G19579">
        <f t="shared" si="611"/>
        <v>9.5850586555555566</v>
      </c>
    </row>
    <row r="19580" spans="1:7" x14ac:dyDescent="0.3">
      <c r="A19580">
        <v>195.75000762939399</v>
      </c>
      <c r="B19580">
        <v>87.231290000000001</v>
      </c>
      <c r="C19580">
        <v>0.52814059999999996</v>
      </c>
      <c r="D19580">
        <v>-0.39370077999999997</v>
      </c>
      <c r="E19580">
        <v>9.6923650000000006</v>
      </c>
      <c r="F19580">
        <f t="shared" si="610"/>
        <v>0.17604686666666666</v>
      </c>
      <c r="G19580">
        <f t="shared" si="611"/>
        <v>9.5799786555555571</v>
      </c>
    </row>
    <row r="19581" spans="1:7" x14ac:dyDescent="0.3">
      <c r="A19581">
        <v>195.76000213623001</v>
      </c>
      <c r="B19581">
        <v>87.219864000000001</v>
      </c>
      <c r="C19581">
        <v>0.52815396000000003</v>
      </c>
      <c r="D19581">
        <v>-0.40957090000000002</v>
      </c>
      <c r="E19581">
        <v>9.6910939999999997</v>
      </c>
      <c r="F19581">
        <f t="shared" si="610"/>
        <v>0.17605132000000001</v>
      </c>
      <c r="G19581">
        <f t="shared" si="611"/>
        <v>9.5787091000000011</v>
      </c>
    </row>
    <row r="19582" spans="1:7" x14ac:dyDescent="0.3">
      <c r="A19582">
        <v>195.76999664306601</v>
      </c>
      <c r="B19582">
        <v>87.217960000000005</v>
      </c>
      <c r="C19582">
        <v>0.52815396000000003</v>
      </c>
      <c r="D19582">
        <v>-0.43886956999999999</v>
      </c>
      <c r="E19582">
        <v>9.6908829999999995</v>
      </c>
      <c r="F19582">
        <f t="shared" si="610"/>
        <v>0.17605132000000001</v>
      </c>
      <c r="G19582">
        <f t="shared" si="611"/>
        <v>9.5784975444444456</v>
      </c>
    </row>
    <row r="19583" spans="1:7" x14ac:dyDescent="0.3">
      <c r="A19583">
        <v>195.780128479003</v>
      </c>
      <c r="B19583">
        <v>87.153189999999995</v>
      </c>
      <c r="C19583">
        <v>0.52815396000000003</v>
      </c>
      <c r="D19583">
        <v>-0.4535189</v>
      </c>
      <c r="E19583">
        <v>9.6836859999999998</v>
      </c>
      <c r="F19583">
        <f t="shared" si="610"/>
        <v>0.17605132000000001</v>
      </c>
      <c r="G19583">
        <f t="shared" si="611"/>
        <v>9.5713008777777784</v>
      </c>
    </row>
    <row r="19584" spans="1:7" x14ac:dyDescent="0.3">
      <c r="A19584">
        <v>195.79012298583899</v>
      </c>
      <c r="B19584">
        <v>87.166529999999995</v>
      </c>
      <c r="C19584">
        <v>0.52838050000000003</v>
      </c>
      <c r="D19584">
        <v>-0.27772691999999999</v>
      </c>
      <c r="E19584">
        <v>9.6851680000000009</v>
      </c>
      <c r="F19584">
        <f t="shared" si="610"/>
        <v>0.17612683333333334</v>
      </c>
      <c r="G19584">
        <f t="shared" si="611"/>
        <v>9.5727831000000005</v>
      </c>
    </row>
    <row r="19585" spans="1:7" x14ac:dyDescent="0.3">
      <c r="A19585">
        <v>195.799995422363</v>
      </c>
      <c r="B19585">
        <v>87.244609999999994</v>
      </c>
      <c r="C19585">
        <v>0.52866049999999998</v>
      </c>
      <c r="D19585">
        <v>9.1558319999999992E-3</v>
      </c>
      <c r="E19585">
        <v>9.6938449999999996</v>
      </c>
      <c r="F19585">
        <f t="shared" si="610"/>
        <v>0.17622016666666665</v>
      </c>
      <c r="G19585">
        <f t="shared" si="611"/>
        <v>9.5814586555555561</v>
      </c>
    </row>
    <row r="19586" spans="1:7" x14ac:dyDescent="0.3">
      <c r="A19586">
        <v>195.810005187988</v>
      </c>
      <c r="B19586">
        <v>87.400819999999996</v>
      </c>
      <c r="C19586">
        <v>0.52863380000000004</v>
      </c>
      <c r="D19586">
        <v>-4.9441494000000002E-2</v>
      </c>
      <c r="E19586">
        <v>9.7112010000000009</v>
      </c>
      <c r="F19586">
        <f t="shared" si="610"/>
        <v>0.17621126666666667</v>
      </c>
      <c r="G19586">
        <f t="shared" si="611"/>
        <v>9.5988153222222223</v>
      </c>
    </row>
    <row r="19587" spans="1:7" x14ac:dyDescent="0.3">
      <c r="A19587">
        <v>195.82012176513601</v>
      </c>
      <c r="B19587">
        <v>87.459869999999995</v>
      </c>
      <c r="C19587">
        <v>0.52855384000000005</v>
      </c>
      <c r="D19587">
        <v>-0.1641946</v>
      </c>
      <c r="E19587">
        <v>9.7177620000000005</v>
      </c>
      <c r="F19587">
        <f t="shared" si="610"/>
        <v>0.17618461333333335</v>
      </c>
      <c r="G19587">
        <f t="shared" si="611"/>
        <v>9.6053764333333334</v>
      </c>
    </row>
    <row r="19588" spans="1:7" x14ac:dyDescent="0.3">
      <c r="A19588">
        <v>195.82999420166001</v>
      </c>
      <c r="B19588">
        <v>87.408439999999999</v>
      </c>
      <c r="C19588">
        <v>0.52856714000000005</v>
      </c>
      <c r="D19588">
        <v>-0.18006470999999999</v>
      </c>
      <c r="E19588">
        <v>9.7120490000000004</v>
      </c>
      <c r="F19588">
        <f t="shared" si="610"/>
        <v>0.17618904666666668</v>
      </c>
      <c r="G19588">
        <f t="shared" si="611"/>
        <v>9.5996619888888901</v>
      </c>
    </row>
    <row r="19589" spans="1:7" x14ac:dyDescent="0.3">
      <c r="A19589">
        <v>195.84000396728501</v>
      </c>
      <c r="B19589">
        <v>87.421769999999995</v>
      </c>
      <c r="C19589">
        <v>0.52856714000000005</v>
      </c>
      <c r="D19589">
        <v>-0.20936336999999999</v>
      </c>
      <c r="E19589">
        <v>9.7135289999999994</v>
      </c>
      <c r="F19589">
        <f t="shared" si="610"/>
        <v>0.17618904666666668</v>
      </c>
      <c r="G19589">
        <f t="shared" si="611"/>
        <v>9.6011430999999998</v>
      </c>
    </row>
    <row r="19590" spans="1:7" x14ac:dyDescent="0.3">
      <c r="A19590">
        <v>195.84999847412101</v>
      </c>
      <c r="B19590">
        <v>87.374145999999996</v>
      </c>
      <c r="C19590">
        <v>0.52856714000000005</v>
      </c>
      <c r="D19590">
        <v>-0.23866203</v>
      </c>
      <c r="E19590">
        <v>9.7082379999999997</v>
      </c>
      <c r="F19590">
        <f t="shared" ref="F19590:F19653" si="612">C19590/3</f>
        <v>0.17618904666666668</v>
      </c>
      <c r="G19590">
        <f t="shared" ref="G19590:G19653" si="613">(B19590-$B$5)/9</f>
        <v>9.5958515444444448</v>
      </c>
    </row>
    <row r="19591" spans="1:7" x14ac:dyDescent="0.3">
      <c r="A19591">
        <v>195.86000823974601</v>
      </c>
      <c r="B19591">
        <v>87.355099999999993</v>
      </c>
      <c r="C19591">
        <v>0.52858050000000001</v>
      </c>
      <c r="D19591">
        <v>-0.23988281</v>
      </c>
      <c r="E19591">
        <v>9.7061209999999996</v>
      </c>
      <c r="F19591">
        <f t="shared" si="612"/>
        <v>0.1761935</v>
      </c>
      <c r="G19591">
        <f t="shared" si="613"/>
        <v>9.5937353222222228</v>
      </c>
    </row>
    <row r="19592" spans="1:7" x14ac:dyDescent="0.3">
      <c r="A19592">
        <v>195.87012481689399</v>
      </c>
      <c r="B19592">
        <v>87.34939</v>
      </c>
      <c r="C19592">
        <v>0.52858050000000001</v>
      </c>
      <c r="D19592">
        <v>-0.26918145999999998</v>
      </c>
      <c r="E19592">
        <v>9.7054869999999998</v>
      </c>
      <c r="F19592">
        <f t="shared" si="612"/>
        <v>0.1761935</v>
      </c>
      <c r="G19592">
        <f t="shared" si="613"/>
        <v>9.5931008777777791</v>
      </c>
    </row>
    <row r="19593" spans="1:7" x14ac:dyDescent="0.3">
      <c r="A19593">
        <v>195.88011932373001</v>
      </c>
      <c r="B19593">
        <v>87.301770000000005</v>
      </c>
      <c r="C19593">
        <v>0.52858050000000001</v>
      </c>
      <c r="D19593">
        <v>-0.29848012000000002</v>
      </c>
      <c r="E19593">
        <v>9.7001950000000008</v>
      </c>
      <c r="F19593">
        <f t="shared" si="612"/>
        <v>0.1761935</v>
      </c>
      <c r="G19593">
        <f t="shared" si="613"/>
        <v>9.587809766666668</v>
      </c>
    </row>
    <row r="19594" spans="1:7" x14ac:dyDescent="0.3">
      <c r="A19594">
        <v>195.89012908935501</v>
      </c>
      <c r="B19594">
        <v>87.320819999999998</v>
      </c>
      <c r="C19594">
        <v>0.52859383999999998</v>
      </c>
      <c r="D19594">
        <v>-0.31312944999999998</v>
      </c>
      <c r="E19594">
        <v>9.7023115000000004</v>
      </c>
      <c r="F19594">
        <f t="shared" si="612"/>
        <v>0.17619794666666666</v>
      </c>
      <c r="G19594">
        <f t="shared" si="613"/>
        <v>9.5899264333333338</v>
      </c>
    </row>
    <row r="19595" spans="1:7" x14ac:dyDescent="0.3">
      <c r="A19595">
        <v>195.90012359619101</v>
      </c>
      <c r="B19595">
        <v>87.280810000000002</v>
      </c>
      <c r="C19595">
        <v>0.52862050000000005</v>
      </c>
      <c r="D19595">
        <v>-0.31435025</v>
      </c>
      <c r="E19595">
        <v>9.6978659999999994</v>
      </c>
      <c r="F19595">
        <f t="shared" si="612"/>
        <v>0.17620683333333334</v>
      </c>
      <c r="G19595">
        <f t="shared" si="613"/>
        <v>9.585480877777778</v>
      </c>
    </row>
    <row r="19596" spans="1:7" x14ac:dyDescent="0.3">
      <c r="A19596">
        <v>195.90999603271399</v>
      </c>
      <c r="B19596">
        <v>87.263664000000006</v>
      </c>
      <c r="C19596">
        <v>0.52863380000000004</v>
      </c>
      <c r="D19596">
        <v>-0.33022034</v>
      </c>
      <c r="E19596">
        <v>9.6959619999999997</v>
      </c>
      <c r="F19596">
        <f t="shared" si="612"/>
        <v>0.17621126666666667</v>
      </c>
      <c r="G19596">
        <f t="shared" si="613"/>
        <v>9.5835757666666677</v>
      </c>
    </row>
    <row r="19597" spans="1:7" x14ac:dyDescent="0.3">
      <c r="A19597">
        <v>195.92000579833899</v>
      </c>
      <c r="B19597">
        <v>87.257949999999994</v>
      </c>
      <c r="C19597">
        <v>0.52866049999999998</v>
      </c>
      <c r="D19597">
        <v>-0.33266190000000001</v>
      </c>
      <c r="E19597">
        <v>9.6953270000000007</v>
      </c>
      <c r="F19597">
        <f t="shared" si="612"/>
        <v>0.17622016666666665</v>
      </c>
      <c r="G19597">
        <f t="shared" si="613"/>
        <v>9.5829408777777783</v>
      </c>
    </row>
    <row r="19598" spans="1:7" x14ac:dyDescent="0.3">
      <c r="A19598">
        <v>195.93000030517501</v>
      </c>
      <c r="B19598">
        <v>87.242720000000006</v>
      </c>
      <c r="C19598">
        <v>0.52871376000000003</v>
      </c>
      <c r="D19598">
        <v>-0.30702558000000002</v>
      </c>
      <c r="E19598">
        <v>9.6936339999999994</v>
      </c>
      <c r="F19598">
        <f t="shared" si="612"/>
        <v>0.17623792000000002</v>
      </c>
      <c r="G19598">
        <f t="shared" si="613"/>
        <v>9.5812486555555569</v>
      </c>
    </row>
    <row r="19599" spans="1:7" x14ac:dyDescent="0.3">
      <c r="A19599">
        <v>195.93999481201101</v>
      </c>
      <c r="B19599">
        <v>87.259865000000005</v>
      </c>
      <c r="C19599">
        <v>0.52876710000000005</v>
      </c>
      <c r="D19599">
        <v>-0.2679607</v>
      </c>
      <c r="E19599">
        <v>9.6955390000000001</v>
      </c>
      <c r="F19599">
        <f t="shared" si="612"/>
        <v>0.17625570000000002</v>
      </c>
      <c r="G19599">
        <f t="shared" si="613"/>
        <v>9.5831536555555559</v>
      </c>
    </row>
    <row r="19600" spans="1:7" x14ac:dyDescent="0.3">
      <c r="A19600">
        <v>195.95012664794899</v>
      </c>
      <c r="B19600">
        <v>87.240814</v>
      </c>
      <c r="C19600">
        <v>0.52884710000000001</v>
      </c>
      <c r="D19600">
        <v>-0.23011659000000001</v>
      </c>
      <c r="E19600">
        <v>9.693422</v>
      </c>
      <c r="F19600">
        <f t="shared" si="612"/>
        <v>0.17628236666666666</v>
      </c>
      <c r="G19600">
        <f t="shared" si="613"/>
        <v>9.5810368777777786</v>
      </c>
    </row>
    <row r="19601" spans="1:7" x14ac:dyDescent="0.3">
      <c r="A19601">
        <v>195.959999084472</v>
      </c>
      <c r="B19601">
        <v>87.282714999999996</v>
      </c>
      <c r="C19601">
        <v>0.52890040000000005</v>
      </c>
      <c r="D19601">
        <v>-0.19105169999999999</v>
      </c>
      <c r="E19601">
        <v>9.6980780000000006</v>
      </c>
      <c r="F19601">
        <f t="shared" si="612"/>
        <v>0.17630013333333336</v>
      </c>
      <c r="G19601">
        <f t="shared" si="613"/>
        <v>9.585692544444445</v>
      </c>
    </row>
    <row r="19602" spans="1:7" x14ac:dyDescent="0.3">
      <c r="A19602">
        <v>195.97013092041001</v>
      </c>
      <c r="B19602">
        <v>87.326539999999994</v>
      </c>
      <c r="C19602">
        <v>0.52895373000000001</v>
      </c>
      <c r="D19602">
        <v>-0.16663615000000001</v>
      </c>
      <c r="E19602">
        <v>9.702947</v>
      </c>
      <c r="F19602">
        <f t="shared" si="612"/>
        <v>0.17631790999999999</v>
      </c>
      <c r="G19602">
        <f t="shared" si="613"/>
        <v>9.5905619888888882</v>
      </c>
    </row>
    <row r="19603" spans="1:7" x14ac:dyDescent="0.3">
      <c r="A19603">
        <v>195.98012542724601</v>
      </c>
      <c r="B19603">
        <v>87.31129</v>
      </c>
      <c r="C19603">
        <v>0.52898042999999995</v>
      </c>
      <c r="D19603">
        <v>-0.16785692999999999</v>
      </c>
      <c r="E19603">
        <v>9.7012540000000005</v>
      </c>
      <c r="F19603">
        <f t="shared" si="612"/>
        <v>0.17632680999999997</v>
      </c>
      <c r="G19603">
        <f t="shared" si="613"/>
        <v>9.5888675444444456</v>
      </c>
    </row>
    <row r="19604" spans="1:7" x14ac:dyDescent="0.3">
      <c r="A19604">
        <v>195.98999786376899</v>
      </c>
      <c r="B19604">
        <v>87.356999999999999</v>
      </c>
      <c r="C19604">
        <v>0.52899379999999996</v>
      </c>
      <c r="D19604">
        <v>-0.18372704000000001</v>
      </c>
      <c r="E19604">
        <v>9.7063319999999997</v>
      </c>
      <c r="F19604">
        <f t="shared" si="612"/>
        <v>0.17633126666666665</v>
      </c>
      <c r="G19604">
        <f t="shared" si="613"/>
        <v>9.5939464333333344</v>
      </c>
    </row>
    <row r="19605" spans="1:7" x14ac:dyDescent="0.3">
      <c r="A19605">
        <v>196.00000762939399</v>
      </c>
      <c r="B19605">
        <v>87.326539999999994</v>
      </c>
      <c r="C19605">
        <v>0.52900709999999995</v>
      </c>
      <c r="D19605">
        <v>-0.19959715</v>
      </c>
      <c r="E19605">
        <v>9.702947</v>
      </c>
      <c r="F19605">
        <f t="shared" si="612"/>
        <v>0.17633569999999998</v>
      </c>
      <c r="G19605">
        <f t="shared" si="613"/>
        <v>9.5905619888888882</v>
      </c>
    </row>
    <row r="19606" spans="1:7" x14ac:dyDescent="0.3">
      <c r="A19606">
        <v>196.010124206542</v>
      </c>
      <c r="B19606">
        <v>87.33605</v>
      </c>
      <c r="C19606">
        <v>0.52904709999999999</v>
      </c>
      <c r="D19606">
        <v>-0.18738937</v>
      </c>
      <c r="E19606">
        <v>9.7040050000000004</v>
      </c>
      <c r="F19606">
        <f t="shared" si="612"/>
        <v>0.17634903333333332</v>
      </c>
      <c r="G19606">
        <f t="shared" si="613"/>
        <v>9.5916186555555569</v>
      </c>
    </row>
    <row r="19607" spans="1:7" x14ac:dyDescent="0.3">
      <c r="A19607">
        <v>196.020133972167</v>
      </c>
      <c r="B19607">
        <v>87.351290000000006</v>
      </c>
      <c r="C19607">
        <v>0.52910040000000003</v>
      </c>
      <c r="D19607">
        <v>-0.14710371</v>
      </c>
      <c r="E19607">
        <v>9.7056979999999999</v>
      </c>
      <c r="F19607">
        <f t="shared" si="612"/>
        <v>0.17636680000000002</v>
      </c>
      <c r="G19607">
        <f t="shared" si="613"/>
        <v>9.5933119888888907</v>
      </c>
    </row>
    <row r="19608" spans="1:7" x14ac:dyDescent="0.3">
      <c r="A19608">
        <v>196.03000640869101</v>
      </c>
      <c r="B19608">
        <v>87.334145000000007</v>
      </c>
      <c r="C19608">
        <v>0.52914039999999996</v>
      </c>
      <c r="D19608">
        <v>-0.13489593999999999</v>
      </c>
      <c r="E19608">
        <v>9.7037929999999992</v>
      </c>
      <c r="F19608">
        <f t="shared" si="612"/>
        <v>0.17638013333333333</v>
      </c>
      <c r="G19608">
        <f t="shared" si="613"/>
        <v>9.59140698888889</v>
      </c>
    </row>
    <row r="19609" spans="1:7" x14ac:dyDescent="0.3">
      <c r="A19609">
        <v>196.040000915527</v>
      </c>
      <c r="B19609">
        <v>87.402725000000004</v>
      </c>
      <c r="C19609">
        <v>0.52918034999999997</v>
      </c>
      <c r="D19609">
        <v>-0.12390893</v>
      </c>
      <c r="E19609">
        <v>9.7114130000000003</v>
      </c>
      <c r="F19609">
        <f t="shared" si="612"/>
        <v>0.17639344999999998</v>
      </c>
      <c r="G19609">
        <f t="shared" si="613"/>
        <v>9.5990269888888893</v>
      </c>
    </row>
    <row r="19610" spans="1:7" x14ac:dyDescent="0.3">
      <c r="A19610">
        <v>196.049995422363</v>
      </c>
      <c r="B19610">
        <v>87.387479999999996</v>
      </c>
      <c r="C19610">
        <v>0.52920705000000001</v>
      </c>
      <c r="D19610">
        <v>-0.12635049000000001</v>
      </c>
      <c r="E19610">
        <v>9.7097189999999998</v>
      </c>
      <c r="F19610">
        <f t="shared" si="612"/>
        <v>0.17640235000000001</v>
      </c>
      <c r="G19610">
        <f t="shared" si="613"/>
        <v>9.5973331000000002</v>
      </c>
    </row>
    <row r="19611" spans="1:7" x14ac:dyDescent="0.3">
      <c r="A19611">
        <v>196.06012725830001</v>
      </c>
      <c r="B19611">
        <v>87.404624999999996</v>
      </c>
      <c r="C19611">
        <v>0.52923370000000003</v>
      </c>
      <c r="D19611">
        <v>-0.12757126999999999</v>
      </c>
      <c r="E19611">
        <v>9.7116240000000005</v>
      </c>
      <c r="F19611">
        <f t="shared" si="612"/>
        <v>0.17641123333333333</v>
      </c>
      <c r="G19611">
        <f t="shared" si="613"/>
        <v>9.5992381000000009</v>
      </c>
    </row>
    <row r="19612" spans="1:7" x14ac:dyDescent="0.3">
      <c r="A19612">
        <v>196.07012176513601</v>
      </c>
      <c r="B19612">
        <v>87.408439999999999</v>
      </c>
      <c r="C19612">
        <v>0.52924705000000005</v>
      </c>
      <c r="D19612">
        <v>-0.14344138000000001</v>
      </c>
      <c r="E19612">
        <v>9.7120490000000004</v>
      </c>
      <c r="F19612">
        <f t="shared" si="612"/>
        <v>0.17641568333333335</v>
      </c>
      <c r="G19612">
        <f t="shared" si="613"/>
        <v>9.5996619888888901</v>
      </c>
    </row>
    <row r="19613" spans="1:7" x14ac:dyDescent="0.3">
      <c r="A19613">
        <v>196.08013153076101</v>
      </c>
      <c r="B19613">
        <v>87.387479999999996</v>
      </c>
      <c r="C19613">
        <v>0.52928699999999995</v>
      </c>
      <c r="D19613">
        <v>-0.14588292999999999</v>
      </c>
      <c r="E19613">
        <v>9.7097189999999998</v>
      </c>
      <c r="F19613">
        <f t="shared" si="612"/>
        <v>0.17642899999999997</v>
      </c>
      <c r="G19613">
        <f t="shared" si="613"/>
        <v>9.5973331000000002</v>
      </c>
    </row>
    <row r="19614" spans="1:7" x14ac:dyDescent="0.3">
      <c r="A19614">
        <v>196.09000396728501</v>
      </c>
      <c r="B19614">
        <v>87.425579999999997</v>
      </c>
      <c r="C19614">
        <v>0.5293137</v>
      </c>
      <c r="D19614">
        <v>-0.13367515999999999</v>
      </c>
      <c r="E19614">
        <v>9.7139530000000001</v>
      </c>
      <c r="F19614">
        <f t="shared" si="612"/>
        <v>0.17643790000000001</v>
      </c>
      <c r="G19614">
        <f t="shared" si="613"/>
        <v>9.6015664333333337</v>
      </c>
    </row>
    <row r="19615" spans="1:7" x14ac:dyDescent="0.3">
      <c r="A19615">
        <v>196.100120544433</v>
      </c>
      <c r="B19615">
        <v>87.393196000000003</v>
      </c>
      <c r="C19615">
        <v>0.52934029999999999</v>
      </c>
      <c r="D19615">
        <v>-0.121467374</v>
      </c>
      <c r="E19615">
        <v>9.7103540000000006</v>
      </c>
      <c r="F19615">
        <f t="shared" si="612"/>
        <v>0.17644676666666667</v>
      </c>
      <c r="G19615">
        <f t="shared" si="613"/>
        <v>9.5979682111111124</v>
      </c>
    </row>
    <row r="19616" spans="1:7" x14ac:dyDescent="0.3">
      <c r="A19616">
        <v>196.11000823974601</v>
      </c>
      <c r="B19616">
        <v>87.416049999999998</v>
      </c>
      <c r="C19616">
        <v>0.52936696999999999</v>
      </c>
      <c r="D19616">
        <v>-0.12390893</v>
      </c>
      <c r="E19616">
        <v>9.7128934999999998</v>
      </c>
      <c r="F19616">
        <f t="shared" si="612"/>
        <v>0.17645565666666665</v>
      </c>
      <c r="G19616">
        <f t="shared" si="613"/>
        <v>9.6005075444444454</v>
      </c>
    </row>
    <row r="19617" spans="1:7" x14ac:dyDescent="0.3">
      <c r="A19617">
        <v>196.120002746582</v>
      </c>
      <c r="B19617">
        <v>87.425579999999997</v>
      </c>
      <c r="C19617">
        <v>0.52938030000000003</v>
      </c>
      <c r="D19617">
        <v>-0.13977904999999999</v>
      </c>
      <c r="E19617">
        <v>9.7139530000000001</v>
      </c>
      <c r="F19617">
        <f t="shared" si="612"/>
        <v>0.17646010000000001</v>
      </c>
      <c r="G19617">
        <f t="shared" si="613"/>
        <v>9.6015664333333337</v>
      </c>
    </row>
    <row r="19618" spans="1:7" x14ac:dyDescent="0.3">
      <c r="A19618">
        <v>196.129997253417</v>
      </c>
      <c r="B19618">
        <v>87.387479999999996</v>
      </c>
      <c r="C19618">
        <v>0.52940695999999998</v>
      </c>
      <c r="D19618">
        <v>-0.1422206</v>
      </c>
      <c r="E19618">
        <v>9.7097189999999998</v>
      </c>
      <c r="F19618">
        <f t="shared" si="612"/>
        <v>0.17646898666666666</v>
      </c>
      <c r="G19618">
        <f t="shared" si="613"/>
        <v>9.5973331000000002</v>
      </c>
    </row>
    <row r="19619" spans="1:7" x14ac:dyDescent="0.3">
      <c r="A19619">
        <v>196.140007019042</v>
      </c>
      <c r="B19619">
        <v>87.41225</v>
      </c>
      <c r="C19619">
        <v>0.52943359999999995</v>
      </c>
      <c r="D19619">
        <v>-0.14466216000000001</v>
      </c>
      <c r="E19619">
        <v>9.7124710000000007</v>
      </c>
      <c r="F19619">
        <f t="shared" si="612"/>
        <v>0.17647786666666665</v>
      </c>
      <c r="G19619">
        <f t="shared" si="613"/>
        <v>9.6000853222222222</v>
      </c>
    </row>
    <row r="19620" spans="1:7" x14ac:dyDescent="0.3">
      <c r="A19620">
        <v>196.150001525878</v>
      </c>
      <c r="B19620">
        <v>87.387479999999996</v>
      </c>
      <c r="C19620">
        <v>0.52946029999999999</v>
      </c>
      <c r="D19620">
        <v>-0.14710371</v>
      </c>
      <c r="E19620">
        <v>9.7097189999999998</v>
      </c>
      <c r="F19620">
        <f t="shared" si="612"/>
        <v>0.17648676666666666</v>
      </c>
      <c r="G19620">
        <f t="shared" si="613"/>
        <v>9.5973331000000002</v>
      </c>
    </row>
    <row r="19621" spans="1:7" x14ac:dyDescent="0.3">
      <c r="A19621">
        <v>196.15999603271399</v>
      </c>
      <c r="B19621">
        <v>87.393196000000003</v>
      </c>
      <c r="C19621">
        <v>0.52948695000000001</v>
      </c>
      <c r="D19621">
        <v>-0.14954527000000001</v>
      </c>
      <c r="E19621">
        <v>9.7103540000000006</v>
      </c>
      <c r="F19621">
        <f t="shared" si="612"/>
        <v>0.17649565</v>
      </c>
      <c r="G19621">
        <f t="shared" si="613"/>
        <v>9.5979682111111124</v>
      </c>
    </row>
    <row r="19622" spans="1:7" x14ac:dyDescent="0.3">
      <c r="A19622">
        <v>196.170127868652</v>
      </c>
      <c r="B19622">
        <v>87.404624999999996</v>
      </c>
      <c r="C19622">
        <v>0.52951360000000003</v>
      </c>
      <c r="D19622">
        <v>-0.15198681999999999</v>
      </c>
      <c r="E19622">
        <v>9.7116240000000005</v>
      </c>
      <c r="F19622">
        <f t="shared" si="612"/>
        <v>0.17650453333333335</v>
      </c>
      <c r="G19622">
        <f t="shared" si="613"/>
        <v>9.5992381000000009</v>
      </c>
    </row>
    <row r="19623" spans="1:7" x14ac:dyDescent="0.3">
      <c r="A19623">
        <v>196.180122375488</v>
      </c>
      <c r="B19623">
        <v>87.387479999999996</v>
      </c>
      <c r="C19623">
        <v>0.52952695000000005</v>
      </c>
      <c r="D19623">
        <v>-0.1532076</v>
      </c>
      <c r="E19623">
        <v>9.7097189999999998</v>
      </c>
      <c r="F19623">
        <f t="shared" si="612"/>
        <v>0.17650898333333334</v>
      </c>
      <c r="G19623">
        <f t="shared" si="613"/>
        <v>9.5973331000000002</v>
      </c>
    </row>
    <row r="19624" spans="1:7" x14ac:dyDescent="0.3">
      <c r="A19624">
        <v>196.18999481201101</v>
      </c>
      <c r="B19624">
        <v>87.41225</v>
      </c>
      <c r="C19624">
        <v>0.52955359999999996</v>
      </c>
      <c r="D19624">
        <v>-0.15564916000000001</v>
      </c>
      <c r="E19624">
        <v>9.7124710000000007</v>
      </c>
      <c r="F19624">
        <f t="shared" si="612"/>
        <v>0.17651786666666666</v>
      </c>
      <c r="G19624">
        <f t="shared" si="613"/>
        <v>9.6000853222222222</v>
      </c>
    </row>
    <row r="19625" spans="1:7" x14ac:dyDescent="0.3">
      <c r="A19625">
        <v>196.20000457763601</v>
      </c>
      <c r="B19625">
        <v>87.379869999999997</v>
      </c>
      <c r="C19625">
        <v>0.52958024000000004</v>
      </c>
      <c r="D19625">
        <v>-0.15809071</v>
      </c>
      <c r="E19625">
        <v>9.7088730000000005</v>
      </c>
      <c r="F19625">
        <f t="shared" si="612"/>
        <v>0.17652674666666668</v>
      </c>
      <c r="G19625">
        <f t="shared" si="613"/>
        <v>9.5964875444444449</v>
      </c>
    </row>
    <row r="19626" spans="1:7" x14ac:dyDescent="0.3">
      <c r="A19626">
        <v>196.209999084472</v>
      </c>
      <c r="B19626">
        <v>87.391300000000001</v>
      </c>
      <c r="C19626">
        <v>0.52960693999999997</v>
      </c>
      <c r="D19626">
        <v>-0.16053227</v>
      </c>
      <c r="E19626">
        <v>9.7101430000000004</v>
      </c>
      <c r="F19626">
        <f t="shared" si="612"/>
        <v>0.17653564666666666</v>
      </c>
      <c r="G19626">
        <f t="shared" si="613"/>
        <v>9.5977575444444447</v>
      </c>
    </row>
    <row r="19627" spans="1:7" x14ac:dyDescent="0.3">
      <c r="A19627">
        <v>196.220008850097</v>
      </c>
      <c r="B19627">
        <v>87.402725000000004</v>
      </c>
      <c r="C19627">
        <v>0.52962023000000003</v>
      </c>
      <c r="D19627">
        <v>-0.17640238</v>
      </c>
      <c r="E19627">
        <v>9.7114130000000003</v>
      </c>
      <c r="F19627">
        <f t="shared" si="612"/>
        <v>0.17654007666666668</v>
      </c>
      <c r="G19627">
        <f t="shared" si="613"/>
        <v>9.5990269888888893</v>
      </c>
    </row>
    <row r="19628" spans="1:7" x14ac:dyDescent="0.3">
      <c r="A19628">
        <v>196.230003356933</v>
      </c>
      <c r="B19628">
        <v>87.366529999999997</v>
      </c>
      <c r="C19628">
        <v>0.52964692999999996</v>
      </c>
      <c r="D19628">
        <v>-0.17884393000000001</v>
      </c>
      <c r="E19628">
        <v>9.7073920000000005</v>
      </c>
      <c r="F19628">
        <f t="shared" si="612"/>
        <v>0.17654897666666666</v>
      </c>
      <c r="G19628">
        <f t="shared" si="613"/>
        <v>9.5950053222222227</v>
      </c>
    </row>
    <row r="19629" spans="1:7" x14ac:dyDescent="0.3">
      <c r="A19629">
        <v>196.23999786376899</v>
      </c>
      <c r="B19629">
        <v>87.391300000000001</v>
      </c>
      <c r="C19629">
        <v>0.52966020000000003</v>
      </c>
      <c r="D19629">
        <v>-0.19471404</v>
      </c>
      <c r="E19629">
        <v>9.7101430000000004</v>
      </c>
      <c r="F19629">
        <f t="shared" si="612"/>
        <v>0.1765534</v>
      </c>
      <c r="G19629">
        <f t="shared" si="613"/>
        <v>9.5977575444444447</v>
      </c>
    </row>
    <row r="19630" spans="1:7" x14ac:dyDescent="0.3">
      <c r="A19630">
        <v>196.250129699707</v>
      </c>
      <c r="B19630">
        <v>87.364624000000006</v>
      </c>
      <c r="C19630">
        <v>0.52968687000000003</v>
      </c>
      <c r="D19630">
        <v>-0.19715559999999999</v>
      </c>
      <c r="E19630">
        <v>9.7071799999999993</v>
      </c>
      <c r="F19630">
        <f t="shared" si="612"/>
        <v>0.17656229000000001</v>
      </c>
      <c r="G19630">
        <f t="shared" si="613"/>
        <v>9.5947935444444461</v>
      </c>
    </row>
    <row r="19631" spans="1:7" x14ac:dyDescent="0.3">
      <c r="A19631">
        <v>196.260124206542</v>
      </c>
      <c r="B19631">
        <v>87.358909999999995</v>
      </c>
      <c r="C19631">
        <v>0.52970019999999995</v>
      </c>
      <c r="D19631">
        <v>-0.19837637</v>
      </c>
      <c r="E19631">
        <v>9.7065450000000002</v>
      </c>
      <c r="F19631">
        <f t="shared" si="612"/>
        <v>0.17656673333333331</v>
      </c>
      <c r="G19631">
        <f t="shared" si="613"/>
        <v>9.5941586555555549</v>
      </c>
    </row>
    <row r="19632" spans="1:7" x14ac:dyDescent="0.3">
      <c r="A19632">
        <v>196.270133972167</v>
      </c>
      <c r="B19632">
        <v>87.353194999999999</v>
      </c>
      <c r="C19632">
        <v>0.52972686000000002</v>
      </c>
      <c r="D19632">
        <v>-0.20081793000000001</v>
      </c>
      <c r="E19632">
        <v>9.7059099999999994</v>
      </c>
      <c r="F19632">
        <f t="shared" si="612"/>
        <v>0.17657562000000002</v>
      </c>
      <c r="G19632">
        <f t="shared" si="613"/>
        <v>9.5935236555555559</v>
      </c>
    </row>
    <row r="19633" spans="1:7" x14ac:dyDescent="0.3">
      <c r="A19633">
        <v>196.28000640869101</v>
      </c>
      <c r="B19633">
        <v>87.328429999999997</v>
      </c>
      <c r="C19633">
        <v>0.52974019999999999</v>
      </c>
      <c r="D19633">
        <v>-0.21668804</v>
      </c>
      <c r="E19633">
        <v>9.7031569999999991</v>
      </c>
      <c r="F19633">
        <f t="shared" si="612"/>
        <v>0.17658006666666667</v>
      </c>
      <c r="G19633">
        <f t="shared" si="613"/>
        <v>9.5907719888888892</v>
      </c>
    </row>
    <row r="19634" spans="1:7" x14ac:dyDescent="0.3">
      <c r="A19634">
        <v>196.29012298583899</v>
      </c>
      <c r="B19634">
        <v>87.362719999999996</v>
      </c>
      <c r="C19634">
        <v>0.52976685999999995</v>
      </c>
      <c r="D19634">
        <v>-0.21790881000000001</v>
      </c>
      <c r="E19634">
        <v>9.7069670000000006</v>
      </c>
      <c r="F19634">
        <f t="shared" si="612"/>
        <v>0.17658895333333333</v>
      </c>
      <c r="G19634">
        <f t="shared" si="613"/>
        <v>9.5945819888888888</v>
      </c>
    </row>
    <row r="19635" spans="1:7" x14ac:dyDescent="0.3">
      <c r="A19635">
        <v>196.299995422363</v>
      </c>
      <c r="B19635">
        <v>87.324619999999996</v>
      </c>
      <c r="C19635">
        <v>0.52978020000000003</v>
      </c>
      <c r="D19635">
        <v>-0.23255814999999999</v>
      </c>
      <c r="E19635">
        <v>9.7027350000000006</v>
      </c>
      <c r="F19635">
        <f t="shared" si="612"/>
        <v>0.17659340000000001</v>
      </c>
      <c r="G19635">
        <f t="shared" si="613"/>
        <v>9.5903486555555553</v>
      </c>
    </row>
    <row r="19636" spans="1:7" x14ac:dyDescent="0.3">
      <c r="A19636">
        <v>196.310005187988</v>
      </c>
      <c r="B19636">
        <v>87.328429999999997</v>
      </c>
      <c r="C19636">
        <v>0.52979356</v>
      </c>
      <c r="D19636">
        <v>-0.24842826000000001</v>
      </c>
      <c r="E19636">
        <v>9.7031569999999991</v>
      </c>
      <c r="F19636">
        <f t="shared" si="612"/>
        <v>0.17659785333333333</v>
      </c>
      <c r="G19636">
        <f t="shared" si="613"/>
        <v>9.5907719888888892</v>
      </c>
    </row>
    <row r="19637" spans="1:7" x14ac:dyDescent="0.3">
      <c r="A19637">
        <v>196.31999969482399</v>
      </c>
      <c r="B19637">
        <v>87.322716</v>
      </c>
      <c r="C19637">
        <v>0.52980685000000005</v>
      </c>
      <c r="D19637">
        <v>-0.26307760000000002</v>
      </c>
      <c r="E19637">
        <v>9.7025229999999993</v>
      </c>
      <c r="F19637">
        <f t="shared" si="612"/>
        <v>0.17660228333333336</v>
      </c>
      <c r="G19637">
        <f t="shared" si="613"/>
        <v>9.5901370999999997</v>
      </c>
    </row>
    <row r="19638" spans="1:7" x14ac:dyDescent="0.3">
      <c r="A19638">
        <v>196.32999420166001</v>
      </c>
      <c r="B19638">
        <v>87.305570000000003</v>
      </c>
      <c r="C19638">
        <v>0.52983349999999996</v>
      </c>
      <c r="D19638">
        <v>-0.26551913999999999</v>
      </c>
      <c r="E19638">
        <v>9.7006189999999997</v>
      </c>
      <c r="F19638">
        <f t="shared" si="612"/>
        <v>0.17661116666666665</v>
      </c>
      <c r="G19638">
        <f t="shared" si="613"/>
        <v>9.5882319888888894</v>
      </c>
    </row>
    <row r="19639" spans="1:7" x14ac:dyDescent="0.3">
      <c r="A19639">
        <v>196.34000396728501</v>
      </c>
      <c r="B19639">
        <v>87.322716</v>
      </c>
      <c r="C19639">
        <v>0.5298602</v>
      </c>
      <c r="D19639">
        <v>-0.25331136999999998</v>
      </c>
      <c r="E19639">
        <v>9.7025229999999993</v>
      </c>
      <c r="F19639">
        <f t="shared" si="612"/>
        <v>0.17662006666666666</v>
      </c>
      <c r="G19639">
        <f t="shared" si="613"/>
        <v>9.5901370999999997</v>
      </c>
    </row>
    <row r="19640" spans="1:7" x14ac:dyDescent="0.3">
      <c r="A19640">
        <v>196.350120544433</v>
      </c>
      <c r="B19640">
        <v>87.305570000000003</v>
      </c>
      <c r="C19640">
        <v>0.52988683999999997</v>
      </c>
      <c r="D19640">
        <v>-0.25575291999999999</v>
      </c>
      <c r="E19640">
        <v>9.7006189999999997</v>
      </c>
      <c r="F19640">
        <f t="shared" si="612"/>
        <v>0.17662894666666665</v>
      </c>
      <c r="G19640">
        <f t="shared" si="613"/>
        <v>9.5882319888888894</v>
      </c>
    </row>
    <row r="19641" spans="1:7" x14ac:dyDescent="0.3">
      <c r="A19641">
        <v>196.360130310058</v>
      </c>
      <c r="B19641">
        <v>87.299859999999995</v>
      </c>
      <c r="C19641">
        <v>0.52991350000000004</v>
      </c>
      <c r="D19641">
        <v>-0.25819448</v>
      </c>
      <c r="E19641">
        <v>9.6999840000000006</v>
      </c>
      <c r="F19641">
        <f t="shared" si="612"/>
        <v>0.17663783333333336</v>
      </c>
      <c r="G19641">
        <f t="shared" si="613"/>
        <v>9.5875975444444439</v>
      </c>
    </row>
    <row r="19642" spans="1:7" x14ac:dyDescent="0.3">
      <c r="A19642">
        <v>196.37012481689399</v>
      </c>
      <c r="B19642">
        <v>87.296059999999997</v>
      </c>
      <c r="C19642">
        <v>0.52992684000000001</v>
      </c>
      <c r="D19642">
        <v>-0.27406457000000001</v>
      </c>
      <c r="E19642">
        <v>9.69956</v>
      </c>
      <c r="F19642">
        <f t="shared" si="612"/>
        <v>0.17664228000000001</v>
      </c>
      <c r="G19642">
        <f t="shared" si="613"/>
        <v>9.5871753222222225</v>
      </c>
    </row>
    <row r="19643" spans="1:7" x14ac:dyDescent="0.3">
      <c r="A19643">
        <v>196.379997253417</v>
      </c>
      <c r="B19643">
        <v>87.269379999999998</v>
      </c>
      <c r="C19643">
        <v>0.52994010000000003</v>
      </c>
      <c r="D19643">
        <v>-0.28993469999999999</v>
      </c>
      <c r="E19643">
        <v>9.6965970000000006</v>
      </c>
      <c r="F19643">
        <f t="shared" si="612"/>
        <v>0.17664670000000002</v>
      </c>
      <c r="G19643">
        <f t="shared" si="613"/>
        <v>9.5842108777777781</v>
      </c>
    </row>
    <row r="19644" spans="1:7" x14ac:dyDescent="0.3">
      <c r="A19644">
        <v>196.390007019042</v>
      </c>
      <c r="B19644">
        <v>87.309380000000004</v>
      </c>
      <c r="C19644">
        <v>0.52995349999999997</v>
      </c>
      <c r="D19644">
        <v>-0.30580479999999999</v>
      </c>
      <c r="E19644">
        <v>9.701041</v>
      </c>
      <c r="F19644">
        <f t="shared" si="612"/>
        <v>0.17665116666666666</v>
      </c>
      <c r="G19644">
        <f t="shared" si="613"/>
        <v>9.5886553222222233</v>
      </c>
    </row>
    <row r="19645" spans="1:7" x14ac:dyDescent="0.3">
      <c r="A19645">
        <v>196.400001525878</v>
      </c>
      <c r="B19645">
        <v>87.271289999999993</v>
      </c>
      <c r="C19645">
        <v>0.52996683</v>
      </c>
      <c r="D19645">
        <v>-0.32167489999999999</v>
      </c>
      <c r="E19645">
        <v>9.696809</v>
      </c>
      <c r="F19645">
        <f t="shared" si="612"/>
        <v>0.17665560999999999</v>
      </c>
      <c r="G19645">
        <f t="shared" si="613"/>
        <v>9.5844231000000004</v>
      </c>
    </row>
    <row r="19646" spans="1:7" x14ac:dyDescent="0.3">
      <c r="A19646">
        <v>196.40999603271399</v>
      </c>
      <c r="B19646">
        <v>87.267489999999995</v>
      </c>
      <c r="C19646">
        <v>0.52999350000000001</v>
      </c>
      <c r="D19646">
        <v>-0.32411646999999999</v>
      </c>
      <c r="E19646">
        <v>9.6963849999999994</v>
      </c>
      <c r="F19646">
        <f t="shared" si="612"/>
        <v>0.1766645</v>
      </c>
      <c r="G19646">
        <f t="shared" si="613"/>
        <v>9.5840008777777772</v>
      </c>
    </row>
    <row r="19647" spans="1:7" x14ac:dyDescent="0.3">
      <c r="A19647">
        <v>196.42000579833899</v>
      </c>
      <c r="B19647">
        <v>87.290344000000005</v>
      </c>
      <c r="C19647">
        <v>0.53002009999999999</v>
      </c>
      <c r="D19647">
        <v>-0.31190869999999998</v>
      </c>
      <c r="E19647">
        <v>9.6989260000000002</v>
      </c>
      <c r="F19647">
        <f t="shared" si="612"/>
        <v>0.17667336666666666</v>
      </c>
      <c r="G19647">
        <f t="shared" si="613"/>
        <v>9.586540211111112</v>
      </c>
    </row>
    <row r="19648" spans="1:7" x14ac:dyDescent="0.3">
      <c r="A19648">
        <v>196.43000030517501</v>
      </c>
      <c r="B19648">
        <v>87.250330000000005</v>
      </c>
      <c r="C19648">
        <v>0.53004680000000004</v>
      </c>
      <c r="D19648">
        <v>-0.31435025</v>
      </c>
      <c r="E19648">
        <v>9.6944800000000004</v>
      </c>
      <c r="F19648">
        <f t="shared" si="612"/>
        <v>0.17668226666666667</v>
      </c>
      <c r="G19648">
        <f t="shared" si="613"/>
        <v>9.5820942111111123</v>
      </c>
    </row>
    <row r="19649" spans="1:7" x14ac:dyDescent="0.3">
      <c r="A19649">
        <v>196.43999481201101</v>
      </c>
      <c r="B19649">
        <v>87.271289999999993</v>
      </c>
      <c r="C19649">
        <v>0.53006010000000003</v>
      </c>
      <c r="D19649">
        <v>-0.32899958000000001</v>
      </c>
      <c r="E19649">
        <v>9.696809</v>
      </c>
      <c r="F19649">
        <f t="shared" si="612"/>
        <v>0.1766867</v>
      </c>
      <c r="G19649">
        <f t="shared" si="613"/>
        <v>9.5844231000000004</v>
      </c>
    </row>
    <row r="19650" spans="1:7" x14ac:dyDescent="0.3">
      <c r="A19650">
        <v>196.45000457763601</v>
      </c>
      <c r="B19650">
        <v>87.244609999999994</v>
      </c>
      <c r="C19650">
        <v>0.53007346</v>
      </c>
      <c r="D19650">
        <v>-0.34486967000000002</v>
      </c>
      <c r="E19650">
        <v>9.6938449999999996</v>
      </c>
      <c r="F19650">
        <f t="shared" si="612"/>
        <v>0.17669115333333332</v>
      </c>
      <c r="G19650">
        <f t="shared" si="613"/>
        <v>9.5814586555555561</v>
      </c>
    </row>
    <row r="19651" spans="1:7" x14ac:dyDescent="0.3">
      <c r="A19651">
        <v>196.46012115478501</v>
      </c>
      <c r="B19651">
        <v>87.231290000000001</v>
      </c>
      <c r="C19651">
        <v>0.53008675999999999</v>
      </c>
      <c r="D19651">
        <v>-0.3607398</v>
      </c>
      <c r="E19651">
        <v>9.6923650000000006</v>
      </c>
      <c r="F19651">
        <f t="shared" si="612"/>
        <v>0.17669558666666665</v>
      </c>
      <c r="G19651">
        <f t="shared" si="613"/>
        <v>9.5799786555555571</v>
      </c>
    </row>
    <row r="19652" spans="1:7" x14ac:dyDescent="0.3">
      <c r="A19652">
        <v>196.47013092041001</v>
      </c>
      <c r="B19652">
        <v>87.237009999999998</v>
      </c>
      <c r="C19652">
        <v>0.53010009999999996</v>
      </c>
      <c r="D19652">
        <v>-0.3766099</v>
      </c>
      <c r="E19652">
        <v>9.6929990000000004</v>
      </c>
      <c r="F19652">
        <f t="shared" si="612"/>
        <v>0.17670003333333331</v>
      </c>
      <c r="G19652">
        <f t="shared" si="613"/>
        <v>9.5806142111111114</v>
      </c>
    </row>
    <row r="19653" spans="1:7" x14ac:dyDescent="0.3">
      <c r="A19653">
        <v>196.48012542724601</v>
      </c>
      <c r="B19653">
        <v>87.202719999999999</v>
      </c>
      <c r="C19653">
        <v>0.53012674999999998</v>
      </c>
      <c r="D19653">
        <v>-0.37783067999999997</v>
      </c>
      <c r="E19653">
        <v>9.68919</v>
      </c>
      <c r="F19653">
        <f t="shared" si="612"/>
        <v>0.17670891666666666</v>
      </c>
      <c r="G19653">
        <f t="shared" si="613"/>
        <v>9.5768042111111118</v>
      </c>
    </row>
    <row r="19654" spans="1:7" x14ac:dyDescent="0.3">
      <c r="A19654">
        <v>196.490119934082</v>
      </c>
      <c r="B19654">
        <v>87.242720000000006</v>
      </c>
      <c r="C19654">
        <v>0.53015345000000003</v>
      </c>
      <c r="D19654">
        <v>-0.37783067999999997</v>
      </c>
      <c r="E19654">
        <v>9.6936339999999994</v>
      </c>
      <c r="F19654">
        <f t="shared" ref="F19654:F19717" si="614">C19654/3</f>
        <v>0.17671781666666667</v>
      </c>
      <c r="G19654">
        <f t="shared" ref="G19654:G19717" si="615">(B19654-$B$5)/9</f>
        <v>9.5812486555555569</v>
      </c>
    </row>
    <row r="19655" spans="1:7" x14ac:dyDescent="0.3">
      <c r="A19655">
        <v>196.50000762939399</v>
      </c>
      <c r="B19655">
        <v>87.208434999999994</v>
      </c>
      <c r="C19655">
        <v>0.53016675000000002</v>
      </c>
      <c r="D19655">
        <v>-0.37905145000000001</v>
      </c>
      <c r="E19655">
        <v>9.6898250000000008</v>
      </c>
      <c r="F19655">
        <f t="shared" si="614"/>
        <v>0.17672225</v>
      </c>
      <c r="G19655">
        <f t="shared" si="615"/>
        <v>9.5774392111111109</v>
      </c>
    </row>
    <row r="19656" spans="1:7" x14ac:dyDescent="0.3">
      <c r="A19656">
        <v>196.510124206542</v>
      </c>
      <c r="B19656">
        <v>87.217960000000005</v>
      </c>
      <c r="C19656">
        <v>0.53019340000000004</v>
      </c>
      <c r="D19656">
        <v>-0.38149300000000003</v>
      </c>
      <c r="E19656">
        <v>9.6908829999999995</v>
      </c>
      <c r="F19656">
        <f t="shared" si="614"/>
        <v>0.17673113333333335</v>
      </c>
      <c r="G19656">
        <f t="shared" si="615"/>
        <v>9.5784975444444456</v>
      </c>
    </row>
    <row r="19657" spans="1:7" x14ac:dyDescent="0.3">
      <c r="A19657">
        <v>196.51999664306601</v>
      </c>
      <c r="B19657">
        <v>87.214150000000004</v>
      </c>
      <c r="C19657">
        <v>0.53022009999999997</v>
      </c>
      <c r="D19657">
        <v>-0.38393455999999998</v>
      </c>
      <c r="E19657">
        <v>9.6904590000000006</v>
      </c>
      <c r="F19657">
        <f t="shared" si="614"/>
        <v>0.17674003333333332</v>
      </c>
      <c r="G19657">
        <f t="shared" si="615"/>
        <v>9.5780742111111117</v>
      </c>
    </row>
    <row r="19658" spans="1:7" x14ac:dyDescent="0.3">
      <c r="A19658">
        <v>196.530128479003</v>
      </c>
      <c r="B19658">
        <v>87.187479999999994</v>
      </c>
      <c r="C19658">
        <v>0.53023339999999997</v>
      </c>
      <c r="D19658">
        <v>-0.39980468000000002</v>
      </c>
      <c r="E19658">
        <v>9.6874959999999994</v>
      </c>
      <c r="F19658">
        <f t="shared" si="614"/>
        <v>0.17674446666666666</v>
      </c>
      <c r="G19658">
        <f t="shared" si="615"/>
        <v>9.575110877777778</v>
      </c>
    </row>
    <row r="19659" spans="1:7" x14ac:dyDescent="0.3">
      <c r="A19659">
        <v>196.540000915527</v>
      </c>
      <c r="B19659">
        <v>87.212239999999994</v>
      </c>
      <c r="C19659">
        <v>0.53026010000000001</v>
      </c>
      <c r="D19659">
        <v>-0.40224623999999998</v>
      </c>
      <c r="E19659">
        <v>9.6902480000000004</v>
      </c>
      <c r="F19659">
        <f t="shared" si="614"/>
        <v>0.17675336666666666</v>
      </c>
      <c r="G19659">
        <f t="shared" si="615"/>
        <v>9.5778619888888894</v>
      </c>
    </row>
    <row r="19660" spans="1:7" x14ac:dyDescent="0.3">
      <c r="A19660">
        <v>196.55013275146399</v>
      </c>
      <c r="B19660">
        <v>87.183670000000006</v>
      </c>
      <c r="C19660">
        <v>0.53028679999999995</v>
      </c>
      <c r="D19660">
        <v>-0.40346700000000002</v>
      </c>
      <c r="E19660">
        <v>9.6870729999999998</v>
      </c>
      <c r="F19660">
        <f t="shared" si="614"/>
        <v>0.17676226666666664</v>
      </c>
      <c r="G19660">
        <f t="shared" si="615"/>
        <v>9.5746875444444459</v>
      </c>
    </row>
    <row r="19661" spans="1:7" x14ac:dyDescent="0.3">
      <c r="A19661">
        <v>196.56012725830001</v>
      </c>
      <c r="B19661">
        <v>87.195099999999996</v>
      </c>
      <c r="C19661">
        <v>0.53031342999999997</v>
      </c>
      <c r="D19661">
        <v>-0.40590854999999998</v>
      </c>
      <c r="E19661">
        <v>9.6883429999999997</v>
      </c>
      <c r="F19661">
        <f t="shared" si="614"/>
        <v>0.17677114333333332</v>
      </c>
      <c r="G19661">
        <f t="shared" si="615"/>
        <v>9.575957544444444</v>
      </c>
    </row>
    <row r="19662" spans="1:7" x14ac:dyDescent="0.3">
      <c r="A19662">
        <v>196.56999969482399</v>
      </c>
      <c r="B19662">
        <v>87.189384000000004</v>
      </c>
      <c r="C19662">
        <v>0.53034009999999998</v>
      </c>
      <c r="D19662">
        <v>-0.40835009999999999</v>
      </c>
      <c r="E19662">
        <v>9.6877080000000007</v>
      </c>
      <c r="F19662">
        <f t="shared" si="614"/>
        <v>0.17678003333333334</v>
      </c>
      <c r="G19662">
        <f t="shared" si="615"/>
        <v>9.5753224333333335</v>
      </c>
    </row>
    <row r="19663" spans="1:7" x14ac:dyDescent="0.3">
      <c r="A19663">
        <v>196.58013153076101</v>
      </c>
      <c r="B19663">
        <v>87.162710000000004</v>
      </c>
      <c r="C19663">
        <v>0.53036680000000003</v>
      </c>
      <c r="D19663">
        <v>-0.39614232999999999</v>
      </c>
      <c r="E19663">
        <v>9.6847449999999995</v>
      </c>
      <c r="F19663">
        <f t="shared" si="614"/>
        <v>0.17678893333333334</v>
      </c>
      <c r="G19663">
        <f t="shared" si="615"/>
        <v>9.572358655555556</v>
      </c>
    </row>
    <row r="19664" spans="1:7" x14ac:dyDescent="0.3">
      <c r="A19664">
        <v>196.59000396728501</v>
      </c>
      <c r="B19664">
        <v>87.204620000000006</v>
      </c>
      <c r="C19664">
        <v>0.53040679999999996</v>
      </c>
      <c r="D19664">
        <v>-0.38271379999999999</v>
      </c>
      <c r="E19664">
        <v>9.6894010000000002</v>
      </c>
      <c r="F19664">
        <f t="shared" si="614"/>
        <v>0.17680226666666665</v>
      </c>
      <c r="G19664">
        <f t="shared" si="615"/>
        <v>9.5770153222222234</v>
      </c>
    </row>
    <row r="19665" spans="1:7" x14ac:dyDescent="0.3">
      <c r="A19665">
        <v>196.59999847412101</v>
      </c>
      <c r="B19665">
        <v>87.179855000000003</v>
      </c>
      <c r="C19665">
        <v>0.53043340000000005</v>
      </c>
      <c r="D19665">
        <v>-0.38515535000000001</v>
      </c>
      <c r="E19665">
        <v>9.6866489999999992</v>
      </c>
      <c r="F19665">
        <f t="shared" si="614"/>
        <v>0.17681113333333334</v>
      </c>
      <c r="G19665">
        <f t="shared" si="615"/>
        <v>9.5742636555555567</v>
      </c>
    </row>
    <row r="19666" spans="1:7" x14ac:dyDescent="0.3">
      <c r="A19666">
        <v>196.61000823974601</v>
      </c>
      <c r="B19666">
        <v>87.189384000000004</v>
      </c>
      <c r="C19666">
        <v>0.53046006000000001</v>
      </c>
      <c r="D19666">
        <v>-0.38759690000000002</v>
      </c>
      <c r="E19666">
        <v>9.6877080000000007</v>
      </c>
      <c r="F19666">
        <f t="shared" si="614"/>
        <v>0.17682001999999999</v>
      </c>
      <c r="G19666">
        <f t="shared" si="615"/>
        <v>9.5753224333333335</v>
      </c>
    </row>
    <row r="19667" spans="1:7" x14ac:dyDescent="0.3">
      <c r="A19667">
        <v>196.620002746582</v>
      </c>
      <c r="B19667">
        <v>87.206530000000001</v>
      </c>
      <c r="C19667">
        <v>0.53050005</v>
      </c>
      <c r="D19667">
        <v>-0.37538913000000002</v>
      </c>
      <c r="E19667">
        <v>9.6896129999999996</v>
      </c>
      <c r="F19667">
        <f t="shared" si="614"/>
        <v>0.17683335</v>
      </c>
      <c r="G19667">
        <f t="shared" si="615"/>
        <v>9.5772275444444457</v>
      </c>
    </row>
    <row r="19668" spans="1:7" x14ac:dyDescent="0.3">
      <c r="A19668">
        <v>196.629997253417</v>
      </c>
      <c r="B19668">
        <v>87.176050000000004</v>
      </c>
      <c r="C19668">
        <v>0.53054005000000004</v>
      </c>
      <c r="D19668">
        <v>-0.36318135000000001</v>
      </c>
      <c r="E19668">
        <v>9.6862259999999996</v>
      </c>
      <c r="F19668">
        <f t="shared" si="614"/>
        <v>0.17684668333333334</v>
      </c>
      <c r="G19668">
        <f t="shared" si="615"/>
        <v>9.5738408777777781</v>
      </c>
    </row>
    <row r="19669" spans="1:7" x14ac:dyDescent="0.3">
      <c r="A19669">
        <v>196.64012908935501</v>
      </c>
      <c r="B19669">
        <v>87.221760000000003</v>
      </c>
      <c r="C19669">
        <v>0.53060669999999999</v>
      </c>
      <c r="D19669">
        <v>-0.32411646999999999</v>
      </c>
      <c r="E19669">
        <v>9.6913060000000009</v>
      </c>
      <c r="F19669">
        <f t="shared" si="614"/>
        <v>0.1768689</v>
      </c>
      <c r="G19669">
        <f t="shared" si="615"/>
        <v>9.578919766666667</v>
      </c>
    </row>
    <row r="19670" spans="1:7" x14ac:dyDescent="0.3">
      <c r="A19670">
        <v>196.650001525878</v>
      </c>
      <c r="B19670">
        <v>87.22748</v>
      </c>
      <c r="C19670">
        <v>0.53068669999999996</v>
      </c>
      <c r="D19670">
        <v>-0.27040225000000001</v>
      </c>
      <c r="E19670">
        <v>9.6919400000000007</v>
      </c>
      <c r="F19670">
        <f t="shared" si="614"/>
        <v>0.17689556666666664</v>
      </c>
      <c r="G19670">
        <f t="shared" si="615"/>
        <v>9.5795553222222232</v>
      </c>
    </row>
    <row r="19671" spans="1:7" x14ac:dyDescent="0.3">
      <c r="A19671">
        <v>196.65999603271399</v>
      </c>
      <c r="B19671">
        <v>87.259865000000005</v>
      </c>
      <c r="C19671">
        <v>0.53075329999999998</v>
      </c>
      <c r="D19671">
        <v>-0.21668804</v>
      </c>
      <c r="E19671">
        <v>9.6955390000000001</v>
      </c>
      <c r="F19671">
        <f t="shared" si="614"/>
        <v>0.17691776666666667</v>
      </c>
      <c r="G19671">
        <f t="shared" si="615"/>
        <v>9.5831536555555559</v>
      </c>
    </row>
    <row r="19672" spans="1:7" x14ac:dyDescent="0.3">
      <c r="A19672">
        <v>196.670127868652</v>
      </c>
      <c r="B19672">
        <v>87.315094000000002</v>
      </c>
      <c r="C19672">
        <v>0.53081995000000004</v>
      </c>
      <c r="D19672">
        <v>-0.17762315000000001</v>
      </c>
      <c r="E19672">
        <v>9.7016760000000009</v>
      </c>
      <c r="F19672">
        <f t="shared" si="614"/>
        <v>0.17693998333333336</v>
      </c>
      <c r="G19672">
        <f t="shared" si="615"/>
        <v>9.5892902111111127</v>
      </c>
    </row>
    <row r="19673" spans="1:7" x14ac:dyDescent="0.3">
      <c r="A19673">
        <v>196.68000030517501</v>
      </c>
      <c r="B19673">
        <v>87.332245</v>
      </c>
      <c r="C19673">
        <v>0.53085994999999997</v>
      </c>
      <c r="D19673">
        <v>-0.16663615000000001</v>
      </c>
      <c r="E19673">
        <v>9.7035820000000008</v>
      </c>
      <c r="F19673">
        <f t="shared" si="614"/>
        <v>0.17695331666666667</v>
      </c>
      <c r="G19673">
        <f t="shared" si="615"/>
        <v>9.5911958777777784</v>
      </c>
    </row>
    <row r="19674" spans="1:7" x14ac:dyDescent="0.3">
      <c r="A19674">
        <v>196.68999481201101</v>
      </c>
      <c r="B19674">
        <v>87.383674999999997</v>
      </c>
      <c r="C19674">
        <v>0.53087329999999999</v>
      </c>
      <c r="D19674">
        <v>-0.18250626</v>
      </c>
      <c r="E19674">
        <v>9.7092960000000001</v>
      </c>
      <c r="F19674">
        <f t="shared" si="614"/>
        <v>0.17695776666666665</v>
      </c>
      <c r="G19674">
        <f t="shared" si="615"/>
        <v>9.5969103222222216</v>
      </c>
    </row>
    <row r="19675" spans="1:7" x14ac:dyDescent="0.3">
      <c r="A19675">
        <v>196.70000457763601</v>
      </c>
      <c r="B19675">
        <v>87.368430000000004</v>
      </c>
      <c r="C19675">
        <v>0.53089993999999996</v>
      </c>
      <c r="D19675">
        <v>-0.19715559999999999</v>
      </c>
      <c r="E19675">
        <v>9.7076025000000001</v>
      </c>
      <c r="F19675">
        <f t="shared" si="614"/>
        <v>0.17696664666666664</v>
      </c>
      <c r="G19675">
        <f t="shared" si="615"/>
        <v>9.5952164333333343</v>
      </c>
    </row>
    <row r="19676" spans="1:7" x14ac:dyDescent="0.3">
      <c r="A19676">
        <v>196.709999084472</v>
      </c>
      <c r="B19676">
        <v>87.372246000000004</v>
      </c>
      <c r="C19676">
        <v>0.53091330000000003</v>
      </c>
      <c r="D19676">
        <v>-0.19959715</v>
      </c>
      <c r="E19676">
        <v>9.7080269999999995</v>
      </c>
      <c r="F19676">
        <f t="shared" si="614"/>
        <v>0.17697110000000002</v>
      </c>
      <c r="G19676">
        <f t="shared" si="615"/>
        <v>9.5956404333333349</v>
      </c>
    </row>
    <row r="19677" spans="1:7" x14ac:dyDescent="0.3">
      <c r="A19677">
        <v>196.72013092041001</v>
      </c>
      <c r="B19677">
        <v>87.387479999999996</v>
      </c>
      <c r="C19677">
        <v>0.53095329999999996</v>
      </c>
      <c r="D19677">
        <v>-0.18738937</v>
      </c>
      <c r="E19677">
        <v>9.7097189999999998</v>
      </c>
      <c r="F19677">
        <f t="shared" si="614"/>
        <v>0.17698443333333333</v>
      </c>
      <c r="G19677">
        <f t="shared" si="615"/>
        <v>9.5973331000000002</v>
      </c>
    </row>
    <row r="19678" spans="1:7" x14ac:dyDescent="0.3">
      <c r="A19678">
        <v>196.73012542724601</v>
      </c>
      <c r="B19678">
        <v>87.362719999999996</v>
      </c>
      <c r="C19678">
        <v>0.5310066</v>
      </c>
      <c r="D19678">
        <v>-0.16175303999999999</v>
      </c>
      <c r="E19678">
        <v>9.7069670000000006</v>
      </c>
      <c r="F19678">
        <f t="shared" si="614"/>
        <v>0.1770022</v>
      </c>
      <c r="G19678">
        <f t="shared" si="615"/>
        <v>9.5945819888888888</v>
      </c>
    </row>
    <row r="19679" spans="1:7" x14ac:dyDescent="0.3">
      <c r="A19679">
        <v>196.73999786376899</v>
      </c>
      <c r="B19679">
        <v>87.397009999999995</v>
      </c>
      <c r="C19679">
        <v>0.53103319999999998</v>
      </c>
      <c r="D19679">
        <v>-0.14954527000000001</v>
      </c>
      <c r="E19679">
        <v>9.7107779999999995</v>
      </c>
      <c r="F19679">
        <f t="shared" si="614"/>
        <v>0.17701106666666666</v>
      </c>
      <c r="G19679">
        <f t="shared" si="615"/>
        <v>9.5983919888888884</v>
      </c>
    </row>
    <row r="19680" spans="1:7" x14ac:dyDescent="0.3">
      <c r="A19680">
        <v>196.75000762939399</v>
      </c>
      <c r="B19680">
        <v>87.391300000000001</v>
      </c>
      <c r="C19680">
        <v>0.53105990000000003</v>
      </c>
      <c r="D19680">
        <v>-0.15198681999999999</v>
      </c>
      <c r="E19680">
        <v>9.7101430000000004</v>
      </c>
      <c r="F19680">
        <f t="shared" si="614"/>
        <v>0.17701996666666667</v>
      </c>
      <c r="G19680">
        <f t="shared" si="615"/>
        <v>9.5977575444444447</v>
      </c>
    </row>
    <row r="19681" spans="1:7" x14ac:dyDescent="0.3">
      <c r="A19681">
        <v>196.76000213623001</v>
      </c>
      <c r="B19681">
        <v>87.395099999999999</v>
      </c>
      <c r="C19681">
        <v>0.53107320000000002</v>
      </c>
      <c r="D19681">
        <v>-0.16785692999999999</v>
      </c>
      <c r="E19681">
        <v>9.7105665000000005</v>
      </c>
      <c r="F19681">
        <f t="shared" si="614"/>
        <v>0.1770244</v>
      </c>
      <c r="G19681">
        <f t="shared" si="615"/>
        <v>9.5981797666666679</v>
      </c>
    </row>
    <row r="19682" spans="1:7" x14ac:dyDescent="0.3">
      <c r="A19682">
        <v>196.76999664306601</v>
      </c>
      <c r="B19682">
        <v>87.398910000000001</v>
      </c>
      <c r="C19682">
        <v>0.53109989999999996</v>
      </c>
      <c r="D19682">
        <v>-0.16785692999999999</v>
      </c>
      <c r="E19682">
        <v>9.7109889999999996</v>
      </c>
      <c r="F19682">
        <f t="shared" si="614"/>
        <v>0.17703329999999998</v>
      </c>
      <c r="G19682">
        <f t="shared" si="615"/>
        <v>9.5986031000000001</v>
      </c>
    </row>
    <row r="19683" spans="1:7" x14ac:dyDescent="0.3">
      <c r="A19683">
        <v>196.78000640869101</v>
      </c>
      <c r="B19683">
        <v>87.368430000000004</v>
      </c>
      <c r="C19683">
        <v>0.53112656000000003</v>
      </c>
      <c r="D19683">
        <v>-0.17029849</v>
      </c>
      <c r="E19683">
        <v>9.7076025000000001</v>
      </c>
      <c r="F19683">
        <f t="shared" si="614"/>
        <v>0.17704218666666668</v>
      </c>
      <c r="G19683">
        <f t="shared" si="615"/>
        <v>9.5952164333333343</v>
      </c>
    </row>
    <row r="19684" spans="1:7" x14ac:dyDescent="0.3">
      <c r="A19684">
        <v>196.790000915527</v>
      </c>
      <c r="B19684">
        <v>87.410340000000005</v>
      </c>
      <c r="C19684">
        <v>0.53115319999999999</v>
      </c>
      <c r="D19684">
        <v>-0.17274004000000001</v>
      </c>
      <c r="E19684">
        <v>9.7122589999999995</v>
      </c>
      <c r="F19684">
        <f t="shared" si="614"/>
        <v>0.17705106666666667</v>
      </c>
      <c r="G19684">
        <f t="shared" si="615"/>
        <v>9.5998731000000017</v>
      </c>
    </row>
    <row r="19685" spans="1:7" x14ac:dyDescent="0.3">
      <c r="A19685">
        <v>196.799995422363</v>
      </c>
      <c r="B19685">
        <v>87.389390000000006</v>
      </c>
      <c r="C19685">
        <v>0.53119320000000003</v>
      </c>
      <c r="D19685">
        <v>-0.16053227</v>
      </c>
      <c r="E19685">
        <v>9.7099309999999992</v>
      </c>
      <c r="F19685">
        <f t="shared" si="614"/>
        <v>0.17706440000000001</v>
      </c>
      <c r="G19685">
        <f t="shared" si="615"/>
        <v>9.5975453222222242</v>
      </c>
    </row>
    <row r="19686" spans="1:7" x14ac:dyDescent="0.3">
      <c r="A19686">
        <v>196.810005187988</v>
      </c>
      <c r="B19686">
        <v>87.402725000000004</v>
      </c>
      <c r="C19686">
        <v>0.53121984</v>
      </c>
      <c r="D19686">
        <v>-0.16297381999999999</v>
      </c>
      <c r="E19686">
        <v>9.7114130000000003</v>
      </c>
      <c r="F19686">
        <f t="shared" si="614"/>
        <v>0.17707328</v>
      </c>
      <c r="G19686">
        <f t="shared" si="615"/>
        <v>9.5990269888888893</v>
      </c>
    </row>
    <row r="19687" spans="1:7" x14ac:dyDescent="0.3">
      <c r="A19687">
        <v>196.82012176513601</v>
      </c>
      <c r="B19687">
        <v>87.416049999999998</v>
      </c>
      <c r="C19687">
        <v>0.53123319999999996</v>
      </c>
      <c r="D19687">
        <v>-0.1641946</v>
      </c>
      <c r="E19687">
        <v>9.7128934999999998</v>
      </c>
      <c r="F19687">
        <f t="shared" si="614"/>
        <v>0.17707773333333332</v>
      </c>
      <c r="G19687">
        <f t="shared" si="615"/>
        <v>9.6005075444444454</v>
      </c>
    </row>
    <row r="19688" spans="1:7" x14ac:dyDescent="0.3">
      <c r="A19688">
        <v>196.82999420166001</v>
      </c>
      <c r="B19688">
        <v>87.376050000000006</v>
      </c>
      <c r="C19688">
        <v>0.53125982999999999</v>
      </c>
      <c r="D19688">
        <v>-0.16541538</v>
      </c>
      <c r="E19688">
        <v>9.7084489999999999</v>
      </c>
      <c r="F19688">
        <f t="shared" si="614"/>
        <v>0.17708661000000001</v>
      </c>
      <c r="G19688">
        <f t="shared" si="615"/>
        <v>9.5960631000000021</v>
      </c>
    </row>
    <row r="19689" spans="1:7" x14ac:dyDescent="0.3">
      <c r="A19689">
        <v>196.840126037597</v>
      </c>
      <c r="B19689">
        <v>87.391300000000001</v>
      </c>
      <c r="C19689">
        <v>0.53128649999999999</v>
      </c>
      <c r="D19689">
        <v>-0.16785692999999999</v>
      </c>
      <c r="E19689">
        <v>9.7101430000000004</v>
      </c>
      <c r="F19689">
        <f t="shared" si="614"/>
        <v>0.17709549999999999</v>
      </c>
      <c r="G19689">
        <f t="shared" si="615"/>
        <v>9.5977575444444447</v>
      </c>
    </row>
    <row r="19690" spans="1:7" x14ac:dyDescent="0.3">
      <c r="A19690">
        <v>196.850120544433</v>
      </c>
      <c r="B19690">
        <v>87.374145999999996</v>
      </c>
      <c r="C19690">
        <v>0.53131320000000004</v>
      </c>
      <c r="D19690">
        <v>-0.18372704000000001</v>
      </c>
      <c r="E19690">
        <v>9.7082379999999997</v>
      </c>
      <c r="F19690">
        <f t="shared" si="614"/>
        <v>0.17710440000000002</v>
      </c>
      <c r="G19690">
        <f t="shared" si="615"/>
        <v>9.5958515444444448</v>
      </c>
    </row>
    <row r="19691" spans="1:7" x14ac:dyDescent="0.3">
      <c r="A19691">
        <v>196.860130310058</v>
      </c>
      <c r="B19691">
        <v>87.372246000000004</v>
      </c>
      <c r="C19691">
        <v>0.53132650000000003</v>
      </c>
      <c r="D19691">
        <v>-0.18616859999999999</v>
      </c>
      <c r="E19691">
        <v>9.7080269999999995</v>
      </c>
      <c r="F19691">
        <f t="shared" si="614"/>
        <v>0.17710883333333335</v>
      </c>
      <c r="G19691">
        <f t="shared" si="615"/>
        <v>9.5956404333333349</v>
      </c>
    </row>
    <row r="19692" spans="1:7" x14ac:dyDescent="0.3">
      <c r="A19692">
        <v>196.870002746582</v>
      </c>
      <c r="B19692">
        <v>87.385580000000004</v>
      </c>
      <c r="C19692">
        <v>0.53135319999999997</v>
      </c>
      <c r="D19692">
        <v>-0.18738937</v>
      </c>
      <c r="E19692">
        <v>9.7095079999999996</v>
      </c>
      <c r="F19692">
        <f t="shared" si="614"/>
        <v>0.17711773333333333</v>
      </c>
      <c r="G19692">
        <f t="shared" si="615"/>
        <v>9.5971219888888903</v>
      </c>
    </row>
    <row r="19693" spans="1:7" x14ac:dyDescent="0.3">
      <c r="A19693">
        <v>196.879997253417</v>
      </c>
      <c r="B19693">
        <v>87.34939</v>
      </c>
      <c r="C19693">
        <v>0.53136647000000004</v>
      </c>
      <c r="D19693">
        <v>-0.20325947999999999</v>
      </c>
      <c r="E19693">
        <v>9.7054869999999998</v>
      </c>
      <c r="F19693">
        <f t="shared" si="614"/>
        <v>0.17712215666666667</v>
      </c>
      <c r="G19693">
        <f t="shared" si="615"/>
        <v>9.5931008777777791</v>
      </c>
    </row>
    <row r="19694" spans="1:7" x14ac:dyDescent="0.3">
      <c r="A19694">
        <v>196.890007019042</v>
      </c>
      <c r="B19694">
        <v>87.389390000000006</v>
      </c>
      <c r="C19694">
        <v>0.53137979999999996</v>
      </c>
      <c r="D19694">
        <v>-0.21912959000000001</v>
      </c>
      <c r="E19694">
        <v>9.7099309999999992</v>
      </c>
      <c r="F19694">
        <f t="shared" si="614"/>
        <v>0.1771266</v>
      </c>
      <c r="G19694">
        <f t="shared" si="615"/>
        <v>9.5975453222222242</v>
      </c>
    </row>
    <row r="19695" spans="1:7" x14ac:dyDescent="0.3">
      <c r="A19695">
        <v>196.90012359619101</v>
      </c>
      <c r="B19695">
        <v>87.33605</v>
      </c>
      <c r="C19695">
        <v>0.53140646000000002</v>
      </c>
      <c r="D19695">
        <v>-0.20692182000000001</v>
      </c>
      <c r="E19695">
        <v>9.7040050000000004</v>
      </c>
      <c r="F19695">
        <f t="shared" si="614"/>
        <v>0.17713548666666667</v>
      </c>
      <c r="G19695">
        <f t="shared" si="615"/>
        <v>9.5916186555555569</v>
      </c>
    </row>
    <row r="19696" spans="1:7" x14ac:dyDescent="0.3">
      <c r="A19696">
        <v>196.90999603271399</v>
      </c>
      <c r="B19696">
        <v>87.307479999999998</v>
      </c>
      <c r="C19696">
        <v>0.5314198</v>
      </c>
      <c r="D19696">
        <v>-0.22279193</v>
      </c>
      <c r="E19696">
        <v>9.7008299999999998</v>
      </c>
      <c r="F19696">
        <f t="shared" si="614"/>
        <v>0.17713993333333333</v>
      </c>
      <c r="G19696">
        <f t="shared" si="615"/>
        <v>9.5884442111111117</v>
      </c>
    </row>
    <row r="19697" spans="1:7" x14ac:dyDescent="0.3">
      <c r="A19697">
        <v>196.920127868652</v>
      </c>
      <c r="B19697">
        <v>87.299859999999995</v>
      </c>
      <c r="C19697">
        <v>0.53144645999999995</v>
      </c>
      <c r="D19697">
        <v>-0.22279193</v>
      </c>
      <c r="E19697">
        <v>9.6999840000000006</v>
      </c>
      <c r="F19697">
        <f t="shared" si="614"/>
        <v>0.17714881999999998</v>
      </c>
      <c r="G19697">
        <f t="shared" si="615"/>
        <v>9.5875975444444439</v>
      </c>
    </row>
    <row r="19698" spans="1:7" x14ac:dyDescent="0.3">
      <c r="A19698">
        <v>196.930122375488</v>
      </c>
      <c r="B19698">
        <v>87.246530000000007</v>
      </c>
      <c r="C19698">
        <v>0.53145980000000004</v>
      </c>
      <c r="D19698">
        <v>-0.23866203</v>
      </c>
      <c r="E19698">
        <v>9.6940570000000008</v>
      </c>
      <c r="F19698">
        <f t="shared" si="614"/>
        <v>0.17715326666666667</v>
      </c>
      <c r="G19698">
        <f t="shared" si="615"/>
        <v>9.5816719888888908</v>
      </c>
    </row>
    <row r="19699" spans="1:7" x14ac:dyDescent="0.3">
      <c r="A19699">
        <v>196.940132141113</v>
      </c>
      <c r="B19699">
        <v>87.263664000000006</v>
      </c>
      <c r="C19699">
        <v>0.53148645000000005</v>
      </c>
      <c r="D19699">
        <v>-0.24110359000000001</v>
      </c>
      <c r="E19699">
        <v>9.6959619999999997</v>
      </c>
      <c r="F19699">
        <f t="shared" si="614"/>
        <v>0.17716215000000002</v>
      </c>
      <c r="G19699">
        <f t="shared" si="615"/>
        <v>9.5835757666666677</v>
      </c>
    </row>
    <row r="19700" spans="1:7" x14ac:dyDescent="0.3">
      <c r="A19700">
        <v>196.95012664794899</v>
      </c>
      <c r="B19700">
        <v>87.22748</v>
      </c>
      <c r="C19700">
        <v>0.53149974</v>
      </c>
      <c r="D19700">
        <v>-0.25697367999999998</v>
      </c>
      <c r="E19700">
        <v>9.6919400000000007</v>
      </c>
      <c r="F19700">
        <f t="shared" si="614"/>
        <v>0.17716657999999999</v>
      </c>
      <c r="G19700">
        <f t="shared" si="615"/>
        <v>9.5795553222222232</v>
      </c>
    </row>
    <row r="19701" spans="1:7" x14ac:dyDescent="0.3">
      <c r="A19701">
        <v>196.96012115478501</v>
      </c>
      <c r="B19701">
        <v>87.233185000000006</v>
      </c>
      <c r="C19701">
        <v>0.53152644999999998</v>
      </c>
      <c r="D19701">
        <v>-0.25819448</v>
      </c>
      <c r="E19701">
        <v>9.6925749999999997</v>
      </c>
      <c r="F19701">
        <f t="shared" si="614"/>
        <v>0.17717548333333333</v>
      </c>
      <c r="G19701">
        <f t="shared" si="615"/>
        <v>9.5801892111111115</v>
      </c>
    </row>
    <row r="19702" spans="1:7" x14ac:dyDescent="0.3">
      <c r="A19702">
        <v>196.970008850097</v>
      </c>
      <c r="B19702">
        <v>87.244609999999994</v>
      </c>
      <c r="C19702">
        <v>0.53153974000000004</v>
      </c>
      <c r="D19702">
        <v>-0.27284380000000003</v>
      </c>
      <c r="E19702">
        <v>9.6938449999999996</v>
      </c>
      <c r="F19702">
        <f t="shared" si="614"/>
        <v>0.17717991333333336</v>
      </c>
      <c r="G19702">
        <f t="shared" si="615"/>
        <v>9.5814586555555561</v>
      </c>
    </row>
    <row r="19703" spans="1:7" x14ac:dyDescent="0.3">
      <c r="A19703">
        <v>196.980003356933</v>
      </c>
      <c r="B19703">
        <v>87.193190000000001</v>
      </c>
      <c r="C19703">
        <v>0.53156643999999997</v>
      </c>
      <c r="D19703">
        <v>-0.26063603000000002</v>
      </c>
      <c r="E19703">
        <v>9.6881310000000003</v>
      </c>
      <c r="F19703">
        <f t="shared" si="614"/>
        <v>0.17718881333333333</v>
      </c>
      <c r="G19703">
        <f t="shared" si="615"/>
        <v>9.5757453222222235</v>
      </c>
    </row>
    <row r="19704" spans="1:7" x14ac:dyDescent="0.3">
      <c r="A19704">
        <v>196.98999786376899</v>
      </c>
      <c r="B19704">
        <v>87.229384999999994</v>
      </c>
      <c r="C19704">
        <v>0.53157980000000005</v>
      </c>
      <c r="D19704">
        <v>-0.27650613000000002</v>
      </c>
      <c r="E19704">
        <v>9.6921520000000001</v>
      </c>
      <c r="F19704">
        <f t="shared" si="614"/>
        <v>0.17719326666666668</v>
      </c>
      <c r="G19704">
        <f t="shared" si="615"/>
        <v>9.5797669888888883</v>
      </c>
    </row>
    <row r="19705" spans="1:7" x14ac:dyDescent="0.3">
      <c r="A19705">
        <v>197.000129699707</v>
      </c>
      <c r="B19705">
        <v>87.191283999999996</v>
      </c>
      <c r="C19705">
        <v>0.53159314000000002</v>
      </c>
      <c r="D19705">
        <v>-0.29237625</v>
      </c>
      <c r="E19705">
        <v>9.6879190000000008</v>
      </c>
      <c r="F19705">
        <f t="shared" si="614"/>
        <v>0.17719771333333334</v>
      </c>
      <c r="G19705">
        <f t="shared" si="615"/>
        <v>9.5755335444444452</v>
      </c>
    </row>
    <row r="19706" spans="1:7" x14ac:dyDescent="0.3">
      <c r="A19706">
        <v>197.01000213623001</v>
      </c>
      <c r="B19706">
        <v>87.189384000000004</v>
      </c>
      <c r="C19706">
        <v>0.53160649999999998</v>
      </c>
      <c r="D19706">
        <v>-0.30702558000000002</v>
      </c>
      <c r="E19706">
        <v>9.6877080000000007</v>
      </c>
      <c r="F19706">
        <f t="shared" si="614"/>
        <v>0.17720216666666666</v>
      </c>
      <c r="G19706">
        <f t="shared" si="615"/>
        <v>9.5753224333333335</v>
      </c>
    </row>
    <row r="19707" spans="1:7" x14ac:dyDescent="0.3">
      <c r="A19707">
        <v>197.020133972167</v>
      </c>
      <c r="B19707">
        <v>87.187479999999994</v>
      </c>
      <c r="C19707">
        <v>0.53163313999999995</v>
      </c>
      <c r="D19707">
        <v>-0.30824634000000001</v>
      </c>
      <c r="E19707">
        <v>9.6874959999999994</v>
      </c>
      <c r="F19707">
        <f t="shared" si="614"/>
        <v>0.17721104666666665</v>
      </c>
      <c r="G19707">
        <f t="shared" si="615"/>
        <v>9.575110877777778</v>
      </c>
    </row>
    <row r="19708" spans="1:7" x14ac:dyDescent="0.3">
      <c r="A19708">
        <v>197.03000640869101</v>
      </c>
      <c r="B19708">
        <v>87.158905000000004</v>
      </c>
      <c r="C19708">
        <v>0.53164643</v>
      </c>
      <c r="D19708">
        <v>-0.32411646999999999</v>
      </c>
      <c r="E19708">
        <v>9.6843210000000006</v>
      </c>
      <c r="F19708">
        <f t="shared" si="614"/>
        <v>0.17721547666666668</v>
      </c>
      <c r="G19708">
        <f t="shared" si="615"/>
        <v>9.5719358777777792</v>
      </c>
    </row>
    <row r="19709" spans="1:7" x14ac:dyDescent="0.3">
      <c r="A19709">
        <v>197.04012298583899</v>
      </c>
      <c r="B19709">
        <v>87.179855000000003</v>
      </c>
      <c r="C19709">
        <v>0.53165980000000002</v>
      </c>
      <c r="D19709">
        <v>-0.33998655999999999</v>
      </c>
      <c r="E19709">
        <v>9.6866489999999992</v>
      </c>
      <c r="F19709">
        <f t="shared" si="614"/>
        <v>0.17721993333333333</v>
      </c>
      <c r="G19709">
        <f t="shared" si="615"/>
        <v>9.5742636555555567</v>
      </c>
    </row>
    <row r="19710" spans="1:7" x14ac:dyDescent="0.3">
      <c r="A19710">
        <v>197.049995422363</v>
      </c>
      <c r="B19710">
        <v>87.137950000000004</v>
      </c>
      <c r="C19710">
        <v>0.53167313000000005</v>
      </c>
      <c r="D19710">
        <v>-0.3546359</v>
      </c>
      <c r="E19710">
        <v>9.6819930000000003</v>
      </c>
      <c r="F19710">
        <f t="shared" si="614"/>
        <v>0.17722437666666668</v>
      </c>
      <c r="G19710">
        <f t="shared" si="615"/>
        <v>9.5696075444444446</v>
      </c>
    </row>
    <row r="19711" spans="1:7" x14ac:dyDescent="0.3">
      <c r="A19711">
        <v>197.06012725830001</v>
      </c>
      <c r="B19711">
        <v>87.147480000000002</v>
      </c>
      <c r="C19711">
        <v>0.5316864</v>
      </c>
      <c r="D19711">
        <v>-0.35585670000000003</v>
      </c>
      <c r="E19711">
        <v>9.683052</v>
      </c>
      <c r="F19711">
        <f t="shared" si="614"/>
        <v>0.17722879999999999</v>
      </c>
      <c r="G19711">
        <f t="shared" si="615"/>
        <v>9.5706664333333347</v>
      </c>
    </row>
    <row r="19712" spans="1:7" x14ac:dyDescent="0.3">
      <c r="A19712">
        <v>197.06999969482399</v>
      </c>
      <c r="B19712">
        <v>87.145570000000006</v>
      </c>
      <c r="C19712">
        <v>0.53169979999999994</v>
      </c>
      <c r="D19712">
        <v>-0.37172677999999998</v>
      </c>
      <c r="E19712">
        <v>9.6828389999999995</v>
      </c>
      <c r="F19712">
        <f t="shared" si="614"/>
        <v>0.17723326666666664</v>
      </c>
      <c r="G19712">
        <f t="shared" si="615"/>
        <v>9.5704542111111124</v>
      </c>
    </row>
    <row r="19713" spans="1:7" x14ac:dyDescent="0.3">
      <c r="A19713">
        <v>197.07999420166001</v>
      </c>
      <c r="B19713">
        <v>87.111279999999994</v>
      </c>
      <c r="C19713">
        <v>0.53169979999999994</v>
      </c>
      <c r="D19713">
        <v>-0.40102544000000001</v>
      </c>
      <c r="E19713">
        <v>9.6790289999999999</v>
      </c>
      <c r="F19713">
        <f t="shared" si="614"/>
        <v>0.17723326666666664</v>
      </c>
      <c r="G19713">
        <f t="shared" si="615"/>
        <v>9.566644211111111</v>
      </c>
    </row>
    <row r="19714" spans="1:7" x14ac:dyDescent="0.3">
      <c r="A19714">
        <v>197.09000396728501</v>
      </c>
      <c r="B19714">
        <v>87.141760000000005</v>
      </c>
      <c r="C19714">
        <v>0.53172640000000004</v>
      </c>
      <c r="D19714">
        <v>-0.40346700000000002</v>
      </c>
      <c r="E19714">
        <v>9.6824169999999992</v>
      </c>
      <c r="F19714">
        <f t="shared" si="614"/>
        <v>0.17724213333333336</v>
      </c>
      <c r="G19714">
        <f t="shared" si="615"/>
        <v>9.5700308777777785</v>
      </c>
    </row>
    <row r="19715" spans="1:7" x14ac:dyDescent="0.3">
      <c r="A19715">
        <v>197.09999847412101</v>
      </c>
      <c r="B19715">
        <v>87.10557</v>
      </c>
      <c r="C19715">
        <v>0.53173979999999998</v>
      </c>
      <c r="D19715">
        <v>-0.41811632999999998</v>
      </c>
      <c r="E19715">
        <v>9.6783950000000001</v>
      </c>
      <c r="F19715">
        <f t="shared" si="614"/>
        <v>0.1772466</v>
      </c>
      <c r="G19715">
        <f t="shared" si="615"/>
        <v>9.5660097666666672</v>
      </c>
    </row>
    <row r="19716" spans="1:7" x14ac:dyDescent="0.3">
      <c r="A19716">
        <v>197.11000823974601</v>
      </c>
      <c r="B19716">
        <v>87.096050000000005</v>
      </c>
      <c r="C19716">
        <v>0.53179306000000004</v>
      </c>
      <c r="D19716">
        <v>-0.39248001999999999</v>
      </c>
      <c r="E19716">
        <v>9.6773380000000007</v>
      </c>
      <c r="F19716">
        <f t="shared" si="614"/>
        <v>0.17726435333333335</v>
      </c>
      <c r="G19716">
        <f t="shared" si="615"/>
        <v>9.5649519888888896</v>
      </c>
    </row>
    <row r="19717" spans="1:7" x14ac:dyDescent="0.3">
      <c r="A19717">
        <v>197.12012481689399</v>
      </c>
      <c r="B19717">
        <v>87.160809999999998</v>
      </c>
      <c r="C19717">
        <v>0.53213966000000001</v>
      </c>
      <c r="D19717">
        <v>-7.8740160000000003E-2</v>
      </c>
      <c r="E19717">
        <v>9.6845330000000001</v>
      </c>
      <c r="F19717">
        <f t="shared" si="614"/>
        <v>0.17737988666666668</v>
      </c>
      <c r="G19717">
        <f t="shared" si="615"/>
        <v>9.5721475444444444</v>
      </c>
    </row>
    <row r="19718" spans="1:7" x14ac:dyDescent="0.3">
      <c r="A19718">
        <v>197.13011932373001</v>
      </c>
      <c r="B19718">
        <v>87.259865000000005</v>
      </c>
      <c r="C19718">
        <v>0.53216629999999998</v>
      </c>
      <c r="D19718">
        <v>-5.5545381999999997E-2</v>
      </c>
      <c r="E19718">
        <v>9.6955390000000001</v>
      </c>
      <c r="F19718">
        <f t="shared" ref="F19718:F19781" si="616">C19718/3</f>
        <v>0.17738876666666667</v>
      </c>
      <c r="G19718">
        <f t="shared" ref="G19718:G19781" si="617">(B19718-$B$5)/9</f>
        <v>9.5831536555555559</v>
      </c>
    </row>
    <row r="19719" spans="1:7" x14ac:dyDescent="0.3">
      <c r="A19719">
        <v>197.140007019042</v>
      </c>
      <c r="B19719">
        <v>87.343670000000003</v>
      </c>
      <c r="C19719">
        <v>0.53207300000000002</v>
      </c>
      <c r="D19719">
        <v>-0.18616859999999999</v>
      </c>
      <c r="E19719">
        <v>9.7048520000000007</v>
      </c>
      <c r="F19719">
        <f t="shared" si="616"/>
        <v>0.17735766666666666</v>
      </c>
      <c r="G19719">
        <f t="shared" si="617"/>
        <v>9.5924653222222229</v>
      </c>
    </row>
    <row r="19720" spans="1:7" x14ac:dyDescent="0.3">
      <c r="A19720">
        <v>197.15012359619101</v>
      </c>
      <c r="B19720">
        <v>87.320819999999998</v>
      </c>
      <c r="C19720">
        <v>0.53205966999999998</v>
      </c>
      <c r="D19720">
        <v>-0.23011659000000001</v>
      </c>
      <c r="E19720">
        <v>9.7023115000000004</v>
      </c>
      <c r="F19720">
        <f t="shared" si="616"/>
        <v>0.17735322333333334</v>
      </c>
      <c r="G19720">
        <f t="shared" si="617"/>
        <v>9.5899264333333338</v>
      </c>
    </row>
    <row r="19721" spans="1:7" x14ac:dyDescent="0.3">
      <c r="A19721">
        <v>197.16013336181601</v>
      </c>
      <c r="B19721">
        <v>87.305570000000003</v>
      </c>
      <c r="C19721">
        <v>0.53207300000000002</v>
      </c>
      <c r="D19721">
        <v>-0.2459867</v>
      </c>
      <c r="E19721">
        <v>9.7006189999999997</v>
      </c>
      <c r="F19721">
        <f t="shared" si="616"/>
        <v>0.17735766666666666</v>
      </c>
      <c r="G19721">
        <f t="shared" si="617"/>
        <v>9.5882319888888894</v>
      </c>
    </row>
    <row r="19722" spans="1:7" x14ac:dyDescent="0.3">
      <c r="A19722">
        <v>197.170127868652</v>
      </c>
      <c r="B19722">
        <v>87.313193999999996</v>
      </c>
      <c r="C19722">
        <v>0.53207300000000002</v>
      </c>
      <c r="D19722">
        <v>-0.27528535999999998</v>
      </c>
      <c r="E19722">
        <v>9.7014659999999999</v>
      </c>
      <c r="F19722">
        <f t="shared" si="616"/>
        <v>0.17735766666666666</v>
      </c>
      <c r="G19722">
        <f t="shared" si="617"/>
        <v>9.5890790999999993</v>
      </c>
    </row>
    <row r="19723" spans="1:7" x14ac:dyDescent="0.3">
      <c r="A19723">
        <v>197.180122375488</v>
      </c>
      <c r="B19723">
        <v>87.273200000000003</v>
      </c>
      <c r="C19723">
        <v>0.53207300000000002</v>
      </c>
      <c r="D19723">
        <v>-0.30458403000000001</v>
      </c>
      <c r="E19723">
        <v>9.6970209999999994</v>
      </c>
      <c r="F19723">
        <f t="shared" si="616"/>
        <v>0.17735766666666666</v>
      </c>
      <c r="G19723">
        <f t="shared" si="617"/>
        <v>9.5846353222222227</v>
      </c>
    </row>
    <row r="19724" spans="1:7" x14ac:dyDescent="0.3">
      <c r="A19724">
        <v>197.190132141113</v>
      </c>
      <c r="B19724">
        <v>87.278914999999998</v>
      </c>
      <c r="C19724">
        <v>0.53207300000000002</v>
      </c>
      <c r="D19724">
        <v>-0.33388269999999998</v>
      </c>
      <c r="E19724">
        <v>9.6976560000000003</v>
      </c>
      <c r="F19724">
        <f t="shared" si="616"/>
        <v>0.17735766666666666</v>
      </c>
      <c r="G19724">
        <f t="shared" si="617"/>
        <v>9.5852703222222218</v>
      </c>
    </row>
    <row r="19725" spans="1:7" x14ac:dyDescent="0.3">
      <c r="A19725">
        <v>197.20012664794899</v>
      </c>
      <c r="B19725">
        <v>87.244609999999994</v>
      </c>
      <c r="C19725">
        <v>0.53208630000000001</v>
      </c>
      <c r="D19725">
        <v>-0.34975277999999999</v>
      </c>
      <c r="E19725">
        <v>9.6938449999999996</v>
      </c>
      <c r="F19725">
        <f t="shared" si="616"/>
        <v>0.17736209999999999</v>
      </c>
      <c r="G19725">
        <f t="shared" si="617"/>
        <v>9.5814586555555561</v>
      </c>
    </row>
    <row r="19726" spans="1:7" x14ac:dyDescent="0.3">
      <c r="A19726">
        <v>197.21012115478501</v>
      </c>
      <c r="B19726">
        <v>87.237009999999998</v>
      </c>
      <c r="C19726">
        <v>0.53208630000000001</v>
      </c>
      <c r="D19726">
        <v>-0.37905145000000001</v>
      </c>
      <c r="E19726">
        <v>9.6929990000000004</v>
      </c>
      <c r="F19726">
        <f t="shared" si="616"/>
        <v>0.17736209999999999</v>
      </c>
      <c r="G19726">
        <f t="shared" si="617"/>
        <v>9.5806142111111114</v>
      </c>
    </row>
    <row r="19727" spans="1:7" x14ac:dyDescent="0.3">
      <c r="A19727">
        <v>197.22013092041001</v>
      </c>
      <c r="B19727">
        <v>87.204620000000006</v>
      </c>
      <c r="C19727">
        <v>0.53208630000000001</v>
      </c>
      <c r="D19727">
        <v>-0.40835009999999999</v>
      </c>
      <c r="E19727">
        <v>9.6894010000000002</v>
      </c>
      <c r="F19727">
        <f t="shared" si="616"/>
        <v>0.17736209999999999</v>
      </c>
      <c r="G19727">
        <f t="shared" si="617"/>
        <v>9.5770153222222234</v>
      </c>
    </row>
    <row r="19728" spans="1:7" x14ac:dyDescent="0.3">
      <c r="A19728">
        <v>197.23012542724601</v>
      </c>
      <c r="B19728">
        <v>87.145570000000006</v>
      </c>
      <c r="C19728">
        <v>0.53208630000000001</v>
      </c>
      <c r="D19728">
        <v>-0.42299944</v>
      </c>
      <c r="E19728">
        <v>9.6828389999999995</v>
      </c>
      <c r="F19728">
        <f t="shared" si="616"/>
        <v>0.17736209999999999</v>
      </c>
      <c r="G19728">
        <f t="shared" si="617"/>
        <v>9.5704542111111124</v>
      </c>
    </row>
    <row r="19729" spans="1:7" x14ac:dyDescent="0.3">
      <c r="A19729">
        <v>197.240119934082</v>
      </c>
      <c r="B19729">
        <v>87.156999999999996</v>
      </c>
      <c r="C19729">
        <v>0.53212630000000005</v>
      </c>
      <c r="D19729">
        <v>-0.42422022999999998</v>
      </c>
      <c r="E19729">
        <v>9.6841100000000004</v>
      </c>
      <c r="F19729">
        <f t="shared" si="616"/>
        <v>0.17737543333333336</v>
      </c>
      <c r="G19729">
        <f t="shared" si="617"/>
        <v>9.5717242111111105</v>
      </c>
    </row>
    <row r="19730" spans="1:7" x14ac:dyDescent="0.3">
      <c r="A19730">
        <v>197.25000762939399</v>
      </c>
      <c r="B19730">
        <v>87.132230000000007</v>
      </c>
      <c r="C19730">
        <v>0.53244619999999998</v>
      </c>
      <c r="D19730">
        <v>-0.11048037600000001</v>
      </c>
      <c r="E19730">
        <v>9.6813570000000002</v>
      </c>
      <c r="F19730">
        <f t="shared" si="616"/>
        <v>0.17748206666666666</v>
      </c>
      <c r="G19730">
        <f t="shared" si="617"/>
        <v>9.5689719888888902</v>
      </c>
    </row>
    <row r="19731" spans="1:7" x14ac:dyDescent="0.3">
      <c r="A19731">
        <v>197.260124206542</v>
      </c>
      <c r="B19731">
        <v>87.278914999999998</v>
      </c>
      <c r="C19731">
        <v>0.53259283000000002</v>
      </c>
      <c r="D19731">
        <v>2.3805164E-2</v>
      </c>
      <c r="E19731">
        <v>9.6976560000000003</v>
      </c>
      <c r="F19731">
        <f t="shared" si="616"/>
        <v>0.17753094333333333</v>
      </c>
      <c r="G19731">
        <f t="shared" si="617"/>
        <v>9.5852703222222218</v>
      </c>
    </row>
    <row r="19732" spans="1:7" x14ac:dyDescent="0.3">
      <c r="A19732">
        <v>197.270133972167</v>
      </c>
      <c r="B19732">
        <v>87.379869999999997</v>
      </c>
      <c r="C19732">
        <v>0.53252619999999995</v>
      </c>
      <c r="D19732">
        <v>-9.0947929999999996E-2</v>
      </c>
      <c r="E19732">
        <v>9.7088730000000005</v>
      </c>
      <c r="F19732">
        <f t="shared" si="616"/>
        <v>0.17750873333333331</v>
      </c>
      <c r="G19732">
        <f t="shared" si="617"/>
        <v>9.5964875444444449</v>
      </c>
    </row>
    <row r="19733" spans="1:7" x14ac:dyDescent="0.3">
      <c r="A19733">
        <v>197.280128479003</v>
      </c>
      <c r="B19733">
        <v>87.366529999999997</v>
      </c>
      <c r="C19733">
        <v>0.53251289999999996</v>
      </c>
      <c r="D19733">
        <v>-0.13611671</v>
      </c>
      <c r="E19733">
        <v>9.7073920000000005</v>
      </c>
      <c r="F19733">
        <f t="shared" si="616"/>
        <v>0.17750429999999998</v>
      </c>
      <c r="G19733">
        <f t="shared" si="617"/>
        <v>9.5950053222222227</v>
      </c>
    </row>
    <row r="19734" spans="1:7" x14ac:dyDescent="0.3">
      <c r="A19734">
        <v>197.29012298583899</v>
      </c>
      <c r="B19734">
        <v>87.389390000000006</v>
      </c>
      <c r="C19734">
        <v>0.53251289999999996</v>
      </c>
      <c r="D19734">
        <v>-0.16541538</v>
      </c>
      <c r="E19734">
        <v>9.7099309999999992</v>
      </c>
      <c r="F19734">
        <f t="shared" si="616"/>
        <v>0.17750429999999998</v>
      </c>
      <c r="G19734">
        <f t="shared" si="617"/>
        <v>9.5975453222222242</v>
      </c>
    </row>
    <row r="19735" spans="1:7" x14ac:dyDescent="0.3">
      <c r="A19735">
        <v>197.299995422363</v>
      </c>
      <c r="B19735">
        <v>87.351290000000006</v>
      </c>
      <c r="C19735">
        <v>0.53251289999999996</v>
      </c>
      <c r="D19735">
        <v>-0.19471404</v>
      </c>
      <c r="E19735">
        <v>9.7056979999999999</v>
      </c>
      <c r="F19735">
        <f t="shared" si="616"/>
        <v>0.17750429999999998</v>
      </c>
      <c r="G19735">
        <f t="shared" si="617"/>
        <v>9.5933119888888907</v>
      </c>
    </row>
    <row r="19736" spans="1:7" x14ac:dyDescent="0.3">
      <c r="A19736">
        <v>197.31012725830001</v>
      </c>
      <c r="B19736">
        <v>87.339860000000002</v>
      </c>
      <c r="C19736">
        <v>0.53252619999999995</v>
      </c>
      <c r="D19736">
        <v>-0.19593482000000001</v>
      </c>
      <c r="E19736">
        <v>9.7044280000000001</v>
      </c>
      <c r="F19736">
        <f t="shared" si="616"/>
        <v>0.17750873333333331</v>
      </c>
      <c r="G19736">
        <f t="shared" si="617"/>
        <v>9.592041988888889</v>
      </c>
    </row>
    <row r="19737" spans="1:7" x14ac:dyDescent="0.3">
      <c r="A19737">
        <v>197.32012176513601</v>
      </c>
      <c r="B19737">
        <v>87.330340000000007</v>
      </c>
      <c r="C19737">
        <v>0.53253954999999997</v>
      </c>
      <c r="D19737">
        <v>-0.21058415</v>
      </c>
      <c r="E19737">
        <v>9.7033699999999996</v>
      </c>
      <c r="F19737">
        <f t="shared" si="616"/>
        <v>0.17751318333333332</v>
      </c>
      <c r="G19737">
        <f t="shared" si="617"/>
        <v>9.5909842111111132</v>
      </c>
    </row>
    <row r="19738" spans="1:7" x14ac:dyDescent="0.3">
      <c r="A19738">
        <v>197.32999420166001</v>
      </c>
      <c r="B19738">
        <v>87.275090000000006</v>
      </c>
      <c r="C19738">
        <v>0.53253954999999997</v>
      </c>
      <c r="D19738">
        <v>-0.23988281</v>
      </c>
      <c r="E19738">
        <v>9.6972310000000004</v>
      </c>
      <c r="F19738">
        <f t="shared" si="616"/>
        <v>0.17751318333333332</v>
      </c>
      <c r="G19738">
        <f t="shared" si="617"/>
        <v>9.5848453222222236</v>
      </c>
    </row>
    <row r="19739" spans="1:7" x14ac:dyDescent="0.3">
      <c r="A19739">
        <v>197.340126037597</v>
      </c>
      <c r="B19739">
        <v>87.292240000000007</v>
      </c>
      <c r="C19739">
        <v>0.53253954999999997</v>
      </c>
      <c r="D19739">
        <v>-0.26918145999999998</v>
      </c>
      <c r="E19739">
        <v>9.6991370000000003</v>
      </c>
      <c r="F19739">
        <f t="shared" si="616"/>
        <v>0.17751318333333332</v>
      </c>
      <c r="G19739">
        <f t="shared" si="617"/>
        <v>9.5867508777777797</v>
      </c>
    </row>
    <row r="19740" spans="1:7" x14ac:dyDescent="0.3">
      <c r="A19740">
        <v>197.350120544433</v>
      </c>
      <c r="B19740">
        <v>87.261769999999999</v>
      </c>
      <c r="C19740">
        <v>0.53255284000000003</v>
      </c>
      <c r="D19740">
        <v>-0.28383079999999999</v>
      </c>
      <c r="E19740">
        <v>9.6957509999999996</v>
      </c>
      <c r="F19740">
        <f t="shared" si="616"/>
        <v>0.17751761333333335</v>
      </c>
      <c r="G19740">
        <f t="shared" si="617"/>
        <v>9.5833653222222228</v>
      </c>
    </row>
    <row r="19741" spans="1:7" x14ac:dyDescent="0.3">
      <c r="A19741">
        <v>197.360130310058</v>
      </c>
      <c r="B19741">
        <v>87.244609999999994</v>
      </c>
      <c r="C19741">
        <v>0.53256619999999999</v>
      </c>
      <c r="D19741">
        <v>-0.29848012000000002</v>
      </c>
      <c r="E19741">
        <v>9.6938449999999996</v>
      </c>
      <c r="F19741">
        <f t="shared" si="616"/>
        <v>0.17752206666666667</v>
      </c>
      <c r="G19741">
        <f t="shared" si="617"/>
        <v>9.5814586555555561</v>
      </c>
    </row>
    <row r="19742" spans="1:7" x14ac:dyDescent="0.3">
      <c r="A19742">
        <v>197.370002746582</v>
      </c>
      <c r="B19742">
        <v>87.233185000000006</v>
      </c>
      <c r="C19742">
        <v>0.53257953999999996</v>
      </c>
      <c r="D19742">
        <v>-0.31435025</v>
      </c>
      <c r="E19742">
        <v>9.6925749999999997</v>
      </c>
      <c r="F19742">
        <f t="shared" si="616"/>
        <v>0.17752651333333333</v>
      </c>
      <c r="G19742">
        <f t="shared" si="617"/>
        <v>9.5801892111111115</v>
      </c>
    </row>
    <row r="19743" spans="1:7" x14ac:dyDescent="0.3">
      <c r="A19743">
        <v>197.379997253417</v>
      </c>
      <c r="B19743">
        <v>87.181759999999997</v>
      </c>
      <c r="C19743">
        <v>0.53260620000000003</v>
      </c>
      <c r="D19743">
        <v>-0.31679180000000001</v>
      </c>
      <c r="E19743">
        <v>9.6868610000000004</v>
      </c>
      <c r="F19743">
        <f t="shared" si="616"/>
        <v>0.17753540000000001</v>
      </c>
      <c r="G19743">
        <f t="shared" si="617"/>
        <v>9.5744753222222219</v>
      </c>
    </row>
    <row r="19744" spans="1:7" x14ac:dyDescent="0.3">
      <c r="A19744">
        <v>197.390007019042</v>
      </c>
      <c r="B19744">
        <v>87.204620000000006</v>
      </c>
      <c r="C19744">
        <v>0.53263280000000002</v>
      </c>
      <c r="D19744">
        <v>-0.30458403000000001</v>
      </c>
      <c r="E19744">
        <v>9.6894010000000002</v>
      </c>
      <c r="F19744">
        <f t="shared" si="616"/>
        <v>0.17754426666666667</v>
      </c>
      <c r="G19744">
        <f t="shared" si="617"/>
        <v>9.5770153222222234</v>
      </c>
    </row>
    <row r="19745" spans="1:7" x14ac:dyDescent="0.3">
      <c r="A19745">
        <v>197.400001525878</v>
      </c>
      <c r="B19745">
        <v>87.185569999999998</v>
      </c>
      <c r="C19745">
        <v>0.53265952999999999</v>
      </c>
      <c r="D19745">
        <v>-0.30702558000000002</v>
      </c>
      <c r="E19745">
        <v>9.6872834999999995</v>
      </c>
      <c r="F19745">
        <f t="shared" si="616"/>
        <v>0.17755317666666667</v>
      </c>
      <c r="G19745">
        <f t="shared" si="617"/>
        <v>9.5748986555555557</v>
      </c>
    </row>
    <row r="19746" spans="1:7" x14ac:dyDescent="0.3">
      <c r="A19746">
        <v>197.41013336181601</v>
      </c>
      <c r="B19746">
        <v>87.195099999999996</v>
      </c>
      <c r="C19746">
        <v>0.5326862</v>
      </c>
      <c r="D19746">
        <v>-0.30702558000000002</v>
      </c>
      <c r="E19746">
        <v>9.6883429999999997</v>
      </c>
      <c r="F19746">
        <f t="shared" si="616"/>
        <v>0.17756206666666666</v>
      </c>
      <c r="G19746">
        <f t="shared" si="617"/>
        <v>9.575957544444444</v>
      </c>
    </row>
    <row r="19747" spans="1:7" x14ac:dyDescent="0.3">
      <c r="A19747">
        <v>197.42000579833899</v>
      </c>
      <c r="B19747">
        <v>87.189384000000004</v>
      </c>
      <c r="C19747">
        <v>0.53272617</v>
      </c>
      <c r="D19747">
        <v>-0.29603857</v>
      </c>
      <c r="E19747">
        <v>9.6877080000000007</v>
      </c>
      <c r="F19747">
        <f t="shared" si="616"/>
        <v>0.17757539</v>
      </c>
      <c r="G19747">
        <f t="shared" si="617"/>
        <v>9.5753224333333335</v>
      </c>
    </row>
    <row r="19748" spans="1:7" x14ac:dyDescent="0.3">
      <c r="A19748">
        <v>197.43000030517501</v>
      </c>
      <c r="B19748">
        <v>87.158905000000004</v>
      </c>
      <c r="C19748">
        <v>0.53277945999999998</v>
      </c>
      <c r="D19748">
        <v>-0.27040225000000001</v>
      </c>
      <c r="E19748">
        <v>9.6843210000000006</v>
      </c>
      <c r="F19748">
        <f t="shared" si="616"/>
        <v>0.17759315333333334</v>
      </c>
      <c r="G19748">
        <f t="shared" si="617"/>
        <v>9.5719358777777792</v>
      </c>
    </row>
    <row r="19749" spans="1:7" x14ac:dyDescent="0.3">
      <c r="A19749">
        <v>197.43999481201101</v>
      </c>
      <c r="B19749">
        <v>87.193190000000001</v>
      </c>
      <c r="C19749">
        <v>0.5328328</v>
      </c>
      <c r="D19749">
        <v>-0.2459867</v>
      </c>
      <c r="E19749">
        <v>9.6881310000000003</v>
      </c>
      <c r="F19749">
        <f t="shared" si="616"/>
        <v>0.17761093333333333</v>
      </c>
      <c r="G19749">
        <f t="shared" si="617"/>
        <v>9.5757453222222235</v>
      </c>
    </row>
    <row r="19750" spans="1:7" x14ac:dyDescent="0.3">
      <c r="A19750">
        <v>197.45012664794899</v>
      </c>
      <c r="B19750">
        <v>87.191283999999996</v>
      </c>
      <c r="C19750">
        <v>0.53288614999999995</v>
      </c>
      <c r="D19750">
        <v>-0.22035036999999999</v>
      </c>
      <c r="E19750">
        <v>9.6879190000000008</v>
      </c>
      <c r="F19750">
        <f t="shared" si="616"/>
        <v>0.17762871666666666</v>
      </c>
      <c r="G19750">
        <f t="shared" si="617"/>
        <v>9.5755335444444452</v>
      </c>
    </row>
    <row r="19751" spans="1:7" x14ac:dyDescent="0.3">
      <c r="A19751">
        <v>197.46012115478501</v>
      </c>
      <c r="B19751">
        <v>87.219864000000001</v>
      </c>
      <c r="C19751">
        <v>0.53293950000000001</v>
      </c>
      <c r="D19751">
        <v>-0.19471404</v>
      </c>
      <c r="E19751">
        <v>9.6910939999999997</v>
      </c>
      <c r="F19751">
        <f t="shared" si="616"/>
        <v>0.17764650000000001</v>
      </c>
      <c r="G19751">
        <f t="shared" si="617"/>
        <v>9.5787091000000011</v>
      </c>
    </row>
    <row r="19752" spans="1:7" x14ac:dyDescent="0.3">
      <c r="A19752">
        <v>197.470008850097</v>
      </c>
      <c r="B19752">
        <v>87.25224</v>
      </c>
      <c r="C19752">
        <v>0.53296613999999998</v>
      </c>
      <c r="D19752">
        <v>-0.18250626</v>
      </c>
      <c r="E19752">
        <v>9.6946929999999991</v>
      </c>
      <c r="F19752">
        <f t="shared" si="616"/>
        <v>0.17765538</v>
      </c>
      <c r="G19752">
        <f t="shared" si="617"/>
        <v>9.5823064333333345</v>
      </c>
    </row>
    <row r="19753" spans="1:7" x14ac:dyDescent="0.3">
      <c r="A19753">
        <v>197.48012542724601</v>
      </c>
      <c r="B19753">
        <v>87.246530000000007</v>
      </c>
      <c r="C19753">
        <v>0.53297950000000005</v>
      </c>
      <c r="D19753">
        <v>-0.19837637</v>
      </c>
      <c r="E19753">
        <v>9.6940570000000008</v>
      </c>
      <c r="F19753">
        <f t="shared" si="616"/>
        <v>0.17765983333333335</v>
      </c>
      <c r="G19753">
        <f t="shared" si="617"/>
        <v>9.5816719888888908</v>
      </c>
    </row>
    <row r="19754" spans="1:7" x14ac:dyDescent="0.3">
      <c r="A19754">
        <v>197.48999786376899</v>
      </c>
      <c r="B19754">
        <v>87.284630000000007</v>
      </c>
      <c r="C19754">
        <v>0.53299280000000004</v>
      </c>
      <c r="D19754">
        <v>-0.21424647999999999</v>
      </c>
      <c r="E19754">
        <v>9.6982909999999993</v>
      </c>
      <c r="F19754">
        <f t="shared" si="616"/>
        <v>0.17766426666666668</v>
      </c>
      <c r="G19754">
        <f t="shared" si="617"/>
        <v>9.5859053222222244</v>
      </c>
    </row>
    <row r="19755" spans="1:7" x14ac:dyDescent="0.3">
      <c r="A19755">
        <v>197.500129699707</v>
      </c>
      <c r="B19755">
        <v>87.248435999999998</v>
      </c>
      <c r="C19755">
        <v>0.53301949999999998</v>
      </c>
      <c r="D19755">
        <v>-0.23011659000000001</v>
      </c>
      <c r="E19755">
        <v>9.6942690000000002</v>
      </c>
      <c r="F19755">
        <f t="shared" si="616"/>
        <v>0.17767316666666666</v>
      </c>
      <c r="G19755">
        <f t="shared" si="617"/>
        <v>9.5818837666666674</v>
      </c>
    </row>
    <row r="19756" spans="1:7" x14ac:dyDescent="0.3">
      <c r="A19756">
        <v>197.51000213623001</v>
      </c>
      <c r="B19756">
        <v>87.246530000000007</v>
      </c>
      <c r="C19756">
        <v>0.53304609999999997</v>
      </c>
      <c r="D19756">
        <v>-0.21790881000000001</v>
      </c>
      <c r="E19756">
        <v>9.6940570000000008</v>
      </c>
      <c r="F19756">
        <f t="shared" si="616"/>
        <v>0.17768203333333332</v>
      </c>
      <c r="G19756">
        <f t="shared" si="617"/>
        <v>9.5816719888888908</v>
      </c>
    </row>
    <row r="19757" spans="1:7" x14ac:dyDescent="0.3">
      <c r="A19757">
        <v>197.520133972167</v>
      </c>
      <c r="B19757">
        <v>87.261769999999999</v>
      </c>
      <c r="C19757">
        <v>0.53308610000000001</v>
      </c>
      <c r="D19757">
        <v>-0.20570104</v>
      </c>
      <c r="E19757">
        <v>9.6957509999999996</v>
      </c>
      <c r="F19757">
        <f t="shared" si="616"/>
        <v>0.17769536666666666</v>
      </c>
      <c r="G19757">
        <f t="shared" si="617"/>
        <v>9.5833653222222228</v>
      </c>
    </row>
    <row r="19758" spans="1:7" x14ac:dyDescent="0.3">
      <c r="A19758">
        <v>197.53000640869101</v>
      </c>
      <c r="B19758">
        <v>87.248435999999998</v>
      </c>
      <c r="C19758">
        <v>0.53311275999999996</v>
      </c>
      <c r="D19758">
        <v>-0.20814260000000001</v>
      </c>
      <c r="E19758">
        <v>9.6942690000000002</v>
      </c>
      <c r="F19758">
        <f t="shared" si="616"/>
        <v>0.17770425333333331</v>
      </c>
      <c r="G19758">
        <f t="shared" si="617"/>
        <v>9.5818837666666674</v>
      </c>
    </row>
    <row r="19759" spans="1:7" x14ac:dyDescent="0.3">
      <c r="A19759">
        <v>197.540000915527</v>
      </c>
      <c r="B19759">
        <v>87.261769999999999</v>
      </c>
      <c r="C19759">
        <v>0.53313940000000004</v>
      </c>
      <c r="D19759">
        <v>-0.21058415</v>
      </c>
      <c r="E19759">
        <v>9.6957509999999996</v>
      </c>
      <c r="F19759">
        <f t="shared" si="616"/>
        <v>0.17771313333333336</v>
      </c>
      <c r="G19759">
        <f t="shared" si="617"/>
        <v>9.5833653222222228</v>
      </c>
    </row>
    <row r="19760" spans="1:7" x14ac:dyDescent="0.3">
      <c r="A19760">
        <v>197.549995422363</v>
      </c>
      <c r="B19760">
        <v>87.238900000000001</v>
      </c>
      <c r="C19760">
        <v>0.53315276</v>
      </c>
      <c r="D19760">
        <v>-0.21180493</v>
      </c>
      <c r="E19760">
        <v>9.6932109999999998</v>
      </c>
      <c r="F19760">
        <f t="shared" si="616"/>
        <v>0.17771758666666668</v>
      </c>
      <c r="G19760">
        <f t="shared" si="617"/>
        <v>9.5808242111111124</v>
      </c>
    </row>
    <row r="19761" spans="1:7" x14ac:dyDescent="0.3">
      <c r="A19761">
        <v>197.560005187988</v>
      </c>
      <c r="B19761">
        <v>87.240814</v>
      </c>
      <c r="C19761">
        <v>0.53316609999999998</v>
      </c>
      <c r="D19761">
        <v>-0.22767504</v>
      </c>
      <c r="E19761">
        <v>9.693422</v>
      </c>
      <c r="F19761">
        <f t="shared" si="616"/>
        <v>0.17772203333333333</v>
      </c>
      <c r="G19761">
        <f t="shared" si="617"/>
        <v>9.5810368777777786</v>
      </c>
    </row>
    <row r="19762" spans="1:7" x14ac:dyDescent="0.3">
      <c r="A19762">
        <v>197.56999969482399</v>
      </c>
      <c r="B19762">
        <v>87.250330000000005</v>
      </c>
      <c r="C19762">
        <v>0.53319274999999999</v>
      </c>
      <c r="D19762">
        <v>-0.23011659000000001</v>
      </c>
      <c r="E19762">
        <v>9.6944800000000004</v>
      </c>
      <c r="F19762">
        <f t="shared" si="616"/>
        <v>0.17773091666666666</v>
      </c>
      <c r="G19762">
        <f t="shared" si="617"/>
        <v>9.5820942111111123</v>
      </c>
    </row>
    <row r="19763" spans="1:7" x14ac:dyDescent="0.3">
      <c r="A19763">
        <v>197.57999420166001</v>
      </c>
      <c r="B19763">
        <v>87.219864000000001</v>
      </c>
      <c r="C19763">
        <v>0.53321940000000001</v>
      </c>
      <c r="D19763">
        <v>-0.23133736999999999</v>
      </c>
      <c r="E19763">
        <v>9.6910939999999997</v>
      </c>
      <c r="F19763">
        <f t="shared" si="616"/>
        <v>0.1777398</v>
      </c>
      <c r="G19763">
        <f t="shared" si="617"/>
        <v>9.5787091000000011</v>
      </c>
    </row>
    <row r="19764" spans="1:7" x14ac:dyDescent="0.3">
      <c r="A19764">
        <v>197.59000396728501</v>
      </c>
      <c r="B19764">
        <v>87.237009999999998</v>
      </c>
      <c r="C19764">
        <v>0.53324603999999998</v>
      </c>
      <c r="D19764">
        <v>-0.23255814999999999</v>
      </c>
      <c r="E19764">
        <v>9.6929990000000004</v>
      </c>
      <c r="F19764">
        <f t="shared" si="616"/>
        <v>0.17774867999999999</v>
      </c>
      <c r="G19764">
        <f t="shared" si="617"/>
        <v>9.5806142111111114</v>
      </c>
    </row>
    <row r="19765" spans="1:7" x14ac:dyDescent="0.3">
      <c r="A19765">
        <v>197.600120544433</v>
      </c>
      <c r="B19765">
        <v>87.217960000000005</v>
      </c>
      <c r="C19765">
        <v>0.53327274000000002</v>
      </c>
      <c r="D19765">
        <v>-0.23377892</v>
      </c>
      <c r="E19765">
        <v>9.6908829999999995</v>
      </c>
      <c r="F19765">
        <f t="shared" si="616"/>
        <v>0.17775758</v>
      </c>
      <c r="G19765">
        <f t="shared" si="617"/>
        <v>9.5784975444444456</v>
      </c>
    </row>
    <row r="19766" spans="1:7" x14ac:dyDescent="0.3">
      <c r="A19766">
        <v>197.61000823974601</v>
      </c>
      <c r="B19766">
        <v>87.217960000000005</v>
      </c>
      <c r="C19766">
        <v>0.53328604000000002</v>
      </c>
      <c r="D19766">
        <v>-0.24964902999999999</v>
      </c>
      <c r="E19766">
        <v>9.6908829999999995</v>
      </c>
      <c r="F19766">
        <f t="shared" si="616"/>
        <v>0.17776201333333333</v>
      </c>
      <c r="G19766">
        <f t="shared" si="617"/>
        <v>9.5784975444444456</v>
      </c>
    </row>
    <row r="19767" spans="1:7" x14ac:dyDescent="0.3">
      <c r="A19767">
        <v>197.62012481689399</v>
      </c>
      <c r="B19767">
        <v>87.229384999999994</v>
      </c>
      <c r="C19767">
        <v>0.53332599999999997</v>
      </c>
      <c r="D19767">
        <v>-0.23744125999999999</v>
      </c>
      <c r="E19767">
        <v>9.6921520000000001</v>
      </c>
      <c r="F19767">
        <f t="shared" si="616"/>
        <v>0.17777533333333331</v>
      </c>
      <c r="G19767">
        <f t="shared" si="617"/>
        <v>9.5797669888888883</v>
      </c>
    </row>
    <row r="19768" spans="1:7" x14ac:dyDescent="0.3">
      <c r="A19768">
        <v>197.63011932373001</v>
      </c>
      <c r="B19768">
        <v>87.197000000000003</v>
      </c>
      <c r="C19768">
        <v>0.53335270000000001</v>
      </c>
      <c r="D19768">
        <v>-0.22523348000000001</v>
      </c>
      <c r="E19768">
        <v>9.6885539999999999</v>
      </c>
      <c r="F19768">
        <f t="shared" si="616"/>
        <v>0.17778423333333335</v>
      </c>
      <c r="G19768">
        <f t="shared" si="617"/>
        <v>9.5761686555555556</v>
      </c>
    </row>
    <row r="19769" spans="1:7" x14ac:dyDescent="0.3">
      <c r="A19769">
        <v>197.64012908935501</v>
      </c>
      <c r="B19769">
        <v>87.221760000000003</v>
      </c>
      <c r="C19769">
        <v>0.53337939999999995</v>
      </c>
      <c r="D19769">
        <v>-0.22767504</v>
      </c>
      <c r="E19769">
        <v>9.6913060000000009</v>
      </c>
      <c r="F19769">
        <f t="shared" si="616"/>
        <v>0.17779313333333333</v>
      </c>
      <c r="G19769">
        <f t="shared" si="617"/>
        <v>9.578919766666667</v>
      </c>
    </row>
    <row r="19770" spans="1:7" x14ac:dyDescent="0.3">
      <c r="A19770">
        <v>197.650001525878</v>
      </c>
      <c r="B19770">
        <v>87.198905999999994</v>
      </c>
      <c r="C19770">
        <v>0.53337939999999995</v>
      </c>
      <c r="D19770">
        <v>-0.25697367999999998</v>
      </c>
      <c r="E19770">
        <v>9.6887659999999993</v>
      </c>
      <c r="F19770">
        <f t="shared" si="616"/>
        <v>0.17779313333333333</v>
      </c>
      <c r="G19770">
        <f t="shared" si="617"/>
        <v>9.576380433333334</v>
      </c>
    </row>
    <row r="19771" spans="1:7" x14ac:dyDescent="0.3">
      <c r="A19771">
        <v>197.66013336181601</v>
      </c>
      <c r="B19771">
        <v>87.193190000000001</v>
      </c>
      <c r="C19771">
        <v>0.53339267000000001</v>
      </c>
      <c r="D19771">
        <v>-0.27162301999999999</v>
      </c>
      <c r="E19771">
        <v>9.6881310000000003</v>
      </c>
      <c r="F19771">
        <f t="shared" si="616"/>
        <v>0.17779755666666666</v>
      </c>
      <c r="G19771">
        <f t="shared" si="617"/>
        <v>9.5757453222222235</v>
      </c>
    </row>
    <row r="19772" spans="1:7" x14ac:dyDescent="0.3">
      <c r="A19772">
        <v>197.670127868652</v>
      </c>
      <c r="B19772">
        <v>87.202719999999999</v>
      </c>
      <c r="C19772">
        <v>0.53340600000000005</v>
      </c>
      <c r="D19772">
        <v>-0.28749313999999998</v>
      </c>
      <c r="E19772">
        <v>9.68919</v>
      </c>
      <c r="F19772">
        <f t="shared" si="616"/>
        <v>0.17780200000000002</v>
      </c>
      <c r="G19772">
        <f t="shared" si="617"/>
        <v>9.5768042111111118</v>
      </c>
    </row>
    <row r="19773" spans="1:7" x14ac:dyDescent="0.3">
      <c r="A19773">
        <v>197.68000030517501</v>
      </c>
      <c r="B19773">
        <v>87.164619999999999</v>
      </c>
      <c r="C19773">
        <v>0.53341939999999999</v>
      </c>
      <c r="D19773">
        <v>-0.30336322999999998</v>
      </c>
      <c r="E19773">
        <v>9.6849559999999997</v>
      </c>
      <c r="F19773">
        <f t="shared" si="616"/>
        <v>0.17780646666666666</v>
      </c>
      <c r="G19773">
        <f t="shared" si="617"/>
        <v>9.5725708777777783</v>
      </c>
    </row>
    <row r="19774" spans="1:7" x14ac:dyDescent="0.3">
      <c r="A19774">
        <v>197.68999481201101</v>
      </c>
      <c r="B19774">
        <v>87.191283999999996</v>
      </c>
      <c r="C19774">
        <v>0.53344599999999998</v>
      </c>
      <c r="D19774">
        <v>-0.30580479999999999</v>
      </c>
      <c r="E19774">
        <v>9.6879190000000008</v>
      </c>
      <c r="F19774">
        <f t="shared" si="616"/>
        <v>0.17781533333333333</v>
      </c>
      <c r="G19774">
        <f t="shared" si="617"/>
        <v>9.5755335444444452</v>
      </c>
    </row>
    <row r="19775" spans="1:7" x14ac:dyDescent="0.3">
      <c r="A19775">
        <v>197.70000457763601</v>
      </c>
      <c r="B19775">
        <v>87.155100000000004</v>
      </c>
      <c r="C19775">
        <v>0.53345929999999997</v>
      </c>
      <c r="D19775">
        <v>-0.32167489999999999</v>
      </c>
      <c r="E19775">
        <v>9.6838990000000003</v>
      </c>
      <c r="F19775">
        <f t="shared" si="616"/>
        <v>0.17781976666666666</v>
      </c>
      <c r="G19775">
        <f t="shared" si="617"/>
        <v>9.5715131000000007</v>
      </c>
    </row>
    <row r="19776" spans="1:7" x14ac:dyDescent="0.3">
      <c r="A19776">
        <v>197.71012115478501</v>
      </c>
      <c r="B19776">
        <v>87.168430000000001</v>
      </c>
      <c r="C19776">
        <v>0.53347266000000004</v>
      </c>
      <c r="D19776">
        <v>-0.32289568000000002</v>
      </c>
      <c r="E19776">
        <v>9.6853800000000003</v>
      </c>
      <c r="F19776">
        <f t="shared" si="616"/>
        <v>0.17782422000000001</v>
      </c>
      <c r="G19776">
        <f t="shared" si="617"/>
        <v>9.5729942111111122</v>
      </c>
    </row>
    <row r="19777" spans="1:7" x14ac:dyDescent="0.3">
      <c r="A19777">
        <v>197.72013092041001</v>
      </c>
      <c r="B19777">
        <v>87.158905000000004</v>
      </c>
      <c r="C19777">
        <v>0.53347266000000004</v>
      </c>
      <c r="D19777">
        <v>-0.35219433999999999</v>
      </c>
      <c r="E19777">
        <v>9.6843210000000006</v>
      </c>
      <c r="F19777">
        <f t="shared" si="616"/>
        <v>0.17782422000000001</v>
      </c>
      <c r="G19777">
        <f t="shared" si="617"/>
        <v>9.5719358777777792</v>
      </c>
    </row>
    <row r="19778" spans="1:7" x14ac:dyDescent="0.3">
      <c r="A19778">
        <v>197.730003356933</v>
      </c>
      <c r="B19778">
        <v>87.115089999999995</v>
      </c>
      <c r="C19778">
        <v>0.53348600000000002</v>
      </c>
      <c r="D19778">
        <v>-0.36806445999999998</v>
      </c>
      <c r="E19778">
        <v>9.6794530000000005</v>
      </c>
      <c r="F19778">
        <f t="shared" si="616"/>
        <v>0.17782866666666666</v>
      </c>
      <c r="G19778">
        <f t="shared" si="617"/>
        <v>9.5670675444444448</v>
      </c>
    </row>
    <row r="19779" spans="1:7" x14ac:dyDescent="0.3">
      <c r="A19779">
        <v>197.740119934082</v>
      </c>
      <c r="B19779">
        <v>87.136049999999997</v>
      </c>
      <c r="C19779">
        <v>0.53351265000000003</v>
      </c>
      <c r="D19779">
        <v>-0.36928523000000002</v>
      </c>
      <c r="E19779">
        <v>9.6817820000000001</v>
      </c>
      <c r="F19779">
        <f t="shared" si="616"/>
        <v>0.17783755000000001</v>
      </c>
      <c r="G19779">
        <f t="shared" si="617"/>
        <v>9.569396433333333</v>
      </c>
    </row>
    <row r="19780" spans="1:7" x14ac:dyDescent="0.3">
      <c r="A19780">
        <v>197.75000762939399</v>
      </c>
      <c r="B19780">
        <v>87.078896</v>
      </c>
      <c r="C19780">
        <v>0.53352599999999994</v>
      </c>
      <c r="D19780">
        <v>-0.38515535000000001</v>
      </c>
      <c r="E19780">
        <v>9.6754309999999997</v>
      </c>
      <c r="F19780">
        <f t="shared" si="616"/>
        <v>0.17784199999999997</v>
      </c>
      <c r="G19780">
        <f t="shared" si="617"/>
        <v>9.5630459888888897</v>
      </c>
    </row>
    <row r="19781" spans="1:7" x14ac:dyDescent="0.3">
      <c r="A19781">
        <v>197.760124206542</v>
      </c>
      <c r="B19781">
        <v>87.099850000000004</v>
      </c>
      <c r="C19781">
        <v>0.53353930000000005</v>
      </c>
      <c r="D19781">
        <v>-0.40102544000000001</v>
      </c>
      <c r="E19781">
        <v>9.6777599999999993</v>
      </c>
      <c r="F19781">
        <f t="shared" si="616"/>
        <v>0.17784643333333336</v>
      </c>
      <c r="G19781">
        <f t="shared" si="617"/>
        <v>9.5653742111111129</v>
      </c>
    </row>
    <row r="19782" spans="1:7" x14ac:dyDescent="0.3">
      <c r="A19782">
        <v>197.770133972167</v>
      </c>
      <c r="B19782">
        <v>87.097945999999993</v>
      </c>
      <c r="C19782">
        <v>0.53355264999999996</v>
      </c>
      <c r="D19782">
        <v>-0.41689556999999999</v>
      </c>
      <c r="E19782">
        <v>9.6775479999999998</v>
      </c>
      <c r="F19782">
        <f t="shared" ref="F19782:F19845" si="618">C19782/3</f>
        <v>0.17785088333333332</v>
      </c>
      <c r="G19782">
        <f t="shared" ref="G19782:G19845" si="619">(B19782-$B$5)/9</f>
        <v>9.5651626555555556</v>
      </c>
    </row>
    <row r="19783" spans="1:7" x14ac:dyDescent="0.3">
      <c r="A19783">
        <v>197.78000640869101</v>
      </c>
      <c r="B19783">
        <v>87.050319999999999</v>
      </c>
      <c r="C19783">
        <v>0.53356599999999998</v>
      </c>
      <c r="D19783">
        <v>-0.43276566</v>
      </c>
      <c r="E19783">
        <v>9.6722570000000001</v>
      </c>
      <c r="F19783">
        <f t="shared" si="618"/>
        <v>0.17785533333333334</v>
      </c>
      <c r="G19783">
        <f t="shared" si="619"/>
        <v>9.5598708777777777</v>
      </c>
    </row>
    <row r="19784" spans="1:7" x14ac:dyDescent="0.3">
      <c r="A19784">
        <v>197.79012298583899</v>
      </c>
      <c r="B19784">
        <v>87.059849999999997</v>
      </c>
      <c r="C19784">
        <v>0.53357929999999998</v>
      </c>
      <c r="D19784">
        <v>-0.43398646000000002</v>
      </c>
      <c r="E19784">
        <v>9.6733150000000006</v>
      </c>
      <c r="F19784">
        <f t="shared" si="618"/>
        <v>0.17785976666666667</v>
      </c>
      <c r="G19784">
        <f t="shared" si="619"/>
        <v>9.5609297666666677</v>
      </c>
    </row>
    <row r="19785" spans="1:7" x14ac:dyDescent="0.3">
      <c r="A19785">
        <v>197.799995422363</v>
      </c>
      <c r="B19785">
        <v>87.023660000000007</v>
      </c>
      <c r="C19785">
        <v>0.53359263999999995</v>
      </c>
      <c r="D19785">
        <v>-0.44985655000000002</v>
      </c>
      <c r="E19785">
        <v>9.6692940000000007</v>
      </c>
      <c r="F19785">
        <f t="shared" si="618"/>
        <v>0.17786421333333333</v>
      </c>
      <c r="G19785">
        <f t="shared" si="619"/>
        <v>9.5569086555555565</v>
      </c>
    </row>
    <row r="19786" spans="1:7" x14ac:dyDescent="0.3">
      <c r="A19786">
        <v>197.81012725830001</v>
      </c>
      <c r="B19786">
        <v>87.027466000000004</v>
      </c>
      <c r="C19786">
        <v>0.53360593000000001</v>
      </c>
      <c r="D19786">
        <v>-0.46572667000000001</v>
      </c>
      <c r="E19786">
        <v>9.6697170000000003</v>
      </c>
      <c r="F19786">
        <f t="shared" si="618"/>
        <v>0.17786864333333333</v>
      </c>
      <c r="G19786">
        <f t="shared" si="619"/>
        <v>9.5573315444444447</v>
      </c>
    </row>
    <row r="19787" spans="1:7" x14ac:dyDescent="0.3">
      <c r="A19787">
        <v>197.82012176513601</v>
      </c>
      <c r="B19787">
        <v>87.031279999999995</v>
      </c>
      <c r="C19787">
        <v>0.53363263999999999</v>
      </c>
      <c r="D19787">
        <v>-0.46816823000000002</v>
      </c>
      <c r="E19787">
        <v>9.6701409999999992</v>
      </c>
      <c r="F19787">
        <f t="shared" si="618"/>
        <v>0.17787754666666666</v>
      </c>
      <c r="G19787">
        <f t="shared" si="619"/>
        <v>9.5577553222222225</v>
      </c>
    </row>
    <row r="19788" spans="1:7" x14ac:dyDescent="0.3">
      <c r="A19788">
        <v>197.83013153076101</v>
      </c>
      <c r="B19788">
        <v>87.000799999999998</v>
      </c>
      <c r="C19788">
        <v>0.53369929999999999</v>
      </c>
      <c r="D19788">
        <v>-0.44253187999999999</v>
      </c>
      <c r="E19788">
        <v>9.6667539999999992</v>
      </c>
      <c r="F19788">
        <f t="shared" si="618"/>
        <v>0.17789976666666665</v>
      </c>
      <c r="G19788">
        <f t="shared" si="619"/>
        <v>9.5543686555555567</v>
      </c>
    </row>
    <row r="19789" spans="1:7" x14ac:dyDescent="0.3">
      <c r="A19789">
        <v>197.84000396728501</v>
      </c>
      <c r="B19789">
        <v>87.082710000000006</v>
      </c>
      <c r="C19789">
        <v>0.53401920000000003</v>
      </c>
      <c r="D19789">
        <v>-0.12879204999999999</v>
      </c>
      <c r="E19789">
        <v>9.6758559999999996</v>
      </c>
      <c r="F19789">
        <f t="shared" si="618"/>
        <v>0.17800640000000001</v>
      </c>
      <c r="G19789">
        <f t="shared" si="619"/>
        <v>9.5634697666666675</v>
      </c>
    </row>
    <row r="19790" spans="1:7" x14ac:dyDescent="0.3">
      <c r="A19790">
        <v>197.84999847412101</v>
      </c>
      <c r="B19790">
        <v>87.160809999999998</v>
      </c>
      <c r="C19790">
        <v>0.53408580000000005</v>
      </c>
      <c r="D19790">
        <v>-9.0947929999999996E-2</v>
      </c>
      <c r="E19790">
        <v>9.6845330000000001</v>
      </c>
      <c r="F19790">
        <f t="shared" si="618"/>
        <v>0.17802860000000001</v>
      </c>
      <c r="G19790">
        <f t="shared" si="619"/>
        <v>9.5721475444444444</v>
      </c>
    </row>
    <row r="19791" spans="1:7" x14ac:dyDescent="0.3">
      <c r="A19791">
        <v>197.86000823974601</v>
      </c>
      <c r="B19791">
        <v>87.250330000000005</v>
      </c>
      <c r="C19791">
        <v>0.53397919999999999</v>
      </c>
      <c r="D19791">
        <v>-0.23499970000000001</v>
      </c>
      <c r="E19791">
        <v>9.6944800000000004</v>
      </c>
      <c r="F19791">
        <f t="shared" si="618"/>
        <v>0.17799306666666667</v>
      </c>
      <c r="G19791">
        <f t="shared" si="619"/>
        <v>9.5820942111111123</v>
      </c>
    </row>
    <row r="19792" spans="1:7" x14ac:dyDescent="0.3">
      <c r="A19792">
        <v>197.870002746582</v>
      </c>
      <c r="B19792">
        <v>87.294139999999999</v>
      </c>
      <c r="C19792">
        <v>0.53395252999999998</v>
      </c>
      <c r="D19792">
        <v>-0.27894767999999998</v>
      </c>
      <c r="E19792">
        <v>9.6993480000000005</v>
      </c>
      <c r="F19792">
        <f t="shared" si="618"/>
        <v>0.17798417666666666</v>
      </c>
      <c r="G19792">
        <f t="shared" si="619"/>
        <v>9.5869619888888895</v>
      </c>
    </row>
    <row r="19793" spans="1:7" x14ac:dyDescent="0.3">
      <c r="A19793">
        <v>197.88011932373001</v>
      </c>
      <c r="B19793">
        <v>87.271289999999993</v>
      </c>
      <c r="C19793">
        <v>0.53396589999999999</v>
      </c>
      <c r="D19793">
        <v>-0.29481780000000002</v>
      </c>
      <c r="E19793">
        <v>9.696809</v>
      </c>
      <c r="F19793">
        <f t="shared" si="618"/>
        <v>0.17798863333333334</v>
      </c>
      <c r="G19793">
        <f t="shared" si="619"/>
        <v>9.5844231000000004</v>
      </c>
    </row>
    <row r="19794" spans="1:7" x14ac:dyDescent="0.3">
      <c r="A19794">
        <v>197.890007019042</v>
      </c>
      <c r="B19794">
        <v>87.277010000000004</v>
      </c>
      <c r="C19794">
        <v>0.53396589999999999</v>
      </c>
      <c r="D19794">
        <v>-0.32411646999999999</v>
      </c>
      <c r="E19794">
        <v>9.6974440000000008</v>
      </c>
      <c r="F19794">
        <f t="shared" si="618"/>
        <v>0.17798863333333334</v>
      </c>
      <c r="G19794">
        <f t="shared" si="619"/>
        <v>9.5850586555555566</v>
      </c>
    </row>
    <row r="19795" spans="1:7" x14ac:dyDescent="0.3">
      <c r="A19795">
        <v>197.900001525878</v>
      </c>
      <c r="B19795">
        <v>87.214150000000004</v>
      </c>
      <c r="C19795">
        <v>0.53396589999999999</v>
      </c>
      <c r="D19795">
        <v>-0.35341513000000002</v>
      </c>
      <c r="E19795">
        <v>9.6904590000000006</v>
      </c>
      <c r="F19795">
        <f t="shared" si="618"/>
        <v>0.17798863333333334</v>
      </c>
      <c r="G19795">
        <f t="shared" si="619"/>
        <v>9.5780742111111117</v>
      </c>
    </row>
    <row r="19796" spans="1:7" x14ac:dyDescent="0.3">
      <c r="A19796">
        <v>197.90999603271399</v>
      </c>
      <c r="B19796">
        <v>87.200810000000004</v>
      </c>
      <c r="C19796">
        <v>0.53396589999999999</v>
      </c>
      <c r="D19796">
        <v>-0.38271379999999999</v>
      </c>
      <c r="E19796">
        <v>9.6889780000000005</v>
      </c>
      <c r="F19796">
        <f t="shared" si="618"/>
        <v>0.17798863333333334</v>
      </c>
      <c r="G19796">
        <f t="shared" si="619"/>
        <v>9.5765919888888895</v>
      </c>
    </row>
    <row r="19797" spans="1:7" x14ac:dyDescent="0.3">
      <c r="A19797">
        <v>197.92000579833899</v>
      </c>
      <c r="B19797">
        <v>87.198905999999994</v>
      </c>
      <c r="C19797">
        <v>0.53397919999999999</v>
      </c>
      <c r="D19797">
        <v>-0.39858389999999999</v>
      </c>
      <c r="E19797">
        <v>9.6887659999999993</v>
      </c>
      <c r="F19797">
        <f t="shared" si="618"/>
        <v>0.17799306666666667</v>
      </c>
      <c r="G19797">
        <f t="shared" si="619"/>
        <v>9.576380433333334</v>
      </c>
    </row>
    <row r="19798" spans="1:7" x14ac:dyDescent="0.3">
      <c r="A19798">
        <v>197.930122375488</v>
      </c>
      <c r="B19798">
        <v>87.141760000000005</v>
      </c>
      <c r="C19798">
        <v>0.53397919999999999</v>
      </c>
      <c r="D19798">
        <v>-0.42788254999999997</v>
      </c>
      <c r="E19798">
        <v>9.6824169999999992</v>
      </c>
      <c r="F19798">
        <f t="shared" si="618"/>
        <v>0.17799306666666667</v>
      </c>
      <c r="G19798">
        <f t="shared" si="619"/>
        <v>9.5700308777777785</v>
      </c>
    </row>
    <row r="19799" spans="1:7" x14ac:dyDescent="0.3">
      <c r="A19799">
        <v>197.93999481201101</v>
      </c>
      <c r="B19799">
        <v>87.149379999999994</v>
      </c>
      <c r="C19799">
        <v>0.53397919999999999</v>
      </c>
      <c r="D19799">
        <v>-0.45718122</v>
      </c>
      <c r="E19799">
        <v>9.6832639999999994</v>
      </c>
      <c r="F19799">
        <f t="shared" si="618"/>
        <v>0.17799306666666667</v>
      </c>
      <c r="G19799">
        <f t="shared" si="619"/>
        <v>9.5708775444444445</v>
      </c>
    </row>
    <row r="19800" spans="1:7" x14ac:dyDescent="0.3">
      <c r="A19800">
        <v>197.95000457763601</v>
      </c>
      <c r="B19800">
        <v>87.097945999999993</v>
      </c>
      <c r="C19800">
        <v>0.53397919999999999</v>
      </c>
      <c r="D19800">
        <v>-0.47183055000000002</v>
      </c>
      <c r="E19800">
        <v>9.6775479999999998</v>
      </c>
      <c r="F19800">
        <f t="shared" si="618"/>
        <v>0.17799306666666667</v>
      </c>
      <c r="G19800">
        <f t="shared" si="619"/>
        <v>9.5651626555555556</v>
      </c>
    </row>
    <row r="19801" spans="1:7" x14ac:dyDescent="0.3">
      <c r="A19801">
        <v>197.959999084472</v>
      </c>
      <c r="B19801">
        <v>87.107474999999994</v>
      </c>
      <c r="C19801">
        <v>0.53429914000000001</v>
      </c>
      <c r="D19801">
        <v>-0.17396081999999999</v>
      </c>
      <c r="E19801">
        <v>9.6786069999999995</v>
      </c>
      <c r="F19801">
        <f t="shared" si="618"/>
        <v>0.17809971333333333</v>
      </c>
      <c r="G19801">
        <f t="shared" si="619"/>
        <v>9.5662214333333324</v>
      </c>
    </row>
    <row r="19802" spans="1:7" x14ac:dyDescent="0.3">
      <c r="A19802">
        <v>197.970008850097</v>
      </c>
      <c r="B19802">
        <v>87.261769999999999</v>
      </c>
      <c r="C19802">
        <v>0.5345124</v>
      </c>
      <c r="D19802">
        <v>1.5259719999999999E-2</v>
      </c>
      <c r="E19802">
        <v>9.6957509999999996</v>
      </c>
      <c r="F19802">
        <f t="shared" si="618"/>
        <v>0.17817079999999999</v>
      </c>
      <c r="G19802">
        <f t="shared" si="619"/>
        <v>9.5833653222222228</v>
      </c>
    </row>
    <row r="19803" spans="1:7" x14ac:dyDescent="0.3">
      <c r="A19803">
        <v>197.98012542724601</v>
      </c>
      <c r="B19803">
        <v>87.337959999999995</v>
      </c>
      <c r="C19803">
        <v>0.53441910000000004</v>
      </c>
      <c r="D19803">
        <v>-0.11414270999999999</v>
      </c>
      <c r="E19803">
        <v>9.7042169999999999</v>
      </c>
      <c r="F19803">
        <f t="shared" si="618"/>
        <v>0.17813970000000001</v>
      </c>
      <c r="G19803">
        <f t="shared" si="619"/>
        <v>9.5918308777777774</v>
      </c>
    </row>
    <row r="19804" spans="1:7" x14ac:dyDescent="0.3">
      <c r="A19804">
        <v>197.990119934082</v>
      </c>
      <c r="B19804">
        <v>87.402725000000004</v>
      </c>
      <c r="C19804">
        <v>0.5343658</v>
      </c>
      <c r="D19804">
        <v>-0.20081793000000001</v>
      </c>
      <c r="E19804">
        <v>9.7114130000000003</v>
      </c>
      <c r="F19804">
        <f t="shared" si="618"/>
        <v>0.17812193333333334</v>
      </c>
      <c r="G19804">
        <f t="shared" si="619"/>
        <v>9.5990269888888893</v>
      </c>
    </row>
    <row r="19805" spans="1:7" x14ac:dyDescent="0.3">
      <c r="A19805">
        <v>198.000129699707</v>
      </c>
      <c r="B19805">
        <v>87.366529999999997</v>
      </c>
      <c r="C19805">
        <v>0.5343791</v>
      </c>
      <c r="D19805">
        <v>-0.21546725999999999</v>
      </c>
      <c r="E19805">
        <v>9.7073920000000005</v>
      </c>
      <c r="F19805">
        <f t="shared" si="618"/>
        <v>0.17812636666666667</v>
      </c>
      <c r="G19805">
        <f t="shared" si="619"/>
        <v>9.5950053222222227</v>
      </c>
    </row>
    <row r="19806" spans="1:7" x14ac:dyDescent="0.3">
      <c r="A19806">
        <v>198.010124206542</v>
      </c>
      <c r="B19806">
        <v>87.355099999999993</v>
      </c>
      <c r="C19806">
        <v>0.5343791</v>
      </c>
      <c r="D19806">
        <v>-0.24476592</v>
      </c>
      <c r="E19806">
        <v>9.7061209999999996</v>
      </c>
      <c r="F19806">
        <f t="shared" si="618"/>
        <v>0.17812636666666667</v>
      </c>
      <c r="G19806">
        <f t="shared" si="619"/>
        <v>9.5937353222222228</v>
      </c>
    </row>
    <row r="19807" spans="1:7" x14ac:dyDescent="0.3">
      <c r="A19807">
        <v>198.020133972167</v>
      </c>
      <c r="B19807">
        <v>87.351290000000006</v>
      </c>
      <c r="C19807">
        <v>0.5343791</v>
      </c>
      <c r="D19807">
        <v>-0.27406457000000001</v>
      </c>
      <c r="E19807">
        <v>9.7056979999999999</v>
      </c>
      <c r="F19807">
        <f t="shared" si="618"/>
        <v>0.17812636666666667</v>
      </c>
      <c r="G19807">
        <f t="shared" si="619"/>
        <v>9.5933119888888907</v>
      </c>
    </row>
    <row r="19808" spans="1:7" x14ac:dyDescent="0.3">
      <c r="A19808">
        <v>198.030128479003</v>
      </c>
      <c r="B19808">
        <v>87.292240000000007</v>
      </c>
      <c r="C19808">
        <v>0.53439250000000005</v>
      </c>
      <c r="D19808">
        <v>-0.27528535999999998</v>
      </c>
      <c r="E19808">
        <v>9.6991370000000003</v>
      </c>
      <c r="F19808">
        <f t="shared" si="618"/>
        <v>0.17813083333333335</v>
      </c>
      <c r="G19808">
        <f t="shared" si="619"/>
        <v>9.5867508777777797</v>
      </c>
    </row>
    <row r="19809" spans="1:7" x14ac:dyDescent="0.3">
      <c r="A19809">
        <v>198.04012298583899</v>
      </c>
      <c r="B19809">
        <v>87.29795</v>
      </c>
      <c r="C19809">
        <v>0.53439250000000005</v>
      </c>
      <c r="D19809">
        <v>-0.30458403000000001</v>
      </c>
      <c r="E19809">
        <v>9.6997710000000001</v>
      </c>
      <c r="F19809">
        <f t="shared" si="618"/>
        <v>0.17813083333333335</v>
      </c>
      <c r="G19809">
        <f t="shared" si="619"/>
        <v>9.5873853222222234</v>
      </c>
    </row>
    <row r="19810" spans="1:7" x14ac:dyDescent="0.3">
      <c r="A19810">
        <v>198.049995422363</v>
      </c>
      <c r="B19810">
        <v>87.242720000000006</v>
      </c>
      <c r="C19810">
        <v>0.53439250000000005</v>
      </c>
      <c r="D19810">
        <v>-0.33388269999999998</v>
      </c>
      <c r="E19810">
        <v>9.6936339999999994</v>
      </c>
      <c r="F19810">
        <f t="shared" si="618"/>
        <v>0.17813083333333335</v>
      </c>
      <c r="G19810">
        <f t="shared" si="619"/>
        <v>9.5812486555555569</v>
      </c>
    </row>
    <row r="19811" spans="1:7" x14ac:dyDescent="0.3">
      <c r="A19811">
        <v>198.060005187988</v>
      </c>
      <c r="B19811">
        <v>87.229384999999994</v>
      </c>
      <c r="C19811">
        <v>0.53439250000000005</v>
      </c>
      <c r="D19811">
        <v>-0.36318135000000001</v>
      </c>
      <c r="E19811">
        <v>9.6921520000000001</v>
      </c>
      <c r="F19811">
        <f t="shared" si="618"/>
        <v>0.17813083333333335</v>
      </c>
      <c r="G19811">
        <f t="shared" si="619"/>
        <v>9.5797669888888883</v>
      </c>
    </row>
    <row r="19812" spans="1:7" x14ac:dyDescent="0.3">
      <c r="A19812">
        <v>198.07012176513601</v>
      </c>
      <c r="B19812">
        <v>87.229384999999994</v>
      </c>
      <c r="C19812">
        <v>0.53439250000000005</v>
      </c>
      <c r="D19812">
        <v>-0.39248001999999999</v>
      </c>
      <c r="E19812">
        <v>9.6921520000000001</v>
      </c>
      <c r="F19812">
        <f t="shared" si="618"/>
        <v>0.17813083333333335</v>
      </c>
      <c r="G19812">
        <f t="shared" si="619"/>
        <v>9.5797669888888883</v>
      </c>
    </row>
    <row r="19813" spans="1:7" x14ac:dyDescent="0.3">
      <c r="A19813">
        <v>198.08013153076101</v>
      </c>
      <c r="B19813">
        <v>87.166529999999995</v>
      </c>
      <c r="C19813">
        <v>0.53439250000000005</v>
      </c>
      <c r="D19813">
        <v>-0.42177868000000002</v>
      </c>
      <c r="E19813">
        <v>9.6851680000000009</v>
      </c>
      <c r="F19813">
        <f t="shared" si="618"/>
        <v>0.17813083333333335</v>
      </c>
      <c r="G19813">
        <f t="shared" si="619"/>
        <v>9.5727831000000005</v>
      </c>
    </row>
    <row r="19814" spans="1:7" x14ac:dyDescent="0.3">
      <c r="A19814">
        <v>198.09000396728501</v>
      </c>
      <c r="B19814">
        <v>87.177955999999995</v>
      </c>
      <c r="C19814">
        <v>0.53440577</v>
      </c>
      <c r="D19814">
        <v>-0.43764877000000002</v>
      </c>
      <c r="E19814">
        <v>9.6864380000000008</v>
      </c>
      <c r="F19814">
        <f t="shared" si="618"/>
        <v>0.17813525666666666</v>
      </c>
      <c r="G19814">
        <f t="shared" si="619"/>
        <v>9.5740526555555547</v>
      </c>
    </row>
    <row r="19815" spans="1:7" x14ac:dyDescent="0.3">
      <c r="A19815">
        <v>198.09999847412101</v>
      </c>
      <c r="B19815">
        <v>87.136049999999997</v>
      </c>
      <c r="C19815">
        <v>0.53440577</v>
      </c>
      <c r="D19815">
        <v>-0.46694743999999999</v>
      </c>
      <c r="E19815">
        <v>9.6817820000000001</v>
      </c>
      <c r="F19815">
        <f t="shared" si="618"/>
        <v>0.17813525666666666</v>
      </c>
      <c r="G19815">
        <f t="shared" si="619"/>
        <v>9.569396433333333</v>
      </c>
    </row>
    <row r="19816" spans="1:7" x14ac:dyDescent="0.3">
      <c r="A19816">
        <v>198.11000823974601</v>
      </c>
      <c r="B19816">
        <v>87.117000000000004</v>
      </c>
      <c r="C19816">
        <v>0.53457909999999997</v>
      </c>
      <c r="D19816">
        <v>-0.30458403000000001</v>
      </c>
      <c r="E19816">
        <v>9.679665</v>
      </c>
      <c r="F19816">
        <f t="shared" si="618"/>
        <v>0.17819303333333333</v>
      </c>
      <c r="G19816">
        <f t="shared" si="619"/>
        <v>9.5672797666666671</v>
      </c>
    </row>
    <row r="19817" spans="1:7" x14ac:dyDescent="0.3">
      <c r="A19817">
        <v>198.12012481689399</v>
      </c>
      <c r="B19817">
        <v>87.200810000000004</v>
      </c>
      <c r="C19817">
        <v>0.53491230000000001</v>
      </c>
      <c r="D19817">
        <v>9.1558319999999992E-3</v>
      </c>
      <c r="E19817">
        <v>9.6889780000000005</v>
      </c>
      <c r="F19817">
        <f t="shared" si="618"/>
        <v>0.17830409999999999</v>
      </c>
      <c r="G19817">
        <f t="shared" si="619"/>
        <v>9.5765919888888895</v>
      </c>
    </row>
    <row r="19818" spans="1:7" x14ac:dyDescent="0.3">
      <c r="A19818">
        <v>198.13011932373001</v>
      </c>
      <c r="B19818">
        <v>87.303664999999995</v>
      </c>
      <c r="C19818">
        <v>0.53492563999999998</v>
      </c>
      <c r="D19818">
        <v>-6.7142770000000003E-3</v>
      </c>
      <c r="E19818">
        <v>9.7004059999999992</v>
      </c>
      <c r="F19818">
        <f t="shared" si="618"/>
        <v>0.17830854666666665</v>
      </c>
      <c r="G19818">
        <f t="shared" si="619"/>
        <v>9.5880203222222224</v>
      </c>
    </row>
    <row r="19819" spans="1:7" x14ac:dyDescent="0.3">
      <c r="A19819">
        <v>198.140007019042</v>
      </c>
      <c r="B19819">
        <v>87.404624999999996</v>
      </c>
      <c r="C19819">
        <v>0.53485899999999997</v>
      </c>
      <c r="D19819">
        <v>-0.10681804</v>
      </c>
      <c r="E19819">
        <v>9.7116240000000005</v>
      </c>
      <c r="F19819">
        <f t="shared" si="618"/>
        <v>0.17828633333333332</v>
      </c>
      <c r="G19819">
        <f t="shared" si="619"/>
        <v>9.5992381000000009</v>
      </c>
    </row>
    <row r="19820" spans="1:7" x14ac:dyDescent="0.3">
      <c r="A19820">
        <v>198.150001525878</v>
      </c>
      <c r="B19820">
        <v>87.397009999999995</v>
      </c>
      <c r="C19820">
        <v>0.53487235</v>
      </c>
      <c r="D19820">
        <v>-0.12268815</v>
      </c>
      <c r="E19820">
        <v>9.7107779999999995</v>
      </c>
      <c r="F19820">
        <f t="shared" si="618"/>
        <v>0.17829078333333334</v>
      </c>
      <c r="G19820">
        <f t="shared" si="619"/>
        <v>9.5983919888888884</v>
      </c>
    </row>
    <row r="19821" spans="1:7" x14ac:dyDescent="0.3">
      <c r="A19821">
        <v>198.15999603271399</v>
      </c>
      <c r="B19821">
        <v>87.406530000000004</v>
      </c>
      <c r="C19821">
        <v>0.53487235</v>
      </c>
      <c r="D19821">
        <v>-0.15198681999999999</v>
      </c>
      <c r="E19821">
        <v>9.7118359999999999</v>
      </c>
      <c r="F19821">
        <f t="shared" si="618"/>
        <v>0.17829078333333334</v>
      </c>
      <c r="G19821">
        <f t="shared" si="619"/>
        <v>9.5994497666666678</v>
      </c>
    </row>
    <row r="19822" spans="1:7" x14ac:dyDescent="0.3">
      <c r="A19822">
        <v>198.17000579833899</v>
      </c>
      <c r="B19822">
        <v>87.400819999999996</v>
      </c>
      <c r="C19822">
        <v>0.53487235</v>
      </c>
      <c r="D19822">
        <v>-0.18128548999999999</v>
      </c>
      <c r="E19822">
        <v>9.7112010000000009</v>
      </c>
      <c r="F19822">
        <f t="shared" si="618"/>
        <v>0.17829078333333334</v>
      </c>
      <c r="G19822">
        <f t="shared" si="619"/>
        <v>9.5988153222222223</v>
      </c>
    </row>
    <row r="19823" spans="1:7" x14ac:dyDescent="0.3">
      <c r="A19823">
        <v>198.180122375488</v>
      </c>
      <c r="B19823">
        <v>87.358909999999995</v>
      </c>
      <c r="C19823">
        <v>0.53488564000000005</v>
      </c>
      <c r="D19823">
        <v>-0.19715559999999999</v>
      </c>
      <c r="E19823">
        <v>9.7065450000000002</v>
      </c>
      <c r="F19823">
        <f t="shared" si="618"/>
        <v>0.17829521333333334</v>
      </c>
      <c r="G19823">
        <f t="shared" si="619"/>
        <v>9.5941586555555549</v>
      </c>
    </row>
    <row r="19824" spans="1:7" x14ac:dyDescent="0.3">
      <c r="A19824">
        <v>198.190132141113</v>
      </c>
      <c r="B19824">
        <v>87.366529999999997</v>
      </c>
      <c r="C19824">
        <v>0.53488564000000005</v>
      </c>
      <c r="D19824">
        <v>-0.21180493</v>
      </c>
      <c r="E19824">
        <v>9.7073920000000005</v>
      </c>
      <c r="F19824">
        <f t="shared" si="618"/>
        <v>0.17829521333333334</v>
      </c>
      <c r="G19824">
        <f t="shared" si="619"/>
        <v>9.5950053222222227</v>
      </c>
    </row>
    <row r="19825" spans="1:7" x14ac:dyDescent="0.3">
      <c r="A19825">
        <v>198.20012664794899</v>
      </c>
      <c r="B19825">
        <v>87.316999999999993</v>
      </c>
      <c r="C19825">
        <v>0.53488564000000005</v>
      </c>
      <c r="D19825">
        <v>-0.24110359000000001</v>
      </c>
      <c r="E19825">
        <v>9.7018880000000003</v>
      </c>
      <c r="F19825">
        <f t="shared" si="618"/>
        <v>0.17829521333333334</v>
      </c>
      <c r="G19825">
        <f t="shared" si="619"/>
        <v>9.5895019888888893</v>
      </c>
    </row>
    <row r="19826" spans="1:7" x14ac:dyDescent="0.3">
      <c r="A19826">
        <v>198.209999084472</v>
      </c>
      <c r="B19826">
        <v>87.309380000000004</v>
      </c>
      <c r="C19826">
        <v>0.53489900000000001</v>
      </c>
      <c r="D19826">
        <v>-0.25575291999999999</v>
      </c>
      <c r="E19826">
        <v>9.701041</v>
      </c>
      <c r="F19826">
        <f t="shared" si="618"/>
        <v>0.17829966666666666</v>
      </c>
      <c r="G19826">
        <f t="shared" si="619"/>
        <v>9.5886553222222233</v>
      </c>
    </row>
    <row r="19827" spans="1:7" x14ac:dyDescent="0.3">
      <c r="A19827">
        <v>198.22013092041001</v>
      </c>
      <c r="B19827">
        <v>87.301770000000005</v>
      </c>
      <c r="C19827">
        <v>0.53489900000000001</v>
      </c>
      <c r="D19827">
        <v>-0.28505158000000003</v>
      </c>
      <c r="E19827">
        <v>9.7001950000000008</v>
      </c>
      <c r="F19827">
        <f t="shared" si="618"/>
        <v>0.17829966666666666</v>
      </c>
      <c r="G19827">
        <f t="shared" si="619"/>
        <v>9.587809766666668</v>
      </c>
    </row>
    <row r="19828" spans="1:7" x14ac:dyDescent="0.3">
      <c r="A19828">
        <v>198.230003356933</v>
      </c>
      <c r="B19828">
        <v>87.244609999999994</v>
      </c>
      <c r="C19828">
        <v>0.53491230000000001</v>
      </c>
      <c r="D19828">
        <v>-0.30092168000000002</v>
      </c>
      <c r="E19828">
        <v>9.6938449999999996</v>
      </c>
      <c r="F19828">
        <f t="shared" si="618"/>
        <v>0.17830409999999999</v>
      </c>
      <c r="G19828">
        <f t="shared" si="619"/>
        <v>9.5814586555555561</v>
      </c>
    </row>
    <row r="19829" spans="1:7" x14ac:dyDescent="0.3">
      <c r="A19829">
        <v>198.240119934082</v>
      </c>
      <c r="B19829">
        <v>87.261769999999999</v>
      </c>
      <c r="C19829">
        <v>0.53492563999999998</v>
      </c>
      <c r="D19829">
        <v>-0.31679180000000001</v>
      </c>
      <c r="E19829">
        <v>9.6957509999999996</v>
      </c>
      <c r="F19829">
        <f t="shared" si="618"/>
        <v>0.17830854666666665</v>
      </c>
      <c r="G19829">
        <f t="shared" si="619"/>
        <v>9.5833653222222228</v>
      </c>
    </row>
    <row r="19830" spans="1:7" x14ac:dyDescent="0.3">
      <c r="A19830">
        <v>198.250129699707</v>
      </c>
      <c r="B19830">
        <v>87.212239999999994</v>
      </c>
      <c r="C19830">
        <v>0.53493900000000005</v>
      </c>
      <c r="D19830">
        <v>-0.33144112999999997</v>
      </c>
      <c r="E19830">
        <v>9.6902480000000004</v>
      </c>
      <c r="F19830">
        <f t="shared" si="618"/>
        <v>0.17831300000000003</v>
      </c>
      <c r="G19830">
        <f t="shared" si="619"/>
        <v>9.5778619888888894</v>
      </c>
    </row>
    <row r="19831" spans="1:7" x14ac:dyDescent="0.3">
      <c r="A19831">
        <v>198.26000213623001</v>
      </c>
      <c r="B19831">
        <v>87.191283999999996</v>
      </c>
      <c r="C19831">
        <v>0.53495230000000005</v>
      </c>
      <c r="D19831">
        <v>-0.34731123000000003</v>
      </c>
      <c r="E19831">
        <v>9.6879190000000008</v>
      </c>
      <c r="F19831">
        <f t="shared" si="618"/>
        <v>0.17831743333333336</v>
      </c>
      <c r="G19831">
        <f t="shared" si="619"/>
        <v>9.5755335444444452</v>
      </c>
    </row>
    <row r="19832" spans="1:7" x14ac:dyDescent="0.3">
      <c r="A19832">
        <v>198.270133972167</v>
      </c>
      <c r="B19832">
        <v>87.210335000000001</v>
      </c>
      <c r="C19832">
        <v>0.53497899999999998</v>
      </c>
      <c r="D19832">
        <v>-0.33510345000000002</v>
      </c>
      <c r="E19832">
        <v>9.6900359999999992</v>
      </c>
      <c r="F19832">
        <f t="shared" si="618"/>
        <v>0.17832633333333334</v>
      </c>
      <c r="G19832">
        <f t="shared" si="619"/>
        <v>9.5776503222222225</v>
      </c>
    </row>
    <row r="19833" spans="1:7" x14ac:dyDescent="0.3">
      <c r="A19833">
        <v>198.280128479003</v>
      </c>
      <c r="B19833">
        <v>87.166529999999995</v>
      </c>
      <c r="C19833">
        <v>0.53501889999999996</v>
      </c>
      <c r="D19833">
        <v>-0.33754499999999998</v>
      </c>
      <c r="E19833">
        <v>9.6851680000000009</v>
      </c>
      <c r="F19833">
        <f t="shared" si="618"/>
        <v>0.17833963333333333</v>
      </c>
      <c r="G19833">
        <f t="shared" si="619"/>
        <v>9.5727831000000005</v>
      </c>
    </row>
    <row r="19834" spans="1:7" x14ac:dyDescent="0.3">
      <c r="A19834">
        <v>198.29012298583899</v>
      </c>
      <c r="B19834">
        <v>87.206530000000001</v>
      </c>
      <c r="C19834">
        <v>0.53504560000000001</v>
      </c>
      <c r="D19834">
        <v>-0.32655802</v>
      </c>
      <c r="E19834">
        <v>9.6896129999999996</v>
      </c>
      <c r="F19834">
        <f t="shared" si="618"/>
        <v>0.17834853333333334</v>
      </c>
      <c r="G19834">
        <f t="shared" si="619"/>
        <v>9.5772275444444457</v>
      </c>
    </row>
    <row r="19835" spans="1:7" x14ac:dyDescent="0.3">
      <c r="A19835">
        <v>198.30013275146399</v>
      </c>
      <c r="B19835">
        <v>87.191283999999996</v>
      </c>
      <c r="C19835">
        <v>0.5350589</v>
      </c>
      <c r="D19835">
        <v>-0.34242812</v>
      </c>
      <c r="E19835">
        <v>9.6879190000000008</v>
      </c>
      <c r="F19835">
        <f t="shared" si="618"/>
        <v>0.17835296666666667</v>
      </c>
      <c r="G19835">
        <f t="shared" si="619"/>
        <v>9.5755335444444452</v>
      </c>
    </row>
    <row r="19836" spans="1:7" x14ac:dyDescent="0.3">
      <c r="A19836">
        <v>198.31012725830001</v>
      </c>
      <c r="B19836">
        <v>87.185569999999998</v>
      </c>
      <c r="C19836">
        <v>0.53507227000000002</v>
      </c>
      <c r="D19836">
        <v>-0.35829823999999999</v>
      </c>
      <c r="E19836">
        <v>9.6872834999999995</v>
      </c>
      <c r="F19836">
        <f t="shared" si="618"/>
        <v>0.17835742333333335</v>
      </c>
      <c r="G19836">
        <f t="shared" si="619"/>
        <v>9.5748986555555557</v>
      </c>
    </row>
    <row r="19837" spans="1:7" x14ac:dyDescent="0.3">
      <c r="A19837">
        <v>198.31999969482399</v>
      </c>
      <c r="B19837">
        <v>87.181759999999997</v>
      </c>
      <c r="C19837">
        <v>0.53508560000000005</v>
      </c>
      <c r="D19837">
        <v>-0.37416833999999999</v>
      </c>
      <c r="E19837">
        <v>9.6868610000000004</v>
      </c>
      <c r="F19837">
        <f t="shared" si="618"/>
        <v>0.17836186666666667</v>
      </c>
      <c r="G19837">
        <f t="shared" si="619"/>
        <v>9.5744753222222219</v>
      </c>
    </row>
    <row r="19838" spans="1:7" x14ac:dyDescent="0.3">
      <c r="A19838">
        <v>198.32999420166001</v>
      </c>
      <c r="B19838">
        <v>87.137950000000004</v>
      </c>
      <c r="C19838">
        <v>0.53509890000000004</v>
      </c>
      <c r="D19838">
        <v>-0.39003845999999998</v>
      </c>
      <c r="E19838">
        <v>9.6819930000000003</v>
      </c>
      <c r="F19838">
        <f t="shared" si="618"/>
        <v>0.17836630000000001</v>
      </c>
      <c r="G19838">
        <f t="shared" si="619"/>
        <v>9.5696075444444446</v>
      </c>
    </row>
    <row r="19839" spans="1:7" x14ac:dyDescent="0.3">
      <c r="A19839">
        <v>198.340126037597</v>
      </c>
      <c r="B19839">
        <v>87.162710000000004</v>
      </c>
      <c r="C19839">
        <v>0.53511226000000001</v>
      </c>
      <c r="D19839">
        <v>-0.40590854999999998</v>
      </c>
      <c r="E19839">
        <v>9.6847449999999995</v>
      </c>
      <c r="F19839">
        <f t="shared" si="618"/>
        <v>0.17837075333333333</v>
      </c>
      <c r="G19839">
        <f t="shared" si="619"/>
        <v>9.572358655555556</v>
      </c>
    </row>
    <row r="19840" spans="1:7" x14ac:dyDescent="0.3">
      <c r="A19840">
        <v>198.34999847412101</v>
      </c>
      <c r="B19840">
        <v>87.141760000000005</v>
      </c>
      <c r="C19840">
        <v>0.53513889999999997</v>
      </c>
      <c r="D19840">
        <v>-0.39370077999999997</v>
      </c>
      <c r="E19840">
        <v>9.6824169999999992</v>
      </c>
      <c r="F19840">
        <f t="shared" si="618"/>
        <v>0.17837963333333332</v>
      </c>
      <c r="G19840">
        <f t="shared" si="619"/>
        <v>9.5700308777777785</v>
      </c>
    </row>
    <row r="19841" spans="1:7" x14ac:dyDescent="0.3">
      <c r="A19841">
        <v>198.360130310058</v>
      </c>
      <c r="B19841">
        <v>87.134140000000002</v>
      </c>
      <c r="C19841">
        <v>0.53515226000000005</v>
      </c>
      <c r="D19841">
        <v>-0.40835009999999999</v>
      </c>
      <c r="E19841">
        <v>9.6815700000000007</v>
      </c>
      <c r="F19841">
        <f t="shared" si="618"/>
        <v>0.17838408666666669</v>
      </c>
      <c r="G19841">
        <f t="shared" si="619"/>
        <v>9.5691842111111125</v>
      </c>
    </row>
    <row r="19842" spans="1:7" x14ac:dyDescent="0.3">
      <c r="A19842">
        <v>198.37012481689399</v>
      </c>
      <c r="B19842">
        <v>87.141760000000005</v>
      </c>
      <c r="C19842">
        <v>0.53517890000000001</v>
      </c>
      <c r="D19842">
        <v>-0.41079167</v>
      </c>
      <c r="E19842">
        <v>9.6824169999999992</v>
      </c>
      <c r="F19842">
        <f t="shared" si="618"/>
        <v>0.17839296666666668</v>
      </c>
      <c r="G19842">
        <f t="shared" si="619"/>
        <v>9.5700308777777785</v>
      </c>
    </row>
    <row r="19843" spans="1:7" x14ac:dyDescent="0.3">
      <c r="A19843">
        <v>198.38011932373001</v>
      </c>
      <c r="B19843">
        <v>87.099850000000004</v>
      </c>
      <c r="C19843">
        <v>0.53519225000000004</v>
      </c>
      <c r="D19843">
        <v>-0.42666179999999998</v>
      </c>
      <c r="E19843">
        <v>9.6777599999999993</v>
      </c>
      <c r="F19843">
        <f t="shared" si="618"/>
        <v>0.17839741666666667</v>
      </c>
      <c r="G19843">
        <f t="shared" si="619"/>
        <v>9.5653742111111129</v>
      </c>
    </row>
    <row r="19844" spans="1:7" x14ac:dyDescent="0.3">
      <c r="A19844">
        <v>198.39012908935501</v>
      </c>
      <c r="B19844">
        <v>87.156999999999996</v>
      </c>
      <c r="C19844">
        <v>0.53549886000000002</v>
      </c>
      <c r="D19844">
        <v>-0.16785692999999999</v>
      </c>
      <c r="E19844">
        <v>9.6841100000000004</v>
      </c>
      <c r="F19844">
        <f t="shared" si="618"/>
        <v>0.17849962</v>
      </c>
      <c r="G19844">
        <f t="shared" si="619"/>
        <v>9.5717242111111105</v>
      </c>
    </row>
    <row r="19845" spans="1:7" x14ac:dyDescent="0.3">
      <c r="A19845">
        <v>198.400001525878</v>
      </c>
      <c r="B19845">
        <v>87.257949999999994</v>
      </c>
      <c r="C19845">
        <v>0.53560549999999996</v>
      </c>
      <c r="D19845">
        <v>-6.1649269999999999E-2</v>
      </c>
      <c r="E19845">
        <v>9.6953270000000007</v>
      </c>
      <c r="F19845">
        <f t="shared" si="618"/>
        <v>0.17853516666666666</v>
      </c>
      <c r="G19845">
        <f t="shared" si="619"/>
        <v>9.5829408777777783</v>
      </c>
    </row>
    <row r="19846" spans="1:7" x14ac:dyDescent="0.3">
      <c r="A19846">
        <v>198.41013336181601</v>
      </c>
      <c r="B19846">
        <v>87.355099999999993</v>
      </c>
      <c r="C19846">
        <v>0.53548556999999997</v>
      </c>
      <c r="D19846">
        <v>-0.22035036999999999</v>
      </c>
      <c r="E19846">
        <v>9.7061209999999996</v>
      </c>
      <c r="F19846">
        <f t="shared" ref="F19846:F19909" si="620">C19846/3</f>
        <v>0.17849519</v>
      </c>
      <c r="G19846">
        <f t="shared" ref="G19846:G19909" si="621">(B19846-$B$5)/9</f>
        <v>9.5937353222222228</v>
      </c>
    </row>
    <row r="19847" spans="1:7" x14ac:dyDescent="0.3">
      <c r="A19847">
        <v>198.42000579833899</v>
      </c>
      <c r="B19847">
        <v>87.400819999999996</v>
      </c>
      <c r="C19847">
        <v>0.53545885999999998</v>
      </c>
      <c r="D19847">
        <v>-0.27894767999999998</v>
      </c>
      <c r="E19847">
        <v>9.7112010000000009</v>
      </c>
      <c r="F19847">
        <f t="shared" si="620"/>
        <v>0.17848628666666666</v>
      </c>
      <c r="G19847">
        <f t="shared" si="621"/>
        <v>9.5988153222222223</v>
      </c>
    </row>
    <row r="19848" spans="1:7" x14ac:dyDescent="0.3">
      <c r="A19848">
        <v>198.43000030517501</v>
      </c>
      <c r="B19848">
        <v>87.362719999999996</v>
      </c>
      <c r="C19848">
        <v>0.53548556999999997</v>
      </c>
      <c r="D19848">
        <v>-0.26673989999999997</v>
      </c>
      <c r="E19848">
        <v>9.7069670000000006</v>
      </c>
      <c r="F19848">
        <f t="shared" si="620"/>
        <v>0.17849519</v>
      </c>
      <c r="G19848">
        <f t="shared" si="621"/>
        <v>9.5945819888888888</v>
      </c>
    </row>
    <row r="19849" spans="1:7" x14ac:dyDescent="0.3">
      <c r="A19849">
        <v>198.43999481201101</v>
      </c>
      <c r="B19849">
        <v>87.353194999999999</v>
      </c>
      <c r="C19849">
        <v>0.53547219999999995</v>
      </c>
      <c r="D19849">
        <v>-0.31068790000000002</v>
      </c>
      <c r="E19849">
        <v>9.7059099999999994</v>
      </c>
      <c r="F19849">
        <f t="shared" si="620"/>
        <v>0.17849073333333332</v>
      </c>
      <c r="G19849">
        <f t="shared" si="621"/>
        <v>9.5935236555555559</v>
      </c>
    </row>
    <row r="19850" spans="1:7" x14ac:dyDescent="0.3">
      <c r="A19850">
        <v>198.45012664794899</v>
      </c>
      <c r="B19850">
        <v>87.309380000000004</v>
      </c>
      <c r="C19850">
        <v>0.53547219999999995</v>
      </c>
      <c r="D19850">
        <v>-0.33998655999999999</v>
      </c>
      <c r="E19850">
        <v>9.701041</v>
      </c>
      <c r="F19850">
        <f t="shared" si="620"/>
        <v>0.17849073333333332</v>
      </c>
      <c r="G19850">
        <f t="shared" si="621"/>
        <v>9.5886553222222233</v>
      </c>
    </row>
    <row r="19851" spans="1:7" x14ac:dyDescent="0.3">
      <c r="A19851">
        <v>198.46012115478501</v>
      </c>
      <c r="B19851">
        <v>87.284630000000007</v>
      </c>
      <c r="C19851">
        <v>0.53548556999999997</v>
      </c>
      <c r="D19851">
        <v>-0.35585670000000003</v>
      </c>
      <c r="E19851">
        <v>9.6982909999999993</v>
      </c>
      <c r="F19851">
        <f t="shared" si="620"/>
        <v>0.17849519</v>
      </c>
      <c r="G19851">
        <f t="shared" si="621"/>
        <v>9.5859053222222244</v>
      </c>
    </row>
    <row r="19852" spans="1:7" x14ac:dyDescent="0.3">
      <c r="A19852">
        <v>198.470008850097</v>
      </c>
      <c r="B19852">
        <v>87.277010000000004</v>
      </c>
      <c r="C19852">
        <v>0.53548556999999997</v>
      </c>
      <c r="D19852">
        <v>-0.38515535000000001</v>
      </c>
      <c r="E19852">
        <v>9.6974440000000008</v>
      </c>
      <c r="F19852">
        <f t="shared" si="620"/>
        <v>0.17849519</v>
      </c>
      <c r="G19852">
        <f t="shared" si="621"/>
        <v>9.5850586555555566</v>
      </c>
    </row>
    <row r="19853" spans="1:7" x14ac:dyDescent="0.3">
      <c r="A19853">
        <v>198.480003356933</v>
      </c>
      <c r="B19853">
        <v>87.210335000000001</v>
      </c>
      <c r="C19853">
        <v>0.53548556999999997</v>
      </c>
      <c r="D19853">
        <v>-0.41445399999999999</v>
      </c>
      <c r="E19853">
        <v>9.6900359999999992</v>
      </c>
      <c r="F19853">
        <f t="shared" si="620"/>
        <v>0.17849519</v>
      </c>
      <c r="G19853">
        <f t="shared" si="621"/>
        <v>9.5776503222222225</v>
      </c>
    </row>
    <row r="19854" spans="1:7" x14ac:dyDescent="0.3">
      <c r="A19854">
        <v>198.48999786376899</v>
      </c>
      <c r="B19854">
        <v>87.212239999999994</v>
      </c>
      <c r="C19854">
        <v>0.53548556999999997</v>
      </c>
      <c r="D19854">
        <v>-0.44375268000000001</v>
      </c>
      <c r="E19854">
        <v>9.6902480000000004</v>
      </c>
      <c r="F19854">
        <f t="shared" si="620"/>
        <v>0.17849519</v>
      </c>
      <c r="G19854">
        <f t="shared" si="621"/>
        <v>9.5778619888888894</v>
      </c>
    </row>
    <row r="19855" spans="1:7" x14ac:dyDescent="0.3">
      <c r="A19855">
        <v>198.500129699707</v>
      </c>
      <c r="B19855">
        <v>87.183670000000006</v>
      </c>
      <c r="C19855">
        <v>0.53548556999999997</v>
      </c>
      <c r="D19855">
        <v>-0.47305133999999999</v>
      </c>
      <c r="E19855">
        <v>9.6870729999999998</v>
      </c>
      <c r="F19855">
        <f t="shared" si="620"/>
        <v>0.17849519</v>
      </c>
      <c r="G19855">
        <f t="shared" si="621"/>
        <v>9.5746875444444459</v>
      </c>
    </row>
    <row r="19856" spans="1:7" x14ac:dyDescent="0.3">
      <c r="A19856">
        <v>198.51000213623001</v>
      </c>
      <c r="B19856">
        <v>87.155100000000004</v>
      </c>
      <c r="C19856">
        <v>0.53560549999999996</v>
      </c>
      <c r="D19856">
        <v>-0.36562289999999997</v>
      </c>
      <c r="E19856">
        <v>9.6838990000000003</v>
      </c>
      <c r="F19856">
        <f t="shared" si="620"/>
        <v>0.17853516666666666</v>
      </c>
      <c r="G19856">
        <f t="shared" si="621"/>
        <v>9.5715131000000007</v>
      </c>
    </row>
    <row r="19857" spans="1:7" x14ac:dyDescent="0.3">
      <c r="A19857">
        <v>198.520133972167</v>
      </c>
      <c r="B19857">
        <v>87.240814</v>
      </c>
      <c r="C19857">
        <v>0.53589874999999998</v>
      </c>
      <c r="D19857">
        <v>-9.4610269999999996E-2</v>
      </c>
      <c r="E19857">
        <v>9.693422</v>
      </c>
      <c r="F19857">
        <f t="shared" si="620"/>
        <v>0.17863291666666667</v>
      </c>
      <c r="G19857">
        <f t="shared" si="621"/>
        <v>9.5810368777777786</v>
      </c>
    </row>
    <row r="19858" spans="1:7" x14ac:dyDescent="0.3">
      <c r="A19858">
        <v>198.530128479003</v>
      </c>
      <c r="B19858">
        <v>87.307479999999998</v>
      </c>
      <c r="C19858">
        <v>0.53584546</v>
      </c>
      <c r="D19858">
        <v>-0.16663615000000001</v>
      </c>
      <c r="E19858">
        <v>9.7008299999999998</v>
      </c>
      <c r="F19858">
        <f t="shared" si="620"/>
        <v>0.17861515333333333</v>
      </c>
      <c r="G19858">
        <f t="shared" si="621"/>
        <v>9.5884442111111117</v>
      </c>
    </row>
    <row r="19859" spans="1:7" x14ac:dyDescent="0.3">
      <c r="A19859">
        <v>198.54012298583899</v>
      </c>
      <c r="B19859">
        <v>87.368430000000004</v>
      </c>
      <c r="C19859">
        <v>0.53573879999999996</v>
      </c>
      <c r="D19859">
        <v>-0.32655802</v>
      </c>
      <c r="E19859">
        <v>9.7076025000000001</v>
      </c>
      <c r="F19859">
        <f t="shared" si="620"/>
        <v>0.17857959999999998</v>
      </c>
      <c r="G19859">
        <f t="shared" si="621"/>
        <v>9.5952164333333343</v>
      </c>
    </row>
    <row r="19860" spans="1:7" x14ac:dyDescent="0.3">
      <c r="A19860">
        <v>198.549995422363</v>
      </c>
      <c r="B19860">
        <v>87.347480000000004</v>
      </c>
      <c r="C19860">
        <v>0.53572549999999997</v>
      </c>
      <c r="D19860">
        <v>-0.37050601999999999</v>
      </c>
      <c r="E19860">
        <v>9.7052750000000003</v>
      </c>
      <c r="F19860">
        <f t="shared" si="620"/>
        <v>0.17857516666666665</v>
      </c>
      <c r="G19860">
        <f t="shared" si="621"/>
        <v>9.5928886555555568</v>
      </c>
    </row>
    <row r="19861" spans="1:7" x14ac:dyDescent="0.3">
      <c r="A19861">
        <v>198.56012725830001</v>
      </c>
      <c r="B19861">
        <v>87.307479999999998</v>
      </c>
      <c r="C19861">
        <v>0.53573879999999996</v>
      </c>
      <c r="D19861">
        <v>-0.3863761</v>
      </c>
      <c r="E19861">
        <v>9.7008299999999998</v>
      </c>
      <c r="F19861">
        <f t="shared" si="620"/>
        <v>0.17857959999999998</v>
      </c>
      <c r="G19861">
        <f t="shared" si="621"/>
        <v>9.5884442111111117</v>
      </c>
    </row>
    <row r="19862" spans="1:7" x14ac:dyDescent="0.3">
      <c r="A19862">
        <v>198.57012176513601</v>
      </c>
      <c r="B19862">
        <v>87.309380000000004</v>
      </c>
      <c r="C19862">
        <v>0.53573879999999996</v>
      </c>
      <c r="D19862">
        <v>-0.41567478000000002</v>
      </c>
      <c r="E19862">
        <v>9.701041</v>
      </c>
      <c r="F19862">
        <f t="shared" si="620"/>
        <v>0.17857959999999998</v>
      </c>
      <c r="G19862">
        <f t="shared" si="621"/>
        <v>9.5886553222222233</v>
      </c>
    </row>
    <row r="19863" spans="1:7" x14ac:dyDescent="0.3">
      <c r="A19863">
        <v>198.58013153076101</v>
      </c>
      <c r="B19863">
        <v>87.263664000000006</v>
      </c>
      <c r="C19863">
        <v>0.53573879999999996</v>
      </c>
      <c r="D19863">
        <v>-0.44497344</v>
      </c>
      <c r="E19863">
        <v>9.6959619999999997</v>
      </c>
      <c r="F19863">
        <f t="shared" si="620"/>
        <v>0.17857959999999998</v>
      </c>
      <c r="G19863">
        <f t="shared" si="621"/>
        <v>9.5835757666666677</v>
      </c>
    </row>
    <row r="19864" spans="1:7" x14ac:dyDescent="0.3">
      <c r="A19864">
        <v>198.590126037597</v>
      </c>
      <c r="B19864">
        <v>87.273200000000003</v>
      </c>
      <c r="C19864">
        <v>0.53573879999999996</v>
      </c>
      <c r="D19864">
        <v>-0.45962277000000001</v>
      </c>
      <c r="E19864">
        <v>9.6970209999999994</v>
      </c>
      <c r="F19864">
        <f t="shared" si="620"/>
        <v>0.17857959999999998</v>
      </c>
      <c r="G19864">
        <f t="shared" si="621"/>
        <v>9.5846353222222227</v>
      </c>
    </row>
    <row r="19865" spans="1:7" x14ac:dyDescent="0.3">
      <c r="A19865">
        <v>198.600120544433</v>
      </c>
      <c r="B19865">
        <v>87.221760000000003</v>
      </c>
      <c r="C19865">
        <v>0.53593873999999997</v>
      </c>
      <c r="D19865">
        <v>-0.31190869999999998</v>
      </c>
      <c r="E19865">
        <v>9.6913060000000009</v>
      </c>
      <c r="F19865">
        <f t="shared" si="620"/>
        <v>0.17864624666666665</v>
      </c>
      <c r="G19865">
        <f t="shared" si="621"/>
        <v>9.578919766666667</v>
      </c>
    </row>
    <row r="19866" spans="1:7" x14ac:dyDescent="0.3">
      <c r="A19866">
        <v>198.61000823974601</v>
      </c>
      <c r="B19866">
        <v>87.26558</v>
      </c>
      <c r="C19866">
        <v>0.53617870000000001</v>
      </c>
      <c r="D19866">
        <v>-6.6532380000000002E-2</v>
      </c>
      <c r="E19866">
        <v>9.6961750000000002</v>
      </c>
      <c r="F19866">
        <f t="shared" si="620"/>
        <v>0.17872623333333335</v>
      </c>
      <c r="G19866">
        <f t="shared" si="621"/>
        <v>9.5837886555555567</v>
      </c>
    </row>
    <row r="19867" spans="1:7" x14ac:dyDescent="0.3">
      <c r="A19867">
        <v>198.62012481689399</v>
      </c>
      <c r="B19867">
        <v>87.368430000000004</v>
      </c>
      <c r="C19867">
        <v>0.53612536</v>
      </c>
      <c r="D19867">
        <v>-0.15564916000000001</v>
      </c>
      <c r="E19867">
        <v>9.7076025000000001</v>
      </c>
      <c r="F19867">
        <f t="shared" si="620"/>
        <v>0.17870845333333332</v>
      </c>
      <c r="G19867">
        <f t="shared" si="621"/>
        <v>9.5952164333333343</v>
      </c>
    </row>
    <row r="19868" spans="1:7" x14ac:dyDescent="0.3">
      <c r="A19868">
        <v>198.63011932373001</v>
      </c>
      <c r="B19868">
        <v>87.376050000000006</v>
      </c>
      <c r="C19868">
        <v>0.53604540000000001</v>
      </c>
      <c r="D19868">
        <v>-0.27162301999999999</v>
      </c>
      <c r="E19868">
        <v>9.7084489999999999</v>
      </c>
      <c r="F19868">
        <f t="shared" si="620"/>
        <v>0.1786818</v>
      </c>
      <c r="G19868">
        <f t="shared" si="621"/>
        <v>9.5960631000000021</v>
      </c>
    </row>
    <row r="19869" spans="1:7" x14ac:dyDescent="0.3">
      <c r="A19869">
        <v>198.64012908935501</v>
      </c>
      <c r="B19869">
        <v>87.397009999999995</v>
      </c>
      <c r="C19869">
        <v>0.53603210000000001</v>
      </c>
      <c r="D19869">
        <v>-0.31557099999999999</v>
      </c>
      <c r="E19869">
        <v>9.7107779999999995</v>
      </c>
      <c r="F19869">
        <f t="shared" si="620"/>
        <v>0.17867736666666667</v>
      </c>
      <c r="G19869">
        <f t="shared" si="621"/>
        <v>9.5983919888888884</v>
      </c>
    </row>
    <row r="19870" spans="1:7" x14ac:dyDescent="0.3">
      <c r="A19870">
        <v>198.65012359619101</v>
      </c>
      <c r="B19870">
        <v>87.362719999999996</v>
      </c>
      <c r="C19870">
        <v>0.53604540000000001</v>
      </c>
      <c r="D19870">
        <v>-0.33144112999999997</v>
      </c>
      <c r="E19870">
        <v>9.7069670000000006</v>
      </c>
      <c r="F19870">
        <f t="shared" si="620"/>
        <v>0.1786818</v>
      </c>
      <c r="G19870">
        <f t="shared" si="621"/>
        <v>9.5945819888888888</v>
      </c>
    </row>
    <row r="19871" spans="1:7" x14ac:dyDescent="0.3">
      <c r="A19871">
        <v>198.65999603271399</v>
      </c>
      <c r="B19871">
        <v>87.337959999999995</v>
      </c>
      <c r="C19871">
        <v>0.53604540000000001</v>
      </c>
      <c r="D19871">
        <v>-0.3607398</v>
      </c>
      <c r="E19871">
        <v>9.7042169999999999</v>
      </c>
      <c r="F19871">
        <f t="shared" si="620"/>
        <v>0.1786818</v>
      </c>
      <c r="G19871">
        <f t="shared" si="621"/>
        <v>9.5918308777777774</v>
      </c>
    </row>
    <row r="19872" spans="1:7" x14ac:dyDescent="0.3">
      <c r="A19872">
        <v>198.670127868652</v>
      </c>
      <c r="B19872">
        <v>87.341769999999997</v>
      </c>
      <c r="C19872">
        <v>0.53604540000000001</v>
      </c>
      <c r="D19872">
        <v>-0.37538913000000002</v>
      </c>
      <c r="E19872">
        <v>9.7046390000000002</v>
      </c>
      <c r="F19872">
        <f t="shared" si="620"/>
        <v>0.1786818</v>
      </c>
      <c r="G19872">
        <f t="shared" si="621"/>
        <v>9.5922542111111113</v>
      </c>
    </row>
    <row r="19873" spans="1:7" x14ac:dyDescent="0.3">
      <c r="A19873">
        <v>198.68000030517501</v>
      </c>
      <c r="B19873">
        <v>87.280810000000002</v>
      </c>
      <c r="C19873">
        <v>0.53604540000000001</v>
      </c>
      <c r="D19873">
        <v>-0.40468779999999999</v>
      </c>
      <c r="E19873">
        <v>9.6978659999999994</v>
      </c>
      <c r="F19873">
        <f t="shared" si="620"/>
        <v>0.1786818</v>
      </c>
      <c r="G19873">
        <f t="shared" si="621"/>
        <v>9.585480877777778</v>
      </c>
    </row>
    <row r="19874" spans="1:7" x14ac:dyDescent="0.3">
      <c r="A19874">
        <v>198.68999481201101</v>
      </c>
      <c r="B19874">
        <v>87.294139999999999</v>
      </c>
      <c r="C19874">
        <v>0.53604540000000001</v>
      </c>
      <c r="D19874">
        <v>-0.43398646000000002</v>
      </c>
      <c r="E19874">
        <v>9.6993480000000005</v>
      </c>
      <c r="F19874">
        <f t="shared" si="620"/>
        <v>0.1786818</v>
      </c>
      <c r="G19874">
        <f t="shared" si="621"/>
        <v>9.5869619888888895</v>
      </c>
    </row>
    <row r="19875" spans="1:7" x14ac:dyDescent="0.3">
      <c r="A19875">
        <v>198.70012664794899</v>
      </c>
      <c r="B19875">
        <v>87.259865000000005</v>
      </c>
      <c r="C19875">
        <v>0.53604540000000001</v>
      </c>
      <c r="D19875">
        <v>-0.46328511999999999</v>
      </c>
      <c r="E19875">
        <v>9.6955390000000001</v>
      </c>
      <c r="F19875">
        <f t="shared" si="620"/>
        <v>0.1786818</v>
      </c>
      <c r="G19875">
        <f t="shared" si="621"/>
        <v>9.5831536555555559</v>
      </c>
    </row>
    <row r="19876" spans="1:7" x14ac:dyDescent="0.3">
      <c r="A19876">
        <v>198.709999084472</v>
      </c>
      <c r="B19876">
        <v>87.216049999999996</v>
      </c>
      <c r="C19876">
        <v>0.53613869999999997</v>
      </c>
      <c r="D19876">
        <v>-0.39736313000000001</v>
      </c>
      <c r="E19876">
        <v>9.690671</v>
      </c>
      <c r="F19876">
        <f t="shared" si="620"/>
        <v>0.17871289999999998</v>
      </c>
      <c r="G19876">
        <f t="shared" si="621"/>
        <v>9.5782853222222215</v>
      </c>
    </row>
    <row r="19877" spans="1:7" x14ac:dyDescent="0.3">
      <c r="A19877">
        <v>198.72013092041001</v>
      </c>
      <c r="B19877">
        <v>87.275090000000006</v>
      </c>
      <c r="C19877">
        <v>0.53651190000000004</v>
      </c>
      <c r="D19877">
        <v>-3.9675272999999997E-2</v>
      </c>
      <c r="E19877">
        <v>9.6972310000000004</v>
      </c>
      <c r="F19877">
        <f t="shared" si="620"/>
        <v>0.1788373</v>
      </c>
      <c r="G19877">
        <f t="shared" si="621"/>
        <v>9.5848453222222236</v>
      </c>
    </row>
    <row r="19878" spans="1:7" x14ac:dyDescent="0.3">
      <c r="A19878">
        <v>198.73012542724601</v>
      </c>
      <c r="B19878">
        <v>87.383674999999997</v>
      </c>
      <c r="C19878">
        <v>0.53657854000000005</v>
      </c>
      <c r="D19878">
        <v>-1.8311664000000001E-3</v>
      </c>
      <c r="E19878">
        <v>9.7092960000000001</v>
      </c>
      <c r="F19878">
        <f t="shared" si="620"/>
        <v>0.17885951333333336</v>
      </c>
      <c r="G19878">
        <f t="shared" si="621"/>
        <v>9.5969103222222216</v>
      </c>
    </row>
    <row r="19879" spans="1:7" x14ac:dyDescent="0.3">
      <c r="A19879">
        <v>198.73999786376899</v>
      </c>
      <c r="B19879">
        <v>87.467489999999998</v>
      </c>
      <c r="C19879">
        <v>0.53649860000000005</v>
      </c>
      <c r="D19879">
        <v>-0.11658426400000001</v>
      </c>
      <c r="E19879">
        <v>9.71861</v>
      </c>
      <c r="F19879">
        <f t="shared" si="620"/>
        <v>0.17883286666666667</v>
      </c>
      <c r="G19879">
        <f t="shared" si="621"/>
        <v>9.6062231000000011</v>
      </c>
    </row>
    <row r="19880" spans="1:7" x14ac:dyDescent="0.3">
      <c r="A19880">
        <v>198.75000762939399</v>
      </c>
      <c r="B19880">
        <v>87.465580000000003</v>
      </c>
      <c r="C19880">
        <v>0.53649860000000005</v>
      </c>
      <c r="D19880">
        <v>-0.13123360000000001</v>
      </c>
      <c r="E19880">
        <v>9.7183969999999995</v>
      </c>
      <c r="F19880">
        <f t="shared" si="620"/>
        <v>0.17883286666666667</v>
      </c>
      <c r="G19880">
        <f t="shared" si="621"/>
        <v>9.6060108777777788</v>
      </c>
    </row>
    <row r="19881" spans="1:7" x14ac:dyDescent="0.3">
      <c r="A19881">
        <v>198.760124206542</v>
      </c>
      <c r="B19881">
        <v>87.452250000000006</v>
      </c>
      <c r="C19881">
        <v>0.53651190000000004</v>
      </c>
      <c r="D19881">
        <v>-0.14710371</v>
      </c>
      <c r="E19881">
        <v>9.7169150000000002</v>
      </c>
      <c r="F19881">
        <f t="shared" si="620"/>
        <v>0.1788373</v>
      </c>
      <c r="G19881">
        <f t="shared" si="621"/>
        <v>9.6045297666666674</v>
      </c>
    </row>
    <row r="19882" spans="1:7" x14ac:dyDescent="0.3">
      <c r="A19882">
        <v>198.76999664306601</v>
      </c>
      <c r="B19882">
        <v>87.446529999999996</v>
      </c>
      <c r="C19882">
        <v>0.53651190000000004</v>
      </c>
      <c r="D19882">
        <v>-0.17640238</v>
      </c>
      <c r="E19882">
        <v>9.7162799999999994</v>
      </c>
      <c r="F19882">
        <f t="shared" si="620"/>
        <v>0.1788373</v>
      </c>
      <c r="G19882">
        <f t="shared" si="621"/>
        <v>9.6038942111111112</v>
      </c>
    </row>
    <row r="19883" spans="1:7" x14ac:dyDescent="0.3">
      <c r="A19883">
        <v>198.780128479003</v>
      </c>
      <c r="B19883">
        <v>87.402725000000004</v>
      </c>
      <c r="C19883">
        <v>0.53652524999999995</v>
      </c>
      <c r="D19883">
        <v>-0.19227248</v>
      </c>
      <c r="E19883">
        <v>9.7114130000000003</v>
      </c>
      <c r="F19883">
        <f t="shared" si="620"/>
        <v>0.17884174999999999</v>
      </c>
      <c r="G19883">
        <f t="shared" si="621"/>
        <v>9.5990269888888893</v>
      </c>
    </row>
    <row r="19884" spans="1:7" x14ac:dyDescent="0.3">
      <c r="A19884">
        <v>198.79012298583899</v>
      </c>
      <c r="B19884">
        <v>87.417959999999994</v>
      </c>
      <c r="C19884">
        <v>0.53652524999999995</v>
      </c>
      <c r="D19884">
        <v>-0.22157114999999999</v>
      </c>
      <c r="E19884">
        <v>9.7131059999999998</v>
      </c>
      <c r="F19884">
        <f t="shared" si="620"/>
        <v>0.17884174999999999</v>
      </c>
      <c r="G19884">
        <f t="shared" si="621"/>
        <v>9.6007197666666659</v>
      </c>
    </row>
    <row r="19885" spans="1:7" x14ac:dyDescent="0.3">
      <c r="A19885">
        <v>198.799995422363</v>
      </c>
      <c r="B19885">
        <v>87.368430000000004</v>
      </c>
      <c r="C19885">
        <v>0.53652524999999995</v>
      </c>
      <c r="D19885">
        <v>-0.25086979999999998</v>
      </c>
      <c r="E19885">
        <v>9.7076025000000001</v>
      </c>
      <c r="F19885">
        <f t="shared" si="620"/>
        <v>0.17884174999999999</v>
      </c>
      <c r="G19885">
        <f t="shared" si="621"/>
        <v>9.5952164333333343</v>
      </c>
    </row>
    <row r="19886" spans="1:7" x14ac:dyDescent="0.3">
      <c r="A19886">
        <v>198.810005187988</v>
      </c>
      <c r="B19886">
        <v>87.353194999999999</v>
      </c>
      <c r="C19886">
        <v>0.53653859999999998</v>
      </c>
      <c r="D19886">
        <v>-0.26673989999999997</v>
      </c>
      <c r="E19886">
        <v>9.7059099999999994</v>
      </c>
      <c r="F19886">
        <f t="shared" si="620"/>
        <v>0.17884619999999998</v>
      </c>
      <c r="G19886">
        <f t="shared" si="621"/>
        <v>9.5935236555555559</v>
      </c>
    </row>
    <row r="19887" spans="1:7" x14ac:dyDescent="0.3">
      <c r="A19887">
        <v>198.81999969482399</v>
      </c>
      <c r="B19887">
        <v>87.351290000000006</v>
      </c>
      <c r="C19887">
        <v>0.53653859999999998</v>
      </c>
      <c r="D19887">
        <v>-0.29603857</v>
      </c>
      <c r="E19887">
        <v>9.7056979999999999</v>
      </c>
      <c r="F19887">
        <f t="shared" si="620"/>
        <v>0.17884619999999998</v>
      </c>
      <c r="G19887">
        <f t="shared" si="621"/>
        <v>9.5933119888888907</v>
      </c>
    </row>
    <row r="19888" spans="1:7" x14ac:dyDescent="0.3">
      <c r="A19888">
        <v>198.83013153076101</v>
      </c>
      <c r="B19888">
        <v>87.31129</v>
      </c>
      <c r="C19888">
        <v>0.53656524000000005</v>
      </c>
      <c r="D19888">
        <v>-0.29725935999999997</v>
      </c>
      <c r="E19888">
        <v>9.7012540000000005</v>
      </c>
      <c r="F19888">
        <f t="shared" si="620"/>
        <v>0.17885508000000003</v>
      </c>
      <c r="G19888">
        <f t="shared" si="621"/>
        <v>9.5888675444444456</v>
      </c>
    </row>
    <row r="19889" spans="1:7" x14ac:dyDescent="0.3">
      <c r="A19889">
        <v>198.84000396728501</v>
      </c>
      <c r="B19889">
        <v>87.316999999999993</v>
      </c>
      <c r="C19889">
        <v>0.53657854000000005</v>
      </c>
      <c r="D19889">
        <v>-0.29848012000000002</v>
      </c>
      <c r="E19889">
        <v>9.7018880000000003</v>
      </c>
      <c r="F19889">
        <f t="shared" si="620"/>
        <v>0.17885951333333336</v>
      </c>
      <c r="G19889">
        <f t="shared" si="621"/>
        <v>9.5895019888888893</v>
      </c>
    </row>
    <row r="19890" spans="1:7" x14ac:dyDescent="0.3">
      <c r="A19890">
        <v>198.850120544433</v>
      </c>
      <c r="B19890">
        <v>87.288430000000005</v>
      </c>
      <c r="C19890">
        <v>0.53660523999999998</v>
      </c>
      <c r="D19890">
        <v>-0.30092168000000002</v>
      </c>
      <c r="E19890">
        <v>9.6987129999999997</v>
      </c>
      <c r="F19890">
        <f t="shared" si="620"/>
        <v>0.17886841333333334</v>
      </c>
      <c r="G19890">
        <f t="shared" si="621"/>
        <v>9.5863275444444458</v>
      </c>
    </row>
    <row r="19891" spans="1:7" x14ac:dyDescent="0.3">
      <c r="A19891">
        <v>198.860130310058</v>
      </c>
      <c r="B19891">
        <v>87.284630000000007</v>
      </c>
      <c r="C19891">
        <v>0.53663190000000005</v>
      </c>
      <c r="D19891">
        <v>-0.30336322999999998</v>
      </c>
      <c r="E19891">
        <v>9.6982909999999993</v>
      </c>
      <c r="F19891">
        <f t="shared" si="620"/>
        <v>0.17887730000000002</v>
      </c>
      <c r="G19891">
        <f t="shared" si="621"/>
        <v>9.5859053222222244</v>
      </c>
    </row>
    <row r="19892" spans="1:7" x14ac:dyDescent="0.3">
      <c r="A19892">
        <v>198.87012481689399</v>
      </c>
      <c r="B19892">
        <v>87.288430000000005</v>
      </c>
      <c r="C19892">
        <v>0.53667189999999998</v>
      </c>
      <c r="D19892">
        <v>-0.29115545999999998</v>
      </c>
      <c r="E19892">
        <v>9.6987129999999997</v>
      </c>
      <c r="F19892">
        <f t="shared" si="620"/>
        <v>0.17889063333333333</v>
      </c>
      <c r="G19892">
        <f t="shared" si="621"/>
        <v>9.5863275444444458</v>
      </c>
    </row>
    <row r="19893" spans="1:7" x14ac:dyDescent="0.3">
      <c r="A19893">
        <v>198.879997253417</v>
      </c>
      <c r="B19893">
        <v>87.257949999999994</v>
      </c>
      <c r="C19893">
        <v>0.53672516000000003</v>
      </c>
      <c r="D19893">
        <v>-0.26551913999999999</v>
      </c>
      <c r="E19893">
        <v>9.6953270000000007</v>
      </c>
      <c r="F19893">
        <f t="shared" si="620"/>
        <v>0.17890838666666667</v>
      </c>
      <c r="G19893">
        <f t="shared" si="621"/>
        <v>9.5829408777777783</v>
      </c>
    </row>
    <row r="19894" spans="1:7" x14ac:dyDescent="0.3">
      <c r="A19894">
        <v>198.89012908935501</v>
      </c>
      <c r="B19894">
        <v>87.303664999999995</v>
      </c>
      <c r="C19894">
        <v>0.53677856999999995</v>
      </c>
      <c r="D19894">
        <v>-0.23988281</v>
      </c>
      <c r="E19894">
        <v>9.7004059999999992</v>
      </c>
      <c r="F19894">
        <f t="shared" si="620"/>
        <v>0.17892618999999998</v>
      </c>
      <c r="G19894">
        <f t="shared" si="621"/>
        <v>9.5880203222222224</v>
      </c>
    </row>
    <row r="19895" spans="1:7" x14ac:dyDescent="0.3">
      <c r="A19895">
        <v>198.900001525878</v>
      </c>
      <c r="B19895">
        <v>87.31129</v>
      </c>
      <c r="C19895">
        <v>0.53680519999999998</v>
      </c>
      <c r="D19895">
        <v>-0.24232437000000001</v>
      </c>
      <c r="E19895">
        <v>9.7012540000000005</v>
      </c>
      <c r="F19895">
        <f t="shared" si="620"/>
        <v>0.17893506666666667</v>
      </c>
      <c r="G19895">
        <f t="shared" si="621"/>
        <v>9.5888675444444456</v>
      </c>
    </row>
    <row r="19896" spans="1:7" x14ac:dyDescent="0.3">
      <c r="A19896">
        <v>198.91013336181601</v>
      </c>
      <c r="B19896">
        <v>87.307479999999998</v>
      </c>
      <c r="C19896">
        <v>0.53683186000000005</v>
      </c>
      <c r="D19896">
        <v>-0.23011659000000001</v>
      </c>
      <c r="E19896">
        <v>9.7008299999999998</v>
      </c>
      <c r="F19896">
        <f t="shared" si="620"/>
        <v>0.17894395333333335</v>
      </c>
      <c r="G19896">
        <f t="shared" si="621"/>
        <v>9.5884442111111117</v>
      </c>
    </row>
    <row r="19897" spans="1:7" x14ac:dyDescent="0.3">
      <c r="A19897">
        <v>198.920127868652</v>
      </c>
      <c r="B19897">
        <v>87.33605</v>
      </c>
      <c r="C19897">
        <v>0.53684520000000002</v>
      </c>
      <c r="D19897">
        <v>-0.2459867</v>
      </c>
      <c r="E19897">
        <v>9.7040050000000004</v>
      </c>
      <c r="F19897">
        <f t="shared" si="620"/>
        <v>0.17894840000000001</v>
      </c>
      <c r="G19897">
        <f t="shared" si="621"/>
        <v>9.5916186555555569</v>
      </c>
    </row>
    <row r="19898" spans="1:7" x14ac:dyDescent="0.3">
      <c r="A19898">
        <v>198.93000030517501</v>
      </c>
      <c r="B19898">
        <v>87.29795</v>
      </c>
      <c r="C19898">
        <v>0.53687185000000004</v>
      </c>
      <c r="D19898">
        <v>-0.2618568</v>
      </c>
      <c r="E19898">
        <v>9.6997710000000001</v>
      </c>
      <c r="F19898">
        <f t="shared" si="620"/>
        <v>0.17895728333333336</v>
      </c>
      <c r="G19898">
        <f t="shared" si="621"/>
        <v>9.5873853222222234</v>
      </c>
    </row>
    <row r="19899" spans="1:7" x14ac:dyDescent="0.3">
      <c r="A19899">
        <v>198.93999481201101</v>
      </c>
      <c r="B19899">
        <v>87.318910000000002</v>
      </c>
      <c r="C19899">
        <v>0.53689854999999997</v>
      </c>
      <c r="D19899">
        <v>-0.25086979999999998</v>
      </c>
      <c r="E19899">
        <v>9.7021010000000008</v>
      </c>
      <c r="F19899">
        <f t="shared" si="620"/>
        <v>0.17896618333333333</v>
      </c>
      <c r="G19899">
        <f t="shared" si="621"/>
        <v>9.5897142111111116</v>
      </c>
    </row>
    <row r="19900" spans="1:7" x14ac:dyDescent="0.3">
      <c r="A19900">
        <v>198.95000457763601</v>
      </c>
      <c r="B19900">
        <v>87.31129</v>
      </c>
      <c r="C19900">
        <v>0.53693855000000001</v>
      </c>
      <c r="D19900">
        <v>-0.23866203</v>
      </c>
      <c r="E19900">
        <v>9.7012540000000005</v>
      </c>
      <c r="F19900">
        <f t="shared" si="620"/>
        <v>0.17897951666666667</v>
      </c>
      <c r="G19900">
        <f t="shared" si="621"/>
        <v>9.5888675444444456</v>
      </c>
    </row>
    <row r="19901" spans="1:7" x14ac:dyDescent="0.3">
      <c r="A19901">
        <v>198.96012115478501</v>
      </c>
      <c r="B19901">
        <v>87.313193999999996</v>
      </c>
      <c r="C19901">
        <v>0.53697850000000003</v>
      </c>
      <c r="D19901">
        <v>-0.22767504</v>
      </c>
      <c r="E19901">
        <v>9.7014659999999999</v>
      </c>
      <c r="F19901">
        <f t="shared" si="620"/>
        <v>0.17899283333333335</v>
      </c>
      <c r="G19901">
        <f t="shared" si="621"/>
        <v>9.5890790999999993</v>
      </c>
    </row>
    <row r="19902" spans="1:7" x14ac:dyDescent="0.3">
      <c r="A19902">
        <v>198.97013092041001</v>
      </c>
      <c r="B19902">
        <v>87.332245</v>
      </c>
      <c r="C19902">
        <v>0.53701849999999995</v>
      </c>
      <c r="D19902">
        <v>-0.21546725999999999</v>
      </c>
      <c r="E19902">
        <v>9.7035820000000008</v>
      </c>
      <c r="F19902">
        <f t="shared" si="620"/>
        <v>0.17900616666666666</v>
      </c>
      <c r="G19902">
        <f t="shared" si="621"/>
        <v>9.5911958777777784</v>
      </c>
    </row>
    <row r="19903" spans="1:7" x14ac:dyDescent="0.3">
      <c r="A19903">
        <v>198.980003356933</v>
      </c>
      <c r="B19903">
        <v>87.299859999999995</v>
      </c>
      <c r="C19903">
        <v>0.53703179999999995</v>
      </c>
      <c r="D19903">
        <v>-0.23011659000000001</v>
      </c>
      <c r="E19903">
        <v>9.6999840000000006</v>
      </c>
      <c r="F19903">
        <f t="shared" si="620"/>
        <v>0.17901059999999999</v>
      </c>
      <c r="G19903">
        <f t="shared" si="621"/>
        <v>9.5875975444444439</v>
      </c>
    </row>
    <row r="19904" spans="1:7" x14ac:dyDescent="0.3">
      <c r="A19904">
        <v>198.990119934082</v>
      </c>
      <c r="B19904">
        <v>87.326539999999994</v>
      </c>
      <c r="C19904">
        <v>0.5370452</v>
      </c>
      <c r="D19904">
        <v>-0.23011659000000001</v>
      </c>
      <c r="E19904">
        <v>9.702947</v>
      </c>
      <c r="F19904">
        <f t="shared" si="620"/>
        <v>0.17901506666666667</v>
      </c>
      <c r="G19904">
        <f t="shared" si="621"/>
        <v>9.5905619888888882</v>
      </c>
    </row>
    <row r="19905" spans="1:7" x14ac:dyDescent="0.3">
      <c r="A19905">
        <v>199.00000762939399</v>
      </c>
      <c r="B19905">
        <v>87.313193999999996</v>
      </c>
      <c r="C19905">
        <v>0.53705849999999999</v>
      </c>
      <c r="D19905">
        <v>-0.2459867</v>
      </c>
      <c r="E19905">
        <v>9.7014659999999999</v>
      </c>
      <c r="F19905">
        <f t="shared" si="620"/>
        <v>0.1790195</v>
      </c>
      <c r="G19905">
        <f t="shared" si="621"/>
        <v>9.5890790999999993</v>
      </c>
    </row>
    <row r="19906" spans="1:7" x14ac:dyDescent="0.3">
      <c r="A19906">
        <v>199.010124206542</v>
      </c>
      <c r="B19906">
        <v>87.299859999999995</v>
      </c>
      <c r="C19906">
        <v>0.53708520000000004</v>
      </c>
      <c r="D19906">
        <v>-0.2618568</v>
      </c>
      <c r="E19906">
        <v>9.6999840000000006</v>
      </c>
      <c r="F19906">
        <f t="shared" si="620"/>
        <v>0.1790284</v>
      </c>
      <c r="G19906">
        <f t="shared" si="621"/>
        <v>9.5875975444444439</v>
      </c>
    </row>
    <row r="19907" spans="1:7" x14ac:dyDescent="0.3">
      <c r="A19907">
        <v>199.020133972167</v>
      </c>
      <c r="B19907">
        <v>87.316999999999993</v>
      </c>
      <c r="C19907">
        <v>0.53711180000000003</v>
      </c>
      <c r="D19907">
        <v>-0.25086979999999998</v>
      </c>
      <c r="E19907">
        <v>9.7018880000000003</v>
      </c>
      <c r="F19907">
        <f t="shared" si="620"/>
        <v>0.17903726666666667</v>
      </c>
      <c r="G19907">
        <f t="shared" si="621"/>
        <v>9.5895019888888893</v>
      </c>
    </row>
    <row r="19908" spans="1:7" x14ac:dyDescent="0.3">
      <c r="A19908">
        <v>199.03000640869101</v>
      </c>
      <c r="B19908">
        <v>87.292240000000007</v>
      </c>
      <c r="C19908">
        <v>0.53715179999999996</v>
      </c>
      <c r="D19908">
        <v>-0.23866203</v>
      </c>
      <c r="E19908">
        <v>9.6991370000000003</v>
      </c>
      <c r="F19908">
        <f t="shared" si="620"/>
        <v>0.17905059999999998</v>
      </c>
      <c r="G19908">
        <f t="shared" si="621"/>
        <v>9.5867508777777797</v>
      </c>
    </row>
    <row r="19909" spans="1:7" x14ac:dyDescent="0.3">
      <c r="A19909">
        <v>199.04012298583899</v>
      </c>
      <c r="B19909">
        <v>87.326539999999994</v>
      </c>
      <c r="C19909">
        <v>0.5371918</v>
      </c>
      <c r="D19909">
        <v>-0.22767504</v>
      </c>
      <c r="E19909">
        <v>9.702947</v>
      </c>
      <c r="F19909">
        <f t="shared" si="620"/>
        <v>0.17906393333333334</v>
      </c>
      <c r="G19909">
        <f t="shared" si="621"/>
        <v>9.5905619888888882</v>
      </c>
    </row>
    <row r="19910" spans="1:7" x14ac:dyDescent="0.3">
      <c r="A19910">
        <v>199.05013275146399</v>
      </c>
      <c r="B19910">
        <v>87.309380000000004</v>
      </c>
      <c r="C19910">
        <v>0.53720509999999999</v>
      </c>
      <c r="D19910">
        <v>-0.24232437000000001</v>
      </c>
      <c r="E19910">
        <v>9.701041</v>
      </c>
      <c r="F19910">
        <f t="shared" ref="F19910:F19973" si="622">C19910/3</f>
        <v>0.17906836666666667</v>
      </c>
      <c r="G19910">
        <f t="shared" ref="G19910:G19973" si="623">(B19910-$B$5)/9</f>
        <v>9.5886553222222233</v>
      </c>
    </row>
    <row r="19911" spans="1:7" x14ac:dyDescent="0.3">
      <c r="A19911">
        <v>199.060005187988</v>
      </c>
      <c r="B19911">
        <v>87.31129</v>
      </c>
      <c r="C19911">
        <v>0.53720509999999999</v>
      </c>
      <c r="D19911">
        <v>-0.27162301999999999</v>
      </c>
      <c r="E19911">
        <v>9.7012540000000005</v>
      </c>
      <c r="F19911">
        <f t="shared" si="622"/>
        <v>0.17906836666666667</v>
      </c>
      <c r="G19911">
        <f t="shared" si="623"/>
        <v>9.5888675444444456</v>
      </c>
    </row>
    <row r="19912" spans="1:7" x14ac:dyDescent="0.3">
      <c r="A19912">
        <v>199.07012176513601</v>
      </c>
      <c r="B19912">
        <v>87.326539999999994</v>
      </c>
      <c r="C19912">
        <v>0.53721845000000001</v>
      </c>
      <c r="D19912">
        <v>-0.27284380000000003</v>
      </c>
      <c r="E19912">
        <v>9.702947</v>
      </c>
      <c r="F19912">
        <f t="shared" si="622"/>
        <v>0.17907281666666666</v>
      </c>
      <c r="G19912">
        <f t="shared" si="623"/>
        <v>9.5905619888888882</v>
      </c>
    </row>
    <row r="19913" spans="1:7" x14ac:dyDescent="0.3">
      <c r="A19913">
        <v>199.08013153076101</v>
      </c>
      <c r="B19913">
        <v>87.280810000000002</v>
      </c>
      <c r="C19913">
        <v>0.53724510000000003</v>
      </c>
      <c r="D19913">
        <v>-0.27528535999999998</v>
      </c>
      <c r="E19913">
        <v>9.6978659999999994</v>
      </c>
      <c r="F19913">
        <f t="shared" si="622"/>
        <v>0.17908170000000001</v>
      </c>
      <c r="G19913">
        <f t="shared" si="623"/>
        <v>9.585480877777778</v>
      </c>
    </row>
    <row r="19914" spans="1:7" x14ac:dyDescent="0.3">
      <c r="A19914">
        <v>199.09000396728501</v>
      </c>
      <c r="B19914">
        <v>87.299859999999995</v>
      </c>
      <c r="C19914">
        <v>0.53727174</v>
      </c>
      <c r="D19914">
        <v>-0.27772691999999999</v>
      </c>
      <c r="E19914">
        <v>9.6999840000000006</v>
      </c>
      <c r="F19914">
        <f t="shared" si="622"/>
        <v>0.17909058</v>
      </c>
      <c r="G19914">
        <f t="shared" si="623"/>
        <v>9.5875975444444439</v>
      </c>
    </row>
    <row r="19915" spans="1:7" x14ac:dyDescent="0.3">
      <c r="A19915">
        <v>199.09999847412101</v>
      </c>
      <c r="B19915">
        <v>87.278914999999998</v>
      </c>
      <c r="C19915">
        <v>0.53729844000000004</v>
      </c>
      <c r="D19915">
        <v>-0.28016847</v>
      </c>
      <c r="E19915">
        <v>9.6976560000000003</v>
      </c>
      <c r="F19915">
        <f t="shared" si="622"/>
        <v>0.17909948000000001</v>
      </c>
      <c r="G19915">
        <f t="shared" si="623"/>
        <v>9.5852703222222218</v>
      </c>
    </row>
    <row r="19916" spans="1:7" x14ac:dyDescent="0.3">
      <c r="A19916">
        <v>199.110130310058</v>
      </c>
      <c r="B19916">
        <v>87.267489999999995</v>
      </c>
      <c r="C19916">
        <v>0.5373251</v>
      </c>
      <c r="D19916">
        <v>-0.28261003000000001</v>
      </c>
      <c r="E19916">
        <v>9.6963849999999994</v>
      </c>
      <c r="F19916">
        <f t="shared" si="622"/>
        <v>0.17910836666666666</v>
      </c>
      <c r="G19916">
        <f t="shared" si="623"/>
        <v>9.5840008777777772</v>
      </c>
    </row>
    <row r="19917" spans="1:7" x14ac:dyDescent="0.3">
      <c r="A19917">
        <v>199.120002746582</v>
      </c>
      <c r="B19917">
        <v>87.280810000000002</v>
      </c>
      <c r="C19917">
        <v>0.53735169999999999</v>
      </c>
      <c r="D19917">
        <v>-0.29848012000000002</v>
      </c>
      <c r="E19917">
        <v>9.6978659999999994</v>
      </c>
      <c r="F19917">
        <f t="shared" si="622"/>
        <v>0.17911723333333332</v>
      </c>
      <c r="G19917">
        <f t="shared" si="623"/>
        <v>9.585480877777778</v>
      </c>
    </row>
    <row r="19918" spans="1:7" x14ac:dyDescent="0.3">
      <c r="A19918">
        <v>199.13011932373001</v>
      </c>
      <c r="B19918">
        <v>87.250330000000005</v>
      </c>
      <c r="C19918">
        <v>0.53735169999999999</v>
      </c>
      <c r="D19918">
        <v>-0.31435025</v>
      </c>
      <c r="E19918">
        <v>9.6944800000000004</v>
      </c>
      <c r="F19918">
        <f t="shared" si="622"/>
        <v>0.17911723333333332</v>
      </c>
      <c r="G19918">
        <f t="shared" si="623"/>
        <v>9.5820942111111123</v>
      </c>
    </row>
    <row r="19919" spans="1:7" x14ac:dyDescent="0.3">
      <c r="A19919">
        <v>199.140007019042</v>
      </c>
      <c r="B19919">
        <v>87.277010000000004</v>
      </c>
      <c r="C19919">
        <v>0.53736510000000004</v>
      </c>
      <c r="D19919">
        <v>-0.33022034</v>
      </c>
      <c r="E19919">
        <v>9.6974440000000008</v>
      </c>
      <c r="F19919">
        <f t="shared" si="622"/>
        <v>0.17912170000000002</v>
      </c>
      <c r="G19919">
        <f t="shared" si="623"/>
        <v>9.5850586555555566</v>
      </c>
    </row>
    <row r="19920" spans="1:7" x14ac:dyDescent="0.3">
      <c r="A19920">
        <v>199.15012359619101</v>
      </c>
      <c r="B19920">
        <v>87.237009999999998</v>
      </c>
      <c r="C19920">
        <v>0.53736510000000004</v>
      </c>
      <c r="D19920">
        <v>-0.34486967000000002</v>
      </c>
      <c r="E19920">
        <v>9.6929990000000004</v>
      </c>
      <c r="F19920">
        <f t="shared" si="622"/>
        <v>0.17912170000000002</v>
      </c>
      <c r="G19920">
        <f t="shared" si="623"/>
        <v>9.5806142111111114</v>
      </c>
    </row>
    <row r="19921" spans="1:7" x14ac:dyDescent="0.3">
      <c r="A19921">
        <v>199.15999603271399</v>
      </c>
      <c r="B19921">
        <v>87.238900000000001</v>
      </c>
      <c r="C19921">
        <v>0.53737840000000003</v>
      </c>
      <c r="D19921">
        <v>-0.3607398</v>
      </c>
      <c r="E19921">
        <v>9.6932109999999998</v>
      </c>
      <c r="F19921">
        <f t="shared" si="622"/>
        <v>0.17912613333333335</v>
      </c>
      <c r="G19921">
        <f t="shared" si="623"/>
        <v>9.5808242111111124</v>
      </c>
    </row>
    <row r="19922" spans="1:7" x14ac:dyDescent="0.3">
      <c r="A19922">
        <v>199.17000579833899</v>
      </c>
      <c r="B19922">
        <v>87.240814</v>
      </c>
      <c r="C19922">
        <v>0.53739170000000003</v>
      </c>
      <c r="D19922">
        <v>-0.3766099</v>
      </c>
      <c r="E19922">
        <v>9.693422</v>
      </c>
      <c r="F19922">
        <f t="shared" si="622"/>
        <v>0.17913056666666669</v>
      </c>
      <c r="G19922">
        <f t="shared" si="623"/>
        <v>9.5810368777777786</v>
      </c>
    </row>
    <row r="19923" spans="1:7" x14ac:dyDescent="0.3">
      <c r="A19923">
        <v>199.180122375488</v>
      </c>
      <c r="B19923">
        <v>87.204620000000006</v>
      </c>
      <c r="C19923">
        <v>0.53740509999999997</v>
      </c>
      <c r="D19923">
        <v>-0.39248001999999999</v>
      </c>
      <c r="E19923">
        <v>9.6894010000000002</v>
      </c>
      <c r="F19923">
        <f t="shared" si="622"/>
        <v>0.17913503333333333</v>
      </c>
      <c r="G19923">
        <f t="shared" si="623"/>
        <v>9.5770153222222234</v>
      </c>
    </row>
    <row r="19924" spans="1:7" x14ac:dyDescent="0.3">
      <c r="A19924">
        <v>199.18999481201101</v>
      </c>
      <c r="B19924">
        <v>87.219864000000001</v>
      </c>
      <c r="C19924">
        <v>0.53741837000000003</v>
      </c>
      <c r="D19924">
        <v>-0.40835009999999999</v>
      </c>
      <c r="E19924">
        <v>9.6910939999999997</v>
      </c>
      <c r="F19924">
        <f t="shared" si="622"/>
        <v>0.17913945666666667</v>
      </c>
      <c r="G19924">
        <f t="shared" si="623"/>
        <v>9.5787091000000011</v>
      </c>
    </row>
    <row r="19925" spans="1:7" x14ac:dyDescent="0.3">
      <c r="A19925">
        <v>199.20012664794899</v>
      </c>
      <c r="B19925">
        <v>87.181759999999997</v>
      </c>
      <c r="C19925">
        <v>0.53743169999999996</v>
      </c>
      <c r="D19925">
        <v>-0.42422022999999998</v>
      </c>
      <c r="E19925">
        <v>9.6868610000000004</v>
      </c>
      <c r="F19925">
        <f t="shared" si="622"/>
        <v>0.17914389999999999</v>
      </c>
      <c r="G19925">
        <f t="shared" si="623"/>
        <v>9.5744753222222219</v>
      </c>
    </row>
    <row r="19926" spans="1:7" x14ac:dyDescent="0.3">
      <c r="A19926">
        <v>199.21012115478501</v>
      </c>
      <c r="B19926">
        <v>87.179855000000003</v>
      </c>
      <c r="C19926">
        <v>0.53745836000000002</v>
      </c>
      <c r="D19926">
        <v>-0.42666179999999998</v>
      </c>
      <c r="E19926">
        <v>9.6866489999999992</v>
      </c>
      <c r="F19926">
        <f t="shared" si="622"/>
        <v>0.17915278666666667</v>
      </c>
      <c r="G19926">
        <f t="shared" si="623"/>
        <v>9.5742636555555567</v>
      </c>
    </row>
    <row r="19927" spans="1:7" x14ac:dyDescent="0.3">
      <c r="A19927">
        <v>199.220008850097</v>
      </c>
      <c r="B19927">
        <v>87.212239999999994</v>
      </c>
      <c r="C19927">
        <v>0.53776497000000001</v>
      </c>
      <c r="D19927">
        <v>-0.14099982</v>
      </c>
      <c r="E19927">
        <v>9.6902480000000004</v>
      </c>
      <c r="F19927">
        <f t="shared" si="622"/>
        <v>0.17925499</v>
      </c>
      <c r="G19927">
        <f t="shared" si="623"/>
        <v>9.5778619888888894</v>
      </c>
    </row>
    <row r="19928" spans="1:7" x14ac:dyDescent="0.3">
      <c r="A19928">
        <v>199.230003356933</v>
      </c>
      <c r="B19928">
        <v>87.337959999999995</v>
      </c>
      <c r="C19928">
        <v>0.53791160000000005</v>
      </c>
      <c r="D19928">
        <v>-6.7142770000000003E-3</v>
      </c>
      <c r="E19928">
        <v>9.7042169999999999</v>
      </c>
      <c r="F19928">
        <f t="shared" si="622"/>
        <v>0.17930386666666667</v>
      </c>
      <c r="G19928">
        <f t="shared" si="623"/>
        <v>9.5918308777777774</v>
      </c>
    </row>
    <row r="19929" spans="1:7" x14ac:dyDescent="0.3">
      <c r="A19929">
        <v>199.240119934082</v>
      </c>
      <c r="B19929">
        <v>87.435103999999995</v>
      </c>
      <c r="C19929">
        <v>0.53777825999999995</v>
      </c>
      <c r="D19929">
        <v>-0.16541538</v>
      </c>
      <c r="E19929">
        <v>9.7150110000000005</v>
      </c>
      <c r="F19929">
        <f t="shared" si="622"/>
        <v>0.17925941999999997</v>
      </c>
      <c r="G19929">
        <f t="shared" si="623"/>
        <v>9.6026246555555552</v>
      </c>
    </row>
    <row r="19930" spans="1:7" x14ac:dyDescent="0.3">
      <c r="A19930">
        <v>199.25000762939399</v>
      </c>
      <c r="B19930">
        <v>87.448440000000005</v>
      </c>
      <c r="C19930">
        <v>0.53772500000000001</v>
      </c>
      <c r="D19930">
        <v>-0.26673989999999997</v>
      </c>
      <c r="E19930">
        <v>9.7164929999999998</v>
      </c>
      <c r="F19930">
        <f t="shared" si="622"/>
        <v>0.17924166666666666</v>
      </c>
      <c r="G19930">
        <f t="shared" si="623"/>
        <v>9.6041064333333352</v>
      </c>
    </row>
    <row r="19931" spans="1:7" x14ac:dyDescent="0.3">
      <c r="A19931">
        <v>199.260124206542</v>
      </c>
      <c r="B19931">
        <v>87.456059999999994</v>
      </c>
      <c r="C19931">
        <v>0.5377383</v>
      </c>
      <c r="D19931">
        <v>-0.28261003000000001</v>
      </c>
      <c r="E19931">
        <v>9.7173394999999996</v>
      </c>
      <c r="F19931">
        <f t="shared" si="622"/>
        <v>0.17924609999999999</v>
      </c>
      <c r="G19931">
        <f t="shared" si="623"/>
        <v>9.6049530999999995</v>
      </c>
    </row>
    <row r="19932" spans="1:7" x14ac:dyDescent="0.3">
      <c r="A19932">
        <v>199.270133972167</v>
      </c>
      <c r="B19932">
        <v>87.433199999999999</v>
      </c>
      <c r="C19932">
        <v>0.5377383</v>
      </c>
      <c r="D19932">
        <v>-0.31190869999999998</v>
      </c>
      <c r="E19932">
        <v>9.7147989999999993</v>
      </c>
      <c r="F19932">
        <f t="shared" si="622"/>
        <v>0.17924609999999999</v>
      </c>
      <c r="G19932">
        <f t="shared" si="623"/>
        <v>9.6024130999999997</v>
      </c>
    </row>
    <row r="19933" spans="1:7" x14ac:dyDescent="0.3">
      <c r="A19933">
        <v>199.280128479003</v>
      </c>
      <c r="B19933">
        <v>87.395099999999999</v>
      </c>
      <c r="C19933">
        <v>0.5377383</v>
      </c>
      <c r="D19933">
        <v>-0.34120736000000002</v>
      </c>
      <c r="E19933">
        <v>9.7105665000000005</v>
      </c>
      <c r="F19933">
        <f t="shared" si="622"/>
        <v>0.17924609999999999</v>
      </c>
      <c r="G19933">
        <f t="shared" si="623"/>
        <v>9.5981797666666679</v>
      </c>
    </row>
    <row r="19934" spans="1:7" x14ac:dyDescent="0.3">
      <c r="A19934">
        <v>199.29012298583899</v>
      </c>
      <c r="B19934">
        <v>87.400819999999996</v>
      </c>
      <c r="C19934">
        <v>0.5377516</v>
      </c>
      <c r="D19934">
        <v>-0.35707745000000002</v>
      </c>
      <c r="E19934">
        <v>9.7112010000000009</v>
      </c>
      <c r="F19934">
        <f t="shared" si="622"/>
        <v>0.17925053333333332</v>
      </c>
      <c r="G19934">
        <f t="shared" si="623"/>
        <v>9.5988153222222223</v>
      </c>
    </row>
    <row r="19935" spans="1:7" x14ac:dyDescent="0.3">
      <c r="A19935">
        <v>199.299995422363</v>
      </c>
      <c r="B19935">
        <v>87.332245</v>
      </c>
      <c r="C19935">
        <v>0.5377516</v>
      </c>
      <c r="D19935">
        <v>-0.3863761</v>
      </c>
      <c r="E19935">
        <v>9.7035820000000008</v>
      </c>
      <c r="F19935">
        <f t="shared" si="622"/>
        <v>0.17925053333333332</v>
      </c>
      <c r="G19935">
        <f t="shared" si="623"/>
        <v>9.5911958777777784</v>
      </c>
    </row>
    <row r="19936" spans="1:7" x14ac:dyDescent="0.3">
      <c r="A19936">
        <v>199.31012725830001</v>
      </c>
      <c r="B19936">
        <v>87.309380000000004</v>
      </c>
      <c r="C19936">
        <v>0.5377516</v>
      </c>
      <c r="D19936">
        <v>-0.40102544000000001</v>
      </c>
      <c r="E19936">
        <v>9.701041</v>
      </c>
      <c r="F19936">
        <f t="shared" si="622"/>
        <v>0.17925053333333332</v>
      </c>
      <c r="G19936">
        <f t="shared" si="623"/>
        <v>9.5886553222222233</v>
      </c>
    </row>
    <row r="19937" spans="1:7" x14ac:dyDescent="0.3">
      <c r="A19937">
        <v>199.32012176513601</v>
      </c>
      <c r="B19937">
        <v>87.273200000000003</v>
      </c>
      <c r="C19937">
        <v>0.5377516</v>
      </c>
      <c r="D19937">
        <v>-0.43032409999999999</v>
      </c>
      <c r="E19937">
        <v>9.6970209999999994</v>
      </c>
      <c r="F19937">
        <f t="shared" si="622"/>
        <v>0.17925053333333332</v>
      </c>
      <c r="G19937">
        <f t="shared" si="623"/>
        <v>9.5846353222222227</v>
      </c>
    </row>
    <row r="19938" spans="1:7" x14ac:dyDescent="0.3">
      <c r="A19938">
        <v>199.33013153076101</v>
      </c>
      <c r="B19938">
        <v>87.052229999999994</v>
      </c>
      <c r="C19938">
        <v>0.53776497000000001</v>
      </c>
      <c r="D19938">
        <v>-0.44619423000000002</v>
      </c>
      <c r="E19938">
        <v>9.6724689999999995</v>
      </c>
      <c r="F19938">
        <f t="shared" si="622"/>
        <v>0.17925499</v>
      </c>
      <c r="G19938">
        <f t="shared" si="623"/>
        <v>9.5600830999999999</v>
      </c>
    </row>
    <row r="19939" spans="1:7" x14ac:dyDescent="0.3">
      <c r="A19939">
        <v>199.340126037597</v>
      </c>
      <c r="B19939">
        <v>87.027466000000004</v>
      </c>
      <c r="C19939">
        <v>0.53792490000000004</v>
      </c>
      <c r="D19939">
        <v>-0.33876580000000001</v>
      </c>
      <c r="E19939">
        <v>9.6697170000000003</v>
      </c>
      <c r="F19939">
        <f t="shared" si="622"/>
        <v>0.1793083</v>
      </c>
      <c r="G19939">
        <f t="shared" si="623"/>
        <v>9.5573315444444447</v>
      </c>
    </row>
    <row r="19940" spans="1:7" x14ac:dyDescent="0.3">
      <c r="A19940">
        <v>199.350120544433</v>
      </c>
      <c r="B19940">
        <v>87.044610000000006</v>
      </c>
      <c r="C19940">
        <v>0.53827155000000004</v>
      </c>
      <c r="D19940">
        <v>1.7701275999999998E-2</v>
      </c>
      <c r="E19940">
        <v>9.6716219999999993</v>
      </c>
      <c r="F19940">
        <f t="shared" si="622"/>
        <v>0.17942385000000002</v>
      </c>
      <c r="G19940">
        <f t="shared" si="623"/>
        <v>9.5592364333333339</v>
      </c>
    </row>
    <row r="19941" spans="1:7" x14ac:dyDescent="0.3">
      <c r="A19941">
        <v>199.360130310058</v>
      </c>
      <c r="B19941">
        <v>87.187479999999994</v>
      </c>
      <c r="C19941">
        <v>0.53827155000000004</v>
      </c>
      <c r="D19941">
        <v>-1.2818164999999999E-2</v>
      </c>
      <c r="E19941">
        <v>9.6874959999999994</v>
      </c>
      <c r="F19941">
        <f t="shared" si="622"/>
        <v>0.17942385000000002</v>
      </c>
      <c r="G19941">
        <f t="shared" si="623"/>
        <v>9.575110877777778</v>
      </c>
    </row>
    <row r="19942" spans="1:7" x14ac:dyDescent="0.3">
      <c r="A19942">
        <v>199.37012481689399</v>
      </c>
      <c r="B19942">
        <v>87.233185000000006</v>
      </c>
      <c r="C19942">
        <v>0.53815155999999997</v>
      </c>
      <c r="D19942">
        <v>-0.15686992999999999</v>
      </c>
      <c r="E19942">
        <v>9.6925749999999997</v>
      </c>
      <c r="F19942">
        <f t="shared" si="622"/>
        <v>0.17938385333333332</v>
      </c>
      <c r="G19942">
        <f t="shared" si="623"/>
        <v>9.5801892111111115</v>
      </c>
    </row>
    <row r="19943" spans="1:7" x14ac:dyDescent="0.3">
      <c r="A19943">
        <v>199.379997253417</v>
      </c>
      <c r="B19943">
        <v>87.210335000000001</v>
      </c>
      <c r="C19943">
        <v>0.53815155999999997</v>
      </c>
      <c r="D19943">
        <v>-0.20081793000000001</v>
      </c>
      <c r="E19943">
        <v>9.6900359999999992</v>
      </c>
      <c r="F19943">
        <f t="shared" si="622"/>
        <v>0.17938385333333332</v>
      </c>
      <c r="G19943">
        <f t="shared" si="623"/>
        <v>9.5776503222222225</v>
      </c>
    </row>
    <row r="19944" spans="1:7" x14ac:dyDescent="0.3">
      <c r="A19944">
        <v>199.39012908935501</v>
      </c>
      <c r="B19944">
        <v>87.225579999999994</v>
      </c>
      <c r="C19944">
        <v>0.53816489999999995</v>
      </c>
      <c r="D19944">
        <v>-0.20203869999999999</v>
      </c>
      <c r="E19944">
        <v>9.6917299999999997</v>
      </c>
      <c r="F19944">
        <f t="shared" si="622"/>
        <v>0.17938829999999997</v>
      </c>
      <c r="G19944">
        <f t="shared" si="623"/>
        <v>9.5793442111111116</v>
      </c>
    </row>
    <row r="19945" spans="1:7" x14ac:dyDescent="0.3">
      <c r="A19945">
        <v>199.40012359619101</v>
      </c>
      <c r="B19945">
        <v>87.187479999999994</v>
      </c>
      <c r="C19945">
        <v>0.53816489999999995</v>
      </c>
      <c r="D19945">
        <v>-0.23133736999999999</v>
      </c>
      <c r="E19945">
        <v>9.6874959999999994</v>
      </c>
      <c r="F19945">
        <f t="shared" si="622"/>
        <v>0.17938829999999997</v>
      </c>
      <c r="G19945">
        <f t="shared" si="623"/>
        <v>9.575110877777778</v>
      </c>
    </row>
    <row r="19946" spans="1:7" x14ac:dyDescent="0.3">
      <c r="A19946">
        <v>199.40999603271399</v>
      </c>
      <c r="B19946">
        <v>87.14367</v>
      </c>
      <c r="C19946">
        <v>0.53816489999999995</v>
      </c>
      <c r="D19946">
        <v>-0.26063603000000002</v>
      </c>
      <c r="E19946">
        <v>9.6826290000000004</v>
      </c>
      <c r="F19946">
        <f t="shared" si="622"/>
        <v>0.17938829999999997</v>
      </c>
      <c r="G19946">
        <f t="shared" si="623"/>
        <v>9.5702431000000008</v>
      </c>
    </row>
    <row r="19947" spans="1:7" x14ac:dyDescent="0.3">
      <c r="A19947">
        <v>199.42000579833899</v>
      </c>
      <c r="B19947">
        <v>87.130330000000001</v>
      </c>
      <c r="C19947">
        <v>0.53817820000000005</v>
      </c>
      <c r="D19947">
        <v>-0.27528535999999998</v>
      </c>
      <c r="E19947">
        <v>9.6811469999999993</v>
      </c>
      <c r="F19947">
        <f t="shared" si="622"/>
        <v>0.17939273333333336</v>
      </c>
      <c r="G19947">
        <f t="shared" si="623"/>
        <v>9.5687608777777786</v>
      </c>
    </row>
    <row r="19948" spans="1:7" x14ac:dyDescent="0.3">
      <c r="A19948">
        <v>199.43000030517501</v>
      </c>
      <c r="B19948">
        <v>87.073179999999994</v>
      </c>
      <c r="C19948">
        <v>0.53817820000000005</v>
      </c>
      <c r="D19948">
        <v>-0.30458403000000001</v>
      </c>
      <c r="E19948">
        <v>9.6747960000000006</v>
      </c>
      <c r="F19948">
        <f t="shared" si="622"/>
        <v>0.17939273333333336</v>
      </c>
      <c r="G19948">
        <f t="shared" si="623"/>
        <v>9.5624108777777774</v>
      </c>
    </row>
    <row r="19949" spans="1:7" x14ac:dyDescent="0.3">
      <c r="A19949">
        <v>199.440132141113</v>
      </c>
      <c r="B19949">
        <v>87.073179999999994</v>
      </c>
      <c r="C19949">
        <v>0.53817820000000005</v>
      </c>
      <c r="D19949">
        <v>-0.33388269999999998</v>
      </c>
      <c r="E19949">
        <v>9.6747960000000006</v>
      </c>
      <c r="F19949">
        <f t="shared" si="622"/>
        <v>0.17939273333333336</v>
      </c>
      <c r="G19949">
        <f t="shared" si="623"/>
        <v>9.5624108777777774</v>
      </c>
    </row>
    <row r="19950" spans="1:7" x14ac:dyDescent="0.3">
      <c r="A19950">
        <v>199.45000457763601</v>
      </c>
      <c r="B19950">
        <v>87.019844000000006</v>
      </c>
      <c r="C19950">
        <v>0.53819156000000001</v>
      </c>
      <c r="D19950">
        <v>-0.34975277999999999</v>
      </c>
      <c r="E19950">
        <v>9.6688700000000001</v>
      </c>
      <c r="F19950">
        <f t="shared" si="622"/>
        <v>0.17939718666666668</v>
      </c>
      <c r="G19950">
        <f t="shared" si="623"/>
        <v>9.5564846555555576</v>
      </c>
    </row>
    <row r="19951" spans="1:7" x14ac:dyDescent="0.3">
      <c r="A19951">
        <v>199.459999084472</v>
      </c>
      <c r="B19951">
        <v>86.998890000000003</v>
      </c>
      <c r="C19951">
        <v>0.53819156000000001</v>
      </c>
      <c r="D19951">
        <v>-0.37905145000000001</v>
      </c>
      <c r="E19951">
        <v>9.6665430000000008</v>
      </c>
      <c r="F19951">
        <f t="shared" si="622"/>
        <v>0.17939718666666668</v>
      </c>
      <c r="G19951">
        <f t="shared" si="623"/>
        <v>9.5541564333333344</v>
      </c>
    </row>
    <row r="19952" spans="1:7" x14ac:dyDescent="0.3">
      <c r="A19952">
        <v>199.470008850097</v>
      </c>
      <c r="B19952">
        <v>86.974130000000002</v>
      </c>
      <c r="C19952">
        <v>0.53820489999999999</v>
      </c>
      <c r="D19952">
        <v>-0.38027223999999998</v>
      </c>
      <c r="E19952">
        <v>9.6637909999999998</v>
      </c>
      <c r="F19952">
        <f t="shared" si="622"/>
        <v>0.17940163333333334</v>
      </c>
      <c r="G19952">
        <f t="shared" si="623"/>
        <v>9.551405322222223</v>
      </c>
    </row>
    <row r="19953" spans="1:7" x14ac:dyDescent="0.3">
      <c r="A19953">
        <v>199.480003356933</v>
      </c>
      <c r="B19953">
        <v>86.94556</v>
      </c>
      <c r="C19953">
        <v>0.53820489999999999</v>
      </c>
      <c r="D19953">
        <v>-0.40957090000000002</v>
      </c>
      <c r="E19953">
        <v>9.6606170000000002</v>
      </c>
      <c r="F19953">
        <f t="shared" si="622"/>
        <v>0.17940163333333334</v>
      </c>
      <c r="G19953">
        <f t="shared" si="623"/>
        <v>9.5482308777777778</v>
      </c>
    </row>
    <row r="19954" spans="1:7" x14ac:dyDescent="0.3">
      <c r="A19954">
        <v>199.48999786376899</v>
      </c>
      <c r="B19954">
        <v>86.953180000000003</v>
      </c>
      <c r="C19954">
        <v>0.53821819999999998</v>
      </c>
      <c r="D19954">
        <v>-0.42544100000000001</v>
      </c>
      <c r="E19954">
        <v>9.6614629999999995</v>
      </c>
      <c r="F19954">
        <f t="shared" si="622"/>
        <v>0.17940606666666667</v>
      </c>
      <c r="G19954">
        <f t="shared" si="623"/>
        <v>9.5490775444444456</v>
      </c>
    </row>
    <row r="19955" spans="1:7" x14ac:dyDescent="0.3">
      <c r="A19955">
        <v>199.500129699707</v>
      </c>
      <c r="B19955">
        <v>86.934129999999996</v>
      </c>
      <c r="C19955">
        <v>0.53852480000000003</v>
      </c>
      <c r="D19955">
        <v>-0.13977904999999999</v>
      </c>
      <c r="E19955">
        <v>9.6593470000000003</v>
      </c>
      <c r="F19955">
        <f t="shared" si="622"/>
        <v>0.17950826666666667</v>
      </c>
      <c r="G19955">
        <f t="shared" si="623"/>
        <v>9.5469608777777779</v>
      </c>
    </row>
    <row r="19956" spans="1:7" x14ac:dyDescent="0.3">
      <c r="A19956">
        <v>199.51000213623001</v>
      </c>
      <c r="B19956">
        <v>87.071280000000002</v>
      </c>
      <c r="C19956">
        <v>0.53877807</v>
      </c>
      <c r="D19956">
        <v>9.0947929999999996E-2</v>
      </c>
      <c r="E19956">
        <v>9.6745850000000004</v>
      </c>
      <c r="F19956">
        <f t="shared" si="622"/>
        <v>0.17959269</v>
      </c>
      <c r="G19956">
        <f t="shared" si="623"/>
        <v>9.5621997666666676</v>
      </c>
    </row>
    <row r="19957" spans="1:7" x14ac:dyDescent="0.3">
      <c r="A19957">
        <v>199.520133972167</v>
      </c>
      <c r="B19957">
        <v>87.202719999999999</v>
      </c>
      <c r="C19957">
        <v>0.53871139999999995</v>
      </c>
      <c r="D19957">
        <v>-1.037661E-2</v>
      </c>
      <c r="E19957">
        <v>9.68919</v>
      </c>
      <c r="F19957">
        <f t="shared" si="622"/>
        <v>0.17957046666666665</v>
      </c>
      <c r="G19957">
        <f t="shared" si="623"/>
        <v>9.5768042111111118</v>
      </c>
    </row>
    <row r="19958" spans="1:7" x14ac:dyDescent="0.3">
      <c r="A19958">
        <v>199.530128479003</v>
      </c>
      <c r="B19958">
        <v>87.198905999999994</v>
      </c>
      <c r="C19958">
        <v>0.53867142999999995</v>
      </c>
      <c r="D19958">
        <v>-8.362327E-2</v>
      </c>
      <c r="E19958">
        <v>9.6887659999999993</v>
      </c>
      <c r="F19958">
        <f t="shared" si="622"/>
        <v>0.17955714333333331</v>
      </c>
      <c r="G19958">
        <f t="shared" si="623"/>
        <v>9.576380433333334</v>
      </c>
    </row>
    <row r="19959" spans="1:7" x14ac:dyDescent="0.3">
      <c r="A19959">
        <v>199.54012298583899</v>
      </c>
      <c r="B19959">
        <v>87.237009999999998</v>
      </c>
      <c r="C19959">
        <v>0.53868470000000002</v>
      </c>
      <c r="D19959">
        <v>-9.9493380000000006E-2</v>
      </c>
      <c r="E19959">
        <v>9.6929990000000004</v>
      </c>
      <c r="F19959">
        <f t="shared" si="622"/>
        <v>0.17956156666666667</v>
      </c>
      <c r="G19959">
        <f t="shared" si="623"/>
        <v>9.5806142111111114</v>
      </c>
    </row>
    <row r="19960" spans="1:7" x14ac:dyDescent="0.3">
      <c r="A19960">
        <v>199.55013275146399</v>
      </c>
      <c r="B19960">
        <v>87.202719999999999</v>
      </c>
      <c r="C19960">
        <v>0.53868470000000002</v>
      </c>
      <c r="D19960">
        <v>-0.11414270999999999</v>
      </c>
      <c r="E19960">
        <v>9.68919</v>
      </c>
      <c r="F19960">
        <f t="shared" si="622"/>
        <v>0.17956156666666667</v>
      </c>
      <c r="G19960">
        <f t="shared" si="623"/>
        <v>9.5768042111111118</v>
      </c>
    </row>
    <row r="19961" spans="1:7" x14ac:dyDescent="0.3">
      <c r="A19961">
        <v>199.56012725830001</v>
      </c>
      <c r="B19961">
        <v>87.170333999999997</v>
      </c>
      <c r="C19961">
        <v>0.53868470000000002</v>
      </c>
      <c r="D19961">
        <v>-0.14344138000000001</v>
      </c>
      <c r="E19961">
        <v>9.6855910000000005</v>
      </c>
      <c r="F19961">
        <f t="shared" si="622"/>
        <v>0.17956156666666667</v>
      </c>
      <c r="G19961">
        <f t="shared" si="623"/>
        <v>9.5732057666666677</v>
      </c>
    </row>
    <row r="19962" spans="1:7" x14ac:dyDescent="0.3">
      <c r="A19962">
        <v>199.56999969482399</v>
      </c>
      <c r="B19962">
        <v>87.15128</v>
      </c>
      <c r="C19962">
        <v>0.53869809999999996</v>
      </c>
      <c r="D19962">
        <v>-0.15931149</v>
      </c>
      <c r="E19962">
        <v>9.6834749999999996</v>
      </c>
      <c r="F19962">
        <f t="shared" si="622"/>
        <v>0.17956603333333332</v>
      </c>
      <c r="G19962">
        <f t="shared" si="623"/>
        <v>9.5710886555555561</v>
      </c>
    </row>
    <row r="19963" spans="1:7" x14ac:dyDescent="0.3">
      <c r="A19963">
        <v>199.57999420166001</v>
      </c>
      <c r="B19963">
        <v>87.113190000000003</v>
      </c>
      <c r="C19963">
        <v>0.53869809999999996</v>
      </c>
      <c r="D19963">
        <v>-0.18861015</v>
      </c>
      <c r="E19963">
        <v>9.6792420000000003</v>
      </c>
      <c r="F19963">
        <f t="shared" si="622"/>
        <v>0.17956603333333332</v>
      </c>
      <c r="G19963">
        <f t="shared" si="623"/>
        <v>9.566856433333335</v>
      </c>
    </row>
    <row r="19964" spans="1:7" x14ac:dyDescent="0.3">
      <c r="A19964">
        <v>199.590126037597</v>
      </c>
      <c r="B19964">
        <v>87.109375</v>
      </c>
      <c r="C19964">
        <v>0.53871139999999995</v>
      </c>
      <c r="D19964">
        <v>-0.20325947999999999</v>
      </c>
      <c r="E19964">
        <v>9.6788190000000007</v>
      </c>
      <c r="F19964">
        <f t="shared" si="622"/>
        <v>0.17957046666666665</v>
      </c>
      <c r="G19964">
        <f t="shared" si="623"/>
        <v>9.5664325444444458</v>
      </c>
    </row>
    <row r="19965" spans="1:7" x14ac:dyDescent="0.3">
      <c r="A19965">
        <v>199.600120544433</v>
      </c>
      <c r="B19965">
        <v>87.065569999999994</v>
      </c>
      <c r="C19965">
        <v>0.53872469999999995</v>
      </c>
      <c r="D19965">
        <v>-0.21912959000000001</v>
      </c>
      <c r="E19965">
        <v>9.6739499999999996</v>
      </c>
      <c r="F19965">
        <f t="shared" si="622"/>
        <v>0.17957489999999998</v>
      </c>
      <c r="G19965">
        <f t="shared" si="623"/>
        <v>9.5615653222222221</v>
      </c>
    </row>
    <row r="19966" spans="1:7" x14ac:dyDescent="0.3">
      <c r="A19966">
        <v>199.610130310058</v>
      </c>
      <c r="B19966">
        <v>87.050319999999999</v>
      </c>
      <c r="C19966">
        <v>0.53875139999999999</v>
      </c>
      <c r="D19966">
        <v>-0.22157114999999999</v>
      </c>
      <c r="E19966">
        <v>9.6722570000000001</v>
      </c>
      <c r="F19966">
        <f t="shared" si="622"/>
        <v>0.17958379999999999</v>
      </c>
      <c r="G19966">
        <f t="shared" si="623"/>
        <v>9.5598708777777777</v>
      </c>
    </row>
    <row r="19967" spans="1:7" x14ac:dyDescent="0.3">
      <c r="A19967">
        <v>199.62012481689399</v>
      </c>
      <c r="B19967">
        <v>87.06747</v>
      </c>
      <c r="C19967">
        <v>0.53876469999999999</v>
      </c>
      <c r="D19967">
        <v>-0.23622048000000001</v>
      </c>
      <c r="E19967">
        <v>9.6741609999999998</v>
      </c>
      <c r="F19967">
        <f t="shared" si="622"/>
        <v>0.17958823333333332</v>
      </c>
      <c r="G19967">
        <f t="shared" si="623"/>
        <v>9.5617764333333337</v>
      </c>
    </row>
    <row r="19968" spans="1:7" x14ac:dyDescent="0.3">
      <c r="A19968">
        <v>199.629997253417</v>
      </c>
      <c r="B19968">
        <v>87.023660000000007</v>
      </c>
      <c r="C19968">
        <v>0.53877807</v>
      </c>
      <c r="D19968">
        <v>-0.23744125999999999</v>
      </c>
      <c r="E19968">
        <v>9.6692940000000007</v>
      </c>
      <c r="F19968">
        <f t="shared" si="622"/>
        <v>0.17959269</v>
      </c>
      <c r="G19968">
        <f t="shared" si="623"/>
        <v>9.5569086555555565</v>
      </c>
    </row>
    <row r="19969" spans="1:7" x14ac:dyDescent="0.3">
      <c r="A19969">
        <v>199.640007019042</v>
      </c>
      <c r="B19969">
        <v>87.031279999999995</v>
      </c>
      <c r="C19969">
        <v>0.53879136000000005</v>
      </c>
      <c r="D19969">
        <v>-0.25331136999999998</v>
      </c>
      <c r="E19969">
        <v>9.6701409999999992</v>
      </c>
      <c r="F19969">
        <f t="shared" si="622"/>
        <v>0.17959712000000003</v>
      </c>
      <c r="G19969">
        <f t="shared" si="623"/>
        <v>9.5577553222222225</v>
      </c>
    </row>
    <row r="19970" spans="1:7" x14ac:dyDescent="0.3">
      <c r="A19970">
        <v>199.65012359619101</v>
      </c>
      <c r="B19970">
        <v>87.002700000000004</v>
      </c>
      <c r="C19970">
        <v>0.53881805999999999</v>
      </c>
      <c r="D19970">
        <v>-0.25575291999999999</v>
      </c>
      <c r="E19970">
        <v>9.6669654999999999</v>
      </c>
      <c r="F19970">
        <f t="shared" si="622"/>
        <v>0.17960602000000001</v>
      </c>
      <c r="G19970">
        <f t="shared" si="623"/>
        <v>9.5545797666666683</v>
      </c>
    </row>
    <row r="19971" spans="1:7" x14ac:dyDescent="0.3">
      <c r="A19971">
        <v>199.66013336181601</v>
      </c>
      <c r="B19971">
        <v>86.987465</v>
      </c>
      <c r="C19971">
        <v>0.53884469999999995</v>
      </c>
      <c r="D19971">
        <v>-0.25575291999999999</v>
      </c>
      <c r="E19971">
        <v>9.6652729999999991</v>
      </c>
      <c r="F19971">
        <f t="shared" si="622"/>
        <v>0.17961489999999999</v>
      </c>
      <c r="G19971">
        <f t="shared" si="623"/>
        <v>9.5528869888888899</v>
      </c>
    </row>
    <row r="19972" spans="1:7" x14ac:dyDescent="0.3">
      <c r="A19972">
        <v>199.67000579833899</v>
      </c>
      <c r="B19972">
        <v>87.023660000000007</v>
      </c>
      <c r="C19972">
        <v>0.53888469999999999</v>
      </c>
      <c r="D19972">
        <v>-0.24476592</v>
      </c>
      <c r="E19972">
        <v>9.6692940000000007</v>
      </c>
      <c r="F19972">
        <f t="shared" si="622"/>
        <v>0.17962823333333333</v>
      </c>
      <c r="G19972">
        <f t="shared" si="623"/>
        <v>9.5569086555555565</v>
      </c>
    </row>
    <row r="19973" spans="1:7" x14ac:dyDescent="0.3">
      <c r="A19973">
        <v>199.68000030517501</v>
      </c>
      <c r="B19973">
        <v>86.99127</v>
      </c>
      <c r="C19973">
        <v>0.53891133999999996</v>
      </c>
      <c r="D19973">
        <v>-0.24720748000000001</v>
      </c>
      <c r="E19973">
        <v>9.6656960000000005</v>
      </c>
      <c r="F19973">
        <f t="shared" si="622"/>
        <v>0.17963711333333332</v>
      </c>
      <c r="G19973">
        <f t="shared" si="623"/>
        <v>9.5533097666666666</v>
      </c>
    </row>
    <row r="19974" spans="1:7" x14ac:dyDescent="0.3">
      <c r="A19974">
        <v>199.68999481201101</v>
      </c>
      <c r="B19974">
        <v>87.014129999999994</v>
      </c>
      <c r="C19974">
        <v>0.53892470000000003</v>
      </c>
      <c r="D19974">
        <v>-0.26307760000000002</v>
      </c>
      <c r="E19974">
        <v>9.6682349999999992</v>
      </c>
      <c r="F19974">
        <f t="shared" ref="F19974:F20037" si="624">C19974/3</f>
        <v>0.17964156666666667</v>
      </c>
      <c r="G19974">
        <f t="shared" ref="G19974:G20037" si="625">(B19974-$B$5)/9</f>
        <v>9.5558497666666664</v>
      </c>
    </row>
    <row r="19975" spans="1:7" x14ac:dyDescent="0.3">
      <c r="A19975">
        <v>199.70000457763601</v>
      </c>
      <c r="B19975">
        <v>86.977940000000004</v>
      </c>
      <c r="C19975">
        <v>0.53893800000000003</v>
      </c>
      <c r="D19975">
        <v>-0.27894767999999998</v>
      </c>
      <c r="E19975">
        <v>9.6642150000000004</v>
      </c>
      <c r="F19975">
        <f t="shared" si="624"/>
        <v>0.179646</v>
      </c>
      <c r="G19975">
        <f t="shared" si="625"/>
        <v>9.5518286555555569</v>
      </c>
    </row>
    <row r="19976" spans="1:7" x14ac:dyDescent="0.3">
      <c r="A19976">
        <v>199.709999084472</v>
      </c>
      <c r="B19976">
        <v>86.955079999999995</v>
      </c>
      <c r="C19976">
        <v>0.53896469999999996</v>
      </c>
      <c r="D19976">
        <v>-0.26673989999999997</v>
      </c>
      <c r="E19976">
        <v>9.6616745000000002</v>
      </c>
      <c r="F19976">
        <f t="shared" si="624"/>
        <v>0.17965489999999998</v>
      </c>
      <c r="G19976">
        <f t="shared" si="625"/>
        <v>9.5492886555555554</v>
      </c>
    </row>
    <row r="19977" spans="1:7" x14ac:dyDescent="0.3">
      <c r="A19977">
        <v>199.72013092041001</v>
      </c>
      <c r="B19977">
        <v>86.977940000000004</v>
      </c>
      <c r="C19977">
        <v>0.53897799999999996</v>
      </c>
      <c r="D19977">
        <v>-0.28261003000000001</v>
      </c>
      <c r="E19977">
        <v>9.6642150000000004</v>
      </c>
      <c r="F19977">
        <f t="shared" si="624"/>
        <v>0.17965933333333331</v>
      </c>
      <c r="G19977">
        <f t="shared" si="625"/>
        <v>9.5518286555555569</v>
      </c>
    </row>
    <row r="19978" spans="1:7" x14ac:dyDescent="0.3">
      <c r="A19978">
        <v>199.73012542724601</v>
      </c>
      <c r="B19978">
        <v>86.937934999999996</v>
      </c>
      <c r="C19978">
        <v>0.53899132999999999</v>
      </c>
      <c r="D19978">
        <v>-0.29848012000000002</v>
      </c>
      <c r="E19978">
        <v>9.6597690000000007</v>
      </c>
      <c r="F19978">
        <f t="shared" si="624"/>
        <v>0.17966377666666666</v>
      </c>
      <c r="G19978">
        <f t="shared" si="625"/>
        <v>9.5473836555555565</v>
      </c>
    </row>
    <row r="19979" spans="1:7" x14ac:dyDescent="0.3">
      <c r="A19979">
        <v>199.73999786376899</v>
      </c>
      <c r="B19979">
        <v>86.960790000000003</v>
      </c>
      <c r="C19979">
        <v>0.539018</v>
      </c>
      <c r="D19979">
        <v>-0.30092168000000002</v>
      </c>
      <c r="E19979">
        <v>9.6623090000000005</v>
      </c>
      <c r="F19979">
        <f t="shared" si="624"/>
        <v>0.17967266666666667</v>
      </c>
      <c r="G19979">
        <f t="shared" si="625"/>
        <v>9.5499231000000009</v>
      </c>
    </row>
    <row r="19980" spans="1:7" x14ac:dyDescent="0.3">
      <c r="A19980">
        <v>199.750129699707</v>
      </c>
      <c r="B19980">
        <v>86.92841</v>
      </c>
      <c r="C19980">
        <v>0.53903129999999999</v>
      </c>
      <c r="D19980">
        <v>-0.31679180000000001</v>
      </c>
      <c r="E19980">
        <v>9.6587110000000003</v>
      </c>
      <c r="F19980">
        <f t="shared" si="624"/>
        <v>0.17967710000000001</v>
      </c>
      <c r="G19980">
        <f t="shared" si="625"/>
        <v>9.5463253222222235</v>
      </c>
    </row>
    <row r="19981" spans="1:7" x14ac:dyDescent="0.3">
      <c r="A19981">
        <v>199.760124206542</v>
      </c>
      <c r="B19981">
        <v>86.913179999999997</v>
      </c>
      <c r="C19981">
        <v>0.53905797</v>
      </c>
      <c r="D19981">
        <v>-0.31923336000000002</v>
      </c>
      <c r="E19981">
        <v>9.657019</v>
      </c>
      <c r="F19981">
        <f t="shared" si="624"/>
        <v>0.17968598999999999</v>
      </c>
      <c r="G19981">
        <f t="shared" si="625"/>
        <v>9.5446331000000004</v>
      </c>
    </row>
    <row r="19982" spans="1:7" x14ac:dyDescent="0.3">
      <c r="A19982">
        <v>199.770133972167</v>
      </c>
      <c r="B19982">
        <v>86.937934999999996</v>
      </c>
      <c r="C19982">
        <v>0.53908460000000002</v>
      </c>
      <c r="D19982">
        <v>-0.31923336000000002</v>
      </c>
      <c r="E19982">
        <v>9.6597690000000007</v>
      </c>
      <c r="F19982">
        <f t="shared" si="624"/>
        <v>0.17969486666666667</v>
      </c>
      <c r="G19982">
        <f t="shared" si="625"/>
        <v>9.5473836555555565</v>
      </c>
    </row>
    <row r="19983" spans="1:7" x14ac:dyDescent="0.3">
      <c r="A19983">
        <v>199.78000640869101</v>
      </c>
      <c r="B19983">
        <v>86.899839999999998</v>
      </c>
      <c r="C19983">
        <v>0.53909795999999999</v>
      </c>
      <c r="D19983">
        <v>-0.33510345000000002</v>
      </c>
      <c r="E19983">
        <v>9.6555370000000007</v>
      </c>
      <c r="F19983">
        <f t="shared" si="624"/>
        <v>0.17969932</v>
      </c>
      <c r="G19983">
        <f t="shared" si="625"/>
        <v>9.5431508777777783</v>
      </c>
    </row>
    <row r="19984" spans="1:7" x14ac:dyDescent="0.3">
      <c r="A19984">
        <v>199.79012298583899</v>
      </c>
      <c r="B19984">
        <v>86.92841</v>
      </c>
      <c r="C19984">
        <v>0.53909795999999999</v>
      </c>
      <c r="D19984">
        <v>-0.34975277999999999</v>
      </c>
      <c r="E19984">
        <v>9.6587110000000003</v>
      </c>
      <c r="F19984">
        <f t="shared" si="624"/>
        <v>0.17969932</v>
      </c>
      <c r="G19984">
        <f t="shared" si="625"/>
        <v>9.5463253222222235</v>
      </c>
    </row>
    <row r="19985" spans="1:7" x14ac:dyDescent="0.3">
      <c r="A19985">
        <v>199.799995422363</v>
      </c>
      <c r="B19985">
        <v>86.911270000000002</v>
      </c>
      <c r="C19985">
        <v>0.53909795999999999</v>
      </c>
      <c r="D19985">
        <v>-0.37905145000000001</v>
      </c>
      <c r="E19985">
        <v>9.6568070000000006</v>
      </c>
      <c r="F19985">
        <f t="shared" si="624"/>
        <v>0.17969932</v>
      </c>
      <c r="G19985">
        <f t="shared" si="625"/>
        <v>9.5444208777777781</v>
      </c>
    </row>
    <row r="19986" spans="1:7" x14ac:dyDescent="0.3">
      <c r="A19986">
        <v>199.81012725830001</v>
      </c>
      <c r="B19986">
        <v>86.876980000000003</v>
      </c>
      <c r="C19986">
        <v>0.53911129999999996</v>
      </c>
      <c r="D19986">
        <v>-0.39492157</v>
      </c>
      <c r="E19986">
        <v>9.6529969999999992</v>
      </c>
      <c r="F19986">
        <f t="shared" si="624"/>
        <v>0.17970376666666665</v>
      </c>
      <c r="G19986">
        <f t="shared" si="625"/>
        <v>9.5406108777777785</v>
      </c>
    </row>
    <row r="19987" spans="1:7" x14ac:dyDescent="0.3">
      <c r="A19987">
        <v>199.82012176513601</v>
      </c>
      <c r="B19987">
        <v>86.875079999999997</v>
      </c>
      <c r="C19987">
        <v>0.53912459999999995</v>
      </c>
      <c r="D19987">
        <v>-0.41079167</v>
      </c>
      <c r="E19987">
        <v>9.6527849999999997</v>
      </c>
      <c r="F19987">
        <f t="shared" si="624"/>
        <v>0.17970819999999998</v>
      </c>
      <c r="G19987">
        <f t="shared" si="625"/>
        <v>9.5403997666666669</v>
      </c>
    </row>
    <row r="19988" spans="1:7" x14ac:dyDescent="0.3">
      <c r="A19988">
        <v>199.83013153076101</v>
      </c>
      <c r="B19988">
        <v>86.816024999999996</v>
      </c>
      <c r="C19988">
        <v>0.5391513</v>
      </c>
      <c r="D19988">
        <v>-0.41201246000000002</v>
      </c>
      <c r="E19988">
        <v>9.6462240000000001</v>
      </c>
      <c r="F19988">
        <f t="shared" si="624"/>
        <v>0.17971709999999999</v>
      </c>
      <c r="G19988">
        <f t="shared" si="625"/>
        <v>9.5338381000000005</v>
      </c>
    </row>
    <row r="19989" spans="1:7" x14ac:dyDescent="0.3">
      <c r="A19989">
        <v>199.84000396728501</v>
      </c>
      <c r="B19989">
        <v>86.848410000000001</v>
      </c>
      <c r="C19989">
        <v>0.53917795000000002</v>
      </c>
      <c r="D19989">
        <v>-0.41445399999999999</v>
      </c>
      <c r="E19989">
        <v>9.6498220000000003</v>
      </c>
      <c r="F19989">
        <f t="shared" si="624"/>
        <v>0.17972598333333334</v>
      </c>
      <c r="G19989">
        <f t="shared" si="625"/>
        <v>9.5374364333333332</v>
      </c>
    </row>
    <row r="19990" spans="1:7" x14ac:dyDescent="0.3">
      <c r="A19990">
        <v>199.850120544433</v>
      </c>
      <c r="B19990">
        <v>86.823650000000001</v>
      </c>
      <c r="C19990">
        <v>0.53920460000000003</v>
      </c>
      <c r="D19990">
        <v>-0.41689556999999999</v>
      </c>
      <c r="E19990">
        <v>9.6470710000000004</v>
      </c>
      <c r="F19990">
        <f t="shared" si="624"/>
        <v>0.17973486666666669</v>
      </c>
      <c r="G19990">
        <f t="shared" si="625"/>
        <v>9.5346853222222236</v>
      </c>
    </row>
    <row r="19991" spans="1:7" x14ac:dyDescent="0.3">
      <c r="A19991">
        <v>199.86000823974601</v>
      </c>
      <c r="B19991">
        <v>86.814120000000003</v>
      </c>
      <c r="C19991">
        <v>0.53925794000000005</v>
      </c>
      <c r="D19991">
        <v>-0.39125922000000002</v>
      </c>
      <c r="E19991">
        <v>9.6460120000000007</v>
      </c>
      <c r="F19991">
        <f t="shared" si="624"/>
        <v>0.17975264666666668</v>
      </c>
      <c r="G19991">
        <f t="shared" si="625"/>
        <v>9.5336264333333336</v>
      </c>
    </row>
    <row r="19992" spans="1:7" x14ac:dyDescent="0.3">
      <c r="A19992">
        <v>199.87012481689399</v>
      </c>
      <c r="B19992">
        <v>86.901740000000004</v>
      </c>
      <c r="C19992">
        <v>0.53960454000000002</v>
      </c>
      <c r="D19992">
        <v>-6.4090826000000004E-2</v>
      </c>
      <c r="E19992">
        <v>9.6557480000000009</v>
      </c>
      <c r="F19992">
        <f t="shared" si="624"/>
        <v>0.17986818000000002</v>
      </c>
      <c r="G19992">
        <f t="shared" si="625"/>
        <v>9.5433619888888899</v>
      </c>
    </row>
    <row r="19993" spans="1:7" x14ac:dyDescent="0.3">
      <c r="A19993">
        <v>199.88011932373001</v>
      </c>
      <c r="B19993">
        <v>86.976035999999993</v>
      </c>
      <c r="C19993">
        <v>0.53960454000000002</v>
      </c>
      <c r="D19993">
        <v>-8.2402489999999995E-2</v>
      </c>
      <c r="E19993">
        <v>9.664002</v>
      </c>
      <c r="F19993">
        <f t="shared" si="624"/>
        <v>0.17986818000000002</v>
      </c>
      <c r="G19993">
        <f t="shared" si="625"/>
        <v>9.5516170999999996</v>
      </c>
    </row>
    <row r="19994" spans="1:7" x14ac:dyDescent="0.3">
      <c r="A19994">
        <v>199.890007019042</v>
      </c>
      <c r="B19994">
        <v>87.065569999999994</v>
      </c>
      <c r="C19994">
        <v>0.53949789999999997</v>
      </c>
      <c r="D19994">
        <v>-0.22645425999999999</v>
      </c>
      <c r="E19994">
        <v>9.6739499999999996</v>
      </c>
      <c r="F19994">
        <f t="shared" si="624"/>
        <v>0.17983263333333332</v>
      </c>
      <c r="G19994">
        <f t="shared" si="625"/>
        <v>9.5615653222222221</v>
      </c>
    </row>
    <row r="19995" spans="1:7" x14ac:dyDescent="0.3">
      <c r="A19995">
        <v>199.900001525878</v>
      </c>
      <c r="B19995">
        <v>87.080799999999996</v>
      </c>
      <c r="C19995">
        <v>0.53949789999999997</v>
      </c>
      <c r="D19995">
        <v>-0.25575291999999999</v>
      </c>
      <c r="E19995">
        <v>9.6756430000000009</v>
      </c>
      <c r="F19995">
        <f t="shared" si="624"/>
        <v>0.17983263333333332</v>
      </c>
      <c r="G19995">
        <f t="shared" si="625"/>
        <v>9.5632575444444452</v>
      </c>
    </row>
    <row r="19996" spans="1:7" x14ac:dyDescent="0.3">
      <c r="A19996">
        <v>199.91013336181601</v>
      </c>
      <c r="B19996">
        <v>87.040800000000004</v>
      </c>
      <c r="C19996">
        <v>0.53949789999999997</v>
      </c>
      <c r="D19996">
        <v>-0.28505158000000003</v>
      </c>
      <c r="E19996">
        <v>9.6711989999999997</v>
      </c>
      <c r="F19996">
        <f t="shared" si="624"/>
        <v>0.17983263333333332</v>
      </c>
      <c r="G19996">
        <f t="shared" si="625"/>
        <v>9.5588131000000018</v>
      </c>
    </row>
    <row r="19997" spans="1:7" x14ac:dyDescent="0.3">
      <c r="A19997">
        <v>199.920127868652</v>
      </c>
      <c r="B19997">
        <v>87.038894999999997</v>
      </c>
      <c r="C19997">
        <v>0.53949789999999997</v>
      </c>
      <c r="D19997">
        <v>-0.31435025</v>
      </c>
      <c r="E19997">
        <v>9.6709870000000002</v>
      </c>
      <c r="F19997">
        <f t="shared" si="624"/>
        <v>0.17983263333333332</v>
      </c>
      <c r="G19997">
        <f t="shared" si="625"/>
        <v>9.5586014333333331</v>
      </c>
    </row>
    <row r="19998" spans="1:7" x14ac:dyDescent="0.3">
      <c r="A19998">
        <v>199.93000030517501</v>
      </c>
      <c r="B19998">
        <v>86.977940000000004</v>
      </c>
      <c r="C19998">
        <v>0.53951126000000005</v>
      </c>
      <c r="D19998">
        <v>-0.33022034</v>
      </c>
      <c r="E19998">
        <v>9.6642150000000004</v>
      </c>
      <c r="F19998">
        <f t="shared" si="624"/>
        <v>0.17983708666666667</v>
      </c>
      <c r="G19998">
        <f t="shared" si="625"/>
        <v>9.5518286555555569</v>
      </c>
    </row>
    <row r="19999" spans="1:7" x14ac:dyDescent="0.3">
      <c r="A19999">
        <v>199.940132141113</v>
      </c>
      <c r="B19999">
        <v>86.98366</v>
      </c>
      <c r="C19999">
        <v>0.53951126000000005</v>
      </c>
      <c r="D19999">
        <v>-0.35951899999999998</v>
      </c>
      <c r="E19999">
        <v>9.6648499999999995</v>
      </c>
      <c r="F19999">
        <f t="shared" si="624"/>
        <v>0.17983708666666667</v>
      </c>
      <c r="G19999">
        <f t="shared" si="625"/>
        <v>9.5524642111111113</v>
      </c>
    </row>
    <row r="20000" spans="1:7" x14ac:dyDescent="0.3">
      <c r="A20000">
        <v>199.95000457763601</v>
      </c>
      <c r="B20000">
        <v>86.949359999999999</v>
      </c>
      <c r="C20000">
        <v>0.53951126000000005</v>
      </c>
      <c r="D20000">
        <v>-0.37416833999999999</v>
      </c>
      <c r="E20000">
        <v>9.6610390000000006</v>
      </c>
      <c r="F20000">
        <f t="shared" si="624"/>
        <v>0.17983708666666667</v>
      </c>
      <c r="G20000">
        <f t="shared" si="625"/>
        <v>9.548653100000001</v>
      </c>
    </row>
    <row r="20001" spans="1:7" x14ac:dyDescent="0.3">
      <c r="A20001">
        <v>199.96012115478501</v>
      </c>
      <c r="B20001">
        <v>86.909360000000007</v>
      </c>
      <c r="C20001">
        <v>0.53951126000000005</v>
      </c>
      <c r="D20001">
        <v>-0.40346700000000002</v>
      </c>
      <c r="E20001">
        <v>9.6565940000000001</v>
      </c>
      <c r="F20001">
        <f t="shared" si="624"/>
        <v>0.17983708666666667</v>
      </c>
      <c r="G20001">
        <f t="shared" si="625"/>
        <v>9.5442086555555576</v>
      </c>
    </row>
    <row r="20002" spans="1:7" x14ac:dyDescent="0.3">
      <c r="A20002">
        <v>199.97013092041001</v>
      </c>
      <c r="B20002">
        <v>86.918890000000005</v>
      </c>
      <c r="C20002">
        <v>0.53951126000000005</v>
      </c>
      <c r="D20002">
        <v>-0.43276566</v>
      </c>
      <c r="E20002">
        <v>9.6576540000000008</v>
      </c>
      <c r="F20002">
        <f t="shared" si="624"/>
        <v>0.17983708666666667</v>
      </c>
      <c r="G20002">
        <f t="shared" si="625"/>
        <v>9.5452675444444459</v>
      </c>
    </row>
    <row r="20003" spans="1:7" x14ac:dyDescent="0.3">
      <c r="A20003">
        <v>199.980003356933</v>
      </c>
      <c r="B20003">
        <v>86.861739999999998</v>
      </c>
      <c r="C20003">
        <v>0.53951126000000005</v>
      </c>
      <c r="D20003">
        <v>-0.46206433000000002</v>
      </c>
      <c r="E20003">
        <v>9.6513030000000004</v>
      </c>
      <c r="F20003">
        <f t="shared" si="624"/>
        <v>0.17983708666666667</v>
      </c>
      <c r="G20003">
        <f t="shared" si="625"/>
        <v>9.5389175444444447</v>
      </c>
    </row>
    <row r="20004" spans="1:7" x14ac:dyDescent="0.3">
      <c r="A20004">
        <v>199.990119934082</v>
      </c>
      <c r="B20004">
        <v>86.863650000000007</v>
      </c>
      <c r="C20004">
        <v>0.53956455000000003</v>
      </c>
      <c r="D20004">
        <v>-0.45107733999999999</v>
      </c>
      <c r="E20004">
        <v>9.6515149999999998</v>
      </c>
      <c r="F20004">
        <f t="shared" si="624"/>
        <v>0.17985485000000001</v>
      </c>
      <c r="G20004">
        <f t="shared" si="625"/>
        <v>9.5391297666666688</v>
      </c>
    </row>
    <row r="20005" spans="1:7" x14ac:dyDescent="0.3">
      <c r="A20005">
        <v>200.00000762939399</v>
      </c>
      <c r="B20005">
        <v>86.859840000000005</v>
      </c>
      <c r="C20005">
        <v>0.53989779999999998</v>
      </c>
      <c r="D20005">
        <v>-0.12268815</v>
      </c>
      <c r="E20005">
        <v>9.6510929999999995</v>
      </c>
      <c r="F20005">
        <f t="shared" si="624"/>
        <v>0.17996593333333333</v>
      </c>
      <c r="G20005">
        <f t="shared" si="625"/>
        <v>9.5387064333333349</v>
      </c>
    </row>
    <row r="20006" spans="1:7" x14ac:dyDescent="0.3">
      <c r="A20006">
        <v>200.010124206542</v>
      </c>
      <c r="B20006">
        <v>86.970320000000001</v>
      </c>
      <c r="C20006">
        <v>0.53999109999999995</v>
      </c>
      <c r="D20006">
        <v>-5.6766160000000003E-2</v>
      </c>
      <c r="E20006">
        <v>9.6633680000000002</v>
      </c>
      <c r="F20006">
        <f t="shared" si="624"/>
        <v>0.17999703333333331</v>
      </c>
      <c r="G20006">
        <f t="shared" si="625"/>
        <v>9.5509819888888892</v>
      </c>
    </row>
    <row r="20007" spans="1:7" x14ac:dyDescent="0.3">
      <c r="A20007">
        <v>200.020133972167</v>
      </c>
      <c r="B20007">
        <v>87.059849999999997</v>
      </c>
      <c r="C20007">
        <v>0.53991115000000001</v>
      </c>
      <c r="D20007">
        <v>-0.17274004000000001</v>
      </c>
      <c r="E20007">
        <v>9.6733150000000006</v>
      </c>
      <c r="F20007">
        <f t="shared" si="624"/>
        <v>0.17997038333333334</v>
      </c>
      <c r="G20007">
        <f t="shared" si="625"/>
        <v>9.5609297666666677</v>
      </c>
    </row>
    <row r="20008" spans="1:7" x14ac:dyDescent="0.3">
      <c r="A20008">
        <v>200.03000640869101</v>
      </c>
      <c r="B20008">
        <v>87.035089999999997</v>
      </c>
      <c r="C20008">
        <v>0.53989779999999998</v>
      </c>
      <c r="D20008">
        <v>-0.21668804</v>
      </c>
      <c r="E20008">
        <v>9.6705640000000006</v>
      </c>
      <c r="F20008">
        <f t="shared" si="624"/>
        <v>0.17996593333333333</v>
      </c>
      <c r="G20008">
        <f t="shared" si="625"/>
        <v>9.5581786555555563</v>
      </c>
    </row>
    <row r="20009" spans="1:7" x14ac:dyDescent="0.3">
      <c r="A20009">
        <v>200.04012298583899</v>
      </c>
      <c r="B20009">
        <v>87.080799999999996</v>
      </c>
      <c r="C20009">
        <v>0.53989779999999998</v>
      </c>
      <c r="D20009">
        <v>-0.23133736999999999</v>
      </c>
      <c r="E20009">
        <v>9.6756430000000009</v>
      </c>
      <c r="F20009">
        <f t="shared" si="624"/>
        <v>0.17996593333333333</v>
      </c>
      <c r="G20009">
        <f t="shared" si="625"/>
        <v>9.5632575444444452</v>
      </c>
    </row>
    <row r="20010" spans="1:7" x14ac:dyDescent="0.3">
      <c r="A20010">
        <v>200.049995422363</v>
      </c>
      <c r="B20010">
        <v>87.031279999999995</v>
      </c>
      <c r="C20010">
        <v>0.53989779999999998</v>
      </c>
      <c r="D20010">
        <v>-0.26063603000000002</v>
      </c>
      <c r="E20010">
        <v>9.6701409999999992</v>
      </c>
      <c r="F20010">
        <f t="shared" si="624"/>
        <v>0.17996593333333333</v>
      </c>
      <c r="G20010">
        <f t="shared" si="625"/>
        <v>9.5577553222222225</v>
      </c>
    </row>
    <row r="20011" spans="1:7" x14ac:dyDescent="0.3">
      <c r="A20011">
        <v>200.06012725830001</v>
      </c>
      <c r="B20011">
        <v>87.000799999999998</v>
      </c>
      <c r="C20011">
        <v>0.53989779999999998</v>
      </c>
      <c r="D20011">
        <v>-0.28993469999999999</v>
      </c>
      <c r="E20011">
        <v>9.6667539999999992</v>
      </c>
      <c r="F20011">
        <f t="shared" si="624"/>
        <v>0.17996593333333333</v>
      </c>
      <c r="G20011">
        <f t="shared" si="625"/>
        <v>9.5543686555555567</v>
      </c>
    </row>
    <row r="20012" spans="1:7" x14ac:dyDescent="0.3">
      <c r="A20012">
        <v>200.06999969482399</v>
      </c>
      <c r="B20012">
        <v>86.989369999999994</v>
      </c>
      <c r="C20012">
        <v>0.53989779999999998</v>
      </c>
      <c r="D20012">
        <v>-0.31923336000000002</v>
      </c>
      <c r="E20012">
        <v>9.6654839999999993</v>
      </c>
      <c r="F20012">
        <f t="shared" si="624"/>
        <v>0.17996593333333333</v>
      </c>
      <c r="G20012">
        <f t="shared" si="625"/>
        <v>9.553098655555555</v>
      </c>
    </row>
    <row r="20013" spans="1:7" x14ac:dyDescent="0.3">
      <c r="A20013">
        <v>200.08013153076101</v>
      </c>
      <c r="B20013">
        <v>86.951269999999994</v>
      </c>
      <c r="C20013">
        <v>0.53989779999999998</v>
      </c>
      <c r="D20013">
        <v>-0.34853202</v>
      </c>
      <c r="E20013">
        <v>9.661251</v>
      </c>
      <c r="F20013">
        <f t="shared" si="624"/>
        <v>0.17996593333333333</v>
      </c>
      <c r="G20013">
        <f t="shared" si="625"/>
        <v>9.5488653222222215</v>
      </c>
    </row>
    <row r="20014" spans="1:7" x14ac:dyDescent="0.3">
      <c r="A20014">
        <v>200.090126037597</v>
      </c>
      <c r="B20014">
        <v>86.947463999999997</v>
      </c>
      <c r="C20014">
        <v>0.53991115000000001</v>
      </c>
      <c r="D20014">
        <v>-0.36440212</v>
      </c>
      <c r="E20014">
        <v>9.6608289999999997</v>
      </c>
      <c r="F20014">
        <f t="shared" si="624"/>
        <v>0.17997038333333334</v>
      </c>
      <c r="G20014">
        <f t="shared" si="625"/>
        <v>9.5484424333333333</v>
      </c>
    </row>
    <row r="20015" spans="1:7" x14ac:dyDescent="0.3">
      <c r="A20015">
        <v>200.100120544433</v>
      </c>
      <c r="B20015">
        <v>86.911270000000002</v>
      </c>
      <c r="C20015">
        <v>0.53991115000000001</v>
      </c>
      <c r="D20015">
        <v>-0.39370077999999997</v>
      </c>
      <c r="E20015">
        <v>9.6568070000000006</v>
      </c>
      <c r="F20015">
        <f t="shared" si="624"/>
        <v>0.17997038333333334</v>
      </c>
      <c r="G20015">
        <f t="shared" si="625"/>
        <v>9.5444208777777781</v>
      </c>
    </row>
    <row r="20016" spans="1:7" x14ac:dyDescent="0.3">
      <c r="A20016">
        <v>200.110130310058</v>
      </c>
      <c r="B20016">
        <v>86.888409999999993</v>
      </c>
      <c r="C20016">
        <v>0.53991115000000001</v>
      </c>
      <c r="D20016">
        <v>-0.42299944</v>
      </c>
      <c r="E20016">
        <v>9.6542670000000008</v>
      </c>
      <c r="F20016">
        <f t="shared" si="624"/>
        <v>0.17997038333333334</v>
      </c>
      <c r="G20016">
        <f t="shared" si="625"/>
        <v>9.5418808777777784</v>
      </c>
    </row>
    <row r="20017" spans="1:7" x14ac:dyDescent="0.3">
      <c r="A20017">
        <v>200.120002746582</v>
      </c>
      <c r="B20017">
        <v>86.903649999999999</v>
      </c>
      <c r="C20017">
        <v>0.53992443999999995</v>
      </c>
      <c r="D20017">
        <v>-0.42422022999999998</v>
      </c>
      <c r="E20017">
        <v>9.6559589999999993</v>
      </c>
      <c r="F20017">
        <f t="shared" si="624"/>
        <v>0.17997481333333332</v>
      </c>
      <c r="G20017">
        <f t="shared" si="625"/>
        <v>9.5435742111111121</v>
      </c>
    </row>
    <row r="20018" spans="1:7" x14ac:dyDescent="0.3">
      <c r="A20018">
        <v>200.129997253417</v>
      </c>
      <c r="B20018">
        <v>86.848410000000001</v>
      </c>
      <c r="C20018">
        <v>0.53992443999999995</v>
      </c>
      <c r="D20018">
        <v>-0.4535189</v>
      </c>
      <c r="E20018">
        <v>9.6498220000000003</v>
      </c>
      <c r="F20018">
        <f t="shared" si="624"/>
        <v>0.17997481333333332</v>
      </c>
      <c r="G20018">
        <f t="shared" si="625"/>
        <v>9.5374364333333332</v>
      </c>
    </row>
    <row r="20019" spans="1:7" x14ac:dyDescent="0.3">
      <c r="A20019">
        <v>200.14012908935501</v>
      </c>
      <c r="B20019">
        <v>86.857929999999996</v>
      </c>
      <c r="C20019">
        <v>0.54023105000000005</v>
      </c>
      <c r="D20019">
        <v>-0.18128548999999999</v>
      </c>
      <c r="E20019">
        <v>9.6508800000000008</v>
      </c>
      <c r="F20019">
        <f t="shared" si="624"/>
        <v>0.18007701666666667</v>
      </c>
      <c r="G20019">
        <f t="shared" si="625"/>
        <v>9.5384942111111108</v>
      </c>
    </row>
    <row r="20020" spans="1:7" x14ac:dyDescent="0.3">
      <c r="A20020">
        <v>200.150001525878</v>
      </c>
      <c r="B20020">
        <v>86.955079999999995</v>
      </c>
      <c r="C20020">
        <v>0.54047095999999994</v>
      </c>
      <c r="D20020">
        <v>4.9441494000000002E-2</v>
      </c>
      <c r="E20020">
        <v>9.6616745000000002</v>
      </c>
      <c r="F20020">
        <f t="shared" si="624"/>
        <v>0.18015698666666666</v>
      </c>
      <c r="G20020">
        <f t="shared" si="625"/>
        <v>9.5492886555555554</v>
      </c>
    </row>
    <row r="20021" spans="1:7" x14ac:dyDescent="0.3">
      <c r="A20021">
        <v>200.15999603271399</v>
      </c>
      <c r="B20021">
        <v>87.050319999999999</v>
      </c>
      <c r="C20021">
        <v>0.54044429999999999</v>
      </c>
      <c r="D20021">
        <v>-1.037661E-2</v>
      </c>
      <c r="E20021">
        <v>9.6722570000000001</v>
      </c>
      <c r="F20021">
        <f t="shared" si="624"/>
        <v>0.18014810000000001</v>
      </c>
      <c r="G20021">
        <f t="shared" si="625"/>
        <v>9.5598708777777777</v>
      </c>
    </row>
    <row r="20022" spans="1:7" x14ac:dyDescent="0.3">
      <c r="A20022">
        <v>200.17000579833899</v>
      </c>
      <c r="B20022">
        <v>87.145570000000006</v>
      </c>
      <c r="C20022">
        <v>0.5404177</v>
      </c>
      <c r="D20022">
        <v>-6.7753160000000007E-2</v>
      </c>
      <c r="E20022">
        <v>9.6828389999999995</v>
      </c>
      <c r="F20022">
        <f t="shared" si="624"/>
        <v>0.18013923333333334</v>
      </c>
      <c r="G20022">
        <f t="shared" si="625"/>
        <v>9.5704542111111124</v>
      </c>
    </row>
    <row r="20023" spans="1:7" x14ac:dyDescent="0.3">
      <c r="A20023">
        <v>200.18000030517501</v>
      </c>
      <c r="B20023">
        <v>87.120804000000007</v>
      </c>
      <c r="C20023">
        <v>0.5404177</v>
      </c>
      <c r="D20023">
        <v>-9.7051819999999997E-2</v>
      </c>
      <c r="E20023">
        <v>9.6800879999999996</v>
      </c>
      <c r="F20023">
        <f t="shared" si="624"/>
        <v>0.18013923333333334</v>
      </c>
      <c r="G20023">
        <f t="shared" si="625"/>
        <v>9.5677024333333343</v>
      </c>
    </row>
    <row r="20024" spans="1:7" x14ac:dyDescent="0.3">
      <c r="A20024">
        <v>200.190132141113</v>
      </c>
      <c r="B20024">
        <v>87.141760000000005</v>
      </c>
      <c r="C20024">
        <v>0.5404177</v>
      </c>
      <c r="D20024">
        <v>-0.12635049000000001</v>
      </c>
      <c r="E20024">
        <v>9.6824169999999992</v>
      </c>
      <c r="F20024">
        <f t="shared" si="624"/>
        <v>0.18013923333333334</v>
      </c>
      <c r="G20024">
        <f t="shared" si="625"/>
        <v>9.5700308777777785</v>
      </c>
    </row>
    <row r="20025" spans="1:7" x14ac:dyDescent="0.3">
      <c r="A20025">
        <v>200.20000457763601</v>
      </c>
      <c r="B20025">
        <v>87.094139999999996</v>
      </c>
      <c r="C20025">
        <v>0.54043096000000002</v>
      </c>
      <c r="D20025">
        <v>-0.12757126999999999</v>
      </c>
      <c r="E20025">
        <v>9.6771250000000002</v>
      </c>
      <c r="F20025">
        <f t="shared" si="624"/>
        <v>0.18014365333333335</v>
      </c>
      <c r="G20025">
        <f t="shared" si="625"/>
        <v>9.5647397666666674</v>
      </c>
    </row>
    <row r="20026" spans="1:7" x14ac:dyDescent="0.3">
      <c r="A20026">
        <v>200.21012115478501</v>
      </c>
      <c r="B20026">
        <v>87.080799999999996</v>
      </c>
      <c r="C20026">
        <v>0.54043096000000002</v>
      </c>
      <c r="D20026">
        <v>-0.15686992999999999</v>
      </c>
      <c r="E20026">
        <v>9.6756430000000009</v>
      </c>
      <c r="F20026">
        <f t="shared" si="624"/>
        <v>0.18014365333333335</v>
      </c>
      <c r="G20026">
        <f t="shared" si="625"/>
        <v>9.5632575444444452</v>
      </c>
    </row>
    <row r="20027" spans="1:7" x14ac:dyDescent="0.3">
      <c r="A20027">
        <v>200.220008850097</v>
      </c>
      <c r="B20027">
        <v>87.078896</v>
      </c>
      <c r="C20027">
        <v>0.54044429999999999</v>
      </c>
      <c r="D20027">
        <v>-0.17274004000000001</v>
      </c>
      <c r="E20027">
        <v>9.6754309999999997</v>
      </c>
      <c r="F20027">
        <f t="shared" si="624"/>
        <v>0.18014810000000001</v>
      </c>
      <c r="G20027">
        <f t="shared" si="625"/>
        <v>9.5630459888888897</v>
      </c>
    </row>
    <row r="20028" spans="1:7" x14ac:dyDescent="0.3">
      <c r="A20028">
        <v>200.23012542724601</v>
      </c>
      <c r="B20028">
        <v>87.033180000000002</v>
      </c>
      <c r="C20028">
        <v>0.54044429999999999</v>
      </c>
      <c r="D20028">
        <v>-0.20203869999999999</v>
      </c>
      <c r="E20028">
        <v>9.6703519999999994</v>
      </c>
      <c r="F20028">
        <f t="shared" si="624"/>
        <v>0.18014810000000001</v>
      </c>
      <c r="G20028">
        <f t="shared" si="625"/>
        <v>9.5579664333333341</v>
      </c>
    </row>
    <row r="20029" spans="1:7" x14ac:dyDescent="0.3">
      <c r="A20029">
        <v>200.23999786376899</v>
      </c>
      <c r="B20029">
        <v>87.040800000000004</v>
      </c>
      <c r="C20029">
        <v>0.54044429999999999</v>
      </c>
      <c r="D20029">
        <v>-0.23133736999999999</v>
      </c>
      <c r="E20029">
        <v>9.6711989999999997</v>
      </c>
      <c r="F20029">
        <f t="shared" si="624"/>
        <v>0.18014810000000001</v>
      </c>
      <c r="G20029">
        <f t="shared" si="625"/>
        <v>9.5588131000000018</v>
      </c>
    </row>
    <row r="20030" spans="1:7" x14ac:dyDescent="0.3">
      <c r="A20030">
        <v>200.25000762939399</v>
      </c>
      <c r="B20030">
        <v>86.993179999999995</v>
      </c>
      <c r="C20030">
        <v>0.54047095999999994</v>
      </c>
      <c r="D20030">
        <v>-0.23377892</v>
      </c>
      <c r="E20030">
        <v>9.6659079999999999</v>
      </c>
      <c r="F20030">
        <f t="shared" si="624"/>
        <v>0.18015698666666666</v>
      </c>
      <c r="G20030">
        <f t="shared" si="625"/>
        <v>9.5535219888888889</v>
      </c>
    </row>
    <row r="20031" spans="1:7" x14ac:dyDescent="0.3">
      <c r="A20031">
        <v>200.26000213623001</v>
      </c>
      <c r="B20031">
        <v>86.98366</v>
      </c>
      <c r="C20031">
        <v>0.54048430000000003</v>
      </c>
      <c r="D20031">
        <v>-0.24964902999999999</v>
      </c>
      <c r="E20031">
        <v>9.6648499999999995</v>
      </c>
      <c r="F20031">
        <f t="shared" si="624"/>
        <v>0.18016143333333334</v>
      </c>
      <c r="G20031">
        <f t="shared" si="625"/>
        <v>9.5524642111111113</v>
      </c>
    </row>
    <row r="20032" spans="1:7" x14ac:dyDescent="0.3">
      <c r="A20032">
        <v>200.26999664306601</v>
      </c>
      <c r="B20032">
        <v>86.989369999999994</v>
      </c>
      <c r="C20032">
        <v>0.54052429999999996</v>
      </c>
      <c r="D20032">
        <v>-0.23744125999999999</v>
      </c>
      <c r="E20032">
        <v>9.6654839999999993</v>
      </c>
      <c r="F20032">
        <f t="shared" si="624"/>
        <v>0.18017476666666665</v>
      </c>
      <c r="G20032">
        <f t="shared" si="625"/>
        <v>9.553098655555555</v>
      </c>
    </row>
    <row r="20033" spans="1:7" x14ac:dyDescent="0.3">
      <c r="A20033">
        <v>200.280128479003</v>
      </c>
      <c r="B20033">
        <v>86.953180000000003</v>
      </c>
      <c r="C20033">
        <v>0.5405643</v>
      </c>
      <c r="D20033">
        <v>-0.21058415</v>
      </c>
      <c r="E20033">
        <v>9.6614629999999995</v>
      </c>
      <c r="F20033">
        <f t="shared" si="624"/>
        <v>0.18018809999999999</v>
      </c>
      <c r="G20033">
        <f t="shared" si="625"/>
        <v>9.5490775444444456</v>
      </c>
    </row>
    <row r="20034" spans="1:7" x14ac:dyDescent="0.3">
      <c r="A20034">
        <v>200.290000915527</v>
      </c>
      <c r="B20034">
        <v>86.972229999999996</v>
      </c>
      <c r="C20034">
        <v>0.54060430000000004</v>
      </c>
      <c r="D20034">
        <v>-0.19837637</v>
      </c>
      <c r="E20034">
        <v>9.6635799999999996</v>
      </c>
      <c r="F20034">
        <f t="shared" si="624"/>
        <v>0.18020143333333336</v>
      </c>
      <c r="G20034">
        <f t="shared" si="625"/>
        <v>9.5511942111111114</v>
      </c>
    </row>
    <row r="20035" spans="1:7" x14ac:dyDescent="0.3">
      <c r="A20035">
        <v>200.299995422363</v>
      </c>
      <c r="B20035">
        <v>86.955079999999995</v>
      </c>
      <c r="C20035">
        <v>0.54063094</v>
      </c>
      <c r="D20035">
        <v>-0.20081793000000001</v>
      </c>
      <c r="E20035">
        <v>9.6616745000000002</v>
      </c>
      <c r="F20035">
        <f t="shared" si="624"/>
        <v>0.18021031333333334</v>
      </c>
      <c r="G20035">
        <f t="shared" si="625"/>
        <v>9.5492886555555554</v>
      </c>
    </row>
    <row r="20036" spans="1:7" x14ac:dyDescent="0.3">
      <c r="A20036">
        <v>200.310005187988</v>
      </c>
      <c r="B20036">
        <v>86.958889999999997</v>
      </c>
      <c r="C20036">
        <v>0.54065764000000005</v>
      </c>
      <c r="D20036">
        <v>-0.20203869999999999</v>
      </c>
      <c r="E20036">
        <v>9.6620980000000003</v>
      </c>
      <c r="F20036">
        <f t="shared" si="624"/>
        <v>0.18021921333333335</v>
      </c>
      <c r="G20036">
        <f t="shared" si="625"/>
        <v>9.5497119888888893</v>
      </c>
    </row>
    <row r="20037" spans="1:7" x14ac:dyDescent="0.3">
      <c r="A20037">
        <v>200.32012176513601</v>
      </c>
      <c r="B20037">
        <v>86.985560000000007</v>
      </c>
      <c r="C20037">
        <v>0.54068430000000001</v>
      </c>
      <c r="D20037">
        <v>-0.20448026</v>
      </c>
      <c r="E20037">
        <v>9.6650609999999997</v>
      </c>
      <c r="F20037">
        <f t="shared" si="624"/>
        <v>0.1802281</v>
      </c>
      <c r="G20037">
        <f t="shared" si="625"/>
        <v>9.5526753222222229</v>
      </c>
    </row>
    <row r="20038" spans="1:7" x14ac:dyDescent="0.3">
      <c r="A20038">
        <v>200.32999420166001</v>
      </c>
      <c r="B20038">
        <v>86.960790000000003</v>
      </c>
      <c r="C20038">
        <v>0.54071100000000005</v>
      </c>
      <c r="D20038">
        <v>-0.20570104</v>
      </c>
      <c r="E20038">
        <v>9.6623090000000005</v>
      </c>
      <c r="F20038">
        <f t="shared" ref="F20038:F20101" si="626">C20038/3</f>
        <v>0.18023700000000001</v>
      </c>
      <c r="G20038">
        <f t="shared" ref="G20038:G20101" si="627">(B20038-$B$5)/9</f>
        <v>9.5499231000000009</v>
      </c>
    </row>
    <row r="20039" spans="1:7" x14ac:dyDescent="0.3">
      <c r="A20039">
        <v>200.34000396728501</v>
      </c>
      <c r="B20039">
        <v>86.995090000000005</v>
      </c>
      <c r="C20039">
        <v>0.54073760000000004</v>
      </c>
      <c r="D20039">
        <v>-0.20814260000000001</v>
      </c>
      <c r="E20039">
        <v>9.6661199999999994</v>
      </c>
      <c r="F20039">
        <f t="shared" si="626"/>
        <v>0.18024586666666667</v>
      </c>
      <c r="G20039">
        <f t="shared" si="627"/>
        <v>9.553734211111113</v>
      </c>
    </row>
    <row r="20040" spans="1:7" x14ac:dyDescent="0.3">
      <c r="A20040">
        <v>200.350120544433</v>
      </c>
      <c r="B20040">
        <v>86.964609999999993</v>
      </c>
      <c r="C20040">
        <v>0.54076429999999998</v>
      </c>
      <c r="D20040">
        <v>-0.21058415</v>
      </c>
      <c r="E20040">
        <v>9.6627329999999994</v>
      </c>
      <c r="F20040">
        <f t="shared" si="626"/>
        <v>0.18025476666666665</v>
      </c>
      <c r="G20040">
        <f t="shared" si="627"/>
        <v>9.5503475444444437</v>
      </c>
    </row>
    <row r="20041" spans="1:7" x14ac:dyDescent="0.3">
      <c r="A20041">
        <v>200.36000823974601</v>
      </c>
      <c r="B20041">
        <v>86.962699999999998</v>
      </c>
      <c r="C20041">
        <v>0.54077759999999997</v>
      </c>
      <c r="D20041">
        <v>-0.21180493</v>
      </c>
      <c r="E20041">
        <v>9.6625200000000007</v>
      </c>
      <c r="F20041">
        <f t="shared" si="626"/>
        <v>0.18025919999999998</v>
      </c>
      <c r="G20041">
        <f t="shared" si="627"/>
        <v>9.5501353222222232</v>
      </c>
    </row>
    <row r="20042" spans="1:7" x14ac:dyDescent="0.3">
      <c r="A20042">
        <v>200.370002746582</v>
      </c>
      <c r="B20042">
        <v>86.977940000000004</v>
      </c>
      <c r="C20042">
        <v>0.54080426999999998</v>
      </c>
      <c r="D20042">
        <v>-0.21424647999999999</v>
      </c>
      <c r="E20042">
        <v>9.6642150000000004</v>
      </c>
      <c r="F20042">
        <f t="shared" si="626"/>
        <v>0.18026808999999999</v>
      </c>
      <c r="G20042">
        <f t="shared" si="627"/>
        <v>9.5518286555555569</v>
      </c>
    </row>
    <row r="20043" spans="1:7" x14ac:dyDescent="0.3">
      <c r="A20043">
        <v>200.379997253417</v>
      </c>
      <c r="B20043">
        <v>86.930319999999995</v>
      </c>
      <c r="C20043">
        <v>0.5408309</v>
      </c>
      <c r="D20043">
        <v>-0.21668804</v>
      </c>
      <c r="E20043">
        <v>9.6589240000000007</v>
      </c>
      <c r="F20043">
        <f t="shared" si="626"/>
        <v>0.18027696666666668</v>
      </c>
      <c r="G20043">
        <f t="shared" si="627"/>
        <v>9.546537544444444</v>
      </c>
    </row>
    <row r="20044" spans="1:7" x14ac:dyDescent="0.3">
      <c r="A20044">
        <v>200.390007019042</v>
      </c>
      <c r="B20044">
        <v>86.960790000000003</v>
      </c>
      <c r="C20044">
        <v>0.54085760000000005</v>
      </c>
      <c r="D20044">
        <v>-0.21790881000000001</v>
      </c>
      <c r="E20044">
        <v>9.6623090000000005</v>
      </c>
      <c r="F20044">
        <f t="shared" si="626"/>
        <v>0.18028586666666668</v>
      </c>
      <c r="G20044">
        <f t="shared" si="627"/>
        <v>9.5499231000000009</v>
      </c>
    </row>
    <row r="20045" spans="1:7" x14ac:dyDescent="0.3">
      <c r="A20045">
        <v>200.40012359619101</v>
      </c>
      <c r="B20045">
        <v>86.941749999999999</v>
      </c>
      <c r="C20045">
        <v>0.54089754999999995</v>
      </c>
      <c r="D20045">
        <v>-0.22035036999999999</v>
      </c>
      <c r="E20045">
        <v>9.6601929999999996</v>
      </c>
      <c r="F20045">
        <f t="shared" si="626"/>
        <v>0.18029918333333331</v>
      </c>
      <c r="G20045">
        <f t="shared" si="627"/>
        <v>9.5478075444444457</v>
      </c>
    </row>
    <row r="20046" spans="1:7" x14ac:dyDescent="0.3">
      <c r="A20046">
        <v>200.41013336181601</v>
      </c>
      <c r="B20046">
        <v>86.934129999999996</v>
      </c>
      <c r="C20046">
        <v>0.54091089999999997</v>
      </c>
      <c r="D20046">
        <v>-0.22279193</v>
      </c>
      <c r="E20046">
        <v>9.6593470000000003</v>
      </c>
      <c r="F20046">
        <f t="shared" si="626"/>
        <v>0.18030363333333332</v>
      </c>
      <c r="G20046">
        <f t="shared" si="627"/>
        <v>9.5469608777777779</v>
      </c>
    </row>
    <row r="20047" spans="1:7" x14ac:dyDescent="0.3">
      <c r="A20047">
        <v>200.42000579833899</v>
      </c>
      <c r="B20047">
        <v>86.956985000000003</v>
      </c>
      <c r="C20047">
        <v>0.54093754000000005</v>
      </c>
      <c r="D20047">
        <v>-0.22401270000000001</v>
      </c>
      <c r="E20047">
        <v>9.6618860000000009</v>
      </c>
      <c r="F20047">
        <f t="shared" si="626"/>
        <v>0.18031251333333334</v>
      </c>
      <c r="G20047">
        <f t="shared" si="627"/>
        <v>9.5495003222222223</v>
      </c>
    </row>
    <row r="20048" spans="1:7" x14ac:dyDescent="0.3">
      <c r="A20048">
        <v>200.430122375488</v>
      </c>
      <c r="B20048">
        <v>86.911270000000002</v>
      </c>
      <c r="C20048">
        <v>0.54093754000000005</v>
      </c>
      <c r="D20048">
        <v>-0.25331136999999998</v>
      </c>
      <c r="E20048">
        <v>9.6568070000000006</v>
      </c>
      <c r="F20048">
        <f t="shared" si="626"/>
        <v>0.18031251333333334</v>
      </c>
      <c r="G20048">
        <f t="shared" si="627"/>
        <v>9.5444208777777781</v>
      </c>
    </row>
    <row r="20049" spans="1:7" x14ac:dyDescent="0.3">
      <c r="A20049">
        <v>200.43999481201101</v>
      </c>
      <c r="B20049">
        <v>86.94556</v>
      </c>
      <c r="C20049">
        <v>0.54095090000000001</v>
      </c>
      <c r="D20049">
        <v>-0.25331136999999998</v>
      </c>
      <c r="E20049">
        <v>9.6606170000000002</v>
      </c>
      <c r="F20049">
        <f t="shared" si="626"/>
        <v>0.18031696666666666</v>
      </c>
      <c r="G20049">
        <f t="shared" si="627"/>
        <v>9.5482308777777778</v>
      </c>
    </row>
    <row r="20050" spans="1:7" x14ac:dyDescent="0.3">
      <c r="A20050">
        <v>200.45012664794899</v>
      </c>
      <c r="B20050">
        <v>86.916984999999997</v>
      </c>
      <c r="C20050">
        <v>0.54096425000000004</v>
      </c>
      <c r="D20050">
        <v>-0.26918145999999998</v>
      </c>
      <c r="E20050">
        <v>9.6574410000000004</v>
      </c>
      <c r="F20050">
        <f t="shared" si="626"/>
        <v>0.18032141666666668</v>
      </c>
      <c r="G20050">
        <f t="shared" si="627"/>
        <v>9.5450558777777772</v>
      </c>
    </row>
    <row r="20051" spans="1:7" x14ac:dyDescent="0.3">
      <c r="A20051">
        <v>200.459999084472</v>
      </c>
      <c r="B20051">
        <v>86.901740000000004</v>
      </c>
      <c r="C20051">
        <v>0.54099090000000005</v>
      </c>
      <c r="D20051">
        <v>-0.27040225000000001</v>
      </c>
      <c r="E20051">
        <v>9.6557480000000009</v>
      </c>
      <c r="F20051">
        <f t="shared" si="626"/>
        <v>0.18033030000000003</v>
      </c>
      <c r="G20051">
        <f t="shared" si="627"/>
        <v>9.5433619888888899</v>
      </c>
    </row>
    <row r="20052" spans="1:7" x14ac:dyDescent="0.3">
      <c r="A20052">
        <v>200.470008850097</v>
      </c>
      <c r="B20052">
        <v>86.909360000000007</v>
      </c>
      <c r="C20052">
        <v>0.54101752999999997</v>
      </c>
      <c r="D20052">
        <v>-0.27162301999999999</v>
      </c>
      <c r="E20052">
        <v>9.6565940000000001</v>
      </c>
      <c r="F20052">
        <f t="shared" si="626"/>
        <v>0.18033917666666666</v>
      </c>
      <c r="G20052">
        <f t="shared" si="627"/>
        <v>9.5442086555555576</v>
      </c>
    </row>
    <row r="20053" spans="1:7" x14ac:dyDescent="0.3">
      <c r="A20053">
        <v>200.48012542724601</v>
      </c>
      <c r="B20053">
        <v>86.873170000000002</v>
      </c>
      <c r="C20053">
        <v>0.54104419999999998</v>
      </c>
      <c r="D20053">
        <v>-0.27284380000000003</v>
      </c>
      <c r="E20053">
        <v>9.6525739999999995</v>
      </c>
      <c r="F20053">
        <f t="shared" si="626"/>
        <v>0.18034806666666667</v>
      </c>
      <c r="G20053">
        <f t="shared" si="627"/>
        <v>9.5401875444444446</v>
      </c>
    </row>
    <row r="20054" spans="1:7" x14ac:dyDescent="0.3">
      <c r="A20054">
        <v>200.48999786376899</v>
      </c>
      <c r="B20054">
        <v>86.915080000000003</v>
      </c>
      <c r="C20054">
        <v>0.54105749999999997</v>
      </c>
      <c r="D20054">
        <v>-0.28871390000000002</v>
      </c>
      <c r="E20054">
        <v>9.6572289999999992</v>
      </c>
      <c r="F20054">
        <f t="shared" si="626"/>
        <v>0.1803525</v>
      </c>
      <c r="G20054">
        <f t="shared" si="627"/>
        <v>9.544844211111112</v>
      </c>
    </row>
    <row r="20055" spans="1:7" x14ac:dyDescent="0.3">
      <c r="A20055">
        <v>200.500129699707</v>
      </c>
      <c r="B20055">
        <v>86.880790000000005</v>
      </c>
      <c r="C20055">
        <v>0.54108420000000002</v>
      </c>
      <c r="D20055">
        <v>-0.29115545999999998</v>
      </c>
      <c r="E20055">
        <v>9.6534200000000006</v>
      </c>
      <c r="F20055">
        <f t="shared" si="626"/>
        <v>0.18036140000000001</v>
      </c>
      <c r="G20055">
        <f t="shared" si="627"/>
        <v>9.5410342111111124</v>
      </c>
    </row>
    <row r="20056" spans="1:7" x14ac:dyDescent="0.3">
      <c r="A20056">
        <v>200.510124206542</v>
      </c>
      <c r="B20056">
        <v>86.867455000000007</v>
      </c>
      <c r="C20056">
        <v>0.54111089999999995</v>
      </c>
      <c r="D20056">
        <v>-0.29237625</v>
      </c>
      <c r="E20056">
        <v>9.6519379999999995</v>
      </c>
      <c r="F20056">
        <f t="shared" si="626"/>
        <v>0.18037029999999998</v>
      </c>
      <c r="G20056">
        <f t="shared" si="627"/>
        <v>9.5395525444444456</v>
      </c>
    </row>
    <row r="20057" spans="1:7" x14ac:dyDescent="0.3">
      <c r="A20057">
        <v>200.520133972167</v>
      </c>
      <c r="B20057">
        <v>86.884600000000006</v>
      </c>
      <c r="C20057">
        <v>0.54112417000000002</v>
      </c>
      <c r="D20057">
        <v>-0.293597</v>
      </c>
      <c r="E20057">
        <v>9.6538430000000002</v>
      </c>
      <c r="F20057">
        <f t="shared" si="626"/>
        <v>0.18037472333333335</v>
      </c>
      <c r="G20057">
        <f t="shared" si="627"/>
        <v>9.5414575444444463</v>
      </c>
    </row>
    <row r="20058" spans="1:7" x14ac:dyDescent="0.3">
      <c r="A20058">
        <v>200.53000640869101</v>
      </c>
      <c r="B20058">
        <v>86.840789999999998</v>
      </c>
      <c r="C20058">
        <v>0.54113750000000005</v>
      </c>
      <c r="D20058">
        <v>-0.30946713999999997</v>
      </c>
      <c r="E20058">
        <v>9.6489759999999993</v>
      </c>
      <c r="F20058">
        <f t="shared" si="626"/>
        <v>0.18037916666666667</v>
      </c>
      <c r="G20058">
        <f t="shared" si="627"/>
        <v>9.5365897666666672</v>
      </c>
    </row>
    <row r="20059" spans="1:7" x14ac:dyDescent="0.3">
      <c r="A20059">
        <v>200.54012298583899</v>
      </c>
      <c r="B20059">
        <v>86.867455000000007</v>
      </c>
      <c r="C20059">
        <v>0.54116416000000001</v>
      </c>
      <c r="D20059">
        <v>-0.31190869999999998</v>
      </c>
      <c r="E20059">
        <v>9.6519379999999995</v>
      </c>
      <c r="F20059">
        <f t="shared" si="626"/>
        <v>0.18038805333333333</v>
      </c>
      <c r="G20059">
        <f t="shared" si="627"/>
        <v>9.5395525444444456</v>
      </c>
    </row>
    <row r="20060" spans="1:7" x14ac:dyDescent="0.3">
      <c r="A20060">
        <v>200.549995422363</v>
      </c>
      <c r="B20060">
        <v>86.854125999999994</v>
      </c>
      <c r="C20060">
        <v>0.54117749999999998</v>
      </c>
      <c r="D20060">
        <v>-0.32777879999999998</v>
      </c>
      <c r="E20060">
        <v>9.6504569999999994</v>
      </c>
      <c r="F20060">
        <f t="shared" si="626"/>
        <v>0.18039249999999998</v>
      </c>
      <c r="G20060">
        <f t="shared" si="627"/>
        <v>9.5380715444444437</v>
      </c>
    </row>
    <row r="20061" spans="1:7" x14ac:dyDescent="0.3">
      <c r="A20061">
        <v>200.560005187988</v>
      </c>
      <c r="B20061">
        <v>86.846503999999996</v>
      </c>
      <c r="C20061">
        <v>0.54120414999999999</v>
      </c>
      <c r="D20061">
        <v>-0.33022034</v>
      </c>
      <c r="E20061">
        <v>9.6496104999999996</v>
      </c>
      <c r="F20061">
        <f t="shared" si="626"/>
        <v>0.18040138333333333</v>
      </c>
      <c r="G20061">
        <f t="shared" si="627"/>
        <v>9.5372246555555549</v>
      </c>
    </row>
    <row r="20062" spans="1:7" x14ac:dyDescent="0.3">
      <c r="A20062">
        <v>200.57012176513601</v>
      </c>
      <c r="B20062">
        <v>86.873170000000002</v>
      </c>
      <c r="C20062">
        <v>0.54121750000000002</v>
      </c>
      <c r="D20062">
        <v>-0.34609046999999998</v>
      </c>
      <c r="E20062">
        <v>9.6525739999999995</v>
      </c>
      <c r="F20062">
        <f t="shared" si="626"/>
        <v>0.18040583333333335</v>
      </c>
      <c r="G20062">
        <f t="shared" si="627"/>
        <v>9.5401875444444446</v>
      </c>
    </row>
    <row r="20063" spans="1:7" x14ac:dyDescent="0.3">
      <c r="A20063">
        <v>200.58013153076101</v>
      </c>
      <c r="B20063">
        <v>86.83126</v>
      </c>
      <c r="C20063">
        <v>0.54121750000000002</v>
      </c>
      <c r="D20063">
        <v>-0.37538913000000002</v>
      </c>
      <c r="E20063">
        <v>9.6479169999999996</v>
      </c>
      <c r="F20063">
        <f t="shared" si="626"/>
        <v>0.18040583333333335</v>
      </c>
      <c r="G20063">
        <f t="shared" si="627"/>
        <v>9.535530877777779</v>
      </c>
    </row>
    <row r="20064" spans="1:7" x14ac:dyDescent="0.3">
      <c r="A20064">
        <v>200.590126037597</v>
      </c>
      <c r="B20064">
        <v>86.838880000000003</v>
      </c>
      <c r="C20064">
        <v>0.54123080000000001</v>
      </c>
      <c r="D20064">
        <v>-0.39125922000000002</v>
      </c>
      <c r="E20064">
        <v>9.6487639999999999</v>
      </c>
      <c r="F20064">
        <f t="shared" si="626"/>
        <v>0.18041026666666668</v>
      </c>
      <c r="G20064">
        <f t="shared" si="627"/>
        <v>9.536377544444445</v>
      </c>
    </row>
    <row r="20065" spans="1:7" x14ac:dyDescent="0.3">
      <c r="A20065">
        <v>200.59999847412101</v>
      </c>
      <c r="B20065">
        <v>86.798879999999997</v>
      </c>
      <c r="C20065">
        <v>0.54124415000000003</v>
      </c>
      <c r="D20065">
        <v>-0.39248001999999999</v>
      </c>
      <c r="E20065">
        <v>9.6443200000000004</v>
      </c>
      <c r="F20065">
        <f t="shared" si="626"/>
        <v>0.18041471666666667</v>
      </c>
      <c r="G20065">
        <f t="shared" si="627"/>
        <v>9.5319330999999998</v>
      </c>
    </row>
    <row r="20066" spans="1:7" x14ac:dyDescent="0.3">
      <c r="A20066">
        <v>200.610130310058</v>
      </c>
      <c r="B20066">
        <v>86.787450000000007</v>
      </c>
      <c r="C20066">
        <v>0.54125749999999995</v>
      </c>
      <c r="D20066">
        <v>-0.40835009999999999</v>
      </c>
      <c r="E20066">
        <v>9.6430500000000006</v>
      </c>
      <c r="F20066">
        <f t="shared" si="626"/>
        <v>0.18041916666666666</v>
      </c>
      <c r="G20066">
        <f t="shared" si="627"/>
        <v>9.5306631000000017</v>
      </c>
    </row>
    <row r="20067" spans="1:7" x14ac:dyDescent="0.3">
      <c r="A20067">
        <v>200.62012481689399</v>
      </c>
      <c r="B20067">
        <v>86.793170000000003</v>
      </c>
      <c r="C20067">
        <v>0.54128414000000002</v>
      </c>
      <c r="D20067">
        <v>-0.41079167</v>
      </c>
      <c r="E20067">
        <v>9.6436840000000004</v>
      </c>
      <c r="F20067">
        <f t="shared" si="626"/>
        <v>0.18042804666666667</v>
      </c>
      <c r="G20067">
        <f t="shared" si="627"/>
        <v>9.5312986555555561</v>
      </c>
    </row>
    <row r="20068" spans="1:7" x14ac:dyDescent="0.3">
      <c r="A20068">
        <v>200.629997253417</v>
      </c>
      <c r="B20068">
        <v>86.760779999999997</v>
      </c>
      <c r="C20068">
        <v>0.54131079999999998</v>
      </c>
      <c r="D20068">
        <v>-0.41323322000000001</v>
      </c>
      <c r="E20068">
        <v>9.6400849999999991</v>
      </c>
      <c r="F20068">
        <f t="shared" si="626"/>
        <v>0.18043693333333333</v>
      </c>
      <c r="G20068">
        <f t="shared" si="627"/>
        <v>9.5276997666666663</v>
      </c>
    </row>
    <row r="20069" spans="1:7" x14ac:dyDescent="0.3">
      <c r="A20069">
        <v>200.640007019042</v>
      </c>
      <c r="B20069">
        <v>86.783640000000005</v>
      </c>
      <c r="C20069">
        <v>0.54133743000000001</v>
      </c>
      <c r="D20069">
        <v>-0.41567478000000002</v>
      </c>
      <c r="E20069">
        <v>9.6426259999999999</v>
      </c>
      <c r="F20069">
        <f t="shared" si="626"/>
        <v>0.18044581000000001</v>
      </c>
      <c r="G20069">
        <f t="shared" si="627"/>
        <v>9.5302397666666678</v>
      </c>
    </row>
    <row r="20070" spans="1:7" x14ac:dyDescent="0.3">
      <c r="A20070">
        <v>200.650001525878</v>
      </c>
      <c r="B20070">
        <v>86.7684</v>
      </c>
      <c r="C20070">
        <v>0.54152405000000003</v>
      </c>
      <c r="D20070">
        <v>-0.26551913999999999</v>
      </c>
      <c r="E20070">
        <v>9.6409330000000004</v>
      </c>
      <c r="F20070">
        <f t="shared" si="626"/>
        <v>0.18050801666666669</v>
      </c>
      <c r="G20070">
        <f t="shared" si="627"/>
        <v>9.5285464333333341</v>
      </c>
    </row>
    <row r="20071" spans="1:7" x14ac:dyDescent="0.3">
      <c r="A20071">
        <v>200.65999603271399</v>
      </c>
      <c r="B20071">
        <v>86.888409999999993</v>
      </c>
      <c r="C20071">
        <v>0.54181729999999995</v>
      </c>
      <c r="D20071">
        <v>2.014283E-2</v>
      </c>
      <c r="E20071">
        <v>9.6542670000000008</v>
      </c>
      <c r="F20071">
        <f t="shared" si="626"/>
        <v>0.18060576666666664</v>
      </c>
      <c r="G20071">
        <f t="shared" si="627"/>
        <v>9.5418808777777784</v>
      </c>
    </row>
    <row r="20072" spans="1:7" x14ac:dyDescent="0.3">
      <c r="A20072">
        <v>200.67000579833899</v>
      </c>
      <c r="B20072">
        <v>87.033180000000002</v>
      </c>
      <c r="C20072">
        <v>0.54173729999999998</v>
      </c>
      <c r="D20072">
        <v>-9.4610269999999996E-2</v>
      </c>
      <c r="E20072">
        <v>9.6703519999999994</v>
      </c>
      <c r="F20072">
        <f t="shared" si="626"/>
        <v>0.18057909999999999</v>
      </c>
      <c r="G20072">
        <f t="shared" si="627"/>
        <v>9.5579664333333341</v>
      </c>
    </row>
    <row r="20073" spans="1:7" x14ac:dyDescent="0.3">
      <c r="A20073">
        <v>200.680122375488</v>
      </c>
      <c r="B20073">
        <v>87.038894999999997</v>
      </c>
      <c r="C20073">
        <v>0.54165730000000001</v>
      </c>
      <c r="D20073">
        <v>-0.19715559999999999</v>
      </c>
      <c r="E20073">
        <v>9.6709870000000002</v>
      </c>
      <c r="F20073">
        <f t="shared" si="626"/>
        <v>0.18055243333333335</v>
      </c>
      <c r="G20073">
        <f t="shared" si="627"/>
        <v>9.5586014333333331</v>
      </c>
    </row>
    <row r="20074" spans="1:7" x14ac:dyDescent="0.3">
      <c r="A20074">
        <v>200.690132141113</v>
      </c>
      <c r="B20074">
        <v>87.075090000000003</v>
      </c>
      <c r="C20074">
        <v>0.54165730000000001</v>
      </c>
      <c r="D20074">
        <v>-0.22767504</v>
      </c>
      <c r="E20074">
        <v>9.6750089999999993</v>
      </c>
      <c r="F20074">
        <f t="shared" si="626"/>
        <v>0.18055243333333335</v>
      </c>
      <c r="G20074">
        <f t="shared" si="627"/>
        <v>9.5626231000000015</v>
      </c>
    </row>
    <row r="20075" spans="1:7" x14ac:dyDescent="0.3">
      <c r="A20075">
        <v>200.70000457763601</v>
      </c>
      <c r="B20075">
        <v>87.050319999999999</v>
      </c>
      <c r="C20075">
        <v>0.54165730000000001</v>
      </c>
      <c r="D20075">
        <v>-0.25697367999999998</v>
      </c>
      <c r="E20075">
        <v>9.6722570000000001</v>
      </c>
      <c r="F20075">
        <f t="shared" si="626"/>
        <v>0.18055243333333335</v>
      </c>
      <c r="G20075">
        <f t="shared" si="627"/>
        <v>9.5598708777777777</v>
      </c>
    </row>
    <row r="20076" spans="1:7" x14ac:dyDescent="0.3">
      <c r="A20076">
        <v>200.71012115478501</v>
      </c>
      <c r="B20076">
        <v>87.014129999999994</v>
      </c>
      <c r="C20076">
        <v>0.54165730000000001</v>
      </c>
      <c r="D20076">
        <v>-0.28627235000000001</v>
      </c>
      <c r="E20076">
        <v>9.6682349999999992</v>
      </c>
      <c r="F20076">
        <f t="shared" si="626"/>
        <v>0.18055243333333335</v>
      </c>
      <c r="G20076">
        <f t="shared" si="627"/>
        <v>9.5558497666666664</v>
      </c>
    </row>
    <row r="20077" spans="1:7" x14ac:dyDescent="0.3">
      <c r="A20077">
        <v>200.72013092041001</v>
      </c>
      <c r="B20077">
        <v>87.00461</v>
      </c>
      <c r="C20077">
        <v>0.54167069999999995</v>
      </c>
      <c r="D20077">
        <v>-0.30214247</v>
      </c>
      <c r="E20077">
        <v>9.6671779999999998</v>
      </c>
      <c r="F20077">
        <f t="shared" si="626"/>
        <v>0.18055689999999999</v>
      </c>
      <c r="G20077">
        <f t="shared" si="627"/>
        <v>9.5547919888888888</v>
      </c>
    </row>
    <row r="20078" spans="1:7" x14ac:dyDescent="0.3">
      <c r="A20078">
        <v>200.73012542724601</v>
      </c>
      <c r="B20078">
        <v>86.955079999999995</v>
      </c>
      <c r="C20078">
        <v>0.54167069999999995</v>
      </c>
      <c r="D20078">
        <v>-0.33144112999999997</v>
      </c>
      <c r="E20078">
        <v>9.6616745000000002</v>
      </c>
      <c r="F20078">
        <f t="shared" si="626"/>
        <v>0.18055689999999999</v>
      </c>
      <c r="G20078">
        <f t="shared" si="627"/>
        <v>9.5492886555555554</v>
      </c>
    </row>
    <row r="20079" spans="1:7" x14ac:dyDescent="0.3">
      <c r="A20079">
        <v>200.740119934082</v>
      </c>
      <c r="B20079">
        <v>86.968413999999996</v>
      </c>
      <c r="C20079">
        <v>0.54167069999999995</v>
      </c>
      <c r="D20079">
        <v>-0.3607398</v>
      </c>
      <c r="E20079">
        <v>9.6631560000000007</v>
      </c>
      <c r="F20079">
        <f t="shared" si="626"/>
        <v>0.18055689999999999</v>
      </c>
      <c r="G20079">
        <f t="shared" si="627"/>
        <v>9.5507702111111108</v>
      </c>
    </row>
    <row r="20080" spans="1:7" x14ac:dyDescent="0.3">
      <c r="A20080">
        <v>200.750129699707</v>
      </c>
      <c r="B20080">
        <v>86.939840000000004</v>
      </c>
      <c r="C20080">
        <v>0.54167069999999995</v>
      </c>
      <c r="D20080">
        <v>-0.39003845999999998</v>
      </c>
      <c r="E20080">
        <v>9.6599819999999994</v>
      </c>
      <c r="F20080">
        <f t="shared" si="626"/>
        <v>0.18055689999999999</v>
      </c>
      <c r="G20080">
        <f t="shared" si="627"/>
        <v>9.5475953222222234</v>
      </c>
    </row>
    <row r="20081" spans="1:7" x14ac:dyDescent="0.3">
      <c r="A20081">
        <v>200.760124206542</v>
      </c>
      <c r="B20081">
        <v>86.888409999999993</v>
      </c>
      <c r="C20081">
        <v>0.54167069999999995</v>
      </c>
      <c r="D20081">
        <v>-0.40468779999999999</v>
      </c>
      <c r="E20081">
        <v>9.6542670000000008</v>
      </c>
      <c r="F20081">
        <f t="shared" si="626"/>
        <v>0.18055689999999999</v>
      </c>
      <c r="G20081">
        <f t="shared" si="627"/>
        <v>9.5418808777777784</v>
      </c>
    </row>
    <row r="20082" spans="1:7" x14ac:dyDescent="0.3">
      <c r="A20082">
        <v>200.770133972167</v>
      </c>
      <c r="B20082">
        <v>86.886505</v>
      </c>
      <c r="C20082">
        <v>0.54168402999999998</v>
      </c>
      <c r="D20082">
        <v>-0.41933712000000001</v>
      </c>
      <c r="E20082">
        <v>9.6540560000000006</v>
      </c>
      <c r="F20082">
        <f t="shared" si="626"/>
        <v>0.18056134333333332</v>
      </c>
      <c r="G20082">
        <f t="shared" si="627"/>
        <v>9.5416692111111114</v>
      </c>
    </row>
    <row r="20083" spans="1:7" x14ac:dyDescent="0.3">
      <c r="A20083">
        <v>200.78000640869101</v>
      </c>
      <c r="B20083">
        <v>86.833169999999996</v>
      </c>
      <c r="C20083">
        <v>0.54189730000000003</v>
      </c>
      <c r="D20083">
        <v>-0.22889581000000001</v>
      </c>
      <c r="E20083">
        <v>9.6481285000000003</v>
      </c>
      <c r="F20083">
        <f t="shared" si="626"/>
        <v>0.18063243333333334</v>
      </c>
      <c r="G20083">
        <f t="shared" si="627"/>
        <v>9.5357430999999995</v>
      </c>
    </row>
    <row r="20084" spans="1:7" x14ac:dyDescent="0.3">
      <c r="A20084">
        <v>200.790000915527</v>
      </c>
      <c r="B20084">
        <v>86.94556</v>
      </c>
      <c r="C20084">
        <v>0.54221724999999998</v>
      </c>
      <c r="D20084">
        <v>7.2636270000000003E-2</v>
      </c>
      <c r="E20084">
        <v>9.6606170000000002</v>
      </c>
      <c r="F20084">
        <f t="shared" si="626"/>
        <v>0.18073908333333333</v>
      </c>
      <c r="G20084">
        <f t="shared" si="627"/>
        <v>9.5482308777777778</v>
      </c>
    </row>
    <row r="20085" spans="1:7" x14ac:dyDescent="0.3">
      <c r="A20085">
        <v>200.799995422363</v>
      </c>
      <c r="B20085">
        <v>87.046520000000001</v>
      </c>
      <c r="C20085">
        <v>0.54217725999999999</v>
      </c>
      <c r="D20085" s="3">
        <v>-6.1038879999999996E-4</v>
      </c>
      <c r="E20085">
        <v>9.6718340000000005</v>
      </c>
      <c r="F20085">
        <f t="shared" si="626"/>
        <v>0.18072575333333332</v>
      </c>
      <c r="G20085">
        <f t="shared" si="627"/>
        <v>9.5594486555555562</v>
      </c>
    </row>
    <row r="20086" spans="1:7" x14ac:dyDescent="0.3">
      <c r="A20086">
        <v>200.81012725830001</v>
      </c>
      <c r="B20086">
        <v>87.107474999999994</v>
      </c>
      <c r="C20086">
        <v>0.5421106</v>
      </c>
      <c r="D20086">
        <v>-0.10315571</v>
      </c>
      <c r="E20086">
        <v>9.6786069999999995</v>
      </c>
      <c r="F20086">
        <f t="shared" si="626"/>
        <v>0.18070353333333333</v>
      </c>
      <c r="G20086">
        <f t="shared" si="627"/>
        <v>9.5662214333333324</v>
      </c>
    </row>
    <row r="20087" spans="1:7" x14ac:dyDescent="0.3">
      <c r="A20087">
        <v>200.81999969482399</v>
      </c>
      <c r="B20087">
        <v>87.128426000000005</v>
      </c>
      <c r="C20087">
        <v>0.54212400000000005</v>
      </c>
      <c r="D20087">
        <v>-0.11780504</v>
      </c>
      <c r="E20087">
        <v>9.6809349999999998</v>
      </c>
      <c r="F20087">
        <f t="shared" si="626"/>
        <v>0.18070800000000001</v>
      </c>
      <c r="G20087">
        <f t="shared" si="627"/>
        <v>9.5685493222222231</v>
      </c>
    </row>
    <row r="20088" spans="1:7" x14ac:dyDescent="0.3">
      <c r="A20088">
        <v>200.83013153076101</v>
      </c>
      <c r="B20088">
        <v>87.082710000000006</v>
      </c>
      <c r="C20088">
        <v>0.54212400000000005</v>
      </c>
      <c r="D20088">
        <v>-0.14710371</v>
      </c>
      <c r="E20088">
        <v>9.6758559999999996</v>
      </c>
      <c r="F20088">
        <f t="shared" si="626"/>
        <v>0.18070800000000001</v>
      </c>
      <c r="G20088">
        <f t="shared" si="627"/>
        <v>9.5634697666666675</v>
      </c>
    </row>
    <row r="20089" spans="1:7" x14ac:dyDescent="0.3">
      <c r="A20089">
        <v>200.84000396728501</v>
      </c>
      <c r="B20089">
        <v>87.088425000000001</v>
      </c>
      <c r="C20089">
        <v>0.54212400000000005</v>
      </c>
      <c r="D20089">
        <v>-0.16175303999999999</v>
      </c>
      <c r="E20089">
        <v>9.6764910000000004</v>
      </c>
      <c r="F20089">
        <f t="shared" si="626"/>
        <v>0.18070800000000001</v>
      </c>
      <c r="G20089">
        <f t="shared" si="627"/>
        <v>9.5641047666666665</v>
      </c>
    </row>
    <row r="20090" spans="1:7" x14ac:dyDescent="0.3">
      <c r="A20090">
        <v>200.84999847412101</v>
      </c>
      <c r="B20090">
        <v>87.036995000000005</v>
      </c>
      <c r="C20090">
        <v>0.54213727</v>
      </c>
      <c r="D20090">
        <v>-0.17640238</v>
      </c>
      <c r="E20090">
        <v>9.670776</v>
      </c>
      <c r="F20090">
        <f t="shared" si="626"/>
        <v>0.18071242333333334</v>
      </c>
      <c r="G20090">
        <f t="shared" si="627"/>
        <v>9.5583903222222233</v>
      </c>
    </row>
    <row r="20091" spans="1:7" x14ac:dyDescent="0.3">
      <c r="A20091">
        <v>200.860130310058</v>
      </c>
      <c r="B20091">
        <v>87.012230000000002</v>
      </c>
      <c r="C20091">
        <v>0.54213727</v>
      </c>
      <c r="D20091">
        <v>-0.20570104</v>
      </c>
      <c r="E20091">
        <v>9.6680240000000008</v>
      </c>
      <c r="F20091">
        <f t="shared" si="626"/>
        <v>0.18071242333333334</v>
      </c>
      <c r="G20091">
        <f t="shared" si="627"/>
        <v>9.5556386555555566</v>
      </c>
    </row>
    <row r="20092" spans="1:7" x14ac:dyDescent="0.3">
      <c r="A20092">
        <v>200.870002746582</v>
      </c>
      <c r="B20092">
        <v>87.025565999999998</v>
      </c>
      <c r="C20092">
        <v>0.54215060000000004</v>
      </c>
      <c r="D20092">
        <v>-0.22157114999999999</v>
      </c>
      <c r="E20092">
        <v>9.6695060000000002</v>
      </c>
      <c r="F20092">
        <f t="shared" si="626"/>
        <v>0.18071686666666667</v>
      </c>
      <c r="G20092">
        <f t="shared" si="627"/>
        <v>9.5571204333333331</v>
      </c>
    </row>
    <row r="20093" spans="1:7" x14ac:dyDescent="0.3">
      <c r="A20093">
        <v>200.879997253417</v>
      </c>
      <c r="B20093">
        <v>86.972229999999996</v>
      </c>
      <c r="C20093">
        <v>0.54216397000000005</v>
      </c>
      <c r="D20093">
        <v>-0.23744125999999999</v>
      </c>
      <c r="E20093">
        <v>9.6635799999999996</v>
      </c>
      <c r="F20093">
        <f t="shared" si="626"/>
        <v>0.18072132333333335</v>
      </c>
      <c r="G20093">
        <f t="shared" si="627"/>
        <v>9.5511942111111114</v>
      </c>
    </row>
    <row r="20094" spans="1:7" x14ac:dyDescent="0.3">
      <c r="A20094">
        <v>200.89012908935501</v>
      </c>
      <c r="B20094">
        <v>86.979839999999996</v>
      </c>
      <c r="C20094">
        <v>0.54217725999999999</v>
      </c>
      <c r="D20094">
        <v>-0.25331136999999998</v>
      </c>
      <c r="E20094">
        <v>9.6644260000000006</v>
      </c>
      <c r="F20094">
        <f t="shared" si="626"/>
        <v>0.18072575333333332</v>
      </c>
      <c r="G20094">
        <f t="shared" si="627"/>
        <v>9.5520397666666668</v>
      </c>
    </row>
    <row r="20095" spans="1:7" x14ac:dyDescent="0.3">
      <c r="A20095">
        <v>200.900001525878</v>
      </c>
      <c r="B20095">
        <v>86.955079999999995</v>
      </c>
      <c r="C20095">
        <v>0.54220389999999996</v>
      </c>
      <c r="D20095">
        <v>-0.25575291999999999</v>
      </c>
      <c r="E20095">
        <v>9.6616745000000002</v>
      </c>
      <c r="F20095">
        <f t="shared" si="626"/>
        <v>0.18073463333333331</v>
      </c>
      <c r="G20095">
        <f t="shared" si="627"/>
        <v>9.5492886555555554</v>
      </c>
    </row>
    <row r="20096" spans="1:7" x14ac:dyDescent="0.3">
      <c r="A20096">
        <v>200.91013336181601</v>
      </c>
      <c r="B20096">
        <v>86.937934999999996</v>
      </c>
      <c r="C20096">
        <v>0.5422439</v>
      </c>
      <c r="D20096">
        <v>-0.24354513999999999</v>
      </c>
      <c r="E20096">
        <v>9.6597690000000007</v>
      </c>
      <c r="F20096">
        <f t="shared" si="626"/>
        <v>0.18074796666666668</v>
      </c>
      <c r="G20096">
        <f t="shared" si="627"/>
        <v>9.5473836555555565</v>
      </c>
    </row>
    <row r="20097" spans="1:7" x14ac:dyDescent="0.3">
      <c r="A20097">
        <v>200.92000579833899</v>
      </c>
      <c r="B20097">
        <v>86.962699999999998</v>
      </c>
      <c r="C20097">
        <v>0.54225725000000002</v>
      </c>
      <c r="D20097">
        <v>-0.24476592</v>
      </c>
      <c r="E20097">
        <v>9.6625200000000007</v>
      </c>
      <c r="F20097">
        <f t="shared" si="626"/>
        <v>0.18075241666666667</v>
      </c>
      <c r="G20097">
        <f t="shared" si="627"/>
        <v>9.5501353222222232</v>
      </c>
    </row>
    <row r="20098" spans="1:7" x14ac:dyDescent="0.3">
      <c r="A20098">
        <v>200.93000030517501</v>
      </c>
      <c r="B20098">
        <v>86.905556000000004</v>
      </c>
      <c r="C20098">
        <v>0.54228390000000004</v>
      </c>
      <c r="D20098">
        <v>-0.2459867</v>
      </c>
      <c r="E20098">
        <v>9.6561719999999998</v>
      </c>
      <c r="F20098">
        <f t="shared" si="626"/>
        <v>0.18076130000000001</v>
      </c>
      <c r="G20098">
        <f t="shared" si="627"/>
        <v>9.5437859888888905</v>
      </c>
    </row>
    <row r="20099" spans="1:7" x14ac:dyDescent="0.3">
      <c r="A20099">
        <v>200.93999481201101</v>
      </c>
      <c r="B20099">
        <v>86.920789999999997</v>
      </c>
      <c r="C20099">
        <v>0.54231054000000001</v>
      </c>
      <c r="D20099">
        <v>-0.24720748000000001</v>
      </c>
      <c r="E20099">
        <v>9.6578649999999993</v>
      </c>
      <c r="F20099">
        <f t="shared" si="626"/>
        <v>0.18077018</v>
      </c>
      <c r="G20099">
        <f t="shared" si="627"/>
        <v>9.5454786555555557</v>
      </c>
    </row>
    <row r="20100" spans="1:7" x14ac:dyDescent="0.3">
      <c r="A20100">
        <v>200.95000457763601</v>
      </c>
      <c r="B20100">
        <v>86.90746</v>
      </c>
      <c r="C20100">
        <v>0.54233724000000005</v>
      </c>
      <c r="D20100">
        <v>-0.24842826000000001</v>
      </c>
      <c r="E20100">
        <v>9.6563835000000005</v>
      </c>
      <c r="F20100">
        <f t="shared" si="626"/>
        <v>0.18077908000000001</v>
      </c>
      <c r="G20100">
        <f t="shared" si="627"/>
        <v>9.5439975444444443</v>
      </c>
    </row>
    <row r="20101" spans="1:7" x14ac:dyDescent="0.3">
      <c r="A20101">
        <v>200.96012115478501</v>
      </c>
      <c r="B20101">
        <v>86.897934000000006</v>
      </c>
      <c r="C20101">
        <v>0.54237723000000004</v>
      </c>
      <c r="D20101">
        <v>-0.23744125999999999</v>
      </c>
      <c r="E20101">
        <v>9.6553249999999995</v>
      </c>
      <c r="F20101">
        <f t="shared" si="626"/>
        <v>0.18079241000000001</v>
      </c>
      <c r="G20101">
        <f t="shared" si="627"/>
        <v>9.5429391000000017</v>
      </c>
    </row>
    <row r="20102" spans="1:7" x14ac:dyDescent="0.3">
      <c r="A20102">
        <v>200.97013092041001</v>
      </c>
      <c r="B20102">
        <v>86.947463999999997</v>
      </c>
      <c r="C20102">
        <v>0.54241720000000004</v>
      </c>
      <c r="D20102">
        <v>-0.22523348000000001</v>
      </c>
      <c r="E20102">
        <v>9.6608289999999997</v>
      </c>
      <c r="F20102">
        <f t="shared" ref="F20102:F20165" si="628">C20102/3</f>
        <v>0.18080573333333336</v>
      </c>
      <c r="G20102">
        <f t="shared" ref="G20102:G20165" si="629">(B20102-$B$5)/9</f>
        <v>9.5484424333333333</v>
      </c>
    </row>
    <row r="20103" spans="1:7" x14ac:dyDescent="0.3">
      <c r="A20103">
        <v>200.980003356933</v>
      </c>
      <c r="B20103">
        <v>86.926506000000003</v>
      </c>
      <c r="C20103">
        <v>0.54245715999999999</v>
      </c>
      <c r="D20103">
        <v>-0.21424647999999999</v>
      </c>
      <c r="E20103">
        <v>9.6585000000000001</v>
      </c>
      <c r="F20103">
        <f t="shared" si="628"/>
        <v>0.18081905333333334</v>
      </c>
      <c r="G20103">
        <f t="shared" si="629"/>
        <v>9.546113766666668</v>
      </c>
    </row>
    <row r="20104" spans="1:7" x14ac:dyDescent="0.3">
      <c r="A20104">
        <v>200.98999786376899</v>
      </c>
      <c r="B20104">
        <v>86.970320000000001</v>
      </c>
      <c r="C20104">
        <v>0.54249716000000003</v>
      </c>
      <c r="D20104">
        <v>-0.20203869999999999</v>
      </c>
      <c r="E20104">
        <v>9.6633680000000002</v>
      </c>
      <c r="F20104">
        <f t="shared" si="628"/>
        <v>0.18083238666666668</v>
      </c>
      <c r="G20104">
        <f t="shared" si="629"/>
        <v>9.5509819888888892</v>
      </c>
    </row>
    <row r="20105" spans="1:7" x14ac:dyDescent="0.3">
      <c r="A20105">
        <v>201.000129699707</v>
      </c>
      <c r="B20105">
        <v>86.955079999999995</v>
      </c>
      <c r="C20105">
        <v>0.54252385999999997</v>
      </c>
      <c r="D20105">
        <v>-0.18983093000000001</v>
      </c>
      <c r="E20105">
        <v>9.6616745000000002</v>
      </c>
      <c r="F20105">
        <f t="shared" si="628"/>
        <v>0.18084128666666666</v>
      </c>
      <c r="G20105">
        <f t="shared" si="629"/>
        <v>9.5492886555555554</v>
      </c>
    </row>
    <row r="20106" spans="1:7" x14ac:dyDescent="0.3">
      <c r="A20106">
        <v>201.01000213623001</v>
      </c>
      <c r="B20106">
        <v>86.953180000000003</v>
      </c>
      <c r="C20106">
        <v>0.54253715000000002</v>
      </c>
      <c r="D20106">
        <v>-0.20570104</v>
      </c>
      <c r="E20106">
        <v>9.6614629999999995</v>
      </c>
      <c r="F20106">
        <f t="shared" si="628"/>
        <v>0.18084571666666668</v>
      </c>
      <c r="G20106">
        <f t="shared" si="629"/>
        <v>9.5490775444444456</v>
      </c>
    </row>
    <row r="20107" spans="1:7" x14ac:dyDescent="0.3">
      <c r="A20107">
        <v>201.01999664306601</v>
      </c>
      <c r="B20107">
        <v>86.960790000000003</v>
      </c>
      <c r="C20107">
        <v>0.54256386000000001</v>
      </c>
      <c r="D20107">
        <v>-0.20814260000000001</v>
      </c>
      <c r="E20107">
        <v>9.6623090000000005</v>
      </c>
      <c r="F20107">
        <f t="shared" si="628"/>
        <v>0.18085461999999999</v>
      </c>
      <c r="G20107">
        <f t="shared" si="629"/>
        <v>9.5499231000000009</v>
      </c>
    </row>
    <row r="20108" spans="1:7" x14ac:dyDescent="0.3">
      <c r="A20108">
        <v>201.03000640869101</v>
      </c>
      <c r="B20108">
        <v>86.932220000000001</v>
      </c>
      <c r="C20108">
        <v>0.54257714999999995</v>
      </c>
      <c r="D20108">
        <v>-0.22401270000000001</v>
      </c>
      <c r="E20108">
        <v>9.6591349999999991</v>
      </c>
      <c r="F20108">
        <f t="shared" si="628"/>
        <v>0.18085904999999999</v>
      </c>
      <c r="G20108">
        <f t="shared" si="629"/>
        <v>9.5467486555555556</v>
      </c>
    </row>
    <row r="20109" spans="1:7" x14ac:dyDescent="0.3">
      <c r="A20109">
        <v>201.040000915527</v>
      </c>
      <c r="B20109">
        <v>86.947463999999997</v>
      </c>
      <c r="C20109">
        <v>0.54260379999999997</v>
      </c>
      <c r="D20109">
        <v>-0.22645425999999999</v>
      </c>
      <c r="E20109">
        <v>9.6608289999999997</v>
      </c>
      <c r="F20109">
        <f t="shared" si="628"/>
        <v>0.18086793333333331</v>
      </c>
      <c r="G20109">
        <f t="shared" si="629"/>
        <v>9.5484424333333333</v>
      </c>
    </row>
    <row r="20110" spans="1:7" x14ac:dyDescent="0.3">
      <c r="A20110">
        <v>201.05013275146399</v>
      </c>
      <c r="B20110">
        <v>86.924610000000001</v>
      </c>
      <c r="C20110">
        <v>0.54263050000000002</v>
      </c>
      <c r="D20110">
        <v>-0.22889581000000001</v>
      </c>
      <c r="E20110">
        <v>9.6582889999999999</v>
      </c>
      <c r="F20110">
        <f t="shared" si="628"/>
        <v>0.18087683333333335</v>
      </c>
      <c r="G20110">
        <f t="shared" si="629"/>
        <v>9.5459031000000003</v>
      </c>
    </row>
    <row r="20111" spans="1:7" x14ac:dyDescent="0.3">
      <c r="A20111">
        <v>201.06012725830001</v>
      </c>
      <c r="B20111">
        <v>86.911270000000002</v>
      </c>
      <c r="C20111">
        <v>0.54265713999999998</v>
      </c>
      <c r="D20111">
        <v>-0.23133736999999999</v>
      </c>
      <c r="E20111">
        <v>9.6568070000000006</v>
      </c>
      <c r="F20111">
        <f t="shared" si="628"/>
        <v>0.18088571333333334</v>
      </c>
      <c r="G20111">
        <f t="shared" si="629"/>
        <v>9.5444208777777781</v>
      </c>
    </row>
    <row r="20112" spans="1:7" x14ac:dyDescent="0.3">
      <c r="A20112">
        <v>201.07012176513601</v>
      </c>
      <c r="B20112">
        <v>86.937934999999996</v>
      </c>
      <c r="C20112">
        <v>0.54268380000000005</v>
      </c>
      <c r="D20112">
        <v>-0.23255814999999999</v>
      </c>
      <c r="E20112">
        <v>9.6597690000000007</v>
      </c>
      <c r="F20112">
        <f t="shared" si="628"/>
        <v>0.18089460000000002</v>
      </c>
      <c r="G20112">
        <f t="shared" si="629"/>
        <v>9.5473836555555565</v>
      </c>
    </row>
    <row r="20113" spans="1:7" x14ac:dyDescent="0.3">
      <c r="A20113">
        <v>201.08013153076101</v>
      </c>
      <c r="B20113">
        <v>86.920789999999997</v>
      </c>
      <c r="C20113">
        <v>0.54271040000000004</v>
      </c>
      <c r="D20113">
        <v>-0.22035036999999999</v>
      </c>
      <c r="E20113">
        <v>9.6578649999999993</v>
      </c>
      <c r="F20113">
        <f t="shared" si="628"/>
        <v>0.18090346666666668</v>
      </c>
      <c r="G20113">
        <f t="shared" si="629"/>
        <v>9.5454786555555557</v>
      </c>
    </row>
    <row r="20114" spans="1:7" x14ac:dyDescent="0.3">
      <c r="A20114">
        <v>201.09000396728501</v>
      </c>
      <c r="B20114">
        <v>86.943650000000005</v>
      </c>
      <c r="C20114">
        <v>0.54272379999999998</v>
      </c>
      <c r="D20114">
        <v>-0.23622048000000001</v>
      </c>
      <c r="E20114">
        <v>9.6604039999999998</v>
      </c>
      <c r="F20114">
        <f t="shared" si="628"/>
        <v>0.18090793333333333</v>
      </c>
      <c r="G20114">
        <f t="shared" si="629"/>
        <v>9.5480186555555573</v>
      </c>
    </row>
    <row r="20115" spans="1:7" x14ac:dyDescent="0.3">
      <c r="A20115">
        <v>201.100120544433</v>
      </c>
      <c r="B20115">
        <v>86.924610000000001</v>
      </c>
      <c r="C20115">
        <v>0.54273709999999997</v>
      </c>
      <c r="D20115">
        <v>-0.25209057000000001</v>
      </c>
      <c r="E20115">
        <v>9.6582889999999999</v>
      </c>
      <c r="F20115">
        <f t="shared" si="628"/>
        <v>0.18091236666666666</v>
      </c>
      <c r="G20115">
        <f t="shared" si="629"/>
        <v>9.5459031000000003</v>
      </c>
    </row>
    <row r="20116" spans="1:7" x14ac:dyDescent="0.3">
      <c r="A20116">
        <v>201.11000823974601</v>
      </c>
      <c r="B20116">
        <v>86.911270000000002</v>
      </c>
      <c r="C20116">
        <v>0.54275039999999997</v>
      </c>
      <c r="D20116">
        <v>-0.2679607</v>
      </c>
      <c r="E20116">
        <v>9.6568070000000006</v>
      </c>
      <c r="F20116">
        <f t="shared" si="628"/>
        <v>0.18091679999999999</v>
      </c>
      <c r="G20116">
        <f t="shared" si="629"/>
        <v>9.5444208777777781</v>
      </c>
    </row>
    <row r="20117" spans="1:7" x14ac:dyDescent="0.3">
      <c r="A20117">
        <v>201.120002746582</v>
      </c>
      <c r="B20117">
        <v>86.924610000000001</v>
      </c>
      <c r="C20117">
        <v>0.54279040000000001</v>
      </c>
      <c r="D20117">
        <v>-0.25697367999999998</v>
      </c>
      <c r="E20117">
        <v>9.6582889999999999</v>
      </c>
      <c r="F20117">
        <f t="shared" si="628"/>
        <v>0.18093013333333333</v>
      </c>
      <c r="G20117">
        <f t="shared" si="629"/>
        <v>9.5459031000000003</v>
      </c>
    </row>
    <row r="20118" spans="1:7" x14ac:dyDescent="0.3">
      <c r="A20118">
        <v>201.129997253417</v>
      </c>
      <c r="B20118">
        <v>86.880790000000005</v>
      </c>
      <c r="C20118">
        <v>0.54281710000000005</v>
      </c>
      <c r="D20118">
        <v>-0.25819448</v>
      </c>
      <c r="E20118">
        <v>9.6534200000000006</v>
      </c>
      <c r="F20118">
        <f t="shared" si="628"/>
        <v>0.18093903333333336</v>
      </c>
      <c r="G20118">
        <f t="shared" si="629"/>
        <v>9.5410342111111124</v>
      </c>
    </row>
    <row r="20119" spans="1:7" x14ac:dyDescent="0.3">
      <c r="A20119">
        <v>201.14012908935501</v>
      </c>
      <c r="B20119">
        <v>86.90746</v>
      </c>
      <c r="C20119">
        <v>0.54284376000000001</v>
      </c>
      <c r="D20119">
        <v>-0.26063603000000002</v>
      </c>
      <c r="E20119">
        <v>9.6563835000000005</v>
      </c>
      <c r="F20119">
        <f t="shared" si="628"/>
        <v>0.18094792000000001</v>
      </c>
      <c r="G20119">
        <f t="shared" si="629"/>
        <v>9.5439975444444443</v>
      </c>
    </row>
    <row r="20120" spans="1:7" x14ac:dyDescent="0.3">
      <c r="A20120">
        <v>201.150001525878</v>
      </c>
      <c r="B20120">
        <v>86.901740000000004</v>
      </c>
      <c r="C20120">
        <v>0.54287039999999998</v>
      </c>
      <c r="D20120">
        <v>-0.26307760000000002</v>
      </c>
      <c r="E20120">
        <v>9.6557480000000009</v>
      </c>
      <c r="F20120">
        <f t="shared" si="628"/>
        <v>0.1809568</v>
      </c>
      <c r="G20120">
        <f t="shared" si="629"/>
        <v>9.5433619888888899</v>
      </c>
    </row>
    <row r="20121" spans="1:7" x14ac:dyDescent="0.3">
      <c r="A20121">
        <v>201.15999603271399</v>
      </c>
      <c r="B20121">
        <v>86.884600000000006</v>
      </c>
      <c r="C20121">
        <v>0.54287039999999998</v>
      </c>
      <c r="D20121">
        <v>-0.27772691999999999</v>
      </c>
      <c r="E20121">
        <v>9.6538430000000002</v>
      </c>
      <c r="F20121">
        <f t="shared" si="628"/>
        <v>0.1809568</v>
      </c>
      <c r="G20121">
        <f t="shared" si="629"/>
        <v>9.5414575444444463</v>
      </c>
    </row>
    <row r="20122" spans="1:7" x14ac:dyDescent="0.3">
      <c r="A20122">
        <v>201.170127868652</v>
      </c>
      <c r="B20122">
        <v>86.899839999999998</v>
      </c>
      <c r="C20122">
        <v>0.54288375</v>
      </c>
      <c r="D20122">
        <v>-0.29237625</v>
      </c>
      <c r="E20122">
        <v>9.6555370000000007</v>
      </c>
      <c r="F20122">
        <f t="shared" si="628"/>
        <v>0.18096124999999999</v>
      </c>
      <c r="G20122">
        <f t="shared" si="629"/>
        <v>9.5431508777777783</v>
      </c>
    </row>
    <row r="20123" spans="1:7" x14ac:dyDescent="0.3">
      <c r="A20123">
        <v>201.18000030517501</v>
      </c>
      <c r="B20123">
        <v>86.859840000000005</v>
      </c>
      <c r="C20123">
        <v>0.54289704999999999</v>
      </c>
      <c r="D20123">
        <v>-0.30824634000000001</v>
      </c>
      <c r="E20123">
        <v>9.6510929999999995</v>
      </c>
      <c r="F20123">
        <f t="shared" si="628"/>
        <v>0.18096568333333332</v>
      </c>
      <c r="G20123">
        <f t="shared" si="629"/>
        <v>9.5387064333333349</v>
      </c>
    </row>
    <row r="20124" spans="1:7" x14ac:dyDescent="0.3">
      <c r="A20124">
        <v>201.18999481201101</v>
      </c>
      <c r="B20124">
        <v>86.86936</v>
      </c>
      <c r="C20124">
        <v>0.54291040000000002</v>
      </c>
      <c r="D20124">
        <v>-0.32411646999999999</v>
      </c>
      <c r="E20124">
        <v>9.6521500000000007</v>
      </c>
      <c r="F20124">
        <f t="shared" si="628"/>
        <v>0.18097013333333334</v>
      </c>
      <c r="G20124">
        <f t="shared" si="629"/>
        <v>9.5397642111111125</v>
      </c>
    </row>
    <row r="20125" spans="1:7" x14ac:dyDescent="0.3">
      <c r="A20125">
        <v>201.20012664794899</v>
      </c>
      <c r="B20125">
        <v>86.842690000000005</v>
      </c>
      <c r="C20125">
        <v>0.54292375000000004</v>
      </c>
      <c r="D20125">
        <v>-0.33876580000000001</v>
      </c>
      <c r="E20125">
        <v>9.6491869999999995</v>
      </c>
      <c r="F20125">
        <f t="shared" si="628"/>
        <v>0.18097458333333336</v>
      </c>
      <c r="G20125">
        <f t="shared" si="629"/>
        <v>9.5368008777777789</v>
      </c>
    </row>
    <row r="20126" spans="1:7" x14ac:dyDescent="0.3">
      <c r="A20126">
        <v>201.209999084472</v>
      </c>
      <c r="B20126">
        <v>86.829359999999994</v>
      </c>
      <c r="C20126">
        <v>0.54293703999999998</v>
      </c>
      <c r="D20126">
        <v>-0.3546359</v>
      </c>
      <c r="E20126">
        <v>9.6477059999999994</v>
      </c>
      <c r="F20126">
        <f t="shared" si="628"/>
        <v>0.18097901333333333</v>
      </c>
      <c r="G20126">
        <f t="shared" si="629"/>
        <v>9.5353197666666674</v>
      </c>
    </row>
    <row r="20127" spans="1:7" x14ac:dyDescent="0.3">
      <c r="A20127">
        <v>201.220008850097</v>
      </c>
      <c r="B20127">
        <v>86.825550000000007</v>
      </c>
      <c r="C20127">
        <v>0.54296370000000005</v>
      </c>
      <c r="D20127">
        <v>-0.35707745000000002</v>
      </c>
      <c r="E20127">
        <v>9.6472820000000006</v>
      </c>
      <c r="F20127">
        <f t="shared" si="628"/>
        <v>0.18098790000000001</v>
      </c>
      <c r="G20127">
        <f t="shared" si="629"/>
        <v>9.5348964333333353</v>
      </c>
    </row>
    <row r="20128" spans="1:7" x14ac:dyDescent="0.3">
      <c r="A20128">
        <v>201.230003356933</v>
      </c>
      <c r="B20128">
        <v>86.793170000000003</v>
      </c>
      <c r="C20128">
        <v>0.54297704000000002</v>
      </c>
      <c r="D20128">
        <v>-0.37294757000000001</v>
      </c>
      <c r="E20128">
        <v>9.6436840000000004</v>
      </c>
      <c r="F20128">
        <f t="shared" si="628"/>
        <v>0.18099234666666666</v>
      </c>
      <c r="G20128">
        <f t="shared" si="629"/>
        <v>9.5312986555555561</v>
      </c>
    </row>
    <row r="20129" spans="1:7" x14ac:dyDescent="0.3">
      <c r="A20129">
        <v>201.23999786376899</v>
      </c>
      <c r="B20129">
        <v>86.800790000000006</v>
      </c>
      <c r="C20129">
        <v>0.54299039999999998</v>
      </c>
      <c r="D20129">
        <v>-0.37416833999999999</v>
      </c>
      <c r="E20129">
        <v>9.6445310000000006</v>
      </c>
      <c r="F20129">
        <f t="shared" si="628"/>
        <v>0.18099679999999999</v>
      </c>
      <c r="G20129">
        <f t="shared" si="629"/>
        <v>9.5321453222222239</v>
      </c>
    </row>
    <row r="20130" spans="1:7" x14ac:dyDescent="0.3">
      <c r="A20130">
        <v>201.25000762939399</v>
      </c>
      <c r="B20130">
        <v>86.779830000000004</v>
      </c>
      <c r="C20130">
        <v>0.54301699999999997</v>
      </c>
      <c r="D20130">
        <v>-0.37538913000000002</v>
      </c>
      <c r="E20130">
        <v>9.6422019999999993</v>
      </c>
      <c r="F20130">
        <f t="shared" si="628"/>
        <v>0.18100566666666665</v>
      </c>
      <c r="G20130">
        <f t="shared" si="629"/>
        <v>9.5298164333333339</v>
      </c>
    </row>
    <row r="20131" spans="1:7" x14ac:dyDescent="0.3">
      <c r="A20131">
        <v>201.26000213623001</v>
      </c>
      <c r="B20131">
        <v>86.783640000000005</v>
      </c>
      <c r="C20131">
        <v>0.54303040000000002</v>
      </c>
      <c r="D20131">
        <v>-0.39003845999999998</v>
      </c>
      <c r="E20131">
        <v>9.6426259999999999</v>
      </c>
      <c r="F20131">
        <f t="shared" si="628"/>
        <v>0.18101013333333335</v>
      </c>
      <c r="G20131">
        <f t="shared" si="629"/>
        <v>9.5302397666666678</v>
      </c>
    </row>
    <row r="20132" spans="1:7" x14ac:dyDescent="0.3">
      <c r="A20132">
        <v>201.26999664306601</v>
      </c>
      <c r="B20132">
        <v>86.793170000000003</v>
      </c>
      <c r="C20132">
        <v>0.54304370000000002</v>
      </c>
      <c r="D20132">
        <v>-0.40590854999999998</v>
      </c>
      <c r="E20132">
        <v>9.6436840000000004</v>
      </c>
      <c r="F20132">
        <f t="shared" si="628"/>
        <v>0.18101456666666668</v>
      </c>
      <c r="G20132">
        <f t="shared" si="629"/>
        <v>9.5312986555555561</v>
      </c>
    </row>
    <row r="20133" spans="1:7" x14ac:dyDescent="0.3">
      <c r="A20133">
        <v>201.28000640869101</v>
      </c>
      <c r="B20133">
        <v>86.758880000000005</v>
      </c>
      <c r="C20133">
        <v>0.54323030000000005</v>
      </c>
      <c r="D20133">
        <v>-0.24354513999999999</v>
      </c>
      <c r="E20133">
        <v>9.6398740000000007</v>
      </c>
      <c r="F20133">
        <f t="shared" si="628"/>
        <v>0.18107676666666669</v>
      </c>
      <c r="G20133">
        <f t="shared" si="629"/>
        <v>9.5274886555555565</v>
      </c>
    </row>
    <row r="20134" spans="1:7" x14ac:dyDescent="0.3">
      <c r="A20134">
        <v>201.290000915527</v>
      </c>
      <c r="B20134">
        <v>86.8827</v>
      </c>
      <c r="C20134">
        <v>0.54349696999999997</v>
      </c>
      <c r="D20134" s="3">
        <v>6.1038879999999996E-4</v>
      </c>
      <c r="E20134">
        <v>9.653632</v>
      </c>
      <c r="F20134">
        <f t="shared" si="628"/>
        <v>0.18116565666666665</v>
      </c>
      <c r="G20134">
        <f t="shared" si="629"/>
        <v>9.5412464333333347</v>
      </c>
    </row>
    <row r="20135" spans="1:7" x14ac:dyDescent="0.3">
      <c r="A20135">
        <v>201.299995422363</v>
      </c>
      <c r="B20135">
        <v>86.949359999999999</v>
      </c>
      <c r="C20135">
        <v>0.54341700000000004</v>
      </c>
      <c r="D20135">
        <v>-0.115363486</v>
      </c>
      <c r="E20135">
        <v>9.6610390000000006</v>
      </c>
      <c r="F20135">
        <f t="shared" si="628"/>
        <v>0.18113900000000002</v>
      </c>
      <c r="G20135">
        <f t="shared" si="629"/>
        <v>9.548653100000001</v>
      </c>
    </row>
    <row r="20136" spans="1:7" x14ac:dyDescent="0.3">
      <c r="A20136">
        <v>201.31012725830001</v>
      </c>
      <c r="B20136">
        <v>86.989369999999994</v>
      </c>
      <c r="C20136">
        <v>0.543377</v>
      </c>
      <c r="D20136">
        <v>-0.20203869999999999</v>
      </c>
      <c r="E20136">
        <v>9.6654839999999993</v>
      </c>
      <c r="F20136">
        <f t="shared" si="628"/>
        <v>0.18112566666666666</v>
      </c>
      <c r="G20136">
        <f t="shared" si="629"/>
        <v>9.553098655555555</v>
      </c>
    </row>
    <row r="20137" spans="1:7" x14ac:dyDescent="0.3">
      <c r="A20137">
        <v>201.31999969482399</v>
      </c>
      <c r="B20137">
        <v>87.014129999999994</v>
      </c>
      <c r="C20137">
        <v>0.543377</v>
      </c>
      <c r="D20137">
        <v>-0.20325947999999999</v>
      </c>
      <c r="E20137">
        <v>9.6682349999999992</v>
      </c>
      <c r="F20137">
        <f t="shared" si="628"/>
        <v>0.18112566666666666</v>
      </c>
      <c r="G20137">
        <f t="shared" si="629"/>
        <v>9.5558497666666664</v>
      </c>
    </row>
    <row r="20138" spans="1:7" x14ac:dyDescent="0.3">
      <c r="A20138">
        <v>201.32999420166001</v>
      </c>
      <c r="B20138">
        <v>86.953180000000003</v>
      </c>
      <c r="C20138">
        <v>0.543377</v>
      </c>
      <c r="D20138">
        <v>-0.23255814999999999</v>
      </c>
      <c r="E20138">
        <v>9.6614629999999995</v>
      </c>
      <c r="F20138">
        <f t="shared" si="628"/>
        <v>0.18112566666666666</v>
      </c>
      <c r="G20138">
        <f t="shared" si="629"/>
        <v>9.5490775444444456</v>
      </c>
    </row>
    <row r="20139" spans="1:7" x14ac:dyDescent="0.3">
      <c r="A20139">
        <v>201.340126037597</v>
      </c>
      <c r="B20139">
        <v>86.943650000000005</v>
      </c>
      <c r="C20139">
        <v>0.543377</v>
      </c>
      <c r="D20139">
        <v>-0.2618568</v>
      </c>
      <c r="E20139">
        <v>9.6604039999999998</v>
      </c>
      <c r="F20139">
        <f t="shared" si="628"/>
        <v>0.18112566666666666</v>
      </c>
      <c r="G20139">
        <f t="shared" si="629"/>
        <v>9.5480186555555573</v>
      </c>
    </row>
    <row r="20140" spans="1:7" x14ac:dyDescent="0.3">
      <c r="A20140">
        <v>201.350120544433</v>
      </c>
      <c r="B20140">
        <v>86.916984999999997</v>
      </c>
      <c r="C20140">
        <v>0.543377</v>
      </c>
      <c r="D20140">
        <v>-0.29115545999999998</v>
      </c>
      <c r="E20140">
        <v>9.6574410000000004</v>
      </c>
      <c r="F20140">
        <f t="shared" si="628"/>
        <v>0.18112566666666666</v>
      </c>
      <c r="G20140">
        <f t="shared" si="629"/>
        <v>9.5450558777777772</v>
      </c>
    </row>
    <row r="20141" spans="1:7" x14ac:dyDescent="0.3">
      <c r="A20141">
        <v>201.360130310058</v>
      </c>
      <c r="B20141">
        <v>86.890309999999999</v>
      </c>
      <c r="C20141">
        <v>0.543377</v>
      </c>
      <c r="D20141">
        <v>-0.32045412000000001</v>
      </c>
      <c r="E20141">
        <v>9.6544779999999992</v>
      </c>
      <c r="F20141">
        <f t="shared" si="628"/>
        <v>0.18112566666666666</v>
      </c>
      <c r="G20141">
        <f t="shared" si="629"/>
        <v>9.54209198888889</v>
      </c>
    </row>
    <row r="20142" spans="1:7" x14ac:dyDescent="0.3">
      <c r="A20142">
        <v>201.370002746582</v>
      </c>
      <c r="B20142">
        <v>86.86936</v>
      </c>
      <c r="C20142">
        <v>0.54339033000000003</v>
      </c>
      <c r="D20142">
        <v>-0.33510345000000002</v>
      </c>
      <c r="E20142">
        <v>9.6521500000000007</v>
      </c>
      <c r="F20142">
        <f t="shared" si="628"/>
        <v>0.18113011000000001</v>
      </c>
      <c r="G20142">
        <f t="shared" si="629"/>
        <v>9.5397642111111125</v>
      </c>
    </row>
    <row r="20143" spans="1:7" x14ac:dyDescent="0.3">
      <c r="A20143">
        <v>201.379997253417</v>
      </c>
      <c r="B20143">
        <v>86.819829999999996</v>
      </c>
      <c r="C20143">
        <v>0.54339033000000003</v>
      </c>
      <c r="D20143">
        <v>-0.36440212</v>
      </c>
      <c r="E20143">
        <v>9.6466464999999992</v>
      </c>
      <c r="F20143">
        <f t="shared" si="628"/>
        <v>0.18113011000000001</v>
      </c>
      <c r="G20143">
        <f t="shared" si="629"/>
        <v>9.5342608777777773</v>
      </c>
    </row>
    <row r="20144" spans="1:7" x14ac:dyDescent="0.3">
      <c r="A20144">
        <v>201.39012908935501</v>
      </c>
      <c r="B20144">
        <v>86.816024999999996</v>
      </c>
      <c r="C20144">
        <v>0.54339033000000003</v>
      </c>
      <c r="D20144">
        <v>-0.39370077999999997</v>
      </c>
      <c r="E20144">
        <v>9.6462240000000001</v>
      </c>
      <c r="F20144">
        <f t="shared" si="628"/>
        <v>0.18113011000000001</v>
      </c>
      <c r="G20144">
        <f t="shared" si="629"/>
        <v>9.5338381000000005</v>
      </c>
    </row>
    <row r="20145" spans="1:7" x14ac:dyDescent="0.3">
      <c r="A20145">
        <v>201.400001525878</v>
      </c>
      <c r="B20145">
        <v>86.785544999999999</v>
      </c>
      <c r="C20145">
        <v>0.54339033000000003</v>
      </c>
      <c r="D20145">
        <v>-0.40835009999999999</v>
      </c>
      <c r="E20145">
        <v>9.6428379999999994</v>
      </c>
      <c r="F20145">
        <f t="shared" si="628"/>
        <v>0.18113011000000001</v>
      </c>
      <c r="G20145">
        <f t="shared" si="629"/>
        <v>9.530451433333333</v>
      </c>
    </row>
    <row r="20146" spans="1:7" x14ac:dyDescent="0.3">
      <c r="A20146">
        <v>201.40999603271399</v>
      </c>
      <c r="B20146">
        <v>86.760779999999997</v>
      </c>
      <c r="C20146">
        <v>0.54339033000000003</v>
      </c>
      <c r="D20146">
        <v>-0.43764877000000002</v>
      </c>
      <c r="E20146">
        <v>9.6400849999999991</v>
      </c>
      <c r="F20146">
        <f t="shared" si="628"/>
        <v>0.18113011000000001</v>
      </c>
      <c r="G20146">
        <f t="shared" si="629"/>
        <v>9.5276997666666663</v>
      </c>
    </row>
    <row r="20147" spans="1:7" x14ac:dyDescent="0.3">
      <c r="A20147">
        <v>201.42000579833899</v>
      </c>
      <c r="B20147">
        <v>86.785544999999999</v>
      </c>
      <c r="C20147">
        <v>0.54368360000000004</v>
      </c>
      <c r="D20147">
        <v>-0.1641946</v>
      </c>
      <c r="E20147">
        <v>9.6428379999999994</v>
      </c>
      <c r="F20147">
        <f t="shared" si="628"/>
        <v>0.18122786666666668</v>
      </c>
      <c r="G20147">
        <f t="shared" si="629"/>
        <v>9.530451433333333</v>
      </c>
    </row>
    <row r="20148" spans="1:7" x14ac:dyDescent="0.3">
      <c r="A20148">
        <v>201.43000030517501</v>
      </c>
      <c r="B20148">
        <v>86.861739999999998</v>
      </c>
      <c r="C20148">
        <v>0.54389684999999999</v>
      </c>
      <c r="D20148">
        <v>2.5025940999999999E-2</v>
      </c>
      <c r="E20148">
        <v>9.6513030000000004</v>
      </c>
      <c r="F20148">
        <f t="shared" si="628"/>
        <v>0.18129894999999999</v>
      </c>
      <c r="G20148">
        <f t="shared" si="629"/>
        <v>9.5389175444444447</v>
      </c>
    </row>
    <row r="20149" spans="1:7" x14ac:dyDescent="0.3">
      <c r="A20149">
        <v>201.43999481201101</v>
      </c>
      <c r="B20149">
        <v>86.989369999999994</v>
      </c>
      <c r="C20149">
        <v>0.54384350000000004</v>
      </c>
      <c r="D20149">
        <v>-6.2870049999999997E-2</v>
      </c>
      <c r="E20149">
        <v>9.6654839999999993</v>
      </c>
      <c r="F20149">
        <f t="shared" si="628"/>
        <v>0.18128116666666669</v>
      </c>
      <c r="G20149">
        <f t="shared" si="629"/>
        <v>9.553098655555555</v>
      </c>
    </row>
    <row r="20150" spans="1:7" x14ac:dyDescent="0.3">
      <c r="A20150">
        <v>201.45012664794899</v>
      </c>
      <c r="B20150">
        <v>86.996989999999997</v>
      </c>
      <c r="C20150">
        <v>0.54381685999999996</v>
      </c>
      <c r="D20150">
        <v>-0.121467374</v>
      </c>
      <c r="E20150">
        <v>9.6663300000000003</v>
      </c>
      <c r="F20150">
        <f t="shared" si="628"/>
        <v>0.18127228666666664</v>
      </c>
      <c r="G20150">
        <f t="shared" si="629"/>
        <v>9.5539453222222228</v>
      </c>
    </row>
    <row r="20151" spans="1:7" x14ac:dyDescent="0.3">
      <c r="A20151">
        <v>201.46012115478501</v>
      </c>
      <c r="B20151">
        <v>86.99127</v>
      </c>
      <c r="C20151">
        <v>0.54381685999999996</v>
      </c>
      <c r="D20151">
        <v>-0.15076603999999999</v>
      </c>
      <c r="E20151">
        <v>9.6656960000000005</v>
      </c>
      <c r="F20151">
        <f t="shared" si="628"/>
        <v>0.18127228666666664</v>
      </c>
      <c r="G20151">
        <f t="shared" si="629"/>
        <v>9.5533097666666666</v>
      </c>
    </row>
    <row r="20152" spans="1:7" x14ac:dyDescent="0.3">
      <c r="A20152">
        <v>201.47013092041001</v>
      </c>
      <c r="B20152">
        <v>86.99127</v>
      </c>
      <c r="C20152">
        <v>0.54381685999999996</v>
      </c>
      <c r="D20152">
        <v>-0.18006470999999999</v>
      </c>
      <c r="E20152">
        <v>9.6656960000000005</v>
      </c>
      <c r="F20152">
        <f t="shared" si="628"/>
        <v>0.18127228666666664</v>
      </c>
      <c r="G20152">
        <f t="shared" si="629"/>
        <v>9.5533097666666666</v>
      </c>
    </row>
    <row r="20153" spans="1:7" x14ac:dyDescent="0.3">
      <c r="A20153">
        <v>201.480003356933</v>
      </c>
      <c r="B20153">
        <v>86.953180000000003</v>
      </c>
      <c r="C20153">
        <v>0.54381685999999996</v>
      </c>
      <c r="D20153">
        <v>-0.19471404</v>
      </c>
      <c r="E20153">
        <v>9.6614629999999995</v>
      </c>
      <c r="F20153">
        <f t="shared" si="628"/>
        <v>0.18127228666666664</v>
      </c>
      <c r="G20153">
        <f t="shared" si="629"/>
        <v>9.5490775444444456</v>
      </c>
    </row>
    <row r="20154" spans="1:7" x14ac:dyDescent="0.3">
      <c r="A20154">
        <v>201.490119934082</v>
      </c>
      <c r="B20154">
        <v>86.94556</v>
      </c>
      <c r="C20154">
        <v>0.54383020000000004</v>
      </c>
      <c r="D20154">
        <v>-0.21058415</v>
      </c>
      <c r="E20154">
        <v>9.6606170000000002</v>
      </c>
      <c r="F20154">
        <f t="shared" si="628"/>
        <v>0.18127673333333336</v>
      </c>
      <c r="G20154">
        <f t="shared" si="629"/>
        <v>9.5482308777777778</v>
      </c>
    </row>
    <row r="20155" spans="1:7" x14ac:dyDescent="0.3">
      <c r="A20155">
        <v>201.50000762939399</v>
      </c>
      <c r="B20155">
        <v>86.90746</v>
      </c>
      <c r="C20155">
        <v>0.54383020000000004</v>
      </c>
      <c r="D20155">
        <v>-0.23988281</v>
      </c>
      <c r="E20155">
        <v>9.6563835000000005</v>
      </c>
      <c r="F20155">
        <f t="shared" si="628"/>
        <v>0.18127673333333336</v>
      </c>
      <c r="G20155">
        <f t="shared" si="629"/>
        <v>9.5439975444444443</v>
      </c>
    </row>
    <row r="20156" spans="1:7" x14ac:dyDescent="0.3">
      <c r="A20156">
        <v>201.51000213623001</v>
      </c>
      <c r="B20156">
        <v>86.873170000000002</v>
      </c>
      <c r="C20156">
        <v>0.54384350000000004</v>
      </c>
      <c r="D20156">
        <v>-0.25575291999999999</v>
      </c>
      <c r="E20156">
        <v>9.6525739999999995</v>
      </c>
      <c r="F20156">
        <f t="shared" si="628"/>
        <v>0.18128116666666669</v>
      </c>
      <c r="G20156">
        <f t="shared" si="629"/>
        <v>9.5401875444444446</v>
      </c>
    </row>
    <row r="20157" spans="1:7" x14ac:dyDescent="0.3">
      <c r="A20157">
        <v>201.51999664306601</v>
      </c>
      <c r="B20157">
        <v>86.886505</v>
      </c>
      <c r="C20157">
        <v>0.54384350000000004</v>
      </c>
      <c r="D20157">
        <v>-0.28505158000000003</v>
      </c>
      <c r="E20157">
        <v>9.6540560000000006</v>
      </c>
      <c r="F20157">
        <f t="shared" si="628"/>
        <v>0.18128116666666669</v>
      </c>
      <c r="G20157">
        <f t="shared" si="629"/>
        <v>9.5416692111111114</v>
      </c>
    </row>
    <row r="20158" spans="1:7" x14ac:dyDescent="0.3">
      <c r="A20158">
        <v>201.53000640869101</v>
      </c>
      <c r="B20158">
        <v>86.836974999999995</v>
      </c>
      <c r="C20158">
        <v>0.54384350000000004</v>
      </c>
      <c r="D20158">
        <v>-0.31435025</v>
      </c>
      <c r="E20158">
        <v>9.6485520000000005</v>
      </c>
      <c r="F20158">
        <f t="shared" si="628"/>
        <v>0.18128116666666669</v>
      </c>
      <c r="G20158">
        <f t="shared" si="629"/>
        <v>9.536165877777778</v>
      </c>
    </row>
    <row r="20159" spans="1:7" x14ac:dyDescent="0.3">
      <c r="A20159">
        <v>201.540000915527</v>
      </c>
      <c r="B20159">
        <v>86.848410000000001</v>
      </c>
      <c r="C20159">
        <v>0.54385686</v>
      </c>
      <c r="D20159">
        <v>-0.33022034</v>
      </c>
      <c r="E20159">
        <v>9.6498220000000003</v>
      </c>
      <c r="F20159">
        <f t="shared" si="628"/>
        <v>0.18128562000000001</v>
      </c>
      <c r="G20159">
        <f t="shared" si="629"/>
        <v>9.5374364333333332</v>
      </c>
    </row>
    <row r="20160" spans="1:7" x14ac:dyDescent="0.3">
      <c r="A20160">
        <v>201.549995422363</v>
      </c>
      <c r="B20160">
        <v>86.816024999999996</v>
      </c>
      <c r="C20160">
        <v>0.54387015000000005</v>
      </c>
      <c r="D20160">
        <v>-0.34486967000000002</v>
      </c>
      <c r="E20160">
        <v>9.6462240000000001</v>
      </c>
      <c r="F20160">
        <f t="shared" si="628"/>
        <v>0.18129005000000001</v>
      </c>
      <c r="G20160">
        <f t="shared" si="629"/>
        <v>9.5338381000000005</v>
      </c>
    </row>
    <row r="20161" spans="1:7" x14ac:dyDescent="0.3">
      <c r="A20161">
        <v>201.560005187988</v>
      </c>
      <c r="B20161">
        <v>86.796974000000006</v>
      </c>
      <c r="C20161">
        <v>0.54389684999999999</v>
      </c>
      <c r="D20161">
        <v>-0.33266190000000001</v>
      </c>
      <c r="E20161">
        <v>9.644107</v>
      </c>
      <c r="F20161">
        <f t="shared" si="628"/>
        <v>0.18129894999999999</v>
      </c>
      <c r="G20161">
        <f t="shared" si="629"/>
        <v>9.5317213222222232</v>
      </c>
    </row>
    <row r="20162" spans="1:7" x14ac:dyDescent="0.3">
      <c r="A20162">
        <v>201.56999969482399</v>
      </c>
      <c r="B20162">
        <v>86.8065</v>
      </c>
      <c r="C20162">
        <v>0.5439235</v>
      </c>
      <c r="D20162">
        <v>-0.33510345000000002</v>
      </c>
      <c r="E20162">
        <v>9.6451659999999997</v>
      </c>
      <c r="F20162">
        <f t="shared" si="628"/>
        <v>0.18130783333333333</v>
      </c>
      <c r="G20162">
        <f t="shared" si="629"/>
        <v>9.5327797666666676</v>
      </c>
    </row>
    <row r="20163" spans="1:7" x14ac:dyDescent="0.3">
      <c r="A20163">
        <v>201.58013153076101</v>
      </c>
      <c r="B20163">
        <v>86.774119999999996</v>
      </c>
      <c r="C20163">
        <v>0.54397684000000002</v>
      </c>
      <c r="D20163">
        <v>-0.30824634000000001</v>
      </c>
      <c r="E20163">
        <v>9.6415670000000002</v>
      </c>
      <c r="F20163">
        <f t="shared" si="628"/>
        <v>0.18132561333333333</v>
      </c>
      <c r="G20163">
        <f t="shared" si="629"/>
        <v>9.5291819888888885</v>
      </c>
    </row>
    <row r="20164" spans="1:7" x14ac:dyDescent="0.3">
      <c r="A20164">
        <v>201.59000396728501</v>
      </c>
      <c r="B20164">
        <v>86.796974000000006</v>
      </c>
      <c r="C20164">
        <v>0.54401679999999997</v>
      </c>
      <c r="D20164">
        <v>-0.29603857</v>
      </c>
      <c r="E20164">
        <v>9.644107</v>
      </c>
      <c r="F20164">
        <f t="shared" si="628"/>
        <v>0.18133893333333331</v>
      </c>
      <c r="G20164">
        <f t="shared" si="629"/>
        <v>9.5317213222222232</v>
      </c>
    </row>
    <row r="20165" spans="1:7" x14ac:dyDescent="0.3">
      <c r="A20165">
        <v>201.59999847412101</v>
      </c>
      <c r="B20165">
        <v>86.777919999999995</v>
      </c>
      <c r="C20165">
        <v>0.54405680000000001</v>
      </c>
      <c r="D20165">
        <v>-0.28383079999999999</v>
      </c>
      <c r="E20165">
        <v>9.6419910000000009</v>
      </c>
      <c r="F20165">
        <f t="shared" si="628"/>
        <v>0.18135226666666668</v>
      </c>
      <c r="G20165">
        <f t="shared" si="629"/>
        <v>9.5296042111111117</v>
      </c>
    </row>
    <row r="20166" spans="1:7" x14ac:dyDescent="0.3">
      <c r="A20166">
        <v>201.61000823974601</v>
      </c>
      <c r="B20166">
        <v>86.798879999999997</v>
      </c>
      <c r="C20166">
        <v>0.54411010000000004</v>
      </c>
      <c r="D20166">
        <v>-0.25941523999999999</v>
      </c>
      <c r="E20166">
        <v>9.6443200000000004</v>
      </c>
      <c r="F20166">
        <f t="shared" ref="F20166:F20229" si="630">C20166/3</f>
        <v>0.18137003333333335</v>
      </c>
      <c r="G20166">
        <f t="shared" ref="G20166:G20229" si="631">(B20166-$B$5)/9</f>
        <v>9.5319330999999998</v>
      </c>
    </row>
    <row r="20167" spans="1:7" x14ac:dyDescent="0.3">
      <c r="A20167">
        <v>201.62012481689399</v>
      </c>
      <c r="B20167">
        <v>86.836974999999995</v>
      </c>
      <c r="C20167">
        <v>0.54416339999999996</v>
      </c>
      <c r="D20167">
        <v>-0.23377892</v>
      </c>
      <c r="E20167">
        <v>9.6485520000000005</v>
      </c>
      <c r="F20167">
        <f t="shared" si="630"/>
        <v>0.18138779999999999</v>
      </c>
      <c r="G20167">
        <f t="shared" si="631"/>
        <v>9.536165877777778</v>
      </c>
    </row>
    <row r="20168" spans="1:7" x14ac:dyDescent="0.3">
      <c r="A20168">
        <v>201.629997253417</v>
      </c>
      <c r="B20168">
        <v>86.812219999999996</v>
      </c>
      <c r="C20168">
        <v>0.54423010000000005</v>
      </c>
      <c r="D20168">
        <v>-0.20814260000000001</v>
      </c>
      <c r="E20168">
        <v>9.6458019999999998</v>
      </c>
      <c r="F20168">
        <f t="shared" si="630"/>
        <v>0.18141003333333336</v>
      </c>
      <c r="G20168">
        <f t="shared" si="631"/>
        <v>9.533415322222222</v>
      </c>
    </row>
    <row r="20169" spans="1:7" x14ac:dyDescent="0.3">
      <c r="A20169">
        <v>201.64012908935501</v>
      </c>
      <c r="B20169">
        <v>86.863650000000007</v>
      </c>
      <c r="C20169">
        <v>0.54427004000000001</v>
      </c>
      <c r="D20169">
        <v>-0.18250626</v>
      </c>
      <c r="E20169">
        <v>9.6515149999999998</v>
      </c>
      <c r="F20169">
        <f t="shared" si="630"/>
        <v>0.18142334666666668</v>
      </c>
      <c r="G20169">
        <f t="shared" si="631"/>
        <v>9.5391297666666688</v>
      </c>
    </row>
    <row r="20170" spans="1:7" x14ac:dyDescent="0.3">
      <c r="A20170">
        <v>201.650001525878</v>
      </c>
      <c r="B20170">
        <v>86.857929999999996</v>
      </c>
      <c r="C20170">
        <v>0.54428339999999997</v>
      </c>
      <c r="D20170">
        <v>-0.18250626</v>
      </c>
      <c r="E20170">
        <v>9.6508800000000008</v>
      </c>
      <c r="F20170">
        <f t="shared" si="630"/>
        <v>0.1814278</v>
      </c>
      <c r="G20170">
        <f t="shared" si="631"/>
        <v>9.5384942111111108</v>
      </c>
    </row>
    <row r="20171" spans="1:7" x14ac:dyDescent="0.3">
      <c r="A20171">
        <v>201.65999603271399</v>
      </c>
      <c r="B20171">
        <v>86.865555000000001</v>
      </c>
      <c r="C20171">
        <v>0.54431003</v>
      </c>
      <c r="D20171">
        <v>-0.18494782000000001</v>
      </c>
      <c r="E20171">
        <v>9.6517280000000003</v>
      </c>
      <c r="F20171">
        <f t="shared" si="630"/>
        <v>0.18143667666666666</v>
      </c>
      <c r="G20171">
        <f t="shared" si="631"/>
        <v>9.539341433333334</v>
      </c>
    </row>
    <row r="20172" spans="1:7" x14ac:dyDescent="0.3">
      <c r="A20172">
        <v>201.67000579833899</v>
      </c>
      <c r="B20172">
        <v>86.876980000000003</v>
      </c>
      <c r="C20172">
        <v>0.54433673999999999</v>
      </c>
      <c r="D20172">
        <v>-0.18738937</v>
      </c>
      <c r="E20172">
        <v>9.6529969999999992</v>
      </c>
      <c r="F20172">
        <f t="shared" si="630"/>
        <v>0.18144558</v>
      </c>
      <c r="G20172">
        <f t="shared" si="631"/>
        <v>9.5406108777777785</v>
      </c>
    </row>
    <row r="20173" spans="1:7" x14ac:dyDescent="0.3">
      <c r="A20173">
        <v>201.68000030517501</v>
      </c>
      <c r="B20173">
        <v>86.846503999999996</v>
      </c>
      <c r="C20173">
        <v>0.54437672999999998</v>
      </c>
      <c r="D20173">
        <v>-0.17640238</v>
      </c>
      <c r="E20173">
        <v>9.6496104999999996</v>
      </c>
      <c r="F20173">
        <f t="shared" si="630"/>
        <v>0.18145891</v>
      </c>
      <c r="G20173">
        <f t="shared" si="631"/>
        <v>9.5372246555555549</v>
      </c>
    </row>
    <row r="20174" spans="1:7" x14ac:dyDescent="0.3">
      <c r="A20174">
        <v>201.68999481201101</v>
      </c>
      <c r="B20174">
        <v>86.873170000000002</v>
      </c>
      <c r="C20174">
        <v>0.54441667000000005</v>
      </c>
      <c r="D20174">
        <v>-0.16297381999999999</v>
      </c>
      <c r="E20174">
        <v>9.6525739999999995</v>
      </c>
      <c r="F20174">
        <f t="shared" si="630"/>
        <v>0.18147222333333335</v>
      </c>
      <c r="G20174">
        <f t="shared" si="631"/>
        <v>9.5401875444444446</v>
      </c>
    </row>
    <row r="20175" spans="1:7" x14ac:dyDescent="0.3">
      <c r="A20175">
        <v>201.70000457763601</v>
      </c>
      <c r="B20175">
        <v>86.86936</v>
      </c>
      <c r="C20175">
        <v>0.54445666000000004</v>
      </c>
      <c r="D20175">
        <v>-0.15198681999999999</v>
      </c>
      <c r="E20175">
        <v>9.6521500000000007</v>
      </c>
      <c r="F20175">
        <f t="shared" si="630"/>
        <v>0.18148555333333335</v>
      </c>
      <c r="G20175">
        <f t="shared" si="631"/>
        <v>9.5397642111111125</v>
      </c>
    </row>
    <row r="20176" spans="1:7" x14ac:dyDescent="0.3">
      <c r="A20176">
        <v>201.71012115478501</v>
      </c>
      <c r="B20176">
        <v>86.876980000000003</v>
      </c>
      <c r="C20176">
        <v>0.54448335999999997</v>
      </c>
      <c r="D20176">
        <v>-0.1532076</v>
      </c>
      <c r="E20176">
        <v>9.6529969999999992</v>
      </c>
      <c r="F20176">
        <f t="shared" si="630"/>
        <v>0.18149445333333333</v>
      </c>
      <c r="G20176">
        <f t="shared" si="631"/>
        <v>9.5406108777777785</v>
      </c>
    </row>
    <row r="20177" spans="1:7" x14ac:dyDescent="0.3">
      <c r="A20177">
        <v>201.720008850097</v>
      </c>
      <c r="B20177">
        <v>86.905556000000004</v>
      </c>
      <c r="C20177">
        <v>0.54449665999999997</v>
      </c>
      <c r="D20177">
        <v>-0.1532076</v>
      </c>
      <c r="E20177">
        <v>9.6561719999999998</v>
      </c>
      <c r="F20177">
        <f t="shared" si="630"/>
        <v>0.18149888666666666</v>
      </c>
      <c r="G20177">
        <f t="shared" si="631"/>
        <v>9.5437859888888905</v>
      </c>
    </row>
    <row r="20178" spans="1:7" x14ac:dyDescent="0.3">
      <c r="A20178">
        <v>201.73012542724601</v>
      </c>
      <c r="B20178">
        <v>86.876980000000003</v>
      </c>
      <c r="C20178">
        <v>0.54452336000000001</v>
      </c>
      <c r="D20178">
        <v>-0.15442838</v>
      </c>
      <c r="E20178">
        <v>9.6529969999999992</v>
      </c>
      <c r="F20178">
        <f t="shared" si="630"/>
        <v>0.18150778666666667</v>
      </c>
      <c r="G20178">
        <f t="shared" si="631"/>
        <v>9.5406108777777785</v>
      </c>
    </row>
    <row r="20179" spans="1:7" x14ac:dyDescent="0.3">
      <c r="A20179">
        <v>201.740119934082</v>
      </c>
      <c r="B20179">
        <v>86.897934000000006</v>
      </c>
      <c r="C20179">
        <v>0.54455005999999995</v>
      </c>
      <c r="D20179">
        <v>-0.15686992999999999</v>
      </c>
      <c r="E20179">
        <v>9.6553249999999995</v>
      </c>
      <c r="F20179">
        <f t="shared" si="630"/>
        <v>0.18151668666666665</v>
      </c>
      <c r="G20179">
        <f t="shared" si="631"/>
        <v>9.5429391000000017</v>
      </c>
    </row>
    <row r="20180" spans="1:7" x14ac:dyDescent="0.3">
      <c r="A20180">
        <v>201.750129699707</v>
      </c>
      <c r="B20180">
        <v>86.8827</v>
      </c>
      <c r="C20180">
        <v>0.54457670000000002</v>
      </c>
      <c r="D20180">
        <v>-0.15931149</v>
      </c>
      <c r="E20180">
        <v>9.653632</v>
      </c>
      <c r="F20180">
        <f t="shared" si="630"/>
        <v>0.18152556666666667</v>
      </c>
      <c r="G20180">
        <f t="shared" si="631"/>
        <v>9.5412464333333347</v>
      </c>
    </row>
    <row r="20181" spans="1:7" x14ac:dyDescent="0.3">
      <c r="A20181">
        <v>201.76000213623001</v>
      </c>
      <c r="B20181">
        <v>86.865555000000001</v>
      </c>
      <c r="C20181">
        <v>0.54460335000000004</v>
      </c>
      <c r="D20181">
        <v>-0.16053227</v>
      </c>
      <c r="E20181">
        <v>9.6517280000000003</v>
      </c>
      <c r="F20181">
        <f t="shared" si="630"/>
        <v>0.18153445000000001</v>
      </c>
      <c r="G20181">
        <f t="shared" si="631"/>
        <v>9.539341433333334</v>
      </c>
    </row>
    <row r="20182" spans="1:7" x14ac:dyDescent="0.3">
      <c r="A20182">
        <v>201.76999664306601</v>
      </c>
      <c r="B20182">
        <v>86.899839999999998</v>
      </c>
      <c r="C20182">
        <v>0.54463004999999998</v>
      </c>
      <c r="D20182">
        <v>-0.16297381999999999</v>
      </c>
      <c r="E20182">
        <v>9.6555370000000007</v>
      </c>
      <c r="F20182">
        <f t="shared" si="630"/>
        <v>0.18154334999999999</v>
      </c>
      <c r="G20182">
        <f t="shared" si="631"/>
        <v>9.5431508777777783</v>
      </c>
    </row>
    <row r="20183" spans="1:7" x14ac:dyDescent="0.3">
      <c r="A20183">
        <v>201.780128479003</v>
      </c>
      <c r="B20183">
        <v>86.876980000000003</v>
      </c>
      <c r="C20183">
        <v>0.54465669999999999</v>
      </c>
      <c r="D20183">
        <v>-0.16541538</v>
      </c>
      <c r="E20183">
        <v>9.6529969999999992</v>
      </c>
      <c r="F20183">
        <f t="shared" si="630"/>
        <v>0.18155223333333334</v>
      </c>
      <c r="G20183">
        <f t="shared" si="631"/>
        <v>9.5406108777777785</v>
      </c>
    </row>
    <row r="20184" spans="1:7" x14ac:dyDescent="0.3">
      <c r="A20184">
        <v>201.790000915527</v>
      </c>
      <c r="B20184">
        <v>86.905556000000004</v>
      </c>
      <c r="C20184">
        <v>0.54466999999999999</v>
      </c>
      <c r="D20184">
        <v>-0.18128548999999999</v>
      </c>
      <c r="E20184">
        <v>9.6561719999999998</v>
      </c>
      <c r="F20184">
        <f t="shared" si="630"/>
        <v>0.18155666666666667</v>
      </c>
      <c r="G20184">
        <f t="shared" si="631"/>
        <v>9.5437859888888905</v>
      </c>
    </row>
    <row r="20185" spans="1:7" x14ac:dyDescent="0.3">
      <c r="A20185">
        <v>201.80013275146399</v>
      </c>
      <c r="B20185">
        <v>86.875079999999997</v>
      </c>
      <c r="C20185">
        <v>0.54468333999999996</v>
      </c>
      <c r="D20185">
        <v>-0.18250626</v>
      </c>
      <c r="E20185">
        <v>9.6527849999999997</v>
      </c>
      <c r="F20185">
        <f t="shared" si="630"/>
        <v>0.18156111333333333</v>
      </c>
      <c r="G20185">
        <f t="shared" si="631"/>
        <v>9.5403997666666669</v>
      </c>
    </row>
    <row r="20186" spans="1:7" x14ac:dyDescent="0.3">
      <c r="A20186">
        <v>201.810005187988</v>
      </c>
      <c r="B20186">
        <v>86.854125999999994</v>
      </c>
      <c r="C20186">
        <v>0.54471000000000003</v>
      </c>
      <c r="D20186">
        <v>-0.18494782000000001</v>
      </c>
      <c r="E20186">
        <v>9.6504569999999994</v>
      </c>
      <c r="F20186">
        <f t="shared" si="630"/>
        <v>0.18157000000000001</v>
      </c>
      <c r="G20186">
        <f t="shared" si="631"/>
        <v>9.5380715444444437</v>
      </c>
    </row>
    <row r="20187" spans="1:7" x14ac:dyDescent="0.3">
      <c r="A20187">
        <v>201.81999969482399</v>
      </c>
      <c r="B20187">
        <v>86.878879999999995</v>
      </c>
      <c r="C20187">
        <v>0.54473669999999996</v>
      </c>
      <c r="D20187">
        <v>-0.18616859999999999</v>
      </c>
      <c r="E20187">
        <v>9.6532079999999993</v>
      </c>
      <c r="F20187">
        <f t="shared" si="630"/>
        <v>0.18157889999999999</v>
      </c>
      <c r="G20187">
        <f t="shared" si="631"/>
        <v>9.5408219888888883</v>
      </c>
    </row>
    <row r="20188" spans="1:7" x14ac:dyDescent="0.3">
      <c r="A20188">
        <v>201.83013153076101</v>
      </c>
      <c r="B20188">
        <v>86.823650000000001</v>
      </c>
      <c r="C20188">
        <v>0.54476329999999995</v>
      </c>
      <c r="D20188">
        <v>-0.18861015</v>
      </c>
      <c r="E20188">
        <v>9.6470710000000004</v>
      </c>
      <c r="F20188">
        <f t="shared" si="630"/>
        <v>0.18158776666666665</v>
      </c>
      <c r="G20188">
        <f t="shared" si="631"/>
        <v>9.5346853222222236</v>
      </c>
    </row>
    <row r="20189" spans="1:7" x14ac:dyDescent="0.3">
      <c r="A20189">
        <v>201.840126037597</v>
      </c>
      <c r="B20189">
        <v>86.857929999999996</v>
      </c>
      <c r="C20189">
        <v>0.5447767</v>
      </c>
      <c r="D20189">
        <v>-0.20448026</v>
      </c>
      <c r="E20189">
        <v>9.6508800000000008</v>
      </c>
      <c r="F20189">
        <f t="shared" si="630"/>
        <v>0.18159223333333332</v>
      </c>
      <c r="G20189">
        <f t="shared" si="631"/>
        <v>9.5384942111111108</v>
      </c>
    </row>
    <row r="20190" spans="1:7" x14ac:dyDescent="0.3">
      <c r="A20190">
        <v>201.850120544433</v>
      </c>
      <c r="B20190">
        <v>86.8446</v>
      </c>
      <c r="C20190">
        <v>0.54478996999999996</v>
      </c>
      <c r="D20190">
        <v>-0.22035036999999999</v>
      </c>
      <c r="E20190">
        <v>9.6493990000000007</v>
      </c>
      <c r="F20190">
        <f t="shared" si="630"/>
        <v>0.18159665666666666</v>
      </c>
      <c r="G20190">
        <f t="shared" si="631"/>
        <v>9.5370131000000011</v>
      </c>
    </row>
    <row r="20191" spans="1:7" x14ac:dyDescent="0.3">
      <c r="A20191">
        <v>201.860130310058</v>
      </c>
      <c r="B20191">
        <v>86.83126</v>
      </c>
      <c r="C20191">
        <v>0.54481659999999998</v>
      </c>
      <c r="D20191">
        <v>-0.22157114999999999</v>
      </c>
      <c r="E20191">
        <v>9.6479169999999996</v>
      </c>
      <c r="F20191">
        <f t="shared" si="630"/>
        <v>0.18160553333333332</v>
      </c>
      <c r="G20191">
        <f t="shared" si="631"/>
        <v>9.535530877777779</v>
      </c>
    </row>
    <row r="20192" spans="1:7" x14ac:dyDescent="0.3">
      <c r="A20192">
        <v>201.87012481689399</v>
      </c>
      <c r="B20192">
        <v>86.852220000000003</v>
      </c>
      <c r="C20192">
        <v>0.54482995999999995</v>
      </c>
      <c r="D20192">
        <v>-0.23744125999999999</v>
      </c>
      <c r="E20192">
        <v>9.6502459999999992</v>
      </c>
      <c r="F20192">
        <f t="shared" si="630"/>
        <v>0.18160998666666664</v>
      </c>
      <c r="G20192">
        <f t="shared" si="631"/>
        <v>9.5378597666666671</v>
      </c>
    </row>
    <row r="20193" spans="1:7" x14ac:dyDescent="0.3">
      <c r="A20193">
        <v>201.879997253417</v>
      </c>
      <c r="B20193">
        <v>86.8065</v>
      </c>
      <c r="C20193">
        <v>0.54485660000000002</v>
      </c>
      <c r="D20193">
        <v>-0.22523348000000001</v>
      </c>
      <c r="E20193">
        <v>9.6451659999999997</v>
      </c>
      <c r="F20193">
        <f t="shared" si="630"/>
        <v>0.18161886666666668</v>
      </c>
      <c r="G20193">
        <f t="shared" si="631"/>
        <v>9.5327797666666676</v>
      </c>
    </row>
    <row r="20194" spans="1:7" x14ac:dyDescent="0.3">
      <c r="A20194">
        <v>201.890007019042</v>
      </c>
      <c r="B20194">
        <v>86.829359999999994</v>
      </c>
      <c r="C20194">
        <v>0.54486995999999999</v>
      </c>
      <c r="D20194">
        <v>-0.24110359000000001</v>
      </c>
      <c r="E20194">
        <v>9.6477059999999994</v>
      </c>
      <c r="F20194">
        <f t="shared" si="630"/>
        <v>0.18162332</v>
      </c>
      <c r="G20194">
        <f t="shared" si="631"/>
        <v>9.5353197666666674</v>
      </c>
    </row>
    <row r="20195" spans="1:7" x14ac:dyDescent="0.3">
      <c r="A20195">
        <v>201.90012359619101</v>
      </c>
      <c r="B20195">
        <v>86.817930000000004</v>
      </c>
      <c r="C20195">
        <v>0.54488329999999996</v>
      </c>
      <c r="D20195">
        <v>-0.25697367999999998</v>
      </c>
      <c r="E20195">
        <v>9.6464359999999996</v>
      </c>
      <c r="F20195">
        <f t="shared" si="630"/>
        <v>0.18162776666666666</v>
      </c>
      <c r="G20195">
        <f t="shared" si="631"/>
        <v>9.5340497666666675</v>
      </c>
    </row>
    <row r="20196" spans="1:7" x14ac:dyDescent="0.3">
      <c r="A20196">
        <v>201.90999603271399</v>
      </c>
      <c r="B20196">
        <v>86.798879999999997</v>
      </c>
      <c r="C20196">
        <v>0.54490994999999998</v>
      </c>
      <c r="D20196">
        <v>-0.25819448</v>
      </c>
      <c r="E20196">
        <v>9.6443200000000004</v>
      </c>
      <c r="F20196">
        <f t="shared" si="630"/>
        <v>0.18163664999999998</v>
      </c>
      <c r="G20196">
        <f t="shared" si="631"/>
        <v>9.5319330999999998</v>
      </c>
    </row>
    <row r="20197" spans="1:7" x14ac:dyDescent="0.3">
      <c r="A20197">
        <v>201.920127868652</v>
      </c>
      <c r="B20197">
        <v>86.823650000000001</v>
      </c>
      <c r="C20197">
        <v>0.54492324999999997</v>
      </c>
      <c r="D20197">
        <v>-0.27406457000000001</v>
      </c>
      <c r="E20197">
        <v>9.6470710000000004</v>
      </c>
      <c r="F20197">
        <f t="shared" si="630"/>
        <v>0.18164108333333331</v>
      </c>
      <c r="G20197">
        <f t="shared" si="631"/>
        <v>9.5346853222222236</v>
      </c>
    </row>
    <row r="20198" spans="1:7" x14ac:dyDescent="0.3">
      <c r="A20198">
        <v>201.930122375488</v>
      </c>
      <c r="B20198">
        <v>86.777919999999995</v>
      </c>
      <c r="C20198">
        <v>0.54493659999999999</v>
      </c>
      <c r="D20198">
        <v>-0.28993469999999999</v>
      </c>
      <c r="E20198">
        <v>9.6419910000000009</v>
      </c>
      <c r="F20198">
        <f t="shared" si="630"/>
        <v>0.18164553333333333</v>
      </c>
      <c r="G20198">
        <f t="shared" si="631"/>
        <v>9.5296042111111117</v>
      </c>
    </row>
    <row r="20199" spans="1:7" x14ac:dyDescent="0.3">
      <c r="A20199">
        <v>201.940132141113</v>
      </c>
      <c r="B20199">
        <v>86.776024000000007</v>
      </c>
      <c r="C20199">
        <v>0.54494995000000002</v>
      </c>
      <c r="D20199">
        <v>-0.30580479999999999</v>
      </c>
      <c r="E20199">
        <v>9.6417800000000007</v>
      </c>
      <c r="F20199">
        <f t="shared" si="630"/>
        <v>0.18164998333333335</v>
      </c>
      <c r="G20199">
        <f t="shared" si="631"/>
        <v>9.5293935444444458</v>
      </c>
    </row>
    <row r="20200" spans="1:7" x14ac:dyDescent="0.3">
      <c r="A20200">
        <v>201.95000457763601</v>
      </c>
      <c r="B20200">
        <v>86.7684</v>
      </c>
      <c r="C20200">
        <v>0.54497660000000003</v>
      </c>
      <c r="D20200">
        <v>-0.30824634000000001</v>
      </c>
      <c r="E20200">
        <v>9.6409330000000004</v>
      </c>
      <c r="F20200">
        <f t="shared" si="630"/>
        <v>0.18165886666666667</v>
      </c>
      <c r="G20200">
        <f t="shared" si="631"/>
        <v>9.5285464333333341</v>
      </c>
    </row>
    <row r="20201" spans="1:7" x14ac:dyDescent="0.3">
      <c r="A20201">
        <v>201.96012115478501</v>
      </c>
      <c r="B20201">
        <v>86.741744999999995</v>
      </c>
      <c r="C20201">
        <v>0.54500324</v>
      </c>
      <c r="D20201">
        <v>-0.29603857</v>
      </c>
      <c r="E20201">
        <v>9.6379699999999993</v>
      </c>
      <c r="F20201">
        <f t="shared" si="630"/>
        <v>0.18166774666666666</v>
      </c>
      <c r="G20201">
        <f t="shared" si="631"/>
        <v>9.5255847666666664</v>
      </c>
    </row>
    <row r="20202" spans="1:7" x14ac:dyDescent="0.3">
      <c r="A20202">
        <v>201.970008850097</v>
      </c>
      <c r="B20202">
        <v>86.781739999999999</v>
      </c>
      <c r="C20202">
        <v>0.54504322999999999</v>
      </c>
      <c r="D20202">
        <v>-0.28383079999999999</v>
      </c>
      <c r="E20202">
        <v>9.6424149999999997</v>
      </c>
      <c r="F20202">
        <f t="shared" si="630"/>
        <v>0.18168107666666666</v>
      </c>
      <c r="G20202">
        <f t="shared" si="631"/>
        <v>9.5300286555555562</v>
      </c>
    </row>
    <row r="20203" spans="1:7" x14ac:dyDescent="0.3">
      <c r="A20203">
        <v>201.980003356933</v>
      </c>
      <c r="B20203">
        <v>86.737920000000003</v>
      </c>
      <c r="C20203">
        <v>0.5450699</v>
      </c>
      <c r="D20203">
        <v>-0.28505158000000003</v>
      </c>
      <c r="E20203">
        <v>9.6375469999999996</v>
      </c>
      <c r="F20203">
        <f t="shared" si="630"/>
        <v>0.18168996666666667</v>
      </c>
      <c r="G20203">
        <f t="shared" si="631"/>
        <v>9.5251597666666683</v>
      </c>
    </row>
    <row r="20204" spans="1:7" x14ac:dyDescent="0.3">
      <c r="A20204">
        <v>201.98999786376899</v>
      </c>
      <c r="B20204">
        <v>86.741744999999995</v>
      </c>
      <c r="C20204">
        <v>0.54509660000000004</v>
      </c>
      <c r="D20204">
        <v>-0.28627235000000001</v>
      </c>
      <c r="E20204">
        <v>9.6379699999999993</v>
      </c>
      <c r="F20204">
        <f t="shared" si="630"/>
        <v>0.18169886666666668</v>
      </c>
      <c r="G20204">
        <f t="shared" si="631"/>
        <v>9.5255847666666664</v>
      </c>
    </row>
    <row r="20205" spans="1:7" x14ac:dyDescent="0.3">
      <c r="A20205">
        <v>202.00000762939399</v>
      </c>
      <c r="B20205">
        <v>86.730316000000002</v>
      </c>
      <c r="C20205">
        <v>0.54509660000000004</v>
      </c>
      <c r="D20205">
        <v>-0.31557099999999999</v>
      </c>
      <c r="E20205">
        <v>9.6367010000000004</v>
      </c>
      <c r="F20205">
        <f t="shared" si="630"/>
        <v>0.18169886666666668</v>
      </c>
      <c r="G20205">
        <f t="shared" si="631"/>
        <v>9.524314877777778</v>
      </c>
    </row>
    <row r="20206" spans="1:7" x14ac:dyDescent="0.3">
      <c r="A20206">
        <v>202.010124206542</v>
      </c>
      <c r="B20206">
        <v>86.724590000000006</v>
      </c>
      <c r="C20206">
        <v>0.54509660000000004</v>
      </c>
      <c r="D20206">
        <v>-0.34486967000000002</v>
      </c>
      <c r="E20206">
        <v>9.6360650000000003</v>
      </c>
      <c r="F20206">
        <f t="shared" si="630"/>
        <v>0.18169886666666668</v>
      </c>
      <c r="G20206">
        <f t="shared" si="631"/>
        <v>9.5236786555555568</v>
      </c>
    </row>
    <row r="20207" spans="1:7" x14ac:dyDescent="0.3">
      <c r="A20207">
        <v>202.01999664306601</v>
      </c>
      <c r="B20207">
        <v>86.745543999999995</v>
      </c>
      <c r="C20207">
        <v>0.54510987</v>
      </c>
      <c r="D20207">
        <v>-0.3607398</v>
      </c>
      <c r="E20207">
        <v>9.6383919999999996</v>
      </c>
      <c r="F20207">
        <f t="shared" si="630"/>
        <v>0.18170328999999999</v>
      </c>
      <c r="G20207">
        <f t="shared" si="631"/>
        <v>9.5260068777777782</v>
      </c>
    </row>
    <row r="20208" spans="1:7" x14ac:dyDescent="0.3">
      <c r="A20208">
        <v>202.03000640869101</v>
      </c>
      <c r="B20208">
        <v>86.696014000000005</v>
      </c>
      <c r="C20208">
        <v>0.54512320000000003</v>
      </c>
      <c r="D20208">
        <v>-0.3766099</v>
      </c>
      <c r="E20208">
        <v>9.6328899999999997</v>
      </c>
      <c r="F20208">
        <f t="shared" si="630"/>
        <v>0.18170773333333334</v>
      </c>
      <c r="G20208">
        <f t="shared" si="631"/>
        <v>9.5205035444444448</v>
      </c>
    </row>
    <row r="20209" spans="1:7" x14ac:dyDescent="0.3">
      <c r="A20209">
        <v>202.040000915527</v>
      </c>
      <c r="B20209">
        <v>86.703636000000003</v>
      </c>
      <c r="C20209">
        <v>0.54513659999999997</v>
      </c>
      <c r="D20209">
        <v>-0.37783067999999997</v>
      </c>
      <c r="E20209">
        <v>9.633737</v>
      </c>
      <c r="F20209">
        <f t="shared" si="630"/>
        <v>0.18171219999999999</v>
      </c>
      <c r="G20209">
        <f t="shared" si="631"/>
        <v>9.5213504333333336</v>
      </c>
    </row>
    <row r="20210" spans="1:7" x14ac:dyDescent="0.3">
      <c r="A20210">
        <v>202.049995422363</v>
      </c>
      <c r="B20210">
        <v>86.686499999999995</v>
      </c>
      <c r="C20210">
        <v>0.54514985999999999</v>
      </c>
      <c r="D20210">
        <v>-0.39370077999999997</v>
      </c>
      <c r="E20210">
        <v>9.631831</v>
      </c>
      <c r="F20210">
        <f t="shared" si="630"/>
        <v>0.18171662</v>
      </c>
      <c r="G20210">
        <f t="shared" si="631"/>
        <v>9.519446433333334</v>
      </c>
    </row>
    <row r="20211" spans="1:7" x14ac:dyDescent="0.3">
      <c r="A20211">
        <v>202.060005187988</v>
      </c>
      <c r="B20211">
        <v>86.650310000000005</v>
      </c>
      <c r="C20211">
        <v>0.54517649999999995</v>
      </c>
      <c r="D20211">
        <v>-0.39614232999999999</v>
      </c>
      <c r="E20211">
        <v>9.6278105000000007</v>
      </c>
      <c r="F20211">
        <f t="shared" si="630"/>
        <v>0.18172549999999998</v>
      </c>
      <c r="G20211">
        <f t="shared" si="631"/>
        <v>9.5154253222222227</v>
      </c>
    </row>
    <row r="20212" spans="1:7" x14ac:dyDescent="0.3">
      <c r="A20212">
        <v>202.06999969482399</v>
      </c>
      <c r="B20212">
        <v>86.678870000000003</v>
      </c>
      <c r="C20212">
        <v>0.54518986000000003</v>
      </c>
      <c r="D20212">
        <v>-0.41201246000000002</v>
      </c>
      <c r="E20212">
        <v>9.6309850000000008</v>
      </c>
      <c r="F20212">
        <f t="shared" si="630"/>
        <v>0.18172995333333333</v>
      </c>
      <c r="G20212">
        <f t="shared" si="631"/>
        <v>9.5185986555555573</v>
      </c>
    </row>
    <row r="20213" spans="1:7" x14ac:dyDescent="0.3">
      <c r="A20213">
        <v>202.07999420166001</v>
      </c>
      <c r="B20213">
        <v>86.627449999999996</v>
      </c>
      <c r="C20213">
        <v>0.54526984999999994</v>
      </c>
      <c r="D20213">
        <v>-0.35829823999999999</v>
      </c>
      <c r="E20213">
        <v>9.6252709999999997</v>
      </c>
      <c r="F20213">
        <f t="shared" si="630"/>
        <v>0.18175661666666665</v>
      </c>
      <c r="G20213">
        <f t="shared" si="631"/>
        <v>9.5128853222222229</v>
      </c>
    </row>
    <row r="20214" spans="1:7" x14ac:dyDescent="0.3">
      <c r="A20214">
        <v>202.09000396728501</v>
      </c>
      <c r="B20214">
        <v>86.718869999999995</v>
      </c>
      <c r="C20214">
        <v>0.54565640000000004</v>
      </c>
      <c r="D20214">
        <v>-1.8311664000000001E-3</v>
      </c>
      <c r="E20214">
        <v>9.6354290000000002</v>
      </c>
      <c r="F20214">
        <f t="shared" si="630"/>
        <v>0.18188546666666669</v>
      </c>
      <c r="G20214">
        <f t="shared" si="631"/>
        <v>9.5230431000000006</v>
      </c>
    </row>
    <row r="20215" spans="1:7" x14ac:dyDescent="0.3">
      <c r="A20215">
        <v>202.09999847412101</v>
      </c>
      <c r="B20215">
        <v>86.863650000000007</v>
      </c>
      <c r="C20215">
        <v>0.54566972999999996</v>
      </c>
      <c r="D20215">
        <v>-5.4934993000000003E-3</v>
      </c>
      <c r="E20215">
        <v>9.6515149999999998</v>
      </c>
      <c r="F20215">
        <f t="shared" si="630"/>
        <v>0.18188990999999999</v>
      </c>
      <c r="G20215">
        <f t="shared" si="631"/>
        <v>9.5391297666666688</v>
      </c>
    </row>
    <row r="20216" spans="1:7" x14ac:dyDescent="0.3">
      <c r="A20216">
        <v>202.11000823974601</v>
      </c>
      <c r="B20216">
        <v>86.926506000000003</v>
      </c>
      <c r="C20216">
        <v>0.54554975000000006</v>
      </c>
      <c r="D20216">
        <v>-0.1641946</v>
      </c>
      <c r="E20216">
        <v>9.6585000000000001</v>
      </c>
      <c r="F20216">
        <f t="shared" si="630"/>
        <v>0.18184991666666669</v>
      </c>
      <c r="G20216">
        <f t="shared" si="631"/>
        <v>9.546113766666668</v>
      </c>
    </row>
    <row r="20217" spans="1:7" x14ac:dyDescent="0.3">
      <c r="A20217">
        <v>202.12012481689399</v>
      </c>
      <c r="B20217">
        <v>86.976035999999993</v>
      </c>
      <c r="C20217">
        <v>0.54553646</v>
      </c>
      <c r="D20217">
        <v>-0.19349326</v>
      </c>
      <c r="E20217">
        <v>9.664002</v>
      </c>
      <c r="F20217">
        <f t="shared" si="630"/>
        <v>0.18184548666666667</v>
      </c>
      <c r="G20217">
        <f t="shared" si="631"/>
        <v>9.5516170999999996</v>
      </c>
    </row>
    <row r="20218" spans="1:7" x14ac:dyDescent="0.3">
      <c r="A20218">
        <v>202.129997253417</v>
      </c>
      <c r="B20218">
        <v>86.916984999999997</v>
      </c>
      <c r="C20218">
        <v>0.54554975000000006</v>
      </c>
      <c r="D20218">
        <v>-0.20936336999999999</v>
      </c>
      <c r="E20218">
        <v>9.6574410000000004</v>
      </c>
      <c r="F20218">
        <f t="shared" si="630"/>
        <v>0.18184991666666669</v>
      </c>
      <c r="G20218">
        <f t="shared" si="631"/>
        <v>9.5450558777777772</v>
      </c>
    </row>
    <row r="20219" spans="1:7" x14ac:dyDescent="0.3">
      <c r="A20219">
        <v>202.14012908935501</v>
      </c>
      <c r="B20219">
        <v>86.90746</v>
      </c>
      <c r="C20219">
        <v>0.54554975000000006</v>
      </c>
      <c r="D20219">
        <v>-0.23866203</v>
      </c>
      <c r="E20219">
        <v>9.6563835000000005</v>
      </c>
      <c r="F20219">
        <f t="shared" si="630"/>
        <v>0.18184991666666669</v>
      </c>
      <c r="G20219">
        <f t="shared" si="631"/>
        <v>9.5439975444444443</v>
      </c>
    </row>
    <row r="20220" spans="1:7" x14ac:dyDescent="0.3">
      <c r="A20220">
        <v>202.15012359619101</v>
      </c>
      <c r="B20220">
        <v>86.873170000000002</v>
      </c>
      <c r="C20220">
        <v>0.54554975000000006</v>
      </c>
      <c r="D20220">
        <v>-0.2679607</v>
      </c>
      <c r="E20220">
        <v>9.6525739999999995</v>
      </c>
      <c r="F20220">
        <f t="shared" si="630"/>
        <v>0.18184991666666669</v>
      </c>
      <c r="G20220">
        <f t="shared" si="631"/>
        <v>9.5401875444444446</v>
      </c>
    </row>
    <row r="20221" spans="1:7" x14ac:dyDescent="0.3">
      <c r="A20221">
        <v>202.16013336181601</v>
      </c>
      <c r="B20221">
        <v>86.838880000000003</v>
      </c>
      <c r="C20221">
        <v>0.54554975000000006</v>
      </c>
      <c r="D20221">
        <v>-0.29725935999999997</v>
      </c>
      <c r="E20221">
        <v>9.6487639999999999</v>
      </c>
      <c r="F20221">
        <f t="shared" si="630"/>
        <v>0.18184991666666669</v>
      </c>
      <c r="G20221">
        <f t="shared" si="631"/>
        <v>9.536377544444445</v>
      </c>
    </row>
    <row r="20222" spans="1:7" x14ac:dyDescent="0.3">
      <c r="A20222">
        <v>202.17000579833899</v>
      </c>
      <c r="B20222">
        <v>86.838880000000003</v>
      </c>
      <c r="C20222">
        <v>0.54554975000000006</v>
      </c>
      <c r="D20222">
        <v>-0.32655802</v>
      </c>
      <c r="E20222">
        <v>9.6487639999999999</v>
      </c>
      <c r="F20222">
        <f t="shared" si="630"/>
        <v>0.18184991666666669</v>
      </c>
      <c r="G20222">
        <f t="shared" si="631"/>
        <v>9.536377544444445</v>
      </c>
    </row>
    <row r="20223" spans="1:7" x14ac:dyDescent="0.3">
      <c r="A20223">
        <v>202.180122375488</v>
      </c>
      <c r="B20223">
        <v>86.789360000000002</v>
      </c>
      <c r="C20223">
        <v>0.54556309999999997</v>
      </c>
      <c r="D20223">
        <v>-0.35585670000000003</v>
      </c>
      <c r="E20223">
        <v>9.6432610000000007</v>
      </c>
      <c r="F20223">
        <f t="shared" si="630"/>
        <v>0.18185436666666666</v>
      </c>
      <c r="G20223">
        <f t="shared" si="631"/>
        <v>9.5308753222222222</v>
      </c>
    </row>
    <row r="20224" spans="1:7" x14ac:dyDescent="0.3">
      <c r="A20224">
        <v>202.18999481201101</v>
      </c>
      <c r="B20224">
        <v>86.781739999999999</v>
      </c>
      <c r="C20224">
        <v>0.54556309999999997</v>
      </c>
      <c r="D20224">
        <v>-0.37172677999999998</v>
      </c>
      <c r="E20224">
        <v>9.6424149999999997</v>
      </c>
      <c r="F20224">
        <f t="shared" si="630"/>
        <v>0.18185436666666666</v>
      </c>
      <c r="G20224">
        <f t="shared" si="631"/>
        <v>9.5300286555555562</v>
      </c>
    </row>
    <row r="20225" spans="1:7" x14ac:dyDescent="0.3">
      <c r="A20225">
        <v>202.20012664794899</v>
      </c>
      <c r="B20225">
        <v>86.760779999999997</v>
      </c>
      <c r="C20225">
        <v>0.54557639999999996</v>
      </c>
      <c r="D20225">
        <v>-0.37172677999999998</v>
      </c>
      <c r="E20225">
        <v>9.6400849999999991</v>
      </c>
      <c r="F20225">
        <f t="shared" si="630"/>
        <v>0.18185879999999999</v>
      </c>
      <c r="G20225">
        <f t="shared" si="631"/>
        <v>9.5276997666666663</v>
      </c>
    </row>
    <row r="20226" spans="1:7" x14ac:dyDescent="0.3">
      <c r="A20226">
        <v>202.209999084472</v>
      </c>
      <c r="B20226">
        <v>86.720780000000005</v>
      </c>
      <c r="C20226">
        <v>0.54558974999999998</v>
      </c>
      <c r="D20226">
        <v>-0.38759690000000002</v>
      </c>
      <c r="E20226">
        <v>9.6356409999999997</v>
      </c>
      <c r="F20226">
        <f t="shared" si="630"/>
        <v>0.18186325</v>
      </c>
      <c r="G20226">
        <f t="shared" si="631"/>
        <v>9.5232553222222229</v>
      </c>
    </row>
    <row r="20227" spans="1:7" x14ac:dyDescent="0.3">
      <c r="A20227">
        <v>202.220008850097</v>
      </c>
      <c r="B20227">
        <v>86.743639999999999</v>
      </c>
      <c r="C20227">
        <v>0.54560310000000001</v>
      </c>
      <c r="D20227">
        <v>-0.40346700000000002</v>
      </c>
      <c r="E20227">
        <v>9.6381820000000005</v>
      </c>
      <c r="F20227">
        <f t="shared" si="630"/>
        <v>0.18186769999999999</v>
      </c>
      <c r="G20227">
        <f t="shared" si="631"/>
        <v>9.5257953222222227</v>
      </c>
    </row>
    <row r="20228" spans="1:7" x14ac:dyDescent="0.3">
      <c r="A20228">
        <v>202.230003356933</v>
      </c>
      <c r="B20228">
        <v>86.690299999999993</v>
      </c>
      <c r="C20228">
        <v>0.54578970000000004</v>
      </c>
      <c r="D20228">
        <v>-0.24110359000000001</v>
      </c>
      <c r="E20228">
        <v>9.6322550000000007</v>
      </c>
      <c r="F20228">
        <f t="shared" si="630"/>
        <v>0.18192990000000001</v>
      </c>
      <c r="G20228">
        <f t="shared" si="631"/>
        <v>9.5198686555555554</v>
      </c>
    </row>
    <row r="20229" spans="1:7" x14ac:dyDescent="0.3">
      <c r="A20229">
        <v>202.23999786376899</v>
      </c>
      <c r="B20229">
        <v>86.802689999999998</v>
      </c>
      <c r="C20229">
        <v>0.54612296999999999</v>
      </c>
      <c r="D20229">
        <v>7.3857049999999994E-2</v>
      </c>
      <c r="E20229">
        <v>9.6447420000000008</v>
      </c>
      <c r="F20229">
        <f t="shared" si="630"/>
        <v>0.18204098999999999</v>
      </c>
      <c r="G20229">
        <f t="shared" si="631"/>
        <v>9.5323564333333337</v>
      </c>
    </row>
    <row r="20230" spans="1:7" x14ac:dyDescent="0.3">
      <c r="A20230">
        <v>202.250129699707</v>
      </c>
      <c r="B20230">
        <v>86.916984999999997</v>
      </c>
      <c r="C20230">
        <v>0.54608299999999999</v>
      </c>
      <c r="D20230" s="3">
        <v>6.1038879999999996E-4</v>
      </c>
      <c r="E20230">
        <v>9.6574410000000004</v>
      </c>
      <c r="F20230">
        <f t="shared" ref="F20230:F20293" si="632">C20230/3</f>
        <v>0.18202766666666667</v>
      </c>
      <c r="G20230">
        <f t="shared" ref="G20230:G20293" si="633">(B20230-$B$5)/9</f>
        <v>9.5450558777777772</v>
      </c>
    </row>
    <row r="20231" spans="1:7" x14ac:dyDescent="0.3">
      <c r="A20231">
        <v>202.26000213623001</v>
      </c>
      <c r="B20231">
        <v>86.953180000000003</v>
      </c>
      <c r="C20231">
        <v>0.54601633999999999</v>
      </c>
      <c r="D20231">
        <v>-0.100714155</v>
      </c>
      <c r="E20231">
        <v>9.6614629999999995</v>
      </c>
      <c r="F20231">
        <f t="shared" si="632"/>
        <v>0.18200544666666665</v>
      </c>
      <c r="G20231">
        <f t="shared" si="633"/>
        <v>9.5490775444444456</v>
      </c>
    </row>
    <row r="20232" spans="1:7" x14ac:dyDescent="0.3">
      <c r="A20232">
        <v>202.26999664306601</v>
      </c>
      <c r="B20232">
        <v>86.993179999999995</v>
      </c>
      <c r="C20232">
        <v>0.54601633999999999</v>
      </c>
      <c r="D20232">
        <v>-0.13001283</v>
      </c>
      <c r="E20232">
        <v>9.6659079999999999</v>
      </c>
      <c r="F20232">
        <f t="shared" si="632"/>
        <v>0.18200544666666665</v>
      </c>
      <c r="G20232">
        <f t="shared" si="633"/>
        <v>9.5535219888888889</v>
      </c>
    </row>
    <row r="20233" spans="1:7" x14ac:dyDescent="0.3">
      <c r="A20233">
        <v>202.28000640869101</v>
      </c>
      <c r="B20233">
        <v>86.947463999999997</v>
      </c>
      <c r="C20233">
        <v>0.54602969999999995</v>
      </c>
      <c r="D20233">
        <v>-0.13123360000000001</v>
      </c>
      <c r="E20233">
        <v>9.6608289999999997</v>
      </c>
      <c r="F20233">
        <f t="shared" si="632"/>
        <v>0.18200989999999997</v>
      </c>
      <c r="G20233">
        <f t="shared" si="633"/>
        <v>9.5484424333333333</v>
      </c>
    </row>
    <row r="20234" spans="1:7" x14ac:dyDescent="0.3">
      <c r="A20234">
        <v>202.290000915527</v>
      </c>
      <c r="B20234">
        <v>86.960790000000003</v>
      </c>
      <c r="C20234">
        <v>0.54602969999999995</v>
      </c>
      <c r="D20234">
        <v>-0.16053227</v>
      </c>
      <c r="E20234">
        <v>9.6623090000000005</v>
      </c>
      <c r="F20234">
        <f t="shared" si="632"/>
        <v>0.18200989999999997</v>
      </c>
      <c r="G20234">
        <f t="shared" si="633"/>
        <v>9.5499231000000009</v>
      </c>
    </row>
    <row r="20235" spans="1:7" x14ac:dyDescent="0.3">
      <c r="A20235">
        <v>202.299995422363</v>
      </c>
      <c r="B20235">
        <v>86.924610000000001</v>
      </c>
      <c r="C20235">
        <v>0.54602969999999995</v>
      </c>
      <c r="D20235">
        <v>-0.18983093000000001</v>
      </c>
      <c r="E20235">
        <v>9.6582889999999999</v>
      </c>
      <c r="F20235">
        <f t="shared" si="632"/>
        <v>0.18200989999999997</v>
      </c>
      <c r="G20235">
        <f t="shared" si="633"/>
        <v>9.5459031000000003</v>
      </c>
    </row>
    <row r="20236" spans="1:7" x14ac:dyDescent="0.3">
      <c r="A20236">
        <v>202.31012725830001</v>
      </c>
      <c r="B20236">
        <v>86.90746</v>
      </c>
      <c r="C20236">
        <v>0.54602969999999995</v>
      </c>
      <c r="D20236">
        <v>-0.21912959000000001</v>
      </c>
      <c r="E20236">
        <v>9.6563835000000005</v>
      </c>
      <c r="F20236">
        <f t="shared" si="632"/>
        <v>0.18200989999999997</v>
      </c>
      <c r="G20236">
        <f t="shared" si="633"/>
        <v>9.5439975444444443</v>
      </c>
    </row>
    <row r="20237" spans="1:7" x14ac:dyDescent="0.3">
      <c r="A20237">
        <v>202.32012176513601</v>
      </c>
      <c r="B20237">
        <v>86.899839999999998</v>
      </c>
      <c r="C20237">
        <v>0.54604304000000004</v>
      </c>
      <c r="D20237">
        <v>-0.23499970000000001</v>
      </c>
      <c r="E20237">
        <v>9.6555370000000007</v>
      </c>
      <c r="F20237">
        <f t="shared" si="632"/>
        <v>0.18201434666666669</v>
      </c>
      <c r="G20237">
        <f t="shared" si="633"/>
        <v>9.5431508777777783</v>
      </c>
    </row>
    <row r="20238" spans="1:7" x14ac:dyDescent="0.3">
      <c r="A20238">
        <v>202.32999420166001</v>
      </c>
      <c r="B20238">
        <v>86.867455000000007</v>
      </c>
      <c r="C20238">
        <v>0.54605632999999998</v>
      </c>
      <c r="D20238">
        <v>-0.25086979999999998</v>
      </c>
      <c r="E20238">
        <v>9.6519379999999995</v>
      </c>
      <c r="F20238">
        <f t="shared" si="632"/>
        <v>0.18201877666666666</v>
      </c>
      <c r="G20238">
        <f t="shared" si="633"/>
        <v>9.5395525444444456</v>
      </c>
    </row>
    <row r="20239" spans="1:7" x14ac:dyDescent="0.3">
      <c r="A20239">
        <v>202.340126037597</v>
      </c>
      <c r="B20239">
        <v>86.846503999999996</v>
      </c>
      <c r="C20239">
        <v>0.54606969999999999</v>
      </c>
      <c r="D20239">
        <v>-0.26551913999999999</v>
      </c>
      <c r="E20239">
        <v>9.6496104999999996</v>
      </c>
      <c r="F20239">
        <f t="shared" si="632"/>
        <v>0.18202323333333334</v>
      </c>
      <c r="G20239">
        <f t="shared" si="633"/>
        <v>9.5372246555555549</v>
      </c>
    </row>
    <row r="20240" spans="1:7" x14ac:dyDescent="0.3">
      <c r="A20240">
        <v>202.34999847412101</v>
      </c>
      <c r="B20240">
        <v>86.819829999999996</v>
      </c>
      <c r="C20240">
        <v>0.54608299999999999</v>
      </c>
      <c r="D20240">
        <v>-0.28138923999999998</v>
      </c>
      <c r="E20240">
        <v>9.6466464999999992</v>
      </c>
      <c r="F20240">
        <f t="shared" si="632"/>
        <v>0.18202766666666667</v>
      </c>
      <c r="G20240">
        <f t="shared" si="633"/>
        <v>9.5342608777777773</v>
      </c>
    </row>
    <row r="20241" spans="1:7" x14ac:dyDescent="0.3">
      <c r="A20241">
        <v>202.36000823974601</v>
      </c>
      <c r="B20241">
        <v>86.795074</v>
      </c>
      <c r="C20241">
        <v>0.54609629999999998</v>
      </c>
      <c r="D20241">
        <v>-0.28138923999999998</v>
      </c>
      <c r="E20241">
        <v>9.6438959999999998</v>
      </c>
      <c r="F20241">
        <f t="shared" si="632"/>
        <v>0.1820321</v>
      </c>
      <c r="G20241">
        <f t="shared" si="633"/>
        <v>9.5315102111111116</v>
      </c>
    </row>
    <row r="20242" spans="1:7" x14ac:dyDescent="0.3">
      <c r="A20242">
        <v>202.370002746582</v>
      </c>
      <c r="B20242">
        <v>86.816024999999996</v>
      </c>
      <c r="C20242">
        <v>0.54610970000000003</v>
      </c>
      <c r="D20242">
        <v>-0.29725935999999997</v>
      </c>
      <c r="E20242">
        <v>9.6462240000000001</v>
      </c>
      <c r="F20242">
        <f t="shared" si="632"/>
        <v>0.18203656666666668</v>
      </c>
      <c r="G20242">
        <f t="shared" si="633"/>
        <v>9.5338381000000005</v>
      </c>
    </row>
    <row r="20243" spans="1:7" x14ac:dyDescent="0.3">
      <c r="A20243">
        <v>202.379997253417</v>
      </c>
      <c r="B20243">
        <v>86.758880000000005</v>
      </c>
      <c r="C20243">
        <v>0.54613630000000002</v>
      </c>
      <c r="D20243">
        <v>-0.29970091999999998</v>
      </c>
      <c r="E20243">
        <v>9.6398740000000007</v>
      </c>
      <c r="F20243">
        <f t="shared" si="632"/>
        <v>0.18204543333333334</v>
      </c>
      <c r="G20243">
        <f t="shared" si="633"/>
        <v>9.5274886555555565</v>
      </c>
    </row>
    <row r="20244" spans="1:7" x14ac:dyDescent="0.3">
      <c r="A20244">
        <v>202.39012908935501</v>
      </c>
      <c r="B20244">
        <v>86.772210000000001</v>
      </c>
      <c r="C20244">
        <v>0.54616295999999998</v>
      </c>
      <c r="D20244">
        <v>-0.30214247</v>
      </c>
      <c r="E20244">
        <v>9.6413554999999995</v>
      </c>
      <c r="F20244">
        <f t="shared" si="632"/>
        <v>0.18205431999999999</v>
      </c>
      <c r="G20244">
        <f t="shared" si="633"/>
        <v>9.528969766666668</v>
      </c>
    </row>
    <row r="20245" spans="1:7" x14ac:dyDescent="0.3">
      <c r="A20245">
        <v>202.40012359619101</v>
      </c>
      <c r="B20245">
        <v>86.755065999999999</v>
      </c>
      <c r="C20245">
        <v>0.54620296000000002</v>
      </c>
      <c r="D20245">
        <v>-0.30336322999999998</v>
      </c>
      <c r="E20245">
        <v>9.6394509999999993</v>
      </c>
      <c r="F20245">
        <f t="shared" si="632"/>
        <v>0.18206765333333333</v>
      </c>
      <c r="G20245">
        <f t="shared" si="633"/>
        <v>9.5270648777777787</v>
      </c>
    </row>
    <row r="20246" spans="1:7" x14ac:dyDescent="0.3">
      <c r="A20246">
        <v>202.41013336181601</v>
      </c>
      <c r="B20246">
        <v>86.730316000000002</v>
      </c>
      <c r="C20246">
        <v>0.54624295</v>
      </c>
      <c r="D20246">
        <v>-0.27894767999999998</v>
      </c>
      <c r="E20246">
        <v>9.6367010000000004</v>
      </c>
      <c r="F20246">
        <f t="shared" si="632"/>
        <v>0.18208098333333333</v>
      </c>
      <c r="G20246">
        <f t="shared" si="633"/>
        <v>9.524314877777778</v>
      </c>
    </row>
    <row r="20247" spans="1:7" x14ac:dyDescent="0.3">
      <c r="A20247">
        <v>202.42000579833899</v>
      </c>
      <c r="B20247">
        <v>86.760779999999997</v>
      </c>
      <c r="C20247">
        <v>0.54628295000000004</v>
      </c>
      <c r="D20247">
        <v>-0.26673989999999997</v>
      </c>
      <c r="E20247">
        <v>9.6400849999999991</v>
      </c>
      <c r="F20247">
        <f t="shared" si="632"/>
        <v>0.18209431666666667</v>
      </c>
      <c r="G20247">
        <f t="shared" si="633"/>
        <v>9.5276997666666663</v>
      </c>
    </row>
    <row r="20248" spans="1:7" x14ac:dyDescent="0.3">
      <c r="A20248">
        <v>202.430122375488</v>
      </c>
      <c r="B20248">
        <v>86.739829999999998</v>
      </c>
      <c r="C20248">
        <v>0.54632294000000003</v>
      </c>
      <c r="D20248">
        <v>-0.25453213000000002</v>
      </c>
      <c r="E20248">
        <v>9.6377579999999998</v>
      </c>
      <c r="F20248">
        <f t="shared" si="632"/>
        <v>0.18210764666666668</v>
      </c>
      <c r="G20248">
        <f t="shared" si="633"/>
        <v>9.5253719888888888</v>
      </c>
    </row>
    <row r="20249" spans="1:7" x14ac:dyDescent="0.3">
      <c r="A20249">
        <v>202.440132141113</v>
      </c>
      <c r="B20249">
        <v>86.781739999999999</v>
      </c>
      <c r="C20249">
        <v>0.5463363</v>
      </c>
      <c r="D20249">
        <v>-0.25453213000000002</v>
      </c>
      <c r="E20249">
        <v>9.6424149999999997</v>
      </c>
      <c r="F20249">
        <f t="shared" si="632"/>
        <v>0.1821121</v>
      </c>
      <c r="G20249">
        <f t="shared" si="633"/>
        <v>9.5300286555555562</v>
      </c>
    </row>
    <row r="20250" spans="1:7" x14ac:dyDescent="0.3">
      <c r="A20250">
        <v>202.45012664794899</v>
      </c>
      <c r="B20250">
        <v>86.7684</v>
      </c>
      <c r="C20250">
        <v>0.54634959999999999</v>
      </c>
      <c r="D20250">
        <v>-0.27040225000000001</v>
      </c>
      <c r="E20250">
        <v>9.6409330000000004</v>
      </c>
      <c r="F20250">
        <f t="shared" si="632"/>
        <v>0.18211653333333333</v>
      </c>
      <c r="G20250">
        <f t="shared" si="633"/>
        <v>9.5285464333333341</v>
      </c>
    </row>
    <row r="20251" spans="1:7" x14ac:dyDescent="0.3">
      <c r="A20251">
        <v>202.459999084472</v>
      </c>
      <c r="B20251">
        <v>86.758880000000005</v>
      </c>
      <c r="C20251">
        <v>0.54634959999999999</v>
      </c>
      <c r="D20251">
        <v>-0.29970091999999998</v>
      </c>
      <c r="E20251">
        <v>9.6398740000000007</v>
      </c>
      <c r="F20251">
        <f t="shared" si="632"/>
        <v>0.18211653333333333</v>
      </c>
      <c r="G20251">
        <f t="shared" si="633"/>
        <v>9.5274886555555565</v>
      </c>
    </row>
    <row r="20252" spans="1:7" x14ac:dyDescent="0.3">
      <c r="A20252">
        <v>202.47013092041001</v>
      </c>
      <c r="B20252">
        <v>86.7684</v>
      </c>
      <c r="C20252">
        <v>0.54636293999999996</v>
      </c>
      <c r="D20252">
        <v>-0.31557099999999999</v>
      </c>
      <c r="E20252">
        <v>9.6409330000000004</v>
      </c>
      <c r="F20252">
        <f t="shared" si="632"/>
        <v>0.18212097999999999</v>
      </c>
      <c r="G20252">
        <f t="shared" si="633"/>
        <v>9.5285464333333341</v>
      </c>
    </row>
    <row r="20253" spans="1:7" x14ac:dyDescent="0.3">
      <c r="A20253">
        <v>202.48012542724601</v>
      </c>
      <c r="B20253">
        <v>86.718869999999995</v>
      </c>
      <c r="C20253">
        <v>0.54637619999999998</v>
      </c>
      <c r="D20253">
        <v>-0.33144112999999997</v>
      </c>
      <c r="E20253">
        <v>9.6354290000000002</v>
      </c>
      <c r="F20253">
        <f t="shared" si="632"/>
        <v>0.18212539999999999</v>
      </c>
      <c r="G20253">
        <f t="shared" si="633"/>
        <v>9.5230431000000006</v>
      </c>
    </row>
    <row r="20254" spans="1:7" x14ac:dyDescent="0.3">
      <c r="A20254">
        <v>202.490119934082</v>
      </c>
      <c r="B20254">
        <v>86.730316000000002</v>
      </c>
      <c r="C20254">
        <v>0.54641620000000002</v>
      </c>
      <c r="D20254">
        <v>-0.32045412000000001</v>
      </c>
      <c r="E20254">
        <v>9.6367010000000004</v>
      </c>
      <c r="F20254">
        <f t="shared" si="632"/>
        <v>0.18213873333333333</v>
      </c>
      <c r="G20254">
        <f t="shared" si="633"/>
        <v>9.524314877777778</v>
      </c>
    </row>
    <row r="20255" spans="1:7" x14ac:dyDescent="0.3">
      <c r="A20255">
        <v>202.50000762939399</v>
      </c>
      <c r="B20255">
        <v>86.720780000000005</v>
      </c>
      <c r="C20255">
        <v>0.54645619999999995</v>
      </c>
      <c r="D20255">
        <v>-0.30946713999999997</v>
      </c>
      <c r="E20255">
        <v>9.6356409999999997</v>
      </c>
      <c r="F20255">
        <f t="shared" si="632"/>
        <v>0.18215206666666664</v>
      </c>
      <c r="G20255">
        <f t="shared" si="633"/>
        <v>9.5232553222222229</v>
      </c>
    </row>
    <row r="20256" spans="1:7" x14ac:dyDescent="0.3">
      <c r="A20256">
        <v>202.51000213623001</v>
      </c>
      <c r="B20256">
        <v>86.713160000000002</v>
      </c>
      <c r="C20256">
        <v>0.54648286000000001</v>
      </c>
      <c r="D20256">
        <v>-0.31190869999999998</v>
      </c>
      <c r="E20256">
        <v>9.6347939999999994</v>
      </c>
      <c r="F20256">
        <f t="shared" si="632"/>
        <v>0.18216095333333335</v>
      </c>
      <c r="G20256">
        <f t="shared" si="633"/>
        <v>9.5224086555555569</v>
      </c>
    </row>
    <row r="20257" spans="1:7" x14ac:dyDescent="0.3">
      <c r="A20257">
        <v>202.51999664306601</v>
      </c>
      <c r="B20257">
        <v>86.739829999999998</v>
      </c>
      <c r="C20257">
        <v>0.54649619999999999</v>
      </c>
      <c r="D20257">
        <v>-0.31312944999999998</v>
      </c>
      <c r="E20257">
        <v>9.6377579999999998</v>
      </c>
      <c r="F20257">
        <f t="shared" si="632"/>
        <v>0.18216540000000001</v>
      </c>
      <c r="G20257">
        <f t="shared" si="633"/>
        <v>9.5253719888888888</v>
      </c>
    </row>
    <row r="20258" spans="1:7" x14ac:dyDescent="0.3">
      <c r="A20258">
        <v>202.53000640869101</v>
      </c>
      <c r="B20258">
        <v>86.709350000000001</v>
      </c>
      <c r="C20258">
        <v>0.54650955999999995</v>
      </c>
      <c r="D20258">
        <v>-0.32899958000000001</v>
      </c>
      <c r="E20258">
        <v>9.6343720000000008</v>
      </c>
      <c r="F20258">
        <f t="shared" si="632"/>
        <v>0.18216985333333333</v>
      </c>
      <c r="G20258">
        <f t="shared" si="633"/>
        <v>9.521985322222223</v>
      </c>
    </row>
    <row r="20259" spans="1:7" x14ac:dyDescent="0.3">
      <c r="A20259">
        <v>202.540000915527</v>
      </c>
      <c r="B20259">
        <v>86.732209999999995</v>
      </c>
      <c r="C20259">
        <v>0.54652286000000005</v>
      </c>
      <c r="D20259">
        <v>-0.34486967000000002</v>
      </c>
      <c r="E20259">
        <v>9.6369109999999996</v>
      </c>
      <c r="F20259">
        <f t="shared" si="632"/>
        <v>0.18217428666666668</v>
      </c>
      <c r="G20259">
        <f t="shared" si="633"/>
        <v>9.5245253222222228</v>
      </c>
    </row>
    <row r="20260" spans="1:7" x14ac:dyDescent="0.3">
      <c r="A20260">
        <v>202.55013275146399</v>
      </c>
      <c r="B20260">
        <v>86.715064999999996</v>
      </c>
      <c r="C20260">
        <v>0.54652286000000005</v>
      </c>
      <c r="D20260">
        <v>-0.37416833999999999</v>
      </c>
      <c r="E20260">
        <v>9.6350069999999999</v>
      </c>
      <c r="F20260">
        <f t="shared" si="632"/>
        <v>0.18217428666666668</v>
      </c>
      <c r="G20260">
        <f t="shared" si="633"/>
        <v>9.5226203222222221</v>
      </c>
    </row>
    <row r="20261" spans="1:7" x14ac:dyDescent="0.3">
      <c r="A20261">
        <v>202.56012725830001</v>
      </c>
      <c r="B20261">
        <v>86.690299999999993</v>
      </c>
      <c r="C20261">
        <v>0.54654955999999999</v>
      </c>
      <c r="D20261">
        <v>-0.3766099</v>
      </c>
      <c r="E20261">
        <v>9.6322550000000007</v>
      </c>
      <c r="F20261">
        <f t="shared" si="632"/>
        <v>0.18218318666666666</v>
      </c>
      <c r="G20261">
        <f t="shared" si="633"/>
        <v>9.5198686555555554</v>
      </c>
    </row>
    <row r="20262" spans="1:7" x14ac:dyDescent="0.3">
      <c r="A20262">
        <v>202.56999969482399</v>
      </c>
      <c r="B20262">
        <v>86.694119999999998</v>
      </c>
      <c r="C20262">
        <v>0.54656285000000004</v>
      </c>
      <c r="D20262">
        <v>-0.39248001999999999</v>
      </c>
      <c r="E20262">
        <v>9.6326789999999995</v>
      </c>
      <c r="F20262">
        <f t="shared" si="632"/>
        <v>0.18218761666666669</v>
      </c>
      <c r="G20262">
        <f t="shared" si="633"/>
        <v>9.5202931</v>
      </c>
    </row>
    <row r="20263" spans="1:7" x14ac:dyDescent="0.3">
      <c r="A20263">
        <v>202.57999420166001</v>
      </c>
      <c r="B20263">
        <v>86.657929999999993</v>
      </c>
      <c r="C20263">
        <v>0.54658954999999998</v>
      </c>
      <c r="D20263">
        <v>-0.39492157</v>
      </c>
      <c r="E20263">
        <v>9.6286570000000005</v>
      </c>
      <c r="F20263">
        <f t="shared" si="632"/>
        <v>0.18219651666666667</v>
      </c>
      <c r="G20263">
        <f t="shared" si="633"/>
        <v>9.5162719888888887</v>
      </c>
    </row>
    <row r="20264" spans="1:7" x14ac:dyDescent="0.3">
      <c r="A20264">
        <v>202.590126037597</v>
      </c>
      <c r="B20264">
        <v>86.688410000000005</v>
      </c>
      <c r="C20264">
        <v>0.5466162</v>
      </c>
      <c r="D20264">
        <v>-0.39736313000000001</v>
      </c>
      <c r="E20264">
        <v>9.6320440000000005</v>
      </c>
      <c r="F20264">
        <f t="shared" si="632"/>
        <v>0.18220539999999999</v>
      </c>
      <c r="G20264">
        <f t="shared" si="633"/>
        <v>9.5196586555555562</v>
      </c>
    </row>
    <row r="20265" spans="1:7" x14ac:dyDescent="0.3">
      <c r="A20265">
        <v>202.600120544433</v>
      </c>
      <c r="B20265">
        <v>86.675070000000005</v>
      </c>
      <c r="C20265">
        <v>0.54662949999999999</v>
      </c>
      <c r="D20265">
        <v>-0.39736313000000001</v>
      </c>
      <c r="E20265">
        <v>9.6305619999999994</v>
      </c>
      <c r="F20265">
        <f t="shared" si="632"/>
        <v>0.18220983333333332</v>
      </c>
      <c r="G20265">
        <f t="shared" si="633"/>
        <v>9.5181764333333341</v>
      </c>
    </row>
    <row r="20266" spans="1:7" x14ac:dyDescent="0.3">
      <c r="A20266">
        <v>202.610130310058</v>
      </c>
      <c r="B20266">
        <v>86.656019999999998</v>
      </c>
      <c r="C20266">
        <v>0.54662949999999999</v>
      </c>
      <c r="D20266">
        <v>-0.42666179999999998</v>
      </c>
      <c r="E20266">
        <v>9.6284460000000003</v>
      </c>
      <c r="F20266">
        <f t="shared" si="632"/>
        <v>0.18220983333333332</v>
      </c>
      <c r="G20266">
        <f t="shared" si="633"/>
        <v>9.5160597666666664</v>
      </c>
    </row>
    <row r="20267" spans="1:7" x14ac:dyDescent="0.3">
      <c r="A20267">
        <v>202.62012481689399</v>
      </c>
      <c r="B20267">
        <v>86.682689999999994</v>
      </c>
      <c r="C20267">
        <v>0.54690945000000002</v>
      </c>
      <c r="D20267">
        <v>-0.19715559999999999</v>
      </c>
      <c r="E20267">
        <v>9.6314089999999997</v>
      </c>
      <c r="F20267">
        <f t="shared" si="632"/>
        <v>0.18230315</v>
      </c>
      <c r="G20267">
        <f t="shared" si="633"/>
        <v>9.5190231000000001</v>
      </c>
    </row>
    <row r="20268" spans="1:7" x14ac:dyDescent="0.3">
      <c r="A20268">
        <v>202.63011932373001</v>
      </c>
      <c r="B20268">
        <v>86.755065999999999</v>
      </c>
      <c r="C20268">
        <v>0.54708270000000003</v>
      </c>
      <c r="D20268">
        <v>-2.014283E-2</v>
      </c>
      <c r="E20268">
        <v>9.6394509999999993</v>
      </c>
      <c r="F20268">
        <f t="shared" si="632"/>
        <v>0.18236090000000002</v>
      </c>
      <c r="G20268">
        <f t="shared" si="633"/>
        <v>9.5270648777777787</v>
      </c>
    </row>
    <row r="20269" spans="1:7" x14ac:dyDescent="0.3">
      <c r="A20269">
        <v>202.64012908935501</v>
      </c>
      <c r="B20269">
        <v>86.865555000000001</v>
      </c>
      <c r="C20269">
        <v>0.54696274</v>
      </c>
      <c r="D20269">
        <v>-0.1641946</v>
      </c>
      <c r="E20269">
        <v>9.6517280000000003</v>
      </c>
      <c r="F20269">
        <f t="shared" si="632"/>
        <v>0.18232091333333333</v>
      </c>
      <c r="G20269">
        <f t="shared" si="633"/>
        <v>9.539341433333334</v>
      </c>
    </row>
    <row r="20270" spans="1:7" x14ac:dyDescent="0.3">
      <c r="A20270">
        <v>202.650001525878</v>
      </c>
      <c r="B20270">
        <v>86.871269999999996</v>
      </c>
      <c r="C20270">
        <v>0.54692273999999996</v>
      </c>
      <c r="D20270">
        <v>-0.25209057000000001</v>
      </c>
      <c r="E20270">
        <v>9.6523629999999994</v>
      </c>
      <c r="F20270">
        <f t="shared" si="632"/>
        <v>0.18230758</v>
      </c>
      <c r="G20270">
        <f t="shared" si="633"/>
        <v>9.539976433333333</v>
      </c>
    </row>
    <row r="20271" spans="1:7" x14ac:dyDescent="0.3">
      <c r="A20271">
        <v>202.65999603271399</v>
      </c>
      <c r="B20271">
        <v>86.865555000000001</v>
      </c>
      <c r="C20271">
        <v>0.54693610000000004</v>
      </c>
      <c r="D20271">
        <v>-0.2679607</v>
      </c>
      <c r="E20271">
        <v>9.6517280000000003</v>
      </c>
      <c r="F20271">
        <f t="shared" si="632"/>
        <v>0.18231203333333335</v>
      </c>
      <c r="G20271">
        <f t="shared" si="633"/>
        <v>9.539341433333334</v>
      </c>
    </row>
    <row r="20272" spans="1:7" x14ac:dyDescent="0.3">
      <c r="A20272">
        <v>202.670127868652</v>
      </c>
      <c r="B20272">
        <v>86.867455000000007</v>
      </c>
      <c r="C20272">
        <v>0.54693610000000004</v>
      </c>
      <c r="D20272">
        <v>-0.29725935999999997</v>
      </c>
      <c r="E20272">
        <v>9.6519379999999995</v>
      </c>
      <c r="F20272">
        <f t="shared" si="632"/>
        <v>0.18231203333333335</v>
      </c>
      <c r="G20272">
        <f t="shared" si="633"/>
        <v>9.5395525444444456</v>
      </c>
    </row>
    <row r="20273" spans="1:7" x14ac:dyDescent="0.3">
      <c r="A20273">
        <v>202.68000030517501</v>
      </c>
      <c r="B20273">
        <v>86.833169999999996</v>
      </c>
      <c r="C20273">
        <v>0.54693610000000004</v>
      </c>
      <c r="D20273">
        <v>-0.31190869999999998</v>
      </c>
      <c r="E20273">
        <v>9.6481285000000003</v>
      </c>
      <c r="F20273">
        <f t="shared" si="632"/>
        <v>0.18231203333333335</v>
      </c>
      <c r="G20273">
        <f t="shared" si="633"/>
        <v>9.5357430999999995</v>
      </c>
    </row>
    <row r="20274" spans="1:7" x14ac:dyDescent="0.3">
      <c r="A20274">
        <v>202.690132141113</v>
      </c>
      <c r="B20274">
        <v>86.816024999999996</v>
      </c>
      <c r="C20274">
        <v>0.54693610000000004</v>
      </c>
      <c r="D20274">
        <v>-0.34120736000000002</v>
      </c>
      <c r="E20274">
        <v>9.6462240000000001</v>
      </c>
      <c r="F20274">
        <f t="shared" si="632"/>
        <v>0.18231203333333335</v>
      </c>
      <c r="G20274">
        <f t="shared" si="633"/>
        <v>9.5338381000000005</v>
      </c>
    </row>
    <row r="20275" spans="1:7" x14ac:dyDescent="0.3">
      <c r="A20275">
        <v>202.70012664794899</v>
      </c>
      <c r="B20275">
        <v>86.776024000000007</v>
      </c>
      <c r="C20275">
        <v>0.54693610000000004</v>
      </c>
      <c r="D20275">
        <v>-0.37050601999999999</v>
      </c>
      <c r="E20275">
        <v>9.6417800000000007</v>
      </c>
      <c r="F20275">
        <f t="shared" si="632"/>
        <v>0.18231203333333335</v>
      </c>
      <c r="G20275">
        <f t="shared" si="633"/>
        <v>9.5293935444444458</v>
      </c>
    </row>
    <row r="20276" spans="1:7" x14ac:dyDescent="0.3">
      <c r="A20276">
        <v>202.709999084472</v>
      </c>
      <c r="B20276">
        <v>86.751260000000002</v>
      </c>
      <c r="C20276">
        <v>0.54694944999999995</v>
      </c>
      <c r="D20276">
        <v>-0.3863761</v>
      </c>
      <c r="E20276">
        <v>9.6390279999999997</v>
      </c>
      <c r="F20276">
        <f t="shared" si="632"/>
        <v>0.18231648333333331</v>
      </c>
      <c r="G20276">
        <f t="shared" si="633"/>
        <v>9.5266419888888905</v>
      </c>
    </row>
    <row r="20277" spans="1:7" x14ac:dyDescent="0.3">
      <c r="A20277">
        <v>202.72013092041001</v>
      </c>
      <c r="B20277">
        <v>86.753169999999997</v>
      </c>
      <c r="C20277">
        <v>0.54694944999999995</v>
      </c>
      <c r="D20277">
        <v>-0.41567478000000002</v>
      </c>
      <c r="E20277">
        <v>9.6392399999999991</v>
      </c>
      <c r="F20277">
        <f t="shared" si="632"/>
        <v>0.18231648333333331</v>
      </c>
      <c r="G20277">
        <f t="shared" si="633"/>
        <v>9.526854211111111</v>
      </c>
    </row>
    <row r="20278" spans="1:7" x14ac:dyDescent="0.3">
      <c r="A20278">
        <v>202.73012542724601</v>
      </c>
      <c r="B20278">
        <v>86.709350000000001</v>
      </c>
      <c r="C20278">
        <v>0.54694944999999995</v>
      </c>
      <c r="D20278">
        <v>-0.44497344</v>
      </c>
      <c r="E20278">
        <v>9.6343720000000008</v>
      </c>
      <c r="F20278">
        <f t="shared" si="632"/>
        <v>0.18231648333333331</v>
      </c>
      <c r="G20278">
        <f t="shared" si="633"/>
        <v>9.521985322222223</v>
      </c>
    </row>
    <row r="20279" spans="1:7" x14ac:dyDescent="0.3">
      <c r="A20279">
        <v>202.73999786376899</v>
      </c>
      <c r="B20279">
        <v>86.707440000000005</v>
      </c>
      <c r="C20279">
        <v>0.54713606999999997</v>
      </c>
      <c r="D20279">
        <v>-0.28138923999999998</v>
      </c>
      <c r="E20279">
        <v>9.6341590000000004</v>
      </c>
      <c r="F20279">
        <f t="shared" si="632"/>
        <v>0.18237868999999998</v>
      </c>
      <c r="G20279">
        <f t="shared" si="633"/>
        <v>9.5217731000000008</v>
      </c>
    </row>
    <row r="20280" spans="1:7" x14ac:dyDescent="0.3">
      <c r="A20280">
        <v>202.75000762939399</v>
      </c>
      <c r="B20280">
        <v>86.73603</v>
      </c>
      <c r="C20280">
        <v>0.54738929999999997</v>
      </c>
      <c r="D20280">
        <v>-5.0662270000000002E-2</v>
      </c>
      <c r="E20280">
        <v>9.6373350000000002</v>
      </c>
      <c r="F20280">
        <f t="shared" si="632"/>
        <v>0.18246309999999999</v>
      </c>
      <c r="G20280">
        <f t="shared" si="633"/>
        <v>9.5249497666666674</v>
      </c>
    </row>
    <row r="20281" spans="1:7" x14ac:dyDescent="0.3">
      <c r="A20281">
        <v>202.76000213623001</v>
      </c>
      <c r="B20281">
        <v>86.819829999999996</v>
      </c>
      <c r="C20281">
        <v>0.54729605000000003</v>
      </c>
      <c r="D20281">
        <v>-0.16663615000000001</v>
      </c>
      <c r="E20281">
        <v>9.6466464999999992</v>
      </c>
      <c r="F20281">
        <f t="shared" si="632"/>
        <v>0.18243201666666667</v>
      </c>
      <c r="G20281">
        <f t="shared" si="633"/>
        <v>9.5342608777777773</v>
      </c>
    </row>
    <row r="20282" spans="1:7" x14ac:dyDescent="0.3">
      <c r="A20282">
        <v>202.76999664306601</v>
      </c>
      <c r="B20282">
        <v>86.867455000000007</v>
      </c>
      <c r="C20282">
        <v>0.54721606</v>
      </c>
      <c r="D20282">
        <v>-0.28261003000000001</v>
      </c>
      <c r="E20282">
        <v>9.6519379999999995</v>
      </c>
      <c r="F20282">
        <f t="shared" si="632"/>
        <v>0.18240535333333333</v>
      </c>
      <c r="G20282">
        <f t="shared" si="633"/>
        <v>9.5395525444444456</v>
      </c>
    </row>
    <row r="20283" spans="1:7" x14ac:dyDescent="0.3">
      <c r="A20283">
        <v>202.78000640869101</v>
      </c>
      <c r="B20283">
        <v>86.814120000000003</v>
      </c>
      <c r="C20283">
        <v>0.54721606</v>
      </c>
      <c r="D20283">
        <v>-0.31190869999999998</v>
      </c>
      <c r="E20283">
        <v>9.6460120000000007</v>
      </c>
      <c r="F20283">
        <f t="shared" si="632"/>
        <v>0.18240535333333333</v>
      </c>
      <c r="G20283">
        <f t="shared" si="633"/>
        <v>9.5336264333333336</v>
      </c>
    </row>
    <row r="20284" spans="1:7" x14ac:dyDescent="0.3">
      <c r="A20284">
        <v>202.79012298583899</v>
      </c>
      <c r="B20284">
        <v>86.825550000000007</v>
      </c>
      <c r="C20284">
        <v>0.54721606</v>
      </c>
      <c r="D20284">
        <v>-0.34120736000000002</v>
      </c>
      <c r="E20284">
        <v>9.6472820000000006</v>
      </c>
      <c r="F20284">
        <f t="shared" si="632"/>
        <v>0.18240535333333333</v>
      </c>
      <c r="G20284">
        <f t="shared" si="633"/>
        <v>9.5348964333333353</v>
      </c>
    </row>
    <row r="20285" spans="1:7" x14ac:dyDescent="0.3">
      <c r="A20285">
        <v>202.80013275146399</v>
      </c>
      <c r="B20285">
        <v>86.8065</v>
      </c>
      <c r="C20285">
        <v>0.54721606</v>
      </c>
      <c r="D20285">
        <v>-0.37050601999999999</v>
      </c>
      <c r="E20285">
        <v>9.6451659999999997</v>
      </c>
      <c r="F20285">
        <f t="shared" si="632"/>
        <v>0.18240535333333333</v>
      </c>
      <c r="G20285">
        <f t="shared" si="633"/>
        <v>9.5327797666666676</v>
      </c>
    </row>
    <row r="20286" spans="1:7" x14ac:dyDescent="0.3">
      <c r="A20286">
        <v>202.810005187988</v>
      </c>
      <c r="B20286">
        <v>86.772210000000001</v>
      </c>
      <c r="C20286">
        <v>0.54721606</v>
      </c>
      <c r="D20286">
        <v>-0.39980468000000002</v>
      </c>
      <c r="E20286">
        <v>9.6413554999999995</v>
      </c>
      <c r="F20286">
        <f t="shared" si="632"/>
        <v>0.18240535333333333</v>
      </c>
      <c r="G20286">
        <f t="shared" si="633"/>
        <v>9.528969766666668</v>
      </c>
    </row>
    <row r="20287" spans="1:7" x14ac:dyDescent="0.3">
      <c r="A20287">
        <v>202.81999969482399</v>
      </c>
      <c r="B20287">
        <v>86.770309999999995</v>
      </c>
      <c r="C20287">
        <v>0.54721606</v>
      </c>
      <c r="D20287">
        <v>-0.42910334</v>
      </c>
      <c r="E20287">
        <v>9.6411449999999999</v>
      </c>
      <c r="F20287">
        <f t="shared" si="632"/>
        <v>0.18240535333333333</v>
      </c>
      <c r="G20287">
        <f t="shared" si="633"/>
        <v>9.5287586555555563</v>
      </c>
    </row>
    <row r="20288" spans="1:7" x14ac:dyDescent="0.3">
      <c r="A20288">
        <v>202.82999420166001</v>
      </c>
      <c r="B20288">
        <v>86.711265999999995</v>
      </c>
      <c r="C20288">
        <v>0.54722939999999998</v>
      </c>
      <c r="D20288">
        <v>-0.44497344</v>
      </c>
      <c r="E20288">
        <v>9.6345829999999992</v>
      </c>
      <c r="F20288">
        <f t="shared" si="632"/>
        <v>0.18240979999999998</v>
      </c>
      <c r="G20288">
        <f t="shared" si="633"/>
        <v>9.5221982111111103</v>
      </c>
    </row>
    <row r="20289" spans="1:7" x14ac:dyDescent="0.3">
      <c r="A20289">
        <v>202.84000396728501</v>
      </c>
      <c r="B20289">
        <v>86.724590000000006</v>
      </c>
      <c r="C20289">
        <v>0.54753596000000004</v>
      </c>
      <c r="D20289">
        <v>-0.14344138000000001</v>
      </c>
      <c r="E20289">
        <v>9.6360650000000003</v>
      </c>
      <c r="F20289">
        <f t="shared" si="632"/>
        <v>0.18251198666666668</v>
      </c>
      <c r="G20289">
        <f t="shared" si="633"/>
        <v>9.5236786555555568</v>
      </c>
    </row>
    <row r="20290" spans="1:7" x14ac:dyDescent="0.3">
      <c r="A20290">
        <v>202.84999847412101</v>
      </c>
      <c r="B20290">
        <v>86.791259999999994</v>
      </c>
      <c r="C20290">
        <v>0.54762929999999999</v>
      </c>
      <c r="D20290">
        <v>-7.6298599999999994E-2</v>
      </c>
      <c r="E20290">
        <v>9.6434730000000002</v>
      </c>
      <c r="F20290">
        <f t="shared" si="632"/>
        <v>0.18254309999999999</v>
      </c>
      <c r="G20290">
        <f t="shared" si="633"/>
        <v>9.5310864333333338</v>
      </c>
    </row>
    <row r="20291" spans="1:7" x14ac:dyDescent="0.3">
      <c r="A20291">
        <v>202.86000823974601</v>
      </c>
      <c r="B20291">
        <v>86.8065</v>
      </c>
      <c r="C20291">
        <v>0.54754930000000002</v>
      </c>
      <c r="D20291">
        <v>-0.19105169999999999</v>
      </c>
      <c r="E20291">
        <v>9.6451659999999997</v>
      </c>
      <c r="F20291">
        <f t="shared" si="632"/>
        <v>0.18251643333333334</v>
      </c>
      <c r="G20291">
        <f t="shared" si="633"/>
        <v>9.5327797666666676</v>
      </c>
    </row>
    <row r="20292" spans="1:7" x14ac:dyDescent="0.3">
      <c r="A20292">
        <v>202.87012481689399</v>
      </c>
      <c r="B20292">
        <v>86.856026</v>
      </c>
      <c r="C20292">
        <v>0.54753596000000004</v>
      </c>
      <c r="D20292">
        <v>-0.23499970000000001</v>
      </c>
      <c r="E20292">
        <v>9.6506679999999996</v>
      </c>
      <c r="F20292">
        <f t="shared" si="632"/>
        <v>0.18251198666666668</v>
      </c>
      <c r="G20292">
        <f t="shared" si="633"/>
        <v>9.5382826555555553</v>
      </c>
    </row>
    <row r="20293" spans="1:7" x14ac:dyDescent="0.3">
      <c r="A20293">
        <v>202.879997253417</v>
      </c>
      <c r="B20293">
        <v>86.816024999999996</v>
      </c>
      <c r="C20293">
        <v>0.54753596000000004</v>
      </c>
      <c r="D20293">
        <v>-0.26429835000000002</v>
      </c>
      <c r="E20293">
        <v>9.6462240000000001</v>
      </c>
      <c r="F20293">
        <f t="shared" si="632"/>
        <v>0.18251198666666668</v>
      </c>
      <c r="G20293">
        <f t="shared" si="633"/>
        <v>9.5338381000000005</v>
      </c>
    </row>
    <row r="20294" spans="1:7" x14ac:dyDescent="0.3">
      <c r="A20294">
        <v>202.89012908935501</v>
      </c>
      <c r="B20294">
        <v>86.835075000000003</v>
      </c>
      <c r="C20294">
        <v>0.54753596000000004</v>
      </c>
      <c r="D20294">
        <v>-0.293597</v>
      </c>
      <c r="E20294">
        <v>9.6483410000000003</v>
      </c>
      <c r="F20294">
        <f t="shared" ref="F20294:F20357" si="634">C20294/3</f>
        <v>0.18251198666666668</v>
      </c>
      <c r="G20294">
        <f t="shared" ref="G20294:G20357" si="635">(B20294-$B$5)/9</f>
        <v>9.5359547666666682</v>
      </c>
    </row>
    <row r="20295" spans="1:7" x14ac:dyDescent="0.3">
      <c r="A20295">
        <v>202.900001525878</v>
      </c>
      <c r="B20295">
        <v>86.804596000000004</v>
      </c>
      <c r="C20295">
        <v>0.54753596000000004</v>
      </c>
      <c r="D20295">
        <v>-0.32289568000000002</v>
      </c>
      <c r="E20295">
        <v>9.6449540000000002</v>
      </c>
      <c r="F20295">
        <f t="shared" si="634"/>
        <v>0.18251198666666668</v>
      </c>
      <c r="G20295">
        <f t="shared" si="635"/>
        <v>9.5325682111111121</v>
      </c>
    </row>
    <row r="20296" spans="1:7" x14ac:dyDescent="0.3">
      <c r="A20296">
        <v>202.91013336181601</v>
      </c>
      <c r="B20296">
        <v>86.776024000000007</v>
      </c>
      <c r="C20296">
        <v>0.54753596000000004</v>
      </c>
      <c r="D20296">
        <v>-0.35219433999999999</v>
      </c>
      <c r="E20296">
        <v>9.6417800000000007</v>
      </c>
      <c r="F20296">
        <f t="shared" si="634"/>
        <v>0.18251198666666668</v>
      </c>
      <c r="G20296">
        <f t="shared" si="635"/>
        <v>9.5293935444444458</v>
      </c>
    </row>
    <row r="20297" spans="1:7" x14ac:dyDescent="0.3">
      <c r="A20297">
        <v>202.920127868652</v>
      </c>
      <c r="B20297">
        <v>86.781739999999999</v>
      </c>
      <c r="C20297">
        <v>0.54753596000000004</v>
      </c>
      <c r="D20297">
        <v>-0.38149300000000003</v>
      </c>
      <c r="E20297">
        <v>9.6424149999999997</v>
      </c>
      <c r="F20297">
        <f t="shared" si="634"/>
        <v>0.18251198666666668</v>
      </c>
      <c r="G20297">
        <f t="shared" si="635"/>
        <v>9.5300286555555562</v>
      </c>
    </row>
    <row r="20298" spans="1:7" x14ac:dyDescent="0.3">
      <c r="A20298">
        <v>202.93000030517501</v>
      </c>
      <c r="B20298">
        <v>86.718869999999995</v>
      </c>
      <c r="C20298">
        <v>0.54754930000000002</v>
      </c>
      <c r="D20298">
        <v>-0.38271379999999999</v>
      </c>
      <c r="E20298">
        <v>9.6354290000000002</v>
      </c>
      <c r="F20298">
        <f t="shared" si="634"/>
        <v>0.18251643333333334</v>
      </c>
      <c r="G20298">
        <f t="shared" si="635"/>
        <v>9.5230431000000006</v>
      </c>
    </row>
    <row r="20299" spans="1:7" x14ac:dyDescent="0.3">
      <c r="A20299">
        <v>202.940132141113</v>
      </c>
      <c r="B20299">
        <v>86.720780000000005</v>
      </c>
      <c r="C20299">
        <v>0.54754930000000002</v>
      </c>
      <c r="D20299">
        <v>-0.41201246000000002</v>
      </c>
      <c r="E20299">
        <v>9.6356409999999997</v>
      </c>
      <c r="F20299">
        <f t="shared" si="634"/>
        <v>0.18251643333333334</v>
      </c>
      <c r="G20299">
        <f t="shared" si="635"/>
        <v>9.5232553222222229</v>
      </c>
    </row>
    <row r="20300" spans="1:7" x14ac:dyDescent="0.3">
      <c r="A20300">
        <v>202.95012664794899</v>
      </c>
      <c r="B20300">
        <v>86.690299999999993</v>
      </c>
      <c r="C20300">
        <v>0.54754930000000002</v>
      </c>
      <c r="D20300">
        <v>-0.44131112</v>
      </c>
      <c r="E20300">
        <v>9.6322550000000007</v>
      </c>
      <c r="F20300">
        <f t="shared" si="634"/>
        <v>0.18251643333333334</v>
      </c>
      <c r="G20300">
        <f t="shared" si="635"/>
        <v>9.5198686555555554</v>
      </c>
    </row>
    <row r="20301" spans="1:7" x14ac:dyDescent="0.3">
      <c r="A20301">
        <v>202.96012115478501</v>
      </c>
      <c r="B20301">
        <v>86.671265000000005</v>
      </c>
      <c r="C20301">
        <v>0.54773590000000005</v>
      </c>
      <c r="D20301">
        <v>-0.28016847</v>
      </c>
      <c r="E20301">
        <v>9.6301389999999998</v>
      </c>
      <c r="F20301">
        <f t="shared" si="634"/>
        <v>0.18257863333333335</v>
      </c>
      <c r="G20301">
        <f t="shared" si="635"/>
        <v>9.5177536555555573</v>
      </c>
    </row>
    <row r="20302" spans="1:7" x14ac:dyDescent="0.3">
      <c r="A20302">
        <v>202.97013092041001</v>
      </c>
      <c r="B20302">
        <v>86.774119999999996</v>
      </c>
      <c r="C20302">
        <v>0.54804249999999999</v>
      </c>
      <c r="D20302">
        <v>6.7142770000000003E-3</v>
      </c>
      <c r="E20302">
        <v>9.6415670000000002</v>
      </c>
      <c r="F20302">
        <f t="shared" si="634"/>
        <v>0.18268083333333332</v>
      </c>
      <c r="G20302">
        <f t="shared" si="635"/>
        <v>9.5291819888888885</v>
      </c>
    </row>
    <row r="20303" spans="1:7" x14ac:dyDescent="0.3">
      <c r="A20303">
        <v>202.980003356933</v>
      </c>
      <c r="B20303">
        <v>86.865555000000001</v>
      </c>
      <c r="C20303">
        <v>0.54804249999999999</v>
      </c>
      <c r="D20303">
        <v>-2.3805164E-2</v>
      </c>
      <c r="E20303">
        <v>9.6517280000000003</v>
      </c>
      <c r="F20303">
        <f t="shared" si="634"/>
        <v>0.18268083333333332</v>
      </c>
      <c r="G20303">
        <f t="shared" si="635"/>
        <v>9.539341433333334</v>
      </c>
    </row>
    <row r="20304" spans="1:7" x14ac:dyDescent="0.3">
      <c r="A20304">
        <v>202.98999786376899</v>
      </c>
      <c r="B20304">
        <v>86.941749999999999</v>
      </c>
      <c r="C20304">
        <v>0.54798919999999995</v>
      </c>
      <c r="D20304">
        <v>-0.11170115</v>
      </c>
      <c r="E20304">
        <v>9.6601929999999996</v>
      </c>
      <c r="F20304">
        <f t="shared" si="634"/>
        <v>0.18266306666666665</v>
      </c>
      <c r="G20304">
        <f t="shared" si="635"/>
        <v>9.5478075444444457</v>
      </c>
    </row>
    <row r="20305" spans="1:7" x14ac:dyDescent="0.3">
      <c r="A20305">
        <v>203.00000762939399</v>
      </c>
      <c r="B20305">
        <v>86.951269999999994</v>
      </c>
      <c r="C20305">
        <v>0.54800254000000004</v>
      </c>
      <c r="D20305">
        <v>-0.12757126999999999</v>
      </c>
      <c r="E20305">
        <v>9.661251</v>
      </c>
      <c r="F20305">
        <f t="shared" si="634"/>
        <v>0.18266751333333334</v>
      </c>
      <c r="G20305">
        <f t="shared" si="635"/>
        <v>9.5488653222222215</v>
      </c>
    </row>
    <row r="20306" spans="1:7" x14ac:dyDescent="0.3">
      <c r="A20306">
        <v>203.010124206542</v>
      </c>
      <c r="B20306">
        <v>86.926506000000003</v>
      </c>
      <c r="C20306">
        <v>0.54800254000000004</v>
      </c>
      <c r="D20306">
        <v>-0.1422206</v>
      </c>
      <c r="E20306">
        <v>9.6585000000000001</v>
      </c>
      <c r="F20306">
        <f t="shared" si="634"/>
        <v>0.18266751333333334</v>
      </c>
      <c r="G20306">
        <f t="shared" si="635"/>
        <v>9.546113766666668</v>
      </c>
    </row>
    <row r="20307" spans="1:7" x14ac:dyDescent="0.3">
      <c r="A20307">
        <v>203.020133972167</v>
      </c>
      <c r="B20307">
        <v>86.932220000000001</v>
      </c>
      <c r="C20307">
        <v>0.54800254000000004</v>
      </c>
      <c r="D20307">
        <v>-0.17151926000000001</v>
      </c>
      <c r="E20307">
        <v>9.6591349999999991</v>
      </c>
      <c r="F20307">
        <f t="shared" si="634"/>
        <v>0.18266751333333334</v>
      </c>
      <c r="G20307">
        <f t="shared" si="635"/>
        <v>9.5467486555555556</v>
      </c>
    </row>
    <row r="20308" spans="1:7" x14ac:dyDescent="0.3">
      <c r="A20308">
        <v>203.030128479003</v>
      </c>
      <c r="B20308">
        <v>86.876980000000003</v>
      </c>
      <c r="C20308">
        <v>0.54801582999999998</v>
      </c>
      <c r="D20308">
        <v>-0.18738937</v>
      </c>
      <c r="E20308">
        <v>9.6529969999999992</v>
      </c>
      <c r="F20308">
        <f t="shared" si="634"/>
        <v>0.18267194333333334</v>
      </c>
      <c r="G20308">
        <f t="shared" si="635"/>
        <v>9.5406108777777785</v>
      </c>
    </row>
    <row r="20309" spans="1:7" x14ac:dyDescent="0.3">
      <c r="A20309">
        <v>203.04012298583899</v>
      </c>
      <c r="B20309">
        <v>86.876980000000003</v>
      </c>
      <c r="C20309">
        <v>0.54801582999999998</v>
      </c>
      <c r="D20309">
        <v>-0.21668804</v>
      </c>
      <c r="E20309">
        <v>9.6529969999999992</v>
      </c>
      <c r="F20309">
        <f t="shared" si="634"/>
        <v>0.18267194333333334</v>
      </c>
      <c r="G20309">
        <f t="shared" si="635"/>
        <v>9.5406108777777785</v>
      </c>
    </row>
    <row r="20310" spans="1:7" x14ac:dyDescent="0.3">
      <c r="A20310">
        <v>203.049995422363</v>
      </c>
      <c r="B20310">
        <v>86.842690000000005</v>
      </c>
      <c r="C20310">
        <v>0.54801582999999998</v>
      </c>
      <c r="D20310">
        <v>-0.2459867</v>
      </c>
      <c r="E20310">
        <v>9.6491869999999995</v>
      </c>
      <c r="F20310">
        <f t="shared" si="634"/>
        <v>0.18267194333333334</v>
      </c>
      <c r="G20310">
        <f t="shared" si="635"/>
        <v>9.5368008777777789</v>
      </c>
    </row>
    <row r="20311" spans="1:7" x14ac:dyDescent="0.3">
      <c r="A20311">
        <v>203.060005187988</v>
      </c>
      <c r="B20311">
        <v>86.808400000000006</v>
      </c>
      <c r="C20311">
        <v>0.54802919999999999</v>
      </c>
      <c r="D20311">
        <v>-0.2618568</v>
      </c>
      <c r="E20311">
        <v>9.6453769999999999</v>
      </c>
      <c r="F20311">
        <f t="shared" si="634"/>
        <v>0.18267639999999999</v>
      </c>
      <c r="G20311">
        <f t="shared" si="635"/>
        <v>9.5329908777777792</v>
      </c>
    </row>
    <row r="20312" spans="1:7" x14ac:dyDescent="0.3">
      <c r="A20312">
        <v>203.07012176513601</v>
      </c>
      <c r="B20312">
        <v>86.819829999999996</v>
      </c>
      <c r="C20312">
        <v>0.54804249999999999</v>
      </c>
      <c r="D20312">
        <v>-0.27772691999999999</v>
      </c>
      <c r="E20312">
        <v>9.6466464999999992</v>
      </c>
      <c r="F20312">
        <f t="shared" si="634"/>
        <v>0.18268083333333332</v>
      </c>
      <c r="G20312">
        <f t="shared" si="635"/>
        <v>9.5342608777777773</v>
      </c>
    </row>
    <row r="20313" spans="1:7" x14ac:dyDescent="0.3">
      <c r="A20313">
        <v>203.08013153076101</v>
      </c>
      <c r="B20313">
        <v>86.779830000000004</v>
      </c>
      <c r="C20313">
        <v>0.54805579999999998</v>
      </c>
      <c r="D20313">
        <v>-0.293597</v>
      </c>
      <c r="E20313">
        <v>9.6422019999999993</v>
      </c>
      <c r="F20313">
        <f t="shared" si="634"/>
        <v>0.18268526666666665</v>
      </c>
      <c r="G20313">
        <f t="shared" si="635"/>
        <v>9.5298164333333339</v>
      </c>
    </row>
    <row r="20314" spans="1:7" x14ac:dyDescent="0.3">
      <c r="A20314">
        <v>203.090126037597</v>
      </c>
      <c r="B20314">
        <v>86.791259999999994</v>
      </c>
      <c r="C20314">
        <v>0.54808250000000003</v>
      </c>
      <c r="D20314">
        <v>-0.28138923999999998</v>
      </c>
      <c r="E20314">
        <v>9.6434730000000002</v>
      </c>
      <c r="F20314">
        <f t="shared" si="634"/>
        <v>0.18269416666666669</v>
      </c>
      <c r="G20314">
        <f t="shared" si="635"/>
        <v>9.5310864333333338</v>
      </c>
    </row>
    <row r="20315" spans="1:7" x14ac:dyDescent="0.3">
      <c r="A20315">
        <v>203.09999847412101</v>
      </c>
      <c r="B20315">
        <v>86.777919999999995</v>
      </c>
      <c r="C20315">
        <v>0.54812247000000003</v>
      </c>
      <c r="D20315">
        <v>-0.26918145999999998</v>
      </c>
      <c r="E20315">
        <v>9.6419910000000009</v>
      </c>
      <c r="F20315">
        <f t="shared" si="634"/>
        <v>0.18270749</v>
      </c>
      <c r="G20315">
        <f t="shared" si="635"/>
        <v>9.5296042111111117</v>
      </c>
    </row>
    <row r="20316" spans="1:7" x14ac:dyDescent="0.3">
      <c r="A20316">
        <v>203.110130310058</v>
      </c>
      <c r="B20316">
        <v>86.756969999999995</v>
      </c>
      <c r="C20316">
        <v>0.54816246000000002</v>
      </c>
      <c r="D20316">
        <v>-0.25697367999999998</v>
      </c>
      <c r="E20316">
        <v>9.6396630000000005</v>
      </c>
      <c r="F20316">
        <f t="shared" si="634"/>
        <v>0.18272082000000001</v>
      </c>
      <c r="G20316">
        <f t="shared" si="635"/>
        <v>9.5272764333333342</v>
      </c>
    </row>
    <row r="20317" spans="1:7" x14ac:dyDescent="0.3">
      <c r="A20317">
        <v>203.12012481689399</v>
      </c>
      <c r="B20317">
        <v>86.798879999999997</v>
      </c>
      <c r="C20317">
        <v>0.54820245999999995</v>
      </c>
      <c r="D20317">
        <v>-0.24476592</v>
      </c>
      <c r="E20317">
        <v>9.6443200000000004</v>
      </c>
      <c r="F20317">
        <f t="shared" si="634"/>
        <v>0.18273415333333332</v>
      </c>
      <c r="G20317">
        <f t="shared" si="635"/>
        <v>9.5319330999999998</v>
      </c>
    </row>
    <row r="20318" spans="1:7" x14ac:dyDescent="0.3">
      <c r="A20318">
        <v>203.13011932373001</v>
      </c>
      <c r="B20318">
        <v>86.779830000000004</v>
      </c>
      <c r="C20318">
        <v>0.54824245000000005</v>
      </c>
      <c r="D20318">
        <v>-0.23377892</v>
      </c>
      <c r="E20318">
        <v>9.6422019999999993</v>
      </c>
      <c r="F20318">
        <f t="shared" si="634"/>
        <v>0.18274748333333335</v>
      </c>
      <c r="G20318">
        <f t="shared" si="635"/>
        <v>9.5298164333333339</v>
      </c>
    </row>
    <row r="20319" spans="1:7" x14ac:dyDescent="0.3">
      <c r="A20319">
        <v>203.140007019042</v>
      </c>
      <c r="B20319">
        <v>86.8065</v>
      </c>
      <c r="C20319">
        <v>0.54826909999999995</v>
      </c>
      <c r="D20319">
        <v>-0.23622048000000001</v>
      </c>
      <c r="E20319">
        <v>9.6451659999999997</v>
      </c>
      <c r="F20319">
        <f t="shared" si="634"/>
        <v>0.18275636666666664</v>
      </c>
      <c r="G20319">
        <f t="shared" si="635"/>
        <v>9.5327797666666676</v>
      </c>
    </row>
    <row r="20320" spans="1:7" x14ac:dyDescent="0.3">
      <c r="A20320">
        <v>203.15012359619101</v>
      </c>
      <c r="B20320">
        <v>86.789360000000002</v>
      </c>
      <c r="C20320">
        <v>0.5482958</v>
      </c>
      <c r="D20320">
        <v>-0.23866203</v>
      </c>
      <c r="E20320">
        <v>9.6432610000000007</v>
      </c>
      <c r="F20320">
        <f t="shared" si="634"/>
        <v>0.18276526666666668</v>
      </c>
      <c r="G20320">
        <f t="shared" si="635"/>
        <v>9.5308753222222222</v>
      </c>
    </row>
    <row r="20321" spans="1:7" x14ac:dyDescent="0.3">
      <c r="A20321">
        <v>203.15999603271399</v>
      </c>
      <c r="B20321">
        <v>86.770309999999995</v>
      </c>
      <c r="C20321">
        <v>0.54830909999999999</v>
      </c>
      <c r="D20321">
        <v>-0.25453213000000002</v>
      </c>
      <c r="E20321">
        <v>9.6411449999999999</v>
      </c>
      <c r="F20321">
        <f t="shared" si="634"/>
        <v>0.18276970000000001</v>
      </c>
      <c r="G20321">
        <f t="shared" si="635"/>
        <v>9.5287586555555563</v>
      </c>
    </row>
    <row r="20322" spans="1:7" x14ac:dyDescent="0.3">
      <c r="A20322">
        <v>203.17000579833899</v>
      </c>
      <c r="B20322">
        <v>86.8065</v>
      </c>
      <c r="C20322">
        <v>0.54833573000000002</v>
      </c>
      <c r="D20322">
        <v>-0.24232437000000001</v>
      </c>
      <c r="E20322">
        <v>9.6451659999999997</v>
      </c>
      <c r="F20322">
        <f t="shared" si="634"/>
        <v>0.18277857666666666</v>
      </c>
      <c r="G20322">
        <f t="shared" si="635"/>
        <v>9.5327797666666676</v>
      </c>
    </row>
    <row r="20323" spans="1:7" x14ac:dyDescent="0.3">
      <c r="A20323">
        <v>203.180122375488</v>
      </c>
      <c r="B20323">
        <v>86.7684</v>
      </c>
      <c r="C20323">
        <v>0.54836242999999996</v>
      </c>
      <c r="D20323">
        <v>-0.24476592</v>
      </c>
      <c r="E20323">
        <v>9.6409330000000004</v>
      </c>
      <c r="F20323">
        <f t="shared" si="634"/>
        <v>0.18278747666666664</v>
      </c>
      <c r="G20323">
        <f t="shared" si="635"/>
        <v>9.5285464333333341</v>
      </c>
    </row>
    <row r="20324" spans="1:7" x14ac:dyDescent="0.3">
      <c r="A20324">
        <v>203.19001007080001</v>
      </c>
      <c r="B20324">
        <v>86.781739999999999</v>
      </c>
      <c r="C20324">
        <v>0.54838909999999996</v>
      </c>
      <c r="D20324">
        <v>-0.24720748000000001</v>
      </c>
      <c r="E20324">
        <v>9.6424149999999997</v>
      </c>
      <c r="F20324">
        <f t="shared" si="634"/>
        <v>0.18279636666666665</v>
      </c>
      <c r="G20324">
        <f t="shared" si="635"/>
        <v>9.5300286555555562</v>
      </c>
    </row>
    <row r="20325" spans="1:7" x14ac:dyDescent="0.3">
      <c r="A20325">
        <v>203.199989318847</v>
      </c>
      <c r="B20325">
        <v>86.781739999999999</v>
      </c>
      <c r="C20325">
        <v>0.54841569999999995</v>
      </c>
      <c r="D20325">
        <v>-0.24842826000000001</v>
      </c>
      <c r="E20325">
        <v>9.6424149999999997</v>
      </c>
      <c r="F20325">
        <f t="shared" si="634"/>
        <v>0.18280523333333332</v>
      </c>
      <c r="G20325">
        <f t="shared" si="635"/>
        <v>9.5300286555555562</v>
      </c>
    </row>
    <row r="20326" spans="1:7" x14ac:dyDescent="0.3">
      <c r="A20326">
        <v>203.21012115478501</v>
      </c>
      <c r="B20326">
        <v>86.770309999999995</v>
      </c>
      <c r="C20326">
        <v>0.5484424</v>
      </c>
      <c r="D20326">
        <v>-0.25086979999999998</v>
      </c>
      <c r="E20326">
        <v>9.6411449999999999</v>
      </c>
      <c r="F20326">
        <f t="shared" si="634"/>
        <v>0.18281413333333332</v>
      </c>
      <c r="G20326">
        <f t="shared" si="635"/>
        <v>9.5287586555555563</v>
      </c>
    </row>
    <row r="20327" spans="1:7" x14ac:dyDescent="0.3">
      <c r="A20327">
        <v>203.220008850097</v>
      </c>
      <c r="B20327">
        <v>86.804596000000004</v>
      </c>
      <c r="C20327">
        <v>0.54845580000000005</v>
      </c>
      <c r="D20327">
        <v>-0.26551913999999999</v>
      </c>
      <c r="E20327">
        <v>9.6449540000000002</v>
      </c>
      <c r="F20327">
        <f t="shared" si="634"/>
        <v>0.18281860000000003</v>
      </c>
      <c r="G20327">
        <f t="shared" si="635"/>
        <v>9.5325682111111121</v>
      </c>
    </row>
    <row r="20328" spans="1:7" x14ac:dyDescent="0.3">
      <c r="A20328">
        <v>203.23014068603501</v>
      </c>
      <c r="B20328">
        <v>86.766495000000006</v>
      </c>
      <c r="C20328">
        <v>0.54846910000000004</v>
      </c>
      <c r="D20328">
        <v>-0.28016847</v>
      </c>
      <c r="E20328">
        <v>9.64072</v>
      </c>
      <c r="F20328">
        <f t="shared" si="634"/>
        <v>0.18282303333333336</v>
      </c>
      <c r="G20328">
        <f t="shared" si="635"/>
        <v>9.5283347666666671</v>
      </c>
    </row>
    <row r="20329" spans="1:7" x14ac:dyDescent="0.3">
      <c r="A20329">
        <v>203.240119934082</v>
      </c>
      <c r="B20329">
        <v>86.779830000000004</v>
      </c>
      <c r="C20329">
        <v>0.54846910000000004</v>
      </c>
      <c r="D20329">
        <v>-0.30946713999999997</v>
      </c>
      <c r="E20329">
        <v>9.6422019999999993</v>
      </c>
      <c r="F20329">
        <f t="shared" si="634"/>
        <v>0.18282303333333336</v>
      </c>
      <c r="G20329">
        <f t="shared" si="635"/>
        <v>9.5298164333333339</v>
      </c>
    </row>
    <row r="20330" spans="1:7" x14ac:dyDescent="0.3">
      <c r="A20330">
        <v>203.250129699707</v>
      </c>
      <c r="B20330">
        <v>86.760779999999997</v>
      </c>
      <c r="C20330">
        <v>0.54849577000000005</v>
      </c>
      <c r="D20330">
        <v>-0.29725935999999997</v>
      </c>
      <c r="E20330">
        <v>9.6400849999999991</v>
      </c>
      <c r="F20330">
        <f t="shared" si="634"/>
        <v>0.18283192333333334</v>
      </c>
      <c r="G20330">
        <f t="shared" si="635"/>
        <v>9.5276997666666663</v>
      </c>
    </row>
    <row r="20331" spans="1:7" x14ac:dyDescent="0.3">
      <c r="A20331">
        <v>203.260139465332</v>
      </c>
      <c r="B20331">
        <v>86.747450000000001</v>
      </c>
      <c r="C20331">
        <v>0.54850909999999997</v>
      </c>
      <c r="D20331">
        <v>-0.31190869999999998</v>
      </c>
      <c r="E20331">
        <v>9.6386050000000001</v>
      </c>
      <c r="F20331">
        <f t="shared" si="634"/>
        <v>0.18283636666666667</v>
      </c>
      <c r="G20331">
        <f t="shared" si="635"/>
        <v>9.5262186555555566</v>
      </c>
    </row>
    <row r="20332" spans="1:7" x14ac:dyDescent="0.3">
      <c r="A20332">
        <v>203.26999664306601</v>
      </c>
      <c r="B20332">
        <v>86.743639999999999</v>
      </c>
      <c r="C20332">
        <v>0.54853576000000004</v>
      </c>
      <c r="D20332">
        <v>-0.31435025</v>
      </c>
      <c r="E20332">
        <v>9.6381820000000005</v>
      </c>
      <c r="F20332">
        <f t="shared" si="634"/>
        <v>0.18284525333333335</v>
      </c>
      <c r="G20332">
        <f t="shared" si="635"/>
        <v>9.5257953222222227</v>
      </c>
    </row>
    <row r="20333" spans="1:7" x14ac:dyDescent="0.3">
      <c r="A20333">
        <v>203.280128479003</v>
      </c>
      <c r="B20333">
        <v>86.72269</v>
      </c>
      <c r="C20333">
        <v>0.54856240000000001</v>
      </c>
      <c r="D20333">
        <v>-0.31679180000000001</v>
      </c>
      <c r="E20333">
        <v>9.6358540000000001</v>
      </c>
      <c r="F20333">
        <f t="shared" si="634"/>
        <v>0.18285413333333334</v>
      </c>
      <c r="G20333">
        <f t="shared" si="635"/>
        <v>9.5234675444444452</v>
      </c>
    </row>
    <row r="20334" spans="1:7" x14ac:dyDescent="0.3">
      <c r="A20334">
        <v>203.29001617431601</v>
      </c>
      <c r="B20334">
        <v>86.73603</v>
      </c>
      <c r="C20334">
        <v>0.54857575999999997</v>
      </c>
      <c r="D20334">
        <v>-0.33266190000000001</v>
      </c>
      <c r="E20334">
        <v>9.6373350000000002</v>
      </c>
      <c r="F20334">
        <f t="shared" si="634"/>
        <v>0.18285858666666666</v>
      </c>
      <c r="G20334">
        <f t="shared" si="635"/>
        <v>9.5249497666666674</v>
      </c>
    </row>
    <row r="20335" spans="1:7" x14ac:dyDescent="0.3">
      <c r="A20335">
        <v>203.299995422363</v>
      </c>
      <c r="B20335">
        <v>86.728399999999993</v>
      </c>
      <c r="C20335">
        <v>0.54858905000000002</v>
      </c>
      <c r="D20335">
        <v>-0.34853202</v>
      </c>
      <c r="E20335">
        <v>9.6364889999999992</v>
      </c>
      <c r="F20335">
        <f t="shared" si="634"/>
        <v>0.18286301666666668</v>
      </c>
      <c r="G20335">
        <f t="shared" si="635"/>
        <v>9.5241019888888889</v>
      </c>
    </row>
    <row r="20336" spans="1:7" x14ac:dyDescent="0.3">
      <c r="A20336">
        <v>203.310005187988</v>
      </c>
      <c r="B20336">
        <v>86.699839999999995</v>
      </c>
      <c r="C20336">
        <v>0.54860240000000005</v>
      </c>
      <c r="D20336">
        <v>-0.36440212</v>
      </c>
      <c r="E20336">
        <v>9.6333129999999993</v>
      </c>
      <c r="F20336">
        <f t="shared" si="634"/>
        <v>0.18286746666666667</v>
      </c>
      <c r="G20336">
        <f t="shared" si="635"/>
        <v>9.5209286555555561</v>
      </c>
    </row>
    <row r="20337" spans="1:7" x14ac:dyDescent="0.3">
      <c r="A20337">
        <v>203.320014953613</v>
      </c>
      <c r="B20337">
        <v>86.711265999999995</v>
      </c>
      <c r="C20337">
        <v>0.54860240000000005</v>
      </c>
      <c r="D20337">
        <v>-0.39370077999999997</v>
      </c>
      <c r="E20337">
        <v>9.6345829999999992</v>
      </c>
      <c r="F20337">
        <f t="shared" si="634"/>
        <v>0.18286746666666667</v>
      </c>
      <c r="G20337">
        <f t="shared" si="635"/>
        <v>9.5221982111111103</v>
      </c>
    </row>
    <row r="20338" spans="1:7" x14ac:dyDescent="0.3">
      <c r="A20338">
        <v>203.32999420166001</v>
      </c>
      <c r="B20338">
        <v>86.667439999999999</v>
      </c>
      <c r="C20338">
        <v>0.54861574999999996</v>
      </c>
      <c r="D20338">
        <v>-0.39492157</v>
      </c>
      <c r="E20338">
        <v>9.6297149999999991</v>
      </c>
      <c r="F20338">
        <f t="shared" si="634"/>
        <v>0.18287191666666666</v>
      </c>
      <c r="G20338">
        <f t="shared" si="635"/>
        <v>9.5173286555555556</v>
      </c>
    </row>
    <row r="20339" spans="1:7" x14ac:dyDescent="0.3">
      <c r="A20339">
        <v>203.34000396728501</v>
      </c>
      <c r="B20339">
        <v>86.686499999999995</v>
      </c>
      <c r="C20339">
        <v>0.54862904999999995</v>
      </c>
      <c r="D20339">
        <v>-0.41079167</v>
      </c>
      <c r="E20339">
        <v>9.631831</v>
      </c>
      <c r="F20339">
        <f t="shared" si="634"/>
        <v>0.18287634999999999</v>
      </c>
      <c r="G20339">
        <f t="shared" si="635"/>
        <v>9.519446433333334</v>
      </c>
    </row>
    <row r="20340" spans="1:7" x14ac:dyDescent="0.3">
      <c r="A20340">
        <v>203.350135803222</v>
      </c>
      <c r="B20340">
        <v>86.67698</v>
      </c>
      <c r="C20340">
        <v>0.54864239999999997</v>
      </c>
      <c r="D20340">
        <v>-0.42544100000000001</v>
      </c>
      <c r="E20340">
        <v>9.6307744999999993</v>
      </c>
      <c r="F20340">
        <f t="shared" si="634"/>
        <v>0.18288079999999998</v>
      </c>
      <c r="G20340">
        <f t="shared" si="635"/>
        <v>9.5183886555555564</v>
      </c>
    </row>
    <row r="20341" spans="1:7" x14ac:dyDescent="0.3">
      <c r="A20341">
        <v>203.36011505126899</v>
      </c>
      <c r="B20341">
        <v>86.650310000000005</v>
      </c>
      <c r="C20341">
        <v>0.54866904000000005</v>
      </c>
      <c r="D20341">
        <v>-0.42788254999999997</v>
      </c>
      <c r="E20341">
        <v>9.6278105000000007</v>
      </c>
      <c r="F20341">
        <f t="shared" si="634"/>
        <v>0.18288968000000003</v>
      </c>
      <c r="G20341">
        <f t="shared" si="635"/>
        <v>9.5154253222222227</v>
      </c>
    </row>
    <row r="20342" spans="1:7" x14ac:dyDescent="0.3">
      <c r="A20342">
        <v>203.37012481689399</v>
      </c>
      <c r="B20342">
        <v>86.667439999999999</v>
      </c>
      <c r="C20342">
        <v>0.54881566999999998</v>
      </c>
      <c r="D20342">
        <v>-0.33388269999999998</v>
      </c>
      <c r="E20342">
        <v>9.6297149999999991</v>
      </c>
      <c r="F20342">
        <f t="shared" si="634"/>
        <v>0.18293855666666667</v>
      </c>
      <c r="G20342">
        <f t="shared" si="635"/>
        <v>9.5173286555555556</v>
      </c>
    </row>
    <row r="20343" spans="1:7" x14ac:dyDescent="0.3">
      <c r="A20343">
        <v>203.380012512207</v>
      </c>
      <c r="B20343">
        <v>86.713160000000002</v>
      </c>
      <c r="C20343">
        <v>0.54912229999999995</v>
      </c>
      <c r="D20343">
        <v>-2.1363608999999999E-2</v>
      </c>
      <c r="E20343">
        <v>9.6347939999999994</v>
      </c>
      <c r="F20343">
        <f t="shared" si="634"/>
        <v>0.18304076666666666</v>
      </c>
      <c r="G20343">
        <f t="shared" si="635"/>
        <v>9.5224086555555569</v>
      </c>
    </row>
    <row r="20344" spans="1:7" x14ac:dyDescent="0.3">
      <c r="A20344">
        <v>203.39011383056601</v>
      </c>
      <c r="B20344">
        <v>86.817930000000004</v>
      </c>
      <c r="C20344">
        <v>0.54906889999999997</v>
      </c>
      <c r="D20344">
        <v>-0.1092596</v>
      </c>
      <c r="E20344">
        <v>9.6464359999999996</v>
      </c>
      <c r="F20344">
        <f t="shared" si="634"/>
        <v>0.18302296666666665</v>
      </c>
      <c r="G20344">
        <f t="shared" si="635"/>
        <v>9.5340497666666675</v>
      </c>
    </row>
    <row r="20345" spans="1:7" x14ac:dyDescent="0.3">
      <c r="A20345">
        <v>203.40012359619101</v>
      </c>
      <c r="B20345">
        <v>86.848410000000001</v>
      </c>
      <c r="C20345">
        <v>0.54896230000000001</v>
      </c>
      <c r="D20345">
        <v>-0.25331136999999998</v>
      </c>
      <c r="E20345">
        <v>9.6498220000000003</v>
      </c>
      <c r="F20345">
        <f t="shared" si="634"/>
        <v>0.18298743333333334</v>
      </c>
      <c r="G20345">
        <f t="shared" si="635"/>
        <v>9.5374364333333332</v>
      </c>
    </row>
    <row r="20346" spans="1:7" x14ac:dyDescent="0.3">
      <c r="A20346">
        <v>203.41013336181601</v>
      </c>
      <c r="B20346">
        <v>86.842690000000005</v>
      </c>
      <c r="C20346">
        <v>0.54897565000000004</v>
      </c>
      <c r="D20346">
        <v>-0.25453213000000002</v>
      </c>
      <c r="E20346">
        <v>9.6491869999999995</v>
      </c>
      <c r="F20346">
        <f t="shared" si="634"/>
        <v>0.18299188333333335</v>
      </c>
      <c r="G20346">
        <f t="shared" si="635"/>
        <v>9.5368008777777789</v>
      </c>
    </row>
    <row r="20347" spans="1:7" x14ac:dyDescent="0.3">
      <c r="A20347">
        <v>203.41999053955001</v>
      </c>
      <c r="B20347">
        <v>86.859840000000005</v>
      </c>
      <c r="C20347">
        <v>0.54897565000000004</v>
      </c>
      <c r="D20347">
        <v>-0.28383079999999999</v>
      </c>
      <c r="E20347">
        <v>9.6510929999999995</v>
      </c>
      <c r="F20347">
        <f t="shared" si="634"/>
        <v>0.18299188333333335</v>
      </c>
      <c r="G20347">
        <f t="shared" si="635"/>
        <v>9.5387064333333349</v>
      </c>
    </row>
    <row r="20348" spans="1:7" x14ac:dyDescent="0.3">
      <c r="A20348">
        <v>203.430122375488</v>
      </c>
      <c r="B20348">
        <v>86.819829999999996</v>
      </c>
      <c r="C20348">
        <v>0.54897565000000004</v>
      </c>
      <c r="D20348">
        <v>-0.31312944999999998</v>
      </c>
      <c r="E20348">
        <v>9.6466464999999992</v>
      </c>
      <c r="F20348">
        <f t="shared" si="634"/>
        <v>0.18299188333333335</v>
      </c>
      <c r="G20348">
        <f t="shared" si="635"/>
        <v>9.5342608777777773</v>
      </c>
    </row>
    <row r="20349" spans="1:7" x14ac:dyDescent="0.3">
      <c r="A20349">
        <v>203.44001007080001</v>
      </c>
      <c r="B20349">
        <v>86.835075000000003</v>
      </c>
      <c r="C20349">
        <v>0.54897565000000004</v>
      </c>
      <c r="D20349">
        <v>-0.34242812</v>
      </c>
      <c r="E20349">
        <v>9.6483410000000003</v>
      </c>
      <c r="F20349">
        <f t="shared" si="634"/>
        <v>0.18299188333333335</v>
      </c>
      <c r="G20349">
        <f t="shared" si="635"/>
        <v>9.5359547666666682</v>
      </c>
    </row>
    <row r="20350" spans="1:7" x14ac:dyDescent="0.3">
      <c r="A20350">
        <v>203.449989318847</v>
      </c>
      <c r="B20350">
        <v>86.798879999999997</v>
      </c>
      <c r="C20350">
        <v>0.54897565000000004</v>
      </c>
      <c r="D20350">
        <v>-0.37172677999999998</v>
      </c>
      <c r="E20350">
        <v>9.6443200000000004</v>
      </c>
      <c r="F20350">
        <f t="shared" si="634"/>
        <v>0.18299188333333335</v>
      </c>
      <c r="G20350">
        <f t="shared" si="635"/>
        <v>9.5319330999999998</v>
      </c>
    </row>
    <row r="20351" spans="1:7" x14ac:dyDescent="0.3">
      <c r="A20351">
        <v>203.46012115478501</v>
      </c>
      <c r="B20351">
        <v>86.755065999999999</v>
      </c>
      <c r="C20351">
        <v>0.54897565000000004</v>
      </c>
      <c r="D20351">
        <v>-0.40102544000000001</v>
      </c>
      <c r="E20351">
        <v>9.6394509999999993</v>
      </c>
      <c r="F20351">
        <f t="shared" si="634"/>
        <v>0.18299188333333335</v>
      </c>
      <c r="G20351">
        <f t="shared" si="635"/>
        <v>9.5270648777777787</v>
      </c>
    </row>
    <row r="20352" spans="1:7" x14ac:dyDescent="0.3">
      <c r="A20352">
        <v>203.470008850097</v>
      </c>
      <c r="B20352">
        <v>86.758880000000005</v>
      </c>
      <c r="C20352">
        <v>0.54897565000000004</v>
      </c>
      <c r="D20352">
        <v>-0.43032409999999999</v>
      </c>
      <c r="E20352">
        <v>9.6398740000000007</v>
      </c>
      <c r="F20352">
        <f t="shared" si="634"/>
        <v>0.18299188333333335</v>
      </c>
      <c r="G20352">
        <f t="shared" si="635"/>
        <v>9.5274886555555565</v>
      </c>
    </row>
    <row r="20353" spans="1:7" x14ac:dyDescent="0.3">
      <c r="A20353">
        <v>203.48014068603501</v>
      </c>
      <c r="B20353">
        <v>86.699839999999995</v>
      </c>
      <c r="C20353">
        <v>0.54898893999999998</v>
      </c>
      <c r="D20353">
        <v>-0.44497344</v>
      </c>
      <c r="E20353">
        <v>9.6333129999999993</v>
      </c>
      <c r="F20353">
        <f t="shared" si="634"/>
        <v>0.18299631333333333</v>
      </c>
      <c r="G20353">
        <f t="shared" si="635"/>
        <v>9.5209286555555561</v>
      </c>
    </row>
    <row r="20354" spans="1:7" x14ac:dyDescent="0.3">
      <c r="A20354">
        <v>203.48999786376899</v>
      </c>
      <c r="B20354">
        <v>86.709350000000001</v>
      </c>
      <c r="C20354">
        <v>0.54898893999999998</v>
      </c>
      <c r="D20354">
        <v>-0.45962277000000001</v>
      </c>
      <c r="E20354">
        <v>9.6343720000000008</v>
      </c>
      <c r="F20354">
        <f t="shared" si="634"/>
        <v>0.18299631333333333</v>
      </c>
      <c r="G20354">
        <f t="shared" si="635"/>
        <v>9.521985322222223</v>
      </c>
    </row>
    <row r="20355" spans="1:7" x14ac:dyDescent="0.3">
      <c r="A20355">
        <v>203.500129699707</v>
      </c>
      <c r="B20355">
        <v>86.675070000000005</v>
      </c>
      <c r="C20355">
        <v>0.54926889999999995</v>
      </c>
      <c r="D20355">
        <v>-0.22889581000000001</v>
      </c>
      <c r="E20355">
        <v>9.6305619999999994</v>
      </c>
      <c r="F20355">
        <f t="shared" si="634"/>
        <v>0.18308963333333331</v>
      </c>
      <c r="G20355">
        <f t="shared" si="635"/>
        <v>9.5181764333333341</v>
      </c>
    </row>
    <row r="20356" spans="1:7" x14ac:dyDescent="0.3">
      <c r="A20356">
        <v>203.510139465332</v>
      </c>
      <c r="B20356">
        <v>86.766495000000006</v>
      </c>
      <c r="C20356">
        <v>0.54952215999999998</v>
      </c>
      <c r="D20356">
        <v>2.9909051999999998E-2</v>
      </c>
      <c r="E20356">
        <v>9.64072</v>
      </c>
      <c r="F20356">
        <f t="shared" si="634"/>
        <v>0.18317405333333334</v>
      </c>
      <c r="G20356">
        <f t="shared" si="635"/>
        <v>9.5283347666666671</v>
      </c>
    </row>
    <row r="20357" spans="1:7" x14ac:dyDescent="0.3">
      <c r="A20357">
        <v>203.520118713378</v>
      </c>
      <c r="B20357">
        <v>86.886505</v>
      </c>
      <c r="C20357">
        <v>0.54941549999999995</v>
      </c>
      <c r="D20357">
        <v>-0.11414270999999999</v>
      </c>
      <c r="E20357">
        <v>9.6540560000000006</v>
      </c>
      <c r="F20357">
        <f t="shared" si="634"/>
        <v>0.18313849999999998</v>
      </c>
      <c r="G20357">
        <f t="shared" si="635"/>
        <v>9.5416692111111114</v>
      </c>
    </row>
    <row r="20358" spans="1:7" x14ac:dyDescent="0.3">
      <c r="A20358">
        <v>203.530128479003</v>
      </c>
      <c r="B20358">
        <v>86.878879999999995</v>
      </c>
      <c r="C20358">
        <v>0.54930889999999999</v>
      </c>
      <c r="D20358">
        <v>-0.25819448</v>
      </c>
      <c r="E20358">
        <v>9.6532079999999993</v>
      </c>
      <c r="F20358">
        <f t="shared" ref="F20358:F20421" si="636">C20358/3</f>
        <v>0.18310296666666667</v>
      </c>
      <c r="G20358">
        <f t="shared" ref="G20358:G20421" si="637">(B20358-$B$5)/9</f>
        <v>9.5408219888888883</v>
      </c>
    </row>
    <row r="20359" spans="1:7" x14ac:dyDescent="0.3">
      <c r="A20359">
        <v>203.54001617431601</v>
      </c>
      <c r="B20359">
        <v>86.926506000000003</v>
      </c>
      <c r="C20359">
        <v>0.54930889999999999</v>
      </c>
      <c r="D20359">
        <v>-0.28871390000000002</v>
      </c>
      <c r="E20359">
        <v>9.6585000000000001</v>
      </c>
      <c r="F20359">
        <f t="shared" si="636"/>
        <v>0.18310296666666667</v>
      </c>
      <c r="G20359">
        <f t="shared" si="637"/>
        <v>9.546113766666668</v>
      </c>
    </row>
    <row r="20360" spans="1:7" x14ac:dyDescent="0.3">
      <c r="A20360">
        <v>203.55011749267501</v>
      </c>
      <c r="B20360">
        <v>86.886505</v>
      </c>
      <c r="C20360">
        <v>0.54930889999999999</v>
      </c>
      <c r="D20360">
        <v>-0.31801256999999999</v>
      </c>
      <c r="E20360">
        <v>9.6540560000000006</v>
      </c>
      <c r="F20360">
        <f t="shared" si="636"/>
        <v>0.18310296666666667</v>
      </c>
      <c r="G20360">
        <f t="shared" si="637"/>
        <v>9.5416692111111114</v>
      </c>
    </row>
    <row r="20361" spans="1:7" x14ac:dyDescent="0.3">
      <c r="A20361">
        <v>203.560005187988</v>
      </c>
      <c r="B20361">
        <v>86.846503999999996</v>
      </c>
      <c r="C20361">
        <v>0.54930889999999999</v>
      </c>
      <c r="D20361">
        <v>-0.34731123000000003</v>
      </c>
      <c r="E20361">
        <v>9.6496104999999996</v>
      </c>
      <c r="F20361">
        <f t="shared" si="636"/>
        <v>0.18310296666666667</v>
      </c>
      <c r="G20361">
        <f t="shared" si="637"/>
        <v>9.5372246555555549</v>
      </c>
    </row>
    <row r="20362" spans="1:7" x14ac:dyDescent="0.3">
      <c r="A20362">
        <v>203.57013702392501</v>
      </c>
      <c r="B20362">
        <v>86.842690000000005</v>
      </c>
      <c r="C20362">
        <v>0.54930889999999999</v>
      </c>
      <c r="D20362">
        <v>-0.36196055999999999</v>
      </c>
      <c r="E20362">
        <v>9.6491869999999995</v>
      </c>
      <c r="F20362">
        <f t="shared" si="636"/>
        <v>0.18310296666666667</v>
      </c>
      <c r="G20362">
        <f t="shared" si="637"/>
        <v>9.5368008777777789</v>
      </c>
    </row>
    <row r="20363" spans="1:7" x14ac:dyDescent="0.3">
      <c r="A20363">
        <v>203.57999420166001</v>
      </c>
      <c r="B20363">
        <v>86.791259999999994</v>
      </c>
      <c r="C20363">
        <v>0.54930889999999999</v>
      </c>
      <c r="D20363">
        <v>-0.39125922000000002</v>
      </c>
      <c r="E20363">
        <v>9.6434730000000002</v>
      </c>
      <c r="F20363">
        <f t="shared" si="636"/>
        <v>0.18310296666666667</v>
      </c>
      <c r="G20363">
        <f t="shared" si="637"/>
        <v>9.5310864333333338</v>
      </c>
    </row>
    <row r="20364" spans="1:7" x14ac:dyDescent="0.3">
      <c r="A20364">
        <v>203.590126037597</v>
      </c>
      <c r="B20364">
        <v>86.791259999999994</v>
      </c>
      <c r="C20364">
        <v>0.54932219999999998</v>
      </c>
      <c r="D20364">
        <v>-0.40712935</v>
      </c>
      <c r="E20364">
        <v>9.6434730000000002</v>
      </c>
      <c r="F20364">
        <f t="shared" si="636"/>
        <v>0.1831074</v>
      </c>
      <c r="G20364">
        <f t="shared" si="637"/>
        <v>9.5310864333333338</v>
      </c>
    </row>
    <row r="20365" spans="1:7" x14ac:dyDescent="0.3">
      <c r="A20365">
        <v>203.60001373291001</v>
      </c>
      <c r="B20365">
        <v>86.753169999999997</v>
      </c>
      <c r="C20365">
        <v>0.54932219999999998</v>
      </c>
      <c r="D20365">
        <v>-0.43642799999999998</v>
      </c>
      <c r="E20365">
        <v>9.6392399999999991</v>
      </c>
      <c r="F20365">
        <f t="shared" si="636"/>
        <v>0.1831074</v>
      </c>
      <c r="G20365">
        <f t="shared" si="637"/>
        <v>9.526854211111111</v>
      </c>
    </row>
    <row r="20366" spans="1:7" x14ac:dyDescent="0.3">
      <c r="A20366">
        <v>203.61011505126899</v>
      </c>
      <c r="B20366">
        <v>86.718869999999995</v>
      </c>
      <c r="C20366">
        <v>0.54933553999999996</v>
      </c>
      <c r="D20366">
        <v>-0.45229809999999998</v>
      </c>
      <c r="E20366">
        <v>9.6354290000000002</v>
      </c>
      <c r="F20366">
        <f t="shared" si="636"/>
        <v>0.18311184666666666</v>
      </c>
      <c r="G20366">
        <f t="shared" si="637"/>
        <v>9.5230431000000006</v>
      </c>
    </row>
    <row r="20367" spans="1:7" x14ac:dyDescent="0.3">
      <c r="A20367">
        <v>203.620002746582</v>
      </c>
      <c r="B20367">
        <v>86.762690000000006</v>
      </c>
      <c r="C20367">
        <v>0.54969542999999998</v>
      </c>
      <c r="D20367">
        <v>-0.11170115</v>
      </c>
      <c r="E20367">
        <v>9.6402979999999996</v>
      </c>
      <c r="F20367">
        <f t="shared" si="636"/>
        <v>0.18323180999999999</v>
      </c>
      <c r="G20367">
        <f t="shared" si="637"/>
        <v>9.5279119888888903</v>
      </c>
    </row>
    <row r="20368" spans="1:7" x14ac:dyDescent="0.3">
      <c r="A20368">
        <v>203.63013458251899</v>
      </c>
      <c r="B20368">
        <v>86.840789999999998</v>
      </c>
      <c r="C20368">
        <v>0.54989540000000003</v>
      </c>
      <c r="D20368">
        <v>6.2870049999999997E-2</v>
      </c>
      <c r="E20368">
        <v>9.6489759999999993</v>
      </c>
      <c r="F20368">
        <f t="shared" si="636"/>
        <v>0.18329846666666669</v>
      </c>
      <c r="G20368">
        <f t="shared" si="637"/>
        <v>9.5365897666666672</v>
      </c>
    </row>
    <row r="20369" spans="1:7" x14ac:dyDescent="0.3">
      <c r="A20369">
        <v>203.64011383056601</v>
      </c>
      <c r="B20369">
        <v>86.920789999999997</v>
      </c>
      <c r="C20369">
        <v>0.54978879999999997</v>
      </c>
      <c r="D20369">
        <v>-6.6532380000000002E-2</v>
      </c>
      <c r="E20369">
        <v>9.6578649999999993</v>
      </c>
      <c r="F20369">
        <f t="shared" si="636"/>
        <v>0.18326293333333332</v>
      </c>
      <c r="G20369">
        <f t="shared" si="637"/>
        <v>9.5454786555555557</v>
      </c>
    </row>
    <row r="20370" spans="1:7" x14ac:dyDescent="0.3">
      <c r="A20370">
        <v>203.65012359619101</v>
      </c>
      <c r="B20370">
        <v>86.960790000000003</v>
      </c>
      <c r="C20370">
        <v>0.54974880000000004</v>
      </c>
      <c r="D20370">
        <v>-0.13977904999999999</v>
      </c>
      <c r="E20370">
        <v>9.6623090000000005</v>
      </c>
      <c r="F20370">
        <f t="shared" si="636"/>
        <v>0.18324960000000001</v>
      </c>
      <c r="G20370">
        <f t="shared" si="637"/>
        <v>9.5499231000000009</v>
      </c>
    </row>
    <row r="20371" spans="1:7" x14ac:dyDescent="0.3">
      <c r="A20371">
        <v>203.66013336181601</v>
      </c>
      <c r="B20371">
        <v>86.939840000000004</v>
      </c>
      <c r="C20371">
        <v>0.54974880000000004</v>
      </c>
      <c r="D20371">
        <v>-0.16907770999999999</v>
      </c>
      <c r="E20371">
        <v>9.6599819999999994</v>
      </c>
      <c r="F20371">
        <f t="shared" si="636"/>
        <v>0.18324960000000001</v>
      </c>
      <c r="G20371">
        <f t="shared" si="637"/>
        <v>9.5475953222222234</v>
      </c>
    </row>
    <row r="20372" spans="1:7" x14ac:dyDescent="0.3">
      <c r="A20372">
        <v>203.670112609863</v>
      </c>
      <c r="B20372">
        <v>86.941749999999999</v>
      </c>
      <c r="C20372">
        <v>0.54974880000000004</v>
      </c>
      <c r="D20372">
        <v>-0.19837637</v>
      </c>
      <c r="E20372">
        <v>9.6601929999999996</v>
      </c>
      <c r="F20372">
        <f t="shared" si="636"/>
        <v>0.18324960000000001</v>
      </c>
      <c r="G20372">
        <f t="shared" si="637"/>
        <v>9.5478075444444457</v>
      </c>
    </row>
    <row r="20373" spans="1:7" x14ac:dyDescent="0.3">
      <c r="A20373">
        <v>203.68000030517501</v>
      </c>
      <c r="B20373">
        <v>86.896029999999996</v>
      </c>
      <c r="C20373">
        <v>0.54976210000000003</v>
      </c>
      <c r="D20373">
        <v>-0.21424647999999999</v>
      </c>
      <c r="E20373">
        <v>9.6551130000000001</v>
      </c>
      <c r="F20373">
        <f t="shared" si="636"/>
        <v>0.18325403333333334</v>
      </c>
      <c r="G20373">
        <f t="shared" si="637"/>
        <v>9.5427275444444444</v>
      </c>
    </row>
    <row r="20374" spans="1:7" x14ac:dyDescent="0.3">
      <c r="A20374">
        <v>203.690132141113</v>
      </c>
      <c r="B20374">
        <v>86.894130000000004</v>
      </c>
      <c r="C20374">
        <v>0.54976210000000003</v>
      </c>
      <c r="D20374">
        <v>-0.24354513999999999</v>
      </c>
      <c r="E20374">
        <v>9.6549019999999999</v>
      </c>
      <c r="F20374">
        <f t="shared" si="636"/>
        <v>0.18325403333333334</v>
      </c>
      <c r="G20374">
        <f t="shared" si="637"/>
        <v>9.5425164333333345</v>
      </c>
    </row>
    <row r="20375" spans="1:7" x14ac:dyDescent="0.3">
      <c r="A20375">
        <v>203.699989318847</v>
      </c>
      <c r="B20375">
        <v>86.876980000000003</v>
      </c>
      <c r="C20375">
        <v>0.54976210000000003</v>
      </c>
      <c r="D20375">
        <v>-0.27284380000000003</v>
      </c>
      <c r="E20375">
        <v>9.6529969999999992</v>
      </c>
      <c r="F20375">
        <f t="shared" si="636"/>
        <v>0.18325403333333334</v>
      </c>
      <c r="G20375">
        <f t="shared" si="637"/>
        <v>9.5406108777777785</v>
      </c>
    </row>
    <row r="20376" spans="1:7" x14ac:dyDescent="0.3">
      <c r="A20376">
        <v>203.709999084472</v>
      </c>
      <c r="B20376">
        <v>86.835075000000003</v>
      </c>
      <c r="C20376">
        <v>0.54977549999999997</v>
      </c>
      <c r="D20376">
        <v>-0.28871390000000002</v>
      </c>
      <c r="E20376">
        <v>9.6483410000000003</v>
      </c>
      <c r="F20376">
        <f t="shared" si="636"/>
        <v>0.18325849999999999</v>
      </c>
      <c r="G20376">
        <f t="shared" si="637"/>
        <v>9.5359547666666682</v>
      </c>
    </row>
    <row r="20377" spans="1:7" x14ac:dyDescent="0.3">
      <c r="A20377">
        <v>203.720008850097</v>
      </c>
      <c r="B20377">
        <v>86.83126</v>
      </c>
      <c r="C20377">
        <v>0.54978879999999997</v>
      </c>
      <c r="D20377">
        <v>-0.30458403000000001</v>
      </c>
      <c r="E20377">
        <v>9.6479169999999996</v>
      </c>
      <c r="F20377">
        <f t="shared" si="636"/>
        <v>0.18326293333333332</v>
      </c>
      <c r="G20377">
        <f t="shared" si="637"/>
        <v>9.535530877777779</v>
      </c>
    </row>
    <row r="20378" spans="1:7" x14ac:dyDescent="0.3">
      <c r="A20378">
        <v>203.72998809814399</v>
      </c>
      <c r="B20378">
        <v>86.785544999999999</v>
      </c>
      <c r="C20378">
        <v>0.54980209999999996</v>
      </c>
      <c r="D20378">
        <v>-0.30580479999999999</v>
      </c>
      <c r="E20378">
        <v>9.6428379999999994</v>
      </c>
      <c r="F20378">
        <f t="shared" si="636"/>
        <v>0.18326736666666665</v>
      </c>
      <c r="G20378">
        <f t="shared" si="637"/>
        <v>9.530451433333333</v>
      </c>
    </row>
    <row r="20379" spans="1:7" x14ac:dyDescent="0.3">
      <c r="A20379">
        <v>203.740119934082</v>
      </c>
      <c r="B20379">
        <v>86.785544999999999</v>
      </c>
      <c r="C20379">
        <v>0.54981550000000001</v>
      </c>
      <c r="D20379">
        <v>-0.32045412000000001</v>
      </c>
      <c r="E20379">
        <v>9.6428379999999994</v>
      </c>
      <c r="F20379">
        <f t="shared" si="636"/>
        <v>0.18327183333333333</v>
      </c>
      <c r="G20379">
        <f t="shared" si="637"/>
        <v>9.530451433333333</v>
      </c>
    </row>
    <row r="20380" spans="1:7" x14ac:dyDescent="0.3">
      <c r="A20380">
        <v>203.750129699707</v>
      </c>
      <c r="B20380">
        <v>86.770309999999995</v>
      </c>
      <c r="C20380">
        <v>0.54982876999999997</v>
      </c>
      <c r="D20380">
        <v>-0.33632424</v>
      </c>
      <c r="E20380">
        <v>9.6411449999999999</v>
      </c>
      <c r="F20380">
        <f t="shared" si="636"/>
        <v>0.18327625666666666</v>
      </c>
      <c r="G20380">
        <f t="shared" si="637"/>
        <v>9.5287586555555563</v>
      </c>
    </row>
    <row r="20381" spans="1:7" x14ac:dyDescent="0.3">
      <c r="A20381">
        <v>203.760139465332</v>
      </c>
      <c r="B20381">
        <v>86.718869999999995</v>
      </c>
      <c r="C20381">
        <v>0.5498421</v>
      </c>
      <c r="D20381">
        <v>-0.35097358000000001</v>
      </c>
      <c r="E20381">
        <v>9.6354290000000002</v>
      </c>
      <c r="F20381">
        <f t="shared" si="636"/>
        <v>0.18328069999999999</v>
      </c>
      <c r="G20381">
        <f t="shared" si="637"/>
        <v>9.5230431000000006</v>
      </c>
    </row>
    <row r="20382" spans="1:7" x14ac:dyDescent="0.3">
      <c r="A20382">
        <v>203.770118713378</v>
      </c>
      <c r="B20382">
        <v>86.730316000000002</v>
      </c>
      <c r="C20382">
        <v>0.54985550000000005</v>
      </c>
      <c r="D20382">
        <v>-0.36684367000000001</v>
      </c>
      <c r="E20382">
        <v>9.6367010000000004</v>
      </c>
      <c r="F20382">
        <f t="shared" si="636"/>
        <v>0.18328516666666669</v>
      </c>
      <c r="G20382">
        <f t="shared" si="637"/>
        <v>9.524314877777778</v>
      </c>
    </row>
    <row r="20383" spans="1:7" x14ac:dyDescent="0.3">
      <c r="A20383">
        <v>203.78000640869101</v>
      </c>
      <c r="B20383">
        <v>86.694119999999998</v>
      </c>
      <c r="C20383">
        <v>0.54986875999999996</v>
      </c>
      <c r="D20383">
        <v>-0.38149300000000003</v>
      </c>
      <c r="E20383">
        <v>9.6326789999999995</v>
      </c>
      <c r="F20383">
        <f t="shared" si="636"/>
        <v>0.18328958666666664</v>
      </c>
      <c r="G20383">
        <f t="shared" si="637"/>
        <v>9.5202931</v>
      </c>
    </row>
    <row r="20384" spans="1:7" x14ac:dyDescent="0.3">
      <c r="A20384">
        <v>203.790138244628</v>
      </c>
      <c r="B20384">
        <v>86.701729999999998</v>
      </c>
      <c r="C20384">
        <v>0.54989540000000003</v>
      </c>
      <c r="D20384">
        <v>-0.38393455999999998</v>
      </c>
      <c r="E20384">
        <v>9.6335239999999995</v>
      </c>
      <c r="F20384">
        <f t="shared" si="636"/>
        <v>0.18329846666666669</v>
      </c>
      <c r="G20384">
        <f t="shared" si="637"/>
        <v>9.5211386555555553</v>
      </c>
    </row>
    <row r="20385" spans="1:7" x14ac:dyDescent="0.3">
      <c r="A20385">
        <v>203.799995422363</v>
      </c>
      <c r="B20385">
        <v>86.690299999999993</v>
      </c>
      <c r="C20385">
        <v>0.54993539999999996</v>
      </c>
      <c r="D20385">
        <v>-0.37172677999999998</v>
      </c>
      <c r="E20385">
        <v>9.6322550000000007</v>
      </c>
      <c r="F20385">
        <f t="shared" si="636"/>
        <v>0.1833118</v>
      </c>
      <c r="G20385">
        <f t="shared" si="637"/>
        <v>9.5198686555555554</v>
      </c>
    </row>
    <row r="20386" spans="1:7" x14ac:dyDescent="0.3">
      <c r="A20386">
        <v>203.81012725830001</v>
      </c>
      <c r="B20386">
        <v>86.669359999999998</v>
      </c>
      <c r="C20386">
        <v>0.54998875000000003</v>
      </c>
      <c r="D20386">
        <v>-0.33266190000000001</v>
      </c>
      <c r="E20386">
        <v>9.6299279999999996</v>
      </c>
      <c r="F20386">
        <f t="shared" si="636"/>
        <v>0.18332958333333335</v>
      </c>
      <c r="G20386">
        <f t="shared" si="637"/>
        <v>9.5175419888888886</v>
      </c>
    </row>
    <row r="20387" spans="1:7" x14ac:dyDescent="0.3">
      <c r="A20387">
        <v>203.820014953613</v>
      </c>
      <c r="B20387">
        <v>86.709350000000001</v>
      </c>
      <c r="C20387">
        <v>0.55004202999999996</v>
      </c>
      <c r="D20387">
        <v>-0.30824634000000001</v>
      </c>
      <c r="E20387">
        <v>9.6343720000000008</v>
      </c>
      <c r="F20387">
        <f t="shared" si="636"/>
        <v>0.18334734333333333</v>
      </c>
      <c r="G20387">
        <f t="shared" si="637"/>
        <v>9.521985322222223</v>
      </c>
    </row>
    <row r="20388" spans="1:7" x14ac:dyDescent="0.3">
      <c r="A20388">
        <v>203.830116271972</v>
      </c>
      <c r="B20388">
        <v>86.701729999999998</v>
      </c>
      <c r="C20388">
        <v>0.55010873000000005</v>
      </c>
      <c r="D20388">
        <v>-0.26918145999999998</v>
      </c>
      <c r="E20388">
        <v>9.6335239999999995</v>
      </c>
      <c r="F20388">
        <f t="shared" si="636"/>
        <v>0.18336957666666667</v>
      </c>
      <c r="G20388">
        <f t="shared" si="637"/>
        <v>9.5211386555555553</v>
      </c>
    </row>
    <row r="20389" spans="1:7" x14ac:dyDescent="0.3">
      <c r="A20389">
        <v>203.840126037597</v>
      </c>
      <c r="B20389">
        <v>86.7684</v>
      </c>
      <c r="C20389">
        <v>0.55016200000000004</v>
      </c>
      <c r="D20389">
        <v>-0.24354513999999999</v>
      </c>
      <c r="E20389">
        <v>9.6409330000000004</v>
      </c>
      <c r="F20389">
        <f t="shared" si="636"/>
        <v>0.18338733333333335</v>
      </c>
      <c r="G20389">
        <f t="shared" si="637"/>
        <v>9.5285464333333341</v>
      </c>
    </row>
    <row r="20390" spans="1:7" x14ac:dyDescent="0.3">
      <c r="A20390">
        <v>203.850135803222</v>
      </c>
      <c r="B20390">
        <v>86.776024000000007</v>
      </c>
      <c r="C20390">
        <v>0.55018866</v>
      </c>
      <c r="D20390">
        <v>-0.2459867</v>
      </c>
      <c r="E20390">
        <v>9.6417800000000007</v>
      </c>
      <c r="F20390">
        <f t="shared" si="636"/>
        <v>0.18339622</v>
      </c>
      <c r="G20390">
        <f t="shared" si="637"/>
        <v>9.5293935444444458</v>
      </c>
    </row>
    <row r="20391" spans="1:7" x14ac:dyDescent="0.3">
      <c r="A20391">
        <v>203.86011505126899</v>
      </c>
      <c r="B20391">
        <v>86.749350000000007</v>
      </c>
      <c r="C20391">
        <v>0.55018866</v>
      </c>
      <c r="D20391">
        <v>-0.27528535999999998</v>
      </c>
      <c r="E20391">
        <v>9.6388160000000003</v>
      </c>
      <c r="F20391">
        <f t="shared" si="636"/>
        <v>0.18339622</v>
      </c>
      <c r="G20391">
        <f t="shared" si="637"/>
        <v>9.5264297666666682</v>
      </c>
    </row>
    <row r="20392" spans="1:7" x14ac:dyDescent="0.3">
      <c r="A20392">
        <v>203.87012481689399</v>
      </c>
      <c r="B20392">
        <v>86.779830000000004</v>
      </c>
      <c r="C20392">
        <v>0.55018866</v>
      </c>
      <c r="D20392">
        <v>-0.30458403000000001</v>
      </c>
      <c r="E20392">
        <v>9.6422019999999993</v>
      </c>
      <c r="F20392">
        <f t="shared" si="636"/>
        <v>0.18339622</v>
      </c>
      <c r="G20392">
        <f t="shared" si="637"/>
        <v>9.5298164333333339</v>
      </c>
    </row>
    <row r="20393" spans="1:7" x14ac:dyDescent="0.3">
      <c r="A20393">
        <v>203.88013458251899</v>
      </c>
      <c r="B20393">
        <v>86.751260000000002</v>
      </c>
      <c r="C20393">
        <v>0.55020199999999997</v>
      </c>
      <c r="D20393">
        <v>-0.32045412000000001</v>
      </c>
      <c r="E20393">
        <v>9.6390279999999997</v>
      </c>
      <c r="F20393">
        <f t="shared" si="636"/>
        <v>0.18340066666666666</v>
      </c>
      <c r="G20393">
        <f t="shared" si="637"/>
        <v>9.5266419888888905</v>
      </c>
    </row>
    <row r="20394" spans="1:7" x14ac:dyDescent="0.3">
      <c r="A20394">
        <v>203.889991760253</v>
      </c>
      <c r="B20394">
        <v>86.766495000000006</v>
      </c>
      <c r="C20394">
        <v>0.55022866000000004</v>
      </c>
      <c r="D20394">
        <v>-0.30824634000000001</v>
      </c>
      <c r="E20394">
        <v>9.64072</v>
      </c>
      <c r="F20394">
        <f t="shared" si="636"/>
        <v>0.18340955333333334</v>
      </c>
      <c r="G20394">
        <f t="shared" si="637"/>
        <v>9.5283347666666671</v>
      </c>
    </row>
    <row r="20395" spans="1:7" x14ac:dyDescent="0.3">
      <c r="A20395">
        <v>203.90012359619101</v>
      </c>
      <c r="B20395">
        <v>86.737920000000003</v>
      </c>
      <c r="C20395">
        <v>0.5502553</v>
      </c>
      <c r="D20395">
        <v>-0.31068790000000002</v>
      </c>
      <c r="E20395">
        <v>9.6375469999999996</v>
      </c>
      <c r="F20395">
        <f t="shared" si="636"/>
        <v>0.18341843333333332</v>
      </c>
      <c r="G20395">
        <f t="shared" si="637"/>
        <v>9.5251597666666683</v>
      </c>
    </row>
    <row r="20396" spans="1:7" x14ac:dyDescent="0.3">
      <c r="A20396">
        <v>203.910011291503</v>
      </c>
      <c r="B20396">
        <v>86.734116</v>
      </c>
      <c r="C20396">
        <v>0.55029530000000004</v>
      </c>
      <c r="D20396">
        <v>-0.29848012000000002</v>
      </c>
      <c r="E20396">
        <v>9.6371230000000008</v>
      </c>
      <c r="F20396">
        <f t="shared" si="636"/>
        <v>0.18343176666666669</v>
      </c>
      <c r="G20396">
        <f t="shared" si="637"/>
        <v>9.5247371000000012</v>
      </c>
    </row>
    <row r="20397" spans="1:7" x14ac:dyDescent="0.3">
      <c r="A20397">
        <v>203.91999053955001</v>
      </c>
      <c r="B20397">
        <v>86.745543999999995</v>
      </c>
      <c r="C20397">
        <v>0.55032199999999998</v>
      </c>
      <c r="D20397">
        <v>-0.30092168000000002</v>
      </c>
      <c r="E20397">
        <v>9.6383919999999996</v>
      </c>
      <c r="F20397">
        <f t="shared" si="636"/>
        <v>0.18344066666666667</v>
      </c>
      <c r="G20397">
        <f t="shared" si="637"/>
        <v>9.5260068777777782</v>
      </c>
    </row>
    <row r="20398" spans="1:7" x14ac:dyDescent="0.3">
      <c r="A20398">
        <v>203.930122375488</v>
      </c>
      <c r="B20398">
        <v>86.720780000000005</v>
      </c>
      <c r="C20398">
        <v>0.55033529999999997</v>
      </c>
      <c r="D20398">
        <v>-0.31679180000000001</v>
      </c>
      <c r="E20398">
        <v>9.6356409999999997</v>
      </c>
      <c r="F20398">
        <f t="shared" si="636"/>
        <v>0.1834451</v>
      </c>
      <c r="G20398">
        <f t="shared" si="637"/>
        <v>9.5232553222222229</v>
      </c>
    </row>
    <row r="20399" spans="1:7" x14ac:dyDescent="0.3">
      <c r="A20399">
        <v>203.940132141113</v>
      </c>
      <c r="B20399">
        <v>86.732209999999995</v>
      </c>
      <c r="C20399">
        <v>0.55036200000000002</v>
      </c>
      <c r="D20399">
        <v>-0.31923336000000002</v>
      </c>
      <c r="E20399">
        <v>9.6369109999999996</v>
      </c>
      <c r="F20399">
        <f t="shared" si="636"/>
        <v>0.18345400000000001</v>
      </c>
      <c r="G20399">
        <f t="shared" si="637"/>
        <v>9.5245253222222228</v>
      </c>
    </row>
    <row r="20400" spans="1:7" x14ac:dyDescent="0.3">
      <c r="A20400">
        <v>203.949989318847</v>
      </c>
      <c r="B20400">
        <v>86.718869999999995</v>
      </c>
      <c r="C20400">
        <v>0.55036200000000002</v>
      </c>
      <c r="D20400">
        <v>-0.34853202</v>
      </c>
      <c r="E20400">
        <v>9.6354290000000002</v>
      </c>
      <c r="F20400">
        <f t="shared" si="636"/>
        <v>0.18345400000000001</v>
      </c>
      <c r="G20400">
        <f t="shared" si="637"/>
        <v>9.5230431000000006</v>
      </c>
    </row>
    <row r="20401" spans="1:7" x14ac:dyDescent="0.3">
      <c r="A20401">
        <v>203.959999084472</v>
      </c>
      <c r="B20401">
        <v>86.713160000000002</v>
      </c>
      <c r="C20401">
        <v>0.55037530000000001</v>
      </c>
      <c r="D20401">
        <v>-0.36440212</v>
      </c>
      <c r="E20401">
        <v>9.6347939999999994</v>
      </c>
      <c r="F20401">
        <f t="shared" si="636"/>
        <v>0.18345843333333334</v>
      </c>
      <c r="G20401">
        <f t="shared" si="637"/>
        <v>9.5224086555555569</v>
      </c>
    </row>
    <row r="20402" spans="1:7" x14ac:dyDescent="0.3">
      <c r="A20402">
        <v>203.97013092041001</v>
      </c>
      <c r="B20402">
        <v>86.715064999999996</v>
      </c>
      <c r="C20402">
        <v>0.55038863000000005</v>
      </c>
      <c r="D20402">
        <v>-0.36562289999999997</v>
      </c>
      <c r="E20402">
        <v>9.6350069999999999</v>
      </c>
      <c r="F20402">
        <f t="shared" si="636"/>
        <v>0.18346287666666669</v>
      </c>
      <c r="G20402">
        <f t="shared" si="637"/>
        <v>9.5226203222222221</v>
      </c>
    </row>
    <row r="20403" spans="1:7" x14ac:dyDescent="0.3">
      <c r="A20403">
        <v>203.98014068603501</v>
      </c>
      <c r="B20403">
        <v>86.673159999999996</v>
      </c>
      <c r="C20403">
        <v>0.5504019</v>
      </c>
      <c r="D20403">
        <v>-0.38149300000000003</v>
      </c>
      <c r="E20403">
        <v>9.63035</v>
      </c>
      <c r="F20403">
        <f t="shared" si="636"/>
        <v>0.1834673</v>
      </c>
      <c r="G20403">
        <f t="shared" si="637"/>
        <v>9.5179642111111118</v>
      </c>
    </row>
    <row r="20404" spans="1:7" x14ac:dyDescent="0.3">
      <c r="A20404">
        <v>203.98999786376899</v>
      </c>
      <c r="B20404">
        <v>86.701729999999998</v>
      </c>
      <c r="C20404">
        <v>0.55042860000000005</v>
      </c>
      <c r="D20404">
        <v>-0.38271379999999999</v>
      </c>
      <c r="E20404">
        <v>9.6335239999999995</v>
      </c>
      <c r="F20404">
        <f t="shared" si="636"/>
        <v>0.18347620000000001</v>
      </c>
      <c r="G20404">
        <f t="shared" si="637"/>
        <v>9.5211386555555553</v>
      </c>
    </row>
    <row r="20405" spans="1:7" x14ac:dyDescent="0.3">
      <c r="A20405">
        <v>204.00000762939399</v>
      </c>
      <c r="B20405">
        <v>86.688410000000005</v>
      </c>
      <c r="C20405">
        <v>0.55045529999999998</v>
      </c>
      <c r="D20405">
        <v>-0.38271379999999999</v>
      </c>
      <c r="E20405">
        <v>9.6320440000000005</v>
      </c>
      <c r="F20405">
        <f t="shared" si="636"/>
        <v>0.18348509999999998</v>
      </c>
      <c r="G20405">
        <f t="shared" si="637"/>
        <v>9.5196586555555562</v>
      </c>
    </row>
    <row r="20406" spans="1:7" x14ac:dyDescent="0.3">
      <c r="A20406">
        <v>204.00998687744101</v>
      </c>
      <c r="B20406">
        <v>86.659819999999996</v>
      </c>
      <c r="C20406">
        <v>0.55048189999999997</v>
      </c>
      <c r="D20406">
        <v>-0.38515535000000001</v>
      </c>
      <c r="E20406">
        <v>9.6288680000000006</v>
      </c>
      <c r="F20406">
        <f t="shared" si="636"/>
        <v>0.18349396666666665</v>
      </c>
      <c r="G20406">
        <f t="shared" si="637"/>
        <v>9.5164819888888896</v>
      </c>
    </row>
    <row r="20407" spans="1:7" x14ac:dyDescent="0.3">
      <c r="A20407">
        <v>204.01999664306601</v>
      </c>
      <c r="B20407">
        <v>86.671265000000005</v>
      </c>
      <c r="C20407">
        <v>0.55049526999999998</v>
      </c>
      <c r="D20407">
        <v>-0.40102544000000001</v>
      </c>
      <c r="E20407">
        <v>9.6301389999999998</v>
      </c>
      <c r="F20407">
        <f t="shared" si="636"/>
        <v>0.18349842333333333</v>
      </c>
      <c r="G20407">
        <f t="shared" si="637"/>
        <v>9.5177536555555573</v>
      </c>
    </row>
    <row r="20408" spans="1:7" x14ac:dyDescent="0.3">
      <c r="A20408">
        <v>204.030128479003</v>
      </c>
      <c r="B20408">
        <v>86.650310000000005</v>
      </c>
      <c r="C20408">
        <v>0.55053525999999997</v>
      </c>
      <c r="D20408">
        <v>-0.40346700000000002</v>
      </c>
      <c r="E20408">
        <v>9.6278105000000007</v>
      </c>
      <c r="F20408">
        <f t="shared" si="636"/>
        <v>0.18351175333333333</v>
      </c>
      <c r="G20408">
        <f t="shared" si="637"/>
        <v>9.5154253222222227</v>
      </c>
    </row>
    <row r="20409" spans="1:7" x14ac:dyDescent="0.3">
      <c r="A20409">
        <v>204.040138244628</v>
      </c>
      <c r="B20409">
        <v>86.696014000000005</v>
      </c>
      <c r="C20409">
        <v>0.55088179999999998</v>
      </c>
      <c r="D20409">
        <v>-8.8506379999999996E-2</v>
      </c>
      <c r="E20409">
        <v>9.6328899999999997</v>
      </c>
      <c r="F20409">
        <f t="shared" si="636"/>
        <v>0.18362726666666665</v>
      </c>
      <c r="G20409">
        <f t="shared" si="637"/>
        <v>9.5205035444444448</v>
      </c>
    </row>
    <row r="20410" spans="1:7" x14ac:dyDescent="0.3">
      <c r="A20410">
        <v>204.05011749267501</v>
      </c>
      <c r="B20410">
        <v>86.827449999999999</v>
      </c>
      <c r="C20410">
        <v>0.55093515000000004</v>
      </c>
      <c r="D20410">
        <v>-2.3805164E-2</v>
      </c>
      <c r="E20410">
        <v>9.647494</v>
      </c>
      <c r="F20410">
        <f t="shared" si="636"/>
        <v>0.18364505</v>
      </c>
      <c r="G20410">
        <f t="shared" si="637"/>
        <v>9.5351075444444451</v>
      </c>
    </row>
    <row r="20411" spans="1:7" x14ac:dyDescent="0.3">
      <c r="A20411">
        <v>204.06012725830001</v>
      </c>
      <c r="B20411">
        <v>86.86936</v>
      </c>
      <c r="C20411">
        <v>0.55080180000000001</v>
      </c>
      <c r="D20411">
        <v>-0.19715559999999999</v>
      </c>
      <c r="E20411">
        <v>9.6521500000000007</v>
      </c>
      <c r="F20411">
        <f t="shared" si="636"/>
        <v>0.1836006</v>
      </c>
      <c r="G20411">
        <f t="shared" si="637"/>
        <v>9.5397642111111125</v>
      </c>
    </row>
    <row r="20412" spans="1:7" x14ac:dyDescent="0.3">
      <c r="A20412">
        <v>204.07013702392501</v>
      </c>
      <c r="B20412">
        <v>86.878879999999995</v>
      </c>
      <c r="C20412">
        <v>0.55077520000000002</v>
      </c>
      <c r="D20412">
        <v>-0.25575291999999999</v>
      </c>
      <c r="E20412">
        <v>9.6532079999999993</v>
      </c>
      <c r="F20412">
        <f t="shared" si="636"/>
        <v>0.18359173333333334</v>
      </c>
      <c r="G20412">
        <f t="shared" si="637"/>
        <v>9.5408219888888883</v>
      </c>
    </row>
    <row r="20413" spans="1:7" x14ac:dyDescent="0.3">
      <c r="A20413">
        <v>204.080116271972</v>
      </c>
      <c r="B20413">
        <v>86.840789999999998</v>
      </c>
      <c r="C20413">
        <v>0.55078850000000001</v>
      </c>
      <c r="D20413">
        <v>-0.27040225000000001</v>
      </c>
      <c r="E20413">
        <v>9.6489759999999993</v>
      </c>
      <c r="F20413">
        <f t="shared" si="636"/>
        <v>0.18359616666666667</v>
      </c>
      <c r="G20413">
        <f t="shared" si="637"/>
        <v>9.5365897666666672</v>
      </c>
    </row>
    <row r="20414" spans="1:7" x14ac:dyDescent="0.3">
      <c r="A20414">
        <v>204.090126037597</v>
      </c>
      <c r="B20414">
        <v>86.838880000000003</v>
      </c>
      <c r="C20414">
        <v>0.55078850000000001</v>
      </c>
      <c r="D20414">
        <v>-0.29970091999999998</v>
      </c>
      <c r="E20414">
        <v>9.6487639999999999</v>
      </c>
      <c r="F20414">
        <f t="shared" si="636"/>
        <v>0.18359616666666667</v>
      </c>
      <c r="G20414">
        <f t="shared" si="637"/>
        <v>9.536377544444445</v>
      </c>
    </row>
    <row r="20415" spans="1:7" x14ac:dyDescent="0.3">
      <c r="A20415">
        <v>204.100135803222</v>
      </c>
      <c r="B20415">
        <v>86.819829999999996</v>
      </c>
      <c r="C20415">
        <v>0.55078850000000001</v>
      </c>
      <c r="D20415">
        <v>-0.32899958000000001</v>
      </c>
      <c r="E20415">
        <v>9.6466464999999992</v>
      </c>
      <c r="F20415">
        <f t="shared" si="636"/>
        <v>0.18359616666666667</v>
      </c>
      <c r="G20415">
        <f t="shared" si="637"/>
        <v>9.5342608777777773</v>
      </c>
    </row>
    <row r="20416" spans="1:7" x14ac:dyDescent="0.3">
      <c r="A20416">
        <v>204.109992980957</v>
      </c>
      <c r="B20416">
        <v>86.776024000000007</v>
      </c>
      <c r="C20416">
        <v>0.55078850000000001</v>
      </c>
      <c r="D20416">
        <v>-0.35829823999999999</v>
      </c>
      <c r="E20416">
        <v>9.6417800000000007</v>
      </c>
      <c r="F20416">
        <f t="shared" si="636"/>
        <v>0.18359616666666667</v>
      </c>
      <c r="G20416">
        <f t="shared" si="637"/>
        <v>9.5293935444444458</v>
      </c>
    </row>
    <row r="20417" spans="1:7" x14ac:dyDescent="0.3">
      <c r="A20417">
        <v>204.120002746582</v>
      </c>
      <c r="B20417">
        <v>86.777919999999995</v>
      </c>
      <c r="C20417">
        <v>0.55078850000000001</v>
      </c>
      <c r="D20417">
        <v>-0.38759690000000002</v>
      </c>
      <c r="E20417">
        <v>9.6419910000000009</v>
      </c>
      <c r="F20417">
        <f t="shared" si="636"/>
        <v>0.18359616666666667</v>
      </c>
      <c r="G20417">
        <f t="shared" si="637"/>
        <v>9.5296042111111117</v>
      </c>
    </row>
    <row r="20418" spans="1:7" x14ac:dyDescent="0.3">
      <c r="A20418">
        <v>204.130012512207</v>
      </c>
      <c r="B20418">
        <v>86.718869999999995</v>
      </c>
      <c r="C20418">
        <v>0.55078850000000001</v>
      </c>
      <c r="D20418">
        <v>-0.40224623999999998</v>
      </c>
      <c r="E20418">
        <v>9.6354290000000002</v>
      </c>
      <c r="F20418">
        <f t="shared" si="636"/>
        <v>0.18359616666666667</v>
      </c>
      <c r="G20418">
        <f t="shared" si="637"/>
        <v>9.5230431000000006</v>
      </c>
    </row>
    <row r="20419" spans="1:7" x14ac:dyDescent="0.3">
      <c r="A20419">
        <v>204.14011383056601</v>
      </c>
      <c r="B20419">
        <v>86.703636000000003</v>
      </c>
      <c r="C20419">
        <v>0.55078850000000001</v>
      </c>
      <c r="D20419">
        <v>-0.43154490000000001</v>
      </c>
      <c r="E20419">
        <v>9.633737</v>
      </c>
      <c r="F20419">
        <f t="shared" si="636"/>
        <v>0.18359616666666667</v>
      </c>
      <c r="G20419">
        <f t="shared" si="637"/>
        <v>9.5213504333333336</v>
      </c>
    </row>
    <row r="20420" spans="1:7" x14ac:dyDescent="0.3">
      <c r="A20420">
        <v>204.15012359619101</v>
      </c>
      <c r="B20420">
        <v>86.680785999999998</v>
      </c>
      <c r="C20420">
        <v>0.55078850000000001</v>
      </c>
      <c r="D20420">
        <v>-0.46084355999999999</v>
      </c>
      <c r="E20420">
        <v>9.6311970000000002</v>
      </c>
      <c r="F20420">
        <f t="shared" si="636"/>
        <v>0.18359616666666667</v>
      </c>
      <c r="G20420">
        <f t="shared" si="637"/>
        <v>9.5188115444444446</v>
      </c>
    </row>
    <row r="20421" spans="1:7" x14ac:dyDescent="0.3">
      <c r="A20421">
        <v>204.160011291503</v>
      </c>
      <c r="B20421">
        <v>86.656019999999998</v>
      </c>
      <c r="C20421">
        <v>0.55102850000000003</v>
      </c>
      <c r="D20421">
        <v>-0.24354513999999999</v>
      </c>
      <c r="E20421">
        <v>9.6284460000000003</v>
      </c>
      <c r="F20421">
        <f t="shared" si="636"/>
        <v>0.18367616666666667</v>
      </c>
      <c r="G20421">
        <f t="shared" si="637"/>
        <v>9.5160597666666664</v>
      </c>
    </row>
    <row r="20422" spans="1:7" x14ac:dyDescent="0.3">
      <c r="A20422">
        <v>204.170112609863</v>
      </c>
      <c r="B20422">
        <v>86.779830000000004</v>
      </c>
      <c r="C20422">
        <v>0.55129510000000004</v>
      </c>
      <c r="D20422">
        <v>1.8311664000000001E-3</v>
      </c>
      <c r="E20422">
        <v>9.6422019999999993</v>
      </c>
      <c r="F20422">
        <f t="shared" ref="F20422:F20485" si="638">C20422/3</f>
        <v>0.18376503333333336</v>
      </c>
      <c r="G20422">
        <f t="shared" ref="G20422:G20485" si="639">(B20422-$B$5)/9</f>
        <v>9.5298164333333339</v>
      </c>
    </row>
    <row r="20423" spans="1:7" x14ac:dyDescent="0.3">
      <c r="A20423">
        <v>204.18000030517501</v>
      </c>
      <c r="B20423">
        <v>86.823650000000001</v>
      </c>
      <c r="C20423">
        <v>0.55118847000000004</v>
      </c>
      <c r="D20423">
        <v>-0.14099982</v>
      </c>
      <c r="E20423">
        <v>9.6470710000000004</v>
      </c>
      <c r="F20423">
        <f t="shared" si="638"/>
        <v>0.18372949000000002</v>
      </c>
      <c r="G20423">
        <f t="shared" si="639"/>
        <v>9.5346853222222236</v>
      </c>
    </row>
    <row r="20424" spans="1:7" x14ac:dyDescent="0.3">
      <c r="A20424">
        <v>204.190132141113</v>
      </c>
      <c r="B20424">
        <v>86.875079999999997</v>
      </c>
      <c r="C20424">
        <v>0.55109509999999995</v>
      </c>
      <c r="D20424">
        <v>-0.27284380000000003</v>
      </c>
      <c r="E20424">
        <v>9.6527849999999997</v>
      </c>
      <c r="F20424">
        <f t="shared" si="638"/>
        <v>0.18369836666666664</v>
      </c>
      <c r="G20424">
        <f t="shared" si="639"/>
        <v>9.5403997666666669</v>
      </c>
    </row>
    <row r="20425" spans="1:7" x14ac:dyDescent="0.3">
      <c r="A20425">
        <v>204.199989318847</v>
      </c>
      <c r="B20425">
        <v>86.873170000000002</v>
      </c>
      <c r="C20425">
        <v>0.55109509999999995</v>
      </c>
      <c r="D20425">
        <v>-0.30336322999999998</v>
      </c>
      <c r="E20425">
        <v>9.6525739999999995</v>
      </c>
      <c r="F20425">
        <f t="shared" si="638"/>
        <v>0.18369836666666664</v>
      </c>
      <c r="G20425">
        <f t="shared" si="639"/>
        <v>9.5401875444444446</v>
      </c>
    </row>
    <row r="20426" spans="1:7" x14ac:dyDescent="0.3">
      <c r="A20426">
        <v>204.209999084472</v>
      </c>
      <c r="B20426">
        <v>86.83126</v>
      </c>
      <c r="C20426">
        <v>0.55109509999999995</v>
      </c>
      <c r="D20426">
        <v>-0.31801256999999999</v>
      </c>
      <c r="E20426">
        <v>9.6479169999999996</v>
      </c>
      <c r="F20426">
        <f t="shared" si="638"/>
        <v>0.18369836666666664</v>
      </c>
      <c r="G20426">
        <f t="shared" si="639"/>
        <v>9.535530877777779</v>
      </c>
    </row>
    <row r="20427" spans="1:7" x14ac:dyDescent="0.3">
      <c r="A20427">
        <v>204.220008850097</v>
      </c>
      <c r="B20427">
        <v>86.825550000000007</v>
      </c>
      <c r="C20427">
        <v>0.55109509999999995</v>
      </c>
      <c r="D20427">
        <v>-0.34731123000000003</v>
      </c>
      <c r="E20427">
        <v>9.6472820000000006</v>
      </c>
      <c r="F20427">
        <f t="shared" si="638"/>
        <v>0.18369836666666664</v>
      </c>
      <c r="G20427">
        <f t="shared" si="639"/>
        <v>9.5348964333333353</v>
      </c>
    </row>
    <row r="20428" spans="1:7" x14ac:dyDescent="0.3">
      <c r="A20428">
        <v>204.23014068603501</v>
      </c>
      <c r="B20428">
        <v>86.758880000000005</v>
      </c>
      <c r="C20428">
        <v>0.55109509999999995</v>
      </c>
      <c r="D20428">
        <v>-0.3766099</v>
      </c>
      <c r="E20428">
        <v>9.6398740000000007</v>
      </c>
      <c r="F20428">
        <f t="shared" si="638"/>
        <v>0.18369836666666664</v>
      </c>
      <c r="G20428">
        <f t="shared" si="639"/>
        <v>9.5274886555555565</v>
      </c>
    </row>
    <row r="20429" spans="1:7" x14ac:dyDescent="0.3">
      <c r="A20429">
        <v>204.240119934082</v>
      </c>
      <c r="B20429">
        <v>86.766495000000006</v>
      </c>
      <c r="C20429">
        <v>0.55109509999999995</v>
      </c>
      <c r="D20429">
        <v>-0.40590854999999998</v>
      </c>
      <c r="E20429">
        <v>9.64072</v>
      </c>
      <c r="F20429">
        <f t="shared" si="638"/>
        <v>0.18369836666666664</v>
      </c>
      <c r="G20429">
        <f t="shared" si="639"/>
        <v>9.5283347666666671</v>
      </c>
    </row>
    <row r="20430" spans="1:7" x14ac:dyDescent="0.3">
      <c r="A20430">
        <v>204.250129699707</v>
      </c>
      <c r="B20430">
        <v>86.743639999999999</v>
      </c>
      <c r="C20430">
        <v>0.55109509999999995</v>
      </c>
      <c r="D20430">
        <v>-0.43520722000000001</v>
      </c>
      <c r="E20430">
        <v>9.6381820000000005</v>
      </c>
      <c r="F20430">
        <f t="shared" si="638"/>
        <v>0.18369836666666664</v>
      </c>
      <c r="G20430">
        <f t="shared" si="639"/>
        <v>9.5257953222222227</v>
      </c>
    </row>
    <row r="20431" spans="1:7" x14ac:dyDescent="0.3">
      <c r="A20431">
        <v>204.25998687744101</v>
      </c>
      <c r="B20431">
        <v>86.715064999999996</v>
      </c>
      <c r="C20431">
        <v>0.55130840000000003</v>
      </c>
      <c r="D20431">
        <v>-0.24476592</v>
      </c>
      <c r="E20431">
        <v>9.6350069999999999</v>
      </c>
      <c r="F20431">
        <f t="shared" si="638"/>
        <v>0.18376946666666669</v>
      </c>
      <c r="G20431">
        <f t="shared" si="639"/>
        <v>9.5226203222222221</v>
      </c>
    </row>
    <row r="20432" spans="1:7" x14ac:dyDescent="0.3">
      <c r="A20432">
        <v>204.270118713378</v>
      </c>
      <c r="B20432">
        <v>86.798879999999997</v>
      </c>
      <c r="C20432">
        <v>0.55157500000000004</v>
      </c>
      <c r="D20432" s="3">
        <v>-6.1038879999999996E-4</v>
      </c>
      <c r="E20432">
        <v>9.6443200000000004</v>
      </c>
      <c r="F20432">
        <f t="shared" si="638"/>
        <v>0.18385833333333335</v>
      </c>
      <c r="G20432">
        <f t="shared" si="639"/>
        <v>9.5319330999999998</v>
      </c>
    </row>
    <row r="20433" spans="1:7" x14ac:dyDescent="0.3">
      <c r="A20433">
        <v>204.280128479003</v>
      </c>
      <c r="B20433">
        <v>86.8446</v>
      </c>
      <c r="C20433">
        <v>0.5515217</v>
      </c>
      <c r="D20433">
        <v>-8.606482E-2</v>
      </c>
      <c r="E20433">
        <v>9.6493990000000007</v>
      </c>
      <c r="F20433">
        <f t="shared" si="638"/>
        <v>0.18384056666666668</v>
      </c>
      <c r="G20433">
        <f t="shared" si="639"/>
        <v>9.5370131000000011</v>
      </c>
    </row>
    <row r="20434" spans="1:7" x14ac:dyDescent="0.3">
      <c r="A20434">
        <v>204.290138244628</v>
      </c>
      <c r="B20434">
        <v>86.897934000000006</v>
      </c>
      <c r="C20434">
        <v>0.55146839999999997</v>
      </c>
      <c r="D20434">
        <v>-0.15809071</v>
      </c>
      <c r="E20434">
        <v>9.6553249999999995</v>
      </c>
      <c r="F20434">
        <f t="shared" si="638"/>
        <v>0.18382279999999998</v>
      </c>
      <c r="G20434">
        <f t="shared" si="639"/>
        <v>9.5429391000000017</v>
      </c>
    </row>
    <row r="20435" spans="1:7" x14ac:dyDescent="0.3">
      <c r="A20435">
        <v>204.30011749267501</v>
      </c>
      <c r="B20435">
        <v>86.884600000000006</v>
      </c>
      <c r="C20435">
        <v>0.55148169999999996</v>
      </c>
      <c r="D20435">
        <v>-0.17396081999999999</v>
      </c>
      <c r="E20435">
        <v>9.6538430000000002</v>
      </c>
      <c r="F20435">
        <f t="shared" si="638"/>
        <v>0.18382723333333331</v>
      </c>
      <c r="G20435">
        <f t="shared" si="639"/>
        <v>9.5414575444444463</v>
      </c>
    </row>
    <row r="20436" spans="1:7" x14ac:dyDescent="0.3">
      <c r="A20436">
        <v>204.310005187988</v>
      </c>
      <c r="B20436">
        <v>86.850309999999993</v>
      </c>
      <c r="C20436">
        <v>0.55148169999999996</v>
      </c>
      <c r="D20436">
        <v>-0.20325947999999999</v>
      </c>
      <c r="E20436">
        <v>9.6500330000000005</v>
      </c>
      <c r="F20436">
        <f t="shared" si="638"/>
        <v>0.18382723333333331</v>
      </c>
      <c r="G20436">
        <f t="shared" si="639"/>
        <v>9.5376475444444448</v>
      </c>
    </row>
    <row r="20437" spans="1:7" x14ac:dyDescent="0.3">
      <c r="A20437">
        <v>204.32013702392501</v>
      </c>
      <c r="B20437">
        <v>86.856026</v>
      </c>
      <c r="C20437">
        <v>0.55148169999999996</v>
      </c>
      <c r="D20437">
        <v>-0.23255814999999999</v>
      </c>
      <c r="E20437">
        <v>9.6506679999999996</v>
      </c>
      <c r="F20437">
        <f t="shared" si="638"/>
        <v>0.18382723333333331</v>
      </c>
      <c r="G20437">
        <f t="shared" si="639"/>
        <v>9.5382826555555553</v>
      </c>
    </row>
    <row r="20438" spans="1:7" x14ac:dyDescent="0.3">
      <c r="A20438">
        <v>204.330116271972</v>
      </c>
      <c r="B20438">
        <v>86.796974000000006</v>
      </c>
      <c r="C20438">
        <v>0.55148169999999996</v>
      </c>
      <c r="D20438">
        <v>-0.2618568</v>
      </c>
      <c r="E20438">
        <v>9.644107</v>
      </c>
      <c r="F20438">
        <f t="shared" si="638"/>
        <v>0.18382723333333331</v>
      </c>
      <c r="G20438">
        <f t="shared" si="639"/>
        <v>9.5317213222222232</v>
      </c>
    </row>
    <row r="20439" spans="1:7" x14ac:dyDescent="0.3">
      <c r="A20439">
        <v>204.34000396728501</v>
      </c>
      <c r="B20439">
        <v>86.795074</v>
      </c>
      <c r="C20439">
        <v>0.55148169999999996</v>
      </c>
      <c r="D20439">
        <v>-0.29115545999999998</v>
      </c>
      <c r="E20439">
        <v>9.6438959999999998</v>
      </c>
      <c r="F20439">
        <f t="shared" si="638"/>
        <v>0.18382723333333331</v>
      </c>
      <c r="G20439">
        <f t="shared" si="639"/>
        <v>9.5315102111111116</v>
      </c>
    </row>
    <row r="20440" spans="1:7" x14ac:dyDescent="0.3">
      <c r="A20440">
        <v>204.35001373291001</v>
      </c>
      <c r="B20440">
        <v>86.772210000000001</v>
      </c>
      <c r="C20440">
        <v>0.55149499999999996</v>
      </c>
      <c r="D20440">
        <v>-0.30702558000000002</v>
      </c>
      <c r="E20440">
        <v>9.6413554999999995</v>
      </c>
      <c r="F20440">
        <f t="shared" si="638"/>
        <v>0.18383166666666664</v>
      </c>
      <c r="G20440">
        <f t="shared" si="639"/>
        <v>9.528969766666668</v>
      </c>
    </row>
    <row r="20441" spans="1:7" x14ac:dyDescent="0.3">
      <c r="A20441">
        <v>204.36011505126899</v>
      </c>
      <c r="B20441">
        <v>86.72269</v>
      </c>
      <c r="C20441">
        <v>0.55149499999999996</v>
      </c>
      <c r="D20441">
        <v>-0.33632424</v>
      </c>
      <c r="E20441">
        <v>9.6358540000000001</v>
      </c>
      <c r="F20441">
        <f t="shared" si="638"/>
        <v>0.18383166666666664</v>
      </c>
      <c r="G20441">
        <f t="shared" si="639"/>
        <v>9.5234675444444452</v>
      </c>
    </row>
    <row r="20442" spans="1:7" x14ac:dyDescent="0.3">
      <c r="A20442">
        <v>204.370002746582</v>
      </c>
      <c r="B20442">
        <v>86.739829999999998</v>
      </c>
      <c r="C20442">
        <v>0.55150836999999997</v>
      </c>
      <c r="D20442">
        <v>-0.33754499999999998</v>
      </c>
      <c r="E20442">
        <v>9.6377579999999998</v>
      </c>
      <c r="F20442">
        <f t="shared" si="638"/>
        <v>0.18383612333333332</v>
      </c>
      <c r="G20442">
        <f t="shared" si="639"/>
        <v>9.5253719888888888</v>
      </c>
    </row>
    <row r="20443" spans="1:7" x14ac:dyDescent="0.3">
      <c r="A20443">
        <v>204.380012512207</v>
      </c>
      <c r="B20443">
        <v>86.688410000000005</v>
      </c>
      <c r="C20443">
        <v>0.55150836999999997</v>
      </c>
      <c r="D20443">
        <v>-0.36684367000000001</v>
      </c>
      <c r="E20443">
        <v>9.6320440000000005</v>
      </c>
      <c r="F20443">
        <f t="shared" si="638"/>
        <v>0.18383612333333332</v>
      </c>
      <c r="G20443">
        <f t="shared" si="639"/>
        <v>9.5196586555555562</v>
      </c>
    </row>
    <row r="20444" spans="1:7" x14ac:dyDescent="0.3">
      <c r="A20444">
        <v>204.389991760253</v>
      </c>
      <c r="B20444">
        <v>86.709350000000001</v>
      </c>
      <c r="C20444">
        <v>0.5515217</v>
      </c>
      <c r="D20444">
        <v>-0.38271379999999999</v>
      </c>
      <c r="E20444">
        <v>9.6343720000000008</v>
      </c>
      <c r="F20444">
        <f t="shared" si="638"/>
        <v>0.18384056666666668</v>
      </c>
      <c r="G20444">
        <f t="shared" si="639"/>
        <v>9.521985322222223</v>
      </c>
    </row>
    <row r="20445" spans="1:7" x14ac:dyDescent="0.3">
      <c r="A20445">
        <v>204.400001525878</v>
      </c>
      <c r="B20445">
        <v>86.678870000000003</v>
      </c>
      <c r="C20445">
        <v>0.5515217</v>
      </c>
      <c r="D20445">
        <v>-0.41201246000000002</v>
      </c>
      <c r="E20445">
        <v>9.6309850000000008</v>
      </c>
      <c r="F20445">
        <f t="shared" si="638"/>
        <v>0.18384056666666668</v>
      </c>
      <c r="G20445">
        <f t="shared" si="639"/>
        <v>9.5185986555555573</v>
      </c>
    </row>
    <row r="20446" spans="1:7" x14ac:dyDescent="0.3">
      <c r="A20446">
        <v>204.410011291503</v>
      </c>
      <c r="B20446">
        <v>86.644589999999994</v>
      </c>
      <c r="C20446">
        <v>0.55154835999999996</v>
      </c>
      <c r="D20446">
        <v>-0.41323322000000001</v>
      </c>
      <c r="E20446">
        <v>9.6271749999999994</v>
      </c>
      <c r="F20446">
        <f t="shared" si="638"/>
        <v>0.18384945333333333</v>
      </c>
      <c r="G20446">
        <f t="shared" si="639"/>
        <v>9.5147897666666665</v>
      </c>
    </row>
    <row r="20447" spans="1:7" x14ac:dyDescent="0.3">
      <c r="A20447">
        <v>204.420112609863</v>
      </c>
      <c r="B20447">
        <v>86.669359999999998</v>
      </c>
      <c r="C20447">
        <v>0.55158836</v>
      </c>
      <c r="D20447">
        <v>-0.41567478000000002</v>
      </c>
      <c r="E20447">
        <v>9.6299279999999996</v>
      </c>
      <c r="F20447">
        <f t="shared" si="638"/>
        <v>0.18386278666666667</v>
      </c>
      <c r="G20447">
        <f t="shared" si="639"/>
        <v>9.5175419888888886</v>
      </c>
    </row>
    <row r="20448" spans="1:7" x14ac:dyDescent="0.3">
      <c r="A20448">
        <v>204.430122375488</v>
      </c>
      <c r="B20448">
        <v>86.629360000000005</v>
      </c>
      <c r="C20448">
        <v>0.55162834999999999</v>
      </c>
      <c r="D20448">
        <v>-0.39003845999999998</v>
      </c>
      <c r="E20448">
        <v>9.6254829999999991</v>
      </c>
      <c r="F20448">
        <f t="shared" si="638"/>
        <v>0.18387611666666667</v>
      </c>
      <c r="G20448">
        <f t="shared" si="639"/>
        <v>9.5130975444444452</v>
      </c>
    </row>
    <row r="20449" spans="1:7" x14ac:dyDescent="0.3">
      <c r="A20449">
        <v>204.44001007080001</v>
      </c>
      <c r="B20449">
        <v>86.648390000000006</v>
      </c>
      <c r="C20449">
        <v>0.55168163999999997</v>
      </c>
      <c r="D20449">
        <v>-0.36562289999999997</v>
      </c>
      <c r="E20449">
        <v>9.6275980000000008</v>
      </c>
      <c r="F20449">
        <f t="shared" si="638"/>
        <v>0.18389387999999998</v>
      </c>
      <c r="G20449">
        <f t="shared" si="639"/>
        <v>9.5152119888888897</v>
      </c>
    </row>
    <row r="20450" spans="1:7" x14ac:dyDescent="0.3">
      <c r="A20450">
        <v>204.449989318847</v>
      </c>
      <c r="B20450">
        <v>86.659819999999996</v>
      </c>
      <c r="C20450">
        <v>0.55176159999999996</v>
      </c>
      <c r="D20450">
        <v>-0.29848012000000002</v>
      </c>
      <c r="E20450">
        <v>9.6288680000000006</v>
      </c>
      <c r="F20450">
        <f t="shared" si="638"/>
        <v>0.18392053333333333</v>
      </c>
      <c r="G20450">
        <f t="shared" si="639"/>
        <v>9.5164819888888896</v>
      </c>
    </row>
    <row r="20451" spans="1:7" x14ac:dyDescent="0.3">
      <c r="A20451">
        <v>204.46012115478501</v>
      </c>
      <c r="B20451">
        <v>86.665535000000006</v>
      </c>
      <c r="C20451">
        <v>0.55185490000000004</v>
      </c>
      <c r="D20451">
        <v>-0.2459867</v>
      </c>
      <c r="E20451">
        <v>9.6295029999999997</v>
      </c>
      <c r="F20451">
        <f t="shared" si="638"/>
        <v>0.18395163333333334</v>
      </c>
      <c r="G20451">
        <f t="shared" si="639"/>
        <v>9.5171169888888905</v>
      </c>
    </row>
    <row r="20452" spans="1:7" x14ac:dyDescent="0.3">
      <c r="A20452">
        <v>204.470008850097</v>
      </c>
      <c r="B20452">
        <v>86.749350000000007</v>
      </c>
      <c r="C20452">
        <v>0.55193490000000001</v>
      </c>
      <c r="D20452">
        <v>-0.17884393000000001</v>
      </c>
      <c r="E20452">
        <v>9.6388160000000003</v>
      </c>
      <c r="F20452">
        <f t="shared" si="638"/>
        <v>0.18397830000000001</v>
      </c>
      <c r="G20452">
        <f t="shared" si="639"/>
        <v>9.5264297666666682</v>
      </c>
    </row>
    <row r="20453" spans="1:7" x14ac:dyDescent="0.3">
      <c r="A20453">
        <v>204.47998809814399</v>
      </c>
      <c r="B20453">
        <v>86.762690000000006</v>
      </c>
      <c r="C20453">
        <v>0.55200154000000001</v>
      </c>
      <c r="D20453">
        <v>-0.13977904999999999</v>
      </c>
      <c r="E20453">
        <v>9.6402979999999996</v>
      </c>
      <c r="F20453">
        <f t="shared" si="638"/>
        <v>0.18400051333333334</v>
      </c>
      <c r="G20453">
        <f t="shared" si="639"/>
        <v>9.5279119888888903</v>
      </c>
    </row>
    <row r="20454" spans="1:7" x14ac:dyDescent="0.3">
      <c r="A20454">
        <v>204.48999786376899</v>
      </c>
      <c r="B20454">
        <v>86.810310000000001</v>
      </c>
      <c r="C20454">
        <v>0.55201489999999998</v>
      </c>
      <c r="D20454">
        <v>-0.15564916000000001</v>
      </c>
      <c r="E20454">
        <v>9.6455889999999993</v>
      </c>
      <c r="F20454">
        <f t="shared" si="638"/>
        <v>0.18400496666666666</v>
      </c>
      <c r="G20454">
        <f t="shared" si="639"/>
        <v>9.5332031000000015</v>
      </c>
    </row>
    <row r="20455" spans="1:7" x14ac:dyDescent="0.3">
      <c r="A20455">
        <v>204.50000762939399</v>
      </c>
      <c r="B20455">
        <v>86.810310000000001</v>
      </c>
      <c r="C20455">
        <v>0.55202823999999995</v>
      </c>
      <c r="D20455">
        <v>-0.17151926000000001</v>
      </c>
      <c r="E20455">
        <v>9.6455889999999993</v>
      </c>
      <c r="F20455">
        <f t="shared" si="638"/>
        <v>0.18400941333333332</v>
      </c>
      <c r="G20455">
        <f t="shared" si="639"/>
        <v>9.5332031000000015</v>
      </c>
    </row>
    <row r="20456" spans="1:7" x14ac:dyDescent="0.3">
      <c r="A20456">
        <v>204.50998687744101</v>
      </c>
      <c r="B20456">
        <v>86.791259999999994</v>
      </c>
      <c r="C20456">
        <v>0.55202823999999995</v>
      </c>
      <c r="D20456">
        <v>-0.20081793000000001</v>
      </c>
      <c r="E20456">
        <v>9.6434730000000002</v>
      </c>
      <c r="F20456">
        <f t="shared" si="638"/>
        <v>0.18400941333333332</v>
      </c>
      <c r="G20456">
        <f t="shared" si="639"/>
        <v>9.5310864333333338</v>
      </c>
    </row>
    <row r="20457" spans="1:7" x14ac:dyDescent="0.3">
      <c r="A20457">
        <v>204.51999664306601</v>
      </c>
      <c r="B20457">
        <v>86.816024999999996</v>
      </c>
      <c r="C20457">
        <v>0.55205490000000002</v>
      </c>
      <c r="D20457">
        <v>-0.20325947999999999</v>
      </c>
      <c r="E20457">
        <v>9.6462240000000001</v>
      </c>
      <c r="F20457">
        <f t="shared" si="638"/>
        <v>0.1840183</v>
      </c>
      <c r="G20457">
        <f t="shared" si="639"/>
        <v>9.5338381000000005</v>
      </c>
    </row>
    <row r="20458" spans="1:7" x14ac:dyDescent="0.3">
      <c r="A20458">
        <v>204.530128479003</v>
      </c>
      <c r="B20458">
        <v>86.777919999999995</v>
      </c>
      <c r="C20458">
        <v>0.55210817000000001</v>
      </c>
      <c r="D20458">
        <v>-0.16297381999999999</v>
      </c>
      <c r="E20458">
        <v>9.6419910000000009</v>
      </c>
      <c r="F20458">
        <f t="shared" si="638"/>
        <v>0.18403605666666667</v>
      </c>
      <c r="G20458">
        <f t="shared" si="639"/>
        <v>9.5296042111111117</v>
      </c>
    </row>
    <row r="20459" spans="1:7" x14ac:dyDescent="0.3">
      <c r="A20459">
        <v>204.540138244628</v>
      </c>
      <c r="B20459">
        <v>86.808400000000006</v>
      </c>
      <c r="C20459">
        <v>0.55214816</v>
      </c>
      <c r="D20459">
        <v>-0.15198681999999999</v>
      </c>
      <c r="E20459">
        <v>9.6453769999999999</v>
      </c>
      <c r="F20459">
        <f t="shared" si="638"/>
        <v>0.18404938666666668</v>
      </c>
      <c r="G20459">
        <f t="shared" si="639"/>
        <v>9.5329908777777792</v>
      </c>
    </row>
    <row r="20460" spans="1:7" x14ac:dyDescent="0.3">
      <c r="A20460">
        <v>204.55011749267501</v>
      </c>
      <c r="B20460">
        <v>86.823650000000001</v>
      </c>
      <c r="C20460">
        <v>0.55217486999999998</v>
      </c>
      <c r="D20460">
        <v>-0.1532076</v>
      </c>
      <c r="E20460">
        <v>9.6470710000000004</v>
      </c>
      <c r="F20460">
        <f t="shared" si="638"/>
        <v>0.18405828999999999</v>
      </c>
      <c r="G20460">
        <f t="shared" si="639"/>
        <v>9.5346853222222236</v>
      </c>
    </row>
    <row r="20461" spans="1:7" x14ac:dyDescent="0.3">
      <c r="A20461">
        <v>204.560005187988</v>
      </c>
      <c r="B20461">
        <v>86.816024999999996</v>
      </c>
      <c r="C20461">
        <v>0.55218816000000004</v>
      </c>
      <c r="D20461">
        <v>-0.16907770999999999</v>
      </c>
      <c r="E20461">
        <v>9.6462240000000001</v>
      </c>
      <c r="F20461">
        <f t="shared" si="638"/>
        <v>0.18406272000000001</v>
      </c>
      <c r="G20461">
        <f t="shared" si="639"/>
        <v>9.5338381000000005</v>
      </c>
    </row>
    <row r="20462" spans="1:7" x14ac:dyDescent="0.3">
      <c r="A20462">
        <v>204.570014953613</v>
      </c>
      <c r="B20462">
        <v>86.846503999999996</v>
      </c>
      <c r="C20462">
        <v>0.55220150000000001</v>
      </c>
      <c r="D20462">
        <v>-0.18494782000000001</v>
      </c>
      <c r="E20462">
        <v>9.6496104999999996</v>
      </c>
      <c r="F20462">
        <f t="shared" si="638"/>
        <v>0.18406716666666667</v>
      </c>
      <c r="G20462">
        <f t="shared" si="639"/>
        <v>9.5372246555555549</v>
      </c>
    </row>
    <row r="20463" spans="1:7" x14ac:dyDescent="0.3">
      <c r="A20463">
        <v>204.580116271972</v>
      </c>
      <c r="B20463">
        <v>86.814120000000003</v>
      </c>
      <c r="C20463">
        <v>0.55222815000000003</v>
      </c>
      <c r="D20463">
        <v>-0.18738937</v>
      </c>
      <c r="E20463">
        <v>9.6460120000000007</v>
      </c>
      <c r="F20463">
        <f t="shared" si="638"/>
        <v>0.18407605000000002</v>
      </c>
      <c r="G20463">
        <f t="shared" si="639"/>
        <v>9.5336264333333336</v>
      </c>
    </row>
    <row r="20464" spans="1:7" x14ac:dyDescent="0.3">
      <c r="A20464">
        <v>204.590126037597</v>
      </c>
      <c r="B20464">
        <v>86.827449999999999</v>
      </c>
      <c r="C20464">
        <v>0.55226814999999996</v>
      </c>
      <c r="D20464">
        <v>-0.17640238</v>
      </c>
      <c r="E20464">
        <v>9.647494</v>
      </c>
      <c r="F20464">
        <f t="shared" si="638"/>
        <v>0.18408938333333333</v>
      </c>
      <c r="G20464">
        <f t="shared" si="639"/>
        <v>9.5351075444444451</v>
      </c>
    </row>
    <row r="20465" spans="1:7" x14ac:dyDescent="0.3">
      <c r="A20465">
        <v>204.60001373291001</v>
      </c>
      <c r="B20465">
        <v>86.823650000000001</v>
      </c>
      <c r="C20465">
        <v>0.55229479999999997</v>
      </c>
      <c r="D20465">
        <v>-0.17884393000000001</v>
      </c>
      <c r="E20465">
        <v>9.6470710000000004</v>
      </c>
      <c r="F20465">
        <f t="shared" si="638"/>
        <v>0.18409826666666665</v>
      </c>
      <c r="G20465">
        <f t="shared" si="639"/>
        <v>9.5346853222222236</v>
      </c>
    </row>
    <row r="20466" spans="1:7" x14ac:dyDescent="0.3">
      <c r="A20466">
        <v>204.61011505126899</v>
      </c>
      <c r="B20466">
        <v>86.798879999999997</v>
      </c>
      <c r="C20466">
        <v>0.55230813999999995</v>
      </c>
      <c r="D20466">
        <v>-0.17884393000000001</v>
      </c>
      <c r="E20466">
        <v>9.6443200000000004</v>
      </c>
      <c r="F20466">
        <f t="shared" si="638"/>
        <v>0.18410271333333331</v>
      </c>
      <c r="G20466">
        <f t="shared" si="639"/>
        <v>9.5319330999999998</v>
      </c>
    </row>
    <row r="20467" spans="1:7" x14ac:dyDescent="0.3">
      <c r="A20467">
        <v>204.62012481689399</v>
      </c>
      <c r="B20467">
        <v>86.83126</v>
      </c>
      <c r="C20467">
        <v>0.55233485000000004</v>
      </c>
      <c r="D20467">
        <v>-0.19471404</v>
      </c>
      <c r="E20467">
        <v>9.6479169999999996</v>
      </c>
      <c r="F20467">
        <f t="shared" si="638"/>
        <v>0.18411161666666667</v>
      </c>
      <c r="G20467">
        <f t="shared" si="639"/>
        <v>9.535530877777779</v>
      </c>
    </row>
    <row r="20468" spans="1:7" x14ac:dyDescent="0.3">
      <c r="A20468">
        <v>204.630012512207</v>
      </c>
      <c r="B20468">
        <v>86.787450000000007</v>
      </c>
      <c r="C20468">
        <v>0.55234819999999996</v>
      </c>
      <c r="D20468">
        <v>-0.19593482000000001</v>
      </c>
      <c r="E20468">
        <v>9.6430500000000006</v>
      </c>
      <c r="F20468">
        <f t="shared" si="638"/>
        <v>0.18411606666666666</v>
      </c>
      <c r="G20468">
        <f t="shared" si="639"/>
        <v>9.5306631000000017</v>
      </c>
    </row>
    <row r="20469" spans="1:7" x14ac:dyDescent="0.3">
      <c r="A20469">
        <v>204.639991760253</v>
      </c>
      <c r="B20469">
        <v>86.814120000000003</v>
      </c>
      <c r="C20469">
        <v>0.55236149999999995</v>
      </c>
      <c r="D20469">
        <v>-0.21180493</v>
      </c>
      <c r="E20469">
        <v>9.6460120000000007</v>
      </c>
      <c r="F20469">
        <f t="shared" si="638"/>
        <v>0.18412049999999999</v>
      </c>
      <c r="G20469">
        <f t="shared" si="639"/>
        <v>9.5336264333333336</v>
      </c>
    </row>
    <row r="20470" spans="1:7" x14ac:dyDescent="0.3">
      <c r="A20470">
        <v>204.65012359619101</v>
      </c>
      <c r="B20470">
        <v>86.798879999999997</v>
      </c>
      <c r="C20470">
        <v>0.5523882</v>
      </c>
      <c r="D20470">
        <v>-0.21302570000000001</v>
      </c>
      <c r="E20470">
        <v>9.6443200000000004</v>
      </c>
      <c r="F20470">
        <f t="shared" si="638"/>
        <v>0.1841294</v>
      </c>
      <c r="G20470">
        <f t="shared" si="639"/>
        <v>9.5319330999999998</v>
      </c>
    </row>
    <row r="20471" spans="1:7" x14ac:dyDescent="0.3">
      <c r="A20471">
        <v>204.660011291503</v>
      </c>
      <c r="B20471">
        <v>86.776024000000007</v>
      </c>
      <c r="C20471">
        <v>0.55240149999999999</v>
      </c>
      <c r="D20471">
        <v>-0.22889581000000001</v>
      </c>
      <c r="E20471">
        <v>9.6417800000000007</v>
      </c>
      <c r="F20471">
        <f t="shared" si="638"/>
        <v>0.18413383333333333</v>
      </c>
      <c r="G20471">
        <f t="shared" si="639"/>
        <v>9.5293935444444458</v>
      </c>
    </row>
    <row r="20472" spans="1:7" x14ac:dyDescent="0.3">
      <c r="A20472">
        <v>204.670112609863</v>
      </c>
      <c r="B20472">
        <v>86.795074</v>
      </c>
      <c r="C20472">
        <v>0.55242820000000004</v>
      </c>
      <c r="D20472">
        <v>-0.23133736999999999</v>
      </c>
      <c r="E20472">
        <v>9.6438959999999998</v>
      </c>
      <c r="F20472">
        <f t="shared" si="638"/>
        <v>0.18414273333333334</v>
      </c>
      <c r="G20472">
        <f t="shared" si="639"/>
        <v>9.5315102111111116</v>
      </c>
    </row>
    <row r="20473" spans="1:7" x14ac:dyDescent="0.3">
      <c r="A20473">
        <v>204.68000030517501</v>
      </c>
      <c r="B20473">
        <v>86.760779999999997</v>
      </c>
      <c r="C20473">
        <v>0.55244150000000003</v>
      </c>
      <c r="D20473">
        <v>-0.24720748000000001</v>
      </c>
      <c r="E20473">
        <v>9.6400849999999991</v>
      </c>
      <c r="F20473">
        <f t="shared" si="638"/>
        <v>0.18414716666666667</v>
      </c>
      <c r="G20473">
        <f t="shared" si="639"/>
        <v>9.5276997666666663</v>
      </c>
    </row>
    <row r="20474" spans="1:7" x14ac:dyDescent="0.3">
      <c r="A20474">
        <v>204.69001007080001</v>
      </c>
      <c r="B20474">
        <v>86.787450000000007</v>
      </c>
      <c r="C20474">
        <v>0.55245480000000002</v>
      </c>
      <c r="D20474">
        <v>-0.24842826000000001</v>
      </c>
      <c r="E20474">
        <v>9.6430500000000006</v>
      </c>
      <c r="F20474">
        <f t="shared" si="638"/>
        <v>0.1841516</v>
      </c>
      <c r="G20474">
        <f t="shared" si="639"/>
        <v>9.5306631000000017</v>
      </c>
    </row>
    <row r="20475" spans="1:7" x14ac:dyDescent="0.3">
      <c r="A20475">
        <v>204.700141906738</v>
      </c>
      <c r="B20475">
        <v>86.774119999999996</v>
      </c>
      <c r="C20475">
        <v>0.55248149999999996</v>
      </c>
      <c r="D20475">
        <v>-0.25086979999999998</v>
      </c>
      <c r="E20475">
        <v>9.6415670000000002</v>
      </c>
      <c r="F20475">
        <f t="shared" si="638"/>
        <v>0.18416049999999998</v>
      </c>
      <c r="G20475">
        <f t="shared" si="639"/>
        <v>9.5291819888888885</v>
      </c>
    </row>
    <row r="20476" spans="1:7" x14ac:dyDescent="0.3">
      <c r="A20476">
        <v>204.71012115478501</v>
      </c>
      <c r="B20476">
        <v>86.743639999999999</v>
      </c>
      <c r="C20476">
        <v>0.55249479999999995</v>
      </c>
      <c r="D20476">
        <v>-0.26551913999999999</v>
      </c>
      <c r="E20476">
        <v>9.6381820000000005</v>
      </c>
      <c r="F20476">
        <f t="shared" si="638"/>
        <v>0.18416493333333331</v>
      </c>
      <c r="G20476">
        <f t="shared" si="639"/>
        <v>9.5257953222222227</v>
      </c>
    </row>
    <row r="20477" spans="1:7" x14ac:dyDescent="0.3">
      <c r="A20477">
        <v>204.720008850097</v>
      </c>
      <c r="B20477">
        <v>86.766495000000006</v>
      </c>
      <c r="C20477">
        <v>0.55250809999999995</v>
      </c>
      <c r="D20477">
        <v>-0.28138923999999998</v>
      </c>
      <c r="E20477">
        <v>9.64072</v>
      </c>
      <c r="F20477">
        <f t="shared" si="638"/>
        <v>0.18416936666666664</v>
      </c>
      <c r="G20477">
        <f t="shared" si="639"/>
        <v>9.5283347666666671</v>
      </c>
    </row>
    <row r="20478" spans="1:7" x14ac:dyDescent="0.3">
      <c r="A20478">
        <v>204.73014068603501</v>
      </c>
      <c r="B20478">
        <v>86.734116</v>
      </c>
      <c r="C20478">
        <v>0.55252146999999996</v>
      </c>
      <c r="D20478">
        <v>-0.29725935999999997</v>
      </c>
      <c r="E20478">
        <v>9.6371230000000008</v>
      </c>
      <c r="F20478">
        <f t="shared" si="638"/>
        <v>0.18417382333333332</v>
      </c>
      <c r="G20478">
        <f t="shared" si="639"/>
        <v>9.5247371000000012</v>
      </c>
    </row>
    <row r="20479" spans="1:7" x14ac:dyDescent="0.3">
      <c r="A20479">
        <v>204.73999786376899</v>
      </c>
      <c r="B20479">
        <v>86.737920000000003</v>
      </c>
      <c r="C20479">
        <v>0.55253479999999999</v>
      </c>
      <c r="D20479">
        <v>-0.31312944999999998</v>
      </c>
      <c r="E20479">
        <v>9.6375469999999996</v>
      </c>
      <c r="F20479">
        <f t="shared" si="638"/>
        <v>0.18417826666666667</v>
      </c>
      <c r="G20479">
        <f t="shared" si="639"/>
        <v>9.5251597666666683</v>
      </c>
    </row>
    <row r="20480" spans="1:7" x14ac:dyDescent="0.3">
      <c r="A20480">
        <v>204.750129699707</v>
      </c>
      <c r="B20480">
        <v>86.720780000000005</v>
      </c>
      <c r="C20480">
        <v>0.55256145999999995</v>
      </c>
      <c r="D20480">
        <v>-0.32899958000000001</v>
      </c>
      <c r="E20480">
        <v>9.6356409999999997</v>
      </c>
      <c r="F20480">
        <f t="shared" si="638"/>
        <v>0.18418715333333333</v>
      </c>
      <c r="G20480">
        <f t="shared" si="639"/>
        <v>9.5232553222222229</v>
      </c>
    </row>
    <row r="20481" spans="1:7" x14ac:dyDescent="0.3">
      <c r="A20481">
        <v>204.75998687744101</v>
      </c>
      <c r="B20481">
        <v>86.697919999999996</v>
      </c>
      <c r="C20481">
        <v>0.55256145999999995</v>
      </c>
      <c r="D20481">
        <v>-0.34486967000000002</v>
      </c>
      <c r="E20481">
        <v>9.6331009999999999</v>
      </c>
      <c r="F20481">
        <f t="shared" si="638"/>
        <v>0.18418715333333333</v>
      </c>
      <c r="G20481">
        <f t="shared" si="639"/>
        <v>9.5207153222222232</v>
      </c>
    </row>
    <row r="20482" spans="1:7" x14ac:dyDescent="0.3">
      <c r="A20482">
        <v>204.76999664306601</v>
      </c>
      <c r="B20482">
        <v>86.720780000000005</v>
      </c>
      <c r="C20482">
        <v>0.55257480000000003</v>
      </c>
      <c r="D20482">
        <v>-0.34609046999999998</v>
      </c>
      <c r="E20482">
        <v>9.6356409999999997</v>
      </c>
      <c r="F20482">
        <f t="shared" si="638"/>
        <v>0.18419160000000001</v>
      </c>
      <c r="G20482">
        <f t="shared" si="639"/>
        <v>9.5232553222222229</v>
      </c>
    </row>
    <row r="20483" spans="1:7" x14ac:dyDescent="0.3">
      <c r="A20483">
        <v>204.78000640869101</v>
      </c>
      <c r="B20483">
        <v>86.667439999999999</v>
      </c>
      <c r="C20483">
        <v>0.55258810000000003</v>
      </c>
      <c r="D20483">
        <v>-0.36196055999999999</v>
      </c>
      <c r="E20483">
        <v>9.6297149999999991</v>
      </c>
      <c r="F20483">
        <f t="shared" si="638"/>
        <v>0.18419603333333334</v>
      </c>
      <c r="G20483">
        <f t="shared" si="639"/>
        <v>9.5173286555555556</v>
      </c>
    </row>
    <row r="20484" spans="1:7" x14ac:dyDescent="0.3">
      <c r="A20484">
        <v>204.79001617431601</v>
      </c>
      <c r="B20484">
        <v>86.67698</v>
      </c>
      <c r="C20484">
        <v>0.55260145999999999</v>
      </c>
      <c r="D20484">
        <v>-0.3766099</v>
      </c>
      <c r="E20484">
        <v>9.6307744999999993</v>
      </c>
      <c r="F20484">
        <f t="shared" si="638"/>
        <v>0.18420048666666666</v>
      </c>
      <c r="G20484">
        <f t="shared" si="639"/>
        <v>9.5183886555555564</v>
      </c>
    </row>
    <row r="20485" spans="1:7" x14ac:dyDescent="0.3">
      <c r="A20485">
        <v>204.80011749267501</v>
      </c>
      <c r="B20485">
        <v>86.659819999999996</v>
      </c>
      <c r="C20485">
        <v>0.55262809999999996</v>
      </c>
      <c r="D20485">
        <v>-0.37905145000000001</v>
      </c>
      <c r="E20485">
        <v>9.6288680000000006</v>
      </c>
      <c r="F20485">
        <f t="shared" si="638"/>
        <v>0.18420936666666665</v>
      </c>
      <c r="G20485">
        <f t="shared" si="639"/>
        <v>9.5164819888888896</v>
      </c>
    </row>
    <row r="20486" spans="1:7" x14ac:dyDescent="0.3">
      <c r="A20486">
        <v>204.81012725830001</v>
      </c>
      <c r="B20486">
        <v>86.635069999999999</v>
      </c>
      <c r="C20486">
        <v>0.55265474000000003</v>
      </c>
      <c r="D20486">
        <v>-0.37905145000000001</v>
      </c>
      <c r="E20486">
        <v>9.626118</v>
      </c>
      <c r="F20486">
        <f t="shared" ref="F20486:F20549" si="640">C20486/3</f>
        <v>0.18421824666666667</v>
      </c>
      <c r="G20486">
        <f t="shared" ref="G20486:G20549" si="641">(B20486-$B$5)/9</f>
        <v>9.5137319888888889</v>
      </c>
    </row>
    <row r="20487" spans="1:7" x14ac:dyDescent="0.3">
      <c r="A20487">
        <v>204.82013702392501</v>
      </c>
      <c r="B20487">
        <v>86.663640000000001</v>
      </c>
      <c r="C20487">
        <v>0.5526681</v>
      </c>
      <c r="D20487">
        <v>-0.39492157</v>
      </c>
      <c r="E20487">
        <v>9.6292925</v>
      </c>
      <c r="F20487">
        <f t="shared" si="640"/>
        <v>0.18422269999999999</v>
      </c>
      <c r="G20487">
        <f t="shared" si="641"/>
        <v>9.5169064333333342</v>
      </c>
    </row>
    <row r="20488" spans="1:7" x14ac:dyDescent="0.3">
      <c r="A20488">
        <v>204.830116271972</v>
      </c>
      <c r="B20488">
        <v>86.627449999999996</v>
      </c>
      <c r="C20488">
        <v>0.55268145000000002</v>
      </c>
      <c r="D20488">
        <v>-0.40957090000000002</v>
      </c>
      <c r="E20488">
        <v>9.6252709999999997</v>
      </c>
      <c r="F20488">
        <f t="shared" si="640"/>
        <v>0.18422715000000001</v>
      </c>
      <c r="G20488">
        <f t="shared" si="641"/>
        <v>9.5128853222222229</v>
      </c>
    </row>
    <row r="20489" spans="1:7" x14ac:dyDescent="0.3">
      <c r="A20489">
        <v>204.840126037597</v>
      </c>
      <c r="B20489">
        <v>86.656019999999998</v>
      </c>
      <c r="C20489">
        <v>0.55288135999999999</v>
      </c>
      <c r="D20489">
        <v>-0.24720748000000001</v>
      </c>
      <c r="E20489">
        <v>9.6284460000000003</v>
      </c>
      <c r="F20489">
        <f t="shared" si="640"/>
        <v>0.18429378666666665</v>
      </c>
      <c r="G20489">
        <f t="shared" si="641"/>
        <v>9.5160597666666664</v>
      </c>
    </row>
    <row r="20490" spans="1:7" x14ac:dyDescent="0.3">
      <c r="A20490">
        <v>204.850135803222</v>
      </c>
      <c r="B20490">
        <v>86.734116</v>
      </c>
      <c r="C20490">
        <v>0.55310800000000004</v>
      </c>
      <c r="D20490">
        <v>-1.5259719999999999E-2</v>
      </c>
      <c r="E20490">
        <v>9.6371230000000008</v>
      </c>
      <c r="F20490">
        <f t="shared" si="640"/>
        <v>0.18436933333333336</v>
      </c>
      <c r="G20490">
        <f t="shared" si="641"/>
        <v>9.5247371000000012</v>
      </c>
    </row>
    <row r="20491" spans="1:7" x14ac:dyDescent="0.3">
      <c r="A20491">
        <v>204.86011505126899</v>
      </c>
      <c r="B20491">
        <v>86.798879999999997</v>
      </c>
      <c r="C20491">
        <v>0.55304134000000005</v>
      </c>
      <c r="D20491">
        <v>-0.11658426400000001</v>
      </c>
      <c r="E20491">
        <v>9.6443200000000004</v>
      </c>
      <c r="F20491">
        <f t="shared" si="640"/>
        <v>0.18434711333333334</v>
      </c>
      <c r="G20491">
        <f t="shared" si="641"/>
        <v>9.5319330999999998</v>
      </c>
    </row>
    <row r="20492" spans="1:7" x14ac:dyDescent="0.3">
      <c r="A20492">
        <v>204.870002746582</v>
      </c>
      <c r="B20492">
        <v>86.875079999999997</v>
      </c>
      <c r="C20492">
        <v>0.55297470000000004</v>
      </c>
      <c r="D20492">
        <v>-0.21790881000000001</v>
      </c>
      <c r="E20492">
        <v>9.6527849999999997</v>
      </c>
      <c r="F20492">
        <f t="shared" si="640"/>
        <v>0.18432490000000001</v>
      </c>
      <c r="G20492">
        <f t="shared" si="641"/>
        <v>9.5403997666666669</v>
      </c>
    </row>
    <row r="20493" spans="1:7" x14ac:dyDescent="0.3">
      <c r="A20493">
        <v>204.880012512207</v>
      </c>
      <c r="B20493">
        <v>86.83126</v>
      </c>
      <c r="C20493">
        <v>0.55298800000000004</v>
      </c>
      <c r="D20493">
        <v>-0.23377892</v>
      </c>
      <c r="E20493">
        <v>9.6479169999999996</v>
      </c>
      <c r="F20493">
        <f t="shared" si="640"/>
        <v>0.18432933333333335</v>
      </c>
      <c r="G20493">
        <f t="shared" si="641"/>
        <v>9.535530877777779</v>
      </c>
    </row>
    <row r="20494" spans="1:7" x14ac:dyDescent="0.3">
      <c r="A20494">
        <v>204.89011383056601</v>
      </c>
      <c r="B20494">
        <v>86.821740000000005</v>
      </c>
      <c r="C20494">
        <v>0.55298800000000004</v>
      </c>
      <c r="D20494">
        <v>-0.26307760000000002</v>
      </c>
      <c r="E20494">
        <v>9.6468589999999992</v>
      </c>
      <c r="F20494">
        <f t="shared" si="640"/>
        <v>0.18432933333333335</v>
      </c>
      <c r="G20494">
        <f t="shared" si="641"/>
        <v>9.5344731000000014</v>
      </c>
    </row>
    <row r="20495" spans="1:7" x14ac:dyDescent="0.3">
      <c r="A20495">
        <v>204.90012359619101</v>
      </c>
      <c r="B20495">
        <v>86.817930000000004</v>
      </c>
      <c r="C20495">
        <v>0.55298800000000004</v>
      </c>
      <c r="D20495">
        <v>-0.29237625</v>
      </c>
      <c r="E20495">
        <v>9.6464359999999996</v>
      </c>
      <c r="F20495">
        <f t="shared" si="640"/>
        <v>0.18432933333333335</v>
      </c>
      <c r="G20495">
        <f t="shared" si="641"/>
        <v>9.5340497666666675</v>
      </c>
    </row>
    <row r="20496" spans="1:7" x14ac:dyDescent="0.3">
      <c r="A20496">
        <v>204.91013336181601</v>
      </c>
      <c r="B20496">
        <v>86.774119999999996</v>
      </c>
      <c r="C20496">
        <v>0.55300134000000001</v>
      </c>
      <c r="D20496">
        <v>-0.30824634000000001</v>
      </c>
      <c r="E20496">
        <v>9.6415670000000002</v>
      </c>
      <c r="F20496">
        <f t="shared" si="640"/>
        <v>0.18433378</v>
      </c>
      <c r="G20496">
        <f t="shared" si="641"/>
        <v>9.5291819888888885</v>
      </c>
    </row>
    <row r="20497" spans="1:7" x14ac:dyDescent="0.3">
      <c r="A20497">
        <v>204.91999053955001</v>
      </c>
      <c r="B20497">
        <v>86.774119999999996</v>
      </c>
      <c r="C20497">
        <v>0.55300134000000001</v>
      </c>
      <c r="D20497">
        <v>-0.33754499999999998</v>
      </c>
      <c r="E20497">
        <v>9.6415670000000002</v>
      </c>
      <c r="F20497">
        <f t="shared" si="640"/>
        <v>0.18433378</v>
      </c>
      <c r="G20497">
        <f t="shared" si="641"/>
        <v>9.5291819888888885</v>
      </c>
    </row>
    <row r="20498" spans="1:7" x14ac:dyDescent="0.3">
      <c r="A20498">
        <v>204.930122375488</v>
      </c>
      <c r="B20498">
        <v>86.718869999999995</v>
      </c>
      <c r="C20498">
        <v>0.55300134000000001</v>
      </c>
      <c r="D20498">
        <v>-0.35219433999999999</v>
      </c>
      <c r="E20498">
        <v>9.6354290000000002</v>
      </c>
      <c r="F20498">
        <f t="shared" si="640"/>
        <v>0.18433378</v>
      </c>
      <c r="G20498">
        <f t="shared" si="641"/>
        <v>9.5230431000000006</v>
      </c>
    </row>
    <row r="20499" spans="1:7" x14ac:dyDescent="0.3">
      <c r="A20499">
        <v>204.940132141113</v>
      </c>
      <c r="B20499">
        <v>86.713160000000002</v>
      </c>
      <c r="C20499">
        <v>0.55300134000000001</v>
      </c>
      <c r="D20499">
        <v>-0.38149300000000003</v>
      </c>
      <c r="E20499">
        <v>9.6347939999999994</v>
      </c>
      <c r="F20499">
        <f t="shared" si="640"/>
        <v>0.18433378</v>
      </c>
      <c r="G20499">
        <f t="shared" si="641"/>
        <v>9.5224086555555569</v>
      </c>
    </row>
    <row r="20500" spans="1:7" x14ac:dyDescent="0.3">
      <c r="A20500">
        <v>204.949989318847</v>
      </c>
      <c r="B20500">
        <v>86.694119999999998</v>
      </c>
      <c r="C20500">
        <v>0.55300134000000001</v>
      </c>
      <c r="D20500">
        <v>-0.41079167</v>
      </c>
      <c r="E20500">
        <v>9.6326789999999995</v>
      </c>
      <c r="F20500">
        <f t="shared" si="640"/>
        <v>0.18433378</v>
      </c>
      <c r="G20500">
        <f t="shared" si="641"/>
        <v>9.5202931</v>
      </c>
    </row>
    <row r="20501" spans="1:7" x14ac:dyDescent="0.3">
      <c r="A20501">
        <v>204.959999084472</v>
      </c>
      <c r="B20501">
        <v>86.648390000000006</v>
      </c>
      <c r="C20501">
        <v>0.55301464</v>
      </c>
      <c r="D20501">
        <v>-0.42544100000000001</v>
      </c>
      <c r="E20501">
        <v>9.6275980000000008</v>
      </c>
      <c r="F20501">
        <f t="shared" si="640"/>
        <v>0.18433821333333333</v>
      </c>
      <c r="G20501">
        <f t="shared" si="641"/>
        <v>9.5152119888888897</v>
      </c>
    </row>
    <row r="20502" spans="1:7" x14ac:dyDescent="0.3">
      <c r="A20502">
        <v>204.970008850097</v>
      </c>
      <c r="B20502">
        <v>86.659819999999996</v>
      </c>
      <c r="C20502">
        <v>0.55301464</v>
      </c>
      <c r="D20502">
        <v>-0.45473965999999999</v>
      </c>
      <c r="E20502">
        <v>9.6288680000000006</v>
      </c>
      <c r="F20502">
        <f t="shared" si="640"/>
        <v>0.18433821333333333</v>
      </c>
      <c r="G20502">
        <f t="shared" si="641"/>
        <v>9.5164819888888896</v>
      </c>
    </row>
    <row r="20503" spans="1:7" x14ac:dyDescent="0.3">
      <c r="A20503">
        <v>204.97998809814399</v>
      </c>
      <c r="B20503">
        <v>86.627449999999996</v>
      </c>
      <c r="C20503">
        <v>0.55322795999999996</v>
      </c>
      <c r="D20503">
        <v>-0.26429835000000002</v>
      </c>
      <c r="E20503">
        <v>9.6252709999999997</v>
      </c>
      <c r="F20503">
        <f t="shared" si="640"/>
        <v>0.18440931999999999</v>
      </c>
      <c r="G20503">
        <f t="shared" si="641"/>
        <v>9.5128853222222229</v>
      </c>
    </row>
    <row r="20504" spans="1:7" x14ac:dyDescent="0.3">
      <c r="A20504">
        <v>204.98999786376899</v>
      </c>
      <c r="B20504">
        <v>86.732209999999995</v>
      </c>
      <c r="C20504">
        <v>0.55354786</v>
      </c>
      <c r="D20504">
        <v>3.601294E-2</v>
      </c>
      <c r="E20504">
        <v>9.6369109999999996</v>
      </c>
      <c r="F20504">
        <f t="shared" si="640"/>
        <v>0.18451595333333334</v>
      </c>
      <c r="G20504">
        <f t="shared" si="641"/>
        <v>9.5245253222222228</v>
      </c>
    </row>
    <row r="20505" spans="1:7" x14ac:dyDescent="0.3">
      <c r="A20505">
        <v>205.00000762939399</v>
      </c>
      <c r="B20505">
        <v>86.852220000000003</v>
      </c>
      <c r="C20505">
        <v>0.55350785999999996</v>
      </c>
      <c r="D20505">
        <v>-3.7233717999999999E-2</v>
      </c>
      <c r="E20505">
        <v>9.6502459999999992</v>
      </c>
      <c r="F20505">
        <f t="shared" si="640"/>
        <v>0.18450261999999998</v>
      </c>
      <c r="G20505">
        <f t="shared" si="641"/>
        <v>9.5378597666666671</v>
      </c>
    </row>
    <row r="20506" spans="1:7" x14ac:dyDescent="0.3">
      <c r="A20506">
        <v>205.010139465332</v>
      </c>
      <c r="B20506">
        <v>86.916984999999997</v>
      </c>
      <c r="C20506">
        <v>0.55344119999999997</v>
      </c>
      <c r="D20506">
        <v>-0.12512971000000001</v>
      </c>
      <c r="E20506">
        <v>9.6574410000000004</v>
      </c>
      <c r="F20506">
        <f t="shared" si="640"/>
        <v>0.18448039999999999</v>
      </c>
      <c r="G20506">
        <f t="shared" si="641"/>
        <v>9.5450558777777772</v>
      </c>
    </row>
    <row r="20507" spans="1:7" x14ac:dyDescent="0.3">
      <c r="A20507">
        <v>205.020118713378</v>
      </c>
      <c r="B20507">
        <v>86.918890000000005</v>
      </c>
      <c r="C20507">
        <v>0.55344119999999997</v>
      </c>
      <c r="D20507">
        <v>-0.15442838</v>
      </c>
      <c r="E20507">
        <v>9.6576540000000008</v>
      </c>
      <c r="F20507">
        <f t="shared" si="640"/>
        <v>0.18448039999999999</v>
      </c>
      <c r="G20507">
        <f t="shared" si="641"/>
        <v>9.5452675444444459</v>
      </c>
    </row>
    <row r="20508" spans="1:7" x14ac:dyDescent="0.3">
      <c r="A20508">
        <v>205.030128479003</v>
      </c>
      <c r="B20508">
        <v>86.859840000000005</v>
      </c>
      <c r="C20508">
        <v>0.55345449999999996</v>
      </c>
      <c r="D20508">
        <v>-0.17029849</v>
      </c>
      <c r="E20508">
        <v>9.6510929999999995</v>
      </c>
      <c r="F20508">
        <f t="shared" si="640"/>
        <v>0.18448483333333332</v>
      </c>
      <c r="G20508">
        <f t="shared" si="641"/>
        <v>9.5387064333333349</v>
      </c>
    </row>
    <row r="20509" spans="1:7" x14ac:dyDescent="0.3">
      <c r="A20509">
        <v>205.04001617431601</v>
      </c>
      <c r="B20509">
        <v>86.856026</v>
      </c>
      <c r="C20509">
        <v>0.55345449999999996</v>
      </c>
      <c r="D20509">
        <v>-0.19959715</v>
      </c>
      <c r="E20509">
        <v>9.6506679999999996</v>
      </c>
      <c r="F20509">
        <f t="shared" si="640"/>
        <v>0.18448483333333332</v>
      </c>
      <c r="G20509">
        <f t="shared" si="641"/>
        <v>9.5382826555555553</v>
      </c>
    </row>
    <row r="20510" spans="1:7" x14ac:dyDescent="0.3">
      <c r="A20510">
        <v>205.05011749267501</v>
      </c>
      <c r="B20510">
        <v>86.816024999999996</v>
      </c>
      <c r="C20510">
        <v>0.55345449999999996</v>
      </c>
      <c r="D20510">
        <v>-0.22889581000000001</v>
      </c>
      <c r="E20510">
        <v>9.6462240000000001</v>
      </c>
      <c r="F20510">
        <f t="shared" si="640"/>
        <v>0.18448483333333332</v>
      </c>
      <c r="G20510">
        <f t="shared" si="641"/>
        <v>9.5338381000000005</v>
      </c>
    </row>
    <row r="20511" spans="1:7" x14ac:dyDescent="0.3">
      <c r="A20511">
        <v>205.060005187988</v>
      </c>
      <c r="B20511">
        <v>86.793170000000003</v>
      </c>
      <c r="C20511">
        <v>0.55345449999999996</v>
      </c>
      <c r="D20511">
        <v>-0.25819448</v>
      </c>
      <c r="E20511">
        <v>9.6436840000000004</v>
      </c>
      <c r="F20511">
        <f t="shared" si="640"/>
        <v>0.18448483333333332</v>
      </c>
      <c r="G20511">
        <f t="shared" si="641"/>
        <v>9.5312986555555561</v>
      </c>
    </row>
    <row r="20512" spans="1:7" x14ac:dyDescent="0.3">
      <c r="A20512">
        <v>205.07013702392501</v>
      </c>
      <c r="B20512">
        <v>86.800790000000006</v>
      </c>
      <c r="C20512">
        <v>0.55346786999999997</v>
      </c>
      <c r="D20512">
        <v>-0.27284380000000003</v>
      </c>
      <c r="E20512">
        <v>9.6445310000000006</v>
      </c>
      <c r="F20512">
        <f t="shared" si="640"/>
        <v>0.18448929</v>
      </c>
      <c r="G20512">
        <f t="shared" si="641"/>
        <v>9.5321453222222239</v>
      </c>
    </row>
    <row r="20513" spans="1:7" x14ac:dyDescent="0.3">
      <c r="A20513">
        <v>205.080116271972</v>
      </c>
      <c r="B20513">
        <v>86.774119999999996</v>
      </c>
      <c r="C20513">
        <v>0.55348120000000001</v>
      </c>
      <c r="D20513">
        <v>-0.28871390000000002</v>
      </c>
      <c r="E20513">
        <v>9.6415670000000002</v>
      </c>
      <c r="F20513">
        <f t="shared" si="640"/>
        <v>0.18449373333333333</v>
      </c>
      <c r="G20513">
        <f t="shared" si="641"/>
        <v>9.5291819888888885</v>
      </c>
    </row>
    <row r="20514" spans="1:7" x14ac:dyDescent="0.3">
      <c r="A20514">
        <v>205.090126037597</v>
      </c>
      <c r="B20514">
        <v>86.751260000000002</v>
      </c>
      <c r="C20514">
        <v>0.55348120000000001</v>
      </c>
      <c r="D20514">
        <v>-0.30336322999999998</v>
      </c>
      <c r="E20514">
        <v>9.6390279999999997</v>
      </c>
      <c r="F20514">
        <f t="shared" si="640"/>
        <v>0.18449373333333333</v>
      </c>
      <c r="G20514">
        <f t="shared" si="641"/>
        <v>9.5266419888888905</v>
      </c>
    </row>
    <row r="20515" spans="1:7" x14ac:dyDescent="0.3">
      <c r="A20515">
        <v>205.100135803222</v>
      </c>
      <c r="B20515">
        <v>86.730316000000002</v>
      </c>
      <c r="C20515">
        <v>0.5534945</v>
      </c>
      <c r="D20515">
        <v>-0.31923336000000002</v>
      </c>
      <c r="E20515">
        <v>9.6367010000000004</v>
      </c>
      <c r="F20515">
        <f t="shared" si="640"/>
        <v>0.18449816666666666</v>
      </c>
      <c r="G20515">
        <f t="shared" si="641"/>
        <v>9.524314877777778</v>
      </c>
    </row>
    <row r="20516" spans="1:7" x14ac:dyDescent="0.3">
      <c r="A20516">
        <v>205.11011505126899</v>
      </c>
      <c r="B20516">
        <v>86.697919999999996</v>
      </c>
      <c r="C20516">
        <v>0.55350785999999996</v>
      </c>
      <c r="D20516">
        <v>-0.33510345000000002</v>
      </c>
      <c r="E20516">
        <v>9.6331009999999999</v>
      </c>
      <c r="F20516">
        <f t="shared" si="640"/>
        <v>0.18450261999999998</v>
      </c>
      <c r="G20516">
        <f t="shared" si="641"/>
        <v>9.5207153222222232</v>
      </c>
    </row>
    <row r="20517" spans="1:7" x14ac:dyDescent="0.3">
      <c r="A20517">
        <v>205.120002746582</v>
      </c>
      <c r="B20517">
        <v>86.718869999999995</v>
      </c>
      <c r="C20517">
        <v>0.55353450000000004</v>
      </c>
      <c r="D20517">
        <v>-0.33632424</v>
      </c>
      <c r="E20517">
        <v>9.6354290000000002</v>
      </c>
      <c r="F20517">
        <f t="shared" si="640"/>
        <v>0.18451150000000002</v>
      </c>
      <c r="G20517">
        <f t="shared" si="641"/>
        <v>9.5230431000000006</v>
      </c>
    </row>
    <row r="20518" spans="1:7" x14ac:dyDescent="0.3">
      <c r="A20518">
        <v>205.13013458251899</v>
      </c>
      <c r="B20518">
        <v>86.675070000000005</v>
      </c>
      <c r="C20518">
        <v>0.55357449999999997</v>
      </c>
      <c r="D20518">
        <v>-0.32533722999999998</v>
      </c>
      <c r="E20518">
        <v>9.6305619999999994</v>
      </c>
      <c r="F20518">
        <f t="shared" si="640"/>
        <v>0.18452483333333333</v>
      </c>
      <c r="G20518">
        <f t="shared" si="641"/>
        <v>9.5181764333333341</v>
      </c>
    </row>
    <row r="20519" spans="1:7" x14ac:dyDescent="0.3">
      <c r="A20519">
        <v>205.139991760253</v>
      </c>
      <c r="B20519">
        <v>86.680785999999998</v>
      </c>
      <c r="C20519">
        <v>0.55361450000000001</v>
      </c>
      <c r="D20519">
        <v>-0.31190869999999998</v>
      </c>
      <c r="E20519">
        <v>9.6311970000000002</v>
      </c>
      <c r="F20519">
        <f t="shared" si="640"/>
        <v>0.18453816666666667</v>
      </c>
      <c r="G20519">
        <f t="shared" si="641"/>
        <v>9.5188115444444446</v>
      </c>
    </row>
    <row r="20520" spans="1:7" x14ac:dyDescent="0.3">
      <c r="A20520">
        <v>205.150001525878</v>
      </c>
      <c r="B20520">
        <v>86.678870000000003</v>
      </c>
      <c r="C20520">
        <v>0.55365454999999997</v>
      </c>
      <c r="D20520">
        <v>-0.30092168000000002</v>
      </c>
      <c r="E20520">
        <v>9.6309850000000008</v>
      </c>
      <c r="F20520">
        <f t="shared" si="640"/>
        <v>0.18455151666666667</v>
      </c>
      <c r="G20520">
        <f t="shared" si="641"/>
        <v>9.5185986555555573</v>
      </c>
    </row>
    <row r="20521" spans="1:7" x14ac:dyDescent="0.3">
      <c r="A20521">
        <v>205.160011291503</v>
      </c>
      <c r="B20521">
        <v>86.665535000000006</v>
      </c>
      <c r="C20521">
        <v>0.55368119999999998</v>
      </c>
      <c r="D20521">
        <v>-0.30336322999999998</v>
      </c>
      <c r="E20521">
        <v>9.6295029999999997</v>
      </c>
      <c r="F20521">
        <f t="shared" si="640"/>
        <v>0.18456039999999999</v>
      </c>
      <c r="G20521">
        <f t="shared" si="641"/>
        <v>9.5171169888888905</v>
      </c>
    </row>
    <row r="20522" spans="1:7" x14ac:dyDescent="0.3">
      <c r="A20522">
        <v>205.16999053955001</v>
      </c>
      <c r="B20522">
        <v>86.707440000000005</v>
      </c>
      <c r="C20522">
        <v>0.55372120000000002</v>
      </c>
      <c r="D20522">
        <v>-0.27772691999999999</v>
      </c>
      <c r="E20522">
        <v>9.6341590000000004</v>
      </c>
      <c r="F20522">
        <f t="shared" si="640"/>
        <v>0.18457373333333335</v>
      </c>
      <c r="G20522">
        <f t="shared" si="641"/>
        <v>9.5217731000000008</v>
      </c>
    </row>
    <row r="20523" spans="1:7" x14ac:dyDescent="0.3">
      <c r="A20523">
        <v>205.180122375488</v>
      </c>
      <c r="B20523">
        <v>86.680785999999998</v>
      </c>
      <c r="C20523">
        <v>0.55376119999999995</v>
      </c>
      <c r="D20523">
        <v>-0.28016847</v>
      </c>
      <c r="E20523">
        <v>9.6311970000000002</v>
      </c>
      <c r="F20523">
        <f t="shared" si="640"/>
        <v>0.18458706666666666</v>
      </c>
      <c r="G20523">
        <f t="shared" si="641"/>
        <v>9.5188115444444446</v>
      </c>
    </row>
    <row r="20524" spans="1:7" x14ac:dyDescent="0.3">
      <c r="A20524">
        <v>205.190132141113</v>
      </c>
      <c r="B20524">
        <v>86.696014000000005</v>
      </c>
      <c r="C20524">
        <v>0.55380119999999999</v>
      </c>
      <c r="D20524">
        <v>-0.26673989999999997</v>
      </c>
      <c r="E20524">
        <v>9.6328899999999997</v>
      </c>
      <c r="F20524">
        <f t="shared" si="640"/>
        <v>0.1846004</v>
      </c>
      <c r="G20524">
        <f t="shared" si="641"/>
        <v>9.5205035444444448</v>
      </c>
    </row>
    <row r="20525" spans="1:7" x14ac:dyDescent="0.3">
      <c r="A20525">
        <v>205.200141906738</v>
      </c>
      <c r="B20525">
        <v>86.703636000000003</v>
      </c>
      <c r="C20525">
        <v>0.55382779999999998</v>
      </c>
      <c r="D20525">
        <v>-0.25575291999999999</v>
      </c>
      <c r="E20525">
        <v>9.633737</v>
      </c>
      <c r="F20525">
        <f t="shared" si="640"/>
        <v>0.18460926666666666</v>
      </c>
      <c r="G20525">
        <f t="shared" si="641"/>
        <v>9.5213504333333336</v>
      </c>
    </row>
    <row r="20526" spans="1:7" x14ac:dyDescent="0.3">
      <c r="A20526">
        <v>205.209999084472</v>
      </c>
      <c r="B20526">
        <v>86.692210000000003</v>
      </c>
      <c r="C20526">
        <v>0.55386780000000002</v>
      </c>
      <c r="D20526">
        <v>-0.24476592</v>
      </c>
      <c r="E20526">
        <v>9.6324660000000009</v>
      </c>
      <c r="F20526">
        <f t="shared" si="640"/>
        <v>0.1846226</v>
      </c>
      <c r="G20526">
        <f t="shared" si="641"/>
        <v>9.5200808777777794</v>
      </c>
    </row>
    <row r="20527" spans="1:7" x14ac:dyDescent="0.3">
      <c r="A20527">
        <v>205.22013092041001</v>
      </c>
      <c r="B20527">
        <v>86.747450000000001</v>
      </c>
      <c r="C20527">
        <v>0.55390779999999995</v>
      </c>
      <c r="D20527">
        <v>-0.23255814999999999</v>
      </c>
      <c r="E20527">
        <v>9.6386050000000001</v>
      </c>
      <c r="F20527">
        <f t="shared" si="640"/>
        <v>0.18463593333333331</v>
      </c>
      <c r="G20527">
        <f t="shared" si="641"/>
        <v>9.5262186555555566</v>
      </c>
    </row>
    <row r="20528" spans="1:7" x14ac:dyDescent="0.3">
      <c r="A20528">
        <v>205.22998809814399</v>
      </c>
      <c r="B20528">
        <v>86.720780000000005</v>
      </c>
      <c r="C20528">
        <v>0.55393444999999997</v>
      </c>
      <c r="D20528">
        <v>-0.23377892</v>
      </c>
      <c r="E20528">
        <v>9.6356409999999997</v>
      </c>
      <c r="F20528">
        <f t="shared" si="640"/>
        <v>0.18464481666666666</v>
      </c>
      <c r="G20528">
        <f t="shared" si="641"/>
        <v>9.5232553222222229</v>
      </c>
    </row>
    <row r="20529" spans="1:7" x14ac:dyDescent="0.3">
      <c r="A20529">
        <v>205.23999786376899</v>
      </c>
      <c r="B20529">
        <v>86.737920000000003</v>
      </c>
      <c r="C20529">
        <v>0.55396109999999998</v>
      </c>
      <c r="D20529">
        <v>-0.23622048000000001</v>
      </c>
      <c r="E20529">
        <v>9.6375469999999996</v>
      </c>
      <c r="F20529">
        <f t="shared" si="640"/>
        <v>0.1846537</v>
      </c>
      <c r="G20529">
        <f t="shared" si="641"/>
        <v>9.5251597666666683</v>
      </c>
    </row>
    <row r="20530" spans="1:7" x14ac:dyDescent="0.3">
      <c r="A20530">
        <v>205.250129699707</v>
      </c>
      <c r="B20530">
        <v>86.745543999999995</v>
      </c>
      <c r="C20530">
        <v>0.55397445000000001</v>
      </c>
      <c r="D20530">
        <v>-0.23622048000000001</v>
      </c>
      <c r="E20530">
        <v>9.6383919999999996</v>
      </c>
      <c r="F20530">
        <f t="shared" si="640"/>
        <v>0.18465814999999999</v>
      </c>
      <c r="G20530">
        <f t="shared" si="641"/>
        <v>9.5260068777777782</v>
      </c>
    </row>
    <row r="20531" spans="1:7" x14ac:dyDescent="0.3">
      <c r="A20531">
        <v>205.25998687744101</v>
      </c>
      <c r="B20531">
        <v>86.73603</v>
      </c>
      <c r="C20531">
        <v>0.55398780000000003</v>
      </c>
      <c r="D20531">
        <v>-0.25209057000000001</v>
      </c>
      <c r="E20531">
        <v>9.6373350000000002</v>
      </c>
      <c r="F20531">
        <f t="shared" si="640"/>
        <v>0.18466260000000001</v>
      </c>
      <c r="G20531">
        <f t="shared" si="641"/>
        <v>9.5249497666666674</v>
      </c>
    </row>
    <row r="20532" spans="1:7" x14ac:dyDescent="0.3">
      <c r="A20532">
        <v>205.26999664306601</v>
      </c>
      <c r="B20532">
        <v>86.73603</v>
      </c>
      <c r="C20532">
        <v>0.55401444</v>
      </c>
      <c r="D20532">
        <v>-0.25331136999999998</v>
      </c>
      <c r="E20532">
        <v>9.6373350000000002</v>
      </c>
      <c r="F20532">
        <f t="shared" si="640"/>
        <v>0.18467148</v>
      </c>
      <c r="G20532">
        <f t="shared" si="641"/>
        <v>9.5249497666666674</v>
      </c>
    </row>
    <row r="20533" spans="1:7" x14ac:dyDescent="0.3">
      <c r="A20533">
        <v>205.280128479003</v>
      </c>
      <c r="B20533">
        <v>86.713160000000002</v>
      </c>
      <c r="C20533">
        <v>0.55404109999999995</v>
      </c>
      <c r="D20533">
        <v>-0.25575291999999999</v>
      </c>
      <c r="E20533">
        <v>9.6347939999999994</v>
      </c>
      <c r="F20533">
        <f t="shared" si="640"/>
        <v>0.18468036666666665</v>
      </c>
      <c r="G20533">
        <f t="shared" si="641"/>
        <v>9.5224086555555569</v>
      </c>
    </row>
    <row r="20534" spans="1:7" x14ac:dyDescent="0.3">
      <c r="A20534">
        <v>205.290138244628</v>
      </c>
      <c r="B20534">
        <v>86.734116</v>
      </c>
      <c r="C20534">
        <v>0.55408109999999999</v>
      </c>
      <c r="D20534">
        <v>-0.24476592</v>
      </c>
      <c r="E20534">
        <v>9.6371230000000008</v>
      </c>
      <c r="F20534">
        <f t="shared" si="640"/>
        <v>0.18469369999999999</v>
      </c>
      <c r="G20534">
        <f t="shared" si="641"/>
        <v>9.5247371000000012</v>
      </c>
    </row>
    <row r="20535" spans="1:7" x14ac:dyDescent="0.3">
      <c r="A20535">
        <v>205.30011749267501</v>
      </c>
      <c r="B20535">
        <v>86.734116</v>
      </c>
      <c r="C20535">
        <v>0.55410769999999998</v>
      </c>
      <c r="D20535">
        <v>-0.2459867</v>
      </c>
      <c r="E20535">
        <v>9.6371230000000008</v>
      </c>
      <c r="F20535">
        <f t="shared" si="640"/>
        <v>0.18470256666666665</v>
      </c>
      <c r="G20535">
        <f t="shared" si="641"/>
        <v>9.5247371000000012</v>
      </c>
    </row>
    <row r="20536" spans="1:7" x14ac:dyDescent="0.3">
      <c r="A20536">
        <v>205.310005187988</v>
      </c>
      <c r="B20536">
        <v>86.72269</v>
      </c>
      <c r="C20536">
        <v>0.55413440000000003</v>
      </c>
      <c r="D20536">
        <v>-0.24842826000000001</v>
      </c>
      <c r="E20536">
        <v>9.6358540000000001</v>
      </c>
      <c r="F20536">
        <f t="shared" si="640"/>
        <v>0.18471146666666668</v>
      </c>
      <c r="G20536">
        <f t="shared" si="641"/>
        <v>9.5234675444444452</v>
      </c>
    </row>
    <row r="20537" spans="1:7" x14ac:dyDescent="0.3">
      <c r="A20537">
        <v>205.32013702392501</v>
      </c>
      <c r="B20537">
        <v>86.728399999999993</v>
      </c>
      <c r="C20537">
        <v>0.55414770000000002</v>
      </c>
      <c r="D20537">
        <v>-0.26429835000000002</v>
      </c>
      <c r="E20537">
        <v>9.6364889999999992</v>
      </c>
      <c r="F20537">
        <f t="shared" si="640"/>
        <v>0.18471590000000002</v>
      </c>
      <c r="G20537">
        <f t="shared" si="641"/>
        <v>9.5241019888888889</v>
      </c>
    </row>
    <row r="20538" spans="1:7" x14ac:dyDescent="0.3">
      <c r="A20538">
        <v>205.330116271972</v>
      </c>
      <c r="B20538">
        <v>86.711265999999995</v>
      </c>
      <c r="C20538">
        <v>0.55416109999999996</v>
      </c>
      <c r="D20538">
        <v>-0.26551913999999999</v>
      </c>
      <c r="E20538">
        <v>9.6345829999999992</v>
      </c>
      <c r="F20538">
        <f t="shared" si="640"/>
        <v>0.18472036666666666</v>
      </c>
      <c r="G20538">
        <f t="shared" si="641"/>
        <v>9.5221982111111103</v>
      </c>
    </row>
    <row r="20539" spans="1:7" x14ac:dyDescent="0.3">
      <c r="A20539">
        <v>205.34000396728501</v>
      </c>
      <c r="B20539">
        <v>86.724590000000006</v>
      </c>
      <c r="C20539">
        <v>0.55418769999999995</v>
      </c>
      <c r="D20539">
        <v>-0.26673989999999997</v>
      </c>
      <c r="E20539">
        <v>9.6360650000000003</v>
      </c>
      <c r="F20539">
        <f t="shared" si="640"/>
        <v>0.18472923333333333</v>
      </c>
      <c r="G20539">
        <f t="shared" si="641"/>
        <v>9.5236786555555568</v>
      </c>
    </row>
    <row r="20540" spans="1:7" x14ac:dyDescent="0.3">
      <c r="A20540">
        <v>205.350135803222</v>
      </c>
      <c r="B20540">
        <v>86.718869999999995</v>
      </c>
      <c r="C20540">
        <v>0.55421436000000002</v>
      </c>
      <c r="D20540">
        <v>-0.26918145999999998</v>
      </c>
      <c r="E20540">
        <v>9.6354290000000002</v>
      </c>
      <c r="F20540">
        <f t="shared" si="640"/>
        <v>0.18473812000000001</v>
      </c>
      <c r="G20540">
        <f t="shared" si="641"/>
        <v>9.5230431000000006</v>
      </c>
    </row>
    <row r="20541" spans="1:7" x14ac:dyDescent="0.3">
      <c r="A20541">
        <v>205.36011505126899</v>
      </c>
      <c r="B20541">
        <v>86.697919999999996</v>
      </c>
      <c r="C20541">
        <v>0.55424105999999995</v>
      </c>
      <c r="D20541">
        <v>-0.27162301999999999</v>
      </c>
      <c r="E20541">
        <v>9.6331009999999999</v>
      </c>
      <c r="F20541">
        <f t="shared" si="640"/>
        <v>0.18474701999999998</v>
      </c>
      <c r="G20541">
        <f t="shared" si="641"/>
        <v>9.5207153222222232</v>
      </c>
    </row>
    <row r="20542" spans="1:7" x14ac:dyDescent="0.3">
      <c r="A20542">
        <v>205.37012481689399</v>
      </c>
      <c r="B20542">
        <v>86.711265999999995</v>
      </c>
      <c r="C20542">
        <v>0.55425435000000001</v>
      </c>
      <c r="D20542">
        <v>-0.28749313999999998</v>
      </c>
      <c r="E20542">
        <v>9.6345829999999992</v>
      </c>
      <c r="F20542">
        <f t="shared" si="640"/>
        <v>0.18475145000000001</v>
      </c>
      <c r="G20542">
        <f t="shared" si="641"/>
        <v>9.5221982111111103</v>
      </c>
    </row>
    <row r="20543" spans="1:7" x14ac:dyDescent="0.3">
      <c r="A20543">
        <v>205.38013458251899</v>
      </c>
      <c r="B20543">
        <v>86.690299999999993</v>
      </c>
      <c r="C20543">
        <v>0.55428105999999999</v>
      </c>
      <c r="D20543">
        <v>-0.28871390000000002</v>
      </c>
      <c r="E20543">
        <v>9.6322550000000007</v>
      </c>
      <c r="F20543">
        <f t="shared" si="640"/>
        <v>0.18476035333333332</v>
      </c>
      <c r="G20543">
        <f t="shared" si="641"/>
        <v>9.5198686555555554</v>
      </c>
    </row>
    <row r="20544" spans="1:7" x14ac:dyDescent="0.3">
      <c r="A20544">
        <v>205.389991760253</v>
      </c>
      <c r="B20544">
        <v>86.699839999999995</v>
      </c>
      <c r="C20544">
        <v>0.55429435000000005</v>
      </c>
      <c r="D20544">
        <v>-0.30458403000000001</v>
      </c>
      <c r="E20544">
        <v>9.6333129999999993</v>
      </c>
      <c r="F20544">
        <f t="shared" si="640"/>
        <v>0.18476478333333335</v>
      </c>
      <c r="G20544">
        <f t="shared" si="641"/>
        <v>9.5209286555555561</v>
      </c>
    </row>
    <row r="20545" spans="1:7" x14ac:dyDescent="0.3">
      <c r="A20545">
        <v>205.400001525878</v>
      </c>
      <c r="B20545">
        <v>86.688410000000005</v>
      </c>
      <c r="C20545">
        <v>0.55429435000000005</v>
      </c>
      <c r="D20545">
        <v>-0.33388269999999998</v>
      </c>
      <c r="E20545">
        <v>9.6320440000000005</v>
      </c>
      <c r="F20545">
        <f t="shared" si="640"/>
        <v>0.18476478333333335</v>
      </c>
      <c r="G20545">
        <f t="shared" si="641"/>
        <v>9.5196586555555562</v>
      </c>
    </row>
    <row r="20546" spans="1:7" x14ac:dyDescent="0.3">
      <c r="A20546">
        <v>205.41013336181601</v>
      </c>
      <c r="B20546">
        <v>86.667439999999999</v>
      </c>
      <c r="C20546">
        <v>0.55430769999999996</v>
      </c>
      <c r="D20546">
        <v>-0.33510345000000002</v>
      </c>
      <c r="E20546">
        <v>9.6297149999999991</v>
      </c>
      <c r="F20546">
        <f t="shared" si="640"/>
        <v>0.18476923333333331</v>
      </c>
      <c r="G20546">
        <f t="shared" si="641"/>
        <v>9.5173286555555556</v>
      </c>
    </row>
    <row r="20547" spans="1:7" x14ac:dyDescent="0.3">
      <c r="A20547">
        <v>205.420112609863</v>
      </c>
      <c r="B20547">
        <v>86.688410000000005</v>
      </c>
      <c r="C20547">
        <v>0.55433434000000004</v>
      </c>
      <c r="D20547">
        <v>-0.33632424</v>
      </c>
      <c r="E20547">
        <v>9.6320440000000005</v>
      </c>
      <c r="F20547">
        <f t="shared" si="640"/>
        <v>0.18477811333333335</v>
      </c>
      <c r="G20547">
        <f t="shared" si="641"/>
        <v>9.5196586555555562</v>
      </c>
    </row>
    <row r="20548" spans="1:7" x14ac:dyDescent="0.3">
      <c r="A20548">
        <v>205.43000030517501</v>
      </c>
      <c r="B20548">
        <v>86.623639999999995</v>
      </c>
      <c r="C20548">
        <v>0.5543477</v>
      </c>
      <c r="D20548">
        <v>-0.35219433999999999</v>
      </c>
      <c r="E20548">
        <v>9.6248480000000001</v>
      </c>
      <c r="F20548">
        <f t="shared" si="640"/>
        <v>0.18478256666666668</v>
      </c>
      <c r="G20548">
        <f t="shared" si="641"/>
        <v>9.5124619888888891</v>
      </c>
    </row>
    <row r="20549" spans="1:7" x14ac:dyDescent="0.3">
      <c r="A20549">
        <v>205.44001007080001</v>
      </c>
      <c r="B20549">
        <v>86.63888</v>
      </c>
      <c r="C20549">
        <v>0.55436099999999999</v>
      </c>
      <c r="D20549">
        <v>-0.36806445999999998</v>
      </c>
      <c r="E20549">
        <v>9.6265400000000003</v>
      </c>
      <c r="F20549">
        <f t="shared" si="640"/>
        <v>0.18478700000000001</v>
      </c>
      <c r="G20549">
        <f t="shared" si="641"/>
        <v>9.5141553222222228</v>
      </c>
    </row>
    <row r="20550" spans="1:7" x14ac:dyDescent="0.3">
      <c r="A20550">
        <v>205.449989318847</v>
      </c>
      <c r="B20550">
        <v>86.627449999999996</v>
      </c>
      <c r="C20550">
        <v>0.55437433999999997</v>
      </c>
      <c r="D20550">
        <v>-0.38271379999999999</v>
      </c>
      <c r="E20550">
        <v>9.6252709999999997</v>
      </c>
      <c r="F20550">
        <f t="shared" ref="F20550:F20613" si="642">C20550/3</f>
        <v>0.18479144666666666</v>
      </c>
      <c r="G20550">
        <f t="shared" ref="G20550:G20613" si="643">(B20550-$B$5)/9</f>
        <v>9.5128853222222229</v>
      </c>
    </row>
    <row r="20551" spans="1:7" x14ac:dyDescent="0.3">
      <c r="A20551">
        <v>205.459999084472</v>
      </c>
      <c r="B20551">
        <v>86.608400000000003</v>
      </c>
      <c r="C20551">
        <v>0.55438770000000004</v>
      </c>
      <c r="D20551">
        <v>-0.39858389999999999</v>
      </c>
      <c r="E20551">
        <v>9.6231539999999995</v>
      </c>
      <c r="F20551">
        <f t="shared" si="642"/>
        <v>0.18479590000000001</v>
      </c>
      <c r="G20551">
        <f t="shared" si="643"/>
        <v>9.5107686555555571</v>
      </c>
    </row>
    <row r="20552" spans="1:7" x14ac:dyDescent="0.3">
      <c r="A20552">
        <v>205.47013092041001</v>
      </c>
      <c r="B20552">
        <v>86.619829999999993</v>
      </c>
      <c r="C20552">
        <v>0.55440100000000003</v>
      </c>
      <c r="D20552">
        <v>-0.41445399999999999</v>
      </c>
      <c r="E20552">
        <v>9.6244239999999994</v>
      </c>
      <c r="F20552">
        <f t="shared" si="642"/>
        <v>0.18480033333333334</v>
      </c>
      <c r="G20552">
        <f t="shared" si="643"/>
        <v>9.5120386555555552</v>
      </c>
    </row>
    <row r="20553" spans="1:7" x14ac:dyDescent="0.3">
      <c r="A20553">
        <v>205.48014068603501</v>
      </c>
      <c r="B20553">
        <v>86.577920000000006</v>
      </c>
      <c r="C20553">
        <v>0.55442760000000002</v>
      </c>
      <c r="D20553">
        <v>-0.42910334</v>
      </c>
      <c r="E20553">
        <v>9.6197669999999995</v>
      </c>
      <c r="F20553">
        <f t="shared" si="642"/>
        <v>0.18480920000000001</v>
      </c>
      <c r="G20553">
        <f t="shared" si="643"/>
        <v>9.5073819888888895</v>
      </c>
    </row>
    <row r="20554" spans="1:7" x14ac:dyDescent="0.3">
      <c r="A20554">
        <v>205.490119934082</v>
      </c>
      <c r="B20554">
        <v>86.585539999999995</v>
      </c>
      <c r="C20554">
        <v>0.55444099999999996</v>
      </c>
      <c r="D20554">
        <v>-0.41689556999999999</v>
      </c>
      <c r="E20554">
        <v>9.6206139999999998</v>
      </c>
      <c r="F20554">
        <f t="shared" si="642"/>
        <v>0.18481366666666665</v>
      </c>
      <c r="G20554">
        <f t="shared" si="643"/>
        <v>9.5082286555555555</v>
      </c>
    </row>
    <row r="20555" spans="1:7" x14ac:dyDescent="0.3">
      <c r="A20555">
        <v>205.500129699707</v>
      </c>
      <c r="B20555">
        <v>86.57602</v>
      </c>
      <c r="C20555">
        <v>0.55446759999999995</v>
      </c>
      <c r="D20555">
        <v>-0.41933712000000001</v>
      </c>
      <c r="E20555">
        <v>9.6195559999999993</v>
      </c>
      <c r="F20555">
        <f t="shared" si="642"/>
        <v>0.18482253333333332</v>
      </c>
      <c r="G20555">
        <f t="shared" si="643"/>
        <v>9.5071708777777779</v>
      </c>
    </row>
    <row r="20556" spans="1:7" x14ac:dyDescent="0.3">
      <c r="A20556">
        <v>205.510139465332</v>
      </c>
      <c r="B20556">
        <v>86.56268</v>
      </c>
      <c r="C20556">
        <v>0.55448096999999996</v>
      </c>
      <c r="D20556">
        <v>-0.43520722000000001</v>
      </c>
      <c r="E20556">
        <v>9.618074</v>
      </c>
      <c r="F20556">
        <f t="shared" si="642"/>
        <v>0.18482699</v>
      </c>
      <c r="G20556">
        <f t="shared" si="643"/>
        <v>9.5056886555555558</v>
      </c>
    </row>
    <row r="20557" spans="1:7" x14ac:dyDescent="0.3">
      <c r="A20557">
        <v>205.520118713378</v>
      </c>
      <c r="B20557">
        <v>86.579830000000001</v>
      </c>
      <c r="C20557">
        <v>0.55465423999999997</v>
      </c>
      <c r="D20557">
        <v>-0.28505158000000003</v>
      </c>
      <c r="E20557">
        <v>9.61998</v>
      </c>
      <c r="F20557">
        <f t="shared" si="642"/>
        <v>0.18488474666666666</v>
      </c>
      <c r="G20557">
        <f t="shared" si="643"/>
        <v>9.5075942111111118</v>
      </c>
    </row>
    <row r="20558" spans="1:7" x14ac:dyDescent="0.3">
      <c r="A20558">
        <v>205.530128479003</v>
      </c>
      <c r="B20558">
        <v>86.640784999999994</v>
      </c>
      <c r="C20558">
        <v>0.5549075</v>
      </c>
      <c r="D20558">
        <v>-5.3103826999999999E-2</v>
      </c>
      <c r="E20558">
        <v>9.6267519999999998</v>
      </c>
      <c r="F20558">
        <f t="shared" si="642"/>
        <v>0.18496916666666666</v>
      </c>
      <c r="G20558">
        <f t="shared" si="643"/>
        <v>9.514366988888888</v>
      </c>
    </row>
    <row r="20559" spans="1:7" x14ac:dyDescent="0.3">
      <c r="A20559">
        <v>205.54001617431601</v>
      </c>
      <c r="B20559">
        <v>86.747450000000001</v>
      </c>
      <c r="C20559">
        <v>0.55484085999999999</v>
      </c>
      <c r="D20559">
        <v>-0.14099982</v>
      </c>
      <c r="E20559">
        <v>9.6386050000000001</v>
      </c>
      <c r="F20559">
        <f t="shared" si="642"/>
        <v>0.18494695333333333</v>
      </c>
      <c r="G20559">
        <f t="shared" si="643"/>
        <v>9.5262186555555566</v>
      </c>
    </row>
    <row r="20560" spans="1:7" x14ac:dyDescent="0.3">
      <c r="A20560">
        <v>205.55011749267501</v>
      </c>
      <c r="B20560">
        <v>86.783640000000005</v>
      </c>
      <c r="C20560">
        <v>0.55478760000000005</v>
      </c>
      <c r="D20560">
        <v>-0.24354513999999999</v>
      </c>
      <c r="E20560">
        <v>9.6426259999999999</v>
      </c>
      <c r="F20560">
        <f t="shared" si="642"/>
        <v>0.18492920000000002</v>
      </c>
      <c r="G20560">
        <f t="shared" si="643"/>
        <v>9.5302397666666678</v>
      </c>
    </row>
    <row r="20561" spans="1:7" x14ac:dyDescent="0.3">
      <c r="A20561">
        <v>205.560005187988</v>
      </c>
      <c r="B20561">
        <v>86.756969999999995</v>
      </c>
      <c r="C20561">
        <v>0.55480087</v>
      </c>
      <c r="D20561">
        <v>-0.25941523999999999</v>
      </c>
      <c r="E20561">
        <v>9.6396630000000005</v>
      </c>
      <c r="F20561">
        <f t="shared" si="642"/>
        <v>0.18493362333333332</v>
      </c>
      <c r="G20561">
        <f t="shared" si="643"/>
        <v>9.5272764333333342</v>
      </c>
    </row>
    <row r="20562" spans="1:7" x14ac:dyDescent="0.3">
      <c r="A20562">
        <v>205.57013702392501</v>
      </c>
      <c r="B20562">
        <v>86.774119999999996</v>
      </c>
      <c r="C20562">
        <v>0.55480087</v>
      </c>
      <c r="D20562">
        <v>-0.27406457000000001</v>
      </c>
      <c r="E20562">
        <v>9.6415670000000002</v>
      </c>
      <c r="F20562">
        <f t="shared" si="642"/>
        <v>0.18493362333333332</v>
      </c>
      <c r="G20562">
        <f t="shared" si="643"/>
        <v>9.5291819888888885</v>
      </c>
    </row>
    <row r="20563" spans="1:7" x14ac:dyDescent="0.3">
      <c r="A20563">
        <v>205.580116271972</v>
      </c>
      <c r="B20563">
        <v>86.728399999999993</v>
      </c>
      <c r="C20563">
        <v>0.55480087</v>
      </c>
      <c r="D20563">
        <v>-0.30336322999999998</v>
      </c>
      <c r="E20563">
        <v>9.6364889999999992</v>
      </c>
      <c r="F20563">
        <f t="shared" si="642"/>
        <v>0.18493362333333332</v>
      </c>
      <c r="G20563">
        <f t="shared" si="643"/>
        <v>9.5241019888888889</v>
      </c>
    </row>
    <row r="20564" spans="1:7" x14ac:dyDescent="0.3">
      <c r="A20564">
        <v>205.590126037597</v>
      </c>
      <c r="B20564">
        <v>86.726494000000002</v>
      </c>
      <c r="C20564">
        <v>0.55480087</v>
      </c>
      <c r="D20564">
        <v>-0.33266190000000001</v>
      </c>
      <c r="E20564">
        <v>9.6362760000000005</v>
      </c>
      <c r="F20564">
        <f t="shared" si="642"/>
        <v>0.18493362333333332</v>
      </c>
      <c r="G20564">
        <f t="shared" si="643"/>
        <v>9.5238902111111123</v>
      </c>
    </row>
    <row r="20565" spans="1:7" x14ac:dyDescent="0.3">
      <c r="A20565">
        <v>205.600135803222</v>
      </c>
      <c r="B20565">
        <v>86.690299999999993</v>
      </c>
      <c r="C20565">
        <v>0.55480087</v>
      </c>
      <c r="D20565">
        <v>-0.36196055999999999</v>
      </c>
      <c r="E20565">
        <v>9.6322550000000007</v>
      </c>
      <c r="F20565">
        <f t="shared" si="642"/>
        <v>0.18493362333333332</v>
      </c>
      <c r="G20565">
        <f t="shared" si="643"/>
        <v>9.5198686555555554</v>
      </c>
    </row>
    <row r="20566" spans="1:7" x14ac:dyDescent="0.3">
      <c r="A20566">
        <v>205.61011505126899</v>
      </c>
      <c r="B20566">
        <v>86.640784999999994</v>
      </c>
      <c r="C20566">
        <v>0.55480087</v>
      </c>
      <c r="D20566">
        <v>-0.39125922000000002</v>
      </c>
      <c r="E20566">
        <v>9.6267519999999998</v>
      </c>
      <c r="F20566">
        <f t="shared" si="642"/>
        <v>0.18493362333333332</v>
      </c>
      <c r="G20566">
        <f t="shared" si="643"/>
        <v>9.514366988888888</v>
      </c>
    </row>
    <row r="20567" spans="1:7" x14ac:dyDescent="0.3">
      <c r="A20567">
        <v>205.620002746582</v>
      </c>
      <c r="B20567">
        <v>86.654105999999999</v>
      </c>
      <c r="C20567">
        <v>0.55480087</v>
      </c>
      <c r="D20567">
        <v>-0.42055789999999998</v>
      </c>
      <c r="E20567">
        <v>9.6282329999999998</v>
      </c>
      <c r="F20567">
        <f t="shared" si="642"/>
        <v>0.18493362333333332</v>
      </c>
      <c r="G20567">
        <f t="shared" si="643"/>
        <v>9.5158471000000002</v>
      </c>
    </row>
    <row r="20568" spans="1:7" x14ac:dyDescent="0.3">
      <c r="A20568">
        <v>205.630012512207</v>
      </c>
      <c r="B20568">
        <v>86.60078</v>
      </c>
      <c r="C20568">
        <v>0.55480087</v>
      </c>
      <c r="D20568">
        <v>-0.44985655000000002</v>
      </c>
      <c r="E20568">
        <v>9.6223069999999993</v>
      </c>
      <c r="F20568">
        <f t="shared" si="642"/>
        <v>0.18493362333333332</v>
      </c>
      <c r="G20568">
        <f t="shared" si="643"/>
        <v>9.5099219888888893</v>
      </c>
    </row>
    <row r="20569" spans="1:7" x14ac:dyDescent="0.3">
      <c r="A20569">
        <v>205.639991760253</v>
      </c>
      <c r="B20569">
        <v>86.608400000000003</v>
      </c>
      <c r="C20569">
        <v>0.55494756000000001</v>
      </c>
      <c r="D20569">
        <v>-0.32899958000000001</v>
      </c>
      <c r="E20569">
        <v>9.6231539999999995</v>
      </c>
      <c r="F20569">
        <f t="shared" si="642"/>
        <v>0.18498252000000001</v>
      </c>
      <c r="G20569">
        <f t="shared" si="643"/>
        <v>9.5107686555555571</v>
      </c>
    </row>
    <row r="20570" spans="1:7" x14ac:dyDescent="0.3">
      <c r="A20570">
        <v>205.650001525878</v>
      </c>
      <c r="B20570">
        <v>86.667439999999999</v>
      </c>
      <c r="C20570">
        <v>0.55525416000000005</v>
      </c>
      <c r="D20570">
        <v>-2.9909051999999998E-2</v>
      </c>
      <c r="E20570">
        <v>9.6297149999999991</v>
      </c>
      <c r="F20570">
        <f t="shared" si="642"/>
        <v>0.18508472000000001</v>
      </c>
      <c r="G20570">
        <f t="shared" si="643"/>
        <v>9.5173286555555556</v>
      </c>
    </row>
    <row r="20571" spans="1:7" x14ac:dyDescent="0.3">
      <c r="A20571">
        <v>205.66013336181601</v>
      </c>
      <c r="B20571">
        <v>86.747450000000001</v>
      </c>
      <c r="C20571">
        <v>0.55525416000000005</v>
      </c>
      <c r="D20571">
        <v>-6.0428493E-2</v>
      </c>
      <c r="E20571">
        <v>9.6386050000000001</v>
      </c>
      <c r="F20571">
        <f t="shared" si="642"/>
        <v>0.18508472000000001</v>
      </c>
      <c r="G20571">
        <f t="shared" si="643"/>
        <v>9.5262186555555566</v>
      </c>
    </row>
    <row r="20572" spans="1:7" x14ac:dyDescent="0.3">
      <c r="A20572">
        <v>205.670112609863</v>
      </c>
      <c r="B20572">
        <v>86.833169999999996</v>
      </c>
      <c r="C20572">
        <v>0.55518749999999994</v>
      </c>
      <c r="D20572">
        <v>-0.16053227</v>
      </c>
      <c r="E20572">
        <v>9.6481285000000003</v>
      </c>
      <c r="F20572">
        <f t="shared" si="642"/>
        <v>0.18506249999999999</v>
      </c>
      <c r="G20572">
        <f t="shared" si="643"/>
        <v>9.5357430999999995</v>
      </c>
    </row>
    <row r="20573" spans="1:7" x14ac:dyDescent="0.3">
      <c r="A20573">
        <v>205.680122375488</v>
      </c>
      <c r="B20573">
        <v>86.810310000000001</v>
      </c>
      <c r="C20573">
        <v>0.55518749999999994</v>
      </c>
      <c r="D20573">
        <v>-0.18983093000000001</v>
      </c>
      <c r="E20573">
        <v>9.6455889999999993</v>
      </c>
      <c r="F20573">
        <f t="shared" si="642"/>
        <v>0.18506249999999999</v>
      </c>
      <c r="G20573">
        <f t="shared" si="643"/>
        <v>9.5332031000000015</v>
      </c>
    </row>
    <row r="20574" spans="1:7" x14ac:dyDescent="0.3">
      <c r="A20574">
        <v>205.690132141113</v>
      </c>
      <c r="B20574">
        <v>86.810310000000001</v>
      </c>
      <c r="C20574">
        <v>0.55518749999999994</v>
      </c>
      <c r="D20574">
        <v>-0.21912959000000001</v>
      </c>
      <c r="E20574">
        <v>9.6455889999999993</v>
      </c>
      <c r="F20574">
        <f t="shared" si="642"/>
        <v>0.18506249999999999</v>
      </c>
      <c r="G20574">
        <f t="shared" si="643"/>
        <v>9.5332031000000015</v>
      </c>
    </row>
    <row r="20575" spans="1:7" x14ac:dyDescent="0.3">
      <c r="A20575">
        <v>205.699989318847</v>
      </c>
      <c r="B20575">
        <v>86.787450000000007</v>
      </c>
      <c r="C20575">
        <v>0.55520080000000005</v>
      </c>
      <c r="D20575">
        <v>-0.23499970000000001</v>
      </c>
      <c r="E20575">
        <v>9.6430500000000006</v>
      </c>
      <c r="F20575">
        <f t="shared" si="642"/>
        <v>0.18506693333333335</v>
      </c>
      <c r="G20575">
        <f t="shared" si="643"/>
        <v>9.5306631000000017</v>
      </c>
    </row>
    <row r="20576" spans="1:7" x14ac:dyDescent="0.3">
      <c r="A20576">
        <v>205.71012115478501</v>
      </c>
      <c r="B20576">
        <v>86.753169999999997</v>
      </c>
      <c r="C20576">
        <v>0.55520080000000005</v>
      </c>
      <c r="D20576">
        <v>-0.26429835000000002</v>
      </c>
      <c r="E20576">
        <v>9.6392399999999991</v>
      </c>
      <c r="F20576">
        <f t="shared" si="642"/>
        <v>0.18506693333333335</v>
      </c>
      <c r="G20576">
        <f t="shared" si="643"/>
        <v>9.526854211111111</v>
      </c>
    </row>
    <row r="20577" spans="1:7" x14ac:dyDescent="0.3">
      <c r="A20577">
        <v>205.720008850097</v>
      </c>
      <c r="B20577">
        <v>86.766495000000006</v>
      </c>
      <c r="C20577">
        <v>0.55520080000000005</v>
      </c>
      <c r="D20577">
        <v>-0.293597</v>
      </c>
      <c r="E20577">
        <v>9.64072</v>
      </c>
      <c r="F20577">
        <f t="shared" si="642"/>
        <v>0.18506693333333335</v>
      </c>
      <c r="G20577">
        <f t="shared" si="643"/>
        <v>9.5283347666666671</v>
      </c>
    </row>
    <row r="20578" spans="1:7" x14ac:dyDescent="0.3">
      <c r="A20578">
        <v>205.73014068603501</v>
      </c>
      <c r="B20578">
        <v>86.688410000000005</v>
      </c>
      <c r="C20578">
        <v>0.55521416999999995</v>
      </c>
      <c r="D20578">
        <v>-0.30946713999999997</v>
      </c>
      <c r="E20578">
        <v>9.6320440000000005</v>
      </c>
      <c r="F20578">
        <f t="shared" si="642"/>
        <v>0.18507138999999997</v>
      </c>
      <c r="G20578">
        <f t="shared" si="643"/>
        <v>9.5196586555555562</v>
      </c>
    </row>
    <row r="20579" spans="1:7" x14ac:dyDescent="0.3">
      <c r="A20579">
        <v>205.740119934082</v>
      </c>
      <c r="B20579">
        <v>86.690299999999993</v>
      </c>
      <c r="C20579">
        <v>0.55521416999999995</v>
      </c>
      <c r="D20579">
        <v>-0.32411646999999999</v>
      </c>
      <c r="E20579">
        <v>9.6322550000000007</v>
      </c>
      <c r="F20579">
        <f t="shared" si="642"/>
        <v>0.18507138999999997</v>
      </c>
      <c r="G20579">
        <f t="shared" si="643"/>
        <v>9.5198686555555554</v>
      </c>
    </row>
    <row r="20580" spans="1:7" x14ac:dyDescent="0.3">
      <c r="A20580">
        <v>205.75000762939399</v>
      </c>
      <c r="B20580">
        <v>86.673159999999996</v>
      </c>
      <c r="C20580">
        <v>0.55521416999999995</v>
      </c>
      <c r="D20580">
        <v>-0.35341513000000002</v>
      </c>
      <c r="E20580">
        <v>9.63035</v>
      </c>
      <c r="F20580">
        <f t="shared" si="642"/>
        <v>0.18507138999999997</v>
      </c>
      <c r="G20580">
        <f t="shared" si="643"/>
        <v>9.5179642111111118</v>
      </c>
    </row>
    <row r="20581" spans="1:7" x14ac:dyDescent="0.3">
      <c r="A20581">
        <v>205.760139465332</v>
      </c>
      <c r="B20581">
        <v>86.623639999999995</v>
      </c>
      <c r="C20581">
        <v>0.55521416999999995</v>
      </c>
      <c r="D20581">
        <v>-0.38271379999999999</v>
      </c>
      <c r="E20581">
        <v>9.6248480000000001</v>
      </c>
      <c r="F20581">
        <f t="shared" si="642"/>
        <v>0.18507138999999997</v>
      </c>
      <c r="G20581">
        <f t="shared" si="643"/>
        <v>9.5124619888888891</v>
      </c>
    </row>
    <row r="20582" spans="1:7" x14ac:dyDescent="0.3">
      <c r="A20582">
        <v>205.770118713378</v>
      </c>
      <c r="B20582">
        <v>86.646500000000003</v>
      </c>
      <c r="C20582">
        <v>0.55522746000000001</v>
      </c>
      <c r="D20582">
        <v>-0.39736313000000001</v>
      </c>
      <c r="E20582">
        <v>9.6273870000000006</v>
      </c>
      <c r="F20582">
        <f t="shared" si="642"/>
        <v>0.18507582</v>
      </c>
      <c r="G20582">
        <f t="shared" si="643"/>
        <v>9.5150019888888906</v>
      </c>
    </row>
    <row r="20583" spans="1:7" x14ac:dyDescent="0.3">
      <c r="A20583">
        <v>205.78000640869101</v>
      </c>
      <c r="B20583">
        <v>86.583629999999999</v>
      </c>
      <c r="C20583">
        <v>0.55525416000000005</v>
      </c>
      <c r="D20583">
        <v>-0.39980468000000002</v>
      </c>
      <c r="E20583">
        <v>9.6204020000000003</v>
      </c>
      <c r="F20583">
        <f t="shared" si="642"/>
        <v>0.18508472000000001</v>
      </c>
      <c r="G20583">
        <f t="shared" si="643"/>
        <v>9.5080164333333332</v>
      </c>
    </row>
    <row r="20584" spans="1:7" x14ac:dyDescent="0.3">
      <c r="A20584">
        <v>205.79001617431601</v>
      </c>
      <c r="B20584">
        <v>86.604590000000002</v>
      </c>
      <c r="C20584">
        <v>0.55526745</v>
      </c>
      <c r="D20584">
        <v>-0.41567478000000002</v>
      </c>
      <c r="E20584">
        <v>9.6227309999999999</v>
      </c>
      <c r="F20584">
        <f t="shared" si="642"/>
        <v>0.18508915000000001</v>
      </c>
      <c r="G20584">
        <f t="shared" si="643"/>
        <v>9.5103453222222232</v>
      </c>
    </row>
    <row r="20585" spans="1:7" x14ac:dyDescent="0.3">
      <c r="A20585">
        <v>205.80011749267501</v>
      </c>
      <c r="B20585">
        <v>86.589349999999996</v>
      </c>
      <c r="C20585">
        <v>0.55529415999999998</v>
      </c>
      <c r="D20585">
        <v>-0.41811632999999998</v>
      </c>
      <c r="E20585">
        <v>9.6210369999999994</v>
      </c>
      <c r="F20585">
        <f t="shared" si="642"/>
        <v>0.18509805333333332</v>
      </c>
      <c r="G20585">
        <f t="shared" si="643"/>
        <v>9.5086519888888894</v>
      </c>
    </row>
    <row r="20586" spans="1:7" x14ac:dyDescent="0.3">
      <c r="A20586">
        <v>205.81012725830001</v>
      </c>
      <c r="B20586">
        <v>86.572204999999997</v>
      </c>
      <c r="C20586">
        <v>0.55533410000000005</v>
      </c>
      <c r="D20586">
        <v>-0.40590854999999998</v>
      </c>
      <c r="E20586">
        <v>9.6191329999999997</v>
      </c>
      <c r="F20586">
        <f t="shared" si="642"/>
        <v>0.18511136666666669</v>
      </c>
      <c r="G20586">
        <f t="shared" si="643"/>
        <v>9.5067469888888887</v>
      </c>
    </row>
    <row r="20587" spans="1:7" x14ac:dyDescent="0.3">
      <c r="A20587">
        <v>205.82013702392501</v>
      </c>
      <c r="B20587">
        <v>86.595060000000004</v>
      </c>
      <c r="C20587">
        <v>0.55541410000000002</v>
      </c>
      <c r="D20587">
        <v>-0.33998655999999999</v>
      </c>
      <c r="E20587">
        <v>9.6216720000000002</v>
      </c>
      <c r="F20587">
        <f t="shared" si="642"/>
        <v>0.18513803333333334</v>
      </c>
      <c r="G20587">
        <f t="shared" si="643"/>
        <v>9.5092864333333349</v>
      </c>
    </row>
    <row r="20588" spans="1:7" x14ac:dyDescent="0.3">
      <c r="A20588">
        <v>205.82999420166001</v>
      </c>
      <c r="B20588">
        <v>86.577920000000006</v>
      </c>
      <c r="C20588">
        <v>0.55550739999999998</v>
      </c>
      <c r="D20588">
        <v>-0.27406457000000001</v>
      </c>
      <c r="E20588">
        <v>9.6197669999999995</v>
      </c>
      <c r="F20588">
        <f t="shared" si="642"/>
        <v>0.18516913333333332</v>
      </c>
      <c r="G20588">
        <f t="shared" si="643"/>
        <v>9.5073819888888895</v>
      </c>
    </row>
    <row r="20589" spans="1:7" x14ac:dyDescent="0.3">
      <c r="A20589">
        <v>205.840126037597</v>
      </c>
      <c r="B20589">
        <v>86.63888</v>
      </c>
      <c r="C20589">
        <v>0.55561404999999997</v>
      </c>
      <c r="D20589">
        <v>-0.19349326</v>
      </c>
      <c r="E20589">
        <v>9.6265400000000003</v>
      </c>
      <c r="F20589">
        <f t="shared" si="642"/>
        <v>0.18520468333333331</v>
      </c>
      <c r="G20589">
        <f t="shared" si="643"/>
        <v>9.5141553222222228</v>
      </c>
    </row>
    <row r="20590" spans="1:7" x14ac:dyDescent="0.3">
      <c r="A20590">
        <v>205.850135803222</v>
      </c>
      <c r="B20590">
        <v>86.699839999999995</v>
      </c>
      <c r="C20590">
        <v>0.55569404</v>
      </c>
      <c r="D20590">
        <v>-0.14099982</v>
      </c>
      <c r="E20590">
        <v>9.6333129999999993</v>
      </c>
      <c r="F20590">
        <f t="shared" si="642"/>
        <v>0.18523134666666666</v>
      </c>
      <c r="G20590">
        <f t="shared" si="643"/>
        <v>9.5209286555555561</v>
      </c>
    </row>
    <row r="20591" spans="1:7" x14ac:dyDescent="0.3">
      <c r="A20591">
        <v>205.86011505126899</v>
      </c>
      <c r="B20591">
        <v>86.72269</v>
      </c>
      <c r="C20591">
        <v>0.55572069999999996</v>
      </c>
      <c r="D20591">
        <v>-0.14344138000000001</v>
      </c>
      <c r="E20591">
        <v>9.6358540000000001</v>
      </c>
      <c r="F20591">
        <f t="shared" si="642"/>
        <v>0.18524023333333331</v>
      </c>
      <c r="G20591">
        <f t="shared" si="643"/>
        <v>9.5234675444444452</v>
      </c>
    </row>
    <row r="20592" spans="1:7" x14ac:dyDescent="0.3">
      <c r="A20592">
        <v>205.870002746582</v>
      </c>
      <c r="B20592">
        <v>86.791259999999994</v>
      </c>
      <c r="C20592">
        <v>0.55573399999999995</v>
      </c>
      <c r="D20592">
        <v>-0.15931149</v>
      </c>
      <c r="E20592">
        <v>9.6434730000000002</v>
      </c>
      <c r="F20592">
        <f t="shared" si="642"/>
        <v>0.18524466666666664</v>
      </c>
      <c r="G20592">
        <f t="shared" si="643"/>
        <v>9.5310864333333338</v>
      </c>
    </row>
    <row r="20593" spans="1:7" x14ac:dyDescent="0.3">
      <c r="A20593">
        <v>205.880012512207</v>
      </c>
      <c r="B20593">
        <v>86.7684</v>
      </c>
      <c r="C20593">
        <v>0.55573399999999995</v>
      </c>
      <c r="D20593">
        <v>-0.18861015</v>
      </c>
      <c r="E20593">
        <v>9.6409330000000004</v>
      </c>
      <c r="F20593">
        <f t="shared" si="642"/>
        <v>0.18524466666666664</v>
      </c>
      <c r="G20593">
        <f t="shared" si="643"/>
        <v>9.5285464333333341</v>
      </c>
    </row>
    <row r="20594" spans="1:7" x14ac:dyDescent="0.3">
      <c r="A20594">
        <v>205.89011383056601</v>
      </c>
      <c r="B20594">
        <v>86.774119999999996</v>
      </c>
      <c r="C20594">
        <v>0.5557607</v>
      </c>
      <c r="D20594">
        <v>-0.19105169999999999</v>
      </c>
      <c r="E20594">
        <v>9.6415670000000002</v>
      </c>
      <c r="F20594">
        <f t="shared" si="642"/>
        <v>0.18525356666666667</v>
      </c>
      <c r="G20594">
        <f t="shared" si="643"/>
        <v>9.5291819888888885</v>
      </c>
    </row>
    <row r="20595" spans="1:7" x14ac:dyDescent="0.3">
      <c r="A20595">
        <v>205.90012359619101</v>
      </c>
      <c r="B20595">
        <v>86.766495000000006</v>
      </c>
      <c r="C20595">
        <v>0.55580070000000004</v>
      </c>
      <c r="D20595">
        <v>-0.1641946</v>
      </c>
      <c r="E20595">
        <v>9.64072</v>
      </c>
      <c r="F20595">
        <f t="shared" si="642"/>
        <v>0.18526690000000001</v>
      </c>
      <c r="G20595">
        <f t="shared" si="643"/>
        <v>9.5283347666666671</v>
      </c>
    </row>
    <row r="20596" spans="1:7" x14ac:dyDescent="0.3">
      <c r="A20596">
        <v>205.910011291503</v>
      </c>
      <c r="B20596">
        <v>86.739829999999998</v>
      </c>
      <c r="C20596">
        <v>0.55585395999999998</v>
      </c>
      <c r="D20596">
        <v>-0.13733749000000001</v>
      </c>
      <c r="E20596">
        <v>9.6377579999999998</v>
      </c>
      <c r="F20596">
        <f t="shared" si="642"/>
        <v>0.18528465333333333</v>
      </c>
      <c r="G20596">
        <f t="shared" si="643"/>
        <v>9.5253719888888888</v>
      </c>
    </row>
    <row r="20597" spans="1:7" x14ac:dyDescent="0.3">
      <c r="A20597">
        <v>205.91999053955001</v>
      </c>
      <c r="B20597">
        <v>86.785544999999999</v>
      </c>
      <c r="C20597">
        <v>0.55590729999999999</v>
      </c>
      <c r="D20597">
        <v>-0.11292193</v>
      </c>
      <c r="E20597">
        <v>9.6428379999999994</v>
      </c>
      <c r="F20597">
        <f t="shared" si="642"/>
        <v>0.18530243333333332</v>
      </c>
      <c r="G20597">
        <f t="shared" si="643"/>
        <v>9.530451433333333</v>
      </c>
    </row>
    <row r="20598" spans="1:7" x14ac:dyDescent="0.3">
      <c r="A20598">
        <v>205.93000030517501</v>
      </c>
      <c r="B20598">
        <v>86.764595</v>
      </c>
      <c r="C20598">
        <v>0.55593395000000001</v>
      </c>
      <c r="D20598">
        <v>-0.115363486</v>
      </c>
      <c r="E20598">
        <v>9.6405100000000008</v>
      </c>
      <c r="F20598">
        <f t="shared" si="642"/>
        <v>0.18531131666666667</v>
      </c>
      <c r="G20598">
        <f t="shared" si="643"/>
        <v>9.5281236555555555</v>
      </c>
    </row>
    <row r="20599" spans="1:7" x14ac:dyDescent="0.3">
      <c r="A20599">
        <v>205.94001007080001</v>
      </c>
      <c r="B20599">
        <v>86.795074</v>
      </c>
      <c r="C20599">
        <v>0.55594730000000003</v>
      </c>
      <c r="D20599">
        <v>-0.13001283</v>
      </c>
      <c r="E20599">
        <v>9.6438959999999998</v>
      </c>
      <c r="F20599">
        <f t="shared" si="642"/>
        <v>0.18531576666666669</v>
      </c>
      <c r="G20599">
        <f t="shared" si="643"/>
        <v>9.5315102111111116</v>
      </c>
    </row>
    <row r="20600" spans="1:7" x14ac:dyDescent="0.3">
      <c r="A20600">
        <v>205.949989318847</v>
      </c>
      <c r="B20600">
        <v>86.808400000000006</v>
      </c>
      <c r="C20600">
        <v>0.55596060000000003</v>
      </c>
      <c r="D20600">
        <v>-0.14588292999999999</v>
      </c>
      <c r="E20600">
        <v>9.6453769999999999</v>
      </c>
      <c r="F20600">
        <f t="shared" si="642"/>
        <v>0.18532020000000002</v>
      </c>
      <c r="G20600">
        <f t="shared" si="643"/>
        <v>9.5329908777777792</v>
      </c>
    </row>
    <row r="20601" spans="1:7" x14ac:dyDescent="0.3">
      <c r="A20601">
        <v>205.959999084472</v>
      </c>
      <c r="B20601">
        <v>86.7684</v>
      </c>
      <c r="C20601">
        <v>0.55598729999999996</v>
      </c>
      <c r="D20601">
        <v>-0.14832449</v>
      </c>
      <c r="E20601">
        <v>9.6409330000000004</v>
      </c>
      <c r="F20601">
        <f t="shared" si="642"/>
        <v>0.1853291</v>
      </c>
      <c r="G20601">
        <f t="shared" si="643"/>
        <v>9.5285464333333341</v>
      </c>
    </row>
    <row r="20602" spans="1:7" x14ac:dyDescent="0.3">
      <c r="A20602">
        <v>205.97013092041001</v>
      </c>
      <c r="B20602">
        <v>86.796974000000006</v>
      </c>
      <c r="C20602">
        <v>0.55601394000000004</v>
      </c>
      <c r="D20602">
        <v>-0.15076603999999999</v>
      </c>
      <c r="E20602">
        <v>9.644107</v>
      </c>
      <c r="F20602">
        <f t="shared" si="642"/>
        <v>0.18533798000000001</v>
      </c>
      <c r="G20602">
        <f t="shared" si="643"/>
        <v>9.5317213222222232</v>
      </c>
    </row>
    <row r="20603" spans="1:7" x14ac:dyDescent="0.3">
      <c r="A20603">
        <v>205.98014068603501</v>
      </c>
      <c r="B20603">
        <v>86.760779999999997</v>
      </c>
      <c r="C20603">
        <v>0.55605393999999997</v>
      </c>
      <c r="D20603">
        <v>-0.12390893</v>
      </c>
      <c r="E20603">
        <v>9.6400849999999991</v>
      </c>
      <c r="F20603">
        <f t="shared" si="642"/>
        <v>0.18535131333333332</v>
      </c>
      <c r="G20603">
        <f t="shared" si="643"/>
        <v>9.5276997666666663</v>
      </c>
    </row>
    <row r="20604" spans="1:7" x14ac:dyDescent="0.3">
      <c r="A20604">
        <v>205.990119934082</v>
      </c>
      <c r="B20604">
        <v>86.785544999999999</v>
      </c>
      <c r="C20604">
        <v>0.55608060000000004</v>
      </c>
      <c r="D20604">
        <v>-0.12635049000000001</v>
      </c>
      <c r="E20604">
        <v>9.6428379999999994</v>
      </c>
      <c r="F20604">
        <f t="shared" si="642"/>
        <v>0.1853602</v>
      </c>
      <c r="G20604">
        <f t="shared" si="643"/>
        <v>9.530451433333333</v>
      </c>
    </row>
    <row r="20605" spans="1:7" x14ac:dyDescent="0.3">
      <c r="A20605">
        <v>206.00000762939399</v>
      </c>
      <c r="B20605">
        <v>86.781739999999999</v>
      </c>
      <c r="C20605">
        <v>0.55609392999999996</v>
      </c>
      <c r="D20605">
        <v>-0.14099982</v>
      </c>
      <c r="E20605">
        <v>9.6424149999999997</v>
      </c>
      <c r="F20605">
        <f t="shared" si="642"/>
        <v>0.18536464333333333</v>
      </c>
      <c r="G20605">
        <f t="shared" si="643"/>
        <v>9.5300286555555562</v>
      </c>
    </row>
    <row r="20606" spans="1:7" x14ac:dyDescent="0.3">
      <c r="A20606">
        <v>206.00998687744101</v>
      </c>
      <c r="B20606">
        <v>86.764595</v>
      </c>
      <c r="C20606">
        <v>0.55610720000000002</v>
      </c>
      <c r="D20606">
        <v>-0.15686992999999999</v>
      </c>
      <c r="E20606">
        <v>9.6405100000000008</v>
      </c>
      <c r="F20606">
        <f t="shared" si="642"/>
        <v>0.18536906666666667</v>
      </c>
      <c r="G20606">
        <f t="shared" si="643"/>
        <v>9.5281236555555555</v>
      </c>
    </row>
    <row r="20607" spans="1:7" x14ac:dyDescent="0.3">
      <c r="A20607">
        <v>206.01999664306601</v>
      </c>
      <c r="B20607">
        <v>86.787450000000007</v>
      </c>
      <c r="C20607">
        <v>0.55613387000000003</v>
      </c>
      <c r="D20607">
        <v>-0.15686992999999999</v>
      </c>
      <c r="E20607">
        <v>9.6430500000000006</v>
      </c>
      <c r="F20607">
        <f t="shared" si="642"/>
        <v>0.18537795666666668</v>
      </c>
      <c r="G20607">
        <f t="shared" si="643"/>
        <v>9.5306631000000017</v>
      </c>
    </row>
    <row r="20608" spans="1:7" x14ac:dyDescent="0.3">
      <c r="A20608">
        <v>206.03000640869101</v>
      </c>
      <c r="B20608">
        <v>86.756969999999995</v>
      </c>
      <c r="C20608">
        <v>0.55616056999999997</v>
      </c>
      <c r="D20608">
        <v>-0.15809071</v>
      </c>
      <c r="E20608">
        <v>9.6396630000000005</v>
      </c>
      <c r="F20608">
        <f t="shared" si="642"/>
        <v>0.18538685666666666</v>
      </c>
      <c r="G20608">
        <f t="shared" si="643"/>
        <v>9.5272764333333342</v>
      </c>
    </row>
    <row r="20609" spans="1:7" x14ac:dyDescent="0.3">
      <c r="A20609">
        <v>206.04001617431601</v>
      </c>
      <c r="B20609">
        <v>86.777919999999995</v>
      </c>
      <c r="C20609">
        <v>0.55618719999999999</v>
      </c>
      <c r="D20609">
        <v>-0.16053227</v>
      </c>
      <c r="E20609">
        <v>9.6419910000000009</v>
      </c>
      <c r="F20609">
        <f t="shared" si="642"/>
        <v>0.18539573333333334</v>
      </c>
      <c r="G20609">
        <f t="shared" si="643"/>
        <v>9.5296042111111117</v>
      </c>
    </row>
    <row r="20610" spans="1:7" x14ac:dyDescent="0.3">
      <c r="A20610">
        <v>206.05011749267501</v>
      </c>
      <c r="B20610">
        <v>86.762690000000006</v>
      </c>
      <c r="C20610">
        <v>0.55621390000000004</v>
      </c>
      <c r="D20610">
        <v>-0.16175303999999999</v>
      </c>
      <c r="E20610">
        <v>9.6402979999999996</v>
      </c>
      <c r="F20610">
        <f t="shared" si="642"/>
        <v>0.18540463333333335</v>
      </c>
      <c r="G20610">
        <f t="shared" si="643"/>
        <v>9.5279119888888903</v>
      </c>
    </row>
    <row r="20611" spans="1:7" x14ac:dyDescent="0.3">
      <c r="A20611">
        <v>206.06012725830001</v>
      </c>
      <c r="B20611">
        <v>86.734116</v>
      </c>
      <c r="C20611">
        <v>0.55622727000000005</v>
      </c>
      <c r="D20611">
        <v>-0.16297381999999999</v>
      </c>
      <c r="E20611">
        <v>9.6371230000000008</v>
      </c>
      <c r="F20611">
        <f t="shared" si="642"/>
        <v>0.18540909000000003</v>
      </c>
      <c r="G20611">
        <f t="shared" si="643"/>
        <v>9.5247371000000012</v>
      </c>
    </row>
    <row r="20612" spans="1:7" x14ac:dyDescent="0.3">
      <c r="A20612">
        <v>206.070014953613</v>
      </c>
      <c r="B20612">
        <v>86.755065999999999</v>
      </c>
      <c r="C20612">
        <v>0.55624059999999997</v>
      </c>
      <c r="D20612">
        <v>-0.17884393000000001</v>
      </c>
      <c r="E20612">
        <v>9.6394509999999993</v>
      </c>
      <c r="F20612">
        <f t="shared" si="642"/>
        <v>0.18541353333333332</v>
      </c>
      <c r="G20612">
        <f t="shared" si="643"/>
        <v>9.5270648777777787</v>
      </c>
    </row>
    <row r="20613" spans="1:7" x14ac:dyDescent="0.3">
      <c r="A20613">
        <v>206.07999420166001</v>
      </c>
      <c r="B20613">
        <v>86.699839999999995</v>
      </c>
      <c r="C20613">
        <v>0.55626726000000004</v>
      </c>
      <c r="D20613">
        <v>-0.18128548999999999</v>
      </c>
      <c r="E20613">
        <v>9.6333129999999993</v>
      </c>
      <c r="F20613">
        <f t="shared" si="642"/>
        <v>0.18542242</v>
      </c>
      <c r="G20613">
        <f t="shared" si="643"/>
        <v>9.5209286555555561</v>
      </c>
    </row>
    <row r="20614" spans="1:7" x14ac:dyDescent="0.3">
      <c r="A20614">
        <v>206.090126037597</v>
      </c>
      <c r="B20614">
        <v>86.734116</v>
      </c>
      <c r="C20614">
        <v>0.55629390000000001</v>
      </c>
      <c r="D20614">
        <v>-0.18372704000000001</v>
      </c>
      <c r="E20614">
        <v>9.6371230000000008</v>
      </c>
      <c r="F20614">
        <f t="shared" ref="F20614:F20677" si="644">C20614/3</f>
        <v>0.18543129999999999</v>
      </c>
      <c r="G20614">
        <f t="shared" ref="G20614:G20677" si="645">(B20614-$B$5)/9</f>
        <v>9.5247371000000012</v>
      </c>
    </row>
    <row r="20615" spans="1:7" x14ac:dyDescent="0.3">
      <c r="A20615">
        <v>206.10001373291001</v>
      </c>
      <c r="B20615">
        <v>86.749350000000007</v>
      </c>
      <c r="C20615">
        <v>0.55632055000000002</v>
      </c>
      <c r="D20615">
        <v>-0.18494782000000001</v>
      </c>
      <c r="E20615">
        <v>9.6388160000000003</v>
      </c>
      <c r="F20615">
        <f t="shared" si="644"/>
        <v>0.18544018333333334</v>
      </c>
      <c r="G20615">
        <f t="shared" si="645"/>
        <v>9.5264297666666682</v>
      </c>
    </row>
    <row r="20616" spans="1:7" x14ac:dyDescent="0.3">
      <c r="A20616">
        <v>206.109992980957</v>
      </c>
      <c r="B20616">
        <v>86.707440000000005</v>
      </c>
      <c r="C20616">
        <v>0.55633390000000005</v>
      </c>
      <c r="D20616">
        <v>-0.20081793000000001</v>
      </c>
      <c r="E20616">
        <v>9.6341590000000004</v>
      </c>
      <c r="F20616">
        <f t="shared" si="644"/>
        <v>0.18544463333333336</v>
      </c>
      <c r="G20616">
        <f t="shared" si="645"/>
        <v>9.5217731000000008</v>
      </c>
    </row>
    <row r="20617" spans="1:7" x14ac:dyDescent="0.3">
      <c r="A20617">
        <v>206.120002746582</v>
      </c>
      <c r="B20617">
        <v>86.724590000000006</v>
      </c>
      <c r="C20617">
        <v>0.55634724999999996</v>
      </c>
      <c r="D20617">
        <v>-0.21668804</v>
      </c>
      <c r="E20617">
        <v>9.6360650000000003</v>
      </c>
      <c r="F20617">
        <f t="shared" si="644"/>
        <v>0.18544908333333332</v>
      </c>
      <c r="G20617">
        <f t="shared" si="645"/>
        <v>9.5236786555555568</v>
      </c>
    </row>
    <row r="20618" spans="1:7" x14ac:dyDescent="0.3">
      <c r="A20618">
        <v>206.130012512207</v>
      </c>
      <c r="B20618">
        <v>86.680785999999998</v>
      </c>
      <c r="C20618">
        <v>0.55636054000000001</v>
      </c>
      <c r="D20618">
        <v>-0.23133736999999999</v>
      </c>
      <c r="E20618">
        <v>9.6311970000000002</v>
      </c>
      <c r="F20618">
        <f t="shared" si="644"/>
        <v>0.18545351333333335</v>
      </c>
      <c r="G20618">
        <f t="shared" si="645"/>
        <v>9.5188115444444446</v>
      </c>
    </row>
    <row r="20619" spans="1:7" x14ac:dyDescent="0.3">
      <c r="A20619">
        <v>206.14011383056601</v>
      </c>
      <c r="B20619">
        <v>86.697919999999996</v>
      </c>
      <c r="C20619">
        <v>0.55638719999999997</v>
      </c>
      <c r="D20619">
        <v>-0.21912959000000001</v>
      </c>
      <c r="E20619">
        <v>9.6331009999999999</v>
      </c>
      <c r="F20619">
        <f t="shared" si="644"/>
        <v>0.1854624</v>
      </c>
      <c r="G20619">
        <f t="shared" si="645"/>
        <v>9.5207153222222232</v>
      </c>
    </row>
    <row r="20620" spans="1:7" x14ac:dyDescent="0.3">
      <c r="A20620">
        <v>206.15012359619101</v>
      </c>
      <c r="B20620">
        <v>86.711265999999995</v>
      </c>
      <c r="C20620">
        <v>0.55640054000000005</v>
      </c>
      <c r="D20620">
        <v>-0.23499970000000001</v>
      </c>
      <c r="E20620">
        <v>9.6345829999999992</v>
      </c>
      <c r="F20620">
        <f t="shared" si="644"/>
        <v>0.18546684666666668</v>
      </c>
      <c r="G20620">
        <f t="shared" si="645"/>
        <v>9.5221982111111103</v>
      </c>
    </row>
    <row r="20621" spans="1:7" x14ac:dyDescent="0.3">
      <c r="A20621">
        <v>206.160011291503</v>
      </c>
      <c r="B20621">
        <v>86.692210000000003</v>
      </c>
      <c r="C20621">
        <v>0.55642720000000001</v>
      </c>
      <c r="D20621">
        <v>-0.23744125999999999</v>
      </c>
      <c r="E20621">
        <v>9.6324660000000009</v>
      </c>
      <c r="F20621">
        <f t="shared" si="644"/>
        <v>0.18547573333333334</v>
      </c>
      <c r="G20621">
        <f t="shared" si="645"/>
        <v>9.5200808777777794</v>
      </c>
    </row>
    <row r="20622" spans="1:7" x14ac:dyDescent="0.3">
      <c r="A20622">
        <v>206.16999053955001</v>
      </c>
      <c r="B20622">
        <v>86.697919999999996</v>
      </c>
      <c r="C20622">
        <v>0.55644053000000004</v>
      </c>
      <c r="D20622">
        <v>-0.25331136999999998</v>
      </c>
      <c r="E20622">
        <v>9.6331009999999999</v>
      </c>
      <c r="F20622">
        <f t="shared" si="644"/>
        <v>0.18548017666666669</v>
      </c>
      <c r="G20622">
        <f t="shared" si="645"/>
        <v>9.5207153222222232</v>
      </c>
    </row>
    <row r="20623" spans="1:7" x14ac:dyDescent="0.3">
      <c r="A20623">
        <v>206.18000030517501</v>
      </c>
      <c r="B20623">
        <v>86.656019999999998</v>
      </c>
      <c r="C20623">
        <v>0.55645389999999995</v>
      </c>
      <c r="D20623">
        <v>-0.26918145999999998</v>
      </c>
      <c r="E20623">
        <v>9.6284460000000003</v>
      </c>
      <c r="F20623">
        <f t="shared" si="644"/>
        <v>0.18548463333333332</v>
      </c>
      <c r="G20623">
        <f t="shared" si="645"/>
        <v>9.5160597666666664</v>
      </c>
    </row>
    <row r="20624" spans="1:7" x14ac:dyDescent="0.3">
      <c r="A20624">
        <v>206.190132141113</v>
      </c>
      <c r="B20624">
        <v>86.654105999999999</v>
      </c>
      <c r="C20624">
        <v>0.55648050000000004</v>
      </c>
      <c r="D20624">
        <v>-0.27040225000000001</v>
      </c>
      <c r="E20624">
        <v>9.6282329999999998</v>
      </c>
      <c r="F20624">
        <f t="shared" si="644"/>
        <v>0.18549350000000001</v>
      </c>
      <c r="G20624">
        <f t="shared" si="645"/>
        <v>9.5158471000000002</v>
      </c>
    </row>
    <row r="20625" spans="1:7" x14ac:dyDescent="0.3">
      <c r="A20625">
        <v>206.199989318847</v>
      </c>
      <c r="B20625">
        <v>86.654105999999999</v>
      </c>
      <c r="C20625">
        <v>0.55650719999999998</v>
      </c>
      <c r="D20625">
        <v>-0.28627235000000001</v>
      </c>
      <c r="E20625">
        <v>9.6282329999999998</v>
      </c>
      <c r="F20625">
        <f t="shared" si="644"/>
        <v>0.18550239999999998</v>
      </c>
      <c r="G20625">
        <f t="shared" si="645"/>
        <v>9.5158471000000002</v>
      </c>
    </row>
    <row r="20626" spans="1:7" x14ac:dyDescent="0.3">
      <c r="A20626">
        <v>206.209999084472</v>
      </c>
      <c r="B20626">
        <v>86.633160000000004</v>
      </c>
      <c r="C20626">
        <v>0.55652049999999997</v>
      </c>
      <c r="D20626">
        <v>-0.28871390000000002</v>
      </c>
      <c r="E20626">
        <v>9.6259049999999995</v>
      </c>
      <c r="F20626">
        <f t="shared" si="644"/>
        <v>0.18550683333333332</v>
      </c>
      <c r="G20626">
        <f t="shared" si="645"/>
        <v>9.5135197666666684</v>
      </c>
    </row>
    <row r="20627" spans="1:7" x14ac:dyDescent="0.3">
      <c r="A20627">
        <v>206.220008850097</v>
      </c>
      <c r="B20627">
        <v>86.636970000000005</v>
      </c>
      <c r="C20627">
        <v>0.55654716000000004</v>
      </c>
      <c r="D20627">
        <v>-0.27650613000000002</v>
      </c>
      <c r="E20627">
        <v>9.6263280000000009</v>
      </c>
      <c r="F20627">
        <f t="shared" si="644"/>
        <v>0.18551572000000002</v>
      </c>
      <c r="G20627">
        <f t="shared" si="645"/>
        <v>9.5139431000000005</v>
      </c>
    </row>
    <row r="20628" spans="1:7" x14ac:dyDescent="0.3">
      <c r="A20628">
        <v>206.23014068603501</v>
      </c>
      <c r="B20628">
        <v>86.602683999999996</v>
      </c>
      <c r="C20628">
        <v>0.55656050000000001</v>
      </c>
      <c r="D20628">
        <v>-0.29115545999999998</v>
      </c>
      <c r="E20628">
        <v>9.6225190000000005</v>
      </c>
      <c r="F20628">
        <f t="shared" si="644"/>
        <v>0.18552016666666668</v>
      </c>
      <c r="G20628">
        <f t="shared" si="645"/>
        <v>9.5101335444444448</v>
      </c>
    </row>
    <row r="20629" spans="1:7" x14ac:dyDescent="0.3">
      <c r="A20629">
        <v>206.23999786376899</v>
      </c>
      <c r="B20629">
        <v>86.608400000000003</v>
      </c>
      <c r="C20629">
        <v>0.55657380000000001</v>
      </c>
      <c r="D20629">
        <v>-0.30580479999999999</v>
      </c>
      <c r="E20629">
        <v>9.6231539999999995</v>
      </c>
      <c r="F20629">
        <f t="shared" si="644"/>
        <v>0.18552460000000001</v>
      </c>
      <c r="G20629">
        <f t="shared" si="645"/>
        <v>9.5107686555555571</v>
      </c>
    </row>
    <row r="20630" spans="1:7" x14ac:dyDescent="0.3">
      <c r="A20630">
        <v>206.250129699707</v>
      </c>
      <c r="B20630">
        <v>86.610305999999994</v>
      </c>
      <c r="C20630">
        <v>0.55660050000000005</v>
      </c>
      <c r="D20630">
        <v>-0.30824634000000001</v>
      </c>
      <c r="E20630">
        <v>9.6233660000000008</v>
      </c>
      <c r="F20630">
        <f t="shared" si="644"/>
        <v>0.18553350000000002</v>
      </c>
      <c r="G20630">
        <f t="shared" si="645"/>
        <v>9.5109804333333337</v>
      </c>
    </row>
    <row r="20631" spans="1:7" x14ac:dyDescent="0.3">
      <c r="A20631">
        <v>206.25998687744101</v>
      </c>
      <c r="B20631">
        <v>86.577920000000006</v>
      </c>
      <c r="C20631">
        <v>0.55661380000000005</v>
      </c>
      <c r="D20631">
        <v>-0.32411646999999999</v>
      </c>
      <c r="E20631">
        <v>9.6197669999999995</v>
      </c>
      <c r="F20631">
        <f t="shared" si="644"/>
        <v>0.18553793333333335</v>
      </c>
      <c r="G20631">
        <f t="shared" si="645"/>
        <v>9.5073819888888895</v>
      </c>
    </row>
    <row r="20632" spans="1:7" x14ac:dyDescent="0.3">
      <c r="A20632">
        <v>206.26999664306601</v>
      </c>
      <c r="B20632">
        <v>86.598879999999994</v>
      </c>
      <c r="C20632">
        <v>0.55662714999999996</v>
      </c>
      <c r="D20632">
        <v>-0.33998655999999999</v>
      </c>
      <c r="E20632">
        <v>9.6220960000000009</v>
      </c>
      <c r="F20632">
        <f t="shared" si="644"/>
        <v>0.18554238333333331</v>
      </c>
      <c r="G20632">
        <f t="shared" si="645"/>
        <v>9.5097108777777777</v>
      </c>
    </row>
    <row r="20633" spans="1:7" x14ac:dyDescent="0.3">
      <c r="A20633">
        <v>206.280128479003</v>
      </c>
      <c r="B20633">
        <v>86.570305000000005</v>
      </c>
      <c r="C20633">
        <v>0.55664044999999995</v>
      </c>
      <c r="D20633">
        <v>-0.35585670000000003</v>
      </c>
      <c r="E20633">
        <v>9.6189210000000003</v>
      </c>
      <c r="F20633">
        <f t="shared" si="644"/>
        <v>0.18554681666666664</v>
      </c>
      <c r="G20633">
        <f t="shared" si="645"/>
        <v>9.5065358777777789</v>
      </c>
    </row>
    <row r="20634" spans="1:7" x14ac:dyDescent="0.3">
      <c r="A20634">
        <v>206.29001617431601</v>
      </c>
      <c r="B20634">
        <v>86.574110000000005</v>
      </c>
      <c r="C20634">
        <v>0.55666715</v>
      </c>
      <c r="D20634">
        <v>-0.35829823999999999</v>
      </c>
      <c r="E20634">
        <v>9.6193449999999991</v>
      </c>
      <c r="F20634">
        <f t="shared" si="644"/>
        <v>0.18555571666666668</v>
      </c>
      <c r="G20634">
        <f t="shared" si="645"/>
        <v>9.5069586555555574</v>
      </c>
    </row>
    <row r="20635" spans="1:7" x14ac:dyDescent="0.3">
      <c r="A20635">
        <v>206.30011749267501</v>
      </c>
      <c r="B20635">
        <v>86.545540000000003</v>
      </c>
      <c r="C20635">
        <v>0.55668044000000005</v>
      </c>
      <c r="D20635">
        <v>-0.35951899999999998</v>
      </c>
      <c r="E20635">
        <v>9.6161700000000003</v>
      </c>
      <c r="F20635">
        <f t="shared" si="644"/>
        <v>0.18556014666666668</v>
      </c>
      <c r="G20635">
        <f t="shared" si="645"/>
        <v>9.5037842111111122</v>
      </c>
    </row>
    <row r="20636" spans="1:7" x14ac:dyDescent="0.3">
      <c r="A20636">
        <v>206.310005187988</v>
      </c>
      <c r="B20636">
        <v>86.526489999999995</v>
      </c>
      <c r="C20636">
        <v>0.55670713999999999</v>
      </c>
      <c r="D20636">
        <v>-0.36196055999999999</v>
      </c>
      <c r="E20636">
        <v>9.6140539999999994</v>
      </c>
      <c r="F20636">
        <f t="shared" si="644"/>
        <v>0.18556904666666665</v>
      </c>
      <c r="G20636">
        <f t="shared" si="645"/>
        <v>9.5016675444444445</v>
      </c>
    </row>
    <row r="20637" spans="1:7" x14ac:dyDescent="0.3">
      <c r="A20637">
        <v>206.320014953613</v>
      </c>
      <c r="B20637">
        <v>86.539824999999993</v>
      </c>
      <c r="C20637">
        <v>0.55672043999999998</v>
      </c>
      <c r="D20637">
        <v>-0.3766099</v>
      </c>
      <c r="E20637">
        <v>9.6155349999999995</v>
      </c>
      <c r="F20637">
        <f t="shared" si="644"/>
        <v>0.18557347999999999</v>
      </c>
      <c r="G20637">
        <f t="shared" si="645"/>
        <v>9.5031492111111113</v>
      </c>
    </row>
    <row r="20638" spans="1:7" x14ac:dyDescent="0.3">
      <c r="A20638">
        <v>206.32999420166001</v>
      </c>
      <c r="B20638">
        <v>86.516970000000001</v>
      </c>
      <c r="C20638">
        <v>0.55673379999999995</v>
      </c>
      <c r="D20638">
        <v>-0.39248001999999999</v>
      </c>
      <c r="E20638">
        <v>9.6129949999999997</v>
      </c>
      <c r="F20638">
        <f t="shared" si="644"/>
        <v>0.18557793333333331</v>
      </c>
      <c r="G20638">
        <f t="shared" si="645"/>
        <v>9.5006097666666669</v>
      </c>
    </row>
    <row r="20639" spans="1:7" x14ac:dyDescent="0.3">
      <c r="A20639">
        <v>206.340126037597</v>
      </c>
      <c r="B20639">
        <v>86.511250000000004</v>
      </c>
      <c r="C20639">
        <v>0.55676042999999997</v>
      </c>
      <c r="D20639">
        <v>-0.39492157</v>
      </c>
      <c r="E20639">
        <v>9.6123600000000007</v>
      </c>
      <c r="F20639">
        <f t="shared" si="644"/>
        <v>0.18558680999999999</v>
      </c>
      <c r="G20639">
        <f t="shared" si="645"/>
        <v>9.4999742111111125</v>
      </c>
    </row>
    <row r="20640" spans="1:7" x14ac:dyDescent="0.3">
      <c r="A20640">
        <v>206.350135803222</v>
      </c>
      <c r="B20640">
        <v>86.507440000000003</v>
      </c>
      <c r="C20640">
        <v>0.55677379999999999</v>
      </c>
      <c r="D20640">
        <v>-0.41079167</v>
      </c>
      <c r="E20640">
        <v>9.6119369999999993</v>
      </c>
      <c r="F20640">
        <f t="shared" si="644"/>
        <v>0.18559126666666667</v>
      </c>
      <c r="G20640">
        <f t="shared" si="645"/>
        <v>9.4995508777777786</v>
      </c>
    </row>
    <row r="20641" spans="1:7" x14ac:dyDescent="0.3">
      <c r="A20641">
        <v>206.359992980957</v>
      </c>
      <c r="B20641">
        <v>86.473150000000004</v>
      </c>
      <c r="C20641">
        <v>0.55680039999999997</v>
      </c>
      <c r="D20641">
        <v>-0.41323322000000001</v>
      </c>
      <c r="E20641">
        <v>9.6081269999999996</v>
      </c>
      <c r="F20641">
        <f t="shared" si="644"/>
        <v>0.18560013333333333</v>
      </c>
      <c r="G20641">
        <f t="shared" si="645"/>
        <v>9.495740877777779</v>
      </c>
    </row>
    <row r="20642" spans="1:7" x14ac:dyDescent="0.3">
      <c r="A20642">
        <v>206.370002746582</v>
      </c>
      <c r="B20642">
        <v>86.509345999999994</v>
      </c>
      <c r="C20642">
        <v>0.55682706999999998</v>
      </c>
      <c r="D20642">
        <v>-0.41567478000000002</v>
      </c>
      <c r="E20642">
        <v>9.6121479999999995</v>
      </c>
      <c r="F20642">
        <f t="shared" si="644"/>
        <v>0.18560902333333332</v>
      </c>
      <c r="G20642">
        <f t="shared" si="645"/>
        <v>9.4997626555555552</v>
      </c>
    </row>
    <row r="20643" spans="1:7" x14ac:dyDescent="0.3">
      <c r="A20643">
        <v>206.38013458251899</v>
      </c>
      <c r="B20643">
        <v>86.488389999999995</v>
      </c>
      <c r="C20643">
        <v>0.55686705999999997</v>
      </c>
      <c r="D20643">
        <v>-0.40224623999999998</v>
      </c>
      <c r="E20643">
        <v>9.6098189999999999</v>
      </c>
      <c r="F20643">
        <f t="shared" si="644"/>
        <v>0.18562235333333332</v>
      </c>
      <c r="G20643">
        <f t="shared" si="645"/>
        <v>9.497434211111111</v>
      </c>
    </row>
    <row r="20644" spans="1:7" x14ac:dyDescent="0.3">
      <c r="A20644">
        <v>206.389991760253</v>
      </c>
      <c r="B20644">
        <v>86.518870000000007</v>
      </c>
      <c r="C20644">
        <v>0.55688040000000005</v>
      </c>
      <c r="D20644">
        <v>-0.40224623999999998</v>
      </c>
      <c r="E20644">
        <v>9.6132059999999999</v>
      </c>
      <c r="F20644">
        <f t="shared" si="644"/>
        <v>0.18562680000000001</v>
      </c>
      <c r="G20644">
        <f t="shared" si="645"/>
        <v>9.5008208777777785</v>
      </c>
    </row>
    <row r="20645" spans="1:7" x14ac:dyDescent="0.3">
      <c r="A20645">
        <v>206.400001525878</v>
      </c>
      <c r="B20645">
        <v>86.509345999999994</v>
      </c>
      <c r="C20645">
        <v>0.55690706000000001</v>
      </c>
      <c r="D20645">
        <v>-0.40346700000000002</v>
      </c>
      <c r="E20645">
        <v>9.6121479999999995</v>
      </c>
      <c r="F20645">
        <f t="shared" si="644"/>
        <v>0.18563568666666666</v>
      </c>
      <c r="G20645">
        <f t="shared" si="645"/>
        <v>9.4997626555555552</v>
      </c>
    </row>
    <row r="20646" spans="1:7" x14ac:dyDescent="0.3">
      <c r="A20646">
        <v>206.410011291503</v>
      </c>
      <c r="B20646">
        <v>86.496009999999998</v>
      </c>
      <c r="C20646">
        <v>0.55693369999999998</v>
      </c>
      <c r="D20646">
        <v>-0.40346700000000002</v>
      </c>
      <c r="E20646">
        <v>9.6106660000000002</v>
      </c>
      <c r="F20646">
        <f t="shared" si="644"/>
        <v>0.18564456666666665</v>
      </c>
      <c r="G20646">
        <f t="shared" si="645"/>
        <v>9.4982808777777787</v>
      </c>
    </row>
    <row r="20647" spans="1:7" x14ac:dyDescent="0.3">
      <c r="A20647">
        <v>206.41999053955001</v>
      </c>
      <c r="B20647">
        <v>86.511250000000004</v>
      </c>
      <c r="C20647">
        <v>0.55696040000000002</v>
      </c>
      <c r="D20647">
        <v>-0.40590854999999998</v>
      </c>
      <c r="E20647">
        <v>9.6123600000000007</v>
      </c>
      <c r="F20647">
        <f t="shared" si="644"/>
        <v>0.18565346666666668</v>
      </c>
      <c r="G20647">
        <f t="shared" si="645"/>
        <v>9.4999742111111125</v>
      </c>
    </row>
    <row r="20648" spans="1:7" x14ac:dyDescent="0.3">
      <c r="A20648">
        <v>206.430122375488</v>
      </c>
      <c r="B20648">
        <v>86.480773999999997</v>
      </c>
      <c r="C20648">
        <v>0.55698705000000004</v>
      </c>
      <c r="D20648">
        <v>-0.40835009999999999</v>
      </c>
      <c r="E20648">
        <v>9.6089734999999994</v>
      </c>
      <c r="F20648">
        <f t="shared" si="644"/>
        <v>0.18566235</v>
      </c>
      <c r="G20648">
        <f t="shared" si="645"/>
        <v>9.4965879888888889</v>
      </c>
    </row>
    <row r="20649" spans="1:7" x14ac:dyDescent="0.3">
      <c r="A20649">
        <v>206.440132141113</v>
      </c>
      <c r="B20649">
        <v>86.513149999999996</v>
      </c>
      <c r="C20649">
        <v>0.55701369999999994</v>
      </c>
      <c r="D20649">
        <v>-0.40957090000000002</v>
      </c>
      <c r="E20649">
        <v>9.6125720000000001</v>
      </c>
      <c r="F20649">
        <f t="shared" si="644"/>
        <v>0.18567123333333332</v>
      </c>
      <c r="G20649">
        <f t="shared" si="645"/>
        <v>9.5001853222222223</v>
      </c>
    </row>
    <row r="20650" spans="1:7" x14ac:dyDescent="0.3">
      <c r="A20650">
        <v>206.450141906738</v>
      </c>
      <c r="B20650">
        <v>86.507440000000003</v>
      </c>
      <c r="C20650">
        <v>0.55704032999999997</v>
      </c>
      <c r="D20650">
        <v>-0.41201246000000002</v>
      </c>
      <c r="E20650">
        <v>9.6119369999999993</v>
      </c>
      <c r="F20650">
        <f t="shared" si="644"/>
        <v>0.18568010999999998</v>
      </c>
      <c r="G20650">
        <f t="shared" si="645"/>
        <v>9.4995508777777786</v>
      </c>
    </row>
    <row r="20651" spans="1:7" x14ac:dyDescent="0.3">
      <c r="A20651">
        <v>206.46012115478501</v>
      </c>
      <c r="B20651">
        <v>86.494110000000006</v>
      </c>
      <c r="C20651">
        <v>0.55708029999999997</v>
      </c>
      <c r="D20651">
        <v>-0.3863761</v>
      </c>
      <c r="E20651">
        <v>9.6104555000000005</v>
      </c>
      <c r="F20651">
        <f t="shared" si="644"/>
        <v>0.18569343333333332</v>
      </c>
      <c r="G20651">
        <f t="shared" si="645"/>
        <v>9.4980697666666671</v>
      </c>
    </row>
    <row r="20652" spans="1:7" x14ac:dyDescent="0.3">
      <c r="A20652">
        <v>206.47013092041001</v>
      </c>
      <c r="B20652">
        <v>86.509345999999994</v>
      </c>
      <c r="C20652">
        <v>0.55713369999999995</v>
      </c>
      <c r="D20652">
        <v>-0.37538913000000002</v>
      </c>
      <c r="E20652">
        <v>9.6121479999999995</v>
      </c>
      <c r="F20652">
        <f t="shared" si="644"/>
        <v>0.18571123333333331</v>
      </c>
      <c r="G20652">
        <f t="shared" si="645"/>
        <v>9.4997626555555552</v>
      </c>
    </row>
    <row r="20653" spans="1:7" x14ac:dyDescent="0.3">
      <c r="A20653">
        <v>206.48014068603501</v>
      </c>
      <c r="B20653">
        <v>86.488389999999995</v>
      </c>
      <c r="C20653">
        <v>0.55717366999999995</v>
      </c>
      <c r="D20653">
        <v>-0.35097358000000001</v>
      </c>
      <c r="E20653">
        <v>9.6098189999999999</v>
      </c>
      <c r="F20653">
        <f t="shared" si="644"/>
        <v>0.18572455666666665</v>
      </c>
      <c r="G20653">
        <f t="shared" si="645"/>
        <v>9.497434211111111</v>
      </c>
    </row>
    <row r="20654" spans="1:7" x14ac:dyDescent="0.3">
      <c r="A20654">
        <v>206.48999786376899</v>
      </c>
      <c r="B20654">
        <v>86.536010000000005</v>
      </c>
      <c r="C20654">
        <v>0.55724030000000002</v>
      </c>
      <c r="D20654">
        <v>-0.31190869999999998</v>
      </c>
      <c r="E20654">
        <v>9.6151099999999996</v>
      </c>
      <c r="F20654">
        <f t="shared" si="644"/>
        <v>0.18574676666666667</v>
      </c>
      <c r="G20654">
        <f t="shared" si="645"/>
        <v>9.5027253222222239</v>
      </c>
    </row>
    <row r="20655" spans="1:7" x14ac:dyDescent="0.3">
      <c r="A20655">
        <v>206.50000762939399</v>
      </c>
      <c r="B20655">
        <v>86.558875999999998</v>
      </c>
      <c r="C20655">
        <v>0.55730694999999997</v>
      </c>
      <c r="D20655">
        <v>-0.27406457000000001</v>
      </c>
      <c r="E20655">
        <v>9.6176519999999996</v>
      </c>
      <c r="F20655">
        <f t="shared" si="644"/>
        <v>0.18576898333333333</v>
      </c>
      <c r="G20655">
        <f t="shared" si="645"/>
        <v>9.5052659888888886</v>
      </c>
    </row>
    <row r="20656" spans="1:7" x14ac:dyDescent="0.3">
      <c r="A20656">
        <v>206.50998687744101</v>
      </c>
      <c r="B20656">
        <v>86.574110000000005</v>
      </c>
      <c r="C20656">
        <v>0.55738692999999995</v>
      </c>
      <c r="D20656">
        <v>-0.23499970000000001</v>
      </c>
      <c r="E20656">
        <v>9.6193449999999991</v>
      </c>
      <c r="F20656">
        <f t="shared" si="644"/>
        <v>0.18579564333333332</v>
      </c>
      <c r="G20656">
        <f t="shared" si="645"/>
        <v>9.5069586555555574</v>
      </c>
    </row>
    <row r="20657" spans="1:7" x14ac:dyDescent="0.3">
      <c r="A20657">
        <v>206.51999664306601</v>
      </c>
      <c r="B20657">
        <v>86.619829999999993</v>
      </c>
      <c r="C20657">
        <v>0.55742689999999995</v>
      </c>
      <c r="D20657">
        <v>-0.21058415</v>
      </c>
      <c r="E20657">
        <v>9.6244239999999994</v>
      </c>
      <c r="F20657">
        <f t="shared" si="644"/>
        <v>0.18580896666666666</v>
      </c>
      <c r="G20657">
        <f t="shared" si="645"/>
        <v>9.5120386555555552</v>
      </c>
    </row>
    <row r="20658" spans="1:7" x14ac:dyDescent="0.3">
      <c r="A20658">
        <v>206.530128479003</v>
      </c>
      <c r="B20658">
        <v>86.629360000000005</v>
      </c>
      <c r="C20658">
        <v>0.55745359999999999</v>
      </c>
      <c r="D20658">
        <v>-0.21302570000000001</v>
      </c>
      <c r="E20658">
        <v>9.6254829999999991</v>
      </c>
      <c r="F20658">
        <f t="shared" si="644"/>
        <v>0.18581786666666666</v>
      </c>
      <c r="G20658">
        <f t="shared" si="645"/>
        <v>9.5130975444444452</v>
      </c>
    </row>
    <row r="20659" spans="1:7" x14ac:dyDescent="0.3">
      <c r="A20659">
        <v>206.540138244628</v>
      </c>
      <c r="B20659">
        <v>86.648390000000006</v>
      </c>
      <c r="C20659">
        <v>0.55748019999999998</v>
      </c>
      <c r="D20659">
        <v>-0.20081793000000001</v>
      </c>
      <c r="E20659">
        <v>9.6275980000000008</v>
      </c>
      <c r="F20659">
        <f t="shared" si="644"/>
        <v>0.18582673333333333</v>
      </c>
      <c r="G20659">
        <f t="shared" si="645"/>
        <v>9.5152119888888897</v>
      </c>
    </row>
    <row r="20660" spans="1:7" x14ac:dyDescent="0.3">
      <c r="A20660">
        <v>206.549995422363</v>
      </c>
      <c r="B20660">
        <v>86.665535000000006</v>
      </c>
      <c r="C20660">
        <v>0.55749356999999999</v>
      </c>
      <c r="D20660">
        <v>-0.21668804</v>
      </c>
      <c r="E20660">
        <v>9.6295029999999997</v>
      </c>
      <c r="F20660">
        <f t="shared" si="644"/>
        <v>0.18583119000000001</v>
      </c>
      <c r="G20660">
        <f t="shared" si="645"/>
        <v>9.5171169888888905</v>
      </c>
    </row>
    <row r="20661" spans="1:7" x14ac:dyDescent="0.3">
      <c r="A20661">
        <v>206.560005187988</v>
      </c>
      <c r="B20661">
        <v>86.640784999999994</v>
      </c>
      <c r="C20661">
        <v>0.55753359999999996</v>
      </c>
      <c r="D20661">
        <v>-0.20570104</v>
      </c>
      <c r="E20661">
        <v>9.6267519999999998</v>
      </c>
      <c r="F20661">
        <f t="shared" si="644"/>
        <v>0.18584453333333331</v>
      </c>
      <c r="G20661">
        <f t="shared" si="645"/>
        <v>9.514366988888888</v>
      </c>
    </row>
    <row r="20662" spans="1:7" x14ac:dyDescent="0.3">
      <c r="A20662">
        <v>206.570014953613</v>
      </c>
      <c r="B20662">
        <v>86.663640000000001</v>
      </c>
      <c r="C20662">
        <v>0.5575736</v>
      </c>
      <c r="D20662">
        <v>-0.19471404</v>
      </c>
      <c r="E20662">
        <v>9.6292925</v>
      </c>
      <c r="F20662">
        <f t="shared" si="644"/>
        <v>0.18585786666666668</v>
      </c>
      <c r="G20662">
        <f t="shared" si="645"/>
        <v>9.5169064333333342</v>
      </c>
    </row>
    <row r="20663" spans="1:7" x14ac:dyDescent="0.3">
      <c r="A20663">
        <v>206.580116271972</v>
      </c>
      <c r="B20663">
        <v>86.644589999999994</v>
      </c>
      <c r="C20663">
        <v>0.55761360000000004</v>
      </c>
      <c r="D20663">
        <v>-0.18128548999999999</v>
      </c>
      <c r="E20663">
        <v>9.6271749999999994</v>
      </c>
      <c r="F20663">
        <f t="shared" si="644"/>
        <v>0.18587120000000001</v>
      </c>
      <c r="G20663">
        <f t="shared" si="645"/>
        <v>9.5147897666666665</v>
      </c>
    </row>
    <row r="20664" spans="1:7" x14ac:dyDescent="0.3">
      <c r="A20664">
        <v>206.59000396728501</v>
      </c>
      <c r="B20664">
        <v>86.680785999999998</v>
      </c>
      <c r="C20664">
        <v>0.55765359999999997</v>
      </c>
      <c r="D20664">
        <v>-0.16907770999999999</v>
      </c>
      <c r="E20664">
        <v>9.6311970000000002</v>
      </c>
      <c r="F20664">
        <f t="shared" si="644"/>
        <v>0.18588453333333332</v>
      </c>
      <c r="G20664">
        <f t="shared" si="645"/>
        <v>9.5188115444444446</v>
      </c>
    </row>
    <row r="20665" spans="1:7" x14ac:dyDescent="0.3">
      <c r="A20665">
        <v>206.60001373291001</v>
      </c>
      <c r="B20665">
        <v>86.688410000000005</v>
      </c>
      <c r="C20665">
        <v>0.55768024999999999</v>
      </c>
      <c r="D20665">
        <v>-0.17151926000000001</v>
      </c>
      <c r="E20665">
        <v>9.6320440000000005</v>
      </c>
      <c r="F20665">
        <f t="shared" si="644"/>
        <v>0.18589341666666667</v>
      </c>
      <c r="G20665">
        <f t="shared" si="645"/>
        <v>9.5196586555555562</v>
      </c>
    </row>
    <row r="20666" spans="1:7" x14ac:dyDescent="0.3">
      <c r="A20666">
        <v>206.609992980957</v>
      </c>
      <c r="B20666">
        <v>86.663640000000001</v>
      </c>
      <c r="C20666">
        <v>0.55769354000000004</v>
      </c>
      <c r="D20666">
        <v>-0.18738937</v>
      </c>
      <c r="E20666">
        <v>9.6292925</v>
      </c>
      <c r="F20666">
        <f t="shared" si="644"/>
        <v>0.18589784666666667</v>
      </c>
      <c r="G20666">
        <f t="shared" si="645"/>
        <v>9.5169064333333342</v>
      </c>
    </row>
    <row r="20667" spans="1:7" x14ac:dyDescent="0.3">
      <c r="A20667">
        <v>206.62012481689399</v>
      </c>
      <c r="B20667">
        <v>86.694119999999998</v>
      </c>
      <c r="C20667">
        <v>0.55770690000000001</v>
      </c>
      <c r="D20667">
        <v>-0.18861015</v>
      </c>
      <c r="E20667">
        <v>9.6326789999999995</v>
      </c>
      <c r="F20667">
        <f t="shared" si="644"/>
        <v>0.18590229999999999</v>
      </c>
      <c r="G20667">
        <f t="shared" si="645"/>
        <v>9.5202931</v>
      </c>
    </row>
    <row r="20668" spans="1:7" x14ac:dyDescent="0.3">
      <c r="A20668">
        <v>206.63013458251899</v>
      </c>
      <c r="B20668">
        <v>86.648390000000006</v>
      </c>
      <c r="C20668">
        <v>0.55773353999999997</v>
      </c>
      <c r="D20668">
        <v>-0.19105169999999999</v>
      </c>
      <c r="E20668">
        <v>9.6275980000000008</v>
      </c>
      <c r="F20668">
        <f t="shared" si="644"/>
        <v>0.18591117999999998</v>
      </c>
      <c r="G20668">
        <f t="shared" si="645"/>
        <v>9.5152119888888897</v>
      </c>
    </row>
    <row r="20669" spans="1:7" x14ac:dyDescent="0.3">
      <c r="A20669">
        <v>206.64011383056601</v>
      </c>
      <c r="B20669">
        <v>86.671265000000005</v>
      </c>
      <c r="C20669">
        <v>0.55777352999999996</v>
      </c>
      <c r="D20669">
        <v>-0.19227248</v>
      </c>
      <c r="E20669">
        <v>9.6301389999999998</v>
      </c>
      <c r="F20669">
        <f t="shared" si="644"/>
        <v>0.18592450999999999</v>
      </c>
      <c r="G20669">
        <f t="shared" si="645"/>
        <v>9.5177536555555573</v>
      </c>
    </row>
    <row r="20670" spans="1:7" x14ac:dyDescent="0.3">
      <c r="A20670">
        <v>206.650001525878</v>
      </c>
      <c r="B20670">
        <v>86.67698</v>
      </c>
      <c r="C20670">
        <v>0.55780023000000001</v>
      </c>
      <c r="D20670">
        <v>-0.18128548999999999</v>
      </c>
      <c r="E20670">
        <v>9.6307744999999993</v>
      </c>
      <c r="F20670">
        <f t="shared" si="644"/>
        <v>0.18593340999999999</v>
      </c>
      <c r="G20670">
        <f t="shared" si="645"/>
        <v>9.5183886555555564</v>
      </c>
    </row>
    <row r="20671" spans="1:7" x14ac:dyDescent="0.3">
      <c r="A20671">
        <v>206.66013336181601</v>
      </c>
      <c r="B20671">
        <v>86.659819999999996</v>
      </c>
      <c r="C20671">
        <v>0.55784016999999997</v>
      </c>
      <c r="D20671">
        <v>-0.17029849</v>
      </c>
      <c r="E20671">
        <v>9.6288680000000006</v>
      </c>
      <c r="F20671">
        <f t="shared" si="644"/>
        <v>0.18594672333333331</v>
      </c>
      <c r="G20671">
        <f t="shared" si="645"/>
        <v>9.5164819888888896</v>
      </c>
    </row>
    <row r="20672" spans="1:7" x14ac:dyDescent="0.3">
      <c r="A20672">
        <v>206.66999053955001</v>
      </c>
      <c r="B20672">
        <v>86.694119999999998</v>
      </c>
      <c r="C20672">
        <v>0.5578535</v>
      </c>
      <c r="D20672">
        <v>-0.18494782000000001</v>
      </c>
      <c r="E20672">
        <v>9.6326789999999995</v>
      </c>
      <c r="F20672">
        <f t="shared" si="644"/>
        <v>0.18595116666666667</v>
      </c>
      <c r="G20672">
        <f t="shared" si="645"/>
        <v>9.5202931</v>
      </c>
    </row>
    <row r="20673" spans="1:7" x14ac:dyDescent="0.3">
      <c r="A20673">
        <v>206.68000030517501</v>
      </c>
      <c r="B20673">
        <v>86.650310000000005</v>
      </c>
      <c r="C20673">
        <v>0.55788015999999996</v>
      </c>
      <c r="D20673">
        <v>-0.18616859999999999</v>
      </c>
      <c r="E20673">
        <v>9.6278105000000007</v>
      </c>
      <c r="F20673">
        <f t="shared" si="644"/>
        <v>0.18596005333333332</v>
      </c>
      <c r="G20673">
        <f t="shared" si="645"/>
        <v>9.5154253222222227</v>
      </c>
    </row>
    <row r="20674" spans="1:7" x14ac:dyDescent="0.3">
      <c r="A20674">
        <v>206.69001007080001</v>
      </c>
      <c r="B20674">
        <v>86.663640000000001</v>
      </c>
      <c r="C20674">
        <v>0.55789350000000004</v>
      </c>
      <c r="D20674">
        <v>-0.20203869999999999</v>
      </c>
      <c r="E20674">
        <v>9.6292925</v>
      </c>
      <c r="F20674">
        <f t="shared" si="644"/>
        <v>0.1859645</v>
      </c>
      <c r="G20674">
        <f t="shared" si="645"/>
        <v>9.5169064333333342</v>
      </c>
    </row>
    <row r="20675" spans="1:7" x14ac:dyDescent="0.3">
      <c r="A20675">
        <v>206.699989318847</v>
      </c>
      <c r="B20675">
        <v>86.667439999999999</v>
      </c>
      <c r="C20675">
        <v>0.55792016</v>
      </c>
      <c r="D20675">
        <v>-0.18983093000000001</v>
      </c>
      <c r="E20675">
        <v>9.6297149999999991</v>
      </c>
      <c r="F20675">
        <f t="shared" si="644"/>
        <v>0.18597338666666666</v>
      </c>
      <c r="G20675">
        <f t="shared" si="645"/>
        <v>9.5173286555555556</v>
      </c>
    </row>
    <row r="20676" spans="1:7" x14ac:dyDescent="0.3">
      <c r="A20676">
        <v>206.709999084472</v>
      </c>
      <c r="B20676">
        <v>86.642679999999999</v>
      </c>
      <c r="C20676">
        <v>0.55794679999999997</v>
      </c>
      <c r="D20676">
        <v>-0.19227248</v>
      </c>
      <c r="E20676">
        <v>9.6269639999999992</v>
      </c>
      <c r="F20676">
        <f t="shared" si="644"/>
        <v>0.18598226666666665</v>
      </c>
      <c r="G20676">
        <f t="shared" si="645"/>
        <v>9.5145775444444443</v>
      </c>
    </row>
    <row r="20677" spans="1:7" x14ac:dyDescent="0.3">
      <c r="A20677">
        <v>206.72013092041001</v>
      </c>
      <c r="B20677">
        <v>86.661736000000005</v>
      </c>
      <c r="C20677">
        <v>0.55797350000000001</v>
      </c>
      <c r="D20677">
        <v>-0.19471404</v>
      </c>
      <c r="E20677">
        <v>9.6290800000000001</v>
      </c>
      <c r="F20677">
        <f t="shared" si="644"/>
        <v>0.18599116666666668</v>
      </c>
      <c r="G20677">
        <f t="shared" si="645"/>
        <v>9.5166948777777787</v>
      </c>
    </row>
    <row r="20678" spans="1:7" x14ac:dyDescent="0.3">
      <c r="A20678">
        <v>206.72998809814399</v>
      </c>
      <c r="B20678">
        <v>86.652214000000001</v>
      </c>
      <c r="C20678">
        <v>0.55798680000000001</v>
      </c>
      <c r="D20678">
        <v>-0.21058415</v>
      </c>
      <c r="E20678">
        <v>9.6280219999999996</v>
      </c>
      <c r="F20678">
        <f t="shared" ref="F20678:F20741" si="646">C20678/3</f>
        <v>0.18599560000000001</v>
      </c>
      <c r="G20678">
        <f t="shared" ref="G20678:G20741" si="647">(B20678-$B$5)/9</f>
        <v>9.5156368777777782</v>
      </c>
    </row>
    <row r="20679" spans="1:7" x14ac:dyDescent="0.3">
      <c r="A20679">
        <v>206.73999786376899</v>
      </c>
      <c r="B20679">
        <v>86.673159999999996</v>
      </c>
      <c r="C20679">
        <v>0.55800015000000003</v>
      </c>
      <c r="D20679">
        <v>-0.22645425999999999</v>
      </c>
      <c r="E20679">
        <v>9.63035</v>
      </c>
      <c r="F20679">
        <f t="shared" si="646"/>
        <v>0.18600005</v>
      </c>
      <c r="G20679">
        <f t="shared" si="647"/>
        <v>9.5179642111111118</v>
      </c>
    </row>
    <row r="20680" spans="1:7" x14ac:dyDescent="0.3">
      <c r="A20680">
        <v>206.75000762939399</v>
      </c>
      <c r="B20680">
        <v>86.657929999999993</v>
      </c>
      <c r="C20680">
        <v>0.55802680000000005</v>
      </c>
      <c r="D20680">
        <v>-0.22889581000000001</v>
      </c>
      <c r="E20680">
        <v>9.6286570000000005</v>
      </c>
      <c r="F20680">
        <f t="shared" si="646"/>
        <v>0.18600893333333335</v>
      </c>
      <c r="G20680">
        <f t="shared" si="647"/>
        <v>9.5162719888888887</v>
      </c>
    </row>
    <row r="20681" spans="1:7" x14ac:dyDescent="0.3">
      <c r="A20681">
        <v>206.760139465332</v>
      </c>
      <c r="B20681">
        <v>86.627449999999996</v>
      </c>
      <c r="C20681">
        <v>0.55805349999999998</v>
      </c>
      <c r="D20681">
        <v>-0.23133736999999999</v>
      </c>
      <c r="E20681">
        <v>9.6252709999999997</v>
      </c>
      <c r="F20681">
        <f t="shared" si="646"/>
        <v>0.18601783333333333</v>
      </c>
      <c r="G20681">
        <f t="shared" si="647"/>
        <v>9.5128853222222229</v>
      </c>
    </row>
    <row r="20682" spans="1:7" x14ac:dyDescent="0.3">
      <c r="A20682">
        <v>206.76999664306601</v>
      </c>
      <c r="B20682">
        <v>86.652214000000001</v>
      </c>
      <c r="C20682">
        <v>0.55808013999999995</v>
      </c>
      <c r="D20682">
        <v>-0.23377892</v>
      </c>
      <c r="E20682">
        <v>9.6280219999999996</v>
      </c>
      <c r="F20682">
        <f t="shared" si="646"/>
        <v>0.18602671333333332</v>
      </c>
      <c r="G20682">
        <f t="shared" si="647"/>
        <v>9.5156368777777782</v>
      </c>
    </row>
    <row r="20683" spans="1:7" x14ac:dyDescent="0.3">
      <c r="A20683">
        <v>206.780128479003</v>
      </c>
      <c r="B20683">
        <v>86.619829999999993</v>
      </c>
      <c r="C20683">
        <v>0.55809339999999996</v>
      </c>
      <c r="D20683">
        <v>-0.23499970000000001</v>
      </c>
      <c r="E20683">
        <v>9.6244239999999994</v>
      </c>
      <c r="F20683">
        <f t="shared" si="646"/>
        <v>0.18603113333333332</v>
      </c>
      <c r="G20683">
        <f t="shared" si="647"/>
        <v>9.5120386555555552</v>
      </c>
    </row>
    <row r="20684" spans="1:7" x14ac:dyDescent="0.3">
      <c r="A20684">
        <v>206.79001617431601</v>
      </c>
      <c r="B20684">
        <v>86.636970000000005</v>
      </c>
      <c r="C20684">
        <v>0.55812013000000005</v>
      </c>
      <c r="D20684">
        <v>-0.25086979999999998</v>
      </c>
      <c r="E20684">
        <v>9.6263280000000009</v>
      </c>
      <c r="F20684">
        <f t="shared" si="646"/>
        <v>0.18604004333333335</v>
      </c>
      <c r="G20684">
        <f t="shared" si="647"/>
        <v>9.5139431000000005</v>
      </c>
    </row>
    <row r="20685" spans="1:7" x14ac:dyDescent="0.3">
      <c r="A20685">
        <v>206.799995422363</v>
      </c>
      <c r="B20685">
        <v>86.631255999999993</v>
      </c>
      <c r="C20685">
        <v>0.5581334</v>
      </c>
      <c r="D20685">
        <v>-0.25331136999999998</v>
      </c>
      <c r="E20685">
        <v>9.6256930000000001</v>
      </c>
      <c r="F20685">
        <f t="shared" si="646"/>
        <v>0.18604446666666666</v>
      </c>
      <c r="G20685">
        <f t="shared" si="647"/>
        <v>9.5133082111111111</v>
      </c>
    </row>
    <row r="20686" spans="1:7" x14ac:dyDescent="0.3">
      <c r="A20686">
        <v>206.81012725830001</v>
      </c>
      <c r="B20686">
        <v>86.614109999999997</v>
      </c>
      <c r="C20686">
        <v>0.55814680000000005</v>
      </c>
      <c r="D20686">
        <v>-0.26918145999999998</v>
      </c>
      <c r="E20686">
        <v>9.6237890000000004</v>
      </c>
      <c r="F20686">
        <f t="shared" si="646"/>
        <v>0.18604893333333336</v>
      </c>
      <c r="G20686">
        <f t="shared" si="647"/>
        <v>9.5114031000000008</v>
      </c>
    </row>
    <row r="20687" spans="1:7" x14ac:dyDescent="0.3">
      <c r="A20687">
        <v>206.820014953613</v>
      </c>
      <c r="B20687">
        <v>86.640784999999994</v>
      </c>
      <c r="C20687">
        <v>0.55817340000000004</v>
      </c>
      <c r="D20687">
        <v>-0.27040225000000001</v>
      </c>
      <c r="E20687">
        <v>9.6267519999999998</v>
      </c>
      <c r="F20687">
        <f t="shared" si="646"/>
        <v>0.18605780000000002</v>
      </c>
      <c r="G20687">
        <f t="shared" si="647"/>
        <v>9.514366988888888</v>
      </c>
    </row>
    <row r="20688" spans="1:7" x14ac:dyDescent="0.3">
      <c r="A20688">
        <v>206.830116271972</v>
      </c>
      <c r="B20688">
        <v>86.604590000000002</v>
      </c>
      <c r="C20688">
        <v>0.55820009999999998</v>
      </c>
      <c r="D20688">
        <v>-0.27284380000000003</v>
      </c>
      <c r="E20688">
        <v>9.6227309999999999</v>
      </c>
      <c r="F20688">
        <f t="shared" si="646"/>
        <v>0.1860667</v>
      </c>
      <c r="G20688">
        <f t="shared" si="647"/>
        <v>9.5103453222222232</v>
      </c>
    </row>
    <row r="20689" spans="1:7" x14ac:dyDescent="0.3">
      <c r="A20689">
        <v>206.840126037597</v>
      </c>
      <c r="B20689">
        <v>86.631255999999993</v>
      </c>
      <c r="C20689">
        <v>0.55821339999999997</v>
      </c>
      <c r="D20689">
        <v>-0.28871390000000002</v>
      </c>
      <c r="E20689">
        <v>9.6256930000000001</v>
      </c>
      <c r="F20689">
        <f t="shared" si="646"/>
        <v>0.18607113333333333</v>
      </c>
      <c r="G20689">
        <f t="shared" si="647"/>
        <v>9.5133082111111111</v>
      </c>
    </row>
    <row r="20690" spans="1:7" x14ac:dyDescent="0.3">
      <c r="A20690">
        <v>206.850135803222</v>
      </c>
      <c r="B20690">
        <v>86.625540000000001</v>
      </c>
      <c r="C20690">
        <v>0.55822676000000004</v>
      </c>
      <c r="D20690">
        <v>-0.30336322999999998</v>
      </c>
      <c r="E20690">
        <v>9.6250590000000003</v>
      </c>
      <c r="F20690">
        <f t="shared" si="646"/>
        <v>0.18607558666666668</v>
      </c>
      <c r="G20690">
        <f t="shared" si="647"/>
        <v>9.5126731000000007</v>
      </c>
    </row>
    <row r="20691" spans="1:7" x14ac:dyDescent="0.3">
      <c r="A20691">
        <v>206.86011505126899</v>
      </c>
      <c r="B20691">
        <v>86.60078</v>
      </c>
      <c r="C20691">
        <v>0.55824006000000004</v>
      </c>
      <c r="D20691">
        <v>-0.30336322999999998</v>
      </c>
      <c r="E20691">
        <v>9.6223069999999993</v>
      </c>
      <c r="F20691">
        <f t="shared" si="646"/>
        <v>0.18608002000000001</v>
      </c>
      <c r="G20691">
        <f t="shared" si="647"/>
        <v>9.5099219888888893</v>
      </c>
    </row>
    <row r="20692" spans="1:7" x14ac:dyDescent="0.3">
      <c r="A20692">
        <v>206.870002746582</v>
      </c>
      <c r="B20692">
        <v>86.625540000000001</v>
      </c>
      <c r="C20692">
        <v>0.55825340000000001</v>
      </c>
      <c r="D20692">
        <v>-0.31801256999999999</v>
      </c>
      <c r="E20692">
        <v>9.6250590000000003</v>
      </c>
      <c r="F20692">
        <f t="shared" si="646"/>
        <v>0.18608446666666667</v>
      </c>
      <c r="G20692">
        <f t="shared" si="647"/>
        <v>9.5126731000000007</v>
      </c>
    </row>
    <row r="20693" spans="1:7" x14ac:dyDescent="0.3">
      <c r="A20693">
        <v>206.880012512207</v>
      </c>
      <c r="B20693">
        <v>86.581729999999993</v>
      </c>
      <c r="C20693">
        <v>0.55826675999999997</v>
      </c>
      <c r="D20693">
        <v>-0.33388269999999998</v>
      </c>
      <c r="E20693">
        <v>9.6201910000000002</v>
      </c>
      <c r="F20693">
        <f t="shared" si="646"/>
        <v>0.18608891999999999</v>
      </c>
      <c r="G20693">
        <f t="shared" si="647"/>
        <v>9.5078053222222216</v>
      </c>
    </row>
    <row r="20694" spans="1:7" x14ac:dyDescent="0.3">
      <c r="A20694">
        <v>206.889991760253</v>
      </c>
      <c r="B20694">
        <v>86.591255000000004</v>
      </c>
      <c r="C20694">
        <v>0.55829340000000005</v>
      </c>
      <c r="D20694">
        <v>-0.33632424</v>
      </c>
      <c r="E20694">
        <v>9.6212490000000006</v>
      </c>
      <c r="F20694">
        <f t="shared" si="646"/>
        <v>0.18609780000000001</v>
      </c>
      <c r="G20694">
        <f t="shared" si="647"/>
        <v>9.5088636555555563</v>
      </c>
    </row>
    <row r="20695" spans="1:7" x14ac:dyDescent="0.3">
      <c r="A20695">
        <v>206.90012359619101</v>
      </c>
      <c r="B20695">
        <v>86.585539999999995</v>
      </c>
      <c r="C20695">
        <v>0.55830674999999996</v>
      </c>
      <c r="D20695">
        <v>-0.35097358000000001</v>
      </c>
      <c r="E20695">
        <v>9.6206139999999998</v>
      </c>
      <c r="F20695">
        <f t="shared" si="646"/>
        <v>0.18610225</v>
      </c>
      <c r="G20695">
        <f t="shared" si="647"/>
        <v>9.5082286555555555</v>
      </c>
    </row>
    <row r="20696" spans="1:7" x14ac:dyDescent="0.3">
      <c r="A20696">
        <v>206.91013336181601</v>
      </c>
      <c r="B20696">
        <v>86.541725</v>
      </c>
      <c r="C20696">
        <v>0.55832004999999996</v>
      </c>
      <c r="D20696">
        <v>-0.36684367000000001</v>
      </c>
      <c r="E20696">
        <v>9.6157459999999997</v>
      </c>
      <c r="F20696">
        <f t="shared" si="646"/>
        <v>0.18610668333333333</v>
      </c>
      <c r="G20696">
        <f t="shared" si="647"/>
        <v>9.5033603222222229</v>
      </c>
    </row>
    <row r="20697" spans="1:7" x14ac:dyDescent="0.3">
      <c r="A20697">
        <v>206.920112609863</v>
      </c>
      <c r="B20697">
        <v>86.551254</v>
      </c>
      <c r="C20697">
        <v>0.55832004999999996</v>
      </c>
      <c r="D20697">
        <v>-0.39614232999999999</v>
      </c>
      <c r="E20697">
        <v>9.6168049999999994</v>
      </c>
      <c r="F20697">
        <f t="shared" si="646"/>
        <v>0.18610668333333333</v>
      </c>
      <c r="G20697">
        <f t="shared" si="647"/>
        <v>9.5044190999999998</v>
      </c>
    </row>
    <row r="20698" spans="1:7" x14ac:dyDescent="0.3">
      <c r="A20698">
        <v>206.93000030517501</v>
      </c>
      <c r="B20698">
        <v>86.522679999999994</v>
      </c>
      <c r="C20698">
        <v>0.55833339999999998</v>
      </c>
      <c r="D20698">
        <v>-0.41201246000000002</v>
      </c>
      <c r="E20698">
        <v>9.6136289999999995</v>
      </c>
      <c r="F20698">
        <f t="shared" si="646"/>
        <v>0.18611113333333332</v>
      </c>
      <c r="G20698">
        <f t="shared" si="647"/>
        <v>9.5012442111111106</v>
      </c>
    </row>
    <row r="20699" spans="1:7" x14ac:dyDescent="0.3">
      <c r="A20699">
        <v>206.94001007080001</v>
      </c>
      <c r="B20699">
        <v>86.532200000000003</v>
      </c>
      <c r="C20699">
        <v>0.55836003999999995</v>
      </c>
      <c r="D20699">
        <v>-0.39980468000000002</v>
      </c>
      <c r="E20699">
        <v>9.6146879999999992</v>
      </c>
      <c r="F20699">
        <f t="shared" si="646"/>
        <v>0.18612001333333331</v>
      </c>
      <c r="G20699">
        <f t="shared" si="647"/>
        <v>9.50230198888889</v>
      </c>
    </row>
    <row r="20700" spans="1:7" x14ac:dyDescent="0.3">
      <c r="A20700">
        <v>206.950141906738</v>
      </c>
      <c r="B20700">
        <v>86.520775</v>
      </c>
      <c r="C20700">
        <v>0.55837340000000002</v>
      </c>
      <c r="D20700">
        <v>-0.41445399999999999</v>
      </c>
      <c r="E20700">
        <v>9.6134190000000004</v>
      </c>
      <c r="F20700">
        <f t="shared" si="646"/>
        <v>0.18612446666666668</v>
      </c>
      <c r="G20700">
        <f t="shared" si="647"/>
        <v>9.5010325444444454</v>
      </c>
    </row>
    <row r="20701" spans="1:7" x14ac:dyDescent="0.3">
      <c r="A20701">
        <v>206.96012115478501</v>
      </c>
      <c r="B20701">
        <v>86.494110000000006</v>
      </c>
      <c r="C20701">
        <v>0.55840003000000005</v>
      </c>
      <c r="D20701">
        <v>-0.43032409999999999</v>
      </c>
      <c r="E20701">
        <v>9.6104555000000005</v>
      </c>
      <c r="F20701">
        <f t="shared" si="646"/>
        <v>0.18613334333333334</v>
      </c>
      <c r="G20701">
        <f t="shared" si="647"/>
        <v>9.4980697666666671</v>
      </c>
    </row>
    <row r="20702" spans="1:7" x14ac:dyDescent="0.3">
      <c r="A20702">
        <v>206.970008850097</v>
      </c>
      <c r="B20702">
        <v>86.532200000000003</v>
      </c>
      <c r="C20702">
        <v>0.55862665</v>
      </c>
      <c r="D20702">
        <v>-0.21546725999999999</v>
      </c>
      <c r="E20702">
        <v>9.6146879999999992</v>
      </c>
      <c r="F20702">
        <f t="shared" si="646"/>
        <v>0.18620888333333332</v>
      </c>
      <c r="G20702">
        <f t="shared" si="647"/>
        <v>9.50230198888889</v>
      </c>
    </row>
    <row r="20703" spans="1:7" x14ac:dyDescent="0.3">
      <c r="A20703">
        <v>206.97998809814399</v>
      </c>
      <c r="B20703">
        <v>86.616020000000006</v>
      </c>
      <c r="C20703">
        <v>0.55885326999999996</v>
      </c>
      <c r="D20703">
        <v>-1.15973875E-2</v>
      </c>
      <c r="E20703">
        <v>9.6240009999999998</v>
      </c>
      <c r="F20703">
        <f t="shared" si="646"/>
        <v>0.18628442333333331</v>
      </c>
      <c r="G20703">
        <f t="shared" si="647"/>
        <v>9.5116153222222231</v>
      </c>
    </row>
    <row r="20704" spans="1:7" x14ac:dyDescent="0.3">
      <c r="A20704">
        <v>206.98999786376899</v>
      </c>
      <c r="B20704">
        <v>86.749350000000007</v>
      </c>
      <c r="C20704">
        <v>0.55875989999999998</v>
      </c>
      <c r="D20704">
        <v>-0.14099982</v>
      </c>
      <c r="E20704">
        <v>9.6388160000000003</v>
      </c>
      <c r="F20704">
        <f t="shared" si="646"/>
        <v>0.18625329999999998</v>
      </c>
      <c r="G20704">
        <f t="shared" si="647"/>
        <v>9.5264297666666682</v>
      </c>
    </row>
    <row r="20705" spans="1:7" x14ac:dyDescent="0.3">
      <c r="A20705">
        <v>207.000129699707</v>
      </c>
      <c r="B20705">
        <v>86.756969999999995</v>
      </c>
      <c r="C20705">
        <v>0.55869329999999995</v>
      </c>
      <c r="D20705">
        <v>-0.24232437000000001</v>
      </c>
      <c r="E20705">
        <v>9.6396630000000005</v>
      </c>
      <c r="F20705">
        <f t="shared" si="646"/>
        <v>0.18623109999999998</v>
      </c>
      <c r="G20705">
        <f t="shared" si="647"/>
        <v>9.5272764333333342</v>
      </c>
    </row>
    <row r="20706" spans="1:7" x14ac:dyDescent="0.3">
      <c r="A20706">
        <v>207.00998687744101</v>
      </c>
      <c r="B20706">
        <v>86.720780000000005</v>
      </c>
      <c r="C20706">
        <v>0.55871992999999998</v>
      </c>
      <c r="D20706">
        <v>-0.24354513999999999</v>
      </c>
      <c r="E20706">
        <v>9.6356409999999997</v>
      </c>
      <c r="F20706">
        <f t="shared" si="646"/>
        <v>0.18623997666666667</v>
      </c>
      <c r="G20706">
        <f t="shared" si="647"/>
        <v>9.5232553222222229</v>
      </c>
    </row>
    <row r="20707" spans="1:7" x14ac:dyDescent="0.3">
      <c r="A20707">
        <v>207.020118713378</v>
      </c>
      <c r="B20707">
        <v>86.73603</v>
      </c>
      <c r="C20707">
        <v>0.55870664000000003</v>
      </c>
      <c r="D20707">
        <v>-0.27284380000000003</v>
      </c>
      <c r="E20707">
        <v>9.6373350000000002</v>
      </c>
      <c r="F20707">
        <f t="shared" si="646"/>
        <v>0.18623554666666667</v>
      </c>
      <c r="G20707">
        <f t="shared" si="647"/>
        <v>9.5249497666666674</v>
      </c>
    </row>
    <row r="20708" spans="1:7" x14ac:dyDescent="0.3">
      <c r="A20708">
        <v>207.030128479003</v>
      </c>
      <c r="B20708">
        <v>86.665535000000006</v>
      </c>
      <c r="C20708">
        <v>0.55871992999999998</v>
      </c>
      <c r="D20708">
        <v>-0.28871390000000002</v>
      </c>
      <c r="E20708">
        <v>9.6295029999999997</v>
      </c>
      <c r="F20708">
        <f t="shared" si="646"/>
        <v>0.18623997666666667</v>
      </c>
      <c r="G20708">
        <f t="shared" si="647"/>
        <v>9.5171169888888905</v>
      </c>
    </row>
    <row r="20709" spans="1:7" x14ac:dyDescent="0.3">
      <c r="A20709">
        <v>207.040138244628</v>
      </c>
      <c r="B20709">
        <v>86.67698</v>
      </c>
      <c r="C20709">
        <v>0.55871992999999998</v>
      </c>
      <c r="D20709">
        <v>-0.31801256999999999</v>
      </c>
      <c r="E20709">
        <v>9.6307744999999993</v>
      </c>
      <c r="F20709">
        <f t="shared" si="646"/>
        <v>0.18623997666666667</v>
      </c>
      <c r="G20709">
        <f t="shared" si="647"/>
        <v>9.5183886555555564</v>
      </c>
    </row>
    <row r="20710" spans="1:7" x14ac:dyDescent="0.3">
      <c r="A20710">
        <v>207.05011749267501</v>
      </c>
      <c r="B20710">
        <v>86.644589999999994</v>
      </c>
      <c r="C20710">
        <v>0.55871992999999998</v>
      </c>
      <c r="D20710">
        <v>-0.34731123000000003</v>
      </c>
      <c r="E20710">
        <v>9.6271749999999994</v>
      </c>
      <c r="F20710">
        <f t="shared" si="646"/>
        <v>0.18623997666666667</v>
      </c>
      <c r="G20710">
        <f t="shared" si="647"/>
        <v>9.5147897666666665</v>
      </c>
    </row>
    <row r="20711" spans="1:7" x14ac:dyDescent="0.3">
      <c r="A20711">
        <v>207.060005187988</v>
      </c>
      <c r="B20711">
        <v>86.608400000000003</v>
      </c>
      <c r="C20711">
        <v>0.55871992999999998</v>
      </c>
      <c r="D20711">
        <v>-0.3766099</v>
      </c>
      <c r="E20711">
        <v>9.6231539999999995</v>
      </c>
      <c r="F20711">
        <f t="shared" si="646"/>
        <v>0.18623997666666667</v>
      </c>
      <c r="G20711">
        <f t="shared" si="647"/>
        <v>9.5107686555555571</v>
      </c>
    </row>
    <row r="20712" spans="1:7" x14ac:dyDescent="0.3">
      <c r="A20712">
        <v>207.07013702392501</v>
      </c>
      <c r="B20712">
        <v>86.612210000000005</v>
      </c>
      <c r="C20712">
        <v>0.55873329999999999</v>
      </c>
      <c r="D20712">
        <v>-0.39125922000000002</v>
      </c>
      <c r="E20712">
        <v>9.6235780000000002</v>
      </c>
      <c r="F20712">
        <f t="shared" si="646"/>
        <v>0.18624443333333332</v>
      </c>
      <c r="G20712">
        <f t="shared" si="647"/>
        <v>9.5111919888888892</v>
      </c>
    </row>
    <row r="20713" spans="1:7" x14ac:dyDescent="0.3">
      <c r="A20713">
        <v>207.080116271972</v>
      </c>
      <c r="B20713">
        <v>86.558875999999998</v>
      </c>
      <c r="C20713">
        <v>0.55873329999999999</v>
      </c>
      <c r="D20713">
        <v>-0.42055789999999998</v>
      </c>
      <c r="E20713">
        <v>9.6176519999999996</v>
      </c>
      <c r="F20713">
        <f t="shared" si="646"/>
        <v>0.18624443333333332</v>
      </c>
      <c r="G20713">
        <f t="shared" si="647"/>
        <v>9.5052659888888886</v>
      </c>
    </row>
    <row r="20714" spans="1:7" x14ac:dyDescent="0.3">
      <c r="A20714">
        <v>207.09000396728501</v>
      </c>
      <c r="B20714">
        <v>86.560776000000004</v>
      </c>
      <c r="C20714">
        <v>0.55873329999999999</v>
      </c>
      <c r="D20714">
        <v>-0.44985655000000002</v>
      </c>
      <c r="E20714">
        <v>9.6178629999999998</v>
      </c>
      <c r="F20714">
        <f t="shared" si="646"/>
        <v>0.18624443333333332</v>
      </c>
      <c r="G20714">
        <f t="shared" si="647"/>
        <v>9.5054771000000002</v>
      </c>
    </row>
    <row r="20715" spans="1:7" x14ac:dyDescent="0.3">
      <c r="A20715">
        <v>207.100135803222</v>
      </c>
      <c r="B20715">
        <v>86.534109999999998</v>
      </c>
      <c r="C20715">
        <v>0.55888000000000004</v>
      </c>
      <c r="D20715">
        <v>-0.34242812</v>
      </c>
      <c r="E20715">
        <v>9.6149000000000004</v>
      </c>
      <c r="F20715">
        <f t="shared" si="646"/>
        <v>0.18629333333333334</v>
      </c>
      <c r="G20715">
        <f t="shared" si="647"/>
        <v>9.5025142111111123</v>
      </c>
    </row>
    <row r="20716" spans="1:7" x14ac:dyDescent="0.3">
      <c r="A20716">
        <v>207.11011505126899</v>
      </c>
      <c r="B20716">
        <v>86.589349999999996</v>
      </c>
      <c r="C20716">
        <v>0.55922649999999996</v>
      </c>
      <c r="D20716" s="3">
        <v>-6.1038879999999996E-4</v>
      </c>
      <c r="E20716">
        <v>9.6210369999999994</v>
      </c>
      <c r="F20716">
        <f t="shared" si="646"/>
        <v>0.18640883333333333</v>
      </c>
      <c r="G20716">
        <f t="shared" si="647"/>
        <v>9.5086519888888894</v>
      </c>
    </row>
    <row r="20717" spans="1:7" x14ac:dyDescent="0.3">
      <c r="A20717">
        <v>207.12012481689399</v>
      </c>
      <c r="B20717">
        <v>86.745543999999995</v>
      </c>
      <c r="C20717">
        <v>0.55923986000000003</v>
      </c>
      <c r="D20717">
        <v>-3.051944E-3</v>
      </c>
      <c r="E20717">
        <v>9.6383919999999996</v>
      </c>
      <c r="F20717">
        <f t="shared" si="646"/>
        <v>0.18641328666666668</v>
      </c>
      <c r="G20717">
        <f t="shared" si="647"/>
        <v>9.5260068777777782</v>
      </c>
    </row>
    <row r="20718" spans="1:7" x14ac:dyDescent="0.3">
      <c r="A20718">
        <v>207.13013458251899</v>
      </c>
      <c r="B20718">
        <v>86.764595</v>
      </c>
      <c r="C20718">
        <v>0.55914649999999999</v>
      </c>
      <c r="D20718">
        <v>-0.13245438000000001</v>
      </c>
      <c r="E20718">
        <v>9.6405100000000008</v>
      </c>
      <c r="F20718">
        <f t="shared" si="646"/>
        <v>0.18638216666666665</v>
      </c>
      <c r="G20718">
        <f t="shared" si="647"/>
        <v>9.5281236555555555</v>
      </c>
    </row>
    <row r="20719" spans="1:7" x14ac:dyDescent="0.3">
      <c r="A20719">
        <v>207.14011383056601</v>
      </c>
      <c r="B20719">
        <v>86.804596000000004</v>
      </c>
      <c r="C20719">
        <v>0.55915990000000004</v>
      </c>
      <c r="D20719">
        <v>-0.14832449</v>
      </c>
      <c r="E20719">
        <v>9.6449540000000002</v>
      </c>
      <c r="F20719">
        <f t="shared" si="646"/>
        <v>0.18638663333333336</v>
      </c>
      <c r="G20719">
        <f t="shared" si="647"/>
        <v>9.5325682111111121</v>
      </c>
    </row>
    <row r="20720" spans="1:7" x14ac:dyDescent="0.3">
      <c r="A20720">
        <v>207.15012359619101</v>
      </c>
      <c r="B20720">
        <v>86.785544999999999</v>
      </c>
      <c r="C20720">
        <v>0.55915990000000004</v>
      </c>
      <c r="D20720">
        <v>-0.17762315000000001</v>
      </c>
      <c r="E20720">
        <v>9.6428379999999994</v>
      </c>
      <c r="F20720">
        <f t="shared" si="646"/>
        <v>0.18638663333333336</v>
      </c>
      <c r="G20720">
        <f t="shared" si="647"/>
        <v>9.530451433333333</v>
      </c>
    </row>
    <row r="20721" spans="1:7" x14ac:dyDescent="0.3">
      <c r="A20721">
        <v>207.160011291503</v>
      </c>
      <c r="B20721">
        <v>86.726494000000002</v>
      </c>
      <c r="C20721">
        <v>0.55915990000000004</v>
      </c>
      <c r="D20721">
        <v>-0.20692182000000001</v>
      </c>
      <c r="E20721">
        <v>9.6362760000000005</v>
      </c>
      <c r="F20721">
        <f t="shared" si="646"/>
        <v>0.18638663333333336</v>
      </c>
      <c r="G20721">
        <f t="shared" si="647"/>
        <v>9.5238902111111123</v>
      </c>
    </row>
    <row r="20722" spans="1:7" x14ac:dyDescent="0.3">
      <c r="A20722">
        <v>207.16999053955001</v>
      </c>
      <c r="B20722">
        <v>86.741744999999995</v>
      </c>
      <c r="C20722">
        <v>0.55917320000000004</v>
      </c>
      <c r="D20722">
        <v>-0.22279193</v>
      </c>
      <c r="E20722">
        <v>9.6379699999999993</v>
      </c>
      <c r="F20722">
        <f t="shared" si="646"/>
        <v>0.18639106666666669</v>
      </c>
      <c r="G20722">
        <f t="shared" si="647"/>
        <v>9.5255847666666664</v>
      </c>
    </row>
    <row r="20723" spans="1:7" x14ac:dyDescent="0.3">
      <c r="A20723">
        <v>207.18000030517501</v>
      </c>
      <c r="B20723">
        <v>86.707440000000005</v>
      </c>
      <c r="C20723">
        <v>0.55918650000000003</v>
      </c>
      <c r="D20723">
        <v>-0.22401270000000001</v>
      </c>
      <c r="E20723">
        <v>9.6341590000000004</v>
      </c>
      <c r="F20723">
        <f t="shared" si="646"/>
        <v>0.18639550000000002</v>
      </c>
      <c r="G20723">
        <f t="shared" si="647"/>
        <v>9.5217731000000008</v>
      </c>
    </row>
    <row r="20724" spans="1:7" x14ac:dyDescent="0.3">
      <c r="A20724">
        <v>207.19001007080001</v>
      </c>
      <c r="B20724">
        <v>86.716980000000007</v>
      </c>
      <c r="C20724">
        <v>0.55918650000000003</v>
      </c>
      <c r="D20724">
        <v>-0.25331136999999998</v>
      </c>
      <c r="E20724">
        <v>9.6352189999999993</v>
      </c>
      <c r="F20724">
        <f t="shared" si="646"/>
        <v>0.18639550000000002</v>
      </c>
      <c r="G20724">
        <f t="shared" si="647"/>
        <v>9.5228331000000015</v>
      </c>
    </row>
    <row r="20725" spans="1:7" x14ac:dyDescent="0.3">
      <c r="A20725">
        <v>207.200141906738</v>
      </c>
      <c r="B20725">
        <v>86.696014000000005</v>
      </c>
      <c r="C20725">
        <v>0.55918650000000003</v>
      </c>
      <c r="D20725">
        <v>-0.28261003000000001</v>
      </c>
      <c r="E20725">
        <v>9.6328899999999997</v>
      </c>
      <c r="F20725">
        <f t="shared" si="646"/>
        <v>0.18639550000000002</v>
      </c>
      <c r="G20725">
        <f t="shared" si="647"/>
        <v>9.5205035444444448</v>
      </c>
    </row>
    <row r="20726" spans="1:7" x14ac:dyDescent="0.3">
      <c r="A20726">
        <v>207.209999084472</v>
      </c>
      <c r="B20726">
        <v>86.650310000000005</v>
      </c>
      <c r="C20726">
        <v>0.55918650000000003</v>
      </c>
      <c r="D20726">
        <v>-0.31190869999999998</v>
      </c>
      <c r="E20726">
        <v>9.6278105000000007</v>
      </c>
      <c r="F20726">
        <f t="shared" si="646"/>
        <v>0.18639550000000002</v>
      </c>
      <c r="G20726">
        <f t="shared" si="647"/>
        <v>9.5154253222222227</v>
      </c>
    </row>
    <row r="20727" spans="1:7" x14ac:dyDescent="0.3">
      <c r="A20727">
        <v>207.220008850097</v>
      </c>
      <c r="B20727">
        <v>86.671265000000005</v>
      </c>
      <c r="C20727">
        <v>0.55919987000000004</v>
      </c>
      <c r="D20727">
        <v>-0.32655802</v>
      </c>
      <c r="E20727">
        <v>9.6301389999999998</v>
      </c>
      <c r="F20727">
        <f t="shared" si="646"/>
        <v>0.18639995666666667</v>
      </c>
      <c r="G20727">
        <f t="shared" si="647"/>
        <v>9.5177536555555573</v>
      </c>
    </row>
    <row r="20728" spans="1:7" x14ac:dyDescent="0.3">
      <c r="A20728">
        <v>207.22998809814399</v>
      </c>
      <c r="B20728">
        <v>86.595060000000004</v>
      </c>
      <c r="C20728">
        <v>0.55922649999999996</v>
      </c>
      <c r="D20728">
        <v>-0.32777879999999998</v>
      </c>
      <c r="E20728">
        <v>9.6216720000000002</v>
      </c>
      <c r="F20728">
        <f t="shared" si="646"/>
        <v>0.18640883333333333</v>
      </c>
      <c r="G20728">
        <f t="shared" si="647"/>
        <v>9.5092864333333349</v>
      </c>
    </row>
    <row r="20729" spans="1:7" x14ac:dyDescent="0.3">
      <c r="A20729">
        <v>207.240119934082</v>
      </c>
      <c r="B20729">
        <v>86.612210000000005</v>
      </c>
      <c r="C20729">
        <v>0.55925316000000003</v>
      </c>
      <c r="D20729">
        <v>-0.34364889999999998</v>
      </c>
      <c r="E20729">
        <v>9.6235780000000002</v>
      </c>
      <c r="F20729">
        <f t="shared" si="646"/>
        <v>0.18641772000000001</v>
      </c>
      <c r="G20729">
        <f t="shared" si="647"/>
        <v>9.5111919888888892</v>
      </c>
    </row>
    <row r="20730" spans="1:7" x14ac:dyDescent="0.3">
      <c r="A20730">
        <v>207.25000762939399</v>
      </c>
      <c r="B20730">
        <v>86.589349999999996</v>
      </c>
      <c r="C20730">
        <v>0.55927985999999996</v>
      </c>
      <c r="D20730">
        <v>-0.33144112999999997</v>
      </c>
      <c r="E20730">
        <v>9.6210369999999994</v>
      </c>
      <c r="F20730">
        <f t="shared" si="646"/>
        <v>0.18642661999999999</v>
      </c>
      <c r="G20730">
        <f t="shared" si="647"/>
        <v>9.5086519888888894</v>
      </c>
    </row>
    <row r="20731" spans="1:7" x14ac:dyDescent="0.3">
      <c r="A20731">
        <v>207.25998687744101</v>
      </c>
      <c r="B20731">
        <v>86.556970000000007</v>
      </c>
      <c r="C20731">
        <v>0.55930650000000004</v>
      </c>
      <c r="D20731">
        <v>-0.31923336000000002</v>
      </c>
      <c r="E20731">
        <v>9.6174389999999992</v>
      </c>
      <c r="F20731">
        <f t="shared" si="646"/>
        <v>0.1864355</v>
      </c>
      <c r="G20731">
        <f t="shared" si="647"/>
        <v>9.505054211111112</v>
      </c>
    </row>
    <row r="20732" spans="1:7" x14ac:dyDescent="0.3">
      <c r="A20732">
        <v>207.26999664306601</v>
      </c>
      <c r="B20732">
        <v>86.598879999999994</v>
      </c>
      <c r="C20732">
        <v>0.55933314999999995</v>
      </c>
      <c r="D20732">
        <v>-0.32167489999999999</v>
      </c>
      <c r="E20732">
        <v>9.6220960000000009</v>
      </c>
      <c r="F20732">
        <f t="shared" si="646"/>
        <v>0.18644438333333332</v>
      </c>
      <c r="G20732">
        <f t="shared" si="647"/>
        <v>9.5097108777777777</v>
      </c>
    </row>
    <row r="20733" spans="1:7" x14ac:dyDescent="0.3">
      <c r="A20733">
        <v>207.28000640869101</v>
      </c>
      <c r="B20733">
        <v>86.572204999999997</v>
      </c>
      <c r="C20733">
        <v>0.55937314000000005</v>
      </c>
      <c r="D20733">
        <v>-0.30946713999999997</v>
      </c>
      <c r="E20733">
        <v>9.6191329999999997</v>
      </c>
      <c r="F20733">
        <f t="shared" si="646"/>
        <v>0.18645771333333336</v>
      </c>
      <c r="G20733">
        <f t="shared" si="647"/>
        <v>9.5067469888888887</v>
      </c>
    </row>
    <row r="20734" spans="1:7" x14ac:dyDescent="0.3">
      <c r="A20734">
        <v>207.290138244628</v>
      </c>
      <c r="B20734">
        <v>86.591255000000004</v>
      </c>
      <c r="C20734">
        <v>0.55941313999999998</v>
      </c>
      <c r="D20734">
        <v>-0.29725935999999997</v>
      </c>
      <c r="E20734">
        <v>9.6212490000000006</v>
      </c>
      <c r="F20734">
        <f t="shared" si="646"/>
        <v>0.18647104666666667</v>
      </c>
      <c r="G20734">
        <f t="shared" si="647"/>
        <v>9.5088636555555563</v>
      </c>
    </row>
    <row r="20735" spans="1:7" x14ac:dyDescent="0.3">
      <c r="A20735">
        <v>207.299995422363</v>
      </c>
      <c r="B20735">
        <v>86.606489999999994</v>
      </c>
      <c r="C20735">
        <v>0.55946649999999998</v>
      </c>
      <c r="D20735">
        <v>-0.27284380000000003</v>
      </c>
      <c r="E20735">
        <v>9.6229420000000001</v>
      </c>
      <c r="F20735">
        <f t="shared" si="646"/>
        <v>0.18648883333333333</v>
      </c>
      <c r="G20735">
        <f t="shared" si="647"/>
        <v>9.510556433333333</v>
      </c>
    </row>
    <row r="20736" spans="1:7" x14ac:dyDescent="0.3">
      <c r="A20736">
        <v>207.310005187988</v>
      </c>
      <c r="B20736">
        <v>86.596969999999999</v>
      </c>
      <c r="C20736">
        <v>0.55951976999999997</v>
      </c>
      <c r="D20736">
        <v>-0.24720748000000001</v>
      </c>
      <c r="E20736">
        <v>9.6218839999999997</v>
      </c>
      <c r="F20736">
        <f t="shared" si="646"/>
        <v>0.18650659</v>
      </c>
      <c r="G20736">
        <f t="shared" si="647"/>
        <v>9.5094986555555554</v>
      </c>
    </row>
    <row r="20737" spans="1:7" x14ac:dyDescent="0.3">
      <c r="A20737">
        <v>207.32013702392501</v>
      </c>
      <c r="B20737">
        <v>86.640784999999994</v>
      </c>
      <c r="C20737">
        <v>0.55957310000000005</v>
      </c>
      <c r="D20737">
        <v>-0.22279193</v>
      </c>
      <c r="E20737">
        <v>9.6267519999999998</v>
      </c>
      <c r="F20737">
        <f t="shared" si="646"/>
        <v>0.18652436666666669</v>
      </c>
      <c r="G20737">
        <f t="shared" si="647"/>
        <v>9.514366988888888</v>
      </c>
    </row>
    <row r="20738" spans="1:7" x14ac:dyDescent="0.3">
      <c r="A20738">
        <v>207.32999420166001</v>
      </c>
      <c r="B20738">
        <v>86.619829999999993</v>
      </c>
      <c r="C20738">
        <v>0.55961309999999997</v>
      </c>
      <c r="D20738">
        <v>-0.21058415</v>
      </c>
      <c r="E20738">
        <v>9.6244239999999994</v>
      </c>
      <c r="F20738">
        <f t="shared" si="646"/>
        <v>0.1865377</v>
      </c>
      <c r="G20738">
        <f t="shared" si="647"/>
        <v>9.5120386555555552</v>
      </c>
    </row>
    <row r="20739" spans="1:7" x14ac:dyDescent="0.3">
      <c r="A20739">
        <v>207.340126037597</v>
      </c>
      <c r="B20739">
        <v>86.648390000000006</v>
      </c>
      <c r="C20739">
        <v>0.55963974999999999</v>
      </c>
      <c r="D20739">
        <v>-0.19837637</v>
      </c>
      <c r="E20739">
        <v>9.6275980000000008</v>
      </c>
      <c r="F20739">
        <f t="shared" si="646"/>
        <v>0.18654658333333332</v>
      </c>
      <c r="G20739">
        <f t="shared" si="647"/>
        <v>9.5152119888888897</v>
      </c>
    </row>
    <row r="20740" spans="1:7" x14ac:dyDescent="0.3">
      <c r="A20740">
        <v>207.350135803222</v>
      </c>
      <c r="B20740">
        <v>86.663640000000001</v>
      </c>
      <c r="C20740">
        <v>0.55966640000000001</v>
      </c>
      <c r="D20740">
        <v>-0.19959715</v>
      </c>
      <c r="E20740">
        <v>9.6292925</v>
      </c>
      <c r="F20740">
        <f t="shared" si="646"/>
        <v>0.18655546666666667</v>
      </c>
      <c r="G20740">
        <f t="shared" si="647"/>
        <v>9.5169064333333342</v>
      </c>
    </row>
    <row r="20741" spans="1:7" x14ac:dyDescent="0.3">
      <c r="A20741">
        <v>207.36011505126899</v>
      </c>
      <c r="B20741">
        <v>86.652214000000001</v>
      </c>
      <c r="C20741">
        <v>0.55967975000000003</v>
      </c>
      <c r="D20741">
        <v>-0.21546725999999999</v>
      </c>
      <c r="E20741">
        <v>9.6280219999999996</v>
      </c>
      <c r="F20741">
        <f t="shared" si="646"/>
        <v>0.18655991666666669</v>
      </c>
      <c r="G20741">
        <f t="shared" si="647"/>
        <v>9.5156368777777782</v>
      </c>
    </row>
    <row r="20742" spans="1:7" x14ac:dyDescent="0.3">
      <c r="A20742">
        <v>207.370002746582</v>
      </c>
      <c r="B20742">
        <v>86.669359999999998</v>
      </c>
      <c r="C20742">
        <v>0.55969303999999998</v>
      </c>
      <c r="D20742">
        <v>-0.23011659000000001</v>
      </c>
      <c r="E20742">
        <v>9.6299279999999996</v>
      </c>
      <c r="F20742">
        <f t="shared" ref="F20742:F20805" si="648">C20742/3</f>
        <v>0.18656434666666666</v>
      </c>
      <c r="G20742">
        <f t="shared" ref="G20742:G20805" si="649">(B20742-$B$5)/9</f>
        <v>9.5175419888888886</v>
      </c>
    </row>
    <row r="20743" spans="1:7" x14ac:dyDescent="0.3">
      <c r="A20743">
        <v>207.380012512207</v>
      </c>
      <c r="B20743">
        <v>86.640784999999994</v>
      </c>
      <c r="C20743">
        <v>0.55971974000000002</v>
      </c>
      <c r="D20743">
        <v>-0.23255814999999999</v>
      </c>
      <c r="E20743">
        <v>9.6267519999999998</v>
      </c>
      <c r="F20743">
        <f t="shared" si="648"/>
        <v>0.18657324666666666</v>
      </c>
      <c r="G20743">
        <f t="shared" si="649"/>
        <v>9.514366988888888</v>
      </c>
    </row>
    <row r="20744" spans="1:7" x14ac:dyDescent="0.3">
      <c r="A20744">
        <v>207.39011383056601</v>
      </c>
      <c r="B20744">
        <v>86.646500000000003</v>
      </c>
      <c r="C20744">
        <v>0.55975973999999995</v>
      </c>
      <c r="D20744">
        <v>-0.22157114999999999</v>
      </c>
      <c r="E20744">
        <v>9.6273870000000006</v>
      </c>
      <c r="F20744">
        <f t="shared" si="648"/>
        <v>0.18658657999999997</v>
      </c>
      <c r="G20744">
        <f t="shared" si="649"/>
        <v>9.5150019888888906</v>
      </c>
    </row>
    <row r="20745" spans="1:7" x14ac:dyDescent="0.3">
      <c r="A20745">
        <v>207.40012359619101</v>
      </c>
      <c r="B20745">
        <v>86.648390000000006</v>
      </c>
      <c r="C20745">
        <v>0.55977299999999997</v>
      </c>
      <c r="D20745">
        <v>-0.23744125999999999</v>
      </c>
      <c r="E20745">
        <v>9.6275980000000008</v>
      </c>
      <c r="F20745">
        <f t="shared" si="648"/>
        <v>0.18659099999999998</v>
      </c>
      <c r="G20745">
        <f t="shared" si="649"/>
        <v>9.5152119888888897</v>
      </c>
    </row>
    <row r="20746" spans="1:7" x14ac:dyDescent="0.3">
      <c r="A20746">
        <v>207.41013336181601</v>
      </c>
      <c r="B20746">
        <v>86.629360000000005</v>
      </c>
      <c r="C20746">
        <v>0.55979970000000001</v>
      </c>
      <c r="D20746">
        <v>-0.23988281</v>
      </c>
      <c r="E20746">
        <v>9.6254829999999991</v>
      </c>
      <c r="F20746">
        <f t="shared" si="648"/>
        <v>0.18659990000000001</v>
      </c>
      <c r="G20746">
        <f t="shared" si="649"/>
        <v>9.5130975444444452</v>
      </c>
    </row>
    <row r="20747" spans="1:7" x14ac:dyDescent="0.3">
      <c r="A20747">
        <v>207.41999053955001</v>
      </c>
      <c r="B20747">
        <v>86.657929999999993</v>
      </c>
      <c r="C20747">
        <v>0.55981300000000001</v>
      </c>
      <c r="D20747">
        <v>-0.24110359000000001</v>
      </c>
      <c r="E20747">
        <v>9.6286570000000005</v>
      </c>
      <c r="F20747">
        <f t="shared" si="648"/>
        <v>0.18660433333333334</v>
      </c>
      <c r="G20747">
        <f t="shared" si="649"/>
        <v>9.5162719888888887</v>
      </c>
    </row>
    <row r="20748" spans="1:7" x14ac:dyDescent="0.3">
      <c r="A20748">
        <v>207.430122375488</v>
      </c>
      <c r="B20748">
        <v>86.619829999999993</v>
      </c>
      <c r="C20748">
        <v>0.55983967000000001</v>
      </c>
      <c r="D20748">
        <v>-0.24354513999999999</v>
      </c>
      <c r="E20748">
        <v>9.6244239999999994</v>
      </c>
      <c r="F20748">
        <f t="shared" si="648"/>
        <v>0.18661322333333333</v>
      </c>
      <c r="G20748">
        <f t="shared" si="649"/>
        <v>9.5120386555555552</v>
      </c>
    </row>
    <row r="20749" spans="1:7" x14ac:dyDescent="0.3">
      <c r="A20749">
        <v>207.44001007080001</v>
      </c>
      <c r="B20749">
        <v>86.635069999999999</v>
      </c>
      <c r="C20749">
        <v>0.55986636999999995</v>
      </c>
      <c r="D20749">
        <v>-0.2459867</v>
      </c>
      <c r="E20749">
        <v>9.626118</v>
      </c>
      <c r="F20749">
        <f t="shared" si="648"/>
        <v>0.18662212333333331</v>
      </c>
      <c r="G20749">
        <f t="shared" si="649"/>
        <v>9.5137319888888889</v>
      </c>
    </row>
    <row r="20750" spans="1:7" x14ac:dyDescent="0.3">
      <c r="A20750">
        <v>207.450141906738</v>
      </c>
      <c r="B20750">
        <v>86.635069999999999</v>
      </c>
      <c r="C20750">
        <v>0.55989299999999997</v>
      </c>
      <c r="D20750">
        <v>-0.24842826000000001</v>
      </c>
      <c r="E20750">
        <v>9.626118</v>
      </c>
      <c r="F20750">
        <f t="shared" si="648"/>
        <v>0.18663099999999999</v>
      </c>
      <c r="G20750">
        <f t="shared" si="649"/>
        <v>9.5137319888888889</v>
      </c>
    </row>
    <row r="20751" spans="1:7" x14ac:dyDescent="0.3">
      <c r="A20751">
        <v>207.459999084472</v>
      </c>
      <c r="B20751">
        <v>86.598879999999994</v>
      </c>
      <c r="C20751">
        <v>0.55990629999999997</v>
      </c>
      <c r="D20751">
        <v>-0.26429835000000002</v>
      </c>
      <c r="E20751">
        <v>9.6220960000000009</v>
      </c>
      <c r="F20751">
        <f t="shared" si="648"/>
        <v>0.18663543333333332</v>
      </c>
      <c r="G20751">
        <f t="shared" si="649"/>
        <v>9.5097108777777777</v>
      </c>
    </row>
    <row r="20752" spans="1:7" x14ac:dyDescent="0.3">
      <c r="A20752">
        <v>207.470008850097</v>
      </c>
      <c r="B20752">
        <v>86.642679999999999</v>
      </c>
      <c r="C20752">
        <v>0.55993300000000001</v>
      </c>
      <c r="D20752">
        <v>-0.26673989999999997</v>
      </c>
      <c r="E20752">
        <v>9.6269639999999992</v>
      </c>
      <c r="F20752">
        <f t="shared" si="648"/>
        <v>0.18664433333333333</v>
      </c>
      <c r="G20752">
        <f t="shared" si="649"/>
        <v>9.5145775444444443</v>
      </c>
    </row>
    <row r="20753" spans="1:7" x14ac:dyDescent="0.3">
      <c r="A20753">
        <v>207.47998809814399</v>
      </c>
      <c r="B20753">
        <v>86.604590000000002</v>
      </c>
      <c r="C20753">
        <v>0.55995965000000003</v>
      </c>
      <c r="D20753">
        <v>-0.26918145999999998</v>
      </c>
      <c r="E20753">
        <v>9.6227309999999999</v>
      </c>
      <c r="F20753">
        <f t="shared" si="648"/>
        <v>0.18665321666666668</v>
      </c>
      <c r="G20753">
        <f t="shared" si="649"/>
        <v>9.5103453222222232</v>
      </c>
    </row>
    <row r="20754" spans="1:7" x14ac:dyDescent="0.3">
      <c r="A20754">
        <v>207.490119934082</v>
      </c>
      <c r="B20754">
        <v>86.623639999999995</v>
      </c>
      <c r="C20754">
        <v>0.55999964000000002</v>
      </c>
      <c r="D20754">
        <v>-0.25819448</v>
      </c>
      <c r="E20754">
        <v>9.6248480000000001</v>
      </c>
      <c r="F20754">
        <f t="shared" si="648"/>
        <v>0.18666654666666668</v>
      </c>
      <c r="G20754">
        <f t="shared" si="649"/>
        <v>9.5124619888888891</v>
      </c>
    </row>
    <row r="20755" spans="1:7" x14ac:dyDescent="0.3">
      <c r="A20755">
        <v>207.50000762939399</v>
      </c>
      <c r="B20755">
        <v>86.625540000000001</v>
      </c>
      <c r="C20755">
        <v>0.56003963999999995</v>
      </c>
      <c r="D20755">
        <v>-0.2459867</v>
      </c>
      <c r="E20755">
        <v>9.6250590000000003</v>
      </c>
      <c r="F20755">
        <f t="shared" si="648"/>
        <v>0.18667987999999999</v>
      </c>
      <c r="G20755">
        <f t="shared" si="649"/>
        <v>9.5126731000000007</v>
      </c>
    </row>
    <row r="20756" spans="1:7" x14ac:dyDescent="0.3">
      <c r="A20756">
        <v>207.50998687744101</v>
      </c>
      <c r="B20756">
        <v>86.602683999999996</v>
      </c>
      <c r="C20756">
        <v>0.56005293</v>
      </c>
      <c r="D20756">
        <v>-0.24720748000000001</v>
      </c>
      <c r="E20756">
        <v>9.6225190000000005</v>
      </c>
      <c r="F20756">
        <f t="shared" si="648"/>
        <v>0.18668430999999999</v>
      </c>
      <c r="G20756">
        <f t="shared" si="649"/>
        <v>9.5101335444444448</v>
      </c>
    </row>
    <row r="20757" spans="1:7" x14ac:dyDescent="0.3">
      <c r="A20757">
        <v>207.51999664306601</v>
      </c>
      <c r="B20757">
        <v>86.63888</v>
      </c>
      <c r="C20757">
        <v>0.56005293</v>
      </c>
      <c r="D20757">
        <v>-0.27650613000000002</v>
      </c>
      <c r="E20757">
        <v>9.6265400000000003</v>
      </c>
      <c r="F20757">
        <f t="shared" si="648"/>
        <v>0.18668430999999999</v>
      </c>
      <c r="G20757">
        <f t="shared" si="649"/>
        <v>9.5141553222222228</v>
      </c>
    </row>
    <row r="20758" spans="1:7" x14ac:dyDescent="0.3">
      <c r="A20758">
        <v>207.530128479003</v>
      </c>
      <c r="B20758">
        <v>86.617930000000001</v>
      </c>
      <c r="C20758">
        <v>0.56005293</v>
      </c>
      <c r="D20758">
        <v>-0.30580479999999999</v>
      </c>
      <c r="E20758">
        <v>9.6242129999999992</v>
      </c>
      <c r="F20758">
        <f t="shared" si="648"/>
        <v>0.18668430999999999</v>
      </c>
      <c r="G20758">
        <f t="shared" si="649"/>
        <v>9.5118275444444453</v>
      </c>
    </row>
    <row r="20759" spans="1:7" x14ac:dyDescent="0.3">
      <c r="A20759">
        <v>207.54001617431601</v>
      </c>
      <c r="B20759">
        <v>86.614109999999997</v>
      </c>
      <c r="C20759">
        <v>0.56006630000000002</v>
      </c>
      <c r="D20759">
        <v>-0.32167489999999999</v>
      </c>
      <c r="E20759">
        <v>9.6237890000000004</v>
      </c>
      <c r="F20759">
        <f t="shared" si="648"/>
        <v>0.18668876666666667</v>
      </c>
      <c r="G20759">
        <f t="shared" si="649"/>
        <v>9.5114031000000008</v>
      </c>
    </row>
    <row r="20760" spans="1:7" x14ac:dyDescent="0.3">
      <c r="A20760">
        <v>207.549995422363</v>
      </c>
      <c r="B20760">
        <v>86.598879999999994</v>
      </c>
      <c r="C20760">
        <v>0.56010634000000004</v>
      </c>
      <c r="D20760">
        <v>-0.31068790000000002</v>
      </c>
      <c r="E20760">
        <v>9.6220960000000009</v>
      </c>
      <c r="F20760">
        <f t="shared" si="648"/>
        <v>0.18670211333333334</v>
      </c>
      <c r="G20760">
        <f t="shared" si="649"/>
        <v>9.5097108777777777</v>
      </c>
    </row>
    <row r="20761" spans="1:7" x14ac:dyDescent="0.3">
      <c r="A20761">
        <v>207.560005187988</v>
      </c>
      <c r="B20761">
        <v>86.57602</v>
      </c>
      <c r="C20761">
        <v>0.56013299999999999</v>
      </c>
      <c r="D20761">
        <v>-0.31312944999999998</v>
      </c>
      <c r="E20761">
        <v>9.6195559999999993</v>
      </c>
      <c r="F20761">
        <f t="shared" si="648"/>
        <v>0.18671099999999999</v>
      </c>
      <c r="G20761">
        <f t="shared" si="649"/>
        <v>9.5071708777777779</v>
      </c>
    </row>
    <row r="20762" spans="1:7" x14ac:dyDescent="0.3">
      <c r="A20762">
        <v>207.570014953613</v>
      </c>
      <c r="B20762">
        <v>86.595060000000004</v>
      </c>
      <c r="C20762">
        <v>0.56014633000000003</v>
      </c>
      <c r="D20762">
        <v>-0.32899958000000001</v>
      </c>
      <c r="E20762">
        <v>9.6216720000000002</v>
      </c>
      <c r="F20762">
        <f t="shared" si="648"/>
        <v>0.18671544333333334</v>
      </c>
      <c r="G20762">
        <f t="shared" si="649"/>
        <v>9.5092864333333349</v>
      </c>
    </row>
    <row r="20763" spans="1:7" x14ac:dyDescent="0.3">
      <c r="A20763">
        <v>207.580116271972</v>
      </c>
      <c r="B20763">
        <v>86.558875999999998</v>
      </c>
      <c r="C20763">
        <v>0.56015959999999998</v>
      </c>
      <c r="D20763">
        <v>-0.33022034</v>
      </c>
      <c r="E20763">
        <v>9.6176519999999996</v>
      </c>
      <c r="F20763">
        <f t="shared" si="648"/>
        <v>0.18671986666666665</v>
      </c>
      <c r="G20763">
        <f t="shared" si="649"/>
        <v>9.5052659888888886</v>
      </c>
    </row>
    <row r="20764" spans="1:7" x14ac:dyDescent="0.3">
      <c r="A20764">
        <v>207.59000396728501</v>
      </c>
      <c r="B20764">
        <v>86.560776000000004</v>
      </c>
      <c r="C20764">
        <v>0.56017300000000003</v>
      </c>
      <c r="D20764">
        <v>-0.34486967000000002</v>
      </c>
      <c r="E20764">
        <v>9.6178629999999998</v>
      </c>
      <c r="F20764">
        <f t="shared" si="648"/>
        <v>0.18672433333333335</v>
      </c>
      <c r="G20764">
        <f t="shared" si="649"/>
        <v>9.5054771000000002</v>
      </c>
    </row>
    <row r="20765" spans="1:7" x14ac:dyDescent="0.3">
      <c r="A20765">
        <v>207.600135803222</v>
      </c>
      <c r="B20765">
        <v>86.566490000000002</v>
      </c>
      <c r="C20765">
        <v>0.56018630000000003</v>
      </c>
      <c r="D20765">
        <v>-0.3607398</v>
      </c>
      <c r="E20765">
        <v>9.6184980000000007</v>
      </c>
      <c r="F20765">
        <f t="shared" si="648"/>
        <v>0.18672876666666668</v>
      </c>
      <c r="G20765">
        <f t="shared" si="649"/>
        <v>9.5061119888888896</v>
      </c>
    </row>
    <row r="20766" spans="1:7" x14ac:dyDescent="0.3">
      <c r="A20766">
        <v>207.609992980957</v>
      </c>
      <c r="B20766">
        <v>86.541725</v>
      </c>
      <c r="C20766">
        <v>0.56019960000000002</v>
      </c>
      <c r="D20766">
        <v>-0.37538913000000002</v>
      </c>
      <c r="E20766">
        <v>9.6157459999999997</v>
      </c>
      <c r="F20766">
        <f t="shared" si="648"/>
        <v>0.18673320000000002</v>
      </c>
      <c r="G20766">
        <f t="shared" si="649"/>
        <v>9.5033603222222229</v>
      </c>
    </row>
    <row r="20767" spans="1:7" x14ac:dyDescent="0.3">
      <c r="A20767">
        <v>207.62012481689399</v>
      </c>
      <c r="B20767">
        <v>86.560776000000004</v>
      </c>
      <c r="C20767">
        <v>0.56021297000000003</v>
      </c>
      <c r="D20767">
        <v>-0.40468779999999999</v>
      </c>
      <c r="E20767">
        <v>9.6178629999999998</v>
      </c>
      <c r="F20767">
        <f t="shared" si="648"/>
        <v>0.18673765666666667</v>
      </c>
      <c r="G20767">
        <f t="shared" si="649"/>
        <v>9.5054771000000002</v>
      </c>
    </row>
    <row r="20768" spans="1:7" x14ac:dyDescent="0.3">
      <c r="A20768">
        <v>207.63013458251899</v>
      </c>
      <c r="B20768">
        <v>86.52458</v>
      </c>
      <c r="C20768">
        <v>0.56021297000000003</v>
      </c>
      <c r="D20768">
        <v>-0.42055789999999998</v>
      </c>
      <c r="E20768">
        <v>9.6138410000000007</v>
      </c>
      <c r="F20768">
        <f t="shared" si="648"/>
        <v>0.18673765666666667</v>
      </c>
      <c r="G20768">
        <f t="shared" si="649"/>
        <v>9.5014553222222222</v>
      </c>
    </row>
    <row r="20769" spans="1:7" x14ac:dyDescent="0.3">
      <c r="A20769">
        <v>207.639991760253</v>
      </c>
      <c r="B20769">
        <v>86.526489999999995</v>
      </c>
      <c r="C20769">
        <v>0.56022629999999995</v>
      </c>
      <c r="D20769">
        <v>-0.43642799999999998</v>
      </c>
      <c r="E20769">
        <v>9.6140539999999994</v>
      </c>
      <c r="F20769">
        <f t="shared" si="648"/>
        <v>0.18674209999999999</v>
      </c>
      <c r="G20769">
        <f t="shared" si="649"/>
        <v>9.5016675444444445</v>
      </c>
    </row>
    <row r="20770" spans="1:7" x14ac:dyDescent="0.3">
      <c r="A20770">
        <v>207.650001525878</v>
      </c>
      <c r="B20770">
        <v>86.516970000000001</v>
      </c>
      <c r="C20770">
        <v>0.56023959999999995</v>
      </c>
      <c r="D20770">
        <v>-0.45229809999999998</v>
      </c>
      <c r="E20770">
        <v>9.6129949999999997</v>
      </c>
      <c r="F20770">
        <f t="shared" si="648"/>
        <v>0.18674653333333333</v>
      </c>
      <c r="G20770">
        <f t="shared" si="649"/>
        <v>9.5006097666666669</v>
      </c>
    </row>
    <row r="20771" spans="1:7" x14ac:dyDescent="0.3">
      <c r="A20771">
        <v>207.660011291503</v>
      </c>
      <c r="B20771">
        <v>86.484579999999994</v>
      </c>
      <c r="C20771">
        <v>0.56025296000000002</v>
      </c>
      <c r="D20771">
        <v>-0.4535189</v>
      </c>
      <c r="E20771">
        <v>9.6093960000000003</v>
      </c>
      <c r="F20771">
        <f t="shared" si="648"/>
        <v>0.18675098666666667</v>
      </c>
      <c r="G20771">
        <f t="shared" si="649"/>
        <v>9.4970108777777771</v>
      </c>
    </row>
    <row r="20772" spans="1:7" x14ac:dyDescent="0.3">
      <c r="A20772">
        <v>207.66999053955001</v>
      </c>
      <c r="B20772">
        <v>86.503630000000001</v>
      </c>
      <c r="C20772">
        <v>0.56027959999999999</v>
      </c>
      <c r="D20772">
        <v>-0.45473965999999999</v>
      </c>
      <c r="E20772">
        <v>9.6115130000000004</v>
      </c>
      <c r="F20772">
        <f t="shared" si="648"/>
        <v>0.18675986666666666</v>
      </c>
      <c r="G20772">
        <f t="shared" si="649"/>
        <v>9.4991275444444447</v>
      </c>
    </row>
    <row r="20773" spans="1:7" x14ac:dyDescent="0.3">
      <c r="A20773">
        <v>207.680122375488</v>
      </c>
      <c r="B20773">
        <v>86.475059999999999</v>
      </c>
      <c r="C20773">
        <v>0.56029295999999995</v>
      </c>
      <c r="D20773">
        <v>-0.47060977999999998</v>
      </c>
      <c r="E20773">
        <v>9.6083379999999998</v>
      </c>
      <c r="F20773">
        <f t="shared" si="648"/>
        <v>0.18676431999999998</v>
      </c>
      <c r="G20773">
        <f t="shared" si="649"/>
        <v>9.4959531000000013</v>
      </c>
    </row>
    <row r="20774" spans="1:7" x14ac:dyDescent="0.3">
      <c r="A20774">
        <v>207.690132141113</v>
      </c>
      <c r="B20774">
        <v>86.473150000000004</v>
      </c>
      <c r="C20774">
        <v>0.56035959999999996</v>
      </c>
      <c r="D20774">
        <v>-0.44497344</v>
      </c>
      <c r="E20774">
        <v>9.6081269999999996</v>
      </c>
      <c r="F20774">
        <f t="shared" si="648"/>
        <v>0.18678653333333331</v>
      </c>
      <c r="G20774">
        <f t="shared" si="649"/>
        <v>9.495740877777779</v>
      </c>
    </row>
    <row r="20775" spans="1:7" x14ac:dyDescent="0.3">
      <c r="A20775">
        <v>207.699989318847</v>
      </c>
      <c r="B20775">
        <v>86.501723999999996</v>
      </c>
      <c r="C20775">
        <v>0.5606795</v>
      </c>
      <c r="D20775">
        <v>-0.13001283</v>
      </c>
      <c r="E20775">
        <v>9.6113009999999992</v>
      </c>
      <c r="F20775">
        <f t="shared" si="648"/>
        <v>0.18689316666666667</v>
      </c>
      <c r="G20775">
        <f t="shared" si="649"/>
        <v>9.4989157666666664</v>
      </c>
    </row>
    <row r="20776" spans="1:7" x14ac:dyDescent="0.3">
      <c r="A20776">
        <v>207.71012115478501</v>
      </c>
      <c r="B20776">
        <v>86.579830000000001</v>
      </c>
      <c r="C20776">
        <v>0.56074612999999995</v>
      </c>
      <c r="D20776">
        <v>-9.2168710000000001E-2</v>
      </c>
      <c r="E20776">
        <v>9.61998</v>
      </c>
      <c r="F20776">
        <f t="shared" si="648"/>
        <v>0.18691537666666666</v>
      </c>
      <c r="G20776">
        <f t="shared" si="649"/>
        <v>9.5075942111111118</v>
      </c>
    </row>
    <row r="20777" spans="1:7" x14ac:dyDescent="0.3">
      <c r="A20777">
        <v>207.72013092041001</v>
      </c>
      <c r="B20777">
        <v>86.656019999999998</v>
      </c>
      <c r="C20777">
        <v>0.56063949999999996</v>
      </c>
      <c r="D20777">
        <v>-0.23622048000000001</v>
      </c>
      <c r="E20777">
        <v>9.6284460000000003</v>
      </c>
      <c r="F20777">
        <f t="shared" si="648"/>
        <v>0.18687983333333333</v>
      </c>
      <c r="G20777">
        <f t="shared" si="649"/>
        <v>9.5160597666666664</v>
      </c>
    </row>
    <row r="20778" spans="1:7" x14ac:dyDescent="0.3">
      <c r="A20778">
        <v>207.73014068603501</v>
      </c>
      <c r="B20778">
        <v>86.636970000000005</v>
      </c>
      <c r="C20778">
        <v>0.56062619999999996</v>
      </c>
      <c r="D20778">
        <v>-0.28016847</v>
      </c>
      <c r="E20778">
        <v>9.6263280000000009</v>
      </c>
      <c r="F20778">
        <f t="shared" si="648"/>
        <v>0.1868754</v>
      </c>
      <c r="G20778">
        <f t="shared" si="649"/>
        <v>9.5139431000000005</v>
      </c>
    </row>
    <row r="20779" spans="1:7" x14ac:dyDescent="0.3">
      <c r="A20779">
        <v>207.740119934082</v>
      </c>
      <c r="B20779">
        <v>86.694119999999998</v>
      </c>
      <c r="C20779">
        <v>0.56063949999999996</v>
      </c>
      <c r="D20779">
        <v>-0.28138923999999998</v>
      </c>
      <c r="E20779">
        <v>9.6326789999999995</v>
      </c>
      <c r="F20779">
        <f t="shared" si="648"/>
        <v>0.18687983333333333</v>
      </c>
      <c r="G20779">
        <f t="shared" si="649"/>
        <v>9.5202931</v>
      </c>
    </row>
    <row r="20780" spans="1:7" x14ac:dyDescent="0.3">
      <c r="A20780">
        <v>207.75000762939399</v>
      </c>
      <c r="B20780">
        <v>86.690299999999993</v>
      </c>
      <c r="C20780">
        <v>0.56063949999999996</v>
      </c>
      <c r="D20780">
        <v>-0.31068790000000002</v>
      </c>
      <c r="E20780">
        <v>9.6322550000000007</v>
      </c>
      <c r="F20780">
        <f t="shared" si="648"/>
        <v>0.18687983333333333</v>
      </c>
      <c r="G20780">
        <f t="shared" si="649"/>
        <v>9.5198686555555554</v>
      </c>
    </row>
    <row r="20781" spans="1:7" x14ac:dyDescent="0.3">
      <c r="A20781">
        <v>207.75998687744101</v>
      </c>
      <c r="B20781">
        <v>86.633160000000004</v>
      </c>
      <c r="C20781">
        <v>0.56063949999999996</v>
      </c>
      <c r="D20781">
        <v>-0.33998655999999999</v>
      </c>
      <c r="E20781">
        <v>9.6259049999999995</v>
      </c>
      <c r="F20781">
        <f t="shared" si="648"/>
        <v>0.18687983333333333</v>
      </c>
      <c r="G20781">
        <f t="shared" si="649"/>
        <v>9.5135197666666684</v>
      </c>
    </row>
    <row r="20782" spans="1:7" x14ac:dyDescent="0.3">
      <c r="A20782">
        <v>207.770118713378</v>
      </c>
      <c r="B20782">
        <v>86.640784999999994</v>
      </c>
      <c r="C20782">
        <v>0.56063949999999996</v>
      </c>
      <c r="D20782">
        <v>-0.36928523000000002</v>
      </c>
      <c r="E20782">
        <v>9.6267519999999998</v>
      </c>
      <c r="F20782">
        <f t="shared" si="648"/>
        <v>0.18687983333333333</v>
      </c>
      <c r="G20782">
        <f t="shared" si="649"/>
        <v>9.514366988888888</v>
      </c>
    </row>
    <row r="20783" spans="1:7" x14ac:dyDescent="0.3">
      <c r="A20783">
        <v>207.780128479003</v>
      </c>
      <c r="B20783">
        <v>86.591255000000004</v>
      </c>
      <c r="C20783">
        <v>0.56063949999999996</v>
      </c>
      <c r="D20783">
        <v>-0.39858389999999999</v>
      </c>
      <c r="E20783">
        <v>9.6212490000000006</v>
      </c>
      <c r="F20783">
        <f t="shared" si="648"/>
        <v>0.18687983333333333</v>
      </c>
      <c r="G20783">
        <f t="shared" si="649"/>
        <v>9.5088636555555563</v>
      </c>
    </row>
    <row r="20784" spans="1:7" x14ac:dyDescent="0.3">
      <c r="A20784">
        <v>207.790138244628</v>
      </c>
      <c r="B20784">
        <v>86.556970000000007</v>
      </c>
      <c r="C20784">
        <v>0.56065284999999998</v>
      </c>
      <c r="D20784">
        <v>-0.41445399999999999</v>
      </c>
      <c r="E20784">
        <v>9.6174389999999992</v>
      </c>
      <c r="F20784">
        <f t="shared" si="648"/>
        <v>0.18688428333333332</v>
      </c>
      <c r="G20784">
        <f t="shared" si="649"/>
        <v>9.505054211111112</v>
      </c>
    </row>
    <row r="20785" spans="1:7" x14ac:dyDescent="0.3">
      <c r="A20785">
        <v>207.799995422363</v>
      </c>
      <c r="B20785">
        <v>86.547439999999995</v>
      </c>
      <c r="C20785">
        <v>0.56065284999999998</v>
      </c>
      <c r="D20785">
        <v>-0.44375268000000001</v>
      </c>
      <c r="E20785">
        <v>9.6163810000000005</v>
      </c>
      <c r="F20785">
        <f t="shared" si="648"/>
        <v>0.18688428333333332</v>
      </c>
      <c r="G20785">
        <f t="shared" si="649"/>
        <v>9.503995322222222</v>
      </c>
    </row>
    <row r="20786" spans="1:7" x14ac:dyDescent="0.3">
      <c r="A20786">
        <v>207.810005187988</v>
      </c>
      <c r="B20786">
        <v>86.497919999999993</v>
      </c>
      <c r="C20786">
        <v>0.56065284999999998</v>
      </c>
      <c r="D20786">
        <v>-0.47305133999999999</v>
      </c>
      <c r="E20786">
        <v>9.6108779999999996</v>
      </c>
      <c r="F20786">
        <f t="shared" si="648"/>
        <v>0.18688428333333332</v>
      </c>
      <c r="G20786">
        <f t="shared" si="649"/>
        <v>9.4984930999999992</v>
      </c>
    </row>
    <row r="20787" spans="1:7" x14ac:dyDescent="0.3">
      <c r="A20787">
        <v>207.82013702392501</v>
      </c>
      <c r="B20787">
        <v>86.509345999999994</v>
      </c>
      <c r="C20787">
        <v>0.56069285000000002</v>
      </c>
      <c r="D20787">
        <v>-0.44741500000000001</v>
      </c>
      <c r="E20787">
        <v>9.6121479999999995</v>
      </c>
      <c r="F20787">
        <f t="shared" si="648"/>
        <v>0.18689761666666668</v>
      </c>
      <c r="G20787">
        <f t="shared" si="649"/>
        <v>9.4997626555555552</v>
      </c>
    </row>
    <row r="20788" spans="1:7" x14ac:dyDescent="0.3">
      <c r="A20788">
        <v>207.830116271972</v>
      </c>
      <c r="B20788">
        <v>86.522679999999994</v>
      </c>
      <c r="C20788">
        <v>0.56106610000000001</v>
      </c>
      <c r="D20788">
        <v>-9.0947929999999996E-2</v>
      </c>
      <c r="E20788">
        <v>9.6136289999999995</v>
      </c>
      <c r="F20788">
        <f t="shared" si="648"/>
        <v>0.18702203333333334</v>
      </c>
      <c r="G20788">
        <f t="shared" si="649"/>
        <v>9.5012442111111106</v>
      </c>
    </row>
    <row r="20789" spans="1:7" x14ac:dyDescent="0.3">
      <c r="A20789">
        <v>207.84000396728501</v>
      </c>
      <c r="B20789">
        <v>86.667439999999999</v>
      </c>
      <c r="C20789">
        <v>0.56117269999999997</v>
      </c>
      <c r="D20789">
        <v>-1.15973875E-2</v>
      </c>
      <c r="E20789">
        <v>9.6297149999999991</v>
      </c>
      <c r="F20789">
        <f t="shared" si="648"/>
        <v>0.18705756666666665</v>
      </c>
      <c r="G20789">
        <f t="shared" si="649"/>
        <v>9.5173286555555556</v>
      </c>
    </row>
    <row r="20790" spans="1:7" x14ac:dyDescent="0.3">
      <c r="A20790">
        <v>207.85001373291001</v>
      </c>
      <c r="B20790">
        <v>86.730316000000002</v>
      </c>
      <c r="C20790">
        <v>0.56107940000000001</v>
      </c>
      <c r="D20790">
        <v>-0.1422206</v>
      </c>
      <c r="E20790">
        <v>9.6367010000000004</v>
      </c>
      <c r="F20790">
        <f t="shared" si="648"/>
        <v>0.18702646666666667</v>
      </c>
      <c r="G20790">
        <f t="shared" si="649"/>
        <v>9.524314877777778</v>
      </c>
    </row>
    <row r="20791" spans="1:7" x14ac:dyDescent="0.3">
      <c r="A20791">
        <v>207.859992980957</v>
      </c>
      <c r="B20791">
        <v>86.751260000000002</v>
      </c>
      <c r="C20791">
        <v>0.56106610000000001</v>
      </c>
      <c r="D20791">
        <v>-0.18616859999999999</v>
      </c>
      <c r="E20791">
        <v>9.6390279999999997</v>
      </c>
      <c r="F20791">
        <f t="shared" si="648"/>
        <v>0.18702203333333334</v>
      </c>
      <c r="G20791">
        <f t="shared" si="649"/>
        <v>9.5266419888888905</v>
      </c>
    </row>
    <row r="20792" spans="1:7" x14ac:dyDescent="0.3">
      <c r="A20792">
        <v>207.87012481689399</v>
      </c>
      <c r="B20792">
        <v>86.764595</v>
      </c>
      <c r="C20792">
        <v>0.56106610000000001</v>
      </c>
      <c r="D20792">
        <v>-0.21546725999999999</v>
      </c>
      <c r="E20792">
        <v>9.6405100000000008</v>
      </c>
      <c r="F20792">
        <f t="shared" si="648"/>
        <v>0.18702203333333334</v>
      </c>
      <c r="G20792">
        <f t="shared" si="649"/>
        <v>9.5281236555555555</v>
      </c>
    </row>
    <row r="20793" spans="1:7" x14ac:dyDescent="0.3">
      <c r="A20793">
        <v>207.88013458251899</v>
      </c>
      <c r="B20793">
        <v>86.696014000000005</v>
      </c>
      <c r="C20793">
        <v>0.56106610000000001</v>
      </c>
      <c r="D20793">
        <v>-0.24476592</v>
      </c>
      <c r="E20793">
        <v>9.6328899999999997</v>
      </c>
      <c r="F20793">
        <f t="shared" si="648"/>
        <v>0.18702203333333334</v>
      </c>
      <c r="G20793">
        <f t="shared" si="649"/>
        <v>9.5205035444444448</v>
      </c>
    </row>
    <row r="20794" spans="1:7" x14ac:dyDescent="0.3">
      <c r="A20794">
        <v>207.89011383056601</v>
      </c>
      <c r="B20794">
        <v>86.684585999999996</v>
      </c>
      <c r="C20794">
        <v>0.56107940000000001</v>
      </c>
      <c r="D20794">
        <v>-0.26063603000000002</v>
      </c>
      <c r="E20794">
        <v>9.6316199999999998</v>
      </c>
      <c r="F20794">
        <f t="shared" si="648"/>
        <v>0.18702646666666667</v>
      </c>
      <c r="G20794">
        <f t="shared" si="649"/>
        <v>9.519233766666666</v>
      </c>
    </row>
    <row r="20795" spans="1:7" x14ac:dyDescent="0.3">
      <c r="A20795">
        <v>207.90012359619101</v>
      </c>
      <c r="B20795">
        <v>86.680785999999998</v>
      </c>
      <c r="C20795">
        <v>0.56107940000000001</v>
      </c>
      <c r="D20795">
        <v>-0.27528535999999998</v>
      </c>
      <c r="E20795">
        <v>9.6311970000000002</v>
      </c>
      <c r="F20795">
        <f t="shared" si="648"/>
        <v>0.18702646666666667</v>
      </c>
      <c r="G20795">
        <f t="shared" si="649"/>
        <v>9.5188115444444446</v>
      </c>
    </row>
    <row r="20796" spans="1:7" x14ac:dyDescent="0.3">
      <c r="A20796">
        <v>207.91013336181601</v>
      </c>
      <c r="B20796">
        <v>86.621735000000001</v>
      </c>
      <c r="C20796">
        <v>0.56107940000000001</v>
      </c>
      <c r="D20796">
        <v>-0.30458403000000001</v>
      </c>
      <c r="E20796">
        <v>9.6246360000000006</v>
      </c>
      <c r="F20796">
        <f t="shared" si="648"/>
        <v>0.18702646666666667</v>
      </c>
      <c r="G20796">
        <f t="shared" si="649"/>
        <v>9.5122503222222221</v>
      </c>
    </row>
    <row r="20797" spans="1:7" x14ac:dyDescent="0.3">
      <c r="A20797">
        <v>207.91999053955001</v>
      </c>
      <c r="B20797">
        <v>86.619829999999993</v>
      </c>
      <c r="C20797">
        <v>0.56107940000000001</v>
      </c>
      <c r="D20797">
        <v>-0.33388269999999998</v>
      </c>
      <c r="E20797">
        <v>9.6244239999999994</v>
      </c>
      <c r="F20797">
        <f t="shared" si="648"/>
        <v>0.18702646666666667</v>
      </c>
      <c r="G20797">
        <f t="shared" si="649"/>
        <v>9.5120386555555552</v>
      </c>
    </row>
    <row r="20798" spans="1:7" x14ac:dyDescent="0.3">
      <c r="A20798">
        <v>207.93000030517501</v>
      </c>
      <c r="B20798">
        <v>86.572204999999997</v>
      </c>
      <c r="C20798">
        <v>0.56109273000000004</v>
      </c>
      <c r="D20798">
        <v>-0.34975277999999999</v>
      </c>
      <c r="E20798">
        <v>9.6191329999999997</v>
      </c>
      <c r="F20798">
        <f t="shared" si="648"/>
        <v>0.18703091000000002</v>
      </c>
      <c r="G20798">
        <f t="shared" si="649"/>
        <v>9.5067469888888887</v>
      </c>
    </row>
    <row r="20799" spans="1:7" x14ac:dyDescent="0.3">
      <c r="A20799">
        <v>207.940132141113</v>
      </c>
      <c r="B20799">
        <v>86.560776000000004</v>
      </c>
      <c r="C20799">
        <v>0.56109273000000004</v>
      </c>
      <c r="D20799">
        <v>-0.37905145000000001</v>
      </c>
      <c r="E20799">
        <v>9.6178629999999998</v>
      </c>
      <c r="F20799">
        <f t="shared" si="648"/>
        <v>0.18703091000000002</v>
      </c>
      <c r="G20799">
        <f t="shared" si="649"/>
        <v>9.5054771000000002</v>
      </c>
    </row>
    <row r="20800" spans="1:7" x14ac:dyDescent="0.3">
      <c r="A20800">
        <v>207.949989318847</v>
      </c>
      <c r="B20800">
        <v>86.568399999999997</v>
      </c>
      <c r="C20800">
        <v>0.56109273000000004</v>
      </c>
      <c r="D20800">
        <v>-0.40835009999999999</v>
      </c>
      <c r="E20800">
        <v>9.6187100000000001</v>
      </c>
      <c r="F20800">
        <f t="shared" si="648"/>
        <v>0.18703091000000002</v>
      </c>
      <c r="G20800">
        <f t="shared" si="649"/>
        <v>9.5063242111111119</v>
      </c>
    </row>
    <row r="20801" spans="1:7" x14ac:dyDescent="0.3">
      <c r="A20801">
        <v>207.959999084472</v>
      </c>
      <c r="B20801">
        <v>86.528400000000005</v>
      </c>
      <c r="C20801">
        <v>0.56109273000000004</v>
      </c>
      <c r="D20801">
        <v>-0.43764877000000002</v>
      </c>
      <c r="E20801">
        <v>9.6142645000000009</v>
      </c>
      <c r="F20801">
        <f t="shared" si="648"/>
        <v>0.18703091000000002</v>
      </c>
      <c r="G20801">
        <f t="shared" si="649"/>
        <v>9.5018797666666686</v>
      </c>
    </row>
    <row r="20802" spans="1:7" x14ac:dyDescent="0.3">
      <c r="A20802">
        <v>207.97013092041001</v>
      </c>
      <c r="B20802">
        <v>86.516970000000001</v>
      </c>
      <c r="C20802">
        <v>0.56110599999999999</v>
      </c>
      <c r="D20802">
        <v>-0.4535189</v>
      </c>
      <c r="E20802">
        <v>9.6129949999999997</v>
      </c>
      <c r="F20802">
        <f t="shared" si="648"/>
        <v>0.18703533333333333</v>
      </c>
      <c r="G20802">
        <f t="shared" si="649"/>
        <v>9.5006097666666669</v>
      </c>
    </row>
    <row r="20803" spans="1:7" x14ac:dyDescent="0.3">
      <c r="A20803">
        <v>207.98014068603501</v>
      </c>
      <c r="B20803">
        <v>86.473150000000004</v>
      </c>
      <c r="C20803">
        <v>0.56114600000000003</v>
      </c>
      <c r="D20803">
        <v>-0.44131112</v>
      </c>
      <c r="E20803">
        <v>9.6081269999999996</v>
      </c>
      <c r="F20803">
        <f t="shared" si="648"/>
        <v>0.18704866666666667</v>
      </c>
      <c r="G20803">
        <f t="shared" si="649"/>
        <v>9.495740877777779</v>
      </c>
    </row>
    <row r="20804" spans="1:7" x14ac:dyDescent="0.3">
      <c r="A20804">
        <v>207.990119934082</v>
      </c>
      <c r="B20804">
        <v>86.513149999999996</v>
      </c>
      <c r="C20804">
        <v>0.56147933000000005</v>
      </c>
      <c r="D20804">
        <v>-0.14099982</v>
      </c>
      <c r="E20804">
        <v>9.6125720000000001</v>
      </c>
      <c r="F20804">
        <f t="shared" si="648"/>
        <v>0.18715977666666669</v>
      </c>
      <c r="G20804">
        <f t="shared" si="649"/>
        <v>9.5001853222222223</v>
      </c>
    </row>
    <row r="20805" spans="1:7" x14ac:dyDescent="0.3">
      <c r="A20805">
        <v>208.00000762939399</v>
      </c>
      <c r="B20805">
        <v>86.635069999999999</v>
      </c>
      <c r="C20805">
        <v>0.56165259999999995</v>
      </c>
      <c r="D20805">
        <v>3.3571385000000002E-2</v>
      </c>
      <c r="E20805">
        <v>9.626118</v>
      </c>
      <c r="F20805">
        <f t="shared" si="648"/>
        <v>0.18721753333333332</v>
      </c>
      <c r="G20805">
        <f t="shared" si="649"/>
        <v>9.5137319888888889</v>
      </c>
    </row>
    <row r="20806" spans="1:7" x14ac:dyDescent="0.3">
      <c r="A20806">
        <v>208.010139465332</v>
      </c>
      <c r="B20806">
        <v>86.701729999999998</v>
      </c>
      <c r="C20806">
        <v>0.56158596000000005</v>
      </c>
      <c r="D20806">
        <v>-6.7753160000000007E-2</v>
      </c>
      <c r="E20806">
        <v>9.6335239999999995</v>
      </c>
      <c r="F20806">
        <f t="shared" ref="F20806:F20869" si="650">C20806/3</f>
        <v>0.18719532000000003</v>
      </c>
      <c r="G20806">
        <f t="shared" ref="G20806:G20869" si="651">(B20806-$B$5)/9</f>
        <v>9.5211386555555553</v>
      </c>
    </row>
    <row r="20807" spans="1:7" x14ac:dyDescent="0.3">
      <c r="A20807">
        <v>208.01999664306601</v>
      </c>
      <c r="B20807">
        <v>86.785544999999999</v>
      </c>
      <c r="C20807">
        <v>0.56157270000000004</v>
      </c>
      <c r="D20807">
        <v>-0.11292193</v>
      </c>
      <c r="E20807">
        <v>9.6428379999999994</v>
      </c>
      <c r="F20807">
        <f t="shared" si="650"/>
        <v>0.18719090000000002</v>
      </c>
      <c r="G20807">
        <f t="shared" si="651"/>
        <v>9.530451433333333</v>
      </c>
    </row>
    <row r="20808" spans="1:7" x14ac:dyDescent="0.3">
      <c r="A20808">
        <v>208.03000640869101</v>
      </c>
      <c r="B20808">
        <v>86.73603</v>
      </c>
      <c r="C20808">
        <v>0.56157270000000004</v>
      </c>
      <c r="D20808">
        <v>-0.1422206</v>
      </c>
      <c r="E20808">
        <v>9.6373350000000002</v>
      </c>
      <c r="F20808">
        <f t="shared" si="650"/>
        <v>0.18719090000000002</v>
      </c>
      <c r="G20808">
        <f t="shared" si="651"/>
        <v>9.5249497666666674</v>
      </c>
    </row>
    <row r="20809" spans="1:7" x14ac:dyDescent="0.3">
      <c r="A20809">
        <v>208.04001617431601</v>
      </c>
      <c r="B20809">
        <v>86.743639999999999</v>
      </c>
      <c r="C20809">
        <v>0.56157270000000004</v>
      </c>
      <c r="D20809">
        <v>-0.17151926000000001</v>
      </c>
      <c r="E20809">
        <v>9.6381820000000005</v>
      </c>
      <c r="F20809">
        <f t="shared" si="650"/>
        <v>0.18719090000000002</v>
      </c>
      <c r="G20809">
        <f t="shared" si="651"/>
        <v>9.5257953222222227</v>
      </c>
    </row>
    <row r="20810" spans="1:7" x14ac:dyDescent="0.3">
      <c r="A20810">
        <v>208.049995422363</v>
      </c>
      <c r="B20810">
        <v>86.739829999999998</v>
      </c>
      <c r="C20810">
        <v>0.56158596000000005</v>
      </c>
      <c r="D20810">
        <v>-0.18738937</v>
      </c>
      <c r="E20810">
        <v>9.6377579999999998</v>
      </c>
      <c r="F20810">
        <f t="shared" si="650"/>
        <v>0.18719532000000003</v>
      </c>
      <c r="G20810">
        <f t="shared" si="651"/>
        <v>9.5253719888888888</v>
      </c>
    </row>
    <row r="20811" spans="1:7" x14ac:dyDescent="0.3">
      <c r="A20811">
        <v>208.06012725830001</v>
      </c>
      <c r="B20811">
        <v>86.682689999999994</v>
      </c>
      <c r="C20811">
        <v>0.56158596000000005</v>
      </c>
      <c r="D20811">
        <v>-0.20203869999999999</v>
      </c>
      <c r="E20811">
        <v>9.6314089999999997</v>
      </c>
      <c r="F20811">
        <f t="shared" si="650"/>
        <v>0.18719532000000003</v>
      </c>
      <c r="G20811">
        <f t="shared" si="651"/>
        <v>9.5190231000000001</v>
      </c>
    </row>
    <row r="20812" spans="1:7" x14ac:dyDescent="0.3">
      <c r="A20812">
        <v>208.070014953613</v>
      </c>
      <c r="B20812">
        <v>86.682689999999994</v>
      </c>
      <c r="C20812">
        <v>0.56159930000000002</v>
      </c>
      <c r="D20812">
        <v>-0.21668804</v>
      </c>
      <c r="E20812">
        <v>9.6314089999999997</v>
      </c>
      <c r="F20812">
        <f t="shared" si="650"/>
        <v>0.18719976666666668</v>
      </c>
      <c r="G20812">
        <f t="shared" si="651"/>
        <v>9.5190231000000001</v>
      </c>
    </row>
    <row r="20813" spans="1:7" x14ac:dyDescent="0.3">
      <c r="A20813">
        <v>208.080116271972</v>
      </c>
      <c r="B20813">
        <v>86.63888</v>
      </c>
      <c r="C20813">
        <v>0.56159930000000002</v>
      </c>
      <c r="D20813">
        <v>-0.2459867</v>
      </c>
      <c r="E20813">
        <v>9.6265400000000003</v>
      </c>
      <c r="F20813">
        <f t="shared" si="650"/>
        <v>0.18719976666666668</v>
      </c>
      <c r="G20813">
        <f t="shared" si="651"/>
        <v>9.5141553222222228</v>
      </c>
    </row>
    <row r="20814" spans="1:7" x14ac:dyDescent="0.3">
      <c r="A20814">
        <v>208.09000396728501</v>
      </c>
      <c r="B20814">
        <v>86.627449999999996</v>
      </c>
      <c r="C20814">
        <v>0.56159930000000002</v>
      </c>
      <c r="D20814">
        <v>-0.27528535999999998</v>
      </c>
      <c r="E20814">
        <v>9.6252709999999997</v>
      </c>
      <c r="F20814">
        <f t="shared" si="650"/>
        <v>0.18719976666666668</v>
      </c>
      <c r="G20814">
        <f t="shared" si="651"/>
        <v>9.5128853222222229</v>
      </c>
    </row>
    <row r="20815" spans="1:7" x14ac:dyDescent="0.3">
      <c r="A20815">
        <v>208.100135803222</v>
      </c>
      <c r="B20815">
        <v>86.621735000000001</v>
      </c>
      <c r="C20815">
        <v>0.56161260000000002</v>
      </c>
      <c r="D20815">
        <v>-0.29115545999999998</v>
      </c>
      <c r="E20815">
        <v>9.6246360000000006</v>
      </c>
      <c r="F20815">
        <f t="shared" si="650"/>
        <v>0.18720420000000002</v>
      </c>
      <c r="G20815">
        <f t="shared" si="651"/>
        <v>9.5122503222222221</v>
      </c>
    </row>
    <row r="20816" spans="1:7" x14ac:dyDescent="0.3">
      <c r="A20816">
        <v>208.109992980957</v>
      </c>
      <c r="B20816">
        <v>86.572204999999997</v>
      </c>
      <c r="C20816">
        <v>0.56162595999999998</v>
      </c>
      <c r="D20816">
        <v>-0.30702558000000002</v>
      </c>
      <c r="E20816">
        <v>9.6191329999999997</v>
      </c>
      <c r="F20816">
        <f t="shared" si="650"/>
        <v>0.18720865333333334</v>
      </c>
      <c r="G20816">
        <f t="shared" si="651"/>
        <v>9.5067469888888887</v>
      </c>
    </row>
    <row r="20817" spans="1:7" x14ac:dyDescent="0.3">
      <c r="A20817">
        <v>208.120002746582</v>
      </c>
      <c r="B20817">
        <v>86.596969999999999</v>
      </c>
      <c r="C20817">
        <v>0.56162595999999998</v>
      </c>
      <c r="D20817">
        <v>-0.33632424</v>
      </c>
      <c r="E20817">
        <v>9.6218839999999997</v>
      </c>
      <c r="F20817">
        <f t="shared" si="650"/>
        <v>0.18720865333333334</v>
      </c>
      <c r="G20817">
        <f t="shared" si="651"/>
        <v>9.5094986555555554</v>
      </c>
    </row>
    <row r="20818" spans="1:7" x14ac:dyDescent="0.3">
      <c r="A20818">
        <v>208.130012512207</v>
      </c>
      <c r="B20818">
        <v>86.539824999999993</v>
      </c>
      <c r="C20818">
        <v>0.56163929999999995</v>
      </c>
      <c r="D20818">
        <v>-0.35219433999999999</v>
      </c>
      <c r="E20818">
        <v>9.6155349999999995</v>
      </c>
      <c r="F20818">
        <f t="shared" si="650"/>
        <v>0.18721309999999999</v>
      </c>
      <c r="G20818">
        <f t="shared" si="651"/>
        <v>9.5031492111111113</v>
      </c>
    </row>
    <row r="20819" spans="1:7" x14ac:dyDescent="0.3">
      <c r="A20819">
        <v>208.139991760253</v>
      </c>
      <c r="B20819">
        <v>86.539824999999993</v>
      </c>
      <c r="C20819">
        <v>0.56166594999999997</v>
      </c>
      <c r="D20819">
        <v>-0.35341513000000002</v>
      </c>
      <c r="E20819">
        <v>9.6155349999999995</v>
      </c>
      <c r="F20819">
        <f t="shared" si="650"/>
        <v>0.18722198333333331</v>
      </c>
      <c r="G20819">
        <f t="shared" si="651"/>
        <v>9.5031492111111113</v>
      </c>
    </row>
    <row r="20820" spans="1:7" x14ac:dyDescent="0.3">
      <c r="A20820">
        <v>208.15012359619101</v>
      </c>
      <c r="B20820">
        <v>86.539824999999993</v>
      </c>
      <c r="C20820">
        <v>0.56167929999999999</v>
      </c>
      <c r="D20820">
        <v>-0.3546359</v>
      </c>
      <c r="E20820">
        <v>9.6155349999999995</v>
      </c>
      <c r="F20820">
        <f t="shared" si="650"/>
        <v>0.18722643333333333</v>
      </c>
      <c r="G20820">
        <f t="shared" si="651"/>
        <v>9.5031492111111113</v>
      </c>
    </row>
    <row r="20821" spans="1:7" x14ac:dyDescent="0.3">
      <c r="A20821">
        <v>208.16013336181601</v>
      </c>
      <c r="B20821">
        <v>86.505539999999996</v>
      </c>
      <c r="C20821">
        <v>0.56169259999999999</v>
      </c>
      <c r="D20821">
        <v>-0.37050601999999999</v>
      </c>
      <c r="E20821">
        <v>9.6117260000000009</v>
      </c>
      <c r="F20821">
        <f t="shared" si="650"/>
        <v>0.18723086666666666</v>
      </c>
      <c r="G20821">
        <f t="shared" si="651"/>
        <v>9.499339766666667</v>
      </c>
    </row>
    <row r="20822" spans="1:7" x14ac:dyDescent="0.3">
      <c r="A20822">
        <v>208.170112609863</v>
      </c>
      <c r="B20822">
        <v>86.520775</v>
      </c>
      <c r="C20822">
        <v>0.56171923999999995</v>
      </c>
      <c r="D20822">
        <v>-0.37294757000000001</v>
      </c>
      <c r="E20822">
        <v>9.6134190000000004</v>
      </c>
      <c r="F20822">
        <f t="shared" si="650"/>
        <v>0.18723974666666665</v>
      </c>
      <c r="G20822">
        <f t="shared" si="651"/>
        <v>9.5010325444444454</v>
      </c>
    </row>
    <row r="20823" spans="1:7" x14ac:dyDescent="0.3">
      <c r="A20823">
        <v>208.18000030517501</v>
      </c>
      <c r="B20823">
        <v>86.473150000000004</v>
      </c>
      <c r="C20823">
        <v>0.56173260000000003</v>
      </c>
      <c r="D20823">
        <v>-0.38881767</v>
      </c>
      <c r="E20823">
        <v>9.6081269999999996</v>
      </c>
      <c r="F20823">
        <f t="shared" si="650"/>
        <v>0.1872442</v>
      </c>
      <c r="G20823">
        <f t="shared" si="651"/>
        <v>9.495740877777779</v>
      </c>
    </row>
    <row r="20824" spans="1:7" x14ac:dyDescent="0.3">
      <c r="A20824">
        <v>208.190132141113</v>
      </c>
      <c r="B20824">
        <v>86.490295000000003</v>
      </c>
      <c r="C20824">
        <v>0.56175923000000005</v>
      </c>
      <c r="D20824">
        <v>-0.39125922000000002</v>
      </c>
      <c r="E20824">
        <v>9.6100309999999993</v>
      </c>
      <c r="F20824">
        <f t="shared" si="650"/>
        <v>0.18725307666666668</v>
      </c>
      <c r="G20824">
        <f t="shared" si="651"/>
        <v>9.4976458777777779</v>
      </c>
    </row>
    <row r="20825" spans="1:7" x14ac:dyDescent="0.3">
      <c r="A20825">
        <v>208.200141906738</v>
      </c>
      <c r="B20825">
        <v>86.496009999999998</v>
      </c>
      <c r="C20825">
        <v>0.56178594000000004</v>
      </c>
      <c r="D20825">
        <v>-0.39248001999999999</v>
      </c>
      <c r="E20825">
        <v>9.6106660000000002</v>
      </c>
      <c r="F20825">
        <f t="shared" si="650"/>
        <v>0.18726198000000002</v>
      </c>
      <c r="G20825">
        <f t="shared" si="651"/>
        <v>9.4982808777777787</v>
      </c>
    </row>
    <row r="20826" spans="1:7" x14ac:dyDescent="0.3">
      <c r="A20826">
        <v>208.21012115478501</v>
      </c>
      <c r="B20826">
        <v>86.465530000000001</v>
      </c>
      <c r="C20826">
        <v>0.56179920000000005</v>
      </c>
      <c r="D20826">
        <v>-0.40835009999999999</v>
      </c>
      <c r="E20826">
        <v>9.6072799999999994</v>
      </c>
      <c r="F20826">
        <f t="shared" si="650"/>
        <v>0.18726640000000003</v>
      </c>
      <c r="G20826">
        <f t="shared" si="651"/>
        <v>9.4948942111111112</v>
      </c>
    </row>
    <row r="20827" spans="1:7" x14ac:dyDescent="0.3">
      <c r="A20827">
        <v>208.220008850097</v>
      </c>
      <c r="B20827">
        <v>86.488389999999995</v>
      </c>
      <c r="C20827">
        <v>0.56179920000000005</v>
      </c>
      <c r="D20827">
        <v>-0.42299944</v>
      </c>
      <c r="E20827">
        <v>9.6098189999999999</v>
      </c>
      <c r="F20827">
        <f t="shared" si="650"/>
        <v>0.18726640000000003</v>
      </c>
      <c r="G20827">
        <f t="shared" si="651"/>
        <v>9.497434211111111</v>
      </c>
    </row>
    <row r="20828" spans="1:7" x14ac:dyDescent="0.3">
      <c r="A20828">
        <v>208.22998809814399</v>
      </c>
      <c r="B20828">
        <v>86.440770000000001</v>
      </c>
      <c r="C20828">
        <v>0.5618126</v>
      </c>
      <c r="D20828">
        <v>-0.43886956999999999</v>
      </c>
      <c r="E20828">
        <v>9.6045289999999994</v>
      </c>
      <c r="F20828">
        <f t="shared" si="650"/>
        <v>0.18727086666666667</v>
      </c>
      <c r="G20828">
        <f t="shared" si="651"/>
        <v>9.4921430999999998</v>
      </c>
    </row>
    <row r="20829" spans="1:7" x14ac:dyDescent="0.3">
      <c r="A20829">
        <v>208.23999786376899</v>
      </c>
      <c r="B20829">
        <v>86.448390000000003</v>
      </c>
      <c r="C20829">
        <v>0.56183919999999998</v>
      </c>
      <c r="D20829">
        <v>-0.44131112</v>
      </c>
      <c r="E20829">
        <v>9.6053750000000004</v>
      </c>
      <c r="F20829">
        <f t="shared" si="650"/>
        <v>0.18727973333333334</v>
      </c>
      <c r="G20829">
        <f t="shared" si="651"/>
        <v>9.4929897666666676</v>
      </c>
    </row>
    <row r="20830" spans="1:7" x14ac:dyDescent="0.3">
      <c r="A20830">
        <v>208.25000762939399</v>
      </c>
      <c r="B20830">
        <v>86.456010000000006</v>
      </c>
      <c r="C20830">
        <v>0.56186586999999999</v>
      </c>
      <c r="D20830">
        <v>-0.44375268000000001</v>
      </c>
      <c r="E20830">
        <v>9.6062220000000007</v>
      </c>
      <c r="F20830">
        <f t="shared" si="650"/>
        <v>0.18728862333333332</v>
      </c>
      <c r="G20830">
        <f t="shared" si="651"/>
        <v>9.4938364333333354</v>
      </c>
    </row>
    <row r="20831" spans="1:7" x14ac:dyDescent="0.3">
      <c r="A20831">
        <v>208.260139465332</v>
      </c>
      <c r="B20831">
        <v>86.431244000000007</v>
      </c>
      <c r="C20831">
        <v>0.56190585999999998</v>
      </c>
      <c r="D20831">
        <v>-0.43276566</v>
      </c>
      <c r="E20831">
        <v>9.6034699999999997</v>
      </c>
      <c r="F20831">
        <f t="shared" si="650"/>
        <v>0.18730195333333333</v>
      </c>
      <c r="G20831">
        <f t="shared" si="651"/>
        <v>9.4910846555555572</v>
      </c>
    </row>
    <row r="20832" spans="1:7" x14ac:dyDescent="0.3">
      <c r="A20832">
        <v>208.26999664306601</v>
      </c>
      <c r="B20832">
        <v>86.475059999999999</v>
      </c>
      <c r="C20832">
        <v>0.56194586000000002</v>
      </c>
      <c r="D20832">
        <v>-0.42177868000000002</v>
      </c>
      <c r="E20832">
        <v>9.6083379999999998</v>
      </c>
      <c r="F20832">
        <f t="shared" si="650"/>
        <v>0.18731528666666666</v>
      </c>
      <c r="G20832">
        <f t="shared" si="651"/>
        <v>9.4959531000000013</v>
      </c>
    </row>
    <row r="20833" spans="1:7" x14ac:dyDescent="0.3">
      <c r="A20833">
        <v>208.28000640869101</v>
      </c>
      <c r="B20833">
        <v>86.436959999999999</v>
      </c>
      <c r="C20833">
        <v>0.56194586000000002</v>
      </c>
      <c r="D20833">
        <v>-0.45107733999999999</v>
      </c>
      <c r="E20833">
        <v>9.6041050000000006</v>
      </c>
      <c r="F20833">
        <f t="shared" si="650"/>
        <v>0.18731528666666666</v>
      </c>
      <c r="G20833">
        <f t="shared" si="651"/>
        <v>9.4917197666666677</v>
      </c>
    </row>
    <row r="20834" spans="1:7" x14ac:dyDescent="0.3">
      <c r="A20834">
        <v>208.29001617431601</v>
      </c>
      <c r="B20834">
        <v>86.463629999999995</v>
      </c>
      <c r="C20834">
        <v>0.56217249999999996</v>
      </c>
      <c r="D20834">
        <v>-0.24720748000000001</v>
      </c>
      <c r="E20834">
        <v>9.6070689999999992</v>
      </c>
      <c r="F20834">
        <f t="shared" si="650"/>
        <v>0.18739083333333331</v>
      </c>
      <c r="G20834">
        <f t="shared" si="651"/>
        <v>9.4946830999999996</v>
      </c>
    </row>
    <row r="20835" spans="1:7" x14ac:dyDescent="0.3">
      <c r="A20835">
        <v>208.30011749267501</v>
      </c>
      <c r="B20835">
        <v>86.589349999999996</v>
      </c>
      <c r="C20835">
        <v>0.56238573999999997</v>
      </c>
      <c r="D20835">
        <v>-4.3337606000000001E-2</v>
      </c>
      <c r="E20835">
        <v>9.6210369999999994</v>
      </c>
      <c r="F20835">
        <f t="shared" si="650"/>
        <v>0.18746191333333331</v>
      </c>
      <c r="G20835">
        <f t="shared" si="651"/>
        <v>9.5086519888888894</v>
      </c>
    </row>
    <row r="20836" spans="1:7" x14ac:dyDescent="0.3">
      <c r="A20836">
        <v>208.31012725830001</v>
      </c>
      <c r="B20836">
        <v>86.654105999999999</v>
      </c>
      <c r="C20836">
        <v>0.56226575000000001</v>
      </c>
      <c r="D20836">
        <v>-0.20203869999999999</v>
      </c>
      <c r="E20836">
        <v>9.6282329999999998</v>
      </c>
      <c r="F20836">
        <f t="shared" si="650"/>
        <v>0.18742191666666666</v>
      </c>
      <c r="G20836">
        <f t="shared" si="651"/>
        <v>9.5158471000000002</v>
      </c>
    </row>
    <row r="20837" spans="1:7" x14ac:dyDescent="0.3">
      <c r="A20837">
        <v>208.32013702392501</v>
      </c>
      <c r="B20837">
        <v>86.701729999999998</v>
      </c>
      <c r="C20837">
        <v>0.56221246999999996</v>
      </c>
      <c r="D20837">
        <v>-0.28993469999999999</v>
      </c>
      <c r="E20837">
        <v>9.6335239999999995</v>
      </c>
      <c r="F20837">
        <f t="shared" si="650"/>
        <v>0.18740415666666665</v>
      </c>
      <c r="G20837">
        <f t="shared" si="651"/>
        <v>9.5211386555555553</v>
      </c>
    </row>
    <row r="20838" spans="1:7" x14ac:dyDescent="0.3">
      <c r="A20838">
        <v>208.32999420166001</v>
      </c>
      <c r="B20838">
        <v>86.675070000000005</v>
      </c>
      <c r="C20838">
        <v>0.5622258</v>
      </c>
      <c r="D20838">
        <v>-0.30580479999999999</v>
      </c>
      <c r="E20838">
        <v>9.6305619999999994</v>
      </c>
      <c r="F20838">
        <f t="shared" si="650"/>
        <v>0.18740860000000001</v>
      </c>
      <c r="G20838">
        <f t="shared" si="651"/>
        <v>9.5181764333333341</v>
      </c>
    </row>
    <row r="20839" spans="1:7" x14ac:dyDescent="0.3">
      <c r="A20839">
        <v>208.34000396728501</v>
      </c>
      <c r="B20839">
        <v>86.661736000000005</v>
      </c>
      <c r="C20839">
        <v>0.5622258</v>
      </c>
      <c r="D20839">
        <v>-0.33510345000000002</v>
      </c>
      <c r="E20839">
        <v>9.6290800000000001</v>
      </c>
      <c r="F20839">
        <f t="shared" si="650"/>
        <v>0.18740860000000001</v>
      </c>
      <c r="G20839">
        <f t="shared" si="651"/>
        <v>9.5166948777777787</v>
      </c>
    </row>
    <row r="20840" spans="1:7" x14ac:dyDescent="0.3">
      <c r="A20840">
        <v>208.350135803222</v>
      </c>
      <c r="B20840">
        <v>86.640784999999994</v>
      </c>
      <c r="C20840">
        <v>0.5622258</v>
      </c>
      <c r="D20840">
        <v>-0.36440212</v>
      </c>
      <c r="E20840">
        <v>9.6267519999999998</v>
      </c>
      <c r="F20840">
        <f t="shared" si="650"/>
        <v>0.18740860000000001</v>
      </c>
      <c r="G20840">
        <f t="shared" si="651"/>
        <v>9.514366988888888</v>
      </c>
    </row>
    <row r="20841" spans="1:7" x14ac:dyDescent="0.3">
      <c r="A20841">
        <v>208.36011505126899</v>
      </c>
      <c r="B20841">
        <v>86.583629999999999</v>
      </c>
      <c r="C20841">
        <v>0.5622258</v>
      </c>
      <c r="D20841">
        <v>-0.39370077999999997</v>
      </c>
      <c r="E20841">
        <v>9.6204020000000003</v>
      </c>
      <c r="F20841">
        <f t="shared" si="650"/>
        <v>0.18740860000000001</v>
      </c>
      <c r="G20841">
        <f t="shared" si="651"/>
        <v>9.5080164333333332</v>
      </c>
    </row>
    <row r="20842" spans="1:7" x14ac:dyDescent="0.3">
      <c r="A20842">
        <v>208.370002746582</v>
      </c>
      <c r="B20842">
        <v>86.602683999999996</v>
      </c>
      <c r="C20842">
        <v>0.5622258</v>
      </c>
      <c r="D20842">
        <v>-0.42299944</v>
      </c>
      <c r="E20842">
        <v>9.6225190000000005</v>
      </c>
      <c r="F20842">
        <f t="shared" si="650"/>
        <v>0.18740860000000001</v>
      </c>
      <c r="G20842">
        <f t="shared" si="651"/>
        <v>9.5101335444444448</v>
      </c>
    </row>
    <row r="20843" spans="1:7" x14ac:dyDescent="0.3">
      <c r="A20843">
        <v>208.380012512207</v>
      </c>
      <c r="B20843">
        <v>86.541725</v>
      </c>
      <c r="C20843">
        <v>0.5622258</v>
      </c>
      <c r="D20843">
        <v>-0.43764877000000002</v>
      </c>
      <c r="E20843">
        <v>9.6157459999999997</v>
      </c>
      <c r="F20843">
        <f t="shared" si="650"/>
        <v>0.18740860000000001</v>
      </c>
      <c r="G20843">
        <f t="shared" si="651"/>
        <v>9.5033603222222229</v>
      </c>
    </row>
    <row r="20844" spans="1:7" x14ac:dyDescent="0.3">
      <c r="A20844">
        <v>208.39011383056601</v>
      </c>
      <c r="B20844">
        <v>86.530299999999997</v>
      </c>
      <c r="C20844">
        <v>0.56223909999999999</v>
      </c>
      <c r="D20844">
        <v>-0.45229809999999998</v>
      </c>
      <c r="E20844">
        <v>9.6144759999999998</v>
      </c>
      <c r="F20844">
        <f t="shared" si="650"/>
        <v>0.18741303333333334</v>
      </c>
      <c r="G20844">
        <f t="shared" si="651"/>
        <v>9.5020908777777784</v>
      </c>
    </row>
    <row r="20845" spans="1:7" x14ac:dyDescent="0.3">
      <c r="A20845">
        <v>208.40012359619101</v>
      </c>
      <c r="B20845">
        <v>86.515060000000005</v>
      </c>
      <c r="C20845">
        <v>0.56223909999999999</v>
      </c>
      <c r="D20845">
        <v>-0.48159677000000001</v>
      </c>
      <c r="E20845">
        <v>9.6127830000000003</v>
      </c>
      <c r="F20845">
        <f t="shared" si="650"/>
        <v>0.18741303333333334</v>
      </c>
      <c r="G20845">
        <f t="shared" si="651"/>
        <v>9.5003975444444464</v>
      </c>
    </row>
    <row r="20846" spans="1:7" x14ac:dyDescent="0.3">
      <c r="A20846">
        <v>208.410011291503</v>
      </c>
      <c r="B20846">
        <v>86.475059999999999</v>
      </c>
      <c r="C20846">
        <v>0.5625057</v>
      </c>
      <c r="D20846">
        <v>-0.23622048000000001</v>
      </c>
      <c r="E20846">
        <v>9.6083379999999998</v>
      </c>
      <c r="F20846">
        <f t="shared" si="650"/>
        <v>0.1875019</v>
      </c>
      <c r="G20846">
        <f t="shared" si="651"/>
        <v>9.4959531000000013</v>
      </c>
    </row>
    <row r="20847" spans="1:7" x14ac:dyDescent="0.3">
      <c r="A20847">
        <v>208.41999053955001</v>
      </c>
      <c r="B20847">
        <v>86.60078</v>
      </c>
      <c r="C20847">
        <v>0.56269234000000001</v>
      </c>
      <c r="D20847">
        <v>-7.3857049999999994E-2</v>
      </c>
      <c r="E20847">
        <v>9.6223069999999993</v>
      </c>
      <c r="F20847">
        <f t="shared" si="650"/>
        <v>0.18756411333333334</v>
      </c>
      <c r="G20847">
        <f t="shared" si="651"/>
        <v>9.5099219888888893</v>
      </c>
    </row>
    <row r="20848" spans="1:7" x14ac:dyDescent="0.3">
      <c r="A20848">
        <v>208.43000030517501</v>
      </c>
      <c r="B20848">
        <v>86.652214000000001</v>
      </c>
      <c r="C20848">
        <v>0.56258569999999997</v>
      </c>
      <c r="D20848">
        <v>-0.21912959000000001</v>
      </c>
      <c r="E20848">
        <v>9.6280219999999996</v>
      </c>
      <c r="F20848">
        <f t="shared" si="650"/>
        <v>0.18752856666666665</v>
      </c>
      <c r="G20848">
        <f t="shared" si="651"/>
        <v>9.5156368777777782</v>
      </c>
    </row>
    <row r="20849" spans="1:7" x14ac:dyDescent="0.3">
      <c r="A20849">
        <v>208.44001007080001</v>
      </c>
      <c r="B20849">
        <v>86.671265000000005</v>
      </c>
      <c r="C20849">
        <v>0.5625057</v>
      </c>
      <c r="D20849">
        <v>-0.33388269999999998</v>
      </c>
      <c r="E20849">
        <v>9.6301389999999998</v>
      </c>
      <c r="F20849">
        <f t="shared" si="650"/>
        <v>0.1875019</v>
      </c>
      <c r="G20849">
        <f t="shared" si="651"/>
        <v>9.5177536555555573</v>
      </c>
    </row>
    <row r="20850" spans="1:7" x14ac:dyDescent="0.3">
      <c r="A20850">
        <v>208.450141906738</v>
      </c>
      <c r="B20850">
        <v>86.669359999999998</v>
      </c>
      <c r="C20850">
        <v>0.5625057</v>
      </c>
      <c r="D20850">
        <v>-0.36318135000000001</v>
      </c>
      <c r="E20850">
        <v>9.6299279999999996</v>
      </c>
      <c r="F20850">
        <f t="shared" si="650"/>
        <v>0.1875019</v>
      </c>
      <c r="G20850">
        <f t="shared" si="651"/>
        <v>9.5175419888888886</v>
      </c>
    </row>
    <row r="20851" spans="1:7" x14ac:dyDescent="0.3">
      <c r="A20851">
        <v>208.459999084472</v>
      </c>
      <c r="B20851">
        <v>86.635069999999999</v>
      </c>
      <c r="C20851">
        <v>0.56251899999999999</v>
      </c>
      <c r="D20851">
        <v>-0.36440212</v>
      </c>
      <c r="E20851">
        <v>9.626118</v>
      </c>
      <c r="F20851">
        <f t="shared" si="650"/>
        <v>0.18750633333333333</v>
      </c>
      <c r="G20851">
        <f t="shared" si="651"/>
        <v>9.5137319888888889</v>
      </c>
    </row>
    <row r="20852" spans="1:7" x14ac:dyDescent="0.3">
      <c r="A20852">
        <v>208.47013092041001</v>
      </c>
      <c r="B20852">
        <v>86.633160000000004</v>
      </c>
      <c r="C20852">
        <v>0.56251899999999999</v>
      </c>
      <c r="D20852">
        <v>-0.39370077999999997</v>
      </c>
      <c r="E20852">
        <v>9.6259049999999995</v>
      </c>
      <c r="F20852">
        <f t="shared" si="650"/>
        <v>0.18750633333333333</v>
      </c>
      <c r="G20852">
        <f t="shared" si="651"/>
        <v>9.5135197666666684</v>
      </c>
    </row>
    <row r="20853" spans="1:7" x14ac:dyDescent="0.3">
      <c r="A20853">
        <v>208.48014068603501</v>
      </c>
      <c r="B20853">
        <v>86.558875999999998</v>
      </c>
      <c r="C20853">
        <v>0.56251899999999999</v>
      </c>
      <c r="D20853">
        <v>-0.42299944</v>
      </c>
      <c r="E20853">
        <v>9.6176519999999996</v>
      </c>
      <c r="F20853">
        <f t="shared" si="650"/>
        <v>0.18750633333333333</v>
      </c>
      <c r="G20853">
        <f t="shared" si="651"/>
        <v>9.5052659888888886</v>
      </c>
    </row>
    <row r="20854" spans="1:7" x14ac:dyDescent="0.3">
      <c r="A20854">
        <v>208.48999786376899</v>
      </c>
      <c r="B20854">
        <v>86.566490000000002</v>
      </c>
      <c r="C20854">
        <v>0.56251899999999999</v>
      </c>
      <c r="D20854">
        <v>-0.45229809999999998</v>
      </c>
      <c r="E20854">
        <v>9.6184980000000007</v>
      </c>
      <c r="F20854">
        <f t="shared" si="650"/>
        <v>0.18750633333333333</v>
      </c>
      <c r="G20854">
        <f t="shared" si="651"/>
        <v>9.5061119888888896</v>
      </c>
    </row>
    <row r="20855" spans="1:7" x14ac:dyDescent="0.3">
      <c r="A20855">
        <v>208.500129699707</v>
      </c>
      <c r="B20855">
        <v>86.545540000000003</v>
      </c>
      <c r="C20855">
        <v>0.56251899999999999</v>
      </c>
      <c r="D20855">
        <v>-0.48159677000000001</v>
      </c>
      <c r="E20855">
        <v>9.6161700000000003</v>
      </c>
      <c r="F20855">
        <f t="shared" si="650"/>
        <v>0.18750633333333333</v>
      </c>
      <c r="G20855">
        <f t="shared" si="651"/>
        <v>9.5037842111111122</v>
      </c>
    </row>
    <row r="20856" spans="1:7" x14ac:dyDescent="0.3">
      <c r="A20856">
        <v>208.50998687744101</v>
      </c>
      <c r="B20856">
        <v>86.496009999999998</v>
      </c>
      <c r="C20856">
        <v>0.56257235999999999</v>
      </c>
      <c r="D20856">
        <v>-0.45596045000000002</v>
      </c>
      <c r="E20856">
        <v>9.6106660000000002</v>
      </c>
      <c r="F20856">
        <f t="shared" si="650"/>
        <v>0.18752411999999999</v>
      </c>
      <c r="G20856">
        <f t="shared" si="651"/>
        <v>9.4982808777777787</v>
      </c>
    </row>
    <row r="20857" spans="1:7" x14ac:dyDescent="0.3">
      <c r="A20857">
        <v>208.51999664306601</v>
      </c>
      <c r="B20857">
        <v>86.539824999999993</v>
      </c>
      <c r="C20857">
        <v>0.56294566000000001</v>
      </c>
      <c r="D20857">
        <v>-9.9493380000000006E-2</v>
      </c>
      <c r="E20857">
        <v>9.6155349999999995</v>
      </c>
      <c r="F20857">
        <f t="shared" si="650"/>
        <v>0.18764855333333333</v>
      </c>
      <c r="G20857">
        <f t="shared" si="651"/>
        <v>9.5031492111111113</v>
      </c>
    </row>
    <row r="20858" spans="1:7" x14ac:dyDescent="0.3">
      <c r="A20858">
        <v>208.53000640869101</v>
      </c>
      <c r="B20858">
        <v>86.619829999999993</v>
      </c>
      <c r="C20858">
        <v>0.56303895000000004</v>
      </c>
      <c r="D20858">
        <v>-3.4792162000000001E-2</v>
      </c>
      <c r="E20858">
        <v>9.6244239999999994</v>
      </c>
      <c r="F20858">
        <f t="shared" si="650"/>
        <v>0.18767965</v>
      </c>
      <c r="G20858">
        <f t="shared" si="651"/>
        <v>9.5120386555555552</v>
      </c>
    </row>
    <row r="20859" spans="1:7" x14ac:dyDescent="0.3">
      <c r="A20859">
        <v>208.540138244628</v>
      </c>
      <c r="B20859">
        <v>86.696014000000005</v>
      </c>
      <c r="C20859">
        <v>0.56294566000000001</v>
      </c>
      <c r="D20859">
        <v>-0.15076603999999999</v>
      </c>
      <c r="E20859">
        <v>9.6328899999999997</v>
      </c>
      <c r="F20859">
        <f t="shared" si="650"/>
        <v>0.18764855333333333</v>
      </c>
      <c r="G20859">
        <f t="shared" si="651"/>
        <v>9.5205035444444448</v>
      </c>
    </row>
    <row r="20860" spans="1:7" x14ac:dyDescent="0.3">
      <c r="A20860">
        <v>208.549995422363</v>
      </c>
      <c r="B20860">
        <v>86.709350000000001</v>
      </c>
      <c r="C20860">
        <v>0.56291895999999997</v>
      </c>
      <c r="D20860">
        <v>-0.20814260000000001</v>
      </c>
      <c r="E20860">
        <v>9.6343720000000008</v>
      </c>
      <c r="F20860">
        <f t="shared" si="650"/>
        <v>0.18763965333333332</v>
      </c>
      <c r="G20860">
        <f t="shared" si="651"/>
        <v>9.521985322222223</v>
      </c>
    </row>
    <row r="20861" spans="1:7" x14ac:dyDescent="0.3">
      <c r="A20861">
        <v>208.56012725830001</v>
      </c>
      <c r="B20861">
        <v>86.686499999999995</v>
      </c>
      <c r="C20861">
        <v>0.56291895999999997</v>
      </c>
      <c r="D20861">
        <v>-0.23744125999999999</v>
      </c>
      <c r="E20861">
        <v>9.631831</v>
      </c>
      <c r="F20861">
        <f t="shared" si="650"/>
        <v>0.18763965333333332</v>
      </c>
      <c r="G20861">
        <f t="shared" si="651"/>
        <v>9.519446433333334</v>
      </c>
    </row>
    <row r="20862" spans="1:7" x14ac:dyDescent="0.3">
      <c r="A20862">
        <v>208.570014953613</v>
      </c>
      <c r="B20862">
        <v>86.703636000000003</v>
      </c>
      <c r="C20862">
        <v>0.56291895999999997</v>
      </c>
      <c r="D20862">
        <v>-0.26673989999999997</v>
      </c>
      <c r="E20862">
        <v>9.633737</v>
      </c>
      <c r="F20862">
        <f t="shared" si="650"/>
        <v>0.18763965333333332</v>
      </c>
      <c r="G20862">
        <f t="shared" si="651"/>
        <v>9.5213504333333336</v>
      </c>
    </row>
    <row r="20863" spans="1:7" x14ac:dyDescent="0.3">
      <c r="A20863">
        <v>208.580116271972</v>
      </c>
      <c r="B20863">
        <v>86.648390000000006</v>
      </c>
      <c r="C20863">
        <v>0.56293230000000005</v>
      </c>
      <c r="D20863">
        <v>-0.28261003000000001</v>
      </c>
      <c r="E20863">
        <v>9.6275980000000008</v>
      </c>
      <c r="F20863">
        <f t="shared" si="650"/>
        <v>0.18764410000000001</v>
      </c>
      <c r="G20863">
        <f t="shared" si="651"/>
        <v>9.5152119888888897</v>
      </c>
    </row>
    <row r="20864" spans="1:7" x14ac:dyDescent="0.3">
      <c r="A20864">
        <v>208.590126037597</v>
      </c>
      <c r="B20864">
        <v>86.63888</v>
      </c>
      <c r="C20864">
        <v>0.56293230000000005</v>
      </c>
      <c r="D20864">
        <v>-0.31190869999999998</v>
      </c>
      <c r="E20864">
        <v>9.6265400000000003</v>
      </c>
      <c r="F20864">
        <f t="shared" si="650"/>
        <v>0.18764410000000001</v>
      </c>
      <c r="G20864">
        <f t="shared" si="651"/>
        <v>9.5141553222222228</v>
      </c>
    </row>
    <row r="20865" spans="1:7" x14ac:dyDescent="0.3">
      <c r="A20865">
        <v>208.60001373291001</v>
      </c>
      <c r="B20865">
        <v>86.616020000000006</v>
      </c>
      <c r="C20865">
        <v>0.56293230000000005</v>
      </c>
      <c r="D20865">
        <v>-0.34120736000000002</v>
      </c>
      <c r="E20865">
        <v>9.6240009999999998</v>
      </c>
      <c r="F20865">
        <f t="shared" si="650"/>
        <v>0.18764410000000001</v>
      </c>
      <c r="G20865">
        <f t="shared" si="651"/>
        <v>9.5116153222222231</v>
      </c>
    </row>
    <row r="20866" spans="1:7" x14ac:dyDescent="0.3">
      <c r="A20866">
        <v>208.609992980957</v>
      </c>
      <c r="B20866">
        <v>86.56268</v>
      </c>
      <c r="C20866">
        <v>0.56295896000000001</v>
      </c>
      <c r="D20866">
        <v>-0.34364889999999998</v>
      </c>
      <c r="E20866">
        <v>9.618074</v>
      </c>
      <c r="F20866">
        <f t="shared" si="650"/>
        <v>0.18765298666666666</v>
      </c>
      <c r="G20866">
        <f t="shared" si="651"/>
        <v>9.5056886555555558</v>
      </c>
    </row>
    <row r="20867" spans="1:7" x14ac:dyDescent="0.3">
      <c r="A20867">
        <v>208.620002746582</v>
      </c>
      <c r="B20867">
        <v>86.589349999999996</v>
      </c>
      <c r="C20867">
        <v>0.56295896000000001</v>
      </c>
      <c r="D20867">
        <v>-0.37294757000000001</v>
      </c>
      <c r="E20867">
        <v>9.6210369999999994</v>
      </c>
      <c r="F20867">
        <f t="shared" si="650"/>
        <v>0.18765298666666666</v>
      </c>
      <c r="G20867">
        <f t="shared" si="651"/>
        <v>9.5086519888888894</v>
      </c>
    </row>
    <row r="20868" spans="1:7" x14ac:dyDescent="0.3">
      <c r="A20868">
        <v>208.630012512207</v>
      </c>
      <c r="B20868">
        <v>86.543629999999993</v>
      </c>
      <c r="C20868">
        <v>0.56295896000000001</v>
      </c>
      <c r="D20868">
        <v>-0.38759690000000002</v>
      </c>
      <c r="E20868">
        <v>9.6159569999999999</v>
      </c>
      <c r="F20868">
        <f t="shared" si="650"/>
        <v>0.18765298666666666</v>
      </c>
      <c r="G20868">
        <f t="shared" si="651"/>
        <v>9.5035719888888881</v>
      </c>
    </row>
    <row r="20869" spans="1:7" x14ac:dyDescent="0.3">
      <c r="A20869">
        <v>208.64011383056601</v>
      </c>
      <c r="B20869">
        <v>86.526489999999995</v>
      </c>
      <c r="C20869">
        <v>0.56295896000000001</v>
      </c>
      <c r="D20869">
        <v>-0.41689556999999999</v>
      </c>
      <c r="E20869">
        <v>9.6140539999999994</v>
      </c>
      <c r="F20869">
        <f t="shared" si="650"/>
        <v>0.18765298666666666</v>
      </c>
      <c r="G20869">
        <f t="shared" si="651"/>
        <v>9.5016675444444445</v>
      </c>
    </row>
    <row r="20870" spans="1:7" x14ac:dyDescent="0.3">
      <c r="A20870">
        <v>208.650001525878</v>
      </c>
      <c r="B20870">
        <v>86.509345999999994</v>
      </c>
      <c r="C20870">
        <v>0.56295896000000001</v>
      </c>
      <c r="D20870">
        <v>-0.44619423000000002</v>
      </c>
      <c r="E20870">
        <v>9.6121479999999995</v>
      </c>
      <c r="F20870">
        <f t="shared" ref="F20870:F20933" si="652">C20870/3</f>
        <v>0.18765298666666666</v>
      </c>
      <c r="G20870">
        <f t="shared" ref="G20870:G20933" si="653">(B20870-$B$5)/9</f>
        <v>9.4997626555555552</v>
      </c>
    </row>
    <row r="20871" spans="1:7" x14ac:dyDescent="0.3">
      <c r="A20871">
        <v>208.66013336181601</v>
      </c>
      <c r="B20871">
        <v>86.463629999999995</v>
      </c>
      <c r="C20871">
        <v>0.56307894000000003</v>
      </c>
      <c r="D20871">
        <v>-0.36562289999999997</v>
      </c>
      <c r="E20871">
        <v>9.6070689999999992</v>
      </c>
      <c r="F20871">
        <f t="shared" si="652"/>
        <v>0.18769298000000001</v>
      </c>
      <c r="G20871">
        <f t="shared" si="653"/>
        <v>9.4946830999999996</v>
      </c>
    </row>
    <row r="20872" spans="1:7" x14ac:dyDescent="0.3">
      <c r="A20872">
        <v>208.670112609863</v>
      </c>
      <c r="B20872">
        <v>86.545540000000003</v>
      </c>
      <c r="C20872">
        <v>0.56342550000000002</v>
      </c>
      <c r="D20872">
        <v>-2.5025940999999999E-2</v>
      </c>
      <c r="E20872">
        <v>9.6161700000000003</v>
      </c>
      <c r="F20872">
        <f t="shared" si="652"/>
        <v>0.18780850000000002</v>
      </c>
      <c r="G20872">
        <f t="shared" si="653"/>
        <v>9.5037842111111122</v>
      </c>
    </row>
    <row r="20873" spans="1:7" x14ac:dyDescent="0.3">
      <c r="A20873">
        <v>208.680122375488</v>
      </c>
      <c r="B20873">
        <v>86.644589999999994</v>
      </c>
      <c r="C20873">
        <v>0.56351879999999999</v>
      </c>
      <c r="D20873">
        <v>3.9675272999999997E-2</v>
      </c>
      <c r="E20873">
        <v>9.6271749999999994</v>
      </c>
      <c r="F20873">
        <f t="shared" si="652"/>
        <v>0.1878396</v>
      </c>
      <c r="G20873">
        <f t="shared" si="653"/>
        <v>9.5147897666666665</v>
      </c>
    </row>
    <row r="20874" spans="1:7" x14ac:dyDescent="0.3">
      <c r="A20874">
        <v>208.690132141113</v>
      </c>
      <c r="B20874">
        <v>86.745543999999995</v>
      </c>
      <c r="C20874">
        <v>0.56345219999999996</v>
      </c>
      <c r="D20874">
        <v>-6.1649269999999999E-2</v>
      </c>
      <c r="E20874">
        <v>9.6383919999999996</v>
      </c>
      <c r="F20874">
        <f t="shared" si="652"/>
        <v>0.1878174</v>
      </c>
      <c r="G20874">
        <f t="shared" si="653"/>
        <v>9.5260068777777782</v>
      </c>
    </row>
    <row r="20875" spans="1:7" x14ac:dyDescent="0.3">
      <c r="A20875">
        <v>208.700141906738</v>
      </c>
      <c r="B20875">
        <v>86.760779999999997</v>
      </c>
      <c r="C20875">
        <v>0.56345219999999996</v>
      </c>
      <c r="D20875">
        <v>-9.0947929999999996E-2</v>
      </c>
      <c r="E20875">
        <v>9.6400849999999991</v>
      </c>
      <c r="F20875">
        <f t="shared" si="652"/>
        <v>0.1878174</v>
      </c>
      <c r="G20875">
        <f t="shared" si="653"/>
        <v>9.5276997666666663</v>
      </c>
    </row>
    <row r="20876" spans="1:7" x14ac:dyDescent="0.3">
      <c r="A20876">
        <v>208.709999084472</v>
      </c>
      <c r="B20876">
        <v>86.734116</v>
      </c>
      <c r="C20876">
        <v>0.56345219999999996</v>
      </c>
      <c r="D20876">
        <v>-0.105597265</v>
      </c>
      <c r="E20876">
        <v>9.6371230000000008</v>
      </c>
      <c r="F20876">
        <f t="shared" si="652"/>
        <v>0.1878174</v>
      </c>
      <c r="G20876">
        <f t="shared" si="653"/>
        <v>9.5247371000000012</v>
      </c>
    </row>
    <row r="20877" spans="1:7" x14ac:dyDescent="0.3">
      <c r="A20877">
        <v>208.720008850097</v>
      </c>
      <c r="B20877">
        <v>86.762690000000006</v>
      </c>
      <c r="C20877">
        <v>0.56346549999999995</v>
      </c>
      <c r="D20877">
        <v>-0.121467374</v>
      </c>
      <c r="E20877">
        <v>9.6402979999999996</v>
      </c>
      <c r="F20877">
        <f t="shared" si="652"/>
        <v>0.18782183333333333</v>
      </c>
      <c r="G20877">
        <f t="shared" si="653"/>
        <v>9.5279119888888903</v>
      </c>
    </row>
    <row r="20878" spans="1:7" x14ac:dyDescent="0.3">
      <c r="A20878">
        <v>208.72998809814399</v>
      </c>
      <c r="B20878">
        <v>86.716980000000007</v>
      </c>
      <c r="C20878">
        <v>0.56346549999999995</v>
      </c>
      <c r="D20878">
        <v>-0.15076603999999999</v>
      </c>
      <c r="E20878">
        <v>9.6352189999999993</v>
      </c>
      <c r="F20878">
        <f t="shared" si="652"/>
        <v>0.18782183333333333</v>
      </c>
      <c r="G20878">
        <f t="shared" si="653"/>
        <v>9.5228331000000015</v>
      </c>
    </row>
    <row r="20879" spans="1:7" x14ac:dyDescent="0.3">
      <c r="A20879">
        <v>208.740119934082</v>
      </c>
      <c r="B20879">
        <v>86.713160000000002</v>
      </c>
      <c r="C20879">
        <v>0.56347879999999995</v>
      </c>
      <c r="D20879">
        <v>-0.16663615000000001</v>
      </c>
      <c r="E20879">
        <v>9.6347939999999994</v>
      </c>
      <c r="F20879">
        <f t="shared" si="652"/>
        <v>0.18782626666666666</v>
      </c>
      <c r="G20879">
        <f t="shared" si="653"/>
        <v>9.5224086555555569</v>
      </c>
    </row>
    <row r="20880" spans="1:7" x14ac:dyDescent="0.3">
      <c r="A20880">
        <v>208.750129699707</v>
      </c>
      <c r="B20880">
        <v>86.692210000000003</v>
      </c>
      <c r="C20880">
        <v>0.56347879999999995</v>
      </c>
      <c r="D20880">
        <v>-0.19593482000000001</v>
      </c>
      <c r="E20880">
        <v>9.6324660000000009</v>
      </c>
      <c r="F20880">
        <f t="shared" si="652"/>
        <v>0.18782626666666666</v>
      </c>
      <c r="G20880">
        <f t="shared" si="653"/>
        <v>9.5200808777777794</v>
      </c>
    </row>
    <row r="20881" spans="1:7" x14ac:dyDescent="0.3">
      <c r="A20881">
        <v>208.75998687744101</v>
      </c>
      <c r="B20881">
        <v>86.656019999999998</v>
      </c>
      <c r="C20881">
        <v>0.5634922</v>
      </c>
      <c r="D20881">
        <v>-0.21180493</v>
      </c>
      <c r="E20881">
        <v>9.6284460000000003</v>
      </c>
      <c r="F20881">
        <f t="shared" si="652"/>
        <v>0.18783073333333333</v>
      </c>
      <c r="G20881">
        <f t="shared" si="653"/>
        <v>9.5160597666666664</v>
      </c>
    </row>
    <row r="20882" spans="1:7" x14ac:dyDescent="0.3">
      <c r="A20882">
        <v>208.770118713378</v>
      </c>
      <c r="B20882">
        <v>86.667439999999999</v>
      </c>
      <c r="C20882">
        <v>0.56350549999999999</v>
      </c>
      <c r="D20882">
        <v>-0.22767504</v>
      </c>
      <c r="E20882">
        <v>9.6297149999999991</v>
      </c>
      <c r="F20882">
        <f t="shared" si="652"/>
        <v>0.18783516666666666</v>
      </c>
      <c r="G20882">
        <f t="shared" si="653"/>
        <v>9.5173286555555556</v>
      </c>
    </row>
    <row r="20883" spans="1:7" x14ac:dyDescent="0.3">
      <c r="A20883">
        <v>208.78000640869101</v>
      </c>
      <c r="B20883">
        <v>86.621735000000001</v>
      </c>
      <c r="C20883">
        <v>0.56351879999999999</v>
      </c>
      <c r="D20883">
        <v>-0.24354513999999999</v>
      </c>
      <c r="E20883">
        <v>9.6246360000000006</v>
      </c>
      <c r="F20883">
        <f t="shared" si="652"/>
        <v>0.1878396</v>
      </c>
      <c r="G20883">
        <f t="shared" si="653"/>
        <v>9.5122503222222221</v>
      </c>
    </row>
    <row r="20884" spans="1:7" x14ac:dyDescent="0.3">
      <c r="A20884">
        <v>208.79001617431601</v>
      </c>
      <c r="B20884">
        <v>86.616020000000006</v>
      </c>
      <c r="C20884">
        <v>0.56353220000000004</v>
      </c>
      <c r="D20884">
        <v>-0.24476592</v>
      </c>
      <c r="E20884">
        <v>9.6240009999999998</v>
      </c>
      <c r="F20884">
        <f t="shared" si="652"/>
        <v>0.18784406666666667</v>
      </c>
      <c r="G20884">
        <f t="shared" si="653"/>
        <v>9.5116153222222231</v>
      </c>
    </row>
    <row r="20885" spans="1:7" x14ac:dyDescent="0.3">
      <c r="A20885">
        <v>208.80011749267501</v>
      </c>
      <c r="B20885">
        <v>86.602683999999996</v>
      </c>
      <c r="C20885">
        <v>0.56354546999999999</v>
      </c>
      <c r="D20885">
        <v>-0.25941523999999999</v>
      </c>
      <c r="E20885">
        <v>9.6225190000000005</v>
      </c>
      <c r="F20885">
        <f t="shared" si="652"/>
        <v>0.18784849000000001</v>
      </c>
      <c r="G20885">
        <f t="shared" si="653"/>
        <v>9.5101335444444448</v>
      </c>
    </row>
    <row r="20886" spans="1:7" x14ac:dyDescent="0.3">
      <c r="A20886">
        <v>208.810005187988</v>
      </c>
      <c r="B20886">
        <v>86.568399999999997</v>
      </c>
      <c r="C20886">
        <v>0.56358545999999998</v>
      </c>
      <c r="D20886">
        <v>-0.24842826000000001</v>
      </c>
      <c r="E20886">
        <v>9.6187100000000001</v>
      </c>
      <c r="F20886">
        <f t="shared" si="652"/>
        <v>0.18786181999999998</v>
      </c>
      <c r="G20886">
        <f t="shared" si="653"/>
        <v>9.5063242111111119</v>
      </c>
    </row>
    <row r="20887" spans="1:7" x14ac:dyDescent="0.3">
      <c r="A20887">
        <v>208.820014953613</v>
      </c>
      <c r="B20887">
        <v>86.56268</v>
      </c>
      <c r="C20887">
        <v>0.5636388</v>
      </c>
      <c r="D20887">
        <v>-0.22279193</v>
      </c>
      <c r="E20887">
        <v>9.618074</v>
      </c>
      <c r="F20887">
        <f t="shared" si="652"/>
        <v>0.18787960000000001</v>
      </c>
      <c r="G20887">
        <f t="shared" si="653"/>
        <v>9.5056886555555558</v>
      </c>
    </row>
    <row r="20888" spans="1:7" x14ac:dyDescent="0.3">
      <c r="A20888">
        <v>208.82999420166001</v>
      </c>
      <c r="B20888">
        <v>86.528400000000005</v>
      </c>
      <c r="C20888">
        <v>0.56366545000000001</v>
      </c>
      <c r="D20888">
        <v>-0.22401270000000001</v>
      </c>
      <c r="E20888">
        <v>9.6142645000000009</v>
      </c>
      <c r="F20888">
        <f t="shared" si="652"/>
        <v>0.18788848333333333</v>
      </c>
      <c r="G20888">
        <f t="shared" si="653"/>
        <v>9.5018797666666686</v>
      </c>
    </row>
    <row r="20889" spans="1:7" x14ac:dyDescent="0.3">
      <c r="A20889">
        <v>208.840126037597</v>
      </c>
      <c r="B20889">
        <v>86.541725</v>
      </c>
      <c r="C20889">
        <v>0.56369210000000003</v>
      </c>
      <c r="D20889">
        <v>-0.23988281</v>
      </c>
      <c r="E20889">
        <v>9.6157459999999997</v>
      </c>
      <c r="F20889">
        <f t="shared" si="652"/>
        <v>0.18789736666666668</v>
      </c>
      <c r="G20889">
        <f t="shared" si="653"/>
        <v>9.5033603222222229</v>
      </c>
    </row>
    <row r="20890" spans="1:7" x14ac:dyDescent="0.3">
      <c r="A20890">
        <v>208.85001373291001</v>
      </c>
      <c r="B20890">
        <v>86.541725</v>
      </c>
      <c r="C20890">
        <v>0.56369210000000003</v>
      </c>
      <c r="D20890">
        <v>-0.25575291999999999</v>
      </c>
      <c r="E20890">
        <v>9.6157459999999997</v>
      </c>
      <c r="F20890">
        <f t="shared" si="652"/>
        <v>0.18789736666666668</v>
      </c>
      <c r="G20890">
        <f t="shared" si="653"/>
        <v>9.5033603222222229</v>
      </c>
    </row>
    <row r="20891" spans="1:7" x14ac:dyDescent="0.3">
      <c r="A20891">
        <v>208.86011505126899</v>
      </c>
      <c r="B20891">
        <v>86.507440000000003</v>
      </c>
      <c r="C20891">
        <v>0.56370544</v>
      </c>
      <c r="D20891">
        <v>-0.27162301999999999</v>
      </c>
      <c r="E20891">
        <v>9.6119369999999993</v>
      </c>
      <c r="F20891">
        <f t="shared" si="652"/>
        <v>0.18790181333333333</v>
      </c>
      <c r="G20891">
        <f t="shared" si="653"/>
        <v>9.4995508777777786</v>
      </c>
    </row>
    <row r="20892" spans="1:7" x14ac:dyDescent="0.3">
      <c r="A20892">
        <v>208.87012481689399</v>
      </c>
      <c r="B20892">
        <v>86.53792</v>
      </c>
      <c r="C20892">
        <v>0.56373209999999996</v>
      </c>
      <c r="D20892">
        <v>-0.25941523999999999</v>
      </c>
      <c r="E20892">
        <v>9.6153230000000001</v>
      </c>
      <c r="F20892">
        <f t="shared" si="652"/>
        <v>0.18791069999999999</v>
      </c>
      <c r="G20892">
        <f t="shared" si="653"/>
        <v>9.5029375444444444</v>
      </c>
    </row>
    <row r="20893" spans="1:7" x14ac:dyDescent="0.3">
      <c r="A20893">
        <v>208.88013458251899</v>
      </c>
      <c r="B20893">
        <v>86.499825000000001</v>
      </c>
      <c r="C20893">
        <v>0.56375872999999999</v>
      </c>
      <c r="D20893">
        <v>-0.2618568</v>
      </c>
      <c r="E20893">
        <v>9.6110910000000001</v>
      </c>
      <c r="F20893">
        <f t="shared" si="652"/>
        <v>0.18791957666666667</v>
      </c>
      <c r="G20893">
        <f t="shared" si="653"/>
        <v>9.498704766666668</v>
      </c>
    </row>
    <row r="20894" spans="1:7" x14ac:dyDescent="0.3">
      <c r="A20894">
        <v>208.89011383056601</v>
      </c>
      <c r="B20894">
        <v>86.511250000000004</v>
      </c>
      <c r="C20894">
        <v>0.56381210000000004</v>
      </c>
      <c r="D20894">
        <v>-0.24964902999999999</v>
      </c>
      <c r="E20894">
        <v>9.6123600000000007</v>
      </c>
      <c r="F20894">
        <f t="shared" si="652"/>
        <v>0.18793736666666669</v>
      </c>
      <c r="G20894">
        <f t="shared" si="653"/>
        <v>9.4999742111111125</v>
      </c>
    </row>
    <row r="20895" spans="1:7" x14ac:dyDescent="0.3">
      <c r="A20895">
        <v>208.900001525878</v>
      </c>
      <c r="B20895">
        <v>86.513149999999996</v>
      </c>
      <c r="C20895">
        <v>0.56385209999999997</v>
      </c>
      <c r="D20895">
        <v>-0.22401270000000001</v>
      </c>
      <c r="E20895">
        <v>9.6125720000000001</v>
      </c>
      <c r="F20895">
        <f t="shared" si="652"/>
        <v>0.1879507</v>
      </c>
      <c r="G20895">
        <f t="shared" si="653"/>
        <v>9.5001853222222223</v>
      </c>
    </row>
    <row r="20896" spans="1:7" x14ac:dyDescent="0.3">
      <c r="A20896">
        <v>208.910011291503</v>
      </c>
      <c r="B20896">
        <v>86.503630000000001</v>
      </c>
      <c r="C20896">
        <v>0.56387869999999995</v>
      </c>
      <c r="D20896">
        <v>-0.22645425999999999</v>
      </c>
      <c r="E20896">
        <v>9.6115130000000004</v>
      </c>
      <c r="F20896">
        <f t="shared" si="652"/>
        <v>0.18795956666666666</v>
      </c>
      <c r="G20896">
        <f t="shared" si="653"/>
        <v>9.4991275444444447</v>
      </c>
    </row>
    <row r="20897" spans="1:7" x14ac:dyDescent="0.3">
      <c r="A20897">
        <v>208.920112609863</v>
      </c>
      <c r="B20897">
        <v>86.532200000000003</v>
      </c>
      <c r="C20897">
        <v>0.56389206999999997</v>
      </c>
      <c r="D20897">
        <v>-0.24232437000000001</v>
      </c>
      <c r="E20897">
        <v>9.6146879999999992</v>
      </c>
      <c r="F20897">
        <f t="shared" si="652"/>
        <v>0.18796402333333331</v>
      </c>
      <c r="G20897">
        <f t="shared" si="653"/>
        <v>9.50230198888889</v>
      </c>
    </row>
    <row r="20898" spans="1:7" x14ac:dyDescent="0.3">
      <c r="A20898">
        <v>208.930122375488</v>
      </c>
      <c r="B20898">
        <v>86.522679999999994</v>
      </c>
      <c r="C20898">
        <v>0.56389206999999997</v>
      </c>
      <c r="D20898">
        <v>-0.27162301999999999</v>
      </c>
      <c r="E20898">
        <v>9.6136289999999995</v>
      </c>
      <c r="F20898">
        <f t="shared" si="652"/>
        <v>0.18796402333333331</v>
      </c>
      <c r="G20898">
        <f t="shared" si="653"/>
        <v>9.5012442111111106</v>
      </c>
    </row>
    <row r="20899" spans="1:7" x14ac:dyDescent="0.3">
      <c r="A20899">
        <v>208.940132141113</v>
      </c>
      <c r="B20899">
        <v>86.505539999999996</v>
      </c>
      <c r="C20899">
        <v>0.56390536000000002</v>
      </c>
      <c r="D20899">
        <v>-0.28749313999999998</v>
      </c>
      <c r="E20899">
        <v>9.6117260000000009</v>
      </c>
      <c r="F20899">
        <f t="shared" si="652"/>
        <v>0.18796845333333334</v>
      </c>
      <c r="G20899">
        <f t="shared" si="653"/>
        <v>9.499339766666667</v>
      </c>
    </row>
    <row r="20900" spans="1:7" x14ac:dyDescent="0.3">
      <c r="A20900">
        <v>208.950141906738</v>
      </c>
      <c r="B20900">
        <v>86.509345999999994</v>
      </c>
      <c r="C20900">
        <v>0.56393205999999996</v>
      </c>
      <c r="D20900">
        <v>-0.27528535999999998</v>
      </c>
      <c r="E20900">
        <v>9.6121479999999995</v>
      </c>
      <c r="F20900">
        <f t="shared" si="652"/>
        <v>0.18797735333333332</v>
      </c>
      <c r="G20900">
        <f t="shared" si="653"/>
        <v>9.4997626555555552</v>
      </c>
    </row>
    <row r="20901" spans="1:7" x14ac:dyDescent="0.3">
      <c r="A20901">
        <v>208.959999084472</v>
      </c>
      <c r="B20901">
        <v>86.473150000000004</v>
      </c>
      <c r="C20901">
        <v>0.56395870000000003</v>
      </c>
      <c r="D20901">
        <v>-0.27772691999999999</v>
      </c>
      <c r="E20901">
        <v>9.6081269999999996</v>
      </c>
      <c r="F20901">
        <f t="shared" si="652"/>
        <v>0.18798623333333334</v>
      </c>
      <c r="G20901">
        <f t="shared" si="653"/>
        <v>9.495740877777779</v>
      </c>
    </row>
    <row r="20902" spans="1:7" x14ac:dyDescent="0.3">
      <c r="A20902">
        <v>208.97013092041001</v>
      </c>
      <c r="B20902">
        <v>86.482669999999999</v>
      </c>
      <c r="C20902">
        <v>0.56398535000000005</v>
      </c>
      <c r="D20902">
        <v>-0.28016847</v>
      </c>
      <c r="E20902">
        <v>9.6091840000000008</v>
      </c>
      <c r="F20902">
        <f t="shared" si="652"/>
        <v>0.18799511666666668</v>
      </c>
      <c r="G20902">
        <f t="shared" si="653"/>
        <v>9.4967986555555566</v>
      </c>
    </row>
    <row r="20903" spans="1:7" x14ac:dyDescent="0.3">
      <c r="A20903">
        <v>208.97998809814399</v>
      </c>
      <c r="B20903">
        <v>86.456010000000006</v>
      </c>
      <c r="C20903">
        <v>0.56399876000000004</v>
      </c>
      <c r="D20903">
        <v>-0.29603857</v>
      </c>
      <c r="E20903">
        <v>9.6062220000000007</v>
      </c>
      <c r="F20903">
        <f t="shared" si="652"/>
        <v>0.18799958666666669</v>
      </c>
      <c r="G20903">
        <f t="shared" si="653"/>
        <v>9.4938364333333354</v>
      </c>
    </row>
    <row r="20904" spans="1:7" x14ac:dyDescent="0.3">
      <c r="A20904">
        <v>208.98999786376899</v>
      </c>
      <c r="B20904">
        <v>86.463629999999995</v>
      </c>
      <c r="C20904">
        <v>0.56399876000000004</v>
      </c>
      <c r="D20904">
        <v>-0.32533722999999998</v>
      </c>
      <c r="E20904">
        <v>9.6070689999999992</v>
      </c>
      <c r="F20904">
        <f t="shared" si="652"/>
        <v>0.18799958666666669</v>
      </c>
      <c r="G20904">
        <f t="shared" si="653"/>
        <v>9.4946830999999996</v>
      </c>
    </row>
    <row r="20905" spans="1:7" x14ac:dyDescent="0.3">
      <c r="A20905">
        <v>209.00000762939399</v>
      </c>
      <c r="B20905">
        <v>86.469345000000004</v>
      </c>
      <c r="C20905">
        <v>0.56401204999999999</v>
      </c>
      <c r="D20905">
        <v>-0.34120736000000002</v>
      </c>
      <c r="E20905">
        <v>9.607704</v>
      </c>
      <c r="F20905">
        <f t="shared" si="652"/>
        <v>0.18800401666666666</v>
      </c>
      <c r="G20905">
        <f t="shared" si="653"/>
        <v>9.4953181000000004</v>
      </c>
    </row>
    <row r="20906" spans="1:7" x14ac:dyDescent="0.3">
      <c r="A20906">
        <v>209.00998687744101</v>
      </c>
      <c r="B20906">
        <v>86.429339999999996</v>
      </c>
      <c r="C20906">
        <v>0.56402540000000001</v>
      </c>
      <c r="D20906">
        <v>-0.35707745000000002</v>
      </c>
      <c r="E20906">
        <v>9.6032580000000003</v>
      </c>
      <c r="F20906">
        <f t="shared" si="652"/>
        <v>0.18800846666666668</v>
      </c>
      <c r="G20906">
        <f t="shared" si="653"/>
        <v>9.4908731</v>
      </c>
    </row>
    <row r="20907" spans="1:7" x14ac:dyDescent="0.3">
      <c r="A20907">
        <v>209.020118713378</v>
      </c>
      <c r="B20907">
        <v>86.435059999999993</v>
      </c>
      <c r="C20907">
        <v>0.56403875000000003</v>
      </c>
      <c r="D20907">
        <v>-0.37294757000000001</v>
      </c>
      <c r="E20907">
        <v>9.6038940000000004</v>
      </c>
      <c r="F20907">
        <f t="shared" si="652"/>
        <v>0.18801291666666667</v>
      </c>
      <c r="G20907">
        <f t="shared" si="653"/>
        <v>9.4915086555555561</v>
      </c>
    </row>
    <row r="20908" spans="1:7" x14ac:dyDescent="0.3">
      <c r="A20908">
        <v>209.03000640869101</v>
      </c>
      <c r="B20908">
        <v>86.402670000000001</v>
      </c>
      <c r="C20908">
        <v>0.56405205000000003</v>
      </c>
      <c r="D20908">
        <v>-0.37416833999999999</v>
      </c>
      <c r="E20908">
        <v>9.6002960000000002</v>
      </c>
      <c r="F20908">
        <f t="shared" si="652"/>
        <v>0.18801735</v>
      </c>
      <c r="G20908">
        <f t="shared" si="653"/>
        <v>9.4879097666666681</v>
      </c>
    </row>
    <row r="20909" spans="1:7" x14ac:dyDescent="0.3">
      <c r="A20909">
        <v>209.040138244628</v>
      </c>
      <c r="B20909">
        <v>86.395049999999998</v>
      </c>
      <c r="C20909">
        <v>0.56406540000000005</v>
      </c>
      <c r="D20909">
        <v>-0.38881767</v>
      </c>
      <c r="E20909">
        <v>9.5994489999999999</v>
      </c>
      <c r="F20909">
        <f t="shared" si="652"/>
        <v>0.18802180000000002</v>
      </c>
      <c r="G20909">
        <f t="shared" si="653"/>
        <v>9.4870631000000003</v>
      </c>
    </row>
    <row r="20910" spans="1:7" x14ac:dyDescent="0.3">
      <c r="A20910">
        <v>209.049995422363</v>
      </c>
      <c r="B20910">
        <v>86.396960000000007</v>
      </c>
      <c r="C20910">
        <v>0.56407870000000004</v>
      </c>
      <c r="D20910">
        <v>-0.40346700000000002</v>
      </c>
      <c r="E20910">
        <v>9.5996609999999993</v>
      </c>
      <c r="F20910">
        <f t="shared" si="652"/>
        <v>0.18802623333333335</v>
      </c>
      <c r="G20910">
        <f t="shared" si="653"/>
        <v>9.4872753222222244</v>
      </c>
    </row>
    <row r="20911" spans="1:7" x14ac:dyDescent="0.3">
      <c r="A20911">
        <v>209.06012725830001</v>
      </c>
      <c r="B20911">
        <v>86.364570000000001</v>
      </c>
      <c r="C20911">
        <v>0.56410539999999998</v>
      </c>
      <c r="D20911">
        <v>-0.40468779999999999</v>
      </c>
      <c r="E20911">
        <v>9.5960629999999991</v>
      </c>
      <c r="F20911">
        <f t="shared" si="652"/>
        <v>0.18803513333333333</v>
      </c>
      <c r="G20911">
        <f t="shared" si="653"/>
        <v>9.4836764333333345</v>
      </c>
    </row>
    <row r="20912" spans="1:7" x14ac:dyDescent="0.3">
      <c r="A20912">
        <v>209.070014953613</v>
      </c>
      <c r="B20912">
        <v>86.393150000000006</v>
      </c>
      <c r="C20912">
        <v>0.56411869999999997</v>
      </c>
      <c r="D20912">
        <v>-0.41933712000000001</v>
      </c>
      <c r="E20912">
        <v>9.5992370000000005</v>
      </c>
      <c r="F20912">
        <f t="shared" si="652"/>
        <v>0.18803956666666666</v>
      </c>
      <c r="G20912">
        <f t="shared" si="653"/>
        <v>9.4868519888888905</v>
      </c>
    </row>
    <row r="20913" spans="1:7" x14ac:dyDescent="0.3">
      <c r="A20913">
        <v>209.07999420166001</v>
      </c>
      <c r="B20913">
        <v>86.349334999999996</v>
      </c>
      <c r="C20913">
        <v>0.56414540000000002</v>
      </c>
      <c r="D20913">
        <v>-0.41933712000000001</v>
      </c>
      <c r="E20913">
        <v>9.5943699999999996</v>
      </c>
      <c r="F20913">
        <f t="shared" si="652"/>
        <v>0.18804846666666666</v>
      </c>
      <c r="G20913">
        <f t="shared" si="653"/>
        <v>9.4819836555555561</v>
      </c>
    </row>
    <row r="20914" spans="1:7" x14ac:dyDescent="0.3">
      <c r="A20914">
        <v>209.090126037597</v>
      </c>
      <c r="B20914">
        <v>86.337906000000004</v>
      </c>
      <c r="C20914">
        <v>0.56417200000000001</v>
      </c>
      <c r="D20914">
        <v>-0.41933712000000001</v>
      </c>
      <c r="E20914">
        <v>9.5930999999999997</v>
      </c>
      <c r="F20914">
        <f t="shared" si="652"/>
        <v>0.18805733333333333</v>
      </c>
      <c r="G20914">
        <f t="shared" si="653"/>
        <v>9.4807137666666677</v>
      </c>
    </row>
    <row r="20915" spans="1:7" x14ac:dyDescent="0.3">
      <c r="A20915">
        <v>209.10001373291001</v>
      </c>
      <c r="B20915">
        <v>86.347430000000003</v>
      </c>
      <c r="C20915">
        <v>0.56421200000000005</v>
      </c>
      <c r="D20915">
        <v>-0.42055789999999998</v>
      </c>
      <c r="E20915">
        <v>9.5941569999999992</v>
      </c>
      <c r="F20915">
        <f t="shared" si="652"/>
        <v>0.18807066666666669</v>
      </c>
      <c r="G20915">
        <f t="shared" si="653"/>
        <v>9.4817719888888892</v>
      </c>
    </row>
    <row r="20916" spans="1:7" x14ac:dyDescent="0.3">
      <c r="A20916">
        <v>209.109992980957</v>
      </c>
      <c r="B20916">
        <v>86.370284999999996</v>
      </c>
      <c r="C20916">
        <v>0.56455856999999998</v>
      </c>
      <c r="D20916">
        <v>-6.2870049999999997E-2</v>
      </c>
      <c r="E20916">
        <v>9.596698</v>
      </c>
      <c r="F20916">
        <f t="shared" si="652"/>
        <v>0.18818619</v>
      </c>
      <c r="G20916">
        <f t="shared" si="653"/>
        <v>9.4843114333333336</v>
      </c>
    </row>
    <row r="20917" spans="1:7" x14ac:dyDescent="0.3">
      <c r="A20917">
        <v>209.12012481689399</v>
      </c>
      <c r="B20917">
        <v>86.526489999999995</v>
      </c>
      <c r="C20917">
        <v>0.56461190000000006</v>
      </c>
      <c r="D20917">
        <v>-2.6246719000000002E-2</v>
      </c>
      <c r="E20917">
        <v>9.6140539999999994</v>
      </c>
      <c r="F20917">
        <f t="shared" si="652"/>
        <v>0.18820396666666669</v>
      </c>
      <c r="G20917">
        <f t="shared" si="653"/>
        <v>9.5016675444444445</v>
      </c>
    </row>
    <row r="20918" spans="1:7" x14ac:dyDescent="0.3">
      <c r="A20918">
        <v>209.13013458251899</v>
      </c>
      <c r="B20918">
        <v>86.556970000000007</v>
      </c>
      <c r="C20918">
        <v>0.56447860000000005</v>
      </c>
      <c r="D20918">
        <v>-0.19837637</v>
      </c>
      <c r="E20918">
        <v>9.6174389999999992</v>
      </c>
      <c r="F20918">
        <f t="shared" si="652"/>
        <v>0.18815953333333335</v>
      </c>
      <c r="G20918">
        <f t="shared" si="653"/>
        <v>9.505054211111112</v>
      </c>
    </row>
    <row r="20919" spans="1:7" x14ac:dyDescent="0.3">
      <c r="A20919">
        <v>209.139991760253</v>
      </c>
      <c r="B20919">
        <v>86.564589999999995</v>
      </c>
      <c r="C20919">
        <v>0.56445193000000005</v>
      </c>
      <c r="D20919">
        <v>-0.27162301999999999</v>
      </c>
      <c r="E20919">
        <v>9.6182870000000005</v>
      </c>
      <c r="F20919">
        <f t="shared" si="652"/>
        <v>0.18815064333333334</v>
      </c>
      <c r="G20919">
        <f t="shared" si="653"/>
        <v>9.505900877777778</v>
      </c>
    </row>
    <row r="20920" spans="1:7" x14ac:dyDescent="0.3">
      <c r="A20920">
        <v>209.15012359619101</v>
      </c>
      <c r="B20920">
        <v>86.574110000000005</v>
      </c>
      <c r="C20920">
        <v>0.56446529999999995</v>
      </c>
      <c r="D20920">
        <v>-0.28749313999999998</v>
      </c>
      <c r="E20920">
        <v>9.6193449999999991</v>
      </c>
      <c r="F20920">
        <f t="shared" si="652"/>
        <v>0.18815509999999999</v>
      </c>
      <c r="G20920">
        <f t="shared" si="653"/>
        <v>9.5069586555555574</v>
      </c>
    </row>
    <row r="20921" spans="1:7" x14ac:dyDescent="0.3">
      <c r="A20921">
        <v>209.16013336181601</v>
      </c>
      <c r="B20921">
        <v>86.518870000000007</v>
      </c>
      <c r="C20921">
        <v>0.56446529999999995</v>
      </c>
      <c r="D20921">
        <v>-0.31679180000000001</v>
      </c>
      <c r="E20921">
        <v>9.6132059999999999</v>
      </c>
      <c r="F20921">
        <f t="shared" si="652"/>
        <v>0.18815509999999999</v>
      </c>
      <c r="G20921">
        <f t="shared" si="653"/>
        <v>9.5008208777777785</v>
      </c>
    </row>
    <row r="20922" spans="1:7" x14ac:dyDescent="0.3">
      <c r="A20922">
        <v>209.16999053955001</v>
      </c>
      <c r="B20922">
        <v>86.532200000000003</v>
      </c>
      <c r="C20922">
        <v>0.56446529999999995</v>
      </c>
      <c r="D20922">
        <v>-0.34609046999999998</v>
      </c>
      <c r="E20922">
        <v>9.6146879999999992</v>
      </c>
      <c r="F20922">
        <f t="shared" si="652"/>
        <v>0.18815509999999999</v>
      </c>
      <c r="G20922">
        <f t="shared" si="653"/>
        <v>9.50230198888889</v>
      </c>
    </row>
    <row r="20923" spans="1:7" x14ac:dyDescent="0.3">
      <c r="A20923">
        <v>209.180122375488</v>
      </c>
      <c r="B20923">
        <v>86.488389999999995</v>
      </c>
      <c r="C20923">
        <v>0.56446529999999995</v>
      </c>
      <c r="D20923">
        <v>-0.37538913000000002</v>
      </c>
      <c r="E20923">
        <v>9.6098189999999999</v>
      </c>
      <c r="F20923">
        <f t="shared" si="652"/>
        <v>0.18815509999999999</v>
      </c>
      <c r="G20923">
        <f t="shared" si="653"/>
        <v>9.497434211111111</v>
      </c>
    </row>
    <row r="20924" spans="1:7" x14ac:dyDescent="0.3">
      <c r="A20924">
        <v>209.19001007080001</v>
      </c>
      <c r="B20924">
        <v>86.476960000000005</v>
      </c>
      <c r="C20924">
        <v>0.56447860000000005</v>
      </c>
      <c r="D20924">
        <v>-0.3766099</v>
      </c>
      <c r="E20924">
        <v>9.6085499999999993</v>
      </c>
      <c r="F20924">
        <f t="shared" si="652"/>
        <v>0.18815953333333335</v>
      </c>
      <c r="G20924">
        <f t="shared" si="653"/>
        <v>9.4961642111111129</v>
      </c>
    </row>
    <row r="20925" spans="1:7" x14ac:dyDescent="0.3">
      <c r="A20925">
        <v>209.199989318847</v>
      </c>
      <c r="B20925">
        <v>86.452200000000005</v>
      </c>
      <c r="C20925">
        <v>0.56447860000000005</v>
      </c>
      <c r="D20925">
        <v>-0.40590854999999998</v>
      </c>
      <c r="E20925">
        <v>9.6057989999999993</v>
      </c>
      <c r="F20925">
        <f t="shared" si="652"/>
        <v>0.18815953333333335</v>
      </c>
      <c r="G20925">
        <f t="shared" si="653"/>
        <v>9.4934131000000015</v>
      </c>
    </row>
    <row r="20926" spans="1:7" x14ac:dyDescent="0.3">
      <c r="A20926">
        <v>209.209999084472</v>
      </c>
      <c r="B20926">
        <v>86.408389999999997</v>
      </c>
      <c r="C20926">
        <v>0.56447860000000005</v>
      </c>
      <c r="D20926">
        <v>-0.43520722000000001</v>
      </c>
      <c r="E20926">
        <v>9.6009309999999992</v>
      </c>
      <c r="F20926">
        <f t="shared" si="652"/>
        <v>0.18815953333333335</v>
      </c>
      <c r="G20926">
        <f t="shared" si="653"/>
        <v>9.4885453222222225</v>
      </c>
    </row>
    <row r="20927" spans="1:7" x14ac:dyDescent="0.3">
      <c r="A20927">
        <v>209.22013092041001</v>
      </c>
      <c r="B20927">
        <v>86.406480000000002</v>
      </c>
      <c r="C20927">
        <v>0.56449190000000005</v>
      </c>
      <c r="D20927">
        <v>-0.45107733999999999</v>
      </c>
      <c r="E20927">
        <v>9.6007184999999993</v>
      </c>
      <c r="F20927">
        <f t="shared" si="652"/>
        <v>0.18816396666666668</v>
      </c>
      <c r="G20927">
        <f t="shared" si="653"/>
        <v>9.4883331000000002</v>
      </c>
    </row>
    <row r="20928" spans="1:7" x14ac:dyDescent="0.3">
      <c r="A20928">
        <v>209.23014068603501</v>
      </c>
      <c r="B20928">
        <v>86.374099999999999</v>
      </c>
      <c r="C20928">
        <v>0.56479853000000002</v>
      </c>
      <c r="D20928">
        <v>-0.19227248</v>
      </c>
      <c r="E20928">
        <v>9.5971209999999996</v>
      </c>
      <c r="F20928">
        <f t="shared" si="652"/>
        <v>0.18826617666666667</v>
      </c>
      <c r="G20928">
        <f t="shared" si="653"/>
        <v>9.4847353222222228</v>
      </c>
    </row>
    <row r="20929" spans="1:7" x14ac:dyDescent="0.3">
      <c r="A20929">
        <v>209.240119934082</v>
      </c>
      <c r="B20929">
        <v>86.490295000000003</v>
      </c>
      <c r="C20929">
        <v>0.56501179999999995</v>
      </c>
      <c r="D20929">
        <v>2.5025940999999999E-2</v>
      </c>
      <c r="E20929">
        <v>9.6100309999999993</v>
      </c>
      <c r="F20929">
        <f t="shared" si="652"/>
        <v>0.18833726666666664</v>
      </c>
      <c r="G20929">
        <f t="shared" si="653"/>
        <v>9.4976458777777779</v>
      </c>
    </row>
    <row r="20930" spans="1:7" x14ac:dyDescent="0.3">
      <c r="A20930">
        <v>209.250129699707</v>
      </c>
      <c r="B20930">
        <v>86.593159999999997</v>
      </c>
      <c r="C20930">
        <v>0.56494515999999995</v>
      </c>
      <c r="D20930">
        <v>-7.6298599999999994E-2</v>
      </c>
      <c r="E20930">
        <v>9.621461</v>
      </c>
      <c r="F20930">
        <f t="shared" si="652"/>
        <v>0.18831505333333332</v>
      </c>
      <c r="G20930">
        <f t="shared" si="653"/>
        <v>9.5090753222222233</v>
      </c>
    </row>
    <row r="20931" spans="1:7" x14ac:dyDescent="0.3">
      <c r="A20931">
        <v>209.260139465332</v>
      </c>
      <c r="B20931">
        <v>86.595060000000004</v>
      </c>
      <c r="C20931">
        <v>0.56489180000000005</v>
      </c>
      <c r="D20931">
        <v>-0.1641946</v>
      </c>
      <c r="E20931">
        <v>9.6216720000000002</v>
      </c>
      <c r="F20931">
        <f t="shared" si="652"/>
        <v>0.18829726666666668</v>
      </c>
      <c r="G20931">
        <f t="shared" si="653"/>
        <v>9.5092864333333349</v>
      </c>
    </row>
    <row r="20932" spans="1:7" x14ac:dyDescent="0.3">
      <c r="A20932">
        <v>209.26999664306601</v>
      </c>
      <c r="B20932">
        <v>86.633160000000004</v>
      </c>
      <c r="C20932">
        <v>0.56490516999999996</v>
      </c>
      <c r="D20932">
        <v>-0.16541538</v>
      </c>
      <c r="E20932">
        <v>9.6259049999999995</v>
      </c>
      <c r="F20932">
        <f t="shared" si="652"/>
        <v>0.18830172333333331</v>
      </c>
      <c r="G20932">
        <f t="shared" si="653"/>
        <v>9.5135197666666684</v>
      </c>
    </row>
    <row r="20933" spans="1:7" x14ac:dyDescent="0.3">
      <c r="A20933">
        <v>209.280128479003</v>
      </c>
      <c r="B20933">
        <v>86.579830000000001</v>
      </c>
      <c r="C20933">
        <v>0.56490516999999996</v>
      </c>
      <c r="D20933">
        <v>-0.19471404</v>
      </c>
      <c r="E20933">
        <v>9.61998</v>
      </c>
      <c r="F20933">
        <f t="shared" si="652"/>
        <v>0.18830172333333331</v>
      </c>
      <c r="G20933">
        <f t="shared" si="653"/>
        <v>9.5075942111111118</v>
      </c>
    </row>
    <row r="20934" spans="1:7" x14ac:dyDescent="0.3">
      <c r="A20934">
        <v>209.29001617431601</v>
      </c>
      <c r="B20934">
        <v>86.566490000000002</v>
      </c>
      <c r="C20934">
        <v>0.56490516999999996</v>
      </c>
      <c r="D20934">
        <v>-0.22401270000000001</v>
      </c>
      <c r="E20934">
        <v>9.6184980000000007</v>
      </c>
      <c r="F20934">
        <f t="shared" ref="F20934:F20997" si="654">C20934/3</f>
        <v>0.18830172333333331</v>
      </c>
      <c r="G20934">
        <f t="shared" ref="G20934:G20997" si="655">(B20934-$B$5)/9</f>
        <v>9.5061119888888896</v>
      </c>
    </row>
    <row r="20935" spans="1:7" x14ac:dyDescent="0.3">
      <c r="A20935">
        <v>209.299995422363</v>
      </c>
      <c r="B20935">
        <v>86.547439999999995</v>
      </c>
      <c r="C20935">
        <v>0.56491846000000001</v>
      </c>
      <c r="D20935">
        <v>-0.23988281</v>
      </c>
      <c r="E20935">
        <v>9.6163810000000005</v>
      </c>
      <c r="F20935">
        <f t="shared" si="654"/>
        <v>0.18830615333333334</v>
      </c>
      <c r="G20935">
        <f t="shared" si="655"/>
        <v>9.503995322222222</v>
      </c>
    </row>
    <row r="20936" spans="1:7" x14ac:dyDescent="0.3">
      <c r="A20936">
        <v>209.310005187988</v>
      </c>
      <c r="B20936">
        <v>86.499825000000001</v>
      </c>
      <c r="C20936">
        <v>0.56491846000000001</v>
      </c>
      <c r="D20936">
        <v>-0.26918145999999998</v>
      </c>
      <c r="E20936">
        <v>9.6110910000000001</v>
      </c>
      <c r="F20936">
        <f t="shared" si="654"/>
        <v>0.18830615333333334</v>
      </c>
      <c r="G20936">
        <f t="shared" si="655"/>
        <v>9.498704766666668</v>
      </c>
    </row>
    <row r="20937" spans="1:7" x14ac:dyDescent="0.3">
      <c r="A20937">
        <v>209.32013702392501</v>
      </c>
      <c r="B20937">
        <v>86.515060000000005</v>
      </c>
      <c r="C20937">
        <v>0.56491846000000001</v>
      </c>
      <c r="D20937">
        <v>-0.29848012000000002</v>
      </c>
      <c r="E20937">
        <v>9.6127830000000003</v>
      </c>
      <c r="F20937">
        <f t="shared" si="654"/>
        <v>0.18830615333333334</v>
      </c>
      <c r="G20937">
        <f t="shared" si="655"/>
        <v>9.5003975444444464</v>
      </c>
    </row>
    <row r="20938" spans="1:7" x14ac:dyDescent="0.3">
      <c r="A20938">
        <v>209.32999420166001</v>
      </c>
      <c r="B20938">
        <v>86.452200000000005</v>
      </c>
      <c r="C20938">
        <v>0.56491846000000001</v>
      </c>
      <c r="D20938">
        <v>-0.32777879999999998</v>
      </c>
      <c r="E20938">
        <v>9.6057989999999993</v>
      </c>
      <c r="F20938">
        <f t="shared" si="654"/>
        <v>0.18830615333333334</v>
      </c>
      <c r="G20938">
        <f t="shared" si="655"/>
        <v>9.4934131000000015</v>
      </c>
    </row>
    <row r="20939" spans="1:7" x14ac:dyDescent="0.3">
      <c r="A20939">
        <v>209.340126037597</v>
      </c>
      <c r="B20939">
        <v>86.450294</v>
      </c>
      <c r="C20939">
        <v>0.56493179999999998</v>
      </c>
      <c r="D20939">
        <v>-0.34364889999999998</v>
      </c>
      <c r="E20939">
        <v>9.6055869999999999</v>
      </c>
      <c r="F20939">
        <f t="shared" si="654"/>
        <v>0.18831059999999999</v>
      </c>
      <c r="G20939">
        <f t="shared" si="655"/>
        <v>9.4932013222222231</v>
      </c>
    </row>
    <row r="20940" spans="1:7" x14ac:dyDescent="0.3">
      <c r="A20940">
        <v>209.350135803222</v>
      </c>
      <c r="B20940">
        <v>86.440770000000001</v>
      </c>
      <c r="C20940">
        <v>0.56493179999999998</v>
      </c>
      <c r="D20940">
        <v>-0.35829823999999999</v>
      </c>
      <c r="E20940">
        <v>9.6045289999999994</v>
      </c>
      <c r="F20940">
        <f t="shared" si="654"/>
        <v>0.18831059999999999</v>
      </c>
      <c r="G20940">
        <f t="shared" si="655"/>
        <v>9.4921430999999998</v>
      </c>
    </row>
    <row r="20941" spans="1:7" x14ac:dyDescent="0.3">
      <c r="A20941">
        <v>209.36011505126899</v>
      </c>
      <c r="B20941">
        <v>86.393150000000006</v>
      </c>
      <c r="C20941">
        <v>0.56494515999999995</v>
      </c>
      <c r="D20941">
        <v>-0.37416833999999999</v>
      </c>
      <c r="E20941">
        <v>9.5992370000000005</v>
      </c>
      <c r="F20941">
        <f t="shared" si="654"/>
        <v>0.18831505333333332</v>
      </c>
      <c r="G20941">
        <f t="shared" si="655"/>
        <v>9.4868519888888905</v>
      </c>
    </row>
    <row r="20942" spans="1:7" x14ac:dyDescent="0.3">
      <c r="A20942">
        <v>209.370002746582</v>
      </c>
      <c r="B20942">
        <v>86.400763999999995</v>
      </c>
      <c r="C20942">
        <v>0.56495845</v>
      </c>
      <c r="D20942">
        <v>-0.39003845999999998</v>
      </c>
      <c r="E20942">
        <v>9.6000829999999997</v>
      </c>
      <c r="F20942">
        <f t="shared" si="654"/>
        <v>0.18831948333333334</v>
      </c>
      <c r="G20942">
        <f t="shared" si="655"/>
        <v>9.4876979888888897</v>
      </c>
    </row>
    <row r="20943" spans="1:7" x14ac:dyDescent="0.3">
      <c r="A20943">
        <v>209.380012512207</v>
      </c>
      <c r="B20943">
        <v>86.362669999999994</v>
      </c>
      <c r="C20943">
        <v>0.56498510000000002</v>
      </c>
      <c r="D20943">
        <v>-0.39248001999999999</v>
      </c>
      <c r="E20943">
        <v>9.5958520000000007</v>
      </c>
      <c r="F20943">
        <f t="shared" si="654"/>
        <v>0.18832836666666666</v>
      </c>
      <c r="G20943">
        <f t="shared" si="655"/>
        <v>9.4834653222222229</v>
      </c>
    </row>
    <row r="20944" spans="1:7" x14ac:dyDescent="0.3">
      <c r="A20944">
        <v>209.389991760253</v>
      </c>
      <c r="B20944">
        <v>86.360759999999999</v>
      </c>
      <c r="C20944">
        <v>0.56499845000000004</v>
      </c>
      <c r="D20944">
        <v>-0.40835009999999999</v>
      </c>
      <c r="E20944">
        <v>9.5956390000000003</v>
      </c>
      <c r="F20944">
        <f t="shared" si="654"/>
        <v>0.18833281666666668</v>
      </c>
      <c r="G20944">
        <f t="shared" si="655"/>
        <v>9.4832531000000007</v>
      </c>
    </row>
    <row r="20945" spans="1:7" x14ac:dyDescent="0.3">
      <c r="A20945">
        <v>209.40012359619101</v>
      </c>
      <c r="B20945">
        <v>86.376009999999994</v>
      </c>
      <c r="C20945">
        <v>0.56503844000000003</v>
      </c>
      <c r="D20945">
        <v>-0.39736313000000001</v>
      </c>
      <c r="E20945">
        <v>9.5973330000000008</v>
      </c>
      <c r="F20945">
        <f t="shared" si="654"/>
        <v>0.18834614666666669</v>
      </c>
      <c r="G20945">
        <f t="shared" si="655"/>
        <v>9.4849475444444451</v>
      </c>
    </row>
    <row r="20946" spans="1:7" x14ac:dyDescent="0.3">
      <c r="A20946">
        <v>209.410011291503</v>
      </c>
      <c r="B20946">
        <v>86.33981</v>
      </c>
      <c r="C20946">
        <v>0.56509180000000003</v>
      </c>
      <c r="D20946">
        <v>-0.37172677999999998</v>
      </c>
      <c r="E20946">
        <v>9.5933109999999999</v>
      </c>
      <c r="F20946">
        <f t="shared" si="654"/>
        <v>0.18836393333333334</v>
      </c>
      <c r="G20946">
        <f t="shared" si="655"/>
        <v>9.4809253222222232</v>
      </c>
    </row>
    <row r="20947" spans="1:7" x14ac:dyDescent="0.3">
      <c r="A20947">
        <v>209.420112609863</v>
      </c>
      <c r="B20947">
        <v>86.379813999999996</v>
      </c>
      <c r="C20947">
        <v>0.56514509999999996</v>
      </c>
      <c r="D20947">
        <v>-0.34609046999999998</v>
      </c>
      <c r="E20947">
        <v>9.5977549999999994</v>
      </c>
      <c r="F20947">
        <f t="shared" si="654"/>
        <v>0.18838169999999999</v>
      </c>
      <c r="G20947">
        <f t="shared" si="655"/>
        <v>9.4853702111111105</v>
      </c>
    </row>
    <row r="20948" spans="1:7" x14ac:dyDescent="0.3">
      <c r="A20948">
        <v>209.430122375488</v>
      </c>
      <c r="B20948">
        <v>86.366479999999996</v>
      </c>
      <c r="C20948">
        <v>0.56522505999999995</v>
      </c>
      <c r="D20948">
        <v>-0.28016847</v>
      </c>
      <c r="E20948">
        <v>9.5962739999999993</v>
      </c>
      <c r="F20948">
        <f t="shared" si="654"/>
        <v>0.18840835333333331</v>
      </c>
      <c r="G20948">
        <f t="shared" si="655"/>
        <v>9.483888655555555</v>
      </c>
    </row>
    <row r="20949" spans="1:7" x14ac:dyDescent="0.3">
      <c r="A20949">
        <v>209.44001007080001</v>
      </c>
      <c r="B20949">
        <v>86.410290000000003</v>
      </c>
      <c r="C20949">
        <v>0.56529176000000003</v>
      </c>
      <c r="D20949">
        <v>-0.24110359000000001</v>
      </c>
      <c r="E20949">
        <v>9.6011430000000004</v>
      </c>
      <c r="F20949">
        <f t="shared" si="654"/>
        <v>0.18843058666666668</v>
      </c>
      <c r="G20949">
        <f t="shared" si="655"/>
        <v>9.4887564333333341</v>
      </c>
    </row>
    <row r="20950" spans="1:7" x14ac:dyDescent="0.3">
      <c r="A20950">
        <v>209.450141906738</v>
      </c>
      <c r="B20950">
        <v>86.450294</v>
      </c>
      <c r="C20950">
        <v>0.56534510000000004</v>
      </c>
      <c r="D20950">
        <v>-0.21546725999999999</v>
      </c>
      <c r="E20950">
        <v>9.6055869999999999</v>
      </c>
      <c r="F20950">
        <f t="shared" si="654"/>
        <v>0.18844836666666667</v>
      </c>
      <c r="G20950">
        <f t="shared" si="655"/>
        <v>9.4932013222222231</v>
      </c>
    </row>
    <row r="20951" spans="1:7" x14ac:dyDescent="0.3">
      <c r="A20951">
        <v>209.459999084472</v>
      </c>
      <c r="B20951">
        <v>86.435059999999993</v>
      </c>
      <c r="C20951">
        <v>0.56537174999999995</v>
      </c>
      <c r="D20951">
        <v>-0.21668804</v>
      </c>
      <c r="E20951">
        <v>9.6038940000000004</v>
      </c>
      <c r="F20951">
        <f t="shared" si="654"/>
        <v>0.18845724999999999</v>
      </c>
      <c r="G20951">
        <f t="shared" si="655"/>
        <v>9.4915086555555561</v>
      </c>
    </row>
    <row r="20952" spans="1:7" x14ac:dyDescent="0.3">
      <c r="A20952">
        <v>209.470008850097</v>
      </c>
      <c r="B20952">
        <v>86.478870000000001</v>
      </c>
      <c r="C20952">
        <v>0.56538504000000001</v>
      </c>
      <c r="D20952">
        <v>-0.23255814999999999</v>
      </c>
      <c r="E20952">
        <v>9.6087620000000005</v>
      </c>
      <c r="F20952">
        <f t="shared" si="654"/>
        <v>0.18846167999999999</v>
      </c>
      <c r="G20952">
        <f t="shared" si="655"/>
        <v>9.4963764333333334</v>
      </c>
    </row>
    <row r="20953" spans="1:7" x14ac:dyDescent="0.3">
      <c r="A20953">
        <v>209.47998809814399</v>
      </c>
      <c r="B20953">
        <v>86.454099999999997</v>
      </c>
      <c r="C20953">
        <v>0.56538504000000001</v>
      </c>
      <c r="D20953">
        <v>-0.2618568</v>
      </c>
      <c r="E20953">
        <v>9.6060099999999995</v>
      </c>
      <c r="F20953">
        <f t="shared" si="654"/>
        <v>0.18846167999999999</v>
      </c>
      <c r="G20953">
        <f t="shared" si="655"/>
        <v>9.4936242111111113</v>
      </c>
    </row>
    <row r="20954" spans="1:7" x14ac:dyDescent="0.3">
      <c r="A20954">
        <v>209.48999786376899</v>
      </c>
      <c r="B20954">
        <v>86.463629999999995</v>
      </c>
      <c r="C20954">
        <v>0.56539839999999997</v>
      </c>
      <c r="D20954">
        <v>-0.27650613000000002</v>
      </c>
      <c r="E20954">
        <v>9.6070689999999992</v>
      </c>
      <c r="F20954">
        <f t="shared" si="654"/>
        <v>0.18846613333333331</v>
      </c>
      <c r="G20954">
        <f t="shared" si="655"/>
        <v>9.4946830999999996</v>
      </c>
    </row>
    <row r="20955" spans="1:7" x14ac:dyDescent="0.3">
      <c r="A20955">
        <v>209.500129699707</v>
      </c>
      <c r="B20955">
        <v>86.476960000000005</v>
      </c>
      <c r="C20955">
        <v>0.56542504000000005</v>
      </c>
      <c r="D20955">
        <v>-0.27894767999999998</v>
      </c>
      <c r="E20955">
        <v>9.6085499999999993</v>
      </c>
      <c r="F20955">
        <f t="shared" si="654"/>
        <v>0.18847501333333336</v>
      </c>
      <c r="G20955">
        <f t="shared" si="655"/>
        <v>9.4961642111111129</v>
      </c>
    </row>
    <row r="20956" spans="1:7" x14ac:dyDescent="0.3">
      <c r="A20956">
        <v>209.50998687744101</v>
      </c>
      <c r="B20956">
        <v>86.431244000000007</v>
      </c>
      <c r="C20956">
        <v>0.56545173999999998</v>
      </c>
      <c r="D20956">
        <v>-0.26673989999999997</v>
      </c>
      <c r="E20956">
        <v>9.6034699999999997</v>
      </c>
      <c r="F20956">
        <f t="shared" si="654"/>
        <v>0.18848391333333334</v>
      </c>
      <c r="G20956">
        <f t="shared" si="655"/>
        <v>9.4910846555555572</v>
      </c>
    </row>
    <row r="20957" spans="1:7" x14ac:dyDescent="0.3">
      <c r="A20957">
        <v>209.520118713378</v>
      </c>
      <c r="B20957">
        <v>86.456010000000006</v>
      </c>
      <c r="C20957">
        <v>0.56547840000000005</v>
      </c>
      <c r="D20957">
        <v>-0.26673989999999997</v>
      </c>
      <c r="E20957">
        <v>9.6062220000000007</v>
      </c>
      <c r="F20957">
        <f t="shared" si="654"/>
        <v>0.18849280000000002</v>
      </c>
      <c r="G20957">
        <f t="shared" si="655"/>
        <v>9.4938364333333354</v>
      </c>
    </row>
    <row r="20958" spans="1:7" x14ac:dyDescent="0.3">
      <c r="A20958">
        <v>209.530128479003</v>
      </c>
      <c r="B20958">
        <v>86.425529999999995</v>
      </c>
      <c r="C20958">
        <v>0.56550500000000004</v>
      </c>
      <c r="D20958">
        <v>-0.26918145999999998</v>
      </c>
      <c r="E20958">
        <v>9.6028350000000007</v>
      </c>
      <c r="F20958">
        <f t="shared" si="654"/>
        <v>0.18850166666666668</v>
      </c>
      <c r="G20958">
        <f t="shared" si="655"/>
        <v>9.4904497666666661</v>
      </c>
    </row>
    <row r="20959" spans="1:7" x14ac:dyDescent="0.3">
      <c r="A20959">
        <v>209.54001617431601</v>
      </c>
      <c r="B20959">
        <v>86.425529999999995</v>
      </c>
      <c r="C20959">
        <v>0.56553169999999997</v>
      </c>
      <c r="D20959">
        <v>-0.27162301999999999</v>
      </c>
      <c r="E20959">
        <v>9.6028350000000007</v>
      </c>
      <c r="F20959">
        <f t="shared" si="654"/>
        <v>0.18851056666666666</v>
      </c>
      <c r="G20959">
        <f t="shared" si="655"/>
        <v>9.4904497666666661</v>
      </c>
    </row>
    <row r="20960" spans="1:7" x14ac:dyDescent="0.3">
      <c r="A20960">
        <v>209.549995422363</v>
      </c>
      <c r="B20960">
        <v>86.440770000000001</v>
      </c>
      <c r="C20960">
        <v>0.56555840000000002</v>
      </c>
      <c r="D20960">
        <v>-0.27406457000000001</v>
      </c>
      <c r="E20960">
        <v>9.6045289999999994</v>
      </c>
      <c r="F20960">
        <f t="shared" si="654"/>
        <v>0.18851946666666666</v>
      </c>
      <c r="G20960">
        <f t="shared" si="655"/>
        <v>9.4921430999999998</v>
      </c>
    </row>
    <row r="20961" spans="1:7" x14ac:dyDescent="0.3">
      <c r="A20961">
        <v>209.560005187988</v>
      </c>
      <c r="B20961">
        <v>86.406480000000002</v>
      </c>
      <c r="C20961">
        <v>0.565585</v>
      </c>
      <c r="D20961">
        <v>-0.27650613000000002</v>
      </c>
      <c r="E20961">
        <v>9.6007184999999993</v>
      </c>
      <c r="F20961">
        <f t="shared" si="654"/>
        <v>0.18852833333333333</v>
      </c>
      <c r="G20961">
        <f t="shared" si="655"/>
        <v>9.4883331000000002</v>
      </c>
    </row>
    <row r="20962" spans="1:7" x14ac:dyDescent="0.3">
      <c r="A20962">
        <v>209.57013702392501</v>
      </c>
      <c r="B20962">
        <v>86.454099999999997</v>
      </c>
      <c r="C20962">
        <v>0.56559837000000002</v>
      </c>
      <c r="D20962">
        <v>-0.29237625</v>
      </c>
      <c r="E20962">
        <v>9.6060099999999995</v>
      </c>
      <c r="F20962">
        <f t="shared" si="654"/>
        <v>0.18853279000000001</v>
      </c>
      <c r="G20962">
        <f t="shared" si="655"/>
        <v>9.4936242111111113</v>
      </c>
    </row>
    <row r="20963" spans="1:7" x14ac:dyDescent="0.3">
      <c r="A20963">
        <v>209.57999420166001</v>
      </c>
      <c r="B20963">
        <v>86.431244000000007</v>
      </c>
      <c r="C20963">
        <v>0.56562500000000004</v>
      </c>
      <c r="D20963">
        <v>-0.293597</v>
      </c>
      <c r="E20963">
        <v>9.6034699999999997</v>
      </c>
      <c r="F20963">
        <f t="shared" si="654"/>
        <v>0.18854166666666669</v>
      </c>
      <c r="G20963">
        <f t="shared" si="655"/>
        <v>9.4910846555555572</v>
      </c>
    </row>
    <row r="20964" spans="1:7" x14ac:dyDescent="0.3">
      <c r="A20964">
        <v>209.59000396728501</v>
      </c>
      <c r="B20964">
        <v>86.417910000000006</v>
      </c>
      <c r="C20964">
        <v>0.56563830000000004</v>
      </c>
      <c r="D20964">
        <v>-0.29481780000000002</v>
      </c>
      <c r="E20964">
        <v>9.6019889999999997</v>
      </c>
      <c r="F20964">
        <f t="shared" si="654"/>
        <v>0.18854610000000002</v>
      </c>
      <c r="G20964">
        <f t="shared" si="655"/>
        <v>9.4896031000000018</v>
      </c>
    </row>
    <row r="20965" spans="1:7" x14ac:dyDescent="0.3">
      <c r="A20965">
        <v>209.600135803222</v>
      </c>
      <c r="B20965">
        <v>86.440770000000001</v>
      </c>
      <c r="C20965">
        <v>0.56565166</v>
      </c>
      <c r="D20965">
        <v>-0.31068790000000002</v>
      </c>
      <c r="E20965">
        <v>9.6045289999999994</v>
      </c>
      <c r="F20965">
        <f t="shared" si="654"/>
        <v>0.18855055333333334</v>
      </c>
      <c r="G20965">
        <f t="shared" si="655"/>
        <v>9.4921430999999998</v>
      </c>
    </row>
    <row r="20966" spans="1:7" x14ac:dyDescent="0.3">
      <c r="A20966">
        <v>209.61011505126899</v>
      </c>
      <c r="B20966">
        <v>86.391239999999996</v>
      </c>
      <c r="C20966">
        <v>0.56567829999999997</v>
      </c>
      <c r="D20966">
        <v>-0.31312944999999998</v>
      </c>
      <c r="E20966">
        <v>9.5990260000000003</v>
      </c>
      <c r="F20966">
        <f t="shared" si="654"/>
        <v>0.18855943333333333</v>
      </c>
      <c r="G20966">
        <f t="shared" si="655"/>
        <v>9.4866397666666664</v>
      </c>
    </row>
    <row r="20967" spans="1:7" x14ac:dyDescent="0.3">
      <c r="A20967">
        <v>209.620002746582</v>
      </c>
      <c r="B20967">
        <v>86.41601</v>
      </c>
      <c r="C20967">
        <v>0.56569164999999999</v>
      </c>
      <c r="D20967">
        <v>-0.32899958000000001</v>
      </c>
      <c r="E20967">
        <v>9.6017779999999995</v>
      </c>
      <c r="F20967">
        <f t="shared" si="654"/>
        <v>0.18856388333333332</v>
      </c>
      <c r="G20967">
        <f t="shared" si="655"/>
        <v>9.4893919888888902</v>
      </c>
    </row>
    <row r="20968" spans="1:7" x14ac:dyDescent="0.3">
      <c r="A20968">
        <v>209.63013458251899</v>
      </c>
      <c r="B20968">
        <v>86.370284999999996</v>
      </c>
      <c r="C20968">
        <v>0.56571830000000001</v>
      </c>
      <c r="D20968">
        <v>-0.33022034</v>
      </c>
      <c r="E20968">
        <v>9.596698</v>
      </c>
      <c r="F20968">
        <f t="shared" si="654"/>
        <v>0.18857276666666667</v>
      </c>
      <c r="G20968">
        <f t="shared" si="655"/>
        <v>9.4843114333333336</v>
      </c>
    </row>
    <row r="20969" spans="1:7" x14ac:dyDescent="0.3">
      <c r="A20969">
        <v>209.64011383056601</v>
      </c>
      <c r="B20969">
        <v>86.372190000000003</v>
      </c>
      <c r="C20969">
        <v>0.56574500000000005</v>
      </c>
      <c r="D20969">
        <v>-0.33144112999999997</v>
      </c>
      <c r="E20969">
        <v>9.5969090000000001</v>
      </c>
      <c r="F20969">
        <f t="shared" si="654"/>
        <v>0.18858166666666668</v>
      </c>
      <c r="G20969">
        <f t="shared" si="655"/>
        <v>9.4845231000000005</v>
      </c>
    </row>
    <row r="20970" spans="1:7" x14ac:dyDescent="0.3">
      <c r="A20970">
        <v>209.650001525878</v>
      </c>
      <c r="B20970">
        <v>86.389336</v>
      </c>
      <c r="C20970">
        <v>0.56575830000000005</v>
      </c>
      <c r="D20970">
        <v>-0.34731123000000003</v>
      </c>
      <c r="E20970">
        <v>9.5988140000000008</v>
      </c>
      <c r="F20970">
        <f t="shared" si="654"/>
        <v>0.18858610000000001</v>
      </c>
      <c r="G20970">
        <f t="shared" si="655"/>
        <v>9.4864282111111109</v>
      </c>
    </row>
    <row r="20971" spans="1:7" x14ac:dyDescent="0.3">
      <c r="A20971">
        <v>209.66013336181601</v>
      </c>
      <c r="B20971">
        <v>86.343620000000001</v>
      </c>
      <c r="C20971">
        <v>0.56577164000000002</v>
      </c>
      <c r="D20971">
        <v>-0.36196055999999999</v>
      </c>
      <c r="E20971">
        <v>9.5937350000000006</v>
      </c>
      <c r="F20971">
        <f t="shared" si="654"/>
        <v>0.18859054666666666</v>
      </c>
      <c r="G20971">
        <f t="shared" si="655"/>
        <v>9.4813486555555571</v>
      </c>
    </row>
    <row r="20972" spans="1:7" x14ac:dyDescent="0.3">
      <c r="A20972">
        <v>209.670112609863</v>
      </c>
      <c r="B20972">
        <v>86.385530000000003</v>
      </c>
      <c r="C20972">
        <v>0.56577164000000002</v>
      </c>
      <c r="D20972">
        <v>-0.3766099</v>
      </c>
      <c r="E20972">
        <v>9.5983909999999995</v>
      </c>
      <c r="F20972">
        <f t="shared" si="654"/>
        <v>0.18859054666666666</v>
      </c>
      <c r="G20972">
        <f t="shared" si="655"/>
        <v>9.4860053222222227</v>
      </c>
    </row>
    <row r="20973" spans="1:7" x14ac:dyDescent="0.3">
      <c r="A20973">
        <v>209.68000030517501</v>
      </c>
      <c r="B20973">
        <v>86.337906000000004</v>
      </c>
      <c r="C20973">
        <v>0.56577164000000002</v>
      </c>
      <c r="D20973">
        <v>-0.40590854999999998</v>
      </c>
      <c r="E20973">
        <v>9.5930999999999997</v>
      </c>
      <c r="F20973">
        <f t="shared" si="654"/>
        <v>0.18859054666666666</v>
      </c>
      <c r="G20973">
        <f t="shared" si="655"/>
        <v>9.4807137666666677</v>
      </c>
    </row>
    <row r="20974" spans="1:7" x14ac:dyDescent="0.3">
      <c r="A20974">
        <v>209.69001007080001</v>
      </c>
      <c r="B20974">
        <v>86.335999999999999</v>
      </c>
      <c r="C20974">
        <v>0.56578492999999996</v>
      </c>
      <c r="D20974">
        <v>-0.42177868000000002</v>
      </c>
      <c r="E20974">
        <v>9.5928880000000003</v>
      </c>
      <c r="F20974">
        <f t="shared" si="654"/>
        <v>0.18859497666666666</v>
      </c>
      <c r="G20974">
        <f t="shared" si="655"/>
        <v>9.4805019888888893</v>
      </c>
    </row>
    <row r="20975" spans="1:7" x14ac:dyDescent="0.3">
      <c r="A20975">
        <v>209.700141906738</v>
      </c>
      <c r="B20975">
        <v>86.328384</v>
      </c>
      <c r="C20975">
        <v>0.56581163000000001</v>
      </c>
      <c r="D20975">
        <v>-0.42299944</v>
      </c>
      <c r="E20975">
        <v>9.5920419999999993</v>
      </c>
      <c r="F20975">
        <f t="shared" si="654"/>
        <v>0.18860387666666667</v>
      </c>
      <c r="G20975">
        <f t="shared" si="655"/>
        <v>9.4796557666666672</v>
      </c>
    </row>
    <row r="20976" spans="1:7" x14ac:dyDescent="0.3">
      <c r="A20976">
        <v>209.709999084472</v>
      </c>
      <c r="B20976">
        <v>86.280760000000001</v>
      </c>
      <c r="C20976">
        <v>0.56583830000000002</v>
      </c>
      <c r="D20976">
        <v>-0.42422022999999998</v>
      </c>
      <c r="E20976">
        <v>9.5867500000000003</v>
      </c>
      <c r="F20976">
        <f t="shared" si="654"/>
        <v>0.18861276666666668</v>
      </c>
      <c r="G20976">
        <f t="shared" si="655"/>
        <v>9.4743642111111122</v>
      </c>
    </row>
    <row r="20977" spans="1:7" x14ac:dyDescent="0.3">
      <c r="A20977">
        <v>209.720008850097</v>
      </c>
      <c r="B20977">
        <v>86.307429999999997</v>
      </c>
      <c r="C20977">
        <v>0.5658649</v>
      </c>
      <c r="D20977">
        <v>-0.42544100000000001</v>
      </c>
      <c r="E20977">
        <v>9.5897129999999997</v>
      </c>
      <c r="F20977">
        <f t="shared" si="654"/>
        <v>0.18862163333333334</v>
      </c>
      <c r="G20977">
        <f t="shared" si="655"/>
        <v>9.477327544444444</v>
      </c>
    </row>
    <row r="20978" spans="1:7" x14ac:dyDescent="0.3">
      <c r="A20978">
        <v>209.72998809814399</v>
      </c>
      <c r="B20978">
        <v>86.292190000000005</v>
      </c>
      <c r="C20978">
        <v>0.56589155999999996</v>
      </c>
      <c r="D20978">
        <v>-0.42788254999999997</v>
      </c>
      <c r="E20978">
        <v>9.5880200000000002</v>
      </c>
      <c r="F20978">
        <f t="shared" si="654"/>
        <v>0.18863052</v>
      </c>
      <c r="G20978">
        <f t="shared" si="655"/>
        <v>9.475634211111112</v>
      </c>
    </row>
    <row r="20979" spans="1:7" x14ac:dyDescent="0.3">
      <c r="A20979">
        <v>209.740119934082</v>
      </c>
      <c r="B20979">
        <v>86.294089999999997</v>
      </c>
      <c r="C20979">
        <v>0.56591826999999995</v>
      </c>
      <c r="D20979">
        <v>-0.42910334</v>
      </c>
      <c r="E20979">
        <v>9.5882310000000004</v>
      </c>
      <c r="F20979">
        <f t="shared" si="654"/>
        <v>0.18863942333333331</v>
      </c>
      <c r="G20979">
        <f t="shared" si="655"/>
        <v>9.4758453222222219</v>
      </c>
    </row>
    <row r="20980" spans="1:7" x14ac:dyDescent="0.3">
      <c r="A20980">
        <v>209.75000762939399</v>
      </c>
      <c r="B20980">
        <v>86.296000000000006</v>
      </c>
      <c r="C20980">
        <v>0.56597154999999999</v>
      </c>
      <c r="D20980">
        <v>-0.39003845999999998</v>
      </c>
      <c r="E20980">
        <v>9.5884429999999998</v>
      </c>
      <c r="F20980">
        <f t="shared" si="654"/>
        <v>0.18865718333333334</v>
      </c>
      <c r="G20980">
        <f t="shared" si="655"/>
        <v>9.4760575444444459</v>
      </c>
    </row>
    <row r="20981" spans="1:7" x14ac:dyDescent="0.3">
      <c r="A20981">
        <v>209.75998687744101</v>
      </c>
      <c r="B20981">
        <v>86.324569999999994</v>
      </c>
      <c r="C20981">
        <v>0.56633144999999996</v>
      </c>
      <c r="D20981">
        <v>-6.1649269999999999E-2</v>
      </c>
      <c r="E20981">
        <v>9.5916180000000004</v>
      </c>
      <c r="F20981">
        <f t="shared" si="654"/>
        <v>0.18877714999999998</v>
      </c>
      <c r="G20981">
        <f t="shared" si="655"/>
        <v>9.4792319888888894</v>
      </c>
    </row>
    <row r="20982" spans="1:7" x14ac:dyDescent="0.3">
      <c r="A20982">
        <v>209.76999664306601</v>
      </c>
      <c r="B20982">
        <v>86.475059999999999</v>
      </c>
      <c r="C20982">
        <v>0.56633144999999996</v>
      </c>
      <c r="D20982">
        <v>-7.9960934999999997E-2</v>
      </c>
      <c r="E20982">
        <v>9.6083379999999998</v>
      </c>
      <c r="F20982">
        <f t="shared" si="654"/>
        <v>0.18877714999999998</v>
      </c>
      <c r="G20982">
        <f t="shared" si="655"/>
        <v>9.4959531000000013</v>
      </c>
    </row>
    <row r="20983" spans="1:7" x14ac:dyDescent="0.3">
      <c r="A20983">
        <v>209.78000640869101</v>
      </c>
      <c r="B20983">
        <v>86.528400000000005</v>
      </c>
      <c r="C20983">
        <v>0.56621149999999998</v>
      </c>
      <c r="D20983">
        <v>-0.23866203</v>
      </c>
      <c r="E20983">
        <v>9.6142645000000009</v>
      </c>
      <c r="F20983">
        <f t="shared" si="654"/>
        <v>0.18873716666666665</v>
      </c>
      <c r="G20983">
        <f t="shared" si="655"/>
        <v>9.5018797666666686</v>
      </c>
    </row>
    <row r="20984" spans="1:7" x14ac:dyDescent="0.3">
      <c r="A20984">
        <v>209.79001617431601</v>
      </c>
      <c r="B20984">
        <v>86.520775</v>
      </c>
      <c r="C20984">
        <v>0.56619816999999995</v>
      </c>
      <c r="D20984">
        <v>-0.28261003000000001</v>
      </c>
      <c r="E20984">
        <v>9.6134190000000004</v>
      </c>
      <c r="F20984">
        <f t="shared" si="654"/>
        <v>0.18873272333333332</v>
      </c>
      <c r="G20984">
        <f t="shared" si="655"/>
        <v>9.5010325444444454</v>
      </c>
    </row>
    <row r="20985" spans="1:7" x14ac:dyDescent="0.3">
      <c r="A20985">
        <v>209.80011749267501</v>
      </c>
      <c r="B20985">
        <v>86.534109999999998</v>
      </c>
      <c r="C20985">
        <v>0.56621149999999998</v>
      </c>
      <c r="D20985">
        <v>-0.29848012000000002</v>
      </c>
      <c r="E20985">
        <v>9.6149000000000004</v>
      </c>
      <c r="F20985">
        <f t="shared" si="654"/>
        <v>0.18873716666666665</v>
      </c>
      <c r="G20985">
        <f t="shared" si="655"/>
        <v>9.5025142111111123</v>
      </c>
    </row>
    <row r="20986" spans="1:7" x14ac:dyDescent="0.3">
      <c r="A20986">
        <v>209.81012725830001</v>
      </c>
      <c r="B20986">
        <v>86.476960000000005</v>
      </c>
      <c r="C20986">
        <v>0.56621149999999998</v>
      </c>
      <c r="D20986">
        <v>-0.32777879999999998</v>
      </c>
      <c r="E20986">
        <v>9.6085499999999993</v>
      </c>
      <c r="F20986">
        <f t="shared" si="654"/>
        <v>0.18873716666666665</v>
      </c>
      <c r="G20986">
        <f t="shared" si="655"/>
        <v>9.4961642111111129</v>
      </c>
    </row>
    <row r="20987" spans="1:7" x14ac:dyDescent="0.3">
      <c r="A20987">
        <v>209.82013702392501</v>
      </c>
      <c r="B20987">
        <v>86.486490000000003</v>
      </c>
      <c r="C20987">
        <v>0.56621149999999998</v>
      </c>
      <c r="D20987">
        <v>-0.35707745000000002</v>
      </c>
      <c r="E20987">
        <v>9.6096090000000007</v>
      </c>
      <c r="F20987">
        <f t="shared" si="654"/>
        <v>0.18873716666666665</v>
      </c>
      <c r="G20987">
        <f t="shared" si="655"/>
        <v>9.4972231000000011</v>
      </c>
    </row>
    <row r="20988" spans="1:7" x14ac:dyDescent="0.3">
      <c r="A20988">
        <v>209.830116271972</v>
      </c>
      <c r="B20988">
        <v>86.446489999999997</v>
      </c>
      <c r="C20988">
        <v>0.56621149999999998</v>
      </c>
      <c r="D20988">
        <v>-0.37172677999999998</v>
      </c>
      <c r="E20988">
        <v>9.6051649999999995</v>
      </c>
      <c r="F20988">
        <f t="shared" si="654"/>
        <v>0.18873716666666665</v>
      </c>
      <c r="G20988">
        <f t="shared" si="655"/>
        <v>9.492778655555556</v>
      </c>
    </row>
    <row r="20989" spans="1:7" x14ac:dyDescent="0.3">
      <c r="A20989">
        <v>209.840126037597</v>
      </c>
      <c r="B20989">
        <v>86.259799999999998</v>
      </c>
      <c r="C20989">
        <v>0.56621149999999998</v>
      </c>
      <c r="D20989">
        <v>-0.40102544000000001</v>
      </c>
      <c r="E20989">
        <v>9.584422</v>
      </c>
      <c r="F20989">
        <f t="shared" si="654"/>
        <v>0.18873716666666665</v>
      </c>
      <c r="G20989">
        <f t="shared" si="655"/>
        <v>9.4720353222222222</v>
      </c>
    </row>
    <row r="20990" spans="1:7" x14ac:dyDescent="0.3">
      <c r="A20990">
        <v>209.850135803222</v>
      </c>
      <c r="B20990">
        <v>86.143609999999995</v>
      </c>
      <c r="C20990">
        <v>0.56621149999999998</v>
      </c>
      <c r="D20990">
        <v>-0.43032409999999999</v>
      </c>
      <c r="E20990">
        <v>9.5715109999999992</v>
      </c>
      <c r="F20990">
        <f t="shared" si="654"/>
        <v>0.18873716666666665</v>
      </c>
      <c r="G20990">
        <f t="shared" si="655"/>
        <v>9.4591253222222225</v>
      </c>
    </row>
    <row r="20991" spans="1:7" x14ac:dyDescent="0.3">
      <c r="A20991">
        <v>209.86011505126899</v>
      </c>
      <c r="B20991">
        <v>86.050280000000001</v>
      </c>
      <c r="C20991">
        <v>0.56621149999999998</v>
      </c>
      <c r="D20991">
        <v>-0.45962277000000001</v>
      </c>
      <c r="E20991">
        <v>9.56114</v>
      </c>
      <c r="F20991">
        <f t="shared" si="654"/>
        <v>0.18873716666666665</v>
      </c>
      <c r="G20991">
        <f t="shared" si="655"/>
        <v>9.4487553222222225</v>
      </c>
    </row>
    <row r="20992" spans="1:7" x14ac:dyDescent="0.3">
      <c r="A20992">
        <v>209.87012481689399</v>
      </c>
      <c r="B20992">
        <v>86.038849999999996</v>
      </c>
      <c r="C20992">
        <v>0.56625150000000002</v>
      </c>
      <c r="D20992">
        <v>-0.44863579999999997</v>
      </c>
      <c r="E20992">
        <v>9.5598709999999993</v>
      </c>
      <c r="F20992">
        <f t="shared" si="654"/>
        <v>0.18875050000000002</v>
      </c>
      <c r="G20992">
        <f t="shared" si="655"/>
        <v>9.4474853222222226</v>
      </c>
    </row>
    <row r="20993" spans="1:7" x14ac:dyDescent="0.3">
      <c r="A20993">
        <v>209.88013458251899</v>
      </c>
      <c r="B20993">
        <v>86.000749999999996</v>
      </c>
      <c r="C20993">
        <v>0.56661147000000001</v>
      </c>
      <c r="D20993">
        <v>-0.13611671</v>
      </c>
      <c r="E20993">
        <v>9.5556370000000008</v>
      </c>
      <c r="F20993">
        <f t="shared" si="654"/>
        <v>0.18887049</v>
      </c>
      <c r="G20993">
        <f t="shared" si="655"/>
        <v>9.4432519888888891</v>
      </c>
    </row>
    <row r="20994" spans="1:7" x14ac:dyDescent="0.3">
      <c r="A20994">
        <v>209.89011383056601</v>
      </c>
      <c r="B20994">
        <v>86.107414000000006</v>
      </c>
      <c r="C20994">
        <v>0.56670474999999998</v>
      </c>
      <c r="D20994">
        <v>-4.2116830000000001E-2</v>
      </c>
      <c r="E20994">
        <v>9.5674899999999994</v>
      </c>
      <c r="F20994">
        <f t="shared" si="654"/>
        <v>0.18890158333333332</v>
      </c>
      <c r="G20994">
        <f t="shared" si="655"/>
        <v>9.4551035444444462</v>
      </c>
    </row>
    <row r="20995" spans="1:7" x14ac:dyDescent="0.3">
      <c r="A20995">
        <v>209.90012359619101</v>
      </c>
      <c r="B20995">
        <v>86.177895000000007</v>
      </c>
      <c r="C20995">
        <v>0.56661147000000001</v>
      </c>
      <c r="D20995">
        <v>-0.15809071</v>
      </c>
      <c r="E20995">
        <v>9.5753199999999996</v>
      </c>
      <c r="F20995">
        <f t="shared" si="654"/>
        <v>0.18887049</v>
      </c>
      <c r="G20995">
        <f t="shared" si="655"/>
        <v>9.4629347666666686</v>
      </c>
    </row>
    <row r="20996" spans="1:7" x14ac:dyDescent="0.3">
      <c r="A20996">
        <v>209.910011291503</v>
      </c>
      <c r="B20996">
        <v>86.145520000000005</v>
      </c>
      <c r="C20996">
        <v>0.56658470000000005</v>
      </c>
      <c r="D20996">
        <v>-0.21668804</v>
      </c>
      <c r="E20996">
        <v>9.5717239999999997</v>
      </c>
      <c r="F20996">
        <f t="shared" si="654"/>
        <v>0.18886156666666667</v>
      </c>
      <c r="G20996">
        <f t="shared" si="655"/>
        <v>9.4593375444444447</v>
      </c>
    </row>
    <row r="20997" spans="1:7" x14ac:dyDescent="0.3">
      <c r="A20997">
        <v>209.91999053955001</v>
      </c>
      <c r="B20997">
        <v>86.174090000000007</v>
      </c>
      <c r="C20997">
        <v>0.56659809999999999</v>
      </c>
      <c r="D20997">
        <v>-0.23255814999999999</v>
      </c>
      <c r="E20997">
        <v>9.5748979999999992</v>
      </c>
      <c r="F20997">
        <f t="shared" si="654"/>
        <v>0.18886603333333332</v>
      </c>
      <c r="G20997">
        <f t="shared" si="655"/>
        <v>9.46251198888889</v>
      </c>
    </row>
    <row r="20998" spans="1:7" x14ac:dyDescent="0.3">
      <c r="A20998">
        <v>209.930122375488</v>
      </c>
      <c r="B20998">
        <v>86.1417</v>
      </c>
      <c r="C20998">
        <v>0.56659809999999999</v>
      </c>
      <c r="D20998">
        <v>-0.2618568</v>
      </c>
      <c r="E20998">
        <v>9.5713000000000008</v>
      </c>
      <c r="F20998">
        <f t="shared" ref="F20998:F21061" si="656">C20998/3</f>
        <v>0.18886603333333332</v>
      </c>
      <c r="G20998">
        <f t="shared" ref="G20998:G21061" si="657">(B20998-$B$5)/9</f>
        <v>9.4589131000000002</v>
      </c>
    </row>
    <row r="20999" spans="1:7" x14ac:dyDescent="0.3">
      <c r="A20999">
        <v>209.94001007080001</v>
      </c>
      <c r="B20999">
        <v>86.103615000000005</v>
      </c>
      <c r="C20999">
        <v>0.56659809999999999</v>
      </c>
      <c r="D20999">
        <v>-0.29115545999999998</v>
      </c>
      <c r="E20999">
        <v>9.5670660000000005</v>
      </c>
      <c r="F20999">
        <f t="shared" si="656"/>
        <v>0.18886603333333332</v>
      </c>
      <c r="G20999">
        <f t="shared" si="657"/>
        <v>9.4546814333333344</v>
      </c>
    </row>
    <row r="21000" spans="1:7" x14ac:dyDescent="0.3">
      <c r="A21000">
        <v>209.949989318847</v>
      </c>
      <c r="B21000">
        <v>86.09599</v>
      </c>
      <c r="C21000">
        <v>0.56661147000000001</v>
      </c>
      <c r="D21000">
        <v>-0.30702558000000002</v>
      </c>
      <c r="E21000">
        <v>9.5662199999999995</v>
      </c>
      <c r="F21000">
        <f t="shared" si="656"/>
        <v>0.18887049</v>
      </c>
      <c r="G21000">
        <f t="shared" si="657"/>
        <v>9.4538342111111113</v>
      </c>
    </row>
    <row r="21001" spans="1:7" x14ac:dyDescent="0.3">
      <c r="A21001">
        <v>209.959999084472</v>
      </c>
      <c r="B21001">
        <v>86.027420000000006</v>
      </c>
      <c r="C21001">
        <v>0.56661147000000001</v>
      </c>
      <c r="D21001">
        <v>-0.33632424</v>
      </c>
      <c r="E21001">
        <v>9.5586009999999995</v>
      </c>
      <c r="F21001">
        <f t="shared" si="656"/>
        <v>0.18887049</v>
      </c>
      <c r="G21001">
        <f t="shared" si="657"/>
        <v>9.4462153222222227</v>
      </c>
    </row>
    <row r="21002" spans="1:7" x14ac:dyDescent="0.3">
      <c r="A21002">
        <v>209.970008850097</v>
      </c>
      <c r="B21002">
        <v>86.031229999999994</v>
      </c>
      <c r="C21002">
        <v>0.56661147000000001</v>
      </c>
      <c r="D21002">
        <v>-0.36562289999999997</v>
      </c>
      <c r="E21002">
        <v>9.5590240000000009</v>
      </c>
      <c r="F21002">
        <f t="shared" si="656"/>
        <v>0.18887049</v>
      </c>
      <c r="G21002">
        <f t="shared" si="657"/>
        <v>9.4466386555555548</v>
      </c>
    </row>
    <row r="21003" spans="1:7" x14ac:dyDescent="0.3">
      <c r="A21003">
        <v>209.98014068603501</v>
      </c>
      <c r="B21003">
        <v>85.979799999999997</v>
      </c>
      <c r="C21003">
        <v>0.56661147000000001</v>
      </c>
      <c r="D21003">
        <v>-0.39492157</v>
      </c>
      <c r="E21003">
        <v>9.5533090000000005</v>
      </c>
      <c r="F21003">
        <f t="shared" si="656"/>
        <v>0.18887049</v>
      </c>
      <c r="G21003">
        <f t="shared" si="657"/>
        <v>9.4409242111111116</v>
      </c>
    </row>
    <row r="21004" spans="1:7" x14ac:dyDescent="0.3">
      <c r="A21004">
        <v>209.98999786376899</v>
      </c>
      <c r="B21004">
        <v>85.974080000000001</v>
      </c>
      <c r="C21004">
        <v>0.56661147000000001</v>
      </c>
      <c r="D21004">
        <v>-0.40957090000000002</v>
      </c>
      <c r="E21004">
        <v>9.5526739999999997</v>
      </c>
      <c r="F21004">
        <f t="shared" si="656"/>
        <v>0.18887049</v>
      </c>
      <c r="G21004">
        <f t="shared" si="657"/>
        <v>9.4402886555555554</v>
      </c>
    </row>
    <row r="21005" spans="1:7" x14ac:dyDescent="0.3">
      <c r="A21005">
        <v>210.000129699707</v>
      </c>
      <c r="B21005">
        <v>85.945499999999996</v>
      </c>
      <c r="C21005">
        <v>0.56661147000000001</v>
      </c>
      <c r="D21005">
        <v>-0.43886956999999999</v>
      </c>
      <c r="E21005">
        <v>9.5494994999999996</v>
      </c>
      <c r="F21005">
        <f t="shared" si="656"/>
        <v>0.18887049</v>
      </c>
      <c r="G21005">
        <f t="shared" si="657"/>
        <v>9.4371130999999995</v>
      </c>
    </row>
    <row r="21006" spans="1:7" x14ac:dyDescent="0.3">
      <c r="A21006">
        <v>210.00998687744101</v>
      </c>
      <c r="B21006">
        <v>85.905500000000004</v>
      </c>
      <c r="C21006">
        <v>0.56663810000000003</v>
      </c>
      <c r="D21006">
        <v>-0.44131112</v>
      </c>
      <c r="E21006">
        <v>9.5450540000000004</v>
      </c>
      <c r="F21006">
        <f t="shared" si="656"/>
        <v>0.18887936666666669</v>
      </c>
      <c r="G21006">
        <f t="shared" si="657"/>
        <v>9.4326686555555561</v>
      </c>
    </row>
    <row r="21007" spans="1:7" x14ac:dyDescent="0.3">
      <c r="A21007">
        <v>210.01999664306601</v>
      </c>
      <c r="B21007">
        <v>85.920745999999994</v>
      </c>
      <c r="C21007">
        <v>0.56693137000000005</v>
      </c>
      <c r="D21007">
        <v>-0.16785692999999999</v>
      </c>
      <c r="E21007">
        <v>9.5467479999999991</v>
      </c>
      <c r="F21007">
        <f t="shared" si="656"/>
        <v>0.18897712333333336</v>
      </c>
      <c r="G21007">
        <f t="shared" si="657"/>
        <v>9.4343626555555549</v>
      </c>
    </row>
    <row r="21008" spans="1:7" x14ac:dyDescent="0.3">
      <c r="A21008">
        <v>210.03000640869101</v>
      </c>
      <c r="B21008">
        <v>86.014083999999997</v>
      </c>
      <c r="C21008">
        <v>0.56718460000000004</v>
      </c>
      <c r="D21008">
        <v>6.2870049999999997E-2</v>
      </c>
      <c r="E21008">
        <v>9.5571190000000001</v>
      </c>
      <c r="F21008">
        <f t="shared" si="656"/>
        <v>0.18906153333333334</v>
      </c>
      <c r="G21008">
        <f t="shared" si="657"/>
        <v>9.4447335444444445</v>
      </c>
    </row>
    <row r="21009" spans="1:7" x14ac:dyDescent="0.3">
      <c r="A21009">
        <v>210.04001617431601</v>
      </c>
      <c r="B21009">
        <v>86.139809999999997</v>
      </c>
      <c r="C21009">
        <v>0.56714463000000004</v>
      </c>
      <c r="D21009">
        <v>-1.15973875E-2</v>
      </c>
      <c r="E21009">
        <v>9.5710890000000006</v>
      </c>
      <c r="F21009">
        <f t="shared" si="656"/>
        <v>0.18904821000000002</v>
      </c>
      <c r="G21009">
        <f t="shared" si="657"/>
        <v>9.458703100000001</v>
      </c>
    </row>
    <row r="21010" spans="1:7" x14ac:dyDescent="0.3">
      <c r="A21010">
        <v>210.049995422363</v>
      </c>
      <c r="B21010">
        <v>86.198849999999993</v>
      </c>
      <c r="C21010">
        <v>0.56711800000000001</v>
      </c>
      <c r="D21010">
        <v>-6.8973936E-2</v>
      </c>
      <c r="E21010">
        <v>9.5776500000000002</v>
      </c>
      <c r="F21010">
        <f t="shared" si="656"/>
        <v>0.18903933333333334</v>
      </c>
      <c r="G21010">
        <f t="shared" si="657"/>
        <v>9.4652630999999996</v>
      </c>
    </row>
    <row r="21011" spans="1:7" x14ac:dyDescent="0.3">
      <c r="A21011">
        <v>210.060005187988</v>
      </c>
      <c r="B21011">
        <v>86.181700000000006</v>
      </c>
      <c r="C21011">
        <v>0.5671313</v>
      </c>
      <c r="D21011">
        <v>-8.4844045000000007E-2</v>
      </c>
      <c r="E21011">
        <v>9.5757440000000003</v>
      </c>
      <c r="F21011">
        <f t="shared" si="656"/>
        <v>0.18904376666666667</v>
      </c>
      <c r="G21011">
        <f t="shared" si="657"/>
        <v>9.4633575444444453</v>
      </c>
    </row>
    <row r="21012" spans="1:7" x14ac:dyDescent="0.3">
      <c r="A21012">
        <v>210.070014953613</v>
      </c>
      <c r="B21012">
        <v>86.181700000000006</v>
      </c>
      <c r="C21012">
        <v>0.5671313</v>
      </c>
      <c r="D21012">
        <v>-9.9493380000000006E-2</v>
      </c>
      <c r="E21012">
        <v>9.5757440000000003</v>
      </c>
      <c r="F21012">
        <f t="shared" si="656"/>
        <v>0.18904376666666667</v>
      </c>
      <c r="G21012">
        <f t="shared" si="657"/>
        <v>9.4633575444444453</v>
      </c>
    </row>
    <row r="21013" spans="1:7" x14ac:dyDescent="0.3">
      <c r="A21013">
        <v>210.080116271972</v>
      </c>
      <c r="B21013">
        <v>86.135990000000007</v>
      </c>
      <c r="C21013">
        <v>0.5671313</v>
      </c>
      <c r="D21013">
        <v>-0.12879204999999999</v>
      </c>
      <c r="E21013">
        <v>9.5706640000000007</v>
      </c>
      <c r="F21013">
        <f t="shared" si="656"/>
        <v>0.18904376666666667</v>
      </c>
      <c r="G21013">
        <f t="shared" si="657"/>
        <v>9.4582786555555565</v>
      </c>
    </row>
    <row r="21014" spans="1:7" x14ac:dyDescent="0.3">
      <c r="A21014">
        <v>210.090126037597</v>
      </c>
      <c r="B21014">
        <v>86.124560000000002</v>
      </c>
      <c r="C21014">
        <v>0.56714463000000004</v>
      </c>
      <c r="D21014">
        <v>-0.14466216000000001</v>
      </c>
      <c r="E21014">
        <v>9.5693940000000008</v>
      </c>
      <c r="F21014">
        <f t="shared" si="656"/>
        <v>0.18904821000000002</v>
      </c>
      <c r="G21014">
        <f t="shared" si="657"/>
        <v>9.4570086555555566</v>
      </c>
    </row>
    <row r="21015" spans="1:7" x14ac:dyDescent="0.3">
      <c r="A21015">
        <v>210.10001373291001</v>
      </c>
      <c r="B21015">
        <v>86.103615000000005</v>
      </c>
      <c r="C21015">
        <v>0.56714463000000004</v>
      </c>
      <c r="D21015">
        <v>-0.17396081999999999</v>
      </c>
      <c r="E21015">
        <v>9.5670660000000005</v>
      </c>
      <c r="F21015">
        <f t="shared" si="656"/>
        <v>0.18904821000000002</v>
      </c>
      <c r="G21015">
        <f t="shared" si="657"/>
        <v>9.4546814333333344</v>
      </c>
    </row>
    <row r="21016" spans="1:7" x14ac:dyDescent="0.3">
      <c r="A21016">
        <v>210.11011505126899</v>
      </c>
      <c r="B21016">
        <v>86.07123</v>
      </c>
      <c r="C21016">
        <v>0.56714463000000004</v>
      </c>
      <c r="D21016">
        <v>-0.20325947999999999</v>
      </c>
      <c r="E21016">
        <v>9.5634680000000003</v>
      </c>
      <c r="F21016">
        <f t="shared" si="656"/>
        <v>0.18904821000000002</v>
      </c>
      <c r="G21016">
        <f t="shared" si="657"/>
        <v>9.4510831</v>
      </c>
    </row>
    <row r="21017" spans="1:7" x14ac:dyDescent="0.3">
      <c r="A21017">
        <v>210.12012481689399</v>
      </c>
      <c r="B21017">
        <v>86.07123</v>
      </c>
      <c r="C21017">
        <v>0.56717130000000004</v>
      </c>
      <c r="D21017">
        <v>-0.20570104</v>
      </c>
      <c r="E21017">
        <v>9.5634680000000003</v>
      </c>
      <c r="F21017">
        <f t="shared" si="656"/>
        <v>0.18905710000000001</v>
      </c>
      <c r="G21017">
        <f t="shared" si="657"/>
        <v>9.4510831</v>
      </c>
    </row>
    <row r="21018" spans="1:7" x14ac:dyDescent="0.3">
      <c r="A21018">
        <v>210.130012512207</v>
      </c>
      <c r="B21018">
        <v>86.025509999999997</v>
      </c>
      <c r="C21018">
        <v>0.56718460000000004</v>
      </c>
      <c r="D21018">
        <v>-0.22157114999999999</v>
      </c>
      <c r="E21018">
        <v>9.558389</v>
      </c>
      <c r="F21018">
        <f t="shared" si="656"/>
        <v>0.18906153333333334</v>
      </c>
      <c r="G21018">
        <f t="shared" si="657"/>
        <v>9.4460031000000004</v>
      </c>
    </row>
    <row r="21019" spans="1:7" x14ac:dyDescent="0.3">
      <c r="A21019">
        <v>210.14011383056601</v>
      </c>
      <c r="B21019">
        <v>86.036940000000001</v>
      </c>
      <c r="C21019">
        <v>0.56721129999999997</v>
      </c>
      <c r="D21019">
        <v>-0.22401270000000001</v>
      </c>
      <c r="E21019">
        <v>9.5596589999999999</v>
      </c>
      <c r="F21019">
        <f t="shared" si="656"/>
        <v>0.18907043333333332</v>
      </c>
      <c r="G21019">
        <f t="shared" si="657"/>
        <v>9.4472731000000003</v>
      </c>
    </row>
    <row r="21020" spans="1:7" x14ac:dyDescent="0.3">
      <c r="A21020">
        <v>210.150001525878</v>
      </c>
      <c r="B21020">
        <v>86.029319999999998</v>
      </c>
      <c r="C21020">
        <v>0.56725126999999997</v>
      </c>
      <c r="D21020">
        <v>-0.19715559999999999</v>
      </c>
      <c r="E21020">
        <v>9.5588119999999996</v>
      </c>
      <c r="F21020">
        <f t="shared" si="656"/>
        <v>0.18908375666666666</v>
      </c>
      <c r="G21020">
        <f t="shared" si="657"/>
        <v>9.4464264333333343</v>
      </c>
    </row>
    <row r="21021" spans="1:7" x14ac:dyDescent="0.3">
      <c r="A21021">
        <v>210.160011291503</v>
      </c>
      <c r="B21021">
        <v>85.985510000000005</v>
      </c>
      <c r="C21021">
        <v>0.56729125999999996</v>
      </c>
      <c r="D21021">
        <v>-0.18494782000000001</v>
      </c>
      <c r="E21021">
        <v>9.5539450000000006</v>
      </c>
      <c r="F21021">
        <f t="shared" si="656"/>
        <v>0.18909708666666666</v>
      </c>
      <c r="G21021">
        <f t="shared" si="657"/>
        <v>9.4415586555555571</v>
      </c>
    </row>
    <row r="21022" spans="1:7" x14ac:dyDescent="0.3">
      <c r="A21022">
        <v>210.170112609863</v>
      </c>
      <c r="B21022">
        <v>86.006460000000004</v>
      </c>
      <c r="C21022">
        <v>0.56731790000000004</v>
      </c>
      <c r="D21022">
        <v>-0.18616859999999999</v>
      </c>
      <c r="E21022">
        <v>9.5562719999999999</v>
      </c>
      <c r="F21022">
        <f t="shared" si="656"/>
        <v>0.18910596666666668</v>
      </c>
      <c r="G21022">
        <f t="shared" si="657"/>
        <v>9.4438864333333346</v>
      </c>
    </row>
    <row r="21023" spans="1:7" x14ac:dyDescent="0.3">
      <c r="A21023">
        <v>210.180122375488</v>
      </c>
      <c r="B21023">
        <v>85.977890000000002</v>
      </c>
      <c r="C21023">
        <v>0.56734454999999995</v>
      </c>
      <c r="D21023">
        <v>-0.18738937</v>
      </c>
      <c r="E21023">
        <v>9.5530980000000003</v>
      </c>
      <c r="F21023">
        <f t="shared" si="656"/>
        <v>0.18911484999999997</v>
      </c>
      <c r="G21023">
        <f t="shared" si="657"/>
        <v>9.4407119888888893</v>
      </c>
    </row>
    <row r="21024" spans="1:7" x14ac:dyDescent="0.3">
      <c r="A21024">
        <v>210.19001007080001</v>
      </c>
      <c r="B21024">
        <v>85.987409999999997</v>
      </c>
      <c r="C21024">
        <v>0.56737124999999999</v>
      </c>
      <c r="D21024">
        <v>-0.18861015</v>
      </c>
      <c r="E21024">
        <v>9.5541549999999997</v>
      </c>
      <c r="F21024">
        <f t="shared" si="656"/>
        <v>0.18912375000000001</v>
      </c>
      <c r="G21024">
        <f t="shared" si="657"/>
        <v>9.4417697666666669</v>
      </c>
    </row>
    <row r="21025" spans="1:7" x14ac:dyDescent="0.3">
      <c r="A21025">
        <v>210.199989318847</v>
      </c>
      <c r="B21025">
        <v>85.998840000000001</v>
      </c>
      <c r="C21025">
        <v>0.56739790000000001</v>
      </c>
      <c r="D21025">
        <v>-0.18983093000000001</v>
      </c>
      <c r="E21025">
        <v>9.5554260000000006</v>
      </c>
      <c r="F21025">
        <f t="shared" si="656"/>
        <v>0.18913263333333333</v>
      </c>
      <c r="G21025">
        <f t="shared" si="657"/>
        <v>9.4430397666666668</v>
      </c>
    </row>
    <row r="21026" spans="1:7" x14ac:dyDescent="0.3">
      <c r="A21026">
        <v>210.209999084472</v>
      </c>
      <c r="B21026">
        <v>85.981700000000004</v>
      </c>
      <c r="C21026">
        <v>0.56742453999999998</v>
      </c>
      <c r="D21026">
        <v>-0.19105169999999999</v>
      </c>
      <c r="E21026">
        <v>9.5535200000000007</v>
      </c>
      <c r="F21026">
        <f t="shared" si="656"/>
        <v>0.18914151333333332</v>
      </c>
      <c r="G21026">
        <f t="shared" si="657"/>
        <v>9.4411353222222232</v>
      </c>
    </row>
    <row r="21027" spans="1:7" x14ac:dyDescent="0.3">
      <c r="A21027">
        <v>210.22013092041001</v>
      </c>
      <c r="B21027">
        <v>86.000749999999996</v>
      </c>
      <c r="C21027">
        <v>0.56743790000000005</v>
      </c>
      <c r="D21027">
        <v>-0.20692182000000001</v>
      </c>
      <c r="E21027">
        <v>9.5556370000000008</v>
      </c>
      <c r="F21027">
        <f t="shared" si="656"/>
        <v>0.18914596666666669</v>
      </c>
      <c r="G21027">
        <f t="shared" si="657"/>
        <v>9.4432519888888891</v>
      </c>
    </row>
    <row r="21028" spans="1:7" x14ac:dyDescent="0.3">
      <c r="A21028">
        <v>210.22998809814399</v>
      </c>
      <c r="B21028">
        <v>85.941695999999993</v>
      </c>
      <c r="C21028">
        <v>0.56746452999999997</v>
      </c>
      <c r="D21028">
        <v>-0.19471404</v>
      </c>
      <c r="E21028">
        <v>9.5490759999999995</v>
      </c>
      <c r="F21028">
        <f t="shared" si="656"/>
        <v>0.18915484333333332</v>
      </c>
      <c r="G21028">
        <f t="shared" si="657"/>
        <v>9.4366904333333324</v>
      </c>
    </row>
    <row r="21029" spans="1:7" x14ac:dyDescent="0.3">
      <c r="A21029">
        <v>210.23999786376899</v>
      </c>
      <c r="B21029">
        <v>85.924549999999996</v>
      </c>
      <c r="C21029">
        <v>0.56749119999999997</v>
      </c>
      <c r="D21029">
        <v>-0.19715559999999999</v>
      </c>
      <c r="E21029">
        <v>9.5471719999999998</v>
      </c>
      <c r="F21029">
        <f t="shared" si="656"/>
        <v>0.18916373333333333</v>
      </c>
      <c r="G21029">
        <f t="shared" si="657"/>
        <v>9.434785322222222</v>
      </c>
    </row>
    <row r="21030" spans="1:7" x14ac:dyDescent="0.3">
      <c r="A21030">
        <v>210.25000762939399</v>
      </c>
      <c r="B21030">
        <v>85.926460000000006</v>
      </c>
      <c r="C21030">
        <v>0.56751790000000002</v>
      </c>
      <c r="D21030">
        <v>-0.19837637</v>
      </c>
      <c r="E21030">
        <v>9.547383</v>
      </c>
      <c r="F21030">
        <f t="shared" si="656"/>
        <v>0.18917263333333334</v>
      </c>
      <c r="G21030">
        <f t="shared" si="657"/>
        <v>9.434997544444446</v>
      </c>
    </row>
    <row r="21031" spans="1:7" x14ac:dyDescent="0.3">
      <c r="A21031">
        <v>210.25998687744101</v>
      </c>
      <c r="B21031">
        <v>85.905500000000004</v>
      </c>
      <c r="C21031">
        <v>0.56755789999999995</v>
      </c>
      <c r="D21031">
        <v>-0.18738937</v>
      </c>
      <c r="E21031">
        <v>9.5450540000000004</v>
      </c>
      <c r="F21031">
        <f t="shared" si="656"/>
        <v>0.18918596666666665</v>
      </c>
      <c r="G21031">
        <f t="shared" si="657"/>
        <v>9.4326686555555561</v>
      </c>
    </row>
    <row r="21032" spans="1:7" x14ac:dyDescent="0.3">
      <c r="A21032">
        <v>210.26999664306601</v>
      </c>
      <c r="B21032">
        <v>85.899789999999996</v>
      </c>
      <c r="C21032">
        <v>0.56757115999999996</v>
      </c>
      <c r="D21032">
        <v>-0.20203869999999999</v>
      </c>
      <c r="E21032">
        <v>9.5444189999999995</v>
      </c>
      <c r="F21032">
        <f t="shared" si="656"/>
        <v>0.18919038666666665</v>
      </c>
      <c r="G21032">
        <f t="shared" si="657"/>
        <v>9.4320342111111106</v>
      </c>
    </row>
    <row r="21033" spans="1:7" x14ac:dyDescent="0.3">
      <c r="A21033">
        <v>210.280128479003</v>
      </c>
      <c r="B21033">
        <v>85.871216000000004</v>
      </c>
      <c r="C21033">
        <v>0.56759780000000004</v>
      </c>
      <c r="D21033">
        <v>-0.21790881000000001</v>
      </c>
      <c r="E21033">
        <v>9.541245</v>
      </c>
      <c r="F21033">
        <f t="shared" si="656"/>
        <v>0.18919926666666667</v>
      </c>
      <c r="G21033">
        <f t="shared" si="657"/>
        <v>9.4288593222222232</v>
      </c>
    </row>
    <row r="21034" spans="1:7" x14ac:dyDescent="0.3">
      <c r="A21034">
        <v>210.290138244628</v>
      </c>
      <c r="B21034">
        <v>85.871216000000004</v>
      </c>
      <c r="C21034">
        <v>0.56759780000000004</v>
      </c>
      <c r="D21034">
        <v>-0.23377892</v>
      </c>
      <c r="E21034">
        <v>9.541245</v>
      </c>
      <c r="F21034">
        <f t="shared" si="656"/>
        <v>0.18919926666666667</v>
      </c>
      <c r="G21034">
        <f t="shared" si="657"/>
        <v>9.4288593222222232</v>
      </c>
    </row>
    <row r="21035" spans="1:7" x14ac:dyDescent="0.3">
      <c r="A21035">
        <v>210.30011749267501</v>
      </c>
      <c r="B21035">
        <v>85.857879999999994</v>
      </c>
      <c r="C21035">
        <v>0.56762449999999998</v>
      </c>
      <c r="D21035">
        <v>-0.23499970000000001</v>
      </c>
      <c r="E21035">
        <v>9.5397630000000007</v>
      </c>
      <c r="F21035">
        <f t="shared" si="656"/>
        <v>0.18920816666666665</v>
      </c>
      <c r="G21035">
        <f t="shared" si="657"/>
        <v>9.427377544444445</v>
      </c>
    </row>
    <row r="21036" spans="1:7" x14ac:dyDescent="0.3">
      <c r="A21036">
        <v>210.31012725830001</v>
      </c>
      <c r="B21036">
        <v>85.827399999999997</v>
      </c>
      <c r="C21036">
        <v>0.56763779999999997</v>
      </c>
      <c r="D21036">
        <v>-0.23622048000000001</v>
      </c>
      <c r="E21036">
        <v>9.5363769999999999</v>
      </c>
      <c r="F21036">
        <f t="shared" si="656"/>
        <v>0.18921259999999998</v>
      </c>
      <c r="G21036">
        <f t="shared" si="657"/>
        <v>9.4239908777777774</v>
      </c>
    </row>
    <row r="21037" spans="1:7" x14ac:dyDescent="0.3">
      <c r="A21037">
        <v>210.320014953613</v>
      </c>
      <c r="B21037">
        <v>85.840739999999997</v>
      </c>
      <c r="C21037">
        <v>0.56766450000000002</v>
      </c>
      <c r="D21037">
        <v>-0.23866203</v>
      </c>
      <c r="E21037">
        <v>9.5378579999999999</v>
      </c>
      <c r="F21037">
        <f t="shared" si="656"/>
        <v>0.18922150000000001</v>
      </c>
      <c r="G21037">
        <f t="shared" si="657"/>
        <v>9.4254730999999996</v>
      </c>
    </row>
    <row r="21038" spans="1:7" x14ac:dyDescent="0.3">
      <c r="A21038">
        <v>210.330116271972</v>
      </c>
      <c r="B21038">
        <v>85.800735000000003</v>
      </c>
      <c r="C21038">
        <v>0.56769115000000003</v>
      </c>
      <c r="D21038">
        <v>-0.24110359000000001</v>
      </c>
      <c r="E21038">
        <v>9.5334140000000005</v>
      </c>
      <c r="F21038">
        <f t="shared" si="656"/>
        <v>0.18923038333333334</v>
      </c>
      <c r="G21038">
        <f t="shared" si="657"/>
        <v>9.4210281000000009</v>
      </c>
    </row>
    <row r="21039" spans="1:7" x14ac:dyDescent="0.3">
      <c r="A21039">
        <v>210.340126037597</v>
      </c>
      <c r="B21039">
        <v>85.808359999999993</v>
      </c>
      <c r="C21039">
        <v>0.56770449999999995</v>
      </c>
      <c r="D21039">
        <v>-0.25697367999999998</v>
      </c>
      <c r="E21039">
        <v>9.5342610000000008</v>
      </c>
      <c r="F21039">
        <f t="shared" si="656"/>
        <v>0.18923483333333332</v>
      </c>
      <c r="G21039">
        <f t="shared" si="657"/>
        <v>9.4218753222222222</v>
      </c>
    </row>
    <row r="21040" spans="1:7" x14ac:dyDescent="0.3">
      <c r="A21040">
        <v>210.350135803222</v>
      </c>
      <c r="B21040">
        <v>85.819785999999993</v>
      </c>
      <c r="C21040">
        <v>0.56773114000000002</v>
      </c>
      <c r="D21040">
        <v>-0.25941523999999999</v>
      </c>
      <c r="E21040">
        <v>9.5355310000000006</v>
      </c>
      <c r="F21040">
        <f t="shared" si="656"/>
        <v>0.18924371333333334</v>
      </c>
      <c r="G21040">
        <f t="shared" si="657"/>
        <v>9.4231448777777782</v>
      </c>
    </row>
    <row r="21041" spans="1:7" x14ac:dyDescent="0.3">
      <c r="A21041">
        <v>210.36011505126899</v>
      </c>
      <c r="B21041">
        <v>85.774060000000006</v>
      </c>
      <c r="C21041">
        <v>0.56775779999999998</v>
      </c>
      <c r="D21041">
        <v>-0.27528535999999998</v>
      </c>
      <c r="E21041">
        <v>9.5304509999999993</v>
      </c>
      <c r="F21041">
        <f t="shared" si="656"/>
        <v>0.18925259999999999</v>
      </c>
      <c r="G21041">
        <f t="shared" si="657"/>
        <v>9.4180642111111119</v>
      </c>
    </row>
    <row r="21042" spans="1:7" x14ac:dyDescent="0.3">
      <c r="A21042">
        <v>210.37012481689399</v>
      </c>
      <c r="B21042">
        <v>85.793109999999999</v>
      </c>
      <c r="C21042">
        <v>0.56775779999999998</v>
      </c>
      <c r="D21042">
        <v>-0.29115545999999998</v>
      </c>
      <c r="E21042">
        <v>9.5325670000000002</v>
      </c>
      <c r="F21042">
        <f t="shared" si="656"/>
        <v>0.18925259999999999</v>
      </c>
      <c r="G21042">
        <f t="shared" si="657"/>
        <v>9.4201808777777778</v>
      </c>
    </row>
    <row r="21043" spans="1:7" x14ac:dyDescent="0.3">
      <c r="A21043">
        <v>210.38013458251899</v>
      </c>
      <c r="B21043">
        <v>85.753110000000007</v>
      </c>
      <c r="C21043">
        <v>0.56777113999999995</v>
      </c>
      <c r="D21043">
        <v>-0.30702558000000002</v>
      </c>
      <c r="E21043">
        <v>9.5281230000000008</v>
      </c>
      <c r="F21043">
        <f t="shared" si="656"/>
        <v>0.18925704666666665</v>
      </c>
      <c r="G21043">
        <f t="shared" si="657"/>
        <v>9.4157364333333344</v>
      </c>
    </row>
    <row r="21044" spans="1:7" x14ac:dyDescent="0.3">
      <c r="A21044">
        <v>210.39011383056601</v>
      </c>
      <c r="B21044">
        <v>85.732159999999993</v>
      </c>
      <c r="C21044">
        <v>0.56777113999999995</v>
      </c>
      <c r="D21044">
        <v>-0.32167489999999999</v>
      </c>
      <c r="E21044">
        <v>9.5257950000000005</v>
      </c>
      <c r="F21044">
        <f t="shared" si="656"/>
        <v>0.18925704666666665</v>
      </c>
      <c r="G21044">
        <f t="shared" si="657"/>
        <v>9.4134086555555552</v>
      </c>
    </row>
    <row r="21045" spans="1:7" x14ac:dyDescent="0.3">
      <c r="A21045">
        <v>210.400001525878</v>
      </c>
      <c r="B21045">
        <v>85.726439999999997</v>
      </c>
      <c r="C21045">
        <v>0.56778439999999997</v>
      </c>
      <c r="D21045">
        <v>-0.33754499999999998</v>
      </c>
      <c r="E21045">
        <v>9.5251590000000004</v>
      </c>
      <c r="F21045">
        <f t="shared" si="656"/>
        <v>0.18926146666666666</v>
      </c>
      <c r="G21045">
        <f t="shared" si="657"/>
        <v>9.4127731000000008</v>
      </c>
    </row>
    <row r="21046" spans="1:7" x14ac:dyDescent="0.3">
      <c r="A21046">
        <v>210.41013336181601</v>
      </c>
      <c r="B21046">
        <v>85.695970000000003</v>
      </c>
      <c r="C21046">
        <v>0.56782440000000001</v>
      </c>
      <c r="D21046">
        <v>-0.32655802</v>
      </c>
      <c r="E21046">
        <v>9.5217729999999996</v>
      </c>
      <c r="F21046">
        <f t="shared" si="656"/>
        <v>0.18927479999999999</v>
      </c>
      <c r="G21046">
        <f t="shared" si="657"/>
        <v>9.4093875444444457</v>
      </c>
    </row>
    <row r="21047" spans="1:7" x14ac:dyDescent="0.3">
      <c r="A21047">
        <v>210.41999053955001</v>
      </c>
      <c r="B21047">
        <v>85.716920000000002</v>
      </c>
      <c r="C21047">
        <v>0.56785107000000001</v>
      </c>
      <c r="D21047">
        <v>-0.32899958000000001</v>
      </c>
      <c r="E21047">
        <v>9.5241009999999999</v>
      </c>
      <c r="F21047">
        <f t="shared" si="656"/>
        <v>0.18928369</v>
      </c>
      <c r="G21047">
        <f t="shared" si="657"/>
        <v>9.4117153222222232</v>
      </c>
    </row>
    <row r="21048" spans="1:7" x14ac:dyDescent="0.3">
      <c r="A21048">
        <v>210.43000030517501</v>
      </c>
      <c r="B21048">
        <v>85.682630000000003</v>
      </c>
      <c r="C21048">
        <v>0.56787776999999995</v>
      </c>
      <c r="D21048">
        <v>-0.33144112999999997</v>
      </c>
      <c r="E21048">
        <v>9.5202910000000003</v>
      </c>
      <c r="F21048">
        <f t="shared" si="656"/>
        <v>0.18929258999999998</v>
      </c>
      <c r="G21048">
        <f t="shared" si="657"/>
        <v>9.4079053222222235</v>
      </c>
    </row>
    <row r="21049" spans="1:7" x14ac:dyDescent="0.3">
      <c r="A21049">
        <v>210.44001007080001</v>
      </c>
      <c r="B21049">
        <v>85.676919999999996</v>
      </c>
      <c r="C21049">
        <v>0.56789109999999998</v>
      </c>
      <c r="D21049">
        <v>-0.34731123000000003</v>
      </c>
      <c r="E21049">
        <v>9.5196570000000005</v>
      </c>
      <c r="F21049">
        <f t="shared" si="656"/>
        <v>0.18929703333333334</v>
      </c>
      <c r="G21049">
        <f t="shared" si="657"/>
        <v>9.407270877777778</v>
      </c>
    </row>
    <row r="21050" spans="1:7" x14ac:dyDescent="0.3">
      <c r="A21050">
        <v>210.450141906738</v>
      </c>
      <c r="B21050">
        <v>85.676919999999996</v>
      </c>
      <c r="C21050">
        <v>0.56789109999999998</v>
      </c>
      <c r="D21050">
        <v>-0.3766099</v>
      </c>
      <c r="E21050">
        <v>9.5196570000000005</v>
      </c>
      <c r="F21050">
        <f t="shared" si="656"/>
        <v>0.18929703333333334</v>
      </c>
      <c r="G21050">
        <f t="shared" si="657"/>
        <v>9.407270877777778</v>
      </c>
    </row>
    <row r="21051" spans="1:7" x14ac:dyDescent="0.3">
      <c r="A21051">
        <v>210.46012115478501</v>
      </c>
      <c r="B21051">
        <v>85.633099999999999</v>
      </c>
      <c r="C21051">
        <v>0.56790450000000003</v>
      </c>
      <c r="D21051">
        <v>-0.40590854999999998</v>
      </c>
      <c r="E21051">
        <v>9.5147879999999994</v>
      </c>
      <c r="F21051">
        <f t="shared" si="656"/>
        <v>0.18930150000000001</v>
      </c>
      <c r="G21051">
        <f t="shared" si="657"/>
        <v>9.4024019888888901</v>
      </c>
    </row>
    <row r="21052" spans="1:7" x14ac:dyDescent="0.3">
      <c r="A21052">
        <v>210.47013092041001</v>
      </c>
      <c r="B21052">
        <v>85.650245999999996</v>
      </c>
      <c r="C21052">
        <v>0.56791780000000003</v>
      </c>
      <c r="D21052">
        <v>-0.40712935</v>
      </c>
      <c r="E21052">
        <v>9.5166930000000001</v>
      </c>
      <c r="F21052">
        <f t="shared" si="656"/>
        <v>0.18930593333333334</v>
      </c>
      <c r="G21052">
        <f t="shared" si="657"/>
        <v>9.4043071000000005</v>
      </c>
    </row>
    <row r="21053" spans="1:7" x14ac:dyDescent="0.3">
      <c r="A21053">
        <v>210.48014068603501</v>
      </c>
      <c r="B21053">
        <v>85.61215</v>
      </c>
      <c r="C21053">
        <v>0.56793110000000002</v>
      </c>
      <c r="D21053">
        <v>-0.40835009999999999</v>
      </c>
      <c r="E21053">
        <v>9.5124610000000001</v>
      </c>
      <c r="F21053">
        <f t="shared" si="656"/>
        <v>0.18931036666666667</v>
      </c>
      <c r="G21053">
        <f t="shared" si="657"/>
        <v>9.4000742111111109</v>
      </c>
    </row>
    <row r="21054" spans="1:7" x14ac:dyDescent="0.3">
      <c r="A21054">
        <v>210.48999786376899</v>
      </c>
      <c r="B21054">
        <v>85.619774000000007</v>
      </c>
      <c r="C21054">
        <v>0.56795779999999996</v>
      </c>
      <c r="D21054">
        <v>-0.40957090000000002</v>
      </c>
      <c r="E21054">
        <v>9.5133080000000003</v>
      </c>
      <c r="F21054">
        <f t="shared" si="656"/>
        <v>0.18931926666666665</v>
      </c>
      <c r="G21054">
        <f t="shared" si="657"/>
        <v>9.4009213222222243</v>
      </c>
    </row>
    <row r="21055" spans="1:7" x14ac:dyDescent="0.3">
      <c r="A21055">
        <v>210.50000762939399</v>
      </c>
      <c r="B21055">
        <v>85.610245000000006</v>
      </c>
      <c r="C21055">
        <v>0.56798446000000002</v>
      </c>
      <c r="D21055">
        <v>-0.41201246000000002</v>
      </c>
      <c r="E21055">
        <v>9.5122490000000006</v>
      </c>
      <c r="F21055">
        <f t="shared" si="656"/>
        <v>0.18932815333333333</v>
      </c>
      <c r="G21055">
        <f t="shared" si="657"/>
        <v>9.3998625444444457</v>
      </c>
    </row>
    <row r="21056" spans="1:7" x14ac:dyDescent="0.3">
      <c r="A21056">
        <v>210.510139465332</v>
      </c>
      <c r="B21056">
        <v>85.575959999999995</v>
      </c>
      <c r="C21056">
        <v>0.56799774999999997</v>
      </c>
      <c r="D21056">
        <v>-0.42788254999999997</v>
      </c>
      <c r="E21056">
        <v>9.5084389999999992</v>
      </c>
      <c r="F21056">
        <f t="shared" si="656"/>
        <v>0.18933258333333333</v>
      </c>
      <c r="G21056">
        <f t="shared" si="657"/>
        <v>9.3960530999999996</v>
      </c>
    </row>
    <row r="21057" spans="1:7" x14ac:dyDescent="0.3">
      <c r="A21057">
        <v>210.51999664306601</v>
      </c>
      <c r="B21057">
        <v>85.640724000000006</v>
      </c>
      <c r="C21057">
        <v>0.56831770000000004</v>
      </c>
      <c r="D21057">
        <v>-0.12635049000000001</v>
      </c>
      <c r="E21057">
        <v>9.5156349999999996</v>
      </c>
      <c r="F21057">
        <f t="shared" si="656"/>
        <v>0.18943923333333335</v>
      </c>
      <c r="G21057">
        <f t="shared" si="657"/>
        <v>9.4032491000000018</v>
      </c>
    </row>
    <row r="21058" spans="1:7" x14ac:dyDescent="0.3">
      <c r="A21058">
        <v>210.530128479003</v>
      </c>
      <c r="B21058">
        <v>85.756919999999994</v>
      </c>
      <c r="C21058">
        <v>0.56847762999999996</v>
      </c>
      <c r="D21058">
        <v>7.9350549999999999E-3</v>
      </c>
      <c r="E21058">
        <v>9.5285449999999994</v>
      </c>
      <c r="F21058">
        <f t="shared" si="656"/>
        <v>0.18949254333333332</v>
      </c>
      <c r="G21058">
        <f t="shared" si="657"/>
        <v>9.4161597666666665</v>
      </c>
    </row>
    <row r="21059" spans="1:7" x14ac:dyDescent="0.3">
      <c r="A21059">
        <v>210.540138244628</v>
      </c>
      <c r="B21059">
        <v>85.871216000000004</v>
      </c>
      <c r="C21059">
        <v>0.56834435000000005</v>
      </c>
      <c r="D21059">
        <v>-0.15076603999999999</v>
      </c>
      <c r="E21059">
        <v>9.541245</v>
      </c>
      <c r="F21059">
        <f t="shared" si="656"/>
        <v>0.18944811666666669</v>
      </c>
      <c r="G21059">
        <f t="shared" si="657"/>
        <v>9.4288593222222232</v>
      </c>
    </row>
    <row r="21060" spans="1:7" x14ac:dyDescent="0.3">
      <c r="A21060">
        <v>210.549995422363</v>
      </c>
      <c r="B21060">
        <v>85.897880000000001</v>
      </c>
      <c r="C21060">
        <v>0.56829099999999999</v>
      </c>
      <c r="D21060">
        <v>-0.23866203</v>
      </c>
      <c r="E21060">
        <v>9.5442079999999994</v>
      </c>
      <c r="F21060">
        <f t="shared" si="656"/>
        <v>0.18943033333333334</v>
      </c>
      <c r="G21060">
        <f t="shared" si="657"/>
        <v>9.4318219888888901</v>
      </c>
    </row>
    <row r="21061" spans="1:7" x14ac:dyDescent="0.3">
      <c r="A21061">
        <v>210.56012725830001</v>
      </c>
      <c r="B21061">
        <v>85.863594000000006</v>
      </c>
      <c r="C21061">
        <v>0.56830435999999995</v>
      </c>
      <c r="D21061">
        <v>-0.25453213000000002</v>
      </c>
      <c r="E21061">
        <v>9.5403979999999997</v>
      </c>
      <c r="F21061">
        <f t="shared" si="656"/>
        <v>0.18943478666666666</v>
      </c>
      <c r="G21061">
        <f t="shared" si="657"/>
        <v>9.4280124333333344</v>
      </c>
    </row>
    <row r="21062" spans="1:7" x14ac:dyDescent="0.3">
      <c r="A21062">
        <v>210.57013702392501</v>
      </c>
      <c r="B21062">
        <v>85.867410000000007</v>
      </c>
      <c r="C21062">
        <v>0.56830435999999995</v>
      </c>
      <c r="D21062">
        <v>-0.28383079999999999</v>
      </c>
      <c r="E21062">
        <v>9.5408220000000004</v>
      </c>
      <c r="F21062">
        <f t="shared" ref="F21062:F21125" si="658">C21062/3</f>
        <v>0.18943478666666666</v>
      </c>
      <c r="G21062">
        <f t="shared" ref="G21062:G21125" si="659">(B21062-$B$5)/9</f>
        <v>9.428436433333335</v>
      </c>
    </row>
    <row r="21063" spans="1:7" x14ac:dyDescent="0.3">
      <c r="A21063">
        <v>210.580116271972</v>
      </c>
      <c r="B21063">
        <v>85.819785999999993</v>
      </c>
      <c r="C21063">
        <v>0.56830435999999995</v>
      </c>
      <c r="D21063">
        <v>-0.31312944999999998</v>
      </c>
      <c r="E21063">
        <v>9.5355310000000006</v>
      </c>
      <c r="F21063">
        <f t="shared" si="658"/>
        <v>0.18943478666666666</v>
      </c>
      <c r="G21063">
        <f t="shared" si="659"/>
        <v>9.4231448777777782</v>
      </c>
    </row>
    <row r="21064" spans="1:7" x14ac:dyDescent="0.3">
      <c r="A21064">
        <v>210.59000396728501</v>
      </c>
      <c r="B21064">
        <v>85.804540000000003</v>
      </c>
      <c r="C21064">
        <v>0.56831770000000004</v>
      </c>
      <c r="D21064">
        <v>-0.32899958000000001</v>
      </c>
      <c r="E21064">
        <v>9.5338360000000009</v>
      </c>
      <c r="F21064">
        <f t="shared" si="658"/>
        <v>0.18943923333333335</v>
      </c>
      <c r="G21064">
        <f t="shared" si="659"/>
        <v>9.4214508777777795</v>
      </c>
    </row>
    <row r="21065" spans="1:7" x14ac:dyDescent="0.3">
      <c r="A21065">
        <v>210.600135803222</v>
      </c>
      <c r="B21065">
        <v>85.785499999999999</v>
      </c>
      <c r="C21065">
        <v>0.56831770000000004</v>
      </c>
      <c r="D21065">
        <v>-0.35829823999999999</v>
      </c>
      <c r="E21065">
        <v>9.5317209999999992</v>
      </c>
      <c r="F21065">
        <f t="shared" si="658"/>
        <v>0.18943923333333335</v>
      </c>
      <c r="G21065">
        <f t="shared" si="659"/>
        <v>9.4193353222222225</v>
      </c>
    </row>
    <row r="21066" spans="1:7" x14ac:dyDescent="0.3">
      <c r="A21066">
        <v>210.61011505126899</v>
      </c>
      <c r="B21066">
        <v>85.734059999999999</v>
      </c>
      <c r="C21066">
        <v>0.56831770000000004</v>
      </c>
      <c r="D21066">
        <v>-0.38759690000000002</v>
      </c>
      <c r="E21066">
        <v>9.5260060000000006</v>
      </c>
      <c r="F21066">
        <f t="shared" si="658"/>
        <v>0.18943923333333335</v>
      </c>
      <c r="G21066">
        <f t="shared" si="659"/>
        <v>9.4136197666666668</v>
      </c>
    </row>
    <row r="21067" spans="1:7" x14ac:dyDescent="0.3">
      <c r="A21067">
        <v>210.62012481689399</v>
      </c>
      <c r="B21067">
        <v>85.734059999999999</v>
      </c>
      <c r="C21067">
        <v>0.56833100000000003</v>
      </c>
      <c r="D21067">
        <v>-0.40224623999999998</v>
      </c>
      <c r="E21067">
        <v>9.5260060000000006</v>
      </c>
      <c r="F21067">
        <f t="shared" si="658"/>
        <v>0.18944366666666668</v>
      </c>
      <c r="G21067">
        <f t="shared" si="659"/>
        <v>9.4136197666666668</v>
      </c>
    </row>
    <row r="21068" spans="1:7" x14ac:dyDescent="0.3">
      <c r="A21068">
        <v>210.630012512207</v>
      </c>
      <c r="B21068">
        <v>85.665490000000005</v>
      </c>
      <c r="C21068">
        <v>0.56834435000000005</v>
      </c>
      <c r="D21068">
        <v>-0.40346700000000002</v>
      </c>
      <c r="E21068">
        <v>9.5183870000000006</v>
      </c>
      <c r="F21068">
        <f t="shared" si="658"/>
        <v>0.18944811666666669</v>
      </c>
      <c r="G21068">
        <f t="shared" si="659"/>
        <v>9.4060008777777782</v>
      </c>
    </row>
    <row r="21069" spans="1:7" x14ac:dyDescent="0.3">
      <c r="A21069">
        <v>210.639991760253</v>
      </c>
      <c r="B21069">
        <v>85.68835</v>
      </c>
      <c r="C21069">
        <v>0.56866424999999998</v>
      </c>
      <c r="D21069">
        <v>-0.10315571</v>
      </c>
      <c r="E21069">
        <v>9.5209259999999993</v>
      </c>
      <c r="F21069">
        <f t="shared" si="658"/>
        <v>0.18955474999999999</v>
      </c>
      <c r="G21069">
        <f t="shared" si="659"/>
        <v>9.4085408777777779</v>
      </c>
    </row>
    <row r="21070" spans="1:7" x14ac:dyDescent="0.3">
      <c r="A21070">
        <v>210.65012359619101</v>
      </c>
      <c r="B21070">
        <v>85.817880000000002</v>
      </c>
      <c r="C21070">
        <v>0.56886420000000004</v>
      </c>
      <c r="D21070">
        <v>7.2636270000000003E-2</v>
      </c>
      <c r="E21070">
        <v>9.5353180000000002</v>
      </c>
      <c r="F21070">
        <f t="shared" si="658"/>
        <v>0.18962140000000002</v>
      </c>
      <c r="G21070">
        <f t="shared" si="659"/>
        <v>9.4229331000000016</v>
      </c>
    </row>
    <row r="21071" spans="1:7" x14ac:dyDescent="0.3">
      <c r="A21071">
        <v>210.660011291503</v>
      </c>
      <c r="B21071">
        <v>85.886449999999996</v>
      </c>
      <c r="C21071">
        <v>0.56877089999999997</v>
      </c>
      <c r="D21071">
        <v>-5.7986937000000002E-2</v>
      </c>
      <c r="E21071">
        <v>9.5429379999999995</v>
      </c>
      <c r="F21071">
        <f t="shared" si="658"/>
        <v>0.18959029999999999</v>
      </c>
      <c r="G21071">
        <f t="shared" si="659"/>
        <v>9.4305519888888885</v>
      </c>
    </row>
    <row r="21072" spans="1:7" x14ac:dyDescent="0.3">
      <c r="A21072">
        <v>210.66999053955001</v>
      </c>
      <c r="B21072">
        <v>85.94932</v>
      </c>
      <c r="C21072">
        <v>0.56873090000000004</v>
      </c>
      <c r="D21072">
        <v>-0.13001283</v>
      </c>
      <c r="E21072">
        <v>9.5499229999999997</v>
      </c>
      <c r="F21072">
        <f t="shared" si="658"/>
        <v>0.18957696666666668</v>
      </c>
      <c r="G21072">
        <f t="shared" si="659"/>
        <v>9.4375375444444458</v>
      </c>
    </row>
    <row r="21073" spans="1:7" x14ac:dyDescent="0.3">
      <c r="A21073">
        <v>210.680122375488</v>
      </c>
      <c r="B21073">
        <v>85.922646</v>
      </c>
      <c r="C21073">
        <v>0.56874424000000001</v>
      </c>
      <c r="D21073">
        <v>-0.14588292999999999</v>
      </c>
      <c r="E21073">
        <v>9.5469589999999993</v>
      </c>
      <c r="F21073">
        <f t="shared" si="658"/>
        <v>0.18958141333333334</v>
      </c>
      <c r="G21073">
        <f t="shared" si="659"/>
        <v>9.4345737666666665</v>
      </c>
    </row>
    <row r="21074" spans="1:7" x14ac:dyDescent="0.3">
      <c r="A21074">
        <v>210.69001007080001</v>
      </c>
      <c r="B21074">
        <v>85.915030000000002</v>
      </c>
      <c r="C21074">
        <v>0.56874424000000001</v>
      </c>
      <c r="D21074">
        <v>-0.17518159999999999</v>
      </c>
      <c r="E21074">
        <v>9.5461130000000001</v>
      </c>
      <c r="F21074">
        <f t="shared" si="658"/>
        <v>0.18958141333333334</v>
      </c>
      <c r="G21074">
        <f t="shared" si="659"/>
        <v>9.4337275444444444</v>
      </c>
    </row>
    <row r="21075" spans="1:7" x14ac:dyDescent="0.3">
      <c r="A21075">
        <v>210.700141906738</v>
      </c>
      <c r="B21075">
        <v>85.884550000000004</v>
      </c>
      <c r="C21075">
        <v>0.56874424000000001</v>
      </c>
      <c r="D21075">
        <v>-0.20448026</v>
      </c>
      <c r="E21075">
        <v>9.5427269999999993</v>
      </c>
      <c r="F21075">
        <f t="shared" si="658"/>
        <v>0.18958141333333334</v>
      </c>
      <c r="G21075">
        <f t="shared" si="659"/>
        <v>9.4303408777777786</v>
      </c>
    </row>
    <row r="21076" spans="1:7" x14ac:dyDescent="0.3">
      <c r="A21076">
        <v>210.709999084472</v>
      </c>
      <c r="B21076">
        <v>85.827399999999997</v>
      </c>
      <c r="C21076">
        <v>0.56875752999999996</v>
      </c>
      <c r="D21076">
        <v>-0.20570104</v>
      </c>
      <c r="E21076">
        <v>9.5363769999999999</v>
      </c>
      <c r="F21076">
        <f t="shared" si="658"/>
        <v>0.18958584333333331</v>
      </c>
      <c r="G21076">
        <f t="shared" si="659"/>
        <v>9.4239908777777774</v>
      </c>
    </row>
    <row r="21077" spans="1:7" x14ac:dyDescent="0.3">
      <c r="A21077">
        <v>210.72013092041001</v>
      </c>
      <c r="B21077">
        <v>85.840739999999997</v>
      </c>
      <c r="C21077">
        <v>0.56875752999999996</v>
      </c>
      <c r="D21077">
        <v>-0.23499970000000001</v>
      </c>
      <c r="E21077">
        <v>9.5378579999999999</v>
      </c>
      <c r="F21077">
        <f t="shared" si="658"/>
        <v>0.18958584333333331</v>
      </c>
      <c r="G21077">
        <f t="shared" si="659"/>
        <v>9.4254730999999996</v>
      </c>
    </row>
    <row r="21078" spans="1:7" x14ac:dyDescent="0.3">
      <c r="A21078">
        <v>210.73014068603501</v>
      </c>
      <c r="B21078">
        <v>85.796930000000003</v>
      </c>
      <c r="C21078">
        <v>0.56877089999999997</v>
      </c>
      <c r="D21078">
        <v>-0.25086979999999998</v>
      </c>
      <c r="E21078">
        <v>9.5329899999999999</v>
      </c>
      <c r="F21078">
        <f t="shared" si="658"/>
        <v>0.18959029999999999</v>
      </c>
      <c r="G21078">
        <f t="shared" si="659"/>
        <v>9.4206053222222224</v>
      </c>
    </row>
    <row r="21079" spans="1:7" x14ac:dyDescent="0.3">
      <c r="A21079">
        <v>210.73999786376899</v>
      </c>
      <c r="B21079">
        <v>85.777879999999996</v>
      </c>
      <c r="C21079">
        <v>0.56879749999999996</v>
      </c>
      <c r="D21079">
        <v>-0.25331136999999998</v>
      </c>
      <c r="E21079">
        <v>9.5308740000000007</v>
      </c>
      <c r="F21079">
        <f t="shared" si="658"/>
        <v>0.18959916666666665</v>
      </c>
      <c r="G21079">
        <f t="shared" si="659"/>
        <v>9.4184886555555565</v>
      </c>
    </row>
    <row r="21080" spans="1:7" x14ac:dyDescent="0.3">
      <c r="A21080">
        <v>210.750129699707</v>
      </c>
      <c r="B21080">
        <v>85.774060000000006</v>
      </c>
      <c r="C21080">
        <v>0.56881090000000001</v>
      </c>
      <c r="D21080">
        <v>-0.26918145999999998</v>
      </c>
      <c r="E21080">
        <v>9.5304509999999993</v>
      </c>
      <c r="F21080">
        <f t="shared" si="658"/>
        <v>0.18960363333333333</v>
      </c>
      <c r="G21080">
        <f t="shared" si="659"/>
        <v>9.4180642111111119</v>
      </c>
    </row>
    <row r="21081" spans="1:7" x14ac:dyDescent="0.3">
      <c r="A21081">
        <v>210.760139465332</v>
      </c>
      <c r="B21081">
        <v>85.735969999999995</v>
      </c>
      <c r="C21081">
        <v>0.5688375</v>
      </c>
      <c r="D21081">
        <v>-0.27162301999999999</v>
      </c>
      <c r="E21081">
        <v>9.5262170000000008</v>
      </c>
      <c r="F21081">
        <f t="shared" si="658"/>
        <v>0.18961249999999999</v>
      </c>
      <c r="G21081">
        <f t="shared" si="659"/>
        <v>9.4138319888888891</v>
      </c>
    </row>
    <row r="21082" spans="1:7" x14ac:dyDescent="0.3">
      <c r="A21082">
        <v>210.76999664306601</v>
      </c>
      <c r="B21082">
        <v>85.760734999999997</v>
      </c>
      <c r="C21082">
        <v>0.56887750000000004</v>
      </c>
      <c r="D21082">
        <v>-0.25941523999999999</v>
      </c>
      <c r="E21082">
        <v>9.5289699999999993</v>
      </c>
      <c r="F21082">
        <f t="shared" si="658"/>
        <v>0.18962583333333335</v>
      </c>
      <c r="G21082">
        <f t="shared" si="659"/>
        <v>9.4165836555555558</v>
      </c>
    </row>
    <row r="21083" spans="1:7" x14ac:dyDescent="0.3">
      <c r="A21083">
        <v>210.780128479003</v>
      </c>
      <c r="B21083">
        <v>85.716920000000002</v>
      </c>
      <c r="C21083">
        <v>0.56891749999999996</v>
      </c>
      <c r="D21083">
        <v>-0.24720748000000001</v>
      </c>
      <c r="E21083">
        <v>9.5241009999999999</v>
      </c>
      <c r="F21083">
        <f t="shared" si="658"/>
        <v>0.18963916666666666</v>
      </c>
      <c r="G21083">
        <f t="shared" si="659"/>
        <v>9.4117153222222232</v>
      </c>
    </row>
    <row r="21084" spans="1:7" x14ac:dyDescent="0.3">
      <c r="A21084">
        <v>210.790138244628</v>
      </c>
      <c r="B21084">
        <v>85.716920000000002</v>
      </c>
      <c r="C21084">
        <v>0.5689575</v>
      </c>
      <c r="D21084">
        <v>-0.22157114999999999</v>
      </c>
      <c r="E21084">
        <v>9.5241009999999999</v>
      </c>
      <c r="F21084">
        <f t="shared" si="658"/>
        <v>0.1896525</v>
      </c>
      <c r="G21084">
        <f t="shared" si="659"/>
        <v>9.4117153222222232</v>
      </c>
    </row>
    <row r="21085" spans="1:7" x14ac:dyDescent="0.3">
      <c r="A21085">
        <v>210.80011749267501</v>
      </c>
      <c r="B21085">
        <v>85.741684000000006</v>
      </c>
      <c r="C21085">
        <v>0.56899750000000004</v>
      </c>
      <c r="D21085">
        <v>-0.20936336999999999</v>
      </c>
      <c r="E21085">
        <v>9.5268529999999991</v>
      </c>
      <c r="F21085">
        <f t="shared" si="658"/>
        <v>0.18966583333333334</v>
      </c>
      <c r="G21085">
        <f t="shared" si="659"/>
        <v>9.4144668777777785</v>
      </c>
    </row>
    <row r="21086" spans="1:7" x14ac:dyDescent="0.3">
      <c r="A21086">
        <v>210.810005187988</v>
      </c>
      <c r="B21086">
        <v>85.726439999999997</v>
      </c>
      <c r="C21086">
        <v>0.56902414999999995</v>
      </c>
      <c r="D21086">
        <v>-0.21058415</v>
      </c>
      <c r="E21086">
        <v>9.5251590000000004</v>
      </c>
      <c r="F21086">
        <f t="shared" si="658"/>
        <v>0.18967471666666666</v>
      </c>
      <c r="G21086">
        <f t="shared" si="659"/>
        <v>9.4127731000000008</v>
      </c>
    </row>
    <row r="21087" spans="1:7" x14ac:dyDescent="0.3">
      <c r="A21087">
        <v>210.820014953613</v>
      </c>
      <c r="B21087">
        <v>85.775970000000001</v>
      </c>
      <c r="C21087">
        <v>0.56906414000000005</v>
      </c>
      <c r="D21087">
        <v>-0.19959715</v>
      </c>
      <c r="E21087">
        <v>9.5306630000000006</v>
      </c>
      <c r="F21087">
        <f t="shared" si="658"/>
        <v>0.18968804666666669</v>
      </c>
      <c r="G21087">
        <f t="shared" si="659"/>
        <v>9.4182764333333342</v>
      </c>
    </row>
    <row r="21088" spans="1:7" x14ac:dyDescent="0.3">
      <c r="A21088">
        <v>210.82999420166001</v>
      </c>
      <c r="B21088">
        <v>85.743589999999998</v>
      </c>
      <c r="C21088">
        <v>0.56909080000000001</v>
      </c>
      <c r="D21088">
        <v>-0.19959715</v>
      </c>
      <c r="E21088">
        <v>9.5270639999999993</v>
      </c>
      <c r="F21088">
        <f t="shared" si="658"/>
        <v>0.18969693333333335</v>
      </c>
      <c r="G21088">
        <f t="shared" si="659"/>
        <v>9.4146786555555551</v>
      </c>
    </row>
    <row r="21089" spans="1:7" x14ac:dyDescent="0.3">
      <c r="A21089">
        <v>210.840126037597</v>
      </c>
      <c r="B21089">
        <v>85.747399999999999</v>
      </c>
      <c r="C21089">
        <v>0.56911750000000005</v>
      </c>
      <c r="D21089">
        <v>-0.20203869999999999</v>
      </c>
      <c r="E21089">
        <v>9.527488</v>
      </c>
      <c r="F21089">
        <f t="shared" si="658"/>
        <v>0.18970583333333335</v>
      </c>
      <c r="G21089">
        <f t="shared" si="659"/>
        <v>9.4151019888888889</v>
      </c>
    </row>
    <row r="21090" spans="1:7" x14ac:dyDescent="0.3">
      <c r="A21090">
        <v>210.850135803222</v>
      </c>
      <c r="B21090">
        <v>85.779780000000002</v>
      </c>
      <c r="C21090">
        <v>0.56915740000000004</v>
      </c>
      <c r="D21090">
        <v>-0.19105169999999999</v>
      </c>
      <c r="E21090">
        <v>9.5310849999999991</v>
      </c>
      <c r="F21090">
        <f t="shared" si="658"/>
        <v>0.18971913333333335</v>
      </c>
      <c r="G21090">
        <f t="shared" si="659"/>
        <v>9.4186997666666681</v>
      </c>
    </row>
    <row r="21091" spans="1:7" x14ac:dyDescent="0.3">
      <c r="A21091">
        <v>210.86011505126899</v>
      </c>
      <c r="B21091">
        <v>85.749306000000004</v>
      </c>
      <c r="C21091">
        <v>0.56918420000000003</v>
      </c>
      <c r="D21091">
        <v>-0.19227248</v>
      </c>
      <c r="E21091">
        <v>9.5276990000000001</v>
      </c>
      <c r="F21091">
        <f t="shared" si="658"/>
        <v>0.18972806666666667</v>
      </c>
      <c r="G21091">
        <f t="shared" si="659"/>
        <v>9.4153137666666673</v>
      </c>
    </row>
    <row r="21092" spans="1:7" x14ac:dyDescent="0.3">
      <c r="A21092">
        <v>210.87012481689399</v>
      </c>
      <c r="B21092">
        <v>85.779780000000002</v>
      </c>
      <c r="C21092">
        <v>0.56921080000000002</v>
      </c>
      <c r="D21092">
        <v>-0.18006470999999999</v>
      </c>
      <c r="E21092">
        <v>9.5310849999999991</v>
      </c>
      <c r="F21092">
        <f t="shared" si="658"/>
        <v>0.18973693333333333</v>
      </c>
      <c r="G21092">
        <f t="shared" si="659"/>
        <v>9.4186997666666681</v>
      </c>
    </row>
    <row r="21093" spans="1:7" x14ac:dyDescent="0.3">
      <c r="A21093">
        <v>210.880012512207</v>
      </c>
      <c r="B21093">
        <v>85.743589999999998</v>
      </c>
      <c r="C21093">
        <v>0.56923749999999995</v>
      </c>
      <c r="D21093">
        <v>-0.18250626</v>
      </c>
      <c r="E21093">
        <v>9.5270639999999993</v>
      </c>
      <c r="F21093">
        <f t="shared" si="658"/>
        <v>0.18974583333333331</v>
      </c>
      <c r="G21093">
        <f t="shared" si="659"/>
        <v>9.4146786555555551</v>
      </c>
    </row>
    <row r="21094" spans="1:7" x14ac:dyDescent="0.3">
      <c r="A21094">
        <v>210.89011383056601</v>
      </c>
      <c r="B21094">
        <v>85.749306000000004</v>
      </c>
      <c r="C21094">
        <v>0.5692642</v>
      </c>
      <c r="D21094">
        <v>-0.18494782000000001</v>
      </c>
      <c r="E21094">
        <v>9.5276990000000001</v>
      </c>
      <c r="F21094">
        <f t="shared" si="658"/>
        <v>0.18975473333333334</v>
      </c>
      <c r="G21094">
        <f t="shared" si="659"/>
        <v>9.4153137666666673</v>
      </c>
    </row>
    <row r="21095" spans="1:7" x14ac:dyDescent="0.3">
      <c r="A21095">
        <v>210.900001525878</v>
      </c>
      <c r="B21095">
        <v>85.77216</v>
      </c>
      <c r="C21095">
        <v>0.56927746999999995</v>
      </c>
      <c r="D21095">
        <v>-0.20081793000000001</v>
      </c>
      <c r="E21095">
        <v>9.5302389999999999</v>
      </c>
      <c r="F21095">
        <f t="shared" si="658"/>
        <v>0.18975915666666665</v>
      </c>
      <c r="G21095">
        <f t="shared" si="659"/>
        <v>9.4178531000000003</v>
      </c>
    </row>
    <row r="21096" spans="1:7" x14ac:dyDescent="0.3">
      <c r="A21096">
        <v>210.91013336181601</v>
      </c>
      <c r="B21096">
        <v>85.743589999999998</v>
      </c>
      <c r="C21096">
        <v>0.56930409999999998</v>
      </c>
      <c r="D21096">
        <v>-0.20325947999999999</v>
      </c>
      <c r="E21096">
        <v>9.5270639999999993</v>
      </c>
      <c r="F21096">
        <f t="shared" si="658"/>
        <v>0.18976803333333334</v>
      </c>
      <c r="G21096">
        <f t="shared" si="659"/>
        <v>9.4146786555555551</v>
      </c>
    </row>
    <row r="21097" spans="1:7" x14ac:dyDescent="0.3">
      <c r="A21097">
        <v>210.91999053955001</v>
      </c>
      <c r="B21097">
        <v>85.753110000000007</v>
      </c>
      <c r="C21097">
        <v>0.56933080000000003</v>
      </c>
      <c r="D21097">
        <v>-0.20570104</v>
      </c>
      <c r="E21097">
        <v>9.5281230000000008</v>
      </c>
      <c r="F21097">
        <f t="shared" si="658"/>
        <v>0.18977693333333334</v>
      </c>
      <c r="G21097">
        <f t="shared" si="659"/>
        <v>9.4157364333333344</v>
      </c>
    </row>
    <row r="21098" spans="1:7" x14ac:dyDescent="0.3">
      <c r="A21098">
        <v>210.93000030517501</v>
      </c>
      <c r="B21098">
        <v>85.732159999999993</v>
      </c>
      <c r="C21098">
        <v>0.56935745000000004</v>
      </c>
      <c r="D21098">
        <v>-0.20692182000000001</v>
      </c>
      <c r="E21098">
        <v>9.5257950000000005</v>
      </c>
      <c r="F21098">
        <f t="shared" si="658"/>
        <v>0.18978581666666669</v>
      </c>
      <c r="G21098">
        <f t="shared" si="659"/>
        <v>9.4134086555555552</v>
      </c>
    </row>
    <row r="21099" spans="1:7" x14ac:dyDescent="0.3">
      <c r="A21099">
        <v>210.94001007080001</v>
      </c>
      <c r="B21099">
        <v>85.734059999999999</v>
      </c>
      <c r="C21099">
        <v>0.56937079999999995</v>
      </c>
      <c r="D21099">
        <v>-0.22157114999999999</v>
      </c>
      <c r="E21099">
        <v>9.5260060000000006</v>
      </c>
      <c r="F21099">
        <f t="shared" si="658"/>
        <v>0.18979026666666665</v>
      </c>
      <c r="G21099">
        <f t="shared" si="659"/>
        <v>9.4136197666666668</v>
      </c>
    </row>
    <row r="21100" spans="1:7" x14ac:dyDescent="0.3">
      <c r="A21100">
        <v>210.950141906738</v>
      </c>
      <c r="B21100">
        <v>85.751204999999999</v>
      </c>
      <c r="C21100">
        <v>0.56938409999999995</v>
      </c>
      <c r="D21100">
        <v>-0.22279193</v>
      </c>
      <c r="E21100">
        <v>9.5279100000000003</v>
      </c>
      <c r="F21100">
        <f t="shared" si="658"/>
        <v>0.18979469999999998</v>
      </c>
      <c r="G21100">
        <f t="shared" si="659"/>
        <v>9.4155247666666675</v>
      </c>
    </row>
    <row r="21101" spans="1:7" x14ac:dyDescent="0.3">
      <c r="A21101">
        <v>210.96012115478501</v>
      </c>
      <c r="B21101">
        <v>85.718829999999997</v>
      </c>
      <c r="C21101">
        <v>0.56941074000000003</v>
      </c>
      <c r="D21101">
        <v>-0.23866203</v>
      </c>
      <c r="E21101">
        <v>9.5243129999999994</v>
      </c>
      <c r="F21101">
        <f t="shared" si="658"/>
        <v>0.18980358</v>
      </c>
      <c r="G21101">
        <f t="shared" si="659"/>
        <v>9.4119275444444455</v>
      </c>
    </row>
    <row r="21102" spans="1:7" x14ac:dyDescent="0.3">
      <c r="A21102">
        <v>210.97013092041001</v>
      </c>
      <c r="B21102">
        <v>85.732159999999993</v>
      </c>
      <c r="C21102">
        <v>0.56942409999999999</v>
      </c>
      <c r="D21102">
        <v>-0.23866203</v>
      </c>
      <c r="E21102">
        <v>9.5257950000000005</v>
      </c>
      <c r="F21102">
        <f t="shared" si="658"/>
        <v>0.18980803333333332</v>
      </c>
      <c r="G21102">
        <f t="shared" si="659"/>
        <v>9.4134086555555552</v>
      </c>
    </row>
    <row r="21103" spans="1:7" x14ac:dyDescent="0.3">
      <c r="A21103">
        <v>210.97998809814399</v>
      </c>
      <c r="B21103">
        <v>85.695970000000003</v>
      </c>
      <c r="C21103">
        <v>0.56946410000000003</v>
      </c>
      <c r="D21103">
        <v>-0.22767504</v>
      </c>
      <c r="E21103">
        <v>9.5217729999999996</v>
      </c>
      <c r="F21103">
        <f t="shared" si="658"/>
        <v>0.18982136666666669</v>
      </c>
      <c r="G21103">
        <f t="shared" si="659"/>
        <v>9.4093875444444457</v>
      </c>
    </row>
    <row r="21104" spans="1:7" x14ac:dyDescent="0.3">
      <c r="A21104">
        <v>210.98999786376899</v>
      </c>
      <c r="B21104">
        <v>85.711205000000007</v>
      </c>
      <c r="C21104">
        <v>0.56949072999999995</v>
      </c>
      <c r="D21104">
        <v>-0.22767504</v>
      </c>
      <c r="E21104">
        <v>9.5234660000000009</v>
      </c>
      <c r="F21104">
        <f t="shared" si="658"/>
        <v>0.18983024333333332</v>
      </c>
      <c r="G21104">
        <f t="shared" si="659"/>
        <v>9.4110803222222241</v>
      </c>
    </row>
    <row r="21105" spans="1:7" x14ac:dyDescent="0.3">
      <c r="A21105">
        <v>211.00000762939399</v>
      </c>
      <c r="B21105">
        <v>85.735969999999995</v>
      </c>
      <c r="C21105">
        <v>0.56951742999999999</v>
      </c>
      <c r="D21105">
        <v>-0.22889581000000001</v>
      </c>
      <c r="E21105">
        <v>9.5262170000000008</v>
      </c>
      <c r="F21105">
        <f t="shared" si="658"/>
        <v>0.18983914333333332</v>
      </c>
      <c r="G21105">
        <f t="shared" si="659"/>
        <v>9.4138319888888891</v>
      </c>
    </row>
    <row r="21106" spans="1:7" x14ac:dyDescent="0.3">
      <c r="A21106">
        <v>211.010139465332</v>
      </c>
      <c r="B21106">
        <v>85.682630000000003</v>
      </c>
      <c r="C21106">
        <v>0.56951742999999999</v>
      </c>
      <c r="D21106">
        <v>-0.25819448</v>
      </c>
      <c r="E21106">
        <v>9.5202910000000003</v>
      </c>
      <c r="F21106">
        <f t="shared" si="658"/>
        <v>0.18983914333333332</v>
      </c>
      <c r="G21106">
        <f t="shared" si="659"/>
        <v>9.4079053222222235</v>
      </c>
    </row>
    <row r="21107" spans="1:7" x14ac:dyDescent="0.3">
      <c r="A21107">
        <v>211.01999664306601</v>
      </c>
      <c r="B21107">
        <v>85.703580000000002</v>
      </c>
      <c r="C21107">
        <v>0.56953069999999995</v>
      </c>
      <c r="D21107">
        <v>-0.27406457000000001</v>
      </c>
      <c r="E21107">
        <v>9.5226190000000006</v>
      </c>
      <c r="F21107">
        <f t="shared" si="658"/>
        <v>0.18984356666666666</v>
      </c>
      <c r="G21107">
        <f t="shared" si="659"/>
        <v>9.410233100000001</v>
      </c>
    </row>
    <row r="21108" spans="1:7" x14ac:dyDescent="0.3">
      <c r="A21108">
        <v>211.03000640869101</v>
      </c>
      <c r="B21108">
        <v>85.692154000000002</v>
      </c>
      <c r="C21108">
        <v>0.56955736999999995</v>
      </c>
      <c r="D21108">
        <v>-0.2618568</v>
      </c>
      <c r="E21108">
        <v>9.5213490000000007</v>
      </c>
      <c r="F21108">
        <f t="shared" si="658"/>
        <v>0.18985245666666664</v>
      </c>
      <c r="G21108">
        <f t="shared" si="659"/>
        <v>9.408963544444445</v>
      </c>
    </row>
    <row r="21109" spans="1:7" x14ac:dyDescent="0.3">
      <c r="A21109">
        <v>211.040138244628</v>
      </c>
      <c r="B21109">
        <v>85.678825000000003</v>
      </c>
      <c r="C21109">
        <v>0.56957069999999999</v>
      </c>
      <c r="D21109">
        <v>-0.27772691999999999</v>
      </c>
      <c r="E21109">
        <v>9.5198689999999999</v>
      </c>
      <c r="F21109">
        <f t="shared" si="658"/>
        <v>0.1898569</v>
      </c>
      <c r="G21109">
        <f t="shared" si="659"/>
        <v>9.407482544444445</v>
      </c>
    </row>
    <row r="21110" spans="1:7" x14ac:dyDescent="0.3">
      <c r="A21110">
        <v>211.05011749267501</v>
      </c>
      <c r="B21110">
        <v>85.67501</v>
      </c>
      <c r="C21110">
        <v>0.56958410000000004</v>
      </c>
      <c r="D21110">
        <v>-0.293597</v>
      </c>
      <c r="E21110">
        <v>9.519444</v>
      </c>
      <c r="F21110">
        <f t="shared" si="658"/>
        <v>0.18986136666666667</v>
      </c>
      <c r="G21110">
        <f t="shared" si="659"/>
        <v>9.4070586555555558</v>
      </c>
    </row>
    <row r="21111" spans="1:7" x14ac:dyDescent="0.3">
      <c r="A21111">
        <v>211.060005187988</v>
      </c>
      <c r="B21111">
        <v>85.646439999999998</v>
      </c>
      <c r="C21111">
        <v>0.56961070000000003</v>
      </c>
      <c r="D21111">
        <v>-0.29603857</v>
      </c>
      <c r="E21111">
        <v>9.5162700000000005</v>
      </c>
      <c r="F21111">
        <f t="shared" si="658"/>
        <v>0.18987023333333333</v>
      </c>
      <c r="G21111">
        <f t="shared" si="659"/>
        <v>9.4038842111111123</v>
      </c>
    </row>
    <row r="21112" spans="1:7" x14ac:dyDescent="0.3">
      <c r="A21112">
        <v>211.07013702392501</v>
      </c>
      <c r="B21112">
        <v>85.67501</v>
      </c>
      <c r="C21112">
        <v>0.56962407000000004</v>
      </c>
      <c r="D21112">
        <v>-0.31190869999999998</v>
      </c>
      <c r="E21112">
        <v>9.519444</v>
      </c>
      <c r="F21112">
        <f t="shared" si="658"/>
        <v>0.18987469000000001</v>
      </c>
      <c r="G21112">
        <f t="shared" si="659"/>
        <v>9.4070586555555558</v>
      </c>
    </row>
    <row r="21113" spans="1:7" x14ac:dyDescent="0.3">
      <c r="A21113">
        <v>211.080116271972</v>
      </c>
      <c r="B21113">
        <v>85.635009999999994</v>
      </c>
      <c r="C21113">
        <v>0.56963735999999998</v>
      </c>
      <c r="D21113">
        <v>-0.32777879999999998</v>
      </c>
      <c r="E21113">
        <v>9.5150000000000006</v>
      </c>
      <c r="F21113">
        <f t="shared" si="658"/>
        <v>0.18987911999999998</v>
      </c>
      <c r="G21113">
        <f t="shared" si="659"/>
        <v>9.4026142111111106</v>
      </c>
    </row>
    <row r="21114" spans="1:7" x14ac:dyDescent="0.3">
      <c r="A21114">
        <v>211.09000396728501</v>
      </c>
      <c r="B21114">
        <v>85.631200000000007</v>
      </c>
      <c r="C21114">
        <v>0.56966399999999995</v>
      </c>
      <c r="D21114">
        <v>-0.33022034</v>
      </c>
      <c r="E21114">
        <v>9.5145769999999992</v>
      </c>
      <c r="F21114">
        <f t="shared" si="658"/>
        <v>0.18988799999999997</v>
      </c>
      <c r="G21114">
        <f t="shared" si="659"/>
        <v>9.4021908777777785</v>
      </c>
    </row>
    <row r="21115" spans="1:7" x14ac:dyDescent="0.3">
      <c r="A21115">
        <v>211.10001373291001</v>
      </c>
      <c r="B21115">
        <v>85.636920000000003</v>
      </c>
      <c r="C21115">
        <v>0.56967734999999997</v>
      </c>
      <c r="D21115">
        <v>-0.34486967000000002</v>
      </c>
      <c r="E21115">
        <v>9.515212</v>
      </c>
      <c r="F21115">
        <f t="shared" si="658"/>
        <v>0.18989244999999999</v>
      </c>
      <c r="G21115">
        <f t="shared" si="659"/>
        <v>9.4028264333333347</v>
      </c>
    </row>
    <row r="21116" spans="1:7" x14ac:dyDescent="0.3">
      <c r="A21116">
        <v>211.11011505126899</v>
      </c>
      <c r="B21116">
        <v>85.593100000000007</v>
      </c>
      <c r="C21116">
        <v>0.56969069999999999</v>
      </c>
      <c r="D21116">
        <v>-0.34609046999999998</v>
      </c>
      <c r="E21116">
        <v>9.5103439999999999</v>
      </c>
      <c r="F21116">
        <f t="shared" si="658"/>
        <v>0.18989690000000001</v>
      </c>
      <c r="G21116">
        <f t="shared" si="659"/>
        <v>9.397957544444445</v>
      </c>
    </row>
    <row r="21117" spans="1:7" x14ac:dyDescent="0.3">
      <c r="A21117">
        <v>211.120002746582</v>
      </c>
      <c r="B21117">
        <v>85.631200000000007</v>
      </c>
      <c r="C21117">
        <v>0.56970399999999999</v>
      </c>
      <c r="D21117">
        <v>-0.3607398</v>
      </c>
      <c r="E21117">
        <v>9.5145769999999992</v>
      </c>
      <c r="F21117">
        <f t="shared" si="658"/>
        <v>0.18990133333333334</v>
      </c>
      <c r="G21117">
        <f t="shared" si="659"/>
        <v>9.4021908777777785</v>
      </c>
    </row>
    <row r="21118" spans="1:7" x14ac:dyDescent="0.3">
      <c r="A21118">
        <v>211.13013458251899</v>
      </c>
      <c r="B21118">
        <v>85.595010000000002</v>
      </c>
      <c r="C21118">
        <v>0.56971735000000001</v>
      </c>
      <c r="D21118">
        <v>-0.37538913000000002</v>
      </c>
      <c r="E21118">
        <v>9.5105559999999993</v>
      </c>
      <c r="F21118">
        <f t="shared" si="658"/>
        <v>0.18990578333333333</v>
      </c>
      <c r="G21118">
        <f t="shared" si="659"/>
        <v>9.3981697666666673</v>
      </c>
    </row>
    <row r="21119" spans="1:7" x14ac:dyDescent="0.3">
      <c r="A21119">
        <v>211.14011383056601</v>
      </c>
      <c r="B21119">
        <v>85.596909999999994</v>
      </c>
      <c r="C21119">
        <v>0.56974400000000003</v>
      </c>
      <c r="D21119">
        <v>-0.37783067999999997</v>
      </c>
      <c r="E21119">
        <v>9.5107669999999995</v>
      </c>
      <c r="F21119">
        <f t="shared" si="658"/>
        <v>0.18991466666666668</v>
      </c>
      <c r="G21119">
        <f t="shared" si="659"/>
        <v>9.3983808777777771</v>
      </c>
    </row>
    <row r="21120" spans="1:7" x14ac:dyDescent="0.3">
      <c r="A21120">
        <v>211.150001525878</v>
      </c>
      <c r="B21120">
        <v>85.600719999999995</v>
      </c>
      <c r="C21120">
        <v>0.56975734</v>
      </c>
      <c r="D21120">
        <v>-0.39370077999999997</v>
      </c>
      <c r="E21120">
        <v>9.5111899999999991</v>
      </c>
      <c r="F21120">
        <f t="shared" si="658"/>
        <v>0.18991911333333333</v>
      </c>
      <c r="G21120">
        <f t="shared" si="659"/>
        <v>9.398804211111111</v>
      </c>
    </row>
    <row r="21121" spans="1:7" x14ac:dyDescent="0.3">
      <c r="A21121">
        <v>211.160011291503</v>
      </c>
      <c r="B21121">
        <v>85.558814999999996</v>
      </c>
      <c r="C21121">
        <v>0.56978399999999996</v>
      </c>
      <c r="D21121">
        <v>-0.39614232999999999</v>
      </c>
      <c r="E21121">
        <v>9.5065349999999995</v>
      </c>
      <c r="F21121">
        <f t="shared" si="658"/>
        <v>0.18992799999999999</v>
      </c>
      <c r="G21121">
        <f t="shared" si="659"/>
        <v>9.3941481000000007</v>
      </c>
    </row>
    <row r="21122" spans="1:7" x14ac:dyDescent="0.3">
      <c r="A21122">
        <v>211.16999053955001</v>
      </c>
      <c r="B21122">
        <v>85.570244000000002</v>
      </c>
      <c r="C21122">
        <v>0.56978399999999996</v>
      </c>
      <c r="D21122">
        <v>-0.42544100000000001</v>
      </c>
      <c r="E21122">
        <v>9.5078040000000001</v>
      </c>
      <c r="F21122">
        <f t="shared" si="658"/>
        <v>0.18992799999999999</v>
      </c>
      <c r="G21122">
        <f t="shared" si="659"/>
        <v>9.3954179888888891</v>
      </c>
    </row>
    <row r="21123" spans="1:7" x14ac:dyDescent="0.3">
      <c r="A21123">
        <v>211.180122375488</v>
      </c>
      <c r="B21123">
        <v>85.532139999999998</v>
      </c>
      <c r="C21123">
        <v>0.56995726000000002</v>
      </c>
      <c r="D21123">
        <v>-0.29115545999999998</v>
      </c>
      <c r="E21123">
        <v>9.5035710000000009</v>
      </c>
      <c r="F21123">
        <f t="shared" si="658"/>
        <v>0.18998575333333334</v>
      </c>
      <c r="G21123">
        <f t="shared" si="659"/>
        <v>9.3911842111111117</v>
      </c>
    </row>
    <row r="21124" spans="1:7" x14ac:dyDescent="0.3">
      <c r="A21124">
        <v>211.19001007080001</v>
      </c>
      <c r="B21124">
        <v>85.625489999999999</v>
      </c>
      <c r="C21124">
        <v>0.57022386999999997</v>
      </c>
      <c r="D21124">
        <v>-1.7701275999999998E-2</v>
      </c>
      <c r="E21124">
        <v>9.5139420000000001</v>
      </c>
      <c r="F21124">
        <f t="shared" si="658"/>
        <v>0.19007462333333333</v>
      </c>
      <c r="G21124">
        <f t="shared" si="659"/>
        <v>9.401556433333333</v>
      </c>
    </row>
    <row r="21125" spans="1:7" x14ac:dyDescent="0.3">
      <c r="A21125">
        <v>211.199989318847</v>
      </c>
      <c r="B21125">
        <v>85.781684999999996</v>
      </c>
      <c r="C21125">
        <v>0.57017059999999997</v>
      </c>
      <c r="D21125">
        <v>-0.105597265</v>
      </c>
      <c r="E21125">
        <v>9.5312979999999996</v>
      </c>
      <c r="F21125">
        <f t="shared" si="658"/>
        <v>0.19005686666666666</v>
      </c>
      <c r="G21125">
        <f t="shared" si="659"/>
        <v>9.4189114333333332</v>
      </c>
    </row>
    <row r="21126" spans="1:7" x14ac:dyDescent="0.3">
      <c r="A21126">
        <v>211.209999084472</v>
      </c>
      <c r="B21126">
        <v>85.779780000000002</v>
      </c>
      <c r="C21126">
        <v>0.5701039</v>
      </c>
      <c r="D21126">
        <v>-0.20692182000000001</v>
      </c>
      <c r="E21126">
        <v>9.5310849999999991</v>
      </c>
      <c r="F21126">
        <f t="shared" ref="F21126:F21189" si="660">C21126/3</f>
        <v>0.19003463333333334</v>
      </c>
      <c r="G21126">
        <f t="shared" ref="G21126:G21189" si="661">(B21126-$B$5)/9</f>
        <v>9.4186997666666681</v>
      </c>
    </row>
    <row r="21127" spans="1:7" x14ac:dyDescent="0.3">
      <c r="A21127">
        <v>211.220008850097</v>
      </c>
      <c r="B21127">
        <v>85.795019999999994</v>
      </c>
      <c r="C21127">
        <v>0.5701039</v>
      </c>
      <c r="D21127">
        <v>-0.23744125999999999</v>
      </c>
      <c r="E21127">
        <v>9.5327789999999997</v>
      </c>
      <c r="F21127">
        <f t="shared" si="660"/>
        <v>0.19003463333333334</v>
      </c>
      <c r="G21127">
        <f t="shared" si="661"/>
        <v>9.4203931000000001</v>
      </c>
    </row>
    <row r="21128" spans="1:7" x14ac:dyDescent="0.3">
      <c r="A21128">
        <v>211.23014068603501</v>
      </c>
      <c r="B21128">
        <v>85.756919999999994</v>
      </c>
      <c r="C21128">
        <v>0.5701039</v>
      </c>
      <c r="D21128">
        <v>-0.26673989999999997</v>
      </c>
      <c r="E21128">
        <v>9.5285449999999994</v>
      </c>
      <c r="F21128">
        <f t="shared" si="660"/>
        <v>0.19003463333333334</v>
      </c>
      <c r="G21128">
        <f t="shared" si="661"/>
        <v>9.4161597666666665</v>
      </c>
    </row>
    <row r="21129" spans="1:7" x14ac:dyDescent="0.3">
      <c r="A21129">
        <v>211.23999786376899</v>
      </c>
      <c r="B21129">
        <v>85.745490000000004</v>
      </c>
      <c r="C21129">
        <v>0.5701039</v>
      </c>
      <c r="D21129">
        <v>-0.29603857</v>
      </c>
      <c r="E21129">
        <v>9.5272749999999995</v>
      </c>
      <c r="F21129">
        <f t="shared" si="660"/>
        <v>0.19003463333333334</v>
      </c>
      <c r="G21129">
        <f t="shared" si="661"/>
        <v>9.4148897666666684</v>
      </c>
    </row>
    <row r="21130" spans="1:7" x14ac:dyDescent="0.3">
      <c r="A21130">
        <v>211.25000762939399</v>
      </c>
      <c r="B21130">
        <v>85.730255</v>
      </c>
      <c r="C21130">
        <v>0.57011723999999997</v>
      </c>
      <c r="D21130">
        <v>-0.31190869999999998</v>
      </c>
      <c r="E21130">
        <v>9.525582</v>
      </c>
      <c r="F21130">
        <f t="shared" si="660"/>
        <v>0.19003908</v>
      </c>
      <c r="G21130">
        <f t="shared" si="661"/>
        <v>9.41319698888889</v>
      </c>
    </row>
    <row r="21131" spans="1:7" x14ac:dyDescent="0.3">
      <c r="A21131">
        <v>211.260139465332</v>
      </c>
      <c r="B21131">
        <v>85.678825000000003</v>
      </c>
      <c r="C21131">
        <v>0.57011723999999997</v>
      </c>
      <c r="D21131">
        <v>-0.34120736000000002</v>
      </c>
      <c r="E21131">
        <v>9.5198689999999999</v>
      </c>
      <c r="F21131">
        <f t="shared" si="660"/>
        <v>0.19003908</v>
      </c>
      <c r="G21131">
        <f t="shared" si="661"/>
        <v>9.407482544444445</v>
      </c>
    </row>
    <row r="21132" spans="1:7" x14ac:dyDescent="0.3">
      <c r="A21132">
        <v>211.26999664306601</v>
      </c>
      <c r="B21132">
        <v>85.682630000000003</v>
      </c>
      <c r="C21132">
        <v>0.57011723999999997</v>
      </c>
      <c r="D21132">
        <v>-0.35585670000000003</v>
      </c>
      <c r="E21132">
        <v>9.5202910000000003</v>
      </c>
      <c r="F21132">
        <f t="shared" si="660"/>
        <v>0.19003908</v>
      </c>
      <c r="G21132">
        <f t="shared" si="661"/>
        <v>9.4079053222222235</v>
      </c>
    </row>
    <row r="21133" spans="1:7" x14ac:dyDescent="0.3">
      <c r="A21133">
        <v>211.28000640869101</v>
      </c>
      <c r="B21133">
        <v>85.621669999999995</v>
      </c>
      <c r="C21133">
        <v>0.57011723999999997</v>
      </c>
      <c r="D21133">
        <v>-0.38515535000000001</v>
      </c>
      <c r="E21133">
        <v>9.5135179999999995</v>
      </c>
      <c r="F21133">
        <f t="shared" si="660"/>
        <v>0.19003908</v>
      </c>
      <c r="G21133">
        <f t="shared" si="661"/>
        <v>9.4011319888888885</v>
      </c>
    </row>
    <row r="21134" spans="1:7" x14ac:dyDescent="0.3">
      <c r="A21134">
        <v>211.29001617431601</v>
      </c>
      <c r="B21134">
        <v>85.619774000000007</v>
      </c>
      <c r="C21134">
        <v>0.57011723999999997</v>
      </c>
      <c r="D21134">
        <v>-0.41445399999999999</v>
      </c>
      <c r="E21134">
        <v>9.5133080000000003</v>
      </c>
      <c r="F21134">
        <f t="shared" si="660"/>
        <v>0.19003908</v>
      </c>
      <c r="G21134">
        <f t="shared" si="661"/>
        <v>9.4009213222222243</v>
      </c>
    </row>
    <row r="21135" spans="1:7" x14ac:dyDescent="0.3">
      <c r="A21135">
        <v>211.299995422363</v>
      </c>
      <c r="B21135">
        <v>85.61215</v>
      </c>
      <c r="C21135">
        <v>0.57011723999999997</v>
      </c>
      <c r="D21135">
        <v>-0.44375268000000001</v>
      </c>
      <c r="E21135">
        <v>9.5124610000000001</v>
      </c>
      <c r="F21135">
        <f t="shared" si="660"/>
        <v>0.19003908</v>
      </c>
      <c r="G21135">
        <f t="shared" si="661"/>
        <v>9.4000742111111109</v>
      </c>
    </row>
    <row r="21136" spans="1:7" x14ac:dyDescent="0.3">
      <c r="A21136">
        <v>211.310005187988</v>
      </c>
      <c r="B21136">
        <v>85.560730000000007</v>
      </c>
      <c r="C21136">
        <v>0.5702372</v>
      </c>
      <c r="D21136">
        <v>-0.34975277999999999</v>
      </c>
      <c r="E21136">
        <v>9.5067459999999997</v>
      </c>
      <c r="F21136">
        <f t="shared" si="660"/>
        <v>0.19007906666666666</v>
      </c>
      <c r="G21136">
        <f t="shared" si="661"/>
        <v>9.3943608777777783</v>
      </c>
    </row>
    <row r="21137" spans="1:7" x14ac:dyDescent="0.3">
      <c r="A21137">
        <v>211.320014953613</v>
      </c>
      <c r="B21137">
        <v>85.655959999999993</v>
      </c>
      <c r="C21137">
        <v>0.57061046000000004</v>
      </c>
      <c r="D21137">
        <v>6.7142770000000003E-3</v>
      </c>
      <c r="E21137">
        <v>9.5173279999999991</v>
      </c>
      <c r="F21137">
        <f t="shared" si="660"/>
        <v>0.19020348666666667</v>
      </c>
      <c r="G21137">
        <f t="shared" si="661"/>
        <v>9.4049419888888881</v>
      </c>
    </row>
    <row r="21138" spans="1:7" x14ac:dyDescent="0.3">
      <c r="A21138">
        <v>211.330116271972</v>
      </c>
      <c r="B21138">
        <v>85.768349999999998</v>
      </c>
      <c r="C21138">
        <v>0.57063717000000003</v>
      </c>
      <c r="D21138">
        <v>1.8922053000000001E-2</v>
      </c>
      <c r="E21138">
        <v>9.5298160000000003</v>
      </c>
      <c r="F21138">
        <f t="shared" si="660"/>
        <v>0.19021239000000001</v>
      </c>
      <c r="G21138">
        <f t="shared" si="661"/>
        <v>9.4174297666666664</v>
      </c>
    </row>
    <row r="21139" spans="1:7" x14ac:dyDescent="0.3">
      <c r="A21139">
        <v>211.340126037597</v>
      </c>
      <c r="B21139">
        <v>85.840739999999997</v>
      </c>
      <c r="C21139">
        <v>0.57057049999999998</v>
      </c>
      <c r="D21139">
        <v>-9.7051819999999997E-2</v>
      </c>
      <c r="E21139">
        <v>9.5378579999999999</v>
      </c>
      <c r="F21139">
        <f t="shared" si="660"/>
        <v>0.19019016666666666</v>
      </c>
      <c r="G21139">
        <f t="shared" si="661"/>
        <v>9.4254730999999996</v>
      </c>
    </row>
    <row r="21140" spans="1:7" x14ac:dyDescent="0.3">
      <c r="A21140">
        <v>211.35001373291001</v>
      </c>
      <c r="B21140">
        <v>85.867410000000007</v>
      </c>
      <c r="C21140">
        <v>0.57057049999999998</v>
      </c>
      <c r="D21140">
        <v>-0.11292193</v>
      </c>
      <c r="E21140">
        <v>9.5408220000000004</v>
      </c>
      <c r="F21140">
        <f t="shared" si="660"/>
        <v>0.19019016666666666</v>
      </c>
      <c r="G21140">
        <f t="shared" si="661"/>
        <v>9.428436433333335</v>
      </c>
    </row>
    <row r="21141" spans="1:7" x14ac:dyDescent="0.3">
      <c r="A21141">
        <v>211.359992980957</v>
      </c>
      <c r="B21141">
        <v>85.819785999999993</v>
      </c>
      <c r="C21141">
        <v>0.57057049999999998</v>
      </c>
      <c r="D21141">
        <v>-0.1422206</v>
      </c>
      <c r="E21141">
        <v>9.5355310000000006</v>
      </c>
      <c r="F21141">
        <f t="shared" si="660"/>
        <v>0.19019016666666666</v>
      </c>
      <c r="G21141">
        <f t="shared" si="661"/>
        <v>9.4231448777777782</v>
      </c>
    </row>
    <row r="21142" spans="1:7" x14ac:dyDescent="0.3">
      <c r="A21142">
        <v>211.37012481689399</v>
      </c>
      <c r="B21142">
        <v>85.840739999999997</v>
      </c>
      <c r="C21142">
        <v>0.57057049999999998</v>
      </c>
      <c r="D21142">
        <v>-0.17151926000000001</v>
      </c>
      <c r="E21142">
        <v>9.5378579999999999</v>
      </c>
      <c r="F21142">
        <f t="shared" si="660"/>
        <v>0.19019016666666666</v>
      </c>
      <c r="G21142">
        <f t="shared" si="661"/>
        <v>9.4254730999999996</v>
      </c>
    </row>
    <row r="21143" spans="1:7" x14ac:dyDescent="0.3">
      <c r="A21143">
        <v>211.380012512207</v>
      </c>
      <c r="B21143">
        <v>85.768349999999998</v>
      </c>
      <c r="C21143">
        <v>0.57058379999999997</v>
      </c>
      <c r="D21143">
        <v>-0.18738937</v>
      </c>
      <c r="E21143">
        <v>9.5298160000000003</v>
      </c>
      <c r="F21143">
        <f t="shared" si="660"/>
        <v>0.19019459999999999</v>
      </c>
      <c r="G21143">
        <f t="shared" si="661"/>
        <v>9.4174297666666664</v>
      </c>
    </row>
    <row r="21144" spans="1:7" x14ac:dyDescent="0.3">
      <c r="A21144">
        <v>211.389991760253</v>
      </c>
      <c r="B21144">
        <v>85.762634000000006</v>
      </c>
      <c r="C21144">
        <v>0.57058379999999997</v>
      </c>
      <c r="D21144">
        <v>-0.21668804</v>
      </c>
      <c r="E21144">
        <v>9.5291809999999995</v>
      </c>
      <c r="F21144">
        <f t="shared" si="660"/>
        <v>0.19019459999999999</v>
      </c>
      <c r="G21144">
        <f t="shared" si="661"/>
        <v>9.4167946555555559</v>
      </c>
    </row>
    <row r="21145" spans="1:7" x14ac:dyDescent="0.3">
      <c r="A21145">
        <v>211.400001525878</v>
      </c>
      <c r="B21145">
        <v>85.777879999999996</v>
      </c>
      <c r="C21145">
        <v>0.57058379999999997</v>
      </c>
      <c r="D21145">
        <v>-0.2459867</v>
      </c>
      <c r="E21145">
        <v>9.5308740000000007</v>
      </c>
      <c r="F21145">
        <f t="shared" si="660"/>
        <v>0.19019459999999999</v>
      </c>
      <c r="G21145">
        <f t="shared" si="661"/>
        <v>9.4184886555555565</v>
      </c>
    </row>
    <row r="21146" spans="1:7" x14ac:dyDescent="0.3">
      <c r="A21146">
        <v>211.410011291503</v>
      </c>
      <c r="B21146">
        <v>85.735969999999995</v>
      </c>
      <c r="C21146">
        <v>0.57061046000000004</v>
      </c>
      <c r="D21146">
        <v>-0.24842826000000001</v>
      </c>
      <c r="E21146">
        <v>9.5262170000000008</v>
      </c>
      <c r="F21146">
        <f t="shared" si="660"/>
        <v>0.19020348666666667</v>
      </c>
      <c r="G21146">
        <f t="shared" si="661"/>
        <v>9.4138319888888891</v>
      </c>
    </row>
    <row r="21147" spans="1:7" x14ac:dyDescent="0.3">
      <c r="A21147">
        <v>211.420112609863</v>
      </c>
      <c r="B21147">
        <v>85.737880000000004</v>
      </c>
      <c r="C21147">
        <v>0.57062380000000001</v>
      </c>
      <c r="D21147">
        <v>-0.26429835000000002</v>
      </c>
      <c r="E21147">
        <v>9.5264290000000003</v>
      </c>
      <c r="F21147">
        <f t="shared" si="660"/>
        <v>0.19020793333333333</v>
      </c>
      <c r="G21147">
        <f t="shared" si="661"/>
        <v>9.4140442111111113</v>
      </c>
    </row>
    <row r="21148" spans="1:7" x14ac:dyDescent="0.3">
      <c r="A21148">
        <v>211.430122375488</v>
      </c>
      <c r="B21148">
        <v>85.703580000000002</v>
      </c>
      <c r="C21148">
        <v>0.57063717000000003</v>
      </c>
      <c r="D21148">
        <v>-0.28016847</v>
      </c>
      <c r="E21148">
        <v>9.5226190000000006</v>
      </c>
      <c r="F21148">
        <f t="shared" si="660"/>
        <v>0.19021239000000001</v>
      </c>
      <c r="G21148">
        <f t="shared" si="661"/>
        <v>9.410233100000001</v>
      </c>
    </row>
    <row r="21149" spans="1:7" x14ac:dyDescent="0.3">
      <c r="A21149">
        <v>211.44001007080001</v>
      </c>
      <c r="B21149">
        <v>85.68835</v>
      </c>
      <c r="C21149">
        <v>0.57065045999999997</v>
      </c>
      <c r="D21149">
        <v>-0.28138923999999998</v>
      </c>
      <c r="E21149">
        <v>9.5209259999999993</v>
      </c>
      <c r="F21149">
        <f t="shared" si="660"/>
        <v>0.19021681999999998</v>
      </c>
      <c r="G21149">
        <f t="shared" si="661"/>
        <v>9.4085408777777779</v>
      </c>
    </row>
    <row r="21150" spans="1:7" x14ac:dyDescent="0.3">
      <c r="A21150">
        <v>211.450141906738</v>
      </c>
      <c r="B21150">
        <v>85.676919999999996</v>
      </c>
      <c r="C21150">
        <v>0.57066380000000005</v>
      </c>
      <c r="D21150">
        <v>-0.29725935999999997</v>
      </c>
      <c r="E21150">
        <v>9.5196570000000005</v>
      </c>
      <c r="F21150">
        <f t="shared" si="660"/>
        <v>0.19022126666666669</v>
      </c>
      <c r="G21150">
        <f t="shared" si="661"/>
        <v>9.407270877777778</v>
      </c>
    </row>
    <row r="21151" spans="1:7" x14ac:dyDescent="0.3">
      <c r="A21151">
        <v>211.46012115478501</v>
      </c>
      <c r="B21151">
        <v>85.650245999999996</v>
      </c>
      <c r="C21151">
        <v>0.57070379999999998</v>
      </c>
      <c r="D21151">
        <v>-0.28627235000000001</v>
      </c>
      <c r="E21151">
        <v>9.5166930000000001</v>
      </c>
      <c r="F21151">
        <f t="shared" si="660"/>
        <v>0.1902346</v>
      </c>
      <c r="G21151">
        <f t="shared" si="661"/>
        <v>9.4043071000000005</v>
      </c>
    </row>
    <row r="21152" spans="1:7" x14ac:dyDescent="0.3">
      <c r="A21152">
        <v>211.47013092041001</v>
      </c>
      <c r="B21152">
        <v>85.667389999999997</v>
      </c>
      <c r="C21152">
        <v>0.57075710000000002</v>
      </c>
      <c r="D21152">
        <v>-0.26063603000000002</v>
      </c>
      <c r="E21152">
        <v>9.5185980000000008</v>
      </c>
      <c r="F21152">
        <f t="shared" si="660"/>
        <v>0.19025236666666667</v>
      </c>
      <c r="G21152">
        <f t="shared" si="661"/>
        <v>9.4062119888888898</v>
      </c>
    </row>
    <row r="21153" spans="1:7" x14ac:dyDescent="0.3">
      <c r="A21153">
        <v>211.47998809814399</v>
      </c>
      <c r="B21153">
        <v>85.642629999999997</v>
      </c>
      <c r="C21153">
        <v>0.57082379999999999</v>
      </c>
      <c r="D21153">
        <v>-0.22157114999999999</v>
      </c>
      <c r="E21153">
        <v>9.5158470000000008</v>
      </c>
      <c r="F21153">
        <f t="shared" si="660"/>
        <v>0.19027459999999999</v>
      </c>
      <c r="G21153">
        <f t="shared" si="661"/>
        <v>9.4034608777777784</v>
      </c>
    </row>
    <row r="21154" spans="1:7" x14ac:dyDescent="0.3">
      <c r="A21154">
        <v>211.48999786376899</v>
      </c>
      <c r="B21154">
        <v>85.661674000000005</v>
      </c>
      <c r="C21154">
        <v>0.57090370000000001</v>
      </c>
      <c r="D21154">
        <v>-0.17029849</v>
      </c>
      <c r="E21154">
        <v>9.5179620000000007</v>
      </c>
      <c r="F21154">
        <f t="shared" si="660"/>
        <v>0.19030123333333335</v>
      </c>
      <c r="G21154">
        <f t="shared" si="661"/>
        <v>9.4055768777777793</v>
      </c>
    </row>
    <row r="21155" spans="1:7" x14ac:dyDescent="0.3">
      <c r="A21155">
        <v>211.50000762939399</v>
      </c>
      <c r="B21155">
        <v>85.699776</v>
      </c>
      <c r="C21155">
        <v>0.57095706000000002</v>
      </c>
      <c r="D21155">
        <v>-0.14466216000000001</v>
      </c>
      <c r="E21155">
        <v>9.5221959999999992</v>
      </c>
      <c r="F21155">
        <f t="shared" si="660"/>
        <v>0.19031902000000001</v>
      </c>
      <c r="G21155">
        <f t="shared" si="661"/>
        <v>9.4098104333333339</v>
      </c>
    </row>
    <row r="21156" spans="1:7" x14ac:dyDescent="0.3">
      <c r="A21156">
        <v>211.50998687744101</v>
      </c>
      <c r="B21156">
        <v>85.701679999999996</v>
      </c>
      <c r="C21156">
        <v>0.57099705999999995</v>
      </c>
      <c r="D21156">
        <v>-0.13123360000000001</v>
      </c>
      <c r="E21156">
        <v>9.5224084999999992</v>
      </c>
      <c r="F21156">
        <f t="shared" si="660"/>
        <v>0.19033235333333332</v>
      </c>
      <c r="G21156">
        <f t="shared" si="661"/>
        <v>9.4100219888888894</v>
      </c>
    </row>
    <row r="21157" spans="1:7" x14ac:dyDescent="0.3">
      <c r="A21157">
        <v>211.520118713378</v>
      </c>
      <c r="B21157">
        <v>85.753110000000007</v>
      </c>
      <c r="C21157">
        <v>0.57101035</v>
      </c>
      <c r="D21157">
        <v>-0.13245438000000001</v>
      </c>
      <c r="E21157">
        <v>9.5281230000000008</v>
      </c>
      <c r="F21157">
        <f t="shared" si="660"/>
        <v>0.19033678333333334</v>
      </c>
      <c r="G21157">
        <f t="shared" si="661"/>
        <v>9.4157364333333344</v>
      </c>
    </row>
    <row r="21158" spans="1:7" x14ac:dyDescent="0.3">
      <c r="A21158">
        <v>211.530128479003</v>
      </c>
      <c r="B21158">
        <v>85.720725999999999</v>
      </c>
      <c r="C21158">
        <v>0.57101035</v>
      </c>
      <c r="D21158">
        <v>-0.16175303999999999</v>
      </c>
      <c r="E21158">
        <v>9.5245239999999995</v>
      </c>
      <c r="F21158">
        <f t="shared" si="660"/>
        <v>0.19033678333333334</v>
      </c>
      <c r="G21158">
        <f t="shared" si="661"/>
        <v>9.4121382111111114</v>
      </c>
    </row>
    <row r="21159" spans="1:7" x14ac:dyDescent="0.3">
      <c r="A21159">
        <v>211.54001617431601</v>
      </c>
      <c r="B21159">
        <v>85.715010000000007</v>
      </c>
      <c r="C21159">
        <v>0.57103705000000005</v>
      </c>
      <c r="D21159">
        <v>-0.16175303999999999</v>
      </c>
      <c r="E21159">
        <v>9.5238899999999997</v>
      </c>
      <c r="F21159">
        <f t="shared" si="660"/>
        <v>0.19034568333333335</v>
      </c>
      <c r="G21159">
        <f t="shared" si="661"/>
        <v>9.4115031000000009</v>
      </c>
    </row>
    <row r="21160" spans="1:7" x14ac:dyDescent="0.3">
      <c r="A21160">
        <v>211.55011749267501</v>
      </c>
      <c r="B21160">
        <v>85.737880000000004</v>
      </c>
      <c r="C21160">
        <v>0.57109034000000003</v>
      </c>
      <c r="D21160">
        <v>-0.13733749000000001</v>
      </c>
      <c r="E21160">
        <v>9.5264290000000003</v>
      </c>
      <c r="F21160">
        <f t="shared" si="660"/>
        <v>0.19036344666666669</v>
      </c>
      <c r="G21160">
        <f t="shared" si="661"/>
        <v>9.4140442111111113</v>
      </c>
    </row>
    <row r="21161" spans="1:7" x14ac:dyDescent="0.3">
      <c r="A21161">
        <v>211.560005187988</v>
      </c>
      <c r="B21161">
        <v>85.715010000000007</v>
      </c>
      <c r="C21161">
        <v>0.57113033999999996</v>
      </c>
      <c r="D21161">
        <v>-0.12512971000000001</v>
      </c>
      <c r="E21161">
        <v>9.5238899999999997</v>
      </c>
      <c r="F21161">
        <f t="shared" si="660"/>
        <v>0.19037678</v>
      </c>
      <c r="G21161">
        <f t="shared" si="661"/>
        <v>9.4115031000000009</v>
      </c>
    </row>
    <row r="21162" spans="1:7" x14ac:dyDescent="0.3">
      <c r="A21162">
        <v>211.570014953613</v>
      </c>
      <c r="B21162">
        <v>85.753110000000007</v>
      </c>
      <c r="C21162">
        <v>0.57115700000000003</v>
      </c>
      <c r="D21162">
        <v>-0.12512971000000001</v>
      </c>
      <c r="E21162">
        <v>9.5281230000000008</v>
      </c>
      <c r="F21162">
        <f t="shared" si="660"/>
        <v>0.19038566666666668</v>
      </c>
      <c r="G21162">
        <f t="shared" si="661"/>
        <v>9.4157364333333344</v>
      </c>
    </row>
    <row r="21163" spans="1:7" x14ac:dyDescent="0.3">
      <c r="A21163">
        <v>211.57999420166001</v>
      </c>
      <c r="B21163">
        <v>85.722629999999995</v>
      </c>
      <c r="C21163">
        <v>0.57117032999999995</v>
      </c>
      <c r="D21163">
        <v>-0.14099982</v>
      </c>
      <c r="E21163">
        <v>9.5247360000000008</v>
      </c>
      <c r="F21163">
        <f t="shared" si="660"/>
        <v>0.19039010999999997</v>
      </c>
      <c r="G21163">
        <f t="shared" si="661"/>
        <v>9.4123497666666669</v>
      </c>
    </row>
    <row r="21164" spans="1:7" x14ac:dyDescent="0.3">
      <c r="A21164">
        <v>211.59000396728501</v>
      </c>
      <c r="B21164">
        <v>85.732159999999993</v>
      </c>
      <c r="C21164">
        <v>0.57119699999999995</v>
      </c>
      <c r="D21164">
        <v>-0.1422206</v>
      </c>
      <c r="E21164">
        <v>9.5257950000000005</v>
      </c>
      <c r="F21164">
        <f t="shared" si="660"/>
        <v>0.19039899999999998</v>
      </c>
      <c r="G21164">
        <f t="shared" si="661"/>
        <v>9.4134086555555552</v>
      </c>
    </row>
    <row r="21165" spans="1:7" x14ac:dyDescent="0.3">
      <c r="A21165">
        <v>211.600135803222</v>
      </c>
      <c r="B21165">
        <v>85.739779999999996</v>
      </c>
      <c r="C21165">
        <v>0.5712237</v>
      </c>
      <c r="D21165">
        <v>-0.13001283</v>
      </c>
      <c r="E21165">
        <v>9.5266409999999997</v>
      </c>
      <c r="F21165">
        <f t="shared" si="660"/>
        <v>0.19040789999999999</v>
      </c>
      <c r="G21165">
        <f t="shared" si="661"/>
        <v>9.4142553222222229</v>
      </c>
    </row>
    <row r="21166" spans="1:7" x14ac:dyDescent="0.3">
      <c r="A21166">
        <v>211.61011505126899</v>
      </c>
      <c r="B21166">
        <v>85.716920000000002</v>
      </c>
      <c r="C21166">
        <v>0.57125029999999999</v>
      </c>
      <c r="D21166">
        <v>-0.13245438000000001</v>
      </c>
      <c r="E21166">
        <v>9.5241009999999999</v>
      </c>
      <c r="F21166">
        <f t="shared" si="660"/>
        <v>0.19041676666666665</v>
      </c>
      <c r="G21166">
        <f t="shared" si="661"/>
        <v>9.4117153222222232</v>
      </c>
    </row>
    <row r="21167" spans="1:7" x14ac:dyDescent="0.3">
      <c r="A21167">
        <v>211.62012481689399</v>
      </c>
      <c r="B21167">
        <v>85.739779999999996</v>
      </c>
      <c r="C21167">
        <v>0.57127695999999994</v>
      </c>
      <c r="D21167">
        <v>-0.13489593999999999</v>
      </c>
      <c r="E21167">
        <v>9.5266409999999997</v>
      </c>
      <c r="F21167">
        <f t="shared" si="660"/>
        <v>0.19042565333333331</v>
      </c>
      <c r="G21167">
        <f t="shared" si="661"/>
        <v>9.4142553222222229</v>
      </c>
    </row>
    <row r="21168" spans="1:7" x14ac:dyDescent="0.3">
      <c r="A21168">
        <v>211.63013458251899</v>
      </c>
      <c r="B21168">
        <v>85.718829999999997</v>
      </c>
      <c r="C21168">
        <v>0.57129030000000003</v>
      </c>
      <c r="D21168">
        <v>-0.15076603999999999</v>
      </c>
      <c r="E21168">
        <v>9.5243129999999994</v>
      </c>
      <c r="F21168">
        <f t="shared" si="660"/>
        <v>0.19043010000000002</v>
      </c>
      <c r="G21168">
        <f t="shared" si="661"/>
        <v>9.4119275444444455</v>
      </c>
    </row>
    <row r="21169" spans="1:7" x14ac:dyDescent="0.3">
      <c r="A21169">
        <v>211.639991760253</v>
      </c>
      <c r="B21169">
        <v>85.722629999999995</v>
      </c>
      <c r="C21169">
        <v>0.57130360000000002</v>
      </c>
      <c r="D21169">
        <v>-0.16663615000000001</v>
      </c>
      <c r="E21169">
        <v>9.5247360000000008</v>
      </c>
      <c r="F21169">
        <f t="shared" si="660"/>
        <v>0.19043453333333335</v>
      </c>
      <c r="G21169">
        <f t="shared" si="661"/>
        <v>9.4123497666666669</v>
      </c>
    </row>
    <row r="21170" spans="1:7" x14ac:dyDescent="0.3">
      <c r="A21170">
        <v>211.650001525878</v>
      </c>
      <c r="B21170">
        <v>85.732159999999993</v>
      </c>
      <c r="C21170">
        <v>0.57133029999999996</v>
      </c>
      <c r="D21170">
        <v>-0.16785692999999999</v>
      </c>
      <c r="E21170">
        <v>9.5257950000000005</v>
      </c>
      <c r="F21170">
        <f t="shared" si="660"/>
        <v>0.19044343333333333</v>
      </c>
      <c r="G21170">
        <f t="shared" si="661"/>
        <v>9.4134086555555552</v>
      </c>
    </row>
    <row r="21171" spans="1:7" x14ac:dyDescent="0.3">
      <c r="A21171">
        <v>211.66013336181601</v>
      </c>
      <c r="B21171">
        <v>85.705489999999998</v>
      </c>
      <c r="C21171">
        <v>0.57135694999999997</v>
      </c>
      <c r="D21171">
        <v>-0.16907770999999999</v>
      </c>
      <c r="E21171">
        <v>9.522831</v>
      </c>
      <c r="F21171">
        <f t="shared" si="660"/>
        <v>0.19045231666666665</v>
      </c>
      <c r="G21171">
        <f t="shared" si="661"/>
        <v>9.4104453222222233</v>
      </c>
    </row>
    <row r="21172" spans="1:7" x14ac:dyDescent="0.3">
      <c r="A21172">
        <v>211.66999053955001</v>
      </c>
      <c r="B21172">
        <v>85.722629999999995</v>
      </c>
      <c r="C21172">
        <v>0.57138359999999999</v>
      </c>
      <c r="D21172">
        <v>-0.17029849</v>
      </c>
      <c r="E21172">
        <v>9.5247360000000008</v>
      </c>
      <c r="F21172">
        <f t="shared" si="660"/>
        <v>0.1904612</v>
      </c>
      <c r="G21172">
        <f t="shared" si="661"/>
        <v>9.4123497666666669</v>
      </c>
    </row>
    <row r="21173" spans="1:7" x14ac:dyDescent="0.3">
      <c r="A21173">
        <v>211.680122375488</v>
      </c>
      <c r="B21173">
        <v>85.667389999999997</v>
      </c>
      <c r="C21173">
        <v>0.57141023999999996</v>
      </c>
      <c r="D21173">
        <v>-0.15809071</v>
      </c>
      <c r="E21173">
        <v>9.5185980000000008</v>
      </c>
      <c r="F21173">
        <f t="shared" si="660"/>
        <v>0.19047007999999999</v>
      </c>
      <c r="G21173">
        <f t="shared" si="661"/>
        <v>9.4062119888888898</v>
      </c>
    </row>
    <row r="21174" spans="1:7" x14ac:dyDescent="0.3">
      <c r="A21174">
        <v>211.69001007080001</v>
      </c>
      <c r="B21174">
        <v>85.676919999999996</v>
      </c>
      <c r="C21174">
        <v>0.57142360000000003</v>
      </c>
      <c r="D21174">
        <v>-0.17274004000000001</v>
      </c>
      <c r="E21174">
        <v>9.5196570000000005</v>
      </c>
      <c r="F21174">
        <f t="shared" si="660"/>
        <v>0.19047453333333333</v>
      </c>
      <c r="G21174">
        <f t="shared" si="661"/>
        <v>9.407270877777778</v>
      </c>
    </row>
    <row r="21175" spans="1:7" x14ac:dyDescent="0.3">
      <c r="A21175">
        <v>211.699989318847</v>
      </c>
      <c r="B21175">
        <v>85.692154000000002</v>
      </c>
      <c r="C21175">
        <v>0.57143694</v>
      </c>
      <c r="D21175">
        <v>-0.18738937</v>
      </c>
      <c r="E21175">
        <v>9.5213490000000007</v>
      </c>
      <c r="F21175">
        <f t="shared" si="660"/>
        <v>0.19047897999999999</v>
      </c>
      <c r="G21175">
        <f t="shared" si="661"/>
        <v>9.408963544444445</v>
      </c>
    </row>
    <row r="21176" spans="1:7" x14ac:dyDescent="0.3">
      <c r="A21176">
        <v>211.71012115478501</v>
      </c>
      <c r="B21176">
        <v>85.659774999999996</v>
      </c>
      <c r="C21176">
        <v>0.57145022999999995</v>
      </c>
      <c r="D21176">
        <v>-0.20325947999999999</v>
      </c>
      <c r="E21176">
        <v>9.5177519999999998</v>
      </c>
      <c r="F21176">
        <f t="shared" si="660"/>
        <v>0.19048340999999999</v>
      </c>
      <c r="G21176">
        <f t="shared" si="661"/>
        <v>9.4053658777777773</v>
      </c>
    </row>
    <row r="21177" spans="1:7" x14ac:dyDescent="0.3">
      <c r="A21177">
        <v>211.72013092041001</v>
      </c>
      <c r="B21177">
        <v>85.68835</v>
      </c>
      <c r="C21177">
        <v>0.57147694000000004</v>
      </c>
      <c r="D21177">
        <v>-0.20448026</v>
      </c>
      <c r="E21177">
        <v>9.5209259999999993</v>
      </c>
      <c r="F21177">
        <f t="shared" si="660"/>
        <v>0.19049231333333336</v>
      </c>
      <c r="G21177">
        <f t="shared" si="661"/>
        <v>9.4085408777777779</v>
      </c>
    </row>
    <row r="21178" spans="1:7" x14ac:dyDescent="0.3">
      <c r="A21178">
        <v>211.73014068603501</v>
      </c>
      <c r="B21178">
        <v>85.661674000000005</v>
      </c>
      <c r="C21178">
        <v>0.5715036</v>
      </c>
      <c r="D21178">
        <v>-0.21912959000000001</v>
      </c>
      <c r="E21178">
        <v>9.5179620000000007</v>
      </c>
      <c r="F21178">
        <f t="shared" si="660"/>
        <v>0.19050120000000001</v>
      </c>
      <c r="G21178">
        <f t="shared" si="661"/>
        <v>9.4055768777777793</v>
      </c>
    </row>
    <row r="21179" spans="1:7" x14ac:dyDescent="0.3">
      <c r="A21179">
        <v>211.73999786376899</v>
      </c>
      <c r="B21179">
        <v>85.673109999999994</v>
      </c>
      <c r="C21179">
        <v>0.57151689999999999</v>
      </c>
      <c r="D21179">
        <v>-0.22157114999999999</v>
      </c>
      <c r="E21179">
        <v>9.5192340000000009</v>
      </c>
      <c r="F21179">
        <f t="shared" si="660"/>
        <v>0.19050563333333334</v>
      </c>
      <c r="G21179">
        <f t="shared" si="661"/>
        <v>9.4068475444444442</v>
      </c>
    </row>
    <row r="21180" spans="1:7" x14ac:dyDescent="0.3">
      <c r="A21180">
        <v>211.75000762939399</v>
      </c>
      <c r="B21180">
        <v>85.67501</v>
      </c>
      <c r="C21180">
        <v>0.57153019999999999</v>
      </c>
      <c r="D21180">
        <v>-0.23622048000000001</v>
      </c>
      <c r="E21180">
        <v>9.519444</v>
      </c>
      <c r="F21180">
        <f t="shared" si="660"/>
        <v>0.19051006666666667</v>
      </c>
      <c r="G21180">
        <f t="shared" si="661"/>
        <v>9.4070586555555558</v>
      </c>
    </row>
    <row r="21181" spans="1:7" x14ac:dyDescent="0.3">
      <c r="A21181">
        <v>211.75998687744101</v>
      </c>
      <c r="B21181">
        <v>85.627390000000005</v>
      </c>
      <c r="C21181">
        <v>0.57154360000000004</v>
      </c>
      <c r="D21181">
        <v>-0.23744125999999999</v>
      </c>
      <c r="E21181">
        <v>9.5141535000000008</v>
      </c>
      <c r="F21181">
        <f t="shared" si="660"/>
        <v>0.19051453333333335</v>
      </c>
      <c r="G21181">
        <f t="shared" si="661"/>
        <v>9.4017675444444464</v>
      </c>
    </row>
    <row r="21182" spans="1:7" x14ac:dyDescent="0.3">
      <c r="A21182">
        <v>211.76999664306601</v>
      </c>
      <c r="B21182">
        <v>85.650245999999996</v>
      </c>
      <c r="C21182">
        <v>0.57157020000000003</v>
      </c>
      <c r="D21182">
        <v>-0.23988281</v>
      </c>
      <c r="E21182">
        <v>9.5166930000000001</v>
      </c>
      <c r="F21182">
        <f t="shared" si="660"/>
        <v>0.19052340000000001</v>
      </c>
      <c r="G21182">
        <f t="shared" si="661"/>
        <v>9.4043071000000005</v>
      </c>
    </row>
    <row r="21183" spans="1:7" x14ac:dyDescent="0.3">
      <c r="A21183">
        <v>211.780128479003</v>
      </c>
      <c r="B21183">
        <v>85.598815999999999</v>
      </c>
      <c r="C21183">
        <v>0.57158357000000004</v>
      </c>
      <c r="D21183">
        <v>-0.25575291999999999</v>
      </c>
      <c r="E21183">
        <v>9.5109790000000007</v>
      </c>
      <c r="F21183">
        <f t="shared" si="660"/>
        <v>0.19052785666666669</v>
      </c>
      <c r="G21183">
        <f t="shared" si="661"/>
        <v>9.3985926555555555</v>
      </c>
    </row>
    <row r="21184" spans="1:7" x14ac:dyDescent="0.3">
      <c r="A21184">
        <v>211.790138244628</v>
      </c>
      <c r="B21184">
        <v>85.617869999999996</v>
      </c>
      <c r="C21184">
        <v>0.57159685999999998</v>
      </c>
      <c r="D21184">
        <v>-0.27162301999999999</v>
      </c>
      <c r="E21184">
        <v>9.5130960000000009</v>
      </c>
      <c r="F21184">
        <f t="shared" si="660"/>
        <v>0.19053228666666666</v>
      </c>
      <c r="G21184">
        <f t="shared" si="661"/>
        <v>9.400709766666667</v>
      </c>
    </row>
    <row r="21185" spans="1:7" x14ac:dyDescent="0.3">
      <c r="A21185">
        <v>211.799995422363</v>
      </c>
      <c r="B21185">
        <v>85.623580000000004</v>
      </c>
      <c r="C21185">
        <v>0.57162349999999995</v>
      </c>
      <c r="D21185">
        <v>-0.27284380000000003</v>
      </c>
      <c r="E21185">
        <v>9.5137309999999999</v>
      </c>
      <c r="F21185">
        <f t="shared" si="660"/>
        <v>0.19054116666666665</v>
      </c>
      <c r="G21185">
        <f t="shared" si="661"/>
        <v>9.4013442111111125</v>
      </c>
    </row>
    <row r="21186" spans="1:7" x14ac:dyDescent="0.3">
      <c r="A21186">
        <v>211.81012725830001</v>
      </c>
      <c r="B21186">
        <v>85.575959999999995</v>
      </c>
      <c r="C21186">
        <v>0.57163686000000002</v>
      </c>
      <c r="D21186">
        <v>-0.28749313999999998</v>
      </c>
      <c r="E21186">
        <v>9.5084389999999992</v>
      </c>
      <c r="F21186">
        <f t="shared" si="660"/>
        <v>0.19054562</v>
      </c>
      <c r="G21186">
        <f t="shared" si="661"/>
        <v>9.3960530999999996</v>
      </c>
    </row>
    <row r="21187" spans="1:7" x14ac:dyDescent="0.3">
      <c r="A21187">
        <v>211.82013702392501</v>
      </c>
      <c r="B21187">
        <v>85.591194000000002</v>
      </c>
      <c r="C21187">
        <v>0.5716502</v>
      </c>
      <c r="D21187">
        <v>-0.30336322999999998</v>
      </c>
      <c r="E21187">
        <v>9.5101320000000005</v>
      </c>
      <c r="F21187">
        <f t="shared" si="660"/>
        <v>0.19055006666666666</v>
      </c>
      <c r="G21187">
        <f t="shared" si="661"/>
        <v>9.3977457666666666</v>
      </c>
    </row>
    <row r="21188" spans="1:7" x14ac:dyDescent="0.3">
      <c r="A21188">
        <v>211.830116271972</v>
      </c>
      <c r="B21188">
        <v>85.549285999999995</v>
      </c>
      <c r="C21188">
        <v>0.57167685000000001</v>
      </c>
      <c r="D21188">
        <v>-0.30336322999999998</v>
      </c>
      <c r="E21188">
        <v>9.5054750000000006</v>
      </c>
      <c r="F21188">
        <f t="shared" si="660"/>
        <v>0.19055895</v>
      </c>
      <c r="G21188">
        <f t="shared" si="661"/>
        <v>9.393089322222222</v>
      </c>
    </row>
    <row r="21189" spans="1:7" x14ac:dyDescent="0.3">
      <c r="A21189">
        <v>211.840126037597</v>
      </c>
      <c r="B21189">
        <v>85.558814999999996</v>
      </c>
      <c r="C21189">
        <v>0.57169020000000004</v>
      </c>
      <c r="D21189">
        <v>-0.30336322999999998</v>
      </c>
      <c r="E21189">
        <v>9.5065349999999995</v>
      </c>
      <c r="F21189">
        <f t="shared" si="660"/>
        <v>0.19056340000000002</v>
      </c>
      <c r="G21189">
        <f t="shared" si="661"/>
        <v>9.3941481000000007</v>
      </c>
    </row>
    <row r="21190" spans="1:7" x14ac:dyDescent="0.3">
      <c r="A21190">
        <v>211.85001373291001</v>
      </c>
      <c r="B21190">
        <v>85.562619999999995</v>
      </c>
      <c r="C21190">
        <v>0.57170350000000003</v>
      </c>
      <c r="D21190">
        <v>-0.31801256999999999</v>
      </c>
      <c r="E21190">
        <v>9.5069569999999999</v>
      </c>
      <c r="F21190">
        <f t="shared" ref="F21190:F21253" si="662">C21190/3</f>
        <v>0.19056783333333335</v>
      </c>
      <c r="G21190">
        <f t="shared" ref="G21190:G21253" si="663">(B21190-$B$5)/9</f>
        <v>9.3945708777777774</v>
      </c>
    </row>
    <row r="21191" spans="1:7" x14ac:dyDescent="0.3">
      <c r="A21191">
        <v>211.86011505126899</v>
      </c>
      <c r="B21191">
        <v>85.539764000000005</v>
      </c>
      <c r="C21191">
        <v>0.57171685000000005</v>
      </c>
      <c r="D21191">
        <v>-0.33388269999999998</v>
      </c>
      <c r="E21191">
        <v>9.5044170000000001</v>
      </c>
      <c r="F21191">
        <f t="shared" si="662"/>
        <v>0.19057228333333334</v>
      </c>
      <c r="G21191">
        <f t="shared" si="663"/>
        <v>9.3920313222222234</v>
      </c>
    </row>
    <row r="21192" spans="1:7" x14ac:dyDescent="0.3">
      <c r="A21192">
        <v>211.870002746582</v>
      </c>
      <c r="B21192">
        <v>85.555015999999995</v>
      </c>
      <c r="C21192">
        <v>0.57175684000000004</v>
      </c>
      <c r="D21192">
        <v>-0.33632424</v>
      </c>
      <c r="E21192">
        <v>9.5061110000000006</v>
      </c>
      <c r="F21192">
        <f t="shared" si="662"/>
        <v>0.19058561333333335</v>
      </c>
      <c r="G21192">
        <f t="shared" si="663"/>
        <v>9.3937259888888889</v>
      </c>
    </row>
    <row r="21193" spans="1:7" x14ac:dyDescent="0.3">
      <c r="A21193">
        <v>211.88013458251899</v>
      </c>
      <c r="B21193">
        <v>85.530249999999995</v>
      </c>
      <c r="C21193">
        <v>0.57178353999999998</v>
      </c>
      <c r="D21193">
        <v>-0.32533722999999998</v>
      </c>
      <c r="E21193">
        <v>9.5033600000000007</v>
      </c>
      <c r="F21193">
        <f t="shared" si="662"/>
        <v>0.19059451333333333</v>
      </c>
      <c r="G21193">
        <f t="shared" si="663"/>
        <v>9.3909742111111107</v>
      </c>
    </row>
    <row r="21194" spans="1:7" x14ac:dyDescent="0.3">
      <c r="A21194">
        <v>211.889991760253</v>
      </c>
      <c r="B21194">
        <v>85.535965000000004</v>
      </c>
      <c r="C21194">
        <v>0.57181020000000005</v>
      </c>
      <c r="D21194">
        <v>-0.32655802</v>
      </c>
      <c r="E21194">
        <v>9.5039949999999997</v>
      </c>
      <c r="F21194">
        <f t="shared" si="662"/>
        <v>0.19060340000000001</v>
      </c>
      <c r="G21194">
        <f t="shared" si="663"/>
        <v>9.3916092111111116</v>
      </c>
    </row>
    <row r="21195" spans="1:7" x14ac:dyDescent="0.3">
      <c r="A21195">
        <v>211.90012359619101</v>
      </c>
      <c r="B21195">
        <v>85.556910000000002</v>
      </c>
      <c r="C21195">
        <v>0.57182354000000002</v>
      </c>
      <c r="D21195">
        <v>-0.34242812</v>
      </c>
      <c r="E21195">
        <v>9.5063220000000008</v>
      </c>
      <c r="F21195">
        <f t="shared" si="662"/>
        <v>0.19060784666666666</v>
      </c>
      <c r="G21195">
        <f t="shared" si="663"/>
        <v>9.3939364333333337</v>
      </c>
    </row>
    <row r="21196" spans="1:7" x14ac:dyDescent="0.3">
      <c r="A21196">
        <v>211.91013336181601</v>
      </c>
      <c r="B21196">
        <v>85.524535999999998</v>
      </c>
      <c r="C21196">
        <v>0.57182354000000002</v>
      </c>
      <c r="D21196">
        <v>-0.37172677999999998</v>
      </c>
      <c r="E21196">
        <v>9.5027249999999999</v>
      </c>
      <c r="F21196">
        <f t="shared" si="662"/>
        <v>0.19060784666666666</v>
      </c>
      <c r="G21196">
        <f t="shared" si="663"/>
        <v>9.3903393222222231</v>
      </c>
    </row>
    <row r="21197" spans="1:7" x14ac:dyDescent="0.3">
      <c r="A21197">
        <v>211.91999053955001</v>
      </c>
      <c r="B21197">
        <v>85.541679999999999</v>
      </c>
      <c r="C21197">
        <v>0.57182354000000002</v>
      </c>
      <c r="D21197">
        <v>-0.3863761</v>
      </c>
      <c r="E21197">
        <v>9.5046289999999996</v>
      </c>
      <c r="F21197">
        <f t="shared" si="662"/>
        <v>0.19060784666666666</v>
      </c>
      <c r="G21197">
        <f t="shared" si="663"/>
        <v>9.3922442111111124</v>
      </c>
    </row>
    <row r="21198" spans="1:7" x14ac:dyDescent="0.3">
      <c r="A21198">
        <v>211.93000030517501</v>
      </c>
      <c r="B21198">
        <v>85.492149999999995</v>
      </c>
      <c r="C21198">
        <v>0.57183689999999998</v>
      </c>
      <c r="D21198">
        <v>-0.40224623999999998</v>
      </c>
      <c r="E21198">
        <v>9.4991260000000004</v>
      </c>
      <c r="F21198">
        <f t="shared" si="662"/>
        <v>0.19061229999999998</v>
      </c>
      <c r="G21198">
        <f t="shared" si="663"/>
        <v>9.3867408777777772</v>
      </c>
    </row>
    <row r="21199" spans="1:7" x14ac:dyDescent="0.3">
      <c r="A21199">
        <v>211.940132141113</v>
      </c>
      <c r="B21199">
        <v>85.484520000000003</v>
      </c>
      <c r="C21199">
        <v>0.57185019999999998</v>
      </c>
      <c r="D21199">
        <v>-0.41811632999999998</v>
      </c>
      <c r="E21199">
        <v>9.4982790000000001</v>
      </c>
      <c r="F21199">
        <f t="shared" si="662"/>
        <v>0.19061673333333332</v>
      </c>
      <c r="G21199">
        <f t="shared" si="663"/>
        <v>9.3858931000000005</v>
      </c>
    </row>
    <row r="21200" spans="1:7" x14ac:dyDescent="0.3">
      <c r="A21200">
        <v>211.949989318847</v>
      </c>
      <c r="B21200">
        <v>85.509285000000006</v>
      </c>
      <c r="C21200">
        <v>0.57209014999999996</v>
      </c>
      <c r="D21200">
        <v>-0.19959715</v>
      </c>
      <c r="E21200">
        <v>9.5010309999999993</v>
      </c>
      <c r="F21200">
        <f t="shared" si="662"/>
        <v>0.19069671666666665</v>
      </c>
      <c r="G21200">
        <f t="shared" si="663"/>
        <v>9.3886447666666673</v>
      </c>
    </row>
    <row r="21201" spans="1:7" x14ac:dyDescent="0.3">
      <c r="A21201">
        <v>211.959999084472</v>
      </c>
      <c r="B21201">
        <v>85.595010000000002</v>
      </c>
      <c r="C21201">
        <v>0.57235670000000005</v>
      </c>
      <c r="D21201">
        <v>4.5779159999999999E-2</v>
      </c>
      <c r="E21201">
        <v>9.5105559999999993</v>
      </c>
      <c r="F21201">
        <f t="shared" si="662"/>
        <v>0.19078556666666668</v>
      </c>
      <c r="G21201">
        <f t="shared" si="663"/>
        <v>9.3981697666666673</v>
      </c>
    </row>
    <row r="21202" spans="1:7" x14ac:dyDescent="0.3">
      <c r="A21202">
        <v>211.970008850097</v>
      </c>
      <c r="B21202">
        <v>85.760734999999997</v>
      </c>
      <c r="C21202">
        <v>0.57225007000000006</v>
      </c>
      <c r="D21202">
        <v>-9.7051819999999997E-2</v>
      </c>
      <c r="E21202">
        <v>9.5289699999999993</v>
      </c>
      <c r="F21202">
        <f t="shared" si="662"/>
        <v>0.19075002333333335</v>
      </c>
      <c r="G21202">
        <f t="shared" si="663"/>
        <v>9.4165836555555558</v>
      </c>
    </row>
    <row r="21203" spans="1:7" x14ac:dyDescent="0.3">
      <c r="A21203">
        <v>211.98014068603501</v>
      </c>
      <c r="B21203">
        <v>85.745490000000004</v>
      </c>
      <c r="C21203">
        <v>0.57217010000000001</v>
      </c>
      <c r="D21203">
        <v>-0.21302570000000001</v>
      </c>
      <c r="E21203">
        <v>9.5272749999999995</v>
      </c>
      <c r="F21203">
        <f t="shared" si="662"/>
        <v>0.19072336666666667</v>
      </c>
      <c r="G21203">
        <f t="shared" si="663"/>
        <v>9.4148897666666684</v>
      </c>
    </row>
    <row r="21204" spans="1:7" x14ac:dyDescent="0.3">
      <c r="A21204">
        <v>211.98999786376899</v>
      </c>
      <c r="B21204">
        <v>85.755020000000002</v>
      </c>
      <c r="C21204">
        <v>0.57218343000000005</v>
      </c>
      <c r="D21204">
        <v>-0.22889581000000001</v>
      </c>
      <c r="E21204">
        <v>9.5283350000000002</v>
      </c>
      <c r="F21204">
        <f t="shared" si="662"/>
        <v>0.19072781000000003</v>
      </c>
      <c r="G21204">
        <f t="shared" si="663"/>
        <v>9.4159486555555567</v>
      </c>
    </row>
    <row r="21205" spans="1:7" x14ac:dyDescent="0.3">
      <c r="A21205">
        <v>212.00000762939399</v>
      </c>
      <c r="B21205">
        <v>85.756919999999994</v>
      </c>
      <c r="C21205">
        <v>0.57218343000000005</v>
      </c>
      <c r="D21205">
        <v>-0.24354513999999999</v>
      </c>
      <c r="E21205">
        <v>9.5285449999999994</v>
      </c>
      <c r="F21205">
        <f t="shared" si="662"/>
        <v>0.19072781000000003</v>
      </c>
      <c r="G21205">
        <f t="shared" si="663"/>
        <v>9.4161597666666665</v>
      </c>
    </row>
    <row r="21206" spans="1:7" x14ac:dyDescent="0.3">
      <c r="A21206">
        <v>212.00998687744101</v>
      </c>
      <c r="B21206">
        <v>85.709299999999999</v>
      </c>
      <c r="C21206">
        <v>0.57218343000000005</v>
      </c>
      <c r="D21206">
        <v>-0.27284380000000003</v>
      </c>
      <c r="E21206">
        <v>9.5232539999999997</v>
      </c>
      <c r="F21206">
        <f t="shared" si="662"/>
        <v>0.19072781000000003</v>
      </c>
      <c r="G21206">
        <f t="shared" si="663"/>
        <v>9.4108686555555554</v>
      </c>
    </row>
    <row r="21207" spans="1:7" x14ac:dyDescent="0.3">
      <c r="A21207">
        <v>212.01999664306601</v>
      </c>
      <c r="B21207">
        <v>85.705489999999998</v>
      </c>
      <c r="C21207">
        <v>0.57218343000000005</v>
      </c>
      <c r="D21207">
        <v>-0.30214247</v>
      </c>
      <c r="E21207">
        <v>9.522831</v>
      </c>
      <c r="F21207">
        <f t="shared" si="662"/>
        <v>0.19072781000000003</v>
      </c>
      <c r="G21207">
        <f t="shared" si="663"/>
        <v>9.4104453222222233</v>
      </c>
    </row>
    <row r="21208" spans="1:7" x14ac:dyDescent="0.3">
      <c r="A21208">
        <v>212.030128479003</v>
      </c>
      <c r="B21208">
        <v>85.646439999999998</v>
      </c>
      <c r="C21208">
        <v>0.57219679999999995</v>
      </c>
      <c r="D21208">
        <v>-0.31801256999999999</v>
      </c>
      <c r="E21208">
        <v>9.5162700000000005</v>
      </c>
      <c r="F21208">
        <f t="shared" si="662"/>
        <v>0.19073226666666665</v>
      </c>
      <c r="G21208">
        <f t="shared" si="663"/>
        <v>9.4038842111111123</v>
      </c>
    </row>
    <row r="21209" spans="1:7" x14ac:dyDescent="0.3">
      <c r="A21209">
        <v>212.04001617431601</v>
      </c>
      <c r="B21209">
        <v>85.635009999999994</v>
      </c>
      <c r="C21209">
        <v>0.57219679999999995</v>
      </c>
      <c r="D21209">
        <v>-0.34731123000000003</v>
      </c>
      <c r="E21209">
        <v>9.5150000000000006</v>
      </c>
      <c r="F21209">
        <f t="shared" si="662"/>
        <v>0.19073226666666665</v>
      </c>
      <c r="G21209">
        <f t="shared" si="663"/>
        <v>9.4026142111111106</v>
      </c>
    </row>
    <row r="21210" spans="1:7" x14ac:dyDescent="0.3">
      <c r="A21210">
        <v>212.049995422363</v>
      </c>
      <c r="B21210">
        <v>85.627390000000005</v>
      </c>
      <c r="C21210">
        <v>0.57221010000000005</v>
      </c>
      <c r="D21210">
        <v>-0.36318135000000001</v>
      </c>
      <c r="E21210">
        <v>9.5141535000000008</v>
      </c>
      <c r="F21210">
        <f t="shared" si="662"/>
        <v>0.19073670000000001</v>
      </c>
      <c r="G21210">
        <f t="shared" si="663"/>
        <v>9.4017675444444464</v>
      </c>
    </row>
    <row r="21211" spans="1:7" x14ac:dyDescent="0.3">
      <c r="A21211">
        <v>212.060005187988</v>
      </c>
      <c r="B21211">
        <v>85.570244000000002</v>
      </c>
      <c r="C21211">
        <v>0.57221010000000005</v>
      </c>
      <c r="D21211">
        <v>-0.39248001999999999</v>
      </c>
      <c r="E21211">
        <v>9.5078040000000001</v>
      </c>
      <c r="F21211">
        <f t="shared" si="662"/>
        <v>0.19073670000000001</v>
      </c>
      <c r="G21211">
        <f t="shared" si="663"/>
        <v>9.3954179888888891</v>
      </c>
    </row>
    <row r="21212" spans="1:7" x14ac:dyDescent="0.3">
      <c r="A21212">
        <v>212.070014953613</v>
      </c>
      <c r="B21212">
        <v>85.589293999999995</v>
      </c>
      <c r="C21212">
        <v>0.57222340000000005</v>
      </c>
      <c r="D21212">
        <v>-0.40835009999999999</v>
      </c>
      <c r="E21212">
        <v>9.5099210000000003</v>
      </c>
      <c r="F21212">
        <f t="shared" si="662"/>
        <v>0.19074113333333334</v>
      </c>
      <c r="G21212">
        <f t="shared" si="663"/>
        <v>9.397534655555555</v>
      </c>
    </row>
    <row r="21213" spans="1:7" x14ac:dyDescent="0.3">
      <c r="A21213">
        <v>212.07999420166001</v>
      </c>
      <c r="B21213">
        <v>85.558814999999996</v>
      </c>
      <c r="C21213">
        <v>0.57256996999999998</v>
      </c>
      <c r="D21213">
        <v>-9.3389490000000006E-2</v>
      </c>
      <c r="E21213">
        <v>9.5065349999999995</v>
      </c>
      <c r="F21213">
        <f t="shared" si="662"/>
        <v>0.19085665666666665</v>
      </c>
      <c r="G21213">
        <f t="shared" si="663"/>
        <v>9.3941481000000007</v>
      </c>
    </row>
    <row r="21214" spans="1:7" x14ac:dyDescent="0.3">
      <c r="A21214">
        <v>212.090126037597</v>
      </c>
      <c r="B21214">
        <v>85.720725999999999</v>
      </c>
      <c r="C21214">
        <v>0.57275659999999995</v>
      </c>
      <c r="D21214">
        <v>9.7051819999999997E-2</v>
      </c>
      <c r="E21214">
        <v>9.5245239999999995</v>
      </c>
      <c r="F21214">
        <f t="shared" si="662"/>
        <v>0.19091886666666666</v>
      </c>
      <c r="G21214">
        <f t="shared" si="663"/>
        <v>9.4121382111111114</v>
      </c>
    </row>
    <row r="21215" spans="1:7" x14ac:dyDescent="0.3">
      <c r="A21215">
        <v>212.100135803222</v>
      </c>
      <c r="B21215">
        <v>85.814070000000001</v>
      </c>
      <c r="C21215">
        <v>0.57264996000000001</v>
      </c>
      <c r="D21215">
        <v>-4.8220715999999997E-2</v>
      </c>
      <c r="E21215">
        <v>9.5348959999999998</v>
      </c>
      <c r="F21215">
        <f t="shared" si="662"/>
        <v>0.19088332</v>
      </c>
      <c r="G21215">
        <f t="shared" si="663"/>
        <v>9.4225097666666677</v>
      </c>
    </row>
    <row r="21216" spans="1:7" x14ac:dyDescent="0.3">
      <c r="A21216">
        <v>212.11011505126899</v>
      </c>
      <c r="B21216">
        <v>85.819785999999993</v>
      </c>
      <c r="C21216">
        <v>0.57259667000000003</v>
      </c>
      <c r="D21216">
        <v>-0.13611671</v>
      </c>
      <c r="E21216">
        <v>9.5355310000000006</v>
      </c>
      <c r="F21216">
        <f t="shared" si="662"/>
        <v>0.19086555666666669</v>
      </c>
      <c r="G21216">
        <f t="shared" si="663"/>
        <v>9.4231448777777782</v>
      </c>
    </row>
    <row r="21217" spans="1:7" x14ac:dyDescent="0.3">
      <c r="A21217">
        <v>212.120002746582</v>
      </c>
      <c r="B21217">
        <v>85.836929999999995</v>
      </c>
      <c r="C21217">
        <v>0.57260995999999997</v>
      </c>
      <c r="D21217">
        <v>-0.15198681999999999</v>
      </c>
      <c r="E21217">
        <v>9.5374359999999996</v>
      </c>
      <c r="F21217">
        <f t="shared" si="662"/>
        <v>0.19086998666666666</v>
      </c>
      <c r="G21217">
        <f t="shared" si="663"/>
        <v>9.4250497666666675</v>
      </c>
    </row>
    <row r="21218" spans="1:7" x14ac:dyDescent="0.3">
      <c r="A21218">
        <v>212.130012512207</v>
      </c>
      <c r="B21218">
        <v>85.796930000000003</v>
      </c>
      <c r="C21218">
        <v>0.57260995999999997</v>
      </c>
      <c r="D21218">
        <v>-0.18128548999999999</v>
      </c>
      <c r="E21218">
        <v>9.5329899999999999</v>
      </c>
      <c r="F21218">
        <f t="shared" si="662"/>
        <v>0.19086998666666666</v>
      </c>
      <c r="G21218">
        <f t="shared" si="663"/>
        <v>9.4206053222222224</v>
      </c>
    </row>
    <row r="21219" spans="1:7" x14ac:dyDescent="0.3">
      <c r="A21219">
        <v>212.139991760253</v>
      </c>
      <c r="B21219">
        <v>85.777879999999996</v>
      </c>
      <c r="C21219">
        <v>0.57260995999999997</v>
      </c>
      <c r="D21219">
        <v>-0.21058415</v>
      </c>
      <c r="E21219">
        <v>9.5308740000000007</v>
      </c>
      <c r="F21219">
        <f t="shared" si="662"/>
        <v>0.19086998666666666</v>
      </c>
      <c r="G21219">
        <f t="shared" si="663"/>
        <v>9.4184886555555565</v>
      </c>
    </row>
    <row r="21220" spans="1:7" x14ac:dyDescent="0.3">
      <c r="A21220">
        <v>212.150001525878</v>
      </c>
      <c r="B21220">
        <v>85.766450000000006</v>
      </c>
      <c r="C21220">
        <v>0.57260995999999997</v>
      </c>
      <c r="D21220">
        <v>-0.23988281</v>
      </c>
      <c r="E21220">
        <v>9.5296050000000001</v>
      </c>
      <c r="F21220">
        <f t="shared" si="662"/>
        <v>0.19086998666666666</v>
      </c>
      <c r="G21220">
        <f t="shared" si="663"/>
        <v>9.4172186555555566</v>
      </c>
    </row>
    <row r="21221" spans="1:7" x14ac:dyDescent="0.3">
      <c r="A21221">
        <v>212.160011291503</v>
      </c>
      <c r="B21221">
        <v>85.711205000000007</v>
      </c>
      <c r="C21221">
        <v>0.57262329999999995</v>
      </c>
      <c r="D21221">
        <v>-0.24110359000000001</v>
      </c>
      <c r="E21221">
        <v>9.5234660000000009</v>
      </c>
      <c r="F21221">
        <f t="shared" si="662"/>
        <v>0.19087443333333332</v>
      </c>
      <c r="G21221">
        <f t="shared" si="663"/>
        <v>9.4110803222222241</v>
      </c>
    </row>
    <row r="21222" spans="1:7" x14ac:dyDescent="0.3">
      <c r="A21222">
        <v>212.16999053955001</v>
      </c>
      <c r="B21222">
        <v>85.720725999999999</v>
      </c>
      <c r="C21222">
        <v>0.57263666000000002</v>
      </c>
      <c r="D21222">
        <v>-0.25697367999999998</v>
      </c>
      <c r="E21222">
        <v>9.5245239999999995</v>
      </c>
      <c r="F21222">
        <f t="shared" si="662"/>
        <v>0.19087888666666666</v>
      </c>
      <c r="G21222">
        <f t="shared" si="663"/>
        <v>9.4121382111111114</v>
      </c>
    </row>
    <row r="21223" spans="1:7" x14ac:dyDescent="0.3">
      <c r="A21223">
        <v>212.180122375488</v>
      </c>
      <c r="B21223">
        <v>85.669300000000007</v>
      </c>
      <c r="C21223">
        <v>0.57266329999999999</v>
      </c>
      <c r="D21223">
        <v>-0.25941523999999999</v>
      </c>
      <c r="E21223">
        <v>9.5188100000000002</v>
      </c>
      <c r="F21223">
        <f t="shared" si="662"/>
        <v>0.19088776666666665</v>
      </c>
      <c r="G21223">
        <f t="shared" si="663"/>
        <v>9.406424211111112</v>
      </c>
    </row>
    <row r="21224" spans="1:7" x14ac:dyDescent="0.3">
      <c r="A21224">
        <v>212.19001007080001</v>
      </c>
      <c r="B21224">
        <v>85.657870000000003</v>
      </c>
      <c r="C21224">
        <v>0.57267659999999998</v>
      </c>
      <c r="D21224">
        <v>-0.27528535999999998</v>
      </c>
      <c r="E21224">
        <v>9.5175400000000003</v>
      </c>
      <c r="F21224">
        <f t="shared" si="662"/>
        <v>0.19089219999999998</v>
      </c>
      <c r="G21224">
        <f t="shared" si="663"/>
        <v>9.4051542111111122</v>
      </c>
    </row>
    <row r="21225" spans="1:7" x14ac:dyDescent="0.3">
      <c r="A21225">
        <v>212.200141906738</v>
      </c>
      <c r="B21225">
        <v>85.654060000000001</v>
      </c>
      <c r="C21225">
        <v>0.57270330000000003</v>
      </c>
      <c r="D21225">
        <v>-0.27772691999999999</v>
      </c>
      <c r="E21225">
        <v>9.5171170000000007</v>
      </c>
      <c r="F21225">
        <f t="shared" si="662"/>
        <v>0.19090110000000002</v>
      </c>
      <c r="G21225">
        <f t="shared" si="663"/>
        <v>9.4047308777777783</v>
      </c>
    </row>
    <row r="21226" spans="1:7" x14ac:dyDescent="0.3">
      <c r="A21226">
        <v>212.21012115478501</v>
      </c>
      <c r="B21226">
        <v>85.617869999999996</v>
      </c>
      <c r="C21226">
        <v>0.57272995000000004</v>
      </c>
      <c r="D21226">
        <v>-0.27894767999999998</v>
      </c>
      <c r="E21226">
        <v>9.5130960000000009</v>
      </c>
      <c r="F21226">
        <f t="shared" si="662"/>
        <v>0.19090998333333334</v>
      </c>
      <c r="G21226">
        <f t="shared" si="663"/>
        <v>9.400709766666667</v>
      </c>
    </row>
    <row r="21227" spans="1:7" x14ac:dyDescent="0.3">
      <c r="A21227">
        <v>212.22013092041001</v>
      </c>
      <c r="B21227">
        <v>85.627390000000005</v>
      </c>
      <c r="C21227">
        <v>0.57275659999999995</v>
      </c>
      <c r="D21227">
        <v>-0.27894767999999998</v>
      </c>
      <c r="E21227">
        <v>9.5141535000000008</v>
      </c>
      <c r="F21227">
        <f t="shared" si="662"/>
        <v>0.19091886666666666</v>
      </c>
      <c r="G21227">
        <f t="shared" si="663"/>
        <v>9.4017675444444464</v>
      </c>
    </row>
    <row r="21228" spans="1:7" x14ac:dyDescent="0.3">
      <c r="A21228">
        <v>212.23014068603501</v>
      </c>
      <c r="B21228">
        <v>85.600719999999995</v>
      </c>
      <c r="C21228">
        <v>0.57276994000000003</v>
      </c>
      <c r="D21228">
        <v>-0.29481780000000002</v>
      </c>
      <c r="E21228">
        <v>9.5111899999999991</v>
      </c>
      <c r="F21228">
        <f t="shared" si="662"/>
        <v>0.19092331333333334</v>
      </c>
      <c r="G21228">
        <f t="shared" si="663"/>
        <v>9.398804211111111</v>
      </c>
    </row>
    <row r="21229" spans="1:7" x14ac:dyDescent="0.3">
      <c r="A21229">
        <v>212.23999786376899</v>
      </c>
      <c r="B21229">
        <v>85.598815999999999</v>
      </c>
      <c r="C21229">
        <v>0.57279659999999999</v>
      </c>
      <c r="D21229">
        <v>-0.28261003000000001</v>
      </c>
      <c r="E21229">
        <v>9.5109790000000007</v>
      </c>
      <c r="F21229">
        <f t="shared" si="662"/>
        <v>0.1909322</v>
      </c>
      <c r="G21229">
        <f t="shared" si="663"/>
        <v>9.3985926555555555</v>
      </c>
    </row>
    <row r="21230" spans="1:7" x14ac:dyDescent="0.3">
      <c r="A21230">
        <v>212.25000762939399</v>
      </c>
      <c r="B21230">
        <v>85.604529999999997</v>
      </c>
      <c r="C21230">
        <v>0.57283660000000003</v>
      </c>
      <c r="D21230">
        <v>-0.27040225000000001</v>
      </c>
      <c r="E21230">
        <v>9.5116139999999998</v>
      </c>
      <c r="F21230">
        <f t="shared" si="662"/>
        <v>0.19094553333333333</v>
      </c>
      <c r="G21230">
        <f t="shared" si="663"/>
        <v>9.3992275444444449</v>
      </c>
    </row>
    <row r="21231" spans="1:7" x14ac:dyDescent="0.3">
      <c r="A21231">
        <v>212.260139465332</v>
      </c>
      <c r="B21231">
        <v>85.568340000000006</v>
      </c>
      <c r="C21231">
        <v>0.57287659999999996</v>
      </c>
      <c r="D21231">
        <v>-0.25819448</v>
      </c>
      <c r="E21231">
        <v>9.5075920000000007</v>
      </c>
      <c r="F21231">
        <f t="shared" si="662"/>
        <v>0.19095886666666664</v>
      </c>
      <c r="G21231">
        <f t="shared" si="663"/>
        <v>9.3952064333333354</v>
      </c>
    </row>
    <row r="21232" spans="1:7" x14ac:dyDescent="0.3">
      <c r="A21232">
        <v>212.26999664306601</v>
      </c>
      <c r="B21232">
        <v>85.614059999999995</v>
      </c>
      <c r="C21232">
        <v>0.57291656999999996</v>
      </c>
      <c r="D21232">
        <v>-0.24720748000000001</v>
      </c>
      <c r="E21232">
        <v>9.5126720000000002</v>
      </c>
      <c r="F21232">
        <f t="shared" si="662"/>
        <v>0.19097218999999999</v>
      </c>
      <c r="G21232">
        <f t="shared" si="663"/>
        <v>9.4002864333333331</v>
      </c>
    </row>
    <row r="21233" spans="1:7" x14ac:dyDescent="0.3">
      <c r="A21233">
        <v>212.280128479003</v>
      </c>
      <c r="B21233">
        <v>85.606440000000006</v>
      </c>
      <c r="C21233">
        <v>0.57294319999999999</v>
      </c>
      <c r="D21233">
        <v>-0.24842826000000001</v>
      </c>
      <c r="E21233">
        <v>9.5118259999999992</v>
      </c>
      <c r="F21233">
        <f t="shared" si="662"/>
        <v>0.19098106666666667</v>
      </c>
      <c r="G21233">
        <f t="shared" si="663"/>
        <v>9.3994397666666671</v>
      </c>
    </row>
    <row r="21234" spans="1:7" x14ac:dyDescent="0.3">
      <c r="A21234">
        <v>212.29001617431601</v>
      </c>
      <c r="B21234">
        <v>85.606440000000006</v>
      </c>
      <c r="C21234">
        <v>0.57296985</v>
      </c>
      <c r="D21234">
        <v>-0.25086979999999998</v>
      </c>
      <c r="E21234">
        <v>9.5118259999999992</v>
      </c>
      <c r="F21234">
        <f t="shared" si="662"/>
        <v>0.19098994999999999</v>
      </c>
      <c r="G21234">
        <f t="shared" si="663"/>
        <v>9.3994397666666671</v>
      </c>
    </row>
    <row r="21235" spans="1:7" x14ac:dyDescent="0.3">
      <c r="A21235">
        <v>212.30011749267501</v>
      </c>
      <c r="B21235">
        <v>85.635009999999994</v>
      </c>
      <c r="C21235">
        <v>0.57298320000000003</v>
      </c>
      <c r="D21235">
        <v>-0.26551913999999999</v>
      </c>
      <c r="E21235">
        <v>9.5150000000000006</v>
      </c>
      <c r="F21235">
        <f t="shared" si="662"/>
        <v>0.19099440000000001</v>
      </c>
      <c r="G21235">
        <f t="shared" si="663"/>
        <v>9.4026142111111106</v>
      </c>
    </row>
    <row r="21236" spans="1:7" x14ac:dyDescent="0.3">
      <c r="A21236">
        <v>212.310005187988</v>
      </c>
      <c r="B21236">
        <v>85.608339999999998</v>
      </c>
      <c r="C21236">
        <v>0.57299655999999999</v>
      </c>
      <c r="D21236">
        <v>-0.28138923999999998</v>
      </c>
      <c r="E21236">
        <v>9.5120360000000002</v>
      </c>
      <c r="F21236">
        <f t="shared" si="662"/>
        <v>0.19099885333333333</v>
      </c>
      <c r="G21236">
        <f t="shared" si="663"/>
        <v>9.3996508777777787</v>
      </c>
    </row>
    <row r="21237" spans="1:7" x14ac:dyDescent="0.3">
      <c r="A21237">
        <v>212.32013702392501</v>
      </c>
      <c r="B21237">
        <v>85.640724000000006</v>
      </c>
      <c r="C21237">
        <v>0.57302319999999995</v>
      </c>
      <c r="D21237">
        <v>-0.26918145999999998</v>
      </c>
      <c r="E21237">
        <v>9.5156349999999996</v>
      </c>
      <c r="F21237">
        <f t="shared" si="662"/>
        <v>0.19100773333333332</v>
      </c>
      <c r="G21237">
        <f t="shared" si="663"/>
        <v>9.4032491000000018</v>
      </c>
    </row>
    <row r="21238" spans="1:7" x14ac:dyDescent="0.3">
      <c r="A21238">
        <v>212.330116271972</v>
      </c>
      <c r="B21238">
        <v>85.589293999999995</v>
      </c>
      <c r="C21238">
        <v>0.57303654999999998</v>
      </c>
      <c r="D21238">
        <v>-0.28383079999999999</v>
      </c>
      <c r="E21238">
        <v>9.5099210000000003</v>
      </c>
      <c r="F21238">
        <f t="shared" si="662"/>
        <v>0.19101218333333334</v>
      </c>
      <c r="G21238">
        <f t="shared" si="663"/>
        <v>9.397534655555555</v>
      </c>
    </row>
    <row r="21239" spans="1:7" x14ac:dyDescent="0.3">
      <c r="A21239">
        <v>212.340126037597</v>
      </c>
      <c r="B21239">
        <v>85.600719999999995</v>
      </c>
      <c r="C21239">
        <v>0.57306319999999999</v>
      </c>
      <c r="D21239">
        <v>-0.28505158000000003</v>
      </c>
      <c r="E21239">
        <v>9.5111899999999991</v>
      </c>
      <c r="F21239">
        <f t="shared" si="662"/>
        <v>0.19102106666666666</v>
      </c>
      <c r="G21239">
        <f t="shared" si="663"/>
        <v>9.398804211111111</v>
      </c>
    </row>
    <row r="21240" spans="1:7" x14ac:dyDescent="0.3">
      <c r="A21240">
        <v>212.35001373291001</v>
      </c>
      <c r="B21240">
        <v>85.619774000000007</v>
      </c>
      <c r="C21240">
        <v>0.57310324999999995</v>
      </c>
      <c r="D21240">
        <v>-0.27406457000000001</v>
      </c>
      <c r="E21240">
        <v>9.5133080000000003</v>
      </c>
      <c r="F21240">
        <f t="shared" si="662"/>
        <v>0.19103441666666665</v>
      </c>
      <c r="G21240">
        <f t="shared" si="663"/>
        <v>9.4009213222222243</v>
      </c>
    </row>
    <row r="21241" spans="1:7" x14ac:dyDescent="0.3">
      <c r="A21241">
        <v>212.36011505126899</v>
      </c>
      <c r="B21241">
        <v>85.589293999999995</v>
      </c>
      <c r="C21241">
        <v>0.57311654000000001</v>
      </c>
      <c r="D21241">
        <v>-0.28993469999999999</v>
      </c>
      <c r="E21241">
        <v>9.5099210000000003</v>
      </c>
      <c r="F21241">
        <f t="shared" si="662"/>
        <v>0.19103884666666668</v>
      </c>
      <c r="G21241">
        <f t="shared" si="663"/>
        <v>9.397534655555555</v>
      </c>
    </row>
    <row r="21242" spans="1:7" x14ac:dyDescent="0.3">
      <c r="A21242">
        <v>212.370002746582</v>
      </c>
      <c r="B21242">
        <v>85.627390000000005</v>
      </c>
      <c r="C21242">
        <v>0.57314324000000005</v>
      </c>
      <c r="D21242">
        <v>-0.29237625</v>
      </c>
      <c r="E21242">
        <v>9.5141535000000008</v>
      </c>
      <c r="F21242">
        <f t="shared" si="662"/>
        <v>0.19104774666666668</v>
      </c>
      <c r="G21242">
        <f t="shared" si="663"/>
        <v>9.4017675444444464</v>
      </c>
    </row>
    <row r="21243" spans="1:7" x14ac:dyDescent="0.3">
      <c r="A21243">
        <v>212.380012512207</v>
      </c>
      <c r="B21243">
        <v>85.587389999999999</v>
      </c>
      <c r="C21243">
        <v>0.57314324000000005</v>
      </c>
      <c r="D21243">
        <v>-0.32167489999999999</v>
      </c>
      <c r="E21243">
        <v>9.5097079999999998</v>
      </c>
      <c r="F21243">
        <f t="shared" si="662"/>
        <v>0.19104774666666668</v>
      </c>
      <c r="G21243">
        <f t="shared" si="663"/>
        <v>9.3973231000000013</v>
      </c>
    </row>
    <row r="21244" spans="1:7" x14ac:dyDescent="0.3">
      <c r="A21244">
        <v>212.39011383056601</v>
      </c>
      <c r="B21244">
        <v>85.581670000000003</v>
      </c>
      <c r="C21244">
        <v>0.57315654000000005</v>
      </c>
      <c r="D21244">
        <v>-0.33754499999999998</v>
      </c>
      <c r="E21244">
        <v>9.5090730000000008</v>
      </c>
      <c r="F21244">
        <f t="shared" si="662"/>
        <v>0.19105218000000002</v>
      </c>
      <c r="G21244">
        <f t="shared" si="663"/>
        <v>9.3966875444444451</v>
      </c>
    </row>
    <row r="21245" spans="1:7" x14ac:dyDescent="0.3">
      <c r="A21245">
        <v>212.400001525878</v>
      </c>
      <c r="B21245">
        <v>85.57405</v>
      </c>
      <c r="C21245">
        <v>0.5731832</v>
      </c>
      <c r="D21245">
        <v>-0.32533722999999998</v>
      </c>
      <c r="E21245">
        <v>9.5082269999999998</v>
      </c>
      <c r="F21245">
        <f t="shared" si="662"/>
        <v>0.19106106666666667</v>
      </c>
      <c r="G21245">
        <f t="shared" si="663"/>
        <v>9.3958408777777791</v>
      </c>
    </row>
    <row r="21246" spans="1:7" x14ac:dyDescent="0.3">
      <c r="A21246">
        <v>212.410011291503</v>
      </c>
      <c r="B21246">
        <v>85.537859999999995</v>
      </c>
      <c r="C21246">
        <v>0.57320990000000005</v>
      </c>
      <c r="D21246">
        <v>-0.32777879999999998</v>
      </c>
      <c r="E21246">
        <v>9.5042059999999999</v>
      </c>
      <c r="F21246">
        <f t="shared" si="662"/>
        <v>0.19106996666666667</v>
      </c>
      <c r="G21246">
        <f t="shared" si="663"/>
        <v>9.3918197666666661</v>
      </c>
    </row>
    <row r="21247" spans="1:7" x14ac:dyDescent="0.3">
      <c r="A21247">
        <v>212.420112609863</v>
      </c>
      <c r="B21247">
        <v>85.566444000000004</v>
      </c>
      <c r="C21247">
        <v>0.57323650000000004</v>
      </c>
      <c r="D21247">
        <v>-0.33022034</v>
      </c>
      <c r="E21247">
        <v>9.5073810000000005</v>
      </c>
      <c r="F21247">
        <f t="shared" si="662"/>
        <v>0.19107883333333334</v>
      </c>
      <c r="G21247">
        <f t="shared" si="663"/>
        <v>9.3949957666666677</v>
      </c>
    </row>
    <row r="21248" spans="1:7" x14ac:dyDescent="0.3">
      <c r="A21248">
        <v>212.43000030517501</v>
      </c>
      <c r="B21248">
        <v>85.541679999999999</v>
      </c>
      <c r="C21248">
        <v>0.57324989999999998</v>
      </c>
      <c r="D21248">
        <v>-0.34609046999999998</v>
      </c>
      <c r="E21248">
        <v>9.5046289999999996</v>
      </c>
      <c r="F21248">
        <f t="shared" si="662"/>
        <v>0.19108329999999998</v>
      </c>
      <c r="G21248">
        <f t="shared" si="663"/>
        <v>9.3922442111111124</v>
      </c>
    </row>
    <row r="21249" spans="1:7" x14ac:dyDescent="0.3">
      <c r="A21249">
        <v>212.44001007080001</v>
      </c>
      <c r="B21249">
        <v>85.537859999999995</v>
      </c>
      <c r="C21249">
        <v>0.57326317000000004</v>
      </c>
      <c r="D21249">
        <v>-0.36196055999999999</v>
      </c>
      <c r="E21249">
        <v>9.5042059999999999</v>
      </c>
      <c r="F21249">
        <f t="shared" si="662"/>
        <v>0.19108772333333335</v>
      </c>
      <c r="G21249">
        <f t="shared" si="663"/>
        <v>9.3918197666666661</v>
      </c>
    </row>
    <row r="21250" spans="1:7" x14ac:dyDescent="0.3">
      <c r="A21250">
        <v>212.449989318847</v>
      </c>
      <c r="B21250">
        <v>85.535965000000004</v>
      </c>
      <c r="C21250">
        <v>0.57327649999999997</v>
      </c>
      <c r="D21250">
        <v>-0.3766099</v>
      </c>
      <c r="E21250">
        <v>9.5039949999999997</v>
      </c>
      <c r="F21250">
        <f t="shared" si="662"/>
        <v>0.19109216666666665</v>
      </c>
      <c r="G21250">
        <f t="shared" si="663"/>
        <v>9.3916092111111116</v>
      </c>
    </row>
    <row r="21251" spans="1:7" x14ac:dyDescent="0.3">
      <c r="A21251">
        <v>212.459999084472</v>
      </c>
      <c r="B21251">
        <v>85.490234000000001</v>
      </c>
      <c r="C21251">
        <v>0.57327649999999997</v>
      </c>
      <c r="D21251">
        <v>-0.40590854999999998</v>
      </c>
      <c r="E21251">
        <v>9.4989139999999992</v>
      </c>
      <c r="F21251">
        <f t="shared" si="662"/>
        <v>0.19109216666666665</v>
      </c>
      <c r="G21251">
        <f t="shared" si="663"/>
        <v>9.38652798888889</v>
      </c>
    </row>
    <row r="21252" spans="1:7" x14ac:dyDescent="0.3">
      <c r="A21252">
        <v>212.47013092041001</v>
      </c>
      <c r="B21252">
        <v>85.518820000000005</v>
      </c>
      <c r="C21252">
        <v>0.57328990000000002</v>
      </c>
      <c r="D21252">
        <v>-0.42177868000000002</v>
      </c>
      <c r="E21252">
        <v>9.5020895000000003</v>
      </c>
      <c r="F21252">
        <f t="shared" si="662"/>
        <v>0.19109663333333335</v>
      </c>
      <c r="G21252">
        <f t="shared" si="663"/>
        <v>9.3897042111111126</v>
      </c>
    </row>
    <row r="21253" spans="1:7" x14ac:dyDescent="0.3">
      <c r="A21253">
        <v>212.47998809814399</v>
      </c>
      <c r="B21253">
        <v>85.478806000000006</v>
      </c>
      <c r="C21253">
        <v>0.57331650000000001</v>
      </c>
      <c r="D21253">
        <v>-0.40957090000000002</v>
      </c>
      <c r="E21253">
        <v>9.4976439999999993</v>
      </c>
      <c r="F21253">
        <f t="shared" si="662"/>
        <v>0.19110550000000001</v>
      </c>
      <c r="G21253">
        <f t="shared" si="663"/>
        <v>9.3852582111111129</v>
      </c>
    </row>
    <row r="21254" spans="1:7" x14ac:dyDescent="0.3">
      <c r="A21254">
        <v>212.48999786376899</v>
      </c>
      <c r="B21254">
        <v>85.478806000000006</v>
      </c>
      <c r="C21254">
        <v>0.57334315999999996</v>
      </c>
      <c r="D21254">
        <v>-0.41201246000000002</v>
      </c>
      <c r="E21254">
        <v>9.4976439999999993</v>
      </c>
      <c r="F21254">
        <f t="shared" ref="F21254:F21317" si="664">C21254/3</f>
        <v>0.19111438666666666</v>
      </c>
      <c r="G21254">
        <f t="shared" ref="G21254:G21317" si="665">(B21254-$B$5)/9</f>
        <v>9.3852582111111129</v>
      </c>
    </row>
    <row r="21255" spans="1:7" x14ac:dyDescent="0.3">
      <c r="A21255">
        <v>212.50000762939399</v>
      </c>
      <c r="B21255">
        <v>85.494060000000005</v>
      </c>
      <c r="C21255">
        <v>0.57336980000000004</v>
      </c>
      <c r="D21255">
        <v>-0.41201246000000002</v>
      </c>
      <c r="E21255">
        <v>9.4993379999999998</v>
      </c>
      <c r="F21255">
        <f t="shared" si="664"/>
        <v>0.19112326666666668</v>
      </c>
      <c r="G21255">
        <f t="shared" si="665"/>
        <v>9.3869531000000013</v>
      </c>
    </row>
    <row r="21256" spans="1:7" x14ac:dyDescent="0.3">
      <c r="A21256">
        <v>212.50998687744101</v>
      </c>
      <c r="B21256">
        <v>85.454055999999994</v>
      </c>
      <c r="C21256">
        <v>0.57338314999999995</v>
      </c>
      <c r="D21256">
        <v>-0.42788254999999997</v>
      </c>
      <c r="E21256">
        <v>9.4948940000000004</v>
      </c>
      <c r="F21256">
        <f t="shared" si="664"/>
        <v>0.19112771666666664</v>
      </c>
      <c r="G21256">
        <f t="shared" si="665"/>
        <v>9.3825082111111104</v>
      </c>
    </row>
    <row r="21257" spans="1:7" x14ac:dyDescent="0.3">
      <c r="A21257">
        <v>212.51999664306601</v>
      </c>
      <c r="B21257">
        <v>85.492149999999995</v>
      </c>
      <c r="C21257">
        <v>0.57362305999999996</v>
      </c>
      <c r="D21257">
        <v>-0.20936336999999999</v>
      </c>
      <c r="E21257">
        <v>9.4991260000000004</v>
      </c>
      <c r="F21257">
        <f t="shared" si="664"/>
        <v>0.19120768666666665</v>
      </c>
      <c r="G21257">
        <f t="shared" si="665"/>
        <v>9.3867408777777772</v>
      </c>
    </row>
    <row r="21258" spans="1:7" x14ac:dyDescent="0.3">
      <c r="A21258">
        <v>212.53000640869101</v>
      </c>
      <c r="B21258">
        <v>85.575959999999995</v>
      </c>
      <c r="C21258">
        <v>0.57382303000000001</v>
      </c>
      <c r="D21258">
        <v>-3.4792162000000001E-2</v>
      </c>
      <c r="E21258">
        <v>9.5084389999999992</v>
      </c>
      <c r="F21258">
        <f t="shared" si="664"/>
        <v>0.19127434333333335</v>
      </c>
      <c r="G21258">
        <f t="shared" si="665"/>
        <v>9.3960530999999996</v>
      </c>
    </row>
    <row r="21259" spans="1:7" x14ac:dyDescent="0.3">
      <c r="A21259">
        <v>212.54001617431601</v>
      </c>
      <c r="B21259">
        <v>85.68835</v>
      </c>
      <c r="C21259">
        <v>0.57370304999999999</v>
      </c>
      <c r="D21259">
        <v>-0.19349326</v>
      </c>
      <c r="E21259">
        <v>9.5209259999999993</v>
      </c>
      <c r="F21259">
        <f t="shared" si="664"/>
        <v>0.19123435</v>
      </c>
      <c r="G21259">
        <f t="shared" si="665"/>
        <v>9.4085408777777779</v>
      </c>
    </row>
    <row r="21260" spans="1:7" x14ac:dyDescent="0.3">
      <c r="A21260">
        <v>212.55011749267501</v>
      </c>
      <c r="B21260">
        <v>85.726439999999997</v>
      </c>
      <c r="C21260">
        <v>0.57364976000000001</v>
      </c>
      <c r="D21260">
        <v>-0.28138923999999998</v>
      </c>
      <c r="E21260">
        <v>9.5251590000000004</v>
      </c>
      <c r="F21260">
        <f t="shared" si="664"/>
        <v>0.19121658666666666</v>
      </c>
      <c r="G21260">
        <f t="shared" si="665"/>
        <v>9.4127731000000008</v>
      </c>
    </row>
    <row r="21261" spans="1:7" x14ac:dyDescent="0.3">
      <c r="A21261">
        <v>212.56012725830001</v>
      </c>
      <c r="B21261">
        <v>85.686440000000005</v>
      </c>
      <c r="C21261">
        <v>0.57366306</v>
      </c>
      <c r="D21261">
        <v>-0.28261003000000001</v>
      </c>
      <c r="E21261">
        <v>9.5207139999999999</v>
      </c>
      <c r="F21261">
        <f t="shared" si="664"/>
        <v>0.19122101999999999</v>
      </c>
      <c r="G21261">
        <f t="shared" si="665"/>
        <v>9.4083286555555574</v>
      </c>
    </row>
    <row r="21262" spans="1:7" x14ac:dyDescent="0.3">
      <c r="A21262">
        <v>212.570014953613</v>
      </c>
      <c r="B21262">
        <v>85.705489999999998</v>
      </c>
      <c r="C21262">
        <v>0.57366306</v>
      </c>
      <c r="D21262">
        <v>-0.31190869999999998</v>
      </c>
      <c r="E21262">
        <v>9.522831</v>
      </c>
      <c r="F21262">
        <f t="shared" si="664"/>
        <v>0.19122101999999999</v>
      </c>
      <c r="G21262">
        <f t="shared" si="665"/>
        <v>9.4104453222222233</v>
      </c>
    </row>
    <row r="21263" spans="1:7" x14ac:dyDescent="0.3">
      <c r="A21263">
        <v>212.57999420166001</v>
      </c>
      <c r="B21263">
        <v>85.654060000000001</v>
      </c>
      <c r="C21263">
        <v>0.57366306</v>
      </c>
      <c r="D21263">
        <v>-0.34120736000000002</v>
      </c>
      <c r="E21263">
        <v>9.5171170000000007</v>
      </c>
      <c r="F21263">
        <f t="shared" si="664"/>
        <v>0.19122101999999999</v>
      </c>
      <c r="G21263">
        <f t="shared" si="665"/>
        <v>9.4047308777777783</v>
      </c>
    </row>
    <row r="21264" spans="1:7" x14ac:dyDescent="0.3">
      <c r="A21264">
        <v>212.59000396728501</v>
      </c>
      <c r="B21264">
        <v>85.633099999999999</v>
      </c>
      <c r="C21264">
        <v>0.57366306</v>
      </c>
      <c r="D21264">
        <v>-0.37050601999999999</v>
      </c>
      <c r="E21264">
        <v>9.5147879999999994</v>
      </c>
      <c r="F21264">
        <f t="shared" si="664"/>
        <v>0.19122101999999999</v>
      </c>
      <c r="G21264">
        <f t="shared" si="665"/>
        <v>9.4024019888888901</v>
      </c>
    </row>
    <row r="21265" spans="1:7" x14ac:dyDescent="0.3">
      <c r="A21265">
        <v>212.60001373291001</v>
      </c>
      <c r="B21265">
        <v>85.621669999999995</v>
      </c>
      <c r="C21265">
        <v>0.57366306</v>
      </c>
      <c r="D21265">
        <v>-0.39980468000000002</v>
      </c>
      <c r="E21265">
        <v>9.5135179999999995</v>
      </c>
      <c r="F21265">
        <f t="shared" si="664"/>
        <v>0.19122101999999999</v>
      </c>
      <c r="G21265">
        <f t="shared" si="665"/>
        <v>9.4011319888888885</v>
      </c>
    </row>
    <row r="21266" spans="1:7" x14ac:dyDescent="0.3">
      <c r="A21266">
        <v>212.609992980957</v>
      </c>
      <c r="B21266">
        <v>85.57405</v>
      </c>
      <c r="C21266">
        <v>0.57366306</v>
      </c>
      <c r="D21266">
        <v>-0.42910334</v>
      </c>
      <c r="E21266">
        <v>9.5082269999999998</v>
      </c>
      <c r="F21266">
        <f t="shared" si="664"/>
        <v>0.19122101999999999</v>
      </c>
      <c r="G21266">
        <f t="shared" si="665"/>
        <v>9.3958408777777791</v>
      </c>
    </row>
    <row r="21267" spans="1:7" x14ac:dyDescent="0.3">
      <c r="A21267">
        <v>212.62012481689399</v>
      </c>
      <c r="B21267">
        <v>85.579764999999995</v>
      </c>
      <c r="C21267">
        <v>0.57366306</v>
      </c>
      <c r="D21267">
        <v>-0.45840199999999998</v>
      </c>
      <c r="E21267">
        <v>9.5088620000000006</v>
      </c>
      <c r="F21267">
        <f t="shared" si="664"/>
        <v>0.19122101999999999</v>
      </c>
      <c r="G21267">
        <f t="shared" si="665"/>
        <v>9.3964758777777782</v>
      </c>
    </row>
    <row r="21268" spans="1:7" x14ac:dyDescent="0.3">
      <c r="A21268">
        <v>212.63013458251899</v>
      </c>
      <c r="B21268">
        <v>85.543570000000003</v>
      </c>
      <c r="C21268">
        <v>0.57395629999999997</v>
      </c>
      <c r="D21268">
        <v>-0.18494782000000001</v>
      </c>
      <c r="E21268">
        <v>9.5048399999999997</v>
      </c>
      <c r="F21268">
        <f t="shared" si="664"/>
        <v>0.19131876666666667</v>
      </c>
      <c r="G21268">
        <f t="shared" si="665"/>
        <v>9.3924542111111116</v>
      </c>
    </row>
    <row r="21269" spans="1:7" x14ac:dyDescent="0.3">
      <c r="A21269">
        <v>212.639991760253</v>
      </c>
      <c r="B21269">
        <v>85.614059999999995</v>
      </c>
      <c r="C21269">
        <v>0.57408965000000001</v>
      </c>
      <c r="D21269">
        <v>-6.4090826000000004E-2</v>
      </c>
      <c r="E21269">
        <v>9.5126720000000002</v>
      </c>
      <c r="F21269">
        <f t="shared" si="664"/>
        <v>0.19136321666666667</v>
      </c>
      <c r="G21269">
        <f t="shared" si="665"/>
        <v>9.4002864333333331</v>
      </c>
    </row>
    <row r="21270" spans="1:7" x14ac:dyDescent="0.3">
      <c r="A21270">
        <v>212.650001525878</v>
      </c>
      <c r="B21270">
        <v>85.665490000000005</v>
      </c>
      <c r="C21270">
        <v>0.57398294999999999</v>
      </c>
      <c r="D21270">
        <v>-0.20936336999999999</v>
      </c>
      <c r="E21270">
        <v>9.5183870000000006</v>
      </c>
      <c r="F21270">
        <f t="shared" si="664"/>
        <v>0.19132764999999999</v>
      </c>
      <c r="G21270">
        <f t="shared" si="665"/>
        <v>9.4060008777777782</v>
      </c>
    </row>
    <row r="21271" spans="1:7" x14ac:dyDescent="0.3">
      <c r="A21271">
        <v>212.660011291503</v>
      </c>
      <c r="B21271">
        <v>85.655959999999993</v>
      </c>
      <c r="C21271">
        <v>0.57391630000000005</v>
      </c>
      <c r="D21271">
        <v>-0.30946713999999997</v>
      </c>
      <c r="E21271">
        <v>9.5173279999999991</v>
      </c>
      <c r="F21271">
        <f t="shared" si="664"/>
        <v>0.19130543333333336</v>
      </c>
      <c r="G21271">
        <f t="shared" si="665"/>
        <v>9.4049419888888881</v>
      </c>
    </row>
    <row r="21272" spans="1:7" x14ac:dyDescent="0.3">
      <c r="A21272">
        <v>212.670112609863</v>
      </c>
      <c r="B21272">
        <v>85.673109999999994</v>
      </c>
      <c r="C21272">
        <v>0.57391630000000005</v>
      </c>
      <c r="D21272">
        <v>-0.33876580000000001</v>
      </c>
      <c r="E21272">
        <v>9.5192340000000009</v>
      </c>
      <c r="F21272">
        <f t="shared" si="664"/>
        <v>0.19130543333333336</v>
      </c>
      <c r="G21272">
        <f t="shared" si="665"/>
        <v>9.4068475444444442</v>
      </c>
    </row>
    <row r="21273" spans="1:7" x14ac:dyDescent="0.3">
      <c r="A21273">
        <v>212.680122375488</v>
      </c>
      <c r="B21273">
        <v>85.617869999999996</v>
      </c>
      <c r="C21273">
        <v>0.57391630000000005</v>
      </c>
      <c r="D21273">
        <v>-0.36806445999999998</v>
      </c>
      <c r="E21273">
        <v>9.5130960000000009</v>
      </c>
      <c r="F21273">
        <f t="shared" si="664"/>
        <v>0.19130543333333336</v>
      </c>
      <c r="G21273">
        <f t="shared" si="665"/>
        <v>9.400709766666667</v>
      </c>
    </row>
    <row r="21274" spans="1:7" x14ac:dyDescent="0.3">
      <c r="A21274">
        <v>212.690132141113</v>
      </c>
      <c r="B21274">
        <v>85.614059999999995</v>
      </c>
      <c r="C21274">
        <v>0.57391630000000005</v>
      </c>
      <c r="D21274">
        <v>-0.39736313000000001</v>
      </c>
      <c r="E21274">
        <v>9.5126720000000002</v>
      </c>
      <c r="F21274">
        <f t="shared" si="664"/>
        <v>0.19130543333333336</v>
      </c>
      <c r="G21274">
        <f t="shared" si="665"/>
        <v>9.4002864333333331</v>
      </c>
    </row>
    <row r="21275" spans="1:7" x14ac:dyDescent="0.3">
      <c r="A21275">
        <v>212.699989318847</v>
      </c>
      <c r="B21275">
        <v>85.615960000000001</v>
      </c>
      <c r="C21275">
        <v>0.57391630000000005</v>
      </c>
      <c r="D21275">
        <v>-0.42666179999999998</v>
      </c>
      <c r="E21275">
        <v>9.5128830000000004</v>
      </c>
      <c r="F21275">
        <f t="shared" si="664"/>
        <v>0.19130543333333336</v>
      </c>
      <c r="G21275">
        <f t="shared" si="665"/>
        <v>9.4004975444444447</v>
      </c>
    </row>
    <row r="21276" spans="1:7" x14ac:dyDescent="0.3">
      <c r="A21276">
        <v>212.71012115478501</v>
      </c>
      <c r="B21276">
        <v>85.553100000000001</v>
      </c>
      <c r="C21276">
        <v>0.57392966999999995</v>
      </c>
      <c r="D21276">
        <v>-0.44253187999999999</v>
      </c>
      <c r="E21276">
        <v>9.5058989999999994</v>
      </c>
      <c r="F21276">
        <f t="shared" si="664"/>
        <v>0.19130988999999998</v>
      </c>
      <c r="G21276">
        <f t="shared" si="665"/>
        <v>9.3935130999999998</v>
      </c>
    </row>
    <row r="21277" spans="1:7" x14ac:dyDescent="0.3">
      <c r="A21277">
        <v>212.720008850097</v>
      </c>
      <c r="B21277">
        <v>85.564530000000005</v>
      </c>
      <c r="C21277">
        <v>0.57392966999999995</v>
      </c>
      <c r="D21277">
        <v>-0.45718122</v>
      </c>
      <c r="E21277">
        <v>9.5071700000000003</v>
      </c>
      <c r="F21277">
        <f t="shared" si="664"/>
        <v>0.19130988999999998</v>
      </c>
      <c r="G21277">
        <f t="shared" si="665"/>
        <v>9.3947831000000015</v>
      </c>
    </row>
    <row r="21278" spans="1:7" x14ac:dyDescent="0.3">
      <c r="A21278">
        <v>212.73014068603501</v>
      </c>
      <c r="B21278">
        <v>85.528335999999996</v>
      </c>
      <c r="C21278">
        <v>0.57422289999999998</v>
      </c>
      <c r="D21278">
        <v>-0.19837637</v>
      </c>
      <c r="E21278">
        <v>9.5031470000000002</v>
      </c>
      <c r="F21278">
        <f t="shared" si="664"/>
        <v>0.19140763333333333</v>
      </c>
      <c r="G21278">
        <f t="shared" si="665"/>
        <v>9.3907615444444446</v>
      </c>
    </row>
    <row r="21279" spans="1:7" x14ac:dyDescent="0.3">
      <c r="A21279">
        <v>212.73999786376899</v>
      </c>
      <c r="B21279">
        <v>85.606440000000006</v>
      </c>
      <c r="C21279">
        <v>0.57439625000000005</v>
      </c>
      <c r="D21279">
        <v>-3.601294E-2</v>
      </c>
      <c r="E21279">
        <v>9.5118259999999992</v>
      </c>
      <c r="F21279">
        <f t="shared" si="664"/>
        <v>0.19146541666666669</v>
      </c>
      <c r="G21279">
        <f t="shared" si="665"/>
        <v>9.3994397666666671</v>
      </c>
    </row>
    <row r="21280" spans="1:7" x14ac:dyDescent="0.3">
      <c r="A21280">
        <v>212.75000762939399</v>
      </c>
      <c r="B21280">
        <v>85.695970000000003</v>
      </c>
      <c r="C21280">
        <v>0.57432956000000002</v>
      </c>
      <c r="D21280">
        <v>-0.13611671</v>
      </c>
      <c r="E21280">
        <v>9.5217729999999996</v>
      </c>
      <c r="F21280">
        <f t="shared" si="664"/>
        <v>0.19144318666666668</v>
      </c>
      <c r="G21280">
        <f t="shared" si="665"/>
        <v>9.4093875444444457</v>
      </c>
    </row>
    <row r="21281" spans="1:7" x14ac:dyDescent="0.3">
      <c r="A21281">
        <v>212.75998687744101</v>
      </c>
      <c r="B21281">
        <v>85.68835</v>
      </c>
      <c r="C21281">
        <v>0.57428955999999998</v>
      </c>
      <c r="D21281">
        <v>-0.20814260000000001</v>
      </c>
      <c r="E21281">
        <v>9.5209259999999993</v>
      </c>
      <c r="F21281">
        <f t="shared" si="664"/>
        <v>0.19142985333333332</v>
      </c>
      <c r="G21281">
        <f t="shared" si="665"/>
        <v>9.4085408777777779</v>
      </c>
    </row>
    <row r="21282" spans="1:7" x14ac:dyDescent="0.3">
      <c r="A21282">
        <v>212.770118713378</v>
      </c>
      <c r="B21282">
        <v>85.711205000000007</v>
      </c>
      <c r="C21282">
        <v>0.57430289999999995</v>
      </c>
      <c r="D21282">
        <v>-0.22279193</v>
      </c>
      <c r="E21282">
        <v>9.5234660000000009</v>
      </c>
      <c r="F21282">
        <f t="shared" si="664"/>
        <v>0.19143429999999997</v>
      </c>
      <c r="G21282">
        <f t="shared" si="665"/>
        <v>9.4110803222222241</v>
      </c>
    </row>
    <row r="21283" spans="1:7" x14ac:dyDescent="0.3">
      <c r="A21283">
        <v>212.780128479003</v>
      </c>
      <c r="B21283">
        <v>85.676919999999996</v>
      </c>
      <c r="C21283">
        <v>0.57430289999999995</v>
      </c>
      <c r="D21283">
        <v>-0.25209057000000001</v>
      </c>
      <c r="E21283">
        <v>9.5196570000000005</v>
      </c>
      <c r="F21283">
        <f t="shared" si="664"/>
        <v>0.19143429999999997</v>
      </c>
      <c r="G21283">
        <f t="shared" si="665"/>
        <v>9.407270877777778</v>
      </c>
    </row>
    <row r="21284" spans="1:7" x14ac:dyDescent="0.3">
      <c r="A21284">
        <v>212.790138244628</v>
      </c>
      <c r="B21284">
        <v>85.650245999999996</v>
      </c>
      <c r="C21284">
        <v>0.57430289999999995</v>
      </c>
      <c r="D21284">
        <v>-0.28138923999999998</v>
      </c>
      <c r="E21284">
        <v>9.5166930000000001</v>
      </c>
      <c r="F21284">
        <f t="shared" si="664"/>
        <v>0.19143429999999997</v>
      </c>
      <c r="G21284">
        <f t="shared" si="665"/>
        <v>9.4043071000000005</v>
      </c>
    </row>
    <row r="21285" spans="1:7" x14ac:dyDescent="0.3">
      <c r="A21285">
        <v>212.799995422363</v>
      </c>
      <c r="B21285">
        <v>85.642629999999997</v>
      </c>
      <c r="C21285">
        <v>0.57430289999999995</v>
      </c>
      <c r="D21285">
        <v>-0.29603857</v>
      </c>
      <c r="E21285">
        <v>9.5158470000000008</v>
      </c>
      <c r="F21285">
        <f t="shared" si="664"/>
        <v>0.19143429999999997</v>
      </c>
      <c r="G21285">
        <f t="shared" si="665"/>
        <v>9.4034608777777784</v>
      </c>
    </row>
    <row r="21286" spans="1:7" x14ac:dyDescent="0.3">
      <c r="A21286">
        <v>212.810005187988</v>
      </c>
      <c r="B21286">
        <v>85.593100000000007</v>
      </c>
      <c r="C21286">
        <v>0.57430289999999995</v>
      </c>
      <c r="D21286">
        <v>-0.32533722999999998</v>
      </c>
      <c r="E21286">
        <v>9.5103439999999999</v>
      </c>
      <c r="F21286">
        <f t="shared" si="664"/>
        <v>0.19143429999999997</v>
      </c>
      <c r="G21286">
        <f t="shared" si="665"/>
        <v>9.397957544444445</v>
      </c>
    </row>
    <row r="21287" spans="1:7" x14ac:dyDescent="0.3">
      <c r="A21287">
        <v>212.82013702392501</v>
      </c>
      <c r="B21287">
        <v>85.623580000000004</v>
      </c>
      <c r="C21287">
        <v>0.57431620000000005</v>
      </c>
      <c r="D21287">
        <v>-0.34120736000000002</v>
      </c>
      <c r="E21287">
        <v>9.5137309999999999</v>
      </c>
      <c r="F21287">
        <f t="shared" si="664"/>
        <v>0.19143873333333336</v>
      </c>
      <c r="G21287">
        <f t="shared" si="665"/>
        <v>9.4013442111111125</v>
      </c>
    </row>
    <row r="21288" spans="1:7" x14ac:dyDescent="0.3">
      <c r="A21288">
        <v>212.830116271972</v>
      </c>
      <c r="B21288">
        <v>85.570244000000002</v>
      </c>
      <c r="C21288">
        <v>0.57431620000000005</v>
      </c>
      <c r="D21288">
        <v>-0.37050601999999999</v>
      </c>
      <c r="E21288">
        <v>9.5078040000000001</v>
      </c>
      <c r="F21288">
        <f t="shared" si="664"/>
        <v>0.19143873333333336</v>
      </c>
      <c r="G21288">
        <f t="shared" si="665"/>
        <v>9.3954179888888891</v>
      </c>
    </row>
    <row r="21289" spans="1:7" x14ac:dyDescent="0.3">
      <c r="A21289">
        <v>212.84000396728501</v>
      </c>
      <c r="B21289">
        <v>85.545479999999998</v>
      </c>
      <c r="C21289">
        <v>0.57431620000000005</v>
      </c>
      <c r="D21289">
        <v>-0.39980468000000002</v>
      </c>
      <c r="E21289">
        <v>9.5050530000000002</v>
      </c>
      <c r="F21289">
        <f t="shared" si="664"/>
        <v>0.19143873333333336</v>
      </c>
      <c r="G21289">
        <f t="shared" si="665"/>
        <v>9.3926664333333338</v>
      </c>
    </row>
    <row r="21290" spans="1:7" x14ac:dyDescent="0.3">
      <c r="A21290">
        <v>212.85001373291001</v>
      </c>
      <c r="B21290">
        <v>85.541679999999999</v>
      </c>
      <c r="C21290">
        <v>0.57431620000000005</v>
      </c>
      <c r="D21290">
        <v>-0.42910334</v>
      </c>
      <c r="E21290">
        <v>9.5046289999999996</v>
      </c>
      <c r="F21290">
        <f t="shared" si="664"/>
        <v>0.19143873333333336</v>
      </c>
      <c r="G21290">
        <f t="shared" si="665"/>
        <v>9.3922442111111124</v>
      </c>
    </row>
    <row r="21291" spans="1:7" x14ac:dyDescent="0.3">
      <c r="A21291">
        <v>212.86011505126899</v>
      </c>
      <c r="B21291">
        <v>85.499769999999998</v>
      </c>
      <c r="C21291">
        <v>0.57448953000000003</v>
      </c>
      <c r="D21291">
        <v>-0.28016847</v>
      </c>
      <c r="E21291">
        <v>9.4999730000000007</v>
      </c>
      <c r="F21291">
        <f t="shared" si="664"/>
        <v>0.19149651000000001</v>
      </c>
      <c r="G21291">
        <f t="shared" si="665"/>
        <v>9.387587544444445</v>
      </c>
    </row>
    <row r="21292" spans="1:7" x14ac:dyDescent="0.3">
      <c r="A21292">
        <v>212.870002746582</v>
      </c>
      <c r="B21292">
        <v>85.621669999999995</v>
      </c>
      <c r="C21292">
        <v>0.57479614000000001</v>
      </c>
      <c r="D21292">
        <v>6.7142770000000003E-3</v>
      </c>
      <c r="E21292">
        <v>9.5135179999999995</v>
      </c>
      <c r="F21292">
        <f t="shared" si="664"/>
        <v>0.19159871333333334</v>
      </c>
      <c r="G21292">
        <f t="shared" si="665"/>
        <v>9.4011319888888885</v>
      </c>
    </row>
    <row r="21293" spans="1:7" x14ac:dyDescent="0.3">
      <c r="A21293">
        <v>212.88013458251899</v>
      </c>
      <c r="B21293">
        <v>85.703580000000002</v>
      </c>
      <c r="C21293">
        <v>0.57479614000000001</v>
      </c>
      <c r="D21293">
        <v>-1.037661E-2</v>
      </c>
      <c r="E21293">
        <v>9.5226190000000006</v>
      </c>
      <c r="F21293">
        <f t="shared" si="664"/>
        <v>0.19159871333333334</v>
      </c>
      <c r="G21293">
        <f t="shared" si="665"/>
        <v>9.410233100000001</v>
      </c>
    </row>
    <row r="21294" spans="1:7" x14ac:dyDescent="0.3">
      <c r="A21294">
        <v>212.889991760253</v>
      </c>
      <c r="B21294">
        <v>85.766450000000006</v>
      </c>
      <c r="C21294">
        <v>0.57475615000000002</v>
      </c>
      <c r="D21294">
        <v>-8.2402489999999995E-2</v>
      </c>
      <c r="E21294">
        <v>9.5296050000000001</v>
      </c>
      <c r="F21294">
        <f t="shared" si="664"/>
        <v>0.19158538333333333</v>
      </c>
      <c r="G21294">
        <f t="shared" si="665"/>
        <v>9.4172186555555566</v>
      </c>
    </row>
    <row r="21295" spans="1:7" x14ac:dyDescent="0.3">
      <c r="A21295">
        <v>212.90012359619101</v>
      </c>
      <c r="B21295">
        <v>85.777879999999996</v>
      </c>
      <c r="C21295">
        <v>0.57475615000000002</v>
      </c>
      <c r="D21295">
        <v>-0.11170115</v>
      </c>
      <c r="E21295">
        <v>9.5308740000000007</v>
      </c>
      <c r="F21295">
        <f t="shared" si="664"/>
        <v>0.19158538333333333</v>
      </c>
      <c r="G21295">
        <f t="shared" si="665"/>
        <v>9.4184886555555565</v>
      </c>
    </row>
    <row r="21296" spans="1:7" x14ac:dyDescent="0.3">
      <c r="A21296">
        <v>212.910011291503</v>
      </c>
      <c r="B21296">
        <v>85.737880000000004</v>
      </c>
      <c r="C21296">
        <v>0.57475615000000002</v>
      </c>
      <c r="D21296">
        <v>-0.14099982</v>
      </c>
      <c r="E21296">
        <v>9.5264290000000003</v>
      </c>
      <c r="F21296">
        <f t="shared" si="664"/>
        <v>0.19158538333333333</v>
      </c>
      <c r="G21296">
        <f t="shared" si="665"/>
        <v>9.4140442111111113</v>
      </c>
    </row>
    <row r="21297" spans="1:7" x14ac:dyDescent="0.3">
      <c r="A21297">
        <v>212.91999053955001</v>
      </c>
      <c r="B21297">
        <v>85.741684000000006</v>
      </c>
      <c r="C21297">
        <v>0.57476950000000004</v>
      </c>
      <c r="D21297">
        <v>-0.15686992999999999</v>
      </c>
      <c r="E21297">
        <v>9.5268529999999991</v>
      </c>
      <c r="F21297">
        <f t="shared" si="664"/>
        <v>0.19158983333333335</v>
      </c>
      <c r="G21297">
        <f t="shared" si="665"/>
        <v>9.4144668777777785</v>
      </c>
    </row>
    <row r="21298" spans="1:7" x14ac:dyDescent="0.3">
      <c r="A21298">
        <v>212.93000030517501</v>
      </c>
      <c r="B21298">
        <v>85.703580000000002</v>
      </c>
      <c r="C21298">
        <v>0.57476950000000004</v>
      </c>
      <c r="D21298">
        <v>-0.18616859999999999</v>
      </c>
      <c r="E21298">
        <v>9.5226190000000006</v>
      </c>
      <c r="F21298">
        <f t="shared" si="664"/>
        <v>0.19158983333333335</v>
      </c>
      <c r="G21298">
        <f t="shared" si="665"/>
        <v>9.410233100000001</v>
      </c>
    </row>
    <row r="21299" spans="1:7" x14ac:dyDescent="0.3">
      <c r="A21299">
        <v>212.94001007080001</v>
      </c>
      <c r="B21299">
        <v>85.686440000000005</v>
      </c>
      <c r="C21299">
        <v>0.57476950000000004</v>
      </c>
      <c r="D21299">
        <v>-0.21546725999999999</v>
      </c>
      <c r="E21299">
        <v>9.5207139999999999</v>
      </c>
      <c r="F21299">
        <f t="shared" si="664"/>
        <v>0.19158983333333335</v>
      </c>
      <c r="G21299">
        <f t="shared" si="665"/>
        <v>9.4083286555555574</v>
      </c>
    </row>
    <row r="21300" spans="1:7" x14ac:dyDescent="0.3">
      <c r="A21300">
        <v>212.949989318847</v>
      </c>
      <c r="B21300">
        <v>85.676919999999996</v>
      </c>
      <c r="C21300">
        <v>0.57476950000000004</v>
      </c>
      <c r="D21300">
        <v>-0.24476592</v>
      </c>
      <c r="E21300">
        <v>9.5196570000000005</v>
      </c>
      <c r="F21300">
        <f t="shared" si="664"/>
        <v>0.19158983333333335</v>
      </c>
      <c r="G21300">
        <f t="shared" si="665"/>
        <v>9.407270877777778</v>
      </c>
    </row>
    <row r="21301" spans="1:7" x14ac:dyDescent="0.3">
      <c r="A21301">
        <v>212.96012115478501</v>
      </c>
      <c r="B21301">
        <v>85.633099999999999</v>
      </c>
      <c r="C21301">
        <v>0.57478280000000004</v>
      </c>
      <c r="D21301">
        <v>-0.2459867</v>
      </c>
      <c r="E21301">
        <v>9.5147879999999994</v>
      </c>
      <c r="F21301">
        <f t="shared" si="664"/>
        <v>0.19159426666666668</v>
      </c>
      <c r="G21301">
        <f t="shared" si="665"/>
        <v>9.4024019888888901</v>
      </c>
    </row>
    <row r="21302" spans="1:7" x14ac:dyDescent="0.3">
      <c r="A21302">
        <v>212.970008850097</v>
      </c>
      <c r="B21302">
        <v>85.633099999999999</v>
      </c>
      <c r="C21302">
        <v>0.57479614000000001</v>
      </c>
      <c r="D21302">
        <v>-0.2618568</v>
      </c>
      <c r="E21302">
        <v>9.5147879999999994</v>
      </c>
      <c r="F21302">
        <f t="shared" si="664"/>
        <v>0.19159871333333334</v>
      </c>
      <c r="G21302">
        <f t="shared" si="665"/>
        <v>9.4024019888888901</v>
      </c>
    </row>
    <row r="21303" spans="1:7" x14ac:dyDescent="0.3">
      <c r="A21303">
        <v>212.98014068603501</v>
      </c>
      <c r="B21303">
        <v>85.591194000000002</v>
      </c>
      <c r="C21303">
        <v>0.57482279999999997</v>
      </c>
      <c r="D21303">
        <v>-0.2618568</v>
      </c>
      <c r="E21303">
        <v>9.5101320000000005</v>
      </c>
      <c r="F21303">
        <f t="shared" si="664"/>
        <v>0.19160759999999999</v>
      </c>
      <c r="G21303">
        <f t="shared" si="665"/>
        <v>9.3977457666666666</v>
      </c>
    </row>
    <row r="21304" spans="1:7" x14ac:dyDescent="0.3">
      <c r="A21304">
        <v>212.990119934082</v>
      </c>
      <c r="B21304">
        <v>85.587389999999999</v>
      </c>
      <c r="C21304">
        <v>0.57484950000000001</v>
      </c>
      <c r="D21304">
        <v>-0.26307760000000002</v>
      </c>
      <c r="E21304">
        <v>9.5097079999999998</v>
      </c>
      <c r="F21304">
        <f t="shared" si="664"/>
        <v>0.1916165</v>
      </c>
      <c r="G21304">
        <f t="shared" si="665"/>
        <v>9.3973231000000013</v>
      </c>
    </row>
    <row r="21305" spans="1:7" x14ac:dyDescent="0.3">
      <c r="A21305">
        <v>213.000129699707</v>
      </c>
      <c r="B21305">
        <v>85.595010000000002</v>
      </c>
      <c r="C21305">
        <v>0.5748761</v>
      </c>
      <c r="D21305">
        <v>-0.26551913999999999</v>
      </c>
      <c r="E21305">
        <v>9.5105559999999993</v>
      </c>
      <c r="F21305">
        <f t="shared" si="664"/>
        <v>0.19162536666666666</v>
      </c>
      <c r="G21305">
        <f t="shared" si="665"/>
        <v>9.3981697666666673</v>
      </c>
    </row>
    <row r="21306" spans="1:7" x14ac:dyDescent="0.3">
      <c r="A21306">
        <v>213.010139465332</v>
      </c>
      <c r="B21306">
        <v>85.566444000000004</v>
      </c>
      <c r="C21306">
        <v>0.57491610000000004</v>
      </c>
      <c r="D21306">
        <v>-0.25331136999999998</v>
      </c>
      <c r="E21306">
        <v>9.5073810000000005</v>
      </c>
      <c r="F21306">
        <f t="shared" si="664"/>
        <v>0.19163870000000002</v>
      </c>
      <c r="G21306">
        <f t="shared" si="665"/>
        <v>9.3949957666666677</v>
      </c>
    </row>
    <row r="21307" spans="1:7" x14ac:dyDescent="0.3">
      <c r="A21307">
        <v>213.01999664306601</v>
      </c>
      <c r="B21307">
        <v>85.595010000000002</v>
      </c>
      <c r="C21307">
        <v>0.57494277000000005</v>
      </c>
      <c r="D21307">
        <v>-0.25575291999999999</v>
      </c>
      <c r="E21307">
        <v>9.5105559999999993</v>
      </c>
      <c r="F21307">
        <f t="shared" si="664"/>
        <v>0.19164759000000001</v>
      </c>
      <c r="G21307">
        <f t="shared" si="665"/>
        <v>9.3981697666666673</v>
      </c>
    </row>
    <row r="21308" spans="1:7" x14ac:dyDescent="0.3">
      <c r="A21308">
        <v>213.03000640869101</v>
      </c>
      <c r="B21308">
        <v>85.566444000000004</v>
      </c>
      <c r="C21308">
        <v>0.57498276000000004</v>
      </c>
      <c r="D21308">
        <v>-0.24354513999999999</v>
      </c>
      <c r="E21308">
        <v>9.5073810000000005</v>
      </c>
      <c r="F21308">
        <f t="shared" si="664"/>
        <v>0.19166092000000001</v>
      </c>
      <c r="G21308">
        <f t="shared" si="665"/>
        <v>9.3949957666666677</v>
      </c>
    </row>
    <row r="21309" spans="1:7" x14ac:dyDescent="0.3">
      <c r="A21309">
        <v>213.04001617431601</v>
      </c>
      <c r="B21309">
        <v>85.575959999999995</v>
      </c>
      <c r="C21309">
        <v>0.57499610000000001</v>
      </c>
      <c r="D21309">
        <v>-0.24476592</v>
      </c>
      <c r="E21309">
        <v>9.5084389999999992</v>
      </c>
      <c r="F21309">
        <f t="shared" si="664"/>
        <v>0.19166536666666667</v>
      </c>
      <c r="G21309">
        <f t="shared" si="665"/>
        <v>9.3960530999999996</v>
      </c>
    </row>
    <row r="21310" spans="1:7" x14ac:dyDescent="0.3">
      <c r="A21310">
        <v>213.049995422363</v>
      </c>
      <c r="B21310">
        <v>85.598815999999999</v>
      </c>
      <c r="C21310">
        <v>0.57502275999999997</v>
      </c>
      <c r="D21310">
        <v>-0.24720748000000001</v>
      </c>
      <c r="E21310">
        <v>9.5109790000000007</v>
      </c>
      <c r="F21310">
        <f t="shared" si="664"/>
        <v>0.19167425333333332</v>
      </c>
      <c r="G21310">
        <f t="shared" si="665"/>
        <v>9.3985926555555555</v>
      </c>
    </row>
    <row r="21311" spans="1:7" x14ac:dyDescent="0.3">
      <c r="A21311">
        <v>213.06012725830001</v>
      </c>
      <c r="B21311">
        <v>85.562619999999995</v>
      </c>
      <c r="C21311">
        <v>0.57504940000000004</v>
      </c>
      <c r="D21311">
        <v>-0.26307760000000002</v>
      </c>
      <c r="E21311">
        <v>9.5069569999999999</v>
      </c>
      <c r="F21311">
        <f t="shared" si="664"/>
        <v>0.19168313333333334</v>
      </c>
      <c r="G21311">
        <f t="shared" si="665"/>
        <v>9.3945708777777774</v>
      </c>
    </row>
    <row r="21312" spans="1:7" x14ac:dyDescent="0.3">
      <c r="A21312">
        <v>213.070014953613</v>
      </c>
      <c r="B21312">
        <v>85.591194000000002</v>
      </c>
      <c r="C21312">
        <v>0.57506274999999996</v>
      </c>
      <c r="D21312">
        <v>-0.26429835000000002</v>
      </c>
      <c r="E21312">
        <v>9.5101320000000005</v>
      </c>
      <c r="F21312">
        <f t="shared" si="664"/>
        <v>0.19168758333333333</v>
      </c>
      <c r="G21312">
        <f t="shared" si="665"/>
        <v>9.3977457666666666</v>
      </c>
    </row>
    <row r="21313" spans="1:7" x14ac:dyDescent="0.3">
      <c r="A21313">
        <v>213.080116271972</v>
      </c>
      <c r="B21313">
        <v>85.564530000000005</v>
      </c>
      <c r="C21313">
        <v>0.57508939999999997</v>
      </c>
      <c r="D21313">
        <v>-0.26551913999999999</v>
      </c>
      <c r="E21313">
        <v>9.5071700000000003</v>
      </c>
      <c r="F21313">
        <f t="shared" si="664"/>
        <v>0.19169646666666665</v>
      </c>
      <c r="G21313">
        <f t="shared" si="665"/>
        <v>9.3947831000000015</v>
      </c>
    </row>
    <row r="21314" spans="1:7" x14ac:dyDescent="0.3">
      <c r="A21314">
        <v>213.09000396728501</v>
      </c>
      <c r="B21314">
        <v>85.585480000000004</v>
      </c>
      <c r="C21314">
        <v>0.57510275</v>
      </c>
      <c r="D21314">
        <v>-0.28138923999999998</v>
      </c>
      <c r="E21314">
        <v>9.5094969999999996</v>
      </c>
      <c r="F21314">
        <f t="shared" si="664"/>
        <v>0.19170091666666667</v>
      </c>
      <c r="G21314">
        <f t="shared" si="665"/>
        <v>9.397110877777779</v>
      </c>
    </row>
    <row r="21315" spans="1:7" x14ac:dyDescent="0.3">
      <c r="A21315">
        <v>213.10001373291001</v>
      </c>
      <c r="B21315">
        <v>85.587389999999999</v>
      </c>
      <c r="C21315">
        <v>0.57512940000000001</v>
      </c>
      <c r="D21315">
        <v>-0.28261003000000001</v>
      </c>
      <c r="E21315">
        <v>9.5097079999999998</v>
      </c>
      <c r="F21315">
        <f t="shared" si="664"/>
        <v>0.19170980000000001</v>
      </c>
      <c r="G21315">
        <f t="shared" si="665"/>
        <v>9.3973231000000013</v>
      </c>
    </row>
    <row r="21316" spans="1:7" x14ac:dyDescent="0.3">
      <c r="A21316">
        <v>213.11011505126899</v>
      </c>
      <c r="B21316">
        <v>85.558814999999996</v>
      </c>
      <c r="C21316">
        <v>0.57514270000000001</v>
      </c>
      <c r="D21316">
        <v>-0.29725935999999997</v>
      </c>
      <c r="E21316">
        <v>9.5065349999999995</v>
      </c>
      <c r="F21316">
        <f t="shared" si="664"/>
        <v>0.19171423333333334</v>
      </c>
      <c r="G21316">
        <f t="shared" si="665"/>
        <v>9.3941481000000007</v>
      </c>
    </row>
    <row r="21317" spans="1:7" x14ac:dyDescent="0.3">
      <c r="A21317">
        <v>213.120002746582</v>
      </c>
      <c r="B21317">
        <v>85.566444000000004</v>
      </c>
      <c r="C21317">
        <v>0.57515603000000004</v>
      </c>
      <c r="D21317">
        <v>-0.29848012000000002</v>
      </c>
      <c r="E21317">
        <v>9.5073810000000005</v>
      </c>
      <c r="F21317">
        <f t="shared" si="664"/>
        <v>0.19171867666666667</v>
      </c>
      <c r="G21317">
        <f t="shared" si="665"/>
        <v>9.3949957666666677</v>
      </c>
    </row>
    <row r="21318" spans="1:7" x14ac:dyDescent="0.3">
      <c r="A21318">
        <v>213.130012512207</v>
      </c>
      <c r="B21318">
        <v>85.532139999999998</v>
      </c>
      <c r="C21318">
        <v>0.57516940000000005</v>
      </c>
      <c r="D21318">
        <v>-0.31435025</v>
      </c>
      <c r="E21318">
        <v>9.5035710000000009</v>
      </c>
      <c r="F21318">
        <f t="shared" ref="F21318:F21381" si="666">C21318/3</f>
        <v>0.19172313333333335</v>
      </c>
      <c r="G21318">
        <f t="shared" ref="G21318:G21381" si="667">(B21318-$B$5)/9</f>
        <v>9.3911842111111117</v>
      </c>
    </row>
    <row r="21319" spans="1:7" x14ac:dyDescent="0.3">
      <c r="A21319">
        <v>213.139991760253</v>
      </c>
      <c r="B21319">
        <v>85.535965000000004</v>
      </c>
      <c r="C21319">
        <v>0.57519600000000004</v>
      </c>
      <c r="D21319">
        <v>-0.31679180000000001</v>
      </c>
      <c r="E21319">
        <v>9.5039949999999997</v>
      </c>
      <c r="F21319">
        <f t="shared" si="666"/>
        <v>0.19173200000000001</v>
      </c>
      <c r="G21319">
        <f t="shared" si="667"/>
        <v>9.3916092111111116</v>
      </c>
    </row>
    <row r="21320" spans="1:7" x14ac:dyDescent="0.3">
      <c r="A21320">
        <v>213.15012359619101</v>
      </c>
      <c r="B21320">
        <v>85.534049999999993</v>
      </c>
      <c r="C21320">
        <v>0.57520939999999998</v>
      </c>
      <c r="D21320">
        <v>-0.33144112999999997</v>
      </c>
      <c r="E21320">
        <v>9.5037819999999993</v>
      </c>
      <c r="F21320">
        <f t="shared" si="666"/>
        <v>0.19173646666666666</v>
      </c>
      <c r="G21320">
        <f t="shared" si="667"/>
        <v>9.391396433333334</v>
      </c>
    </row>
    <row r="21321" spans="1:7" x14ac:dyDescent="0.3">
      <c r="A21321">
        <v>213.16013336181601</v>
      </c>
      <c r="B21321">
        <v>85.505486000000005</v>
      </c>
      <c r="C21321">
        <v>0.57522269999999998</v>
      </c>
      <c r="D21321">
        <v>-0.34731123000000003</v>
      </c>
      <c r="E21321">
        <v>9.5006079999999997</v>
      </c>
      <c r="F21321">
        <f t="shared" si="666"/>
        <v>0.19174089999999999</v>
      </c>
      <c r="G21321">
        <f t="shared" si="667"/>
        <v>9.3882226555555572</v>
      </c>
    </row>
    <row r="21322" spans="1:7" x14ac:dyDescent="0.3">
      <c r="A21322">
        <v>213.170112609863</v>
      </c>
      <c r="B21322">
        <v>85.526430000000005</v>
      </c>
      <c r="C21322">
        <v>0.57523599999999997</v>
      </c>
      <c r="D21322">
        <v>-0.36196055999999999</v>
      </c>
      <c r="E21322">
        <v>9.5029350000000008</v>
      </c>
      <c r="F21322">
        <f t="shared" si="666"/>
        <v>0.19174533333333332</v>
      </c>
      <c r="G21322">
        <f t="shared" si="667"/>
        <v>9.390549766666668</v>
      </c>
    </row>
    <row r="21323" spans="1:7" x14ac:dyDescent="0.3">
      <c r="A21323">
        <v>213.180122375488</v>
      </c>
      <c r="B21323">
        <v>85.501679999999993</v>
      </c>
      <c r="C21323">
        <v>0.57524940000000002</v>
      </c>
      <c r="D21323">
        <v>-0.37783067999999997</v>
      </c>
      <c r="E21323">
        <v>9.5001850000000001</v>
      </c>
      <c r="F21323">
        <f t="shared" si="666"/>
        <v>0.1917498</v>
      </c>
      <c r="G21323">
        <f t="shared" si="667"/>
        <v>9.3877997666666673</v>
      </c>
    </row>
    <row r="21324" spans="1:7" x14ac:dyDescent="0.3">
      <c r="A21324">
        <v>213.190132141113</v>
      </c>
      <c r="B21324">
        <v>85.488339999999994</v>
      </c>
      <c r="C21324">
        <v>0.57526266999999998</v>
      </c>
      <c r="D21324">
        <v>-0.39370077999999997</v>
      </c>
      <c r="E21324">
        <v>9.4987030000000008</v>
      </c>
      <c r="F21324">
        <f t="shared" si="666"/>
        <v>0.19175422333333333</v>
      </c>
      <c r="G21324">
        <f t="shared" si="667"/>
        <v>9.3863175444444451</v>
      </c>
    </row>
    <row r="21325" spans="1:7" x14ac:dyDescent="0.3">
      <c r="A21325">
        <v>213.199989318847</v>
      </c>
      <c r="B21325">
        <v>85.488339999999994</v>
      </c>
      <c r="C21325">
        <v>0.57527600000000001</v>
      </c>
      <c r="D21325">
        <v>-0.39492157</v>
      </c>
      <c r="E21325">
        <v>9.4987030000000008</v>
      </c>
      <c r="F21325">
        <f t="shared" si="666"/>
        <v>0.19175866666666666</v>
      </c>
      <c r="G21325">
        <f t="shared" si="667"/>
        <v>9.3863175444444451</v>
      </c>
    </row>
    <row r="21326" spans="1:7" x14ac:dyDescent="0.3">
      <c r="A21326">
        <v>213.21012115478501</v>
      </c>
      <c r="B21326">
        <v>85.448340000000002</v>
      </c>
      <c r="C21326">
        <v>0.5752893</v>
      </c>
      <c r="D21326">
        <v>-0.40957090000000002</v>
      </c>
      <c r="E21326">
        <v>9.4942589999999996</v>
      </c>
      <c r="F21326">
        <f t="shared" si="666"/>
        <v>0.19176309999999999</v>
      </c>
      <c r="G21326">
        <f t="shared" si="667"/>
        <v>9.3818731</v>
      </c>
    </row>
    <row r="21327" spans="1:7" x14ac:dyDescent="0.3">
      <c r="A21327">
        <v>213.220008850097</v>
      </c>
      <c r="B21327">
        <v>85.465485000000001</v>
      </c>
      <c r="C21327">
        <v>0.57530265999999997</v>
      </c>
      <c r="D21327">
        <v>-0.42544100000000001</v>
      </c>
      <c r="E21327">
        <v>9.4961629999999992</v>
      </c>
      <c r="F21327">
        <f t="shared" si="666"/>
        <v>0.19176755333333331</v>
      </c>
      <c r="G21327">
        <f t="shared" si="667"/>
        <v>9.3837781000000007</v>
      </c>
    </row>
    <row r="21328" spans="1:7" x14ac:dyDescent="0.3">
      <c r="A21328">
        <v>213.23014068603501</v>
      </c>
      <c r="B21328">
        <v>85.429289999999995</v>
      </c>
      <c r="C21328">
        <v>0.57531600000000005</v>
      </c>
      <c r="D21328">
        <v>-0.44009032999999997</v>
      </c>
      <c r="E21328">
        <v>9.4921419999999994</v>
      </c>
      <c r="F21328">
        <f t="shared" si="666"/>
        <v>0.19177200000000003</v>
      </c>
      <c r="G21328">
        <f t="shared" si="667"/>
        <v>9.3797564333333341</v>
      </c>
    </row>
    <row r="21329" spans="1:7" x14ac:dyDescent="0.3">
      <c r="A21329">
        <v>213.23999786376899</v>
      </c>
      <c r="B21329">
        <v>85.435005000000004</v>
      </c>
      <c r="C21329">
        <v>0.57562256000000001</v>
      </c>
      <c r="D21329">
        <v>-0.1532076</v>
      </c>
      <c r="E21329">
        <v>9.4927770000000002</v>
      </c>
      <c r="F21329">
        <f t="shared" si="666"/>
        <v>0.19187418666666667</v>
      </c>
      <c r="G21329">
        <f t="shared" si="667"/>
        <v>9.3803914333333349</v>
      </c>
    </row>
    <row r="21330" spans="1:7" x14ac:dyDescent="0.3">
      <c r="A21330">
        <v>213.250129699707</v>
      </c>
      <c r="B21330">
        <v>85.608339999999998</v>
      </c>
      <c r="C21330">
        <v>0.57578260000000003</v>
      </c>
      <c r="D21330">
        <v>-1.8922053000000001E-2</v>
      </c>
      <c r="E21330">
        <v>9.5120360000000002</v>
      </c>
      <c r="F21330">
        <f t="shared" si="666"/>
        <v>0.19192753333333334</v>
      </c>
      <c r="G21330">
        <f t="shared" si="667"/>
        <v>9.3996508777777787</v>
      </c>
    </row>
    <row r="21331" spans="1:7" x14ac:dyDescent="0.3">
      <c r="A21331">
        <v>213.260139465332</v>
      </c>
      <c r="B21331">
        <v>85.682630000000003</v>
      </c>
      <c r="C21331">
        <v>0.57564926000000005</v>
      </c>
      <c r="D21331">
        <v>-0.17640238</v>
      </c>
      <c r="E21331">
        <v>9.5202910000000003</v>
      </c>
      <c r="F21331">
        <f t="shared" si="666"/>
        <v>0.19188308666666667</v>
      </c>
      <c r="G21331">
        <f t="shared" si="667"/>
        <v>9.4079053222222235</v>
      </c>
    </row>
    <row r="21332" spans="1:7" x14ac:dyDescent="0.3">
      <c r="A21332">
        <v>213.26999664306601</v>
      </c>
      <c r="B21332">
        <v>85.724540000000005</v>
      </c>
      <c r="C21332">
        <v>0.57559590000000005</v>
      </c>
      <c r="D21332">
        <v>-0.27772691999999999</v>
      </c>
      <c r="E21332">
        <v>9.5249480000000002</v>
      </c>
      <c r="F21332">
        <f t="shared" si="666"/>
        <v>0.19186530000000002</v>
      </c>
      <c r="G21332">
        <f t="shared" si="667"/>
        <v>9.4125619888888892</v>
      </c>
    </row>
    <row r="21333" spans="1:7" x14ac:dyDescent="0.3">
      <c r="A21333">
        <v>213.28000640869101</v>
      </c>
      <c r="B21333">
        <v>85.699776</v>
      </c>
      <c r="C21333">
        <v>0.57560926999999995</v>
      </c>
      <c r="D21333">
        <v>-0.27772691999999999</v>
      </c>
      <c r="E21333">
        <v>9.5221959999999992</v>
      </c>
      <c r="F21333">
        <f t="shared" si="666"/>
        <v>0.19186975666666664</v>
      </c>
      <c r="G21333">
        <f t="shared" si="667"/>
        <v>9.4098104333333339</v>
      </c>
    </row>
    <row r="21334" spans="1:7" x14ac:dyDescent="0.3">
      <c r="A21334">
        <v>213.290138244628</v>
      </c>
      <c r="B21334">
        <v>85.678825000000003</v>
      </c>
      <c r="C21334">
        <v>0.57560926999999995</v>
      </c>
      <c r="D21334">
        <v>-0.30702558000000002</v>
      </c>
      <c r="E21334">
        <v>9.5198689999999999</v>
      </c>
      <c r="F21334">
        <f t="shared" si="666"/>
        <v>0.19186975666666664</v>
      </c>
      <c r="G21334">
        <f t="shared" si="667"/>
        <v>9.407482544444445</v>
      </c>
    </row>
    <row r="21335" spans="1:7" x14ac:dyDescent="0.3">
      <c r="A21335">
        <v>213.299995422363</v>
      </c>
      <c r="B21335">
        <v>85.667389999999997</v>
      </c>
      <c r="C21335">
        <v>0.57560926999999995</v>
      </c>
      <c r="D21335">
        <v>-0.33632424</v>
      </c>
      <c r="E21335">
        <v>9.5185980000000008</v>
      </c>
      <c r="F21335">
        <f t="shared" si="666"/>
        <v>0.19186975666666664</v>
      </c>
      <c r="G21335">
        <f t="shared" si="667"/>
        <v>9.4062119888888898</v>
      </c>
    </row>
    <row r="21336" spans="1:7" x14ac:dyDescent="0.3">
      <c r="A21336">
        <v>213.31012725830001</v>
      </c>
      <c r="B21336">
        <v>85.610245000000006</v>
      </c>
      <c r="C21336">
        <v>0.57560926999999995</v>
      </c>
      <c r="D21336">
        <v>-0.36562289999999997</v>
      </c>
      <c r="E21336">
        <v>9.5122490000000006</v>
      </c>
      <c r="F21336">
        <f t="shared" si="666"/>
        <v>0.19186975666666664</v>
      </c>
      <c r="G21336">
        <f t="shared" si="667"/>
        <v>9.3998625444444457</v>
      </c>
    </row>
    <row r="21337" spans="1:7" x14ac:dyDescent="0.3">
      <c r="A21337">
        <v>213.320014953613</v>
      </c>
      <c r="B21337">
        <v>85.61215</v>
      </c>
      <c r="C21337">
        <v>0.57560926999999995</v>
      </c>
      <c r="D21337">
        <v>-0.39492157</v>
      </c>
      <c r="E21337">
        <v>9.5124610000000001</v>
      </c>
      <c r="F21337">
        <f t="shared" si="666"/>
        <v>0.19186975666666664</v>
      </c>
      <c r="G21337">
        <f t="shared" si="667"/>
        <v>9.4000742111111109</v>
      </c>
    </row>
    <row r="21338" spans="1:7" x14ac:dyDescent="0.3">
      <c r="A21338">
        <v>213.32999420166001</v>
      </c>
      <c r="B21338">
        <v>85.564530000000005</v>
      </c>
      <c r="C21338">
        <v>0.57560926999999995</v>
      </c>
      <c r="D21338">
        <v>-0.42422022999999998</v>
      </c>
      <c r="E21338">
        <v>9.5071700000000003</v>
      </c>
      <c r="F21338">
        <f t="shared" si="666"/>
        <v>0.19186975666666664</v>
      </c>
      <c r="G21338">
        <f t="shared" si="667"/>
        <v>9.3947831000000015</v>
      </c>
    </row>
    <row r="21339" spans="1:7" x14ac:dyDescent="0.3">
      <c r="A21339">
        <v>213.340126037597</v>
      </c>
      <c r="B21339">
        <v>85.555015999999995</v>
      </c>
      <c r="C21339">
        <v>0.57562256000000001</v>
      </c>
      <c r="D21339">
        <v>-0.44009032999999997</v>
      </c>
      <c r="E21339">
        <v>9.5061110000000006</v>
      </c>
      <c r="F21339">
        <f t="shared" si="666"/>
        <v>0.19187418666666667</v>
      </c>
      <c r="G21339">
        <f t="shared" si="667"/>
        <v>9.3937259888888889</v>
      </c>
    </row>
    <row r="21340" spans="1:7" x14ac:dyDescent="0.3">
      <c r="A21340">
        <v>213.350135803222</v>
      </c>
      <c r="B21340">
        <v>85.532139999999998</v>
      </c>
      <c r="C21340">
        <v>0.57562256000000001</v>
      </c>
      <c r="D21340">
        <v>-0.469389</v>
      </c>
      <c r="E21340">
        <v>9.5035710000000009</v>
      </c>
      <c r="F21340">
        <f t="shared" si="666"/>
        <v>0.19187418666666667</v>
      </c>
      <c r="G21340">
        <f t="shared" si="667"/>
        <v>9.3911842111111117</v>
      </c>
    </row>
    <row r="21341" spans="1:7" x14ac:dyDescent="0.3">
      <c r="A21341">
        <v>213.36011505126899</v>
      </c>
      <c r="B21341">
        <v>85.484520000000003</v>
      </c>
      <c r="C21341">
        <v>0.57595587000000004</v>
      </c>
      <c r="D21341">
        <v>-0.16785692999999999</v>
      </c>
      <c r="E21341">
        <v>9.4982790000000001</v>
      </c>
      <c r="F21341">
        <f t="shared" si="666"/>
        <v>0.19198529</v>
      </c>
      <c r="G21341">
        <f t="shared" si="667"/>
        <v>9.3858931000000005</v>
      </c>
    </row>
    <row r="21342" spans="1:7" x14ac:dyDescent="0.3">
      <c r="A21342">
        <v>213.370002746582</v>
      </c>
      <c r="B21342">
        <v>85.625489999999999</v>
      </c>
      <c r="C21342">
        <v>0.5761425</v>
      </c>
      <c r="D21342">
        <v>2.2584386000000001E-2</v>
      </c>
      <c r="E21342">
        <v>9.5139420000000001</v>
      </c>
      <c r="F21342">
        <f t="shared" si="666"/>
        <v>0.19204750000000001</v>
      </c>
      <c r="G21342">
        <f t="shared" si="667"/>
        <v>9.401556433333333</v>
      </c>
    </row>
    <row r="21343" spans="1:7" x14ac:dyDescent="0.3">
      <c r="A21343">
        <v>213.38013458251899</v>
      </c>
      <c r="B21343">
        <v>85.705489999999998</v>
      </c>
      <c r="C21343">
        <v>0.5760092</v>
      </c>
      <c r="D21343">
        <v>-0.15076603999999999</v>
      </c>
      <c r="E21343">
        <v>9.522831</v>
      </c>
      <c r="F21343">
        <f t="shared" si="666"/>
        <v>0.19200306666666667</v>
      </c>
      <c r="G21343">
        <f t="shared" si="667"/>
        <v>9.4104453222222233</v>
      </c>
    </row>
    <row r="21344" spans="1:7" x14ac:dyDescent="0.3">
      <c r="A21344">
        <v>213.389991760253</v>
      </c>
      <c r="B21344">
        <v>85.715010000000007</v>
      </c>
      <c r="C21344">
        <v>0.57590260000000004</v>
      </c>
      <c r="D21344">
        <v>-0.29481780000000002</v>
      </c>
      <c r="E21344">
        <v>9.5238899999999997</v>
      </c>
      <c r="F21344">
        <f t="shared" si="666"/>
        <v>0.19196753333333336</v>
      </c>
      <c r="G21344">
        <f t="shared" si="667"/>
        <v>9.4115031000000009</v>
      </c>
    </row>
    <row r="21345" spans="1:7" x14ac:dyDescent="0.3">
      <c r="A21345">
        <v>213.400001525878</v>
      </c>
      <c r="B21345">
        <v>85.722629999999995</v>
      </c>
      <c r="C21345">
        <v>0.57590260000000004</v>
      </c>
      <c r="D21345">
        <v>-0.32533722999999998</v>
      </c>
      <c r="E21345">
        <v>9.5247360000000008</v>
      </c>
      <c r="F21345">
        <f t="shared" si="666"/>
        <v>0.19196753333333336</v>
      </c>
      <c r="G21345">
        <f t="shared" si="667"/>
        <v>9.4123497666666669</v>
      </c>
    </row>
    <row r="21346" spans="1:7" x14ac:dyDescent="0.3">
      <c r="A21346">
        <v>213.410011291503</v>
      </c>
      <c r="B21346">
        <v>85.665490000000005</v>
      </c>
      <c r="C21346">
        <v>0.57591590000000004</v>
      </c>
      <c r="D21346">
        <v>-0.33998655999999999</v>
      </c>
      <c r="E21346">
        <v>9.5183870000000006</v>
      </c>
      <c r="F21346">
        <f t="shared" si="666"/>
        <v>0.19197196666666669</v>
      </c>
      <c r="G21346">
        <f t="shared" si="667"/>
        <v>9.4060008777777782</v>
      </c>
    </row>
    <row r="21347" spans="1:7" x14ac:dyDescent="0.3">
      <c r="A21347">
        <v>213.41999053955001</v>
      </c>
      <c r="B21347">
        <v>85.678825000000003</v>
      </c>
      <c r="C21347">
        <v>0.57591590000000004</v>
      </c>
      <c r="D21347">
        <v>-0.36928523000000002</v>
      </c>
      <c r="E21347">
        <v>9.5198689999999999</v>
      </c>
      <c r="F21347">
        <f t="shared" si="666"/>
        <v>0.19197196666666669</v>
      </c>
      <c r="G21347">
        <f t="shared" si="667"/>
        <v>9.407482544444445</v>
      </c>
    </row>
    <row r="21348" spans="1:7" x14ac:dyDescent="0.3">
      <c r="A21348">
        <v>213.430122375488</v>
      </c>
      <c r="B21348">
        <v>85.638819999999996</v>
      </c>
      <c r="C21348">
        <v>0.57591590000000004</v>
      </c>
      <c r="D21348">
        <v>-0.39858389999999999</v>
      </c>
      <c r="E21348">
        <v>9.5154230000000002</v>
      </c>
      <c r="F21348">
        <f t="shared" si="666"/>
        <v>0.19197196666666669</v>
      </c>
      <c r="G21348">
        <f t="shared" si="667"/>
        <v>9.4030375444444445</v>
      </c>
    </row>
    <row r="21349" spans="1:7" x14ac:dyDescent="0.3">
      <c r="A21349">
        <v>213.440132141113</v>
      </c>
      <c r="B21349">
        <v>85.606440000000006</v>
      </c>
      <c r="C21349">
        <v>0.57591590000000004</v>
      </c>
      <c r="D21349">
        <v>-0.41323322000000001</v>
      </c>
      <c r="E21349">
        <v>9.5118259999999992</v>
      </c>
      <c r="F21349">
        <f t="shared" si="666"/>
        <v>0.19197196666666669</v>
      </c>
      <c r="G21349">
        <f t="shared" si="667"/>
        <v>9.3994397666666671</v>
      </c>
    </row>
    <row r="21350" spans="1:7" x14ac:dyDescent="0.3">
      <c r="A21350">
        <v>213.450141906738</v>
      </c>
      <c r="B21350">
        <v>85.589293999999995</v>
      </c>
      <c r="C21350">
        <v>0.57591590000000004</v>
      </c>
      <c r="D21350">
        <v>-0.44253187999999999</v>
      </c>
      <c r="E21350">
        <v>9.5099210000000003</v>
      </c>
      <c r="F21350">
        <f t="shared" si="666"/>
        <v>0.19197196666666669</v>
      </c>
      <c r="G21350">
        <f t="shared" si="667"/>
        <v>9.397534655555555</v>
      </c>
    </row>
    <row r="21351" spans="1:7" x14ac:dyDescent="0.3">
      <c r="A21351">
        <v>213.46012115478501</v>
      </c>
      <c r="B21351">
        <v>85.549285999999995</v>
      </c>
      <c r="C21351">
        <v>0.57623579999999996</v>
      </c>
      <c r="D21351">
        <v>-0.17029849</v>
      </c>
      <c r="E21351">
        <v>9.5054750000000006</v>
      </c>
      <c r="F21351">
        <f t="shared" si="666"/>
        <v>0.19207859999999999</v>
      </c>
      <c r="G21351">
        <f t="shared" si="667"/>
        <v>9.393089322222222</v>
      </c>
    </row>
    <row r="21352" spans="1:7" x14ac:dyDescent="0.3">
      <c r="A21352">
        <v>213.470008850097</v>
      </c>
      <c r="B21352">
        <v>85.68835</v>
      </c>
      <c r="C21352">
        <v>0.57644903999999997</v>
      </c>
      <c r="D21352">
        <v>4.8220715999999997E-2</v>
      </c>
      <c r="E21352">
        <v>9.5209259999999993</v>
      </c>
      <c r="F21352">
        <f t="shared" si="666"/>
        <v>0.19214967999999999</v>
      </c>
      <c r="G21352">
        <f t="shared" si="667"/>
        <v>9.4085408777777779</v>
      </c>
    </row>
    <row r="21353" spans="1:7" x14ac:dyDescent="0.3">
      <c r="A21353">
        <v>213.48014068603501</v>
      </c>
      <c r="B21353">
        <v>85.735969999999995</v>
      </c>
      <c r="C21353">
        <v>0.57635575999999999</v>
      </c>
      <c r="D21353">
        <v>-8.2402489999999995E-2</v>
      </c>
      <c r="E21353">
        <v>9.5262170000000008</v>
      </c>
      <c r="F21353">
        <f t="shared" si="666"/>
        <v>0.19211858666666667</v>
      </c>
      <c r="G21353">
        <f t="shared" si="667"/>
        <v>9.4138319888888891</v>
      </c>
    </row>
    <row r="21354" spans="1:7" x14ac:dyDescent="0.3">
      <c r="A21354">
        <v>213.490119934082</v>
      </c>
      <c r="B21354">
        <v>85.755020000000002</v>
      </c>
      <c r="C21354">
        <v>0.57627576999999996</v>
      </c>
      <c r="D21354">
        <v>-0.19959715</v>
      </c>
      <c r="E21354">
        <v>9.5283350000000002</v>
      </c>
      <c r="F21354">
        <f t="shared" si="666"/>
        <v>0.19209192333333333</v>
      </c>
      <c r="G21354">
        <f t="shared" si="667"/>
        <v>9.4159486555555567</v>
      </c>
    </row>
    <row r="21355" spans="1:7" x14ac:dyDescent="0.3">
      <c r="A21355">
        <v>213.500129699707</v>
      </c>
      <c r="B21355">
        <v>85.762634000000006</v>
      </c>
      <c r="C21355">
        <v>0.57630247000000001</v>
      </c>
      <c r="D21355">
        <v>-0.20203869999999999</v>
      </c>
      <c r="E21355">
        <v>9.5291809999999995</v>
      </c>
      <c r="F21355">
        <f t="shared" si="666"/>
        <v>0.19210082333333334</v>
      </c>
      <c r="G21355">
        <f t="shared" si="667"/>
        <v>9.4167946555555559</v>
      </c>
    </row>
    <row r="21356" spans="1:7" x14ac:dyDescent="0.3">
      <c r="A21356">
        <v>213.510139465332</v>
      </c>
      <c r="B21356">
        <v>85.695970000000003</v>
      </c>
      <c r="C21356">
        <v>0.57630247000000001</v>
      </c>
      <c r="D21356">
        <v>-0.23133736999999999</v>
      </c>
      <c r="E21356">
        <v>9.5217729999999996</v>
      </c>
      <c r="F21356">
        <f t="shared" si="666"/>
        <v>0.19210082333333334</v>
      </c>
      <c r="G21356">
        <f t="shared" si="667"/>
        <v>9.4093875444444457</v>
      </c>
    </row>
    <row r="21357" spans="1:7" x14ac:dyDescent="0.3">
      <c r="A21357">
        <v>213.520118713378</v>
      </c>
      <c r="B21357">
        <v>85.699776</v>
      </c>
      <c r="C21357">
        <v>0.57630247000000001</v>
      </c>
      <c r="D21357">
        <v>-0.2459867</v>
      </c>
      <c r="E21357">
        <v>9.5221959999999992</v>
      </c>
      <c r="F21357">
        <f t="shared" si="666"/>
        <v>0.19210082333333334</v>
      </c>
      <c r="G21357">
        <f t="shared" si="667"/>
        <v>9.4098104333333339</v>
      </c>
    </row>
    <row r="21358" spans="1:7" x14ac:dyDescent="0.3">
      <c r="A21358">
        <v>213.530128479003</v>
      </c>
      <c r="B21358">
        <v>85.654060000000001</v>
      </c>
      <c r="C21358">
        <v>0.57630247000000001</v>
      </c>
      <c r="D21358">
        <v>-0.27528535999999998</v>
      </c>
      <c r="E21358">
        <v>9.5171170000000007</v>
      </c>
      <c r="F21358">
        <f t="shared" si="666"/>
        <v>0.19210082333333334</v>
      </c>
      <c r="G21358">
        <f t="shared" si="667"/>
        <v>9.4047308777777783</v>
      </c>
    </row>
    <row r="21359" spans="1:7" x14ac:dyDescent="0.3">
      <c r="A21359">
        <v>213.540138244628</v>
      </c>
      <c r="B21359">
        <v>85.638819999999996</v>
      </c>
      <c r="C21359">
        <v>0.57630247000000001</v>
      </c>
      <c r="D21359">
        <v>-0.30458403000000001</v>
      </c>
      <c r="E21359">
        <v>9.5154230000000002</v>
      </c>
      <c r="F21359">
        <f t="shared" si="666"/>
        <v>0.19210082333333334</v>
      </c>
      <c r="G21359">
        <f t="shared" si="667"/>
        <v>9.4030375444444445</v>
      </c>
    </row>
    <row r="21360" spans="1:7" x14ac:dyDescent="0.3">
      <c r="A21360">
        <v>213.55011749267501</v>
      </c>
      <c r="B21360">
        <v>85.617869999999996</v>
      </c>
      <c r="C21360">
        <v>0.57630247000000001</v>
      </c>
      <c r="D21360">
        <v>-0.33388269999999998</v>
      </c>
      <c r="E21360">
        <v>9.5130960000000009</v>
      </c>
      <c r="F21360">
        <f t="shared" si="666"/>
        <v>0.19210082333333334</v>
      </c>
      <c r="G21360">
        <f t="shared" si="667"/>
        <v>9.400709766666667</v>
      </c>
    </row>
    <row r="21361" spans="1:7" x14ac:dyDescent="0.3">
      <c r="A21361">
        <v>213.56012725830001</v>
      </c>
      <c r="B21361">
        <v>85.564530000000005</v>
      </c>
      <c r="C21361">
        <v>0.57632910000000004</v>
      </c>
      <c r="D21361">
        <v>-0.33632424</v>
      </c>
      <c r="E21361">
        <v>9.5071700000000003</v>
      </c>
      <c r="F21361">
        <f t="shared" si="666"/>
        <v>0.19210970000000002</v>
      </c>
      <c r="G21361">
        <f t="shared" si="667"/>
        <v>9.3947831000000015</v>
      </c>
    </row>
    <row r="21362" spans="1:7" x14ac:dyDescent="0.3">
      <c r="A21362">
        <v>213.57013702392501</v>
      </c>
      <c r="B21362">
        <v>85.57405</v>
      </c>
      <c r="C21362">
        <v>0.57634240000000003</v>
      </c>
      <c r="D21362">
        <v>-0.35219433999999999</v>
      </c>
      <c r="E21362">
        <v>9.5082269999999998</v>
      </c>
      <c r="F21362">
        <f t="shared" si="666"/>
        <v>0.19211413333333335</v>
      </c>
      <c r="G21362">
        <f t="shared" si="667"/>
        <v>9.3958408777777791</v>
      </c>
    </row>
    <row r="21363" spans="1:7" x14ac:dyDescent="0.3">
      <c r="A21363">
        <v>213.580116271972</v>
      </c>
      <c r="B21363">
        <v>85.534049999999993</v>
      </c>
      <c r="C21363">
        <v>0.57636909999999997</v>
      </c>
      <c r="D21363">
        <v>-0.35341513000000002</v>
      </c>
      <c r="E21363">
        <v>9.5037819999999993</v>
      </c>
      <c r="F21363">
        <f t="shared" si="666"/>
        <v>0.19212303333333333</v>
      </c>
      <c r="G21363">
        <f t="shared" si="667"/>
        <v>9.391396433333334</v>
      </c>
    </row>
    <row r="21364" spans="1:7" x14ac:dyDescent="0.3">
      <c r="A21364">
        <v>213.59000396728501</v>
      </c>
      <c r="B21364">
        <v>85.503569999999996</v>
      </c>
      <c r="C21364">
        <v>0.57638239999999996</v>
      </c>
      <c r="D21364">
        <v>-0.36928523000000002</v>
      </c>
      <c r="E21364">
        <v>9.5003960000000003</v>
      </c>
      <c r="F21364">
        <f t="shared" si="666"/>
        <v>0.19212746666666666</v>
      </c>
      <c r="G21364">
        <f t="shared" si="667"/>
        <v>9.3880097666666664</v>
      </c>
    </row>
    <row r="21365" spans="1:7" x14ac:dyDescent="0.3">
      <c r="A21365">
        <v>213.60001373291001</v>
      </c>
      <c r="B21365">
        <v>85.511200000000002</v>
      </c>
      <c r="C21365">
        <v>0.57639574999999998</v>
      </c>
      <c r="D21365">
        <v>-0.37050601999999999</v>
      </c>
      <c r="E21365">
        <v>9.5012430000000005</v>
      </c>
      <c r="F21365">
        <f t="shared" si="666"/>
        <v>0.19213191666666665</v>
      </c>
      <c r="G21365">
        <f t="shared" si="667"/>
        <v>9.3888575444444449</v>
      </c>
    </row>
    <row r="21366" spans="1:7" x14ac:dyDescent="0.3">
      <c r="A21366">
        <v>213.609992980957</v>
      </c>
      <c r="B21366">
        <v>85.459770000000006</v>
      </c>
      <c r="C21366">
        <v>0.5764224</v>
      </c>
      <c r="D21366">
        <v>-0.37172677999999998</v>
      </c>
      <c r="E21366">
        <v>9.4955289999999994</v>
      </c>
      <c r="F21366">
        <f t="shared" si="666"/>
        <v>0.1921408</v>
      </c>
      <c r="G21366">
        <f t="shared" si="667"/>
        <v>9.3831431000000016</v>
      </c>
    </row>
    <row r="21367" spans="1:7" x14ac:dyDescent="0.3">
      <c r="A21367">
        <v>213.620002746582</v>
      </c>
      <c r="B21367">
        <v>85.488339999999994</v>
      </c>
      <c r="C21367">
        <v>0.57644903999999997</v>
      </c>
      <c r="D21367">
        <v>-0.37416833999999999</v>
      </c>
      <c r="E21367">
        <v>9.4987030000000008</v>
      </c>
      <c r="F21367">
        <f t="shared" si="666"/>
        <v>0.19214967999999999</v>
      </c>
      <c r="G21367">
        <f t="shared" si="667"/>
        <v>9.3863175444444451</v>
      </c>
    </row>
    <row r="21368" spans="1:7" x14ac:dyDescent="0.3">
      <c r="A21368">
        <v>213.63013458251899</v>
      </c>
      <c r="B21368">
        <v>85.469290000000001</v>
      </c>
      <c r="C21368">
        <v>0.57647574000000001</v>
      </c>
      <c r="D21368">
        <v>-0.37538913000000002</v>
      </c>
      <c r="E21368">
        <v>9.4965860000000006</v>
      </c>
      <c r="F21368">
        <f t="shared" si="666"/>
        <v>0.19215858</v>
      </c>
      <c r="G21368">
        <f t="shared" si="667"/>
        <v>9.3842008777777792</v>
      </c>
    </row>
    <row r="21369" spans="1:7" x14ac:dyDescent="0.3">
      <c r="A21369">
        <v>213.64011383056601</v>
      </c>
      <c r="B21369">
        <v>85.465485000000001</v>
      </c>
      <c r="C21369">
        <v>0.57650239999999997</v>
      </c>
      <c r="D21369">
        <v>-0.37783067999999997</v>
      </c>
      <c r="E21369">
        <v>9.4961629999999992</v>
      </c>
      <c r="F21369">
        <f t="shared" si="666"/>
        <v>0.19216746666666665</v>
      </c>
      <c r="G21369">
        <f t="shared" si="667"/>
        <v>9.3837781000000007</v>
      </c>
    </row>
    <row r="21370" spans="1:7" x14ac:dyDescent="0.3">
      <c r="A21370">
        <v>213.65012359619101</v>
      </c>
      <c r="B21370">
        <v>85.484520000000003</v>
      </c>
      <c r="C21370">
        <v>0.57652899999999996</v>
      </c>
      <c r="D21370">
        <v>-0.38027223999999998</v>
      </c>
      <c r="E21370">
        <v>9.4982790000000001</v>
      </c>
      <c r="F21370">
        <f t="shared" si="666"/>
        <v>0.19217633333333331</v>
      </c>
      <c r="G21370">
        <f t="shared" si="667"/>
        <v>9.3858931000000005</v>
      </c>
    </row>
    <row r="21371" spans="1:7" x14ac:dyDescent="0.3">
      <c r="A21371">
        <v>213.660011291503</v>
      </c>
      <c r="B21371">
        <v>85.452150000000003</v>
      </c>
      <c r="C21371">
        <v>0.576569</v>
      </c>
      <c r="D21371">
        <v>-0.36928523000000002</v>
      </c>
      <c r="E21371">
        <v>9.4946819999999992</v>
      </c>
      <c r="F21371">
        <f t="shared" si="666"/>
        <v>0.19218966666666668</v>
      </c>
      <c r="G21371">
        <f t="shared" si="667"/>
        <v>9.3822964333333339</v>
      </c>
    </row>
    <row r="21372" spans="1:7" x14ac:dyDescent="0.3">
      <c r="A21372">
        <v>213.670112609863</v>
      </c>
      <c r="B21372">
        <v>85.492149999999995</v>
      </c>
      <c r="C21372">
        <v>0.57660900000000004</v>
      </c>
      <c r="D21372">
        <v>-0.35707745000000002</v>
      </c>
      <c r="E21372">
        <v>9.4991260000000004</v>
      </c>
      <c r="F21372">
        <f t="shared" si="666"/>
        <v>0.19220300000000001</v>
      </c>
      <c r="G21372">
        <f t="shared" si="667"/>
        <v>9.3867408777777772</v>
      </c>
    </row>
    <row r="21373" spans="1:7" x14ac:dyDescent="0.3">
      <c r="A21373">
        <v>213.680122375488</v>
      </c>
      <c r="B21373">
        <v>85.459770000000006</v>
      </c>
      <c r="C21373">
        <v>0.57664899999999997</v>
      </c>
      <c r="D21373">
        <v>-0.33144112999999997</v>
      </c>
      <c r="E21373">
        <v>9.4955289999999994</v>
      </c>
      <c r="F21373">
        <f t="shared" si="666"/>
        <v>0.19221633333333332</v>
      </c>
      <c r="G21373">
        <f t="shared" si="667"/>
        <v>9.3831431000000016</v>
      </c>
    </row>
    <row r="21374" spans="1:7" x14ac:dyDescent="0.3">
      <c r="A21374">
        <v>213.69001007080001</v>
      </c>
      <c r="B21374">
        <v>85.475005999999993</v>
      </c>
      <c r="C21374">
        <v>0.57670235999999997</v>
      </c>
      <c r="D21374">
        <v>-0.30702558000000002</v>
      </c>
      <c r="E21374">
        <v>9.4972209999999997</v>
      </c>
      <c r="F21374">
        <f t="shared" si="666"/>
        <v>0.19223411999999998</v>
      </c>
      <c r="G21374">
        <f t="shared" si="667"/>
        <v>9.3848359888888879</v>
      </c>
    </row>
    <row r="21375" spans="1:7" x14ac:dyDescent="0.3">
      <c r="A21375">
        <v>213.699989318847</v>
      </c>
      <c r="B21375">
        <v>85.507390000000001</v>
      </c>
      <c r="C21375">
        <v>0.57675564000000001</v>
      </c>
      <c r="D21375">
        <v>-0.28261003000000001</v>
      </c>
      <c r="E21375">
        <v>9.5008199999999992</v>
      </c>
      <c r="F21375">
        <f t="shared" si="666"/>
        <v>0.19225188000000001</v>
      </c>
      <c r="G21375">
        <f t="shared" si="667"/>
        <v>9.388434211111111</v>
      </c>
    </row>
    <row r="21376" spans="1:7" x14ac:dyDescent="0.3">
      <c r="A21376">
        <v>213.709999084472</v>
      </c>
      <c r="B21376">
        <v>85.501679999999993</v>
      </c>
      <c r="C21376">
        <v>0.57680900000000002</v>
      </c>
      <c r="D21376">
        <v>-0.25819448</v>
      </c>
      <c r="E21376">
        <v>9.5001850000000001</v>
      </c>
      <c r="F21376">
        <f t="shared" si="666"/>
        <v>0.19226966666666667</v>
      </c>
      <c r="G21376">
        <f t="shared" si="667"/>
        <v>9.3877997666666673</v>
      </c>
    </row>
    <row r="21377" spans="1:7" x14ac:dyDescent="0.3">
      <c r="A21377">
        <v>213.720008850097</v>
      </c>
      <c r="B21377">
        <v>85.556910000000002</v>
      </c>
      <c r="C21377">
        <v>0.57683563000000004</v>
      </c>
      <c r="D21377">
        <v>-0.25819448</v>
      </c>
      <c r="E21377">
        <v>9.5063220000000008</v>
      </c>
      <c r="F21377">
        <f t="shared" si="666"/>
        <v>0.19227854333333336</v>
      </c>
      <c r="G21377">
        <f t="shared" si="667"/>
        <v>9.3939364333333337</v>
      </c>
    </row>
    <row r="21378" spans="1:7" x14ac:dyDescent="0.3">
      <c r="A21378">
        <v>213.72998809814399</v>
      </c>
      <c r="B21378">
        <v>85.543570000000003</v>
      </c>
      <c r="C21378">
        <v>0.5768489</v>
      </c>
      <c r="D21378">
        <v>-0.27406457000000001</v>
      </c>
      <c r="E21378">
        <v>9.5048399999999997</v>
      </c>
      <c r="F21378">
        <f t="shared" si="666"/>
        <v>0.19228296666666667</v>
      </c>
      <c r="G21378">
        <f t="shared" si="667"/>
        <v>9.3924542111111116</v>
      </c>
    </row>
    <row r="21379" spans="1:7" x14ac:dyDescent="0.3">
      <c r="A21379">
        <v>213.740119934082</v>
      </c>
      <c r="B21379">
        <v>85.543570000000003</v>
      </c>
      <c r="C21379">
        <v>0.57686230000000005</v>
      </c>
      <c r="D21379">
        <v>-0.28871390000000002</v>
      </c>
      <c r="E21379">
        <v>9.5048399999999997</v>
      </c>
      <c r="F21379">
        <f t="shared" si="666"/>
        <v>0.19228743333333334</v>
      </c>
      <c r="G21379">
        <f t="shared" si="667"/>
        <v>9.3924542111111116</v>
      </c>
    </row>
    <row r="21380" spans="1:7" x14ac:dyDescent="0.3">
      <c r="A21380">
        <v>213.750129699707</v>
      </c>
      <c r="B21380">
        <v>85.545479999999998</v>
      </c>
      <c r="C21380">
        <v>0.57687560000000004</v>
      </c>
      <c r="D21380">
        <v>-0.31801256999999999</v>
      </c>
      <c r="E21380">
        <v>9.5050530000000002</v>
      </c>
      <c r="F21380">
        <f t="shared" si="666"/>
        <v>0.19229186666666667</v>
      </c>
      <c r="G21380">
        <f t="shared" si="667"/>
        <v>9.3926664333333338</v>
      </c>
    </row>
    <row r="21381" spans="1:7" x14ac:dyDescent="0.3">
      <c r="A21381">
        <v>213.75998687744101</v>
      </c>
      <c r="B21381">
        <v>85.522620000000003</v>
      </c>
      <c r="C21381">
        <v>0.57688890000000004</v>
      </c>
      <c r="D21381">
        <v>-0.30580479999999999</v>
      </c>
      <c r="E21381">
        <v>9.5025130000000004</v>
      </c>
      <c r="F21381">
        <f t="shared" si="666"/>
        <v>0.1922963</v>
      </c>
      <c r="G21381">
        <f t="shared" si="667"/>
        <v>9.3901264333333341</v>
      </c>
    </row>
    <row r="21382" spans="1:7" x14ac:dyDescent="0.3">
      <c r="A21382">
        <v>213.76999664306601</v>
      </c>
      <c r="B21382">
        <v>85.543570000000003</v>
      </c>
      <c r="C21382">
        <v>0.57691559999999997</v>
      </c>
      <c r="D21382">
        <v>-0.30824634000000001</v>
      </c>
      <c r="E21382">
        <v>9.5048399999999997</v>
      </c>
      <c r="F21382">
        <f t="shared" ref="F21382:F21445" si="668">C21382/3</f>
        <v>0.19230519999999998</v>
      </c>
      <c r="G21382">
        <f t="shared" ref="G21382:G21445" si="669">(B21382-$B$5)/9</f>
        <v>9.3924542111111116</v>
      </c>
    </row>
    <row r="21383" spans="1:7" x14ac:dyDescent="0.3">
      <c r="A21383">
        <v>213.78000640869101</v>
      </c>
      <c r="B21383">
        <v>85.515000000000001</v>
      </c>
      <c r="C21383">
        <v>0.57695560000000001</v>
      </c>
      <c r="D21383">
        <v>-0.29725935999999997</v>
      </c>
      <c r="E21383">
        <v>9.5016660000000002</v>
      </c>
      <c r="F21383">
        <f t="shared" si="668"/>
        <v>0.19231853333333335</v>
      </c>
      <c r="G21383">
        <f t="shared" si="669"/>
        <v>9.3892797666666681</v>
      </c>
    </row>
    <row r="21384" spans="1:7" x14ac:dyDescent="0.3">
      <c r="A21384">
        <v>213.79001617431601</v>
      </c>
      <c r="B21384">
        <v>85.515000000000001</v>
      </c>
      <c r="C21384">
        <v>0.57698229999999995</v>
      </c>
      <c r="D21384">
        <v>-0.29970091999999998</v>
      </c>
      <c r="E21384">
        <v>9.5016660000000002</v>
      </c>
      <c r="F21384">
        <f t="shared" si="668"/>
        <v>0.19232743333333333</v>
      </c>
      <c r="G21384">
        <f t="shared" si="669"/>
        <v>9.3892797666666681</v>
      </c>
    </row>
    <row r="21385" spans="1:7" x14ac:dyDescent="0.3">
      <c r="A21385">
        <v>213.799995422363</v>
      </c>
      <c r="B21385">
        <v>85.516914</v>
      </c>
      <c r="C21385">
        <v>0.57700896000000002</v>
      </c>
      <c r="D21385">
        <v>-0.30214247</v>
      </c>
      <c r="E21385">
        <v>9.5018779999999996</v>
      </c>
      <c r="F21385">
        <f t="shared" si="668"/>
        <v>0.19233632000000001</v>
      </c>
      <c r="G21385">
        <f t="shared" si="669"/>
        <v>9.3894924333333343</v>
      </c>
    </row>
    <row r="21386" spans="1:7" x14ac:dyDescent="0.3">
      <c r="A21386">
        <v>213.810005187988</v>
      </c>
      <c r="B21386">
        <v>85.499769999999998</v>
      </c>
      <c r="C21386">
        <v>0.57702229999999999</v>
      </c>
      <c r="D21386">
        <v>-0.31801256999999999</v>
      </c>
      <c r="E21386">
        <v>9.4999730000000007</v>
      </c>
      <c r="F21386">
        <f t="shared" si="668"/>
        <v>0.19234076666666666</v>
      </c>
      <c r="G21386">
        <f t="shared" si="669"/>
        <v>9.387587544444445</v>
      </c>
    </row>
    <row r="21387" spans="1:7" x14ac:dyDescent="0.3">
      <c r="A21387">
        <v>213.82013702392501</v>
      </c>
      <c r="B21387">
        <v>85.520709999999994</v>
      </c>
      <c r="C21387">
        <v>0.57703559999999998</v>
      </c>
      <c r="D21387">
        <v>-0.33388269999999998</v>
      </c>
      <c r="E21387">
        <v>9.5023009999999992</v>
      </c>
      <c r="F21387">
        <f t="shared" si="668"/>
        <v>0.19234519999999999</v>
      </c>
      <c r="G21387">
        <f t="shared" si="669"/>
        <v>9.3899142111111118</v>
      </c>
    </row>
    <row r="21388" spans="1:7" x14ac:dyDescent="0.3">
      <c r="A21388">
        <v>213.82999420166001</v>
      </c>
      <c r="B21388">
        <v>85.488339999999994</v>
      </c>
      <c r="C21388">
        <v>0.57704896000000006</v>
      </c>
      <c r="D21388">
        <v>-0.34975277999999999</v>
      </c>
      <c r="E21388">
        <v>9.4987030000000008</v>
      </c>
      <c r="F21388">
        <f t="shared" si="668"/>
        <v>0.19234965333333334</v>
      </c>
      <c r="G21388">
        <f t="shared" si="669"/>
        <v>9.3863175444444451</v>
      </c>
    </row>
    <row r="21389" spans="1:7" x14ac:dyDescent="0.3">
      <c r="A21389">
        <v>213.84000396728501</v>
      </c>
      <c r="B21389">
        <v>85.503569999999996</v>
      </c>
      <c r="C21389">
        <v>0.57706230000000003</v>
      </c>
      <c r="D21389">
        <v>-0.35097358000000001</v>
      </c>
      <c r="E21389">
        <v>9.5003960000000003</v>
      </c>
      <c r="F21389">
        <f t="shared" si="668"/>
        <v>0.1923541</v>
      </c>
      <c r="G21389">
        <f t="shared" si="669"/>
        <v>9.3880097666666664</v>
      </c>
    </row>
    <row r="21390" spans="1:7" x14ac:dyDescent="0.3">
      <c r="A21390">
        <v>213.85001373291001</v>
      </c>
      <c r="B21390">
        <v>85.515000000000001</v>
      </c>
      <c r="C21390">
        <v>0.57708895000000004</v>
      </c>
      <c r="D21390">
        <v>-0.35219433999999999</v>
      </c>
      <c r="E21390">
        <v>9.5016660000000002</v>
      </c>
      <c r="F21390">
        <f t="shared" si="668"/>
        <v>0.19236298333333335</v>
      </c>
      <c r="G21390">
        <f t="shared" si="669"/>
        <v>9.3892797666666681</v>
      </c>
    </row>
    <row r="21391" spans="1:7" x14ac:dyDescent="0.3">
      <c r="A21391">
        <v>213.86011505126899</v>
      </c>
      <c r="B21391">
        <v>85.475005999999993</v>
      </c>
      <c r="C21391">
        <v>0.57710223999999999</v>
      </c>
      <c r="D21391">
        <v>-0.36806445999999998</v>
      </c>
      <c r="E21391">
        <v>9.4972209999999997</v>
      </c>
      <c r="F21391">
        <f t="shared" si="668"/>
        <v>0.19236741333333332</v>
      </c>
      <c r="G21391">
        <f t="shared" si="669"/>
        <v>9.3848359888888879</v>
      </c>
    </row>
    <row r="21392" spans="1:7" x14ac:dyDescent="0.3">
      <c r="A21392">
        <v>213.87012481689399</v>
      </c>
      <c r="B21392">
        <v>85.492149999999995</v>
      </c>
      <c r="C21392">
        <v>0.57712894999999997</v>
      </c>
      <c r="D21392">
        <v>-0.36928523000000002</v>
      </c>
      <c r="E21392">
        <v>9.4991260000000004</v>
      </c>
      <c r="F21392">
        <f t="shared" si="668"/>
        <v>0.19237631666666666</v>
      </c>
      <c r="G21392">
        <f t="shared" si="669"/>
        <v>9.3867408777777772</v>
      </c>
    </row>
    <row r="21393" spans="1:7" x14ac:dyDescent="0.3">
      <c r="A21393">
        <v>213.880012512207</v>
      </c>
      <c r="B21393">
        <v>85.455956</v>
      </c>
      <c r="C21393">
        <v>0.57714224000000003</v>
      </c>
      <c r="D21393">
        <v>-0.38515535000000001</v>
      </c>
      <c r="E21393">
        <v>9.4951050000000006</v>
      </c>
      <c r="F21393">
        <f t="shared" si="668"/>
        <v>0.19238074666666669</v>
      </c>
      <c r="G21393">
        <f t="shared" si="669"/>
        <v>9.382719322222222</v>
      </c>
    </row>
    <row r="21394" spans="1:7" x14ac:dyDescent="0.3">
      <c r="A21394">
        <v>213.89011383056601</v>
      </c>
      <c r="B21394">
        <v>85.446433999999996</v>
      </c>
      <c r="C21394">
        <v>0.57716893999999996</v>
      </c>
      <c r="D21394">
        <v>-0.3863761</v>
      </c>
      <c r="E21394">
        <v>9.4940470000000001</v>
      </c>
      <c r="F21394">
        <f t="shared" si="668"/>
        <v>0.19238964666666666</v>
      </c>
      <c r="G21394">
        <f t="shared" si="669"/>
        <v>9.3816613222222216</v>
      </c>
    </row>
    <row r="21395" spans="1:7" x14ac:dyDescent="0.3">
      <c r="A21395">
        <v>213.90012359619101</v>
      </c>
      <c r="B21395">
        <v>85.440719999999999</v>
      </c>
      <c r="C21395">
        <v>0.57718223000000002</v>
      </c>
      <c r="D21395">
        <v>-0.40224623999999998</v>
      </c>
      <c r="E21395">
        <v>9.4934119999999993</v>
      </c>
      <c r="F21395">
        <f t="shared" si="668"/>
        <v>0.19239407666666666</v>
      </c>
      <c r="G21395">
        <f t="shared" si="669"/>
        <v>9.381026433333334</v>
      </c>
    </row>
    <row r="21396" spans="1:7" x14ac:dyDescent="0.3">
      <c r="A21396">
        <v>213.91013336181601</v>
      </c>
      <c r="B21396">
        <v>85.419759999999997</v>
      </c>
      <c r="C21396">
        <v>0.57720894</v>
      </c>
      <c r="D21396">
        <v>-0.40468779999999999</v>
      </c>
      <c r="E21396">
        <v>9.4910829999999997</v>
      </c>
      <c r="F21396">
        <f t="shared" si="668"/>
        <v>0.19240298</v>
      </c>
      <c r="G21396">
        <f t="shared" si="669"/>
        <v>9.378697544444444</v>
      </c>
    </row>
    <row r="21397" spans="1:7" x14ac:dyDescent="0.3">
      <c r="A21397">
        <v>213.920112609863</v>
      </c>
      <c r="B21397">
        <v>85.446433999999996</v>
      </c>
      <c r="C21397">
        <v>0.57723559999999996</v>
      </c>
      <c r="D21397">
        <v>-0.39248001999999999</v>
      </c>
      <c r="E21397">
        <v>9.4940470000000001</v>
      </c>
      <c r="F21397">
        <f t="shared" si="668"/>
        <v>0.19241186666666665</v>
      </c>
      <c r="G21397">
        <f t="shared" si="669"/>
        <v>9.3816613222222216</v>
      </c>
    </row>
    <row r="21398" spans="1:7" x14ac:dyDescent="0.3">
      <c r="A21398">
        <v>213.930122375488</v>
      </c>
      <c r="B21398">
        <v>85.421670000000006</v>
      </c>
      <c r="C21398">
        <v>0.57726219999999995</v>
      </c>
      <c r="D21398">
        <v>-0.39492157</v>
      </c>
      <c r="E21398">
        <v>9.4912949999999991</v>
      </c>
      <c r="F21398">
        <f t="shared" si="668"/>
        <v>0.19242073333333332</v>
      </c>
      <c r="G21398">
        <f t="shared" si="669"/>
        <v>9.3789097666666681</v>
      </c>
    </row>
    <row r="21399" spans="1:7" x14ac:dyDescent="0.3">
      <c r="A21399">
        <v>213.94001007080001</v>
      </c>
      <c r="B21399">
        <v>85.457859999999997</v>
      </c>
      <c r="C21399">
        <v>0.57758209999999999</v>
      </c>
      <c r="D21399">
        <v>-9.4610269999999996E-2</v>
      </c>
      <c r="E21399">
        <v>9.4953164999999995</v>
      </c>
      <c r="F21399">
        <f t="shared" si="668"/>
        <v>0.19252736666666667</v>
      </c>
      <c r="G21399">
        <f t="shared" si="669"/>
        <v>9.3829308777777776</v>
      </c>
    </row>
    <row r="21400" spans="1:7" x14ac:dyDescent="0.3">
      <c r="A21400">
        <v>213.950141906738</v>
      </c>
      <c r="B21400">
        <v>85.572149999999993</v>
      </c>
      <c r="C21400">
        <v>0.57767546000000003</v>
      </c>
      <c r="D21400">
        <v>-2.9909051999999998E-2</v>
      </c>
      <c r="E21400">
        <v>9.5080159999999996</v>
      </c>
      <c r="F21400">
        <f t="shared" si="668"/>
        <v>0.19255848666666667</v>
      </c>
      <c r="G21400">
        <f t="shared" si="669"/>
        <v>9.3956297666666657</v>
      </c>
    </row>
    <row r="21401" spans="1:7" x14ac:dyDescent="0.3">
      <c r="A21401">
        <v>213.96012115478501</v>
      </c>
      <c r="B21401">
        <v>85.596909999999994</v>
      </c>
      <c r="C21401">
        <v>0.57752882999999999</v>
      </c>
      <c r="D21401">
        <v>-0.21668804</v>
      </c>
      <c r="E21401">
        <v>9.5107669999999995</v>
      </c>
      <c r="F21401">
        <f t="shared" si="668"/>
        <v>0.19250961</v>
      </c>
      <c r="G21401">
        <f t="shared" si="669"/>
        <v>9.3983808777777771</v>
      </c>
    </row>
    <row r="21402" spans="1:7" x14ac:dyDescent="0.3">
      <c r="A21402">
        <v>213.970008850097</v>
      </c>
      <c r="B21402">
        <v>85.661674000000005</v>
      </c>
      <c r="C21402">
        <v>0.57748884</v>
      </c>
      <c r="D21402">
        <v>-0.28871390000000002</v>
      </c>
      <c r="E21402">
        <v>9.5179620000000007</v>
      </c>
      <c r="F21402">
        <f t="shared" si="668"/>
        <v>0.19249627999999999</v>
      </c>
      <c r="G21402">
        <f t="shared" si="669"/>
        <v>9.4055768777777793</v>
      </c>
    </row>
    <row r="21403" spans="1:7" x14ac:dyDescent="0.3">
      <c r="A21403">
        <v>213.97998809814399</v>
      </c>
      <c r="B21403">
        <v>85.644530000000003</v>
      </c>
      <c r="C21403">
        <v>0.57750212999999995</v>
      </c>
      <c r="D21403">
        <v>-0.30458403000000001</v>
      </c>
      <c r="E21403">
        <v>9.5160579999999992</v>
      </c>
      <c r="F21403">
        <f t="shared" si="668"/>
        <v>0.19250070999999999</v>
      </c>
      <c r="G21403">
        <f t="shared" si="669"/>
        <v>9.40367198888889</v>
      </c>
    </row>
    <row r="21404" spans="1:7" x14ac:dyDescent="0.3">
      <c r="A21404">
        <v>213.98999786376899</v>
      </c>
      <c r="B21404">
        <v>85.635009999999994</v>
      </c>
      <c r="C21404">
        <v>0.57750212999999995</v>
      </c>
      <c r="D21404">
        <v>-0.33388269999999998</v>
      </c>
      <c r="E21404">
        <v>9.5150000000000006</v>
      </c>
      <c r="F21404">
        <f t="shared" si="668"/>
        <v>0.19250070999999999</v>
      </c>
      <c r="G21404">
        <f t="shared" si="669"/>
        <v>9.4026142111111106</v>
      </c>
    </row>
    <row r="21405" spans="1:7" x14ac:dyDescent="0.3">
      <c r="A21405">
        <v>214.00000762939399</v>
      </c>
      <c r="B21405">
        <v>85.625489999999999</v>
      </c>
      <c r="C21405">
        <v>0.57750212999999995</v>
      </c>
      <c r="D21405">
        <v>-0.34853202</v>
      </c>
      <c r="E21405">
        <v>9.5139420000000001</v>
      </c>
      <c r="F21405">
        <f t="shared" si="668"/>
        <v>0.19250070999999999</v>
      </c>
      <c r="G21405">
        <f t="shared" si="669"/>
        <v>9.401556433333333</v>
      </c>
    </row>
    <row r="21406" spans="1:7" x14ac:dyDescent="0.3">
      <c r="A21406">
        <v>214.010139465332</v>
      </c>
      <c r="B21406">
        <v>85.579764999999995</v>
      </c>
      <c r="C21406">
        <v>0.57750212999999995</v>
      </c>
      <c r="D21406">
        <v>-0.37783067999999997</v>
      </c>
      <c r="E21406">
        <v>9.5088620000000006</v>
      </c>
      <c r="F21406">
        <f t="shared" si="668"/>
        <v>0.19250070999999999</v>
      </c>
      <c r="G21406">
        <f t="shared" si="669"/>
        <v>9.3964758777777782</v>
      </c>
    </row>
    <row r="21407" spans="1:7" x14ac:dyDescent="0.3">
      <c r="A21407">
        <v>214.020118713378</v>
      </c>
      <c r="B21407">
        <v>85.566444000000004</v>
      </c>
      <c r="C21407">
        <v>0.57750212999999995</v>
      </c>
      <c r="D21407">
        <v>-0.40712935</v>
      </c>
      <c r="E21407">
        <v>9.5073810000000005</v>
      </c>
      <c r="F21407">
        <f t="shared" si="668"/>
        <v>0.19250070999999999</v>
      </c>
      <c r="G21407">
        <f t="shared" si="669"/>
        <v>9.3949957666666677</v>
      </c>
    </row>
    <row r="21408" spans="1:7" x14ac:dyDescent="0.3">
      <c r="A21408">
        <v>214.030128479003</v>
      </c>
      <c r="B21408">
        <v>85.520709999999994</v>
      </c>
      <c r="C21408">
        <v>0.57751549999999996</v>
      </c>
      <c r="D21408">
        <v>-0.42299944</v>
      </c>
      <c r="E21408">
        <v>9.5023009999999992</v>
      </c>
      <c r="F21408">
        <f t="shared" si="668"/>
        <v>0.19250516666666664</v>
      </c>
      <c r="G21408">
        <f t="shared" si="669"/>
        <v>9.3899142111111118</v>
      </c>
    </row>
    <row r="21409" spans="1:7" x14ac:dyDescent="0.3">
      <c r="A21409">
        <v>214.04001617431601</v>
      </c>
      <c r="B21409">
        <v>85.495964000000001</v>
      </c>
      <c r="C21409">
        <v>0.57751549999999996</v>
      </c>
      <c r="D21409">
        <v>-0.45229809999999998</v>
      </c>
      <c r="E21409">
        <v>9.4995499999999993</v>
      </c>
      <c r="F21409">
        <f t="shared" si="668"/>
        <v>0.19250516666666664</v>
      </c>
      <c r="G21409">
        <f t="shared" si="669"/>
        <v>9.3871646555555568</v>
      </c>
    </row>
    <row r="21410" spans="1:7" x14ac:dyDescent="0.3">
      <c r="A21410">
        <v>214.049995422363</v>
      </c>
      <c r="B21410">
        <v>85.492149999999995</v>
      </c>
      <c r="C21410">
        <v>0.57758209999999999</v>
      </c>
      <c r="D21410">
        <v>-0.41323322000000001</v>
      </c>
      <c r="E21410">
        <v>9.4991260000000004</v>
      </c>
      <c r="F21410">
        <f t="shared" si="668"/>
        <v>0.19252736666666667</v>
      </c>
      <c r="G21410">
        <f t="shared" si="669"/>
        <v>9.3867408777777772</v>
      </c>
    </row>
    <row r="21411" spans="1:7" x14ac:dyDescent="0.3">
      <c r="A21411">
        <v>214.06012725830001</v>
      </c>
      <c r="B21411">
        <v>85.486435</v>
      </c>
      <c r="C21411">
        <v>0.577982</v>
      </c>
      <c r="D21411">
        <v>-4.3337606000000001E-2</v>
      </c>
      <c r="E21411">
        <v>9.4984909999999996</v>
      </c>
      <c r="F21411">
        <f t="shared" si="668"/>
        <v>0.19266066666666667</v>
      </c>
      <c r="G21411">
        <f t="shared" si="669"/>
        <v>9.3861058777777782</v>
      </c>
    </row>
    <row r="21412" spans="1:7" x14ac:dyDescent="0.3">
      <c r="A21412">
        <v>214.07013702392501</v>
      </c>
      <c r="B21412">
        <v>85.610245000000006</v>
      </c>
      <c r="C21412">
        <v>0.577982</v>
      </c>
      <c r="D21412">
        <v>-6.1649269999999999E-2</v>
      </c>
      <c r="E21412">
        <v>9.5122490000000006</v>
      </c>
      <c r="F21412">
        <f t="shared" si="668"/>
        <v>0.19266066666666667</v>
      </c>
      <c r="G21412">
        <f t="shared" si="669"/>
        <v>9.3998625444444457</v>
      </c>
    </row>
    <row r="21413" spans="1:7" x14ac:dyDescent="0.3">
      <c r="A21413">
        <v>214.07999420166001</v>
      </c>
      <c r="B21413">
        <v>85.619774000000007</v>
      </c>
      <c r="C21413">
        <v>0.57786210000000005</v>
      </c>
      <c r="D21413">
        <v>-0.20692182000000001</v>
      </c>
      <c r="E21413">
        <v>9.5133080000000003</v>
      </c>
      <c r="F21413">
        <f t="shared" si="668"/>
        <v>0.19262070000000001</v>
      </c>
      <c r="G21413">
        <f t="shared" si="669"/>
        <v>9.4009213222222243</v>
      </c>
    </row>
    <row r="21414" spans="1:7" x14ac:dyDescent="0.3">
      <c r="A21414">
        <v>214.090126037597</v>
      </c>
      <c r="B21414">
        <v>85.633099999999999</v>
      </c>
      <c r="C21414">
        <v>0.57782210000000001</v>
      </c>
      <c r="D21414">
        <v>-0.27894767999999998</v>
      </c>
      <c r="E21414">
        <v>9.5147879999999994</v>
      </c>
      <c r="F21414">
        <f t="shared" si="668"/>
        <v>0.19260736666666667</v>
      </c>
      <c r="G21414">
        <f t="shared" si="669"/>
        <v>9.4024019888888901</v>
      </c>
    </row>
    <row r="21415" spans="1:7" x14ac:dyDescent="0.3">
      <c r="A21415">
        <v>214.10001373291001</v>
      </c>
      <c r="B21415">
        <v>85.627390000000005</v>
      </c>
      <c r="C21415">
        <v>0.5778354</v>
      </c>
      <c r="D21415">
        <v>-0.29481780000000002</v>
      </c>
      <c r="E21415">
        <v>9.5141535000000008</v>
      </c>
      <c r="F21415">
        <f t="shared" si="668"/>
        <v>0.1926118</v>
      </c>
      <c r="G21415">
        <f t="shared" si="669"/>
        <v>9.4017675444444464</v>
      </c>
    </row>
    <row r="21416" spans="1:7" x14ac:dyDescent="0.3">
      <c r="A21416">
        <v>214.109992980957</v>
      </c>
      <c r="B21416">
        <v>85.575959999999995</v>
      </c>
      <c r="C21416">
        <v>0.5778354</v>
      </c>
      <c r="D21416">
        <v>-0.32411646999999999</v>
      </c>
      <c r="E21416">
        <v>9.5084389999999992</v>
      </c>
      <c r="F21416">
        <f t="shared" si="668"/>
        <v>0.1926118</v>
      </c>
      <c r="G21416">
        <f t="shared" si="669"/>
        <v>9.3960530999999996</v>
      </c>
    </row>
    <row r="21417" spans="1:7" x14ac:dyDescent="0.3">
      <c r="A21417">
        <v>214.120002746582</v>
      </c>
      <c r="B21417">
        <v>85.577866</v>
      </c>
      <c r="C21417">
        <v>0.5778354</v>
      </c>
      <c r="D21417">
        <v>-0.35341513000000002</v>
      </c>
      <c r="E21417">
        <v>9.5086510000000004</v>
      </c>
      <c r="F21417">
        <f t="shared" si="668"/>
        <v>0.1926118</v>
      </c>
      <c r="G21417">
        <f t="shared" si="669"/>
        <v>9.396264877777778</v>
      </c>
    </row>
    <row r="21418" spans="1:7" x14ac:dyDescent="0.3">
      <c r="A21418">
        <v>214.130012512207</v>
      </c>
      <c r="B21418">
        <v>85.543570000000003</v>
      </c>
      <c r="C21418">
        <v>0.5778354</v>
      </c>
      <c r="D21418">
        <v>-0.38271379999999999</v>
      </c>
      <c r="E21418">
        <v>9.5048399999999997</v>
      </c>
      <c r="F21418">
        <f t="shared" si="668"/>
        <v>0.1926118</v>
      </c>
      <c r="G21418">
        <f t="shared" si="669"/>
        <v>9.3924542111111116</v>
      </c>
    </row>
    <row r="21419" spans="1:7" x14ac:dyDescent="0.3">
      <c r="A21419">
        <v>214.139991760253</v>
      </c>
      <c r="B21419">
        <v>85.526430000000005</v>
      </c>
      <c r="C21419">
        <v>0.5778354</v>
      </c>
      <c r="D21419">
        <v>-0.41201246000000002</v>
      </c>
      <c r="E21419">
        <v>9.5029350000000008</v>
      </c>
      <c r="F21419">
        <f t="shared" si="668"/>
        <v>0.1926118</v>
      </c>
      <c r="G21419">
        <f t="shared" si="669"/>
        <v>9.390549766666668</v>
      </c>
    </row>
    <row r="21420" spans="1:7" x14ac:dyDescent="0.3">
      <c r="A21420">
        <v>214.15012359619101</v>
      </c>
      <c r="B21420">
        <v>85.515000000000001</v>
      </c>
      <c r="C21420">
        <v>0.5778354</v>
      </c>
      <c r="D21420">
        <v>-0.44131112</v>
      </c>
      <c r="E21420">
        <v>9.5016660000000002</v>
      </c>
      <c r="F21420">
        <f t="shared" si="668"/>
        <v>0.1926118</v>
      </c>
      <c r="G21420">
        <f t="shared" si="669"/>
        <v>9.3892797666666681</v>
      </c>
    </row>
    <row r="21421" spans="1:7" x14ac:dyDescent="0.3">
      <c r="A21421">
        <v>214.16013336181601</v>
      </c>
      <c r="B21421">
        <v>85.454055999999994</v>
      </c>
      <c r="C21421">
        <v>0.57784873000000003</v>
      </c>
      <c r="D21421">
        <v>-0.44253187999999999</v>
      </c>
      <c r="E21421">
        <v>9.4948940000000004</v>
      </c>
      <c r="F21421">
        <f t="shared" si="668"/>
        <v>0.19261624333333335</v>
      </c>
      <c r="G21421">
        <f t="shared" si="669"/>
        <v>9.3825082111111104</v>
      </c>
    </row>
    <row r="21422" spans="1:7" x14ac:dyDescent="0.3">
      <c r="A21422">
        <v>214.16999053955001</v>
      </c>
      <c r="B21422">
        <v>85.478806000000006</v>
      </c>
      <c r="C21422">
        <v>0.57820859999999996</v>
      </c>
      <c r="D21422">
        <v>-9.9493380000000006E-2</v>
      </c>
      <c r="E21422">
        <v>9.4976439999999993</v>
      </c>
      <c r="F21422">
        <f t="shared" si="668"/>
        <v>0.1927362</v>
      </c>
      <c r="G21422">
        <f t="shared" si="669"/>
        <v>9.3852582111111129</v>
      </c>
    </row>
    <row r="21423" spans="1:7" x14ac:dyDescent="0.3">
      <c r="A21423">
        <v>214.180122375488</v>
      </c>
      <c r="B21423">
        <v>85.575959999999995</v>
      </c>
      <c r="C21423">
        <v>0.57838195999999997</v>
      </c>
      <c r="D21423">
        <v>4.9441494000000002E-2</v>
      </c>
      <c r="E21423">
        <v>9.5084389999999992</v>
      </c>
      <c r="F21423">
        <f t="shared" si="668"/>
        <v>0.19279398666666667</v>
      </c>
      <c r="G21423">
        <f t="shared" si="669"/>
        <v>9.3960530999999996</v>
      </c>
    </row>
    <row r="21424" spans="1:7" x14ac:dyDescent="0.3">
      <c r="A21424">
        <v>214.190132141113</v>
      </c>
      <c r="B21424">
        <v>85.621669999999995</v>
      </c>
      <c r="C21424">
        <v>0.57828869999999999</v>
      </c>
      <c r="D21424">
        <v>-6.6532380000000002E-2</v>
      </c>
      <c r="E21424">
        <v>9.5135179999999995</v>
      </c>
      <c r="F21424">
        <f t="shared" si="668"/>
        <v>0.19276289999999999</v>
      </c>
      <c r="G21424">
        <f t="shared" si="669"/>
        <v>9.4011319888888885</v>
      </c>
    </row>
    <row r="21425" spans="1:7" x14ac:dyDescent="0.3">
      <c r="A21425">
        <v>214.200141906738</v>
      </c>
      <c r="B21425">
        <v>85.676919999999996</v>
      </c>
      <c r="C21425">
        <v>0.57826200000000005</v>
      </c>
      <c r="D21425">
        <v>-0.13977904999999999</v>
      </c>
      <c r="E21425">
        <v>9.5196570000000005</v>
      </c>
      <c r="F21425">
        <f t="shared" si="668"/>
        <v>0.19275400000000001</v>
      </c>
      <c r="G21425">
        <f t="shared" si="669"/>
        <v>9.407270877777778</v>
      </c>
    </row>
    <row r="21426" spans="1:7" x14ac:dyDescent="0.3">
      <c r="A21426">
        <v>214.21012115478501</v>
      </c>
      <c r="B21426">
        <v>85.655959999999993</v>
      </c>
      <c r="C21426">
        <v>0.57827530000000005</v>
      </c>
      <c r="D21426">
        <v>-0.15564916000000001</v>
      </c>
      <c r="E21426">
        <v>9.5173279999999991</v>
      </c>
      <c r="F21426">
        <f t="shared" si="668"/>
        <v>0.19275843333333334</v>
      </c>
      <c r="G21426">
        <f t="shared" si="669"/>
        <v>9.4049419888888881</v>
      </c>
    </row>
    <row r="21427" spans="1:7" x14ac:dyDescent="0.3">
      <c r="A21427">
        <v>214.22013092041001</v>
      </c>
      <c r="B21427">
        <v>85.678825000000003</v>
      </c>
      <c r="C21427">
        <v>0.57827530000000005</v>
      </c>
      <c r="D21427">
        <v>-0.18494782000000001</v>
      </c>
      <c r="E21427">
        <v>9.5198689999999999</v>
      </c>
      <c r="F21427">
        <f t="shared" si="668"/>
        <v>0.19275843333333334</v>
      </c>
      <c r="G21427">
        <f t="shared" si="669"/>
        <v>9.407482544444445</v>
      </c>
    </row>
    <row r="21428" spans="1:7" x14ac:dyDescent="0.3">
      <c r="A21428">
        <v>214.22998809814399</v>
      </c>
      <c r="B21428">
        <v>85.621669999999995</v>
      </c>
      <c r="C21428">
        <v>0.57828869999999999</v>
      </c>
      <c r="D21428">
        <v>-0.20081793000000001</v>
      </c>
      <c r="E21428">
        <v>9.5135179999999995</v>
      </c>
      <c r="F21428">
        <f t="shared" si="668"/>
        <v>0.19276289999999999</v>
      </c>
      <c r="G21428">
        <f t="shared" si="669"/>
        <v>9.4011319888888885</v>
      </c>
    </row>
    <row r="21429" spans="1:7" x14ac:dyDescent="0.3">
      <c r="A21429">
        <v>214.23999786376899</v>
      </c>
      <c r="B21429">
        <v>85.593100000000007</v>
      </c>
      <c r="C21429">
        <v>0.57828869999999999</v>
      </c>
      <c r="D21429">
        <v>-0.23011659000000001</v>
      </c>
      <c r="E21429">
        <v>9.5103439999999999</v>
      </c>
      <c r="F21429">
        <f t="shared" si="668"/>
        <v>0.19276289999999999</v>
      </c>
      <c r="G21429">
        <f t="shared" si="669"/>
        <v>9.397957544444445</v>
      </c>
    </row>
    <row r="21430" spans="1:7" x14ac:dyDescent="0.3">
      <c r="A21430">
        <v>214.250129699707</v>
      </c>
      <c r="B21430">
        <v>85.581670000000003</v>
      </c>
      <c r="C21430">
        <v>0.57828869999999999</v>
      </c>
      <c r="D21430">
        <v>-0.24476592</v>
      </c>
      <c r="E21430">
        <v>9.5090730000000008</v>
      </c>
      <c r="F21430">
        <f t="shared" si="668"/>
        <v>0.19276289999999999</v>
      </c>
      <c r="G21430">
        <f t="shared" si="669"/>
        <v>9.3966875444444451</v>
      </c>
    </row>
    <row r="21431" spans="1:7" x14ac:dyDescent="0.3">
      <c r="A21431">
        <v>214.25998687744101</v>
      </c>
      <c r="B21431">
        <v>85.535965000000004</v>
      </c>
      <c r="C21431">
        <v>0.57830197000000005</v>
      </c>
      <c r="D21431">
        <v>-0.26063603000000002</v>
      </c>
      <c r="E21431">
        <v>9.5039949999999997</v>
      </c>
      <c r="F21431">
        <f t="shared" si="668"/>
        <v>0.19276732333333335</v>
      </c>
      <c r="G21431">
        <f t="shared" si="669"/>
        <v>9.3916092111111116</v>
      </c>
    </row>
    <row r="21432" spans="1:7" x14ac:dyDescent="0.3">
      <c r="A21432">
        <v>214.270118713378</v>
      </c>
      <c r="B21432">
        <v>85.535965000000004</v>
      </c>
      <c r="C21432">
        <v>0.57830197000000005</v>
      </c>
      <c r="D21432">
        <v>-0.28993469999999999</v>
      </c>
      <c r="E21432">
        <v>9.5039949999999997</v>
      </c>
      <c r="F21432">
        <f t="shared" si="668"/>
        <v>0.19276732333333335</v>
      </c>
      <c r="G21432">
        <f t="shared" si="669"/>
        <v>9.3916092111111116</v>
      </c>
    </row>
    <row r="21433" spans="1:7" x14ac:dyDescent="0.3">
      <c r="A21433">
        <v>214.28000640869101</v>
      </c>
      <c r="B21433">
        <v>85.490234000000001</v>
      </c>
      <c r="C21433">
        <v>0.57831529999999998</v>
      </c>
      <c r="D21433">
        <v>-0.30580479999999999</v>
      </c>
      <c r="E21433">
        <v>9.4989139999999992</v>
      </c>
      <c r="F21433">
        <f t="shared" si="668"/>
        <v>0.19277176666666665</v>
      </c>
      <c r="G21433">
        <f t="shared" si="669"/>
        <v>9.38652798888889</v>
      </c>
    </row>
    <row r="21434" spans="1:7" x14ac:dyDescent="0.3">
      <c r="A21434">
        <v>214.290138244628</v>
      </c>
      <c r="B21434">
        <v>85.503569999999996</v>
      </c>
      <c r="C21434">
        <v>0.57832866999999999</v>
      </c>
      <c r="D21434">
        <v>-0.32045412000000001</v>
      </c>
      <c r="E21434">
        <v>9.5003960000000003</v>
      </c>
      <c r="F21434">
        <f t="shared" si="668"/>
        <v>0.19277622333333333</v>
      </c>
      <c r="G21434">
        <f t="shared" si="669"/>
        <v>9.3880097666666664</v>
      </c>
    </row>
    <row r="21435" spans="1:7" x14ac:dyDescent="0.3">
      <c r="A21435">
        <v>214.299995422363</v>
      </c>
      <c r="B21435">
        <v>85.497855999999999</v>
      </c>
      <c r="C21435">
        <v>0.57834196000000004</v>
      </c>
      <c r="D21435">
        <v>-0.33632424</v>
      </c>
      <c r="E21435">
        <v>9.4997609999999995</v>
      </c>
      <c r="F21435">
        <f t="shared" si="668"/>
        <v>0.19278065333333336</v>
      </c>
      <c r="G21435">
        <f t="shared" si="669"/>
        <v>9.3873748777777788</v>
      </c>
    </row>
    <row r="21436" spans="1:7" x14ac:dyDescent="0.3">
      <c r="A21436">
        <v>214.31012725830001</v>
      </c>
      <c r="B21436">
        <v>85.454055999999994</v>
      </c>
      <c r="C21436">
        <v>0.57838195999999997</v>
      </c>
      <c r="D21436">
        <v>-0.32411646999999999</v>
      </c>
      <c r="E21436">
        <v>9.4948940000000004</v>
      </c>
      <c r="F21436">
        <f t="shared" si="668"/>
        <v>0.19279398666666667</v>
      </c>
      <c r="G21436">
        <f t="shared" si="669"/>
        <v>9.3825082111111104</v>
      </c>
    </row>
    <row r="21437" spans="1:7" x14ac:dyDescent="0.3">
      <c r="A21437">
        <v>214.32013702392501</v>
      </c>
      <c r="B21437">
        <v>85.457859999999997</v>
      </c>
      <c r="C21437">
        <v>0.57842194999999996</v>
      </c>
      <c r="D21437">
        <v>-0.31312944999999998</v>
      </c>
      <c r="E21437">
        <v>9.4953164999999995</v>
      </c>
      <c r="F21437">
        <f t="shared" si="668"/>
        <v>0.19280731666666664</v>
      </c>
      <c r="G21437">
        <f t="shared" si="669"/>
        <v>9.3829308777777776</v>
      </c>
    </row>
    <row r="21438" spans="1:7" x14ac:dyDescent="0.3">
      <c r="A21438">
        <v>214.32999420166001</v>
      </c>
      <c r="B21438">
        <v>85.431190000000001</v>
      </c>
      <c r="C21438">
        <v>0.57848860000000002</v>
      </c>
      <c r="D21438">
        <v>-0.25941523999999999</v>
      </c>
      <c r="E21438">
        <v>9.4923525000000009</v>
      </c>
      <c r="F21438">
        <f t="shared" si="668"/>
        <v>0.19282953333333333</v>
      </c>
      <c r="G21438">
        <f t="shared" si="669"/>
        <v>9.3799675444444457</v>
      </c>
    </row>
    <row r="21439" spans="1:7" x14ac:dyDescent="0.3">
      <c r="A21439">
        <v>214.340126037597</v>
      </c>
      <c r="B21439">
        <v>85.454055999999994</v>
      </c>
      <c r="C21439">
        <v>0.57856859999999999</v>
      </c>
      <c r="D21439">
        <v>-0.20570104</v>
      </c>
      <c r="E21439">
        <v>9.4948940000000004</v>
      </c>
      <c r="F21439">
        <f t="shared" si="668"/>
        <v>0.19285620000000001</v>
      </c>
      <c r="G21439">
        <f t="shared" si="669"/>
        <v>9.3825082111111104</v>
      </c>
    </row>
    <row r="21440" spans="1:7" x14ac:dyDescent="0.3">
      <c r="A21440">
        <v>214.35001373291001</v>
      </c>
      <c r="B21440">
        <v>85.507390000000001</v>
      </c>
      <c r="C21440">
        <v>0.57863520000000002</v>
      </c>
      <c r="D21440">
        <v>-0.16663615000000001</v>
      </c>
      <c r="E21440">
        <v>9.5008199999999992</v>
      </c>
      <c r="F21440">
        <f t="shared" si="668"/>
        <v>0.19287840000000001</v>
      </c>
      <c r="G21440">
        <f t="shared" si="669"/>
        <v>9.388434211111111</v>
      </c>
    </row>
    <row r="21441" spans="1:7" x14ac:dyDescent="0.3">
      <c r="A21441">
        <v>214.359992980957</v>
      </c>
      <c r="B21441">
        <v>85.507390000000001</v>
      </c>
      <c r="C21441">
        <v>0.57867519999999995</v>
      </c>
      <c r="D21441">
        <v>-0.15564916000000001</v>
      </c>
      <c r="E21441">
        <v>9.5008199999999992</v>
      </c>
      <c r="F21441">
        <f t="shared" si="668"/>
        <v>0.19289173333333332</v>
      </c>
      <c r="G21441">
        <f t="shared" si="669"/>
        <v>9.388434211111111</v>
      </c>
    </row>
    <row r="21442" spans="1:7" x14ac:dyDescent="0.3">
      <c r="A21442">
        <v>214.37012481689399</v>
      </c>
      <c r="B21442">
        <v>85.560730000000007</v>
      </c>
      <c r="C21442">
        <v>0.57868856000000002</v>
      </c>
      <c r="D21442">
        <v>-0.17151926000000001</v>
      </c>
      <c r="E21442">
        <v>9.5067459999999997</v>
      </c>
      <c r="F21442">
        <f t="shared" si="668"/>
        <v>0.19289618666666666</v>
      </c>
      <c r="G21442">
        <f t="shared" si="669"/>
        <v>9.3943608777777783</v>
      </c>
    </row>
    <row r="21443" spans="1:7" x14ac:dyDescent="0.3">
      <c r="A21443">
        <v>214.380012512207</v>
      </c>
      <c r="B21443">
        <v>85.543570000000003</v>
      </c>
      <c r="C21443">
        <v>0.57870184999999996</v>
      </c>
      <c r="D21443">
        <v>-0.20081793000000001</v>
      </c>
      <c r="E21443">
        <v>9.5048399999999997</v>
      </c>
      <c r="F21443">
        <f t="shared" si="668"/>
        <v>0.19290061666666666</v>
      </c>
      <c r="G21443">
        <f t="shared" si="669"/>
        <v>9.3924542111111116</v>
      </c>
    </row>
    <row r="21444" spans="1:7" x14ac:dyDescent="0.3">
      <c r="A21444">
        <v>214.389991760253</v>
      </c>
      <c r="B21444">
        <v>85.539764000000005</v>
      </c>
      <c r="C21444">
        <v>0.57871519999999999</v>
      </c>
      <c r="D21444">
        <v>-0.20325947999999999</v>
      </c>
      <c r="E21444">
        <v>9.5044170000000001</v>
      </c>
      <c r="F21444">
        <f t="shared" si="668"/>
        <v>0.19290506666666665</v>
      </c>
      <c r="G21444">
        <f t="shared" si="669"/>
        <v>9.3920313222222234</v>
      </c>
    </row>
    <row r="21445" spans="1:7" x14ac:dyDescent="0.3">
      <c r="A21445">
        <v>214.40012359619101</v>
      </c>
      <c r="B21445">
        <v>85.556910000000002</v>
      </c>
      <c r="C21445">
        <v>0.57875520000000003</v>
      </c>
      <c r="D21445">
        <v>-0.19227248</v>
      </c>
      <c r="E21445">
        <v>9.5063220000000008</v>
      </c>
      <c r="F21445">
        <f t="shared" si="668"/>
        <v>0.19291840000000002</v>
      </c>
      <c r="G21445">
        <f t="shared" si="669"/>
        <v>9.3939364333333337</v>
      </c>
    </row>
    <row r="21446" spans="1:7" x14ac:dyDescent="0.3">
      <c r="A21446">
        <v>214.41013336181601</v>
      </c>
      <c r="B21446">
        <v>85.535965000000004</v>
      </c>
      <c r="C21446">
        <v>0.57880849999999995</v>
      </c>
      <c r="D21446">
        <v>-0.16663615000000001</v>
      </c>
      <c r="E21446">
        <v>9.5039949999999997</v>
      </c>
      <c r="F21446">
        <f t="shared" ref="F21446:F21509" si="670">C21446/3</f>
        <v>0.19293616666666666</v>
      </c>
      <c r="G21446">
        <f t="shared" ref="G21446:G21509" si="671">(B21446-$B$5)/9</f>
        <v>9.3916092111111116</v>
      </c>
    </row>
    <row r="21447" spans="1:7" x14ac:dyDescent="0.3">
      <c r="A21447">
        <v>214.420112609863</v>
      </c>
      <c r="B21447">
        <v>85.577866</v>
      </c>
      <c r="C21447">
        <v>0.57883519999999999</v>
      </c>
      <c r="D21447">
        <v>-0.15442838</v>
      </c>
      <c r="E21447">
        <v>9.5086510000000004</v>
      </c>
      <c r="F21447">
        <f t="shared" si="670"/>
        <v>0.19294506666666666</v>
      </c>
      <c r="G21447">
        <f t="shared" si="671"/>
        <v>9.396264877777778</v>
      </c>
    </row>
    <row r="21448" spans="1:7" x14ac:dyDescent="0.3">
      <c r="A21448">
        <v>214.43000030517501</v>
      </c>
      <c r="B21448">
        <v>85.549285999999995</v>
      </c>
      <c r="C21448">
        <v>0.57884849999999999</v>
      </c>
      <c r="D21448">
        <v>-0.17029849</v>
      </c>
      <c r="E21448">
        <v>9.5054750000000006</v>
      </c>
      <c r="F21448">
        <f t="shared" si="670"/>
        <v>0.1929495</v>
      </c>
      <c r="G21448">
        <f t="shared" si="671"/>
        <v>9.393089322222222</v>
      </c>
    </row>
    <row r="21449" spans="1:7" x14ac:dyDescent="0.3">
      <c r="A21449">
        <v>214.440132141113</v>
      </c>
      <c r="B21449">
        <v>85.547386000000003</v>
      </c>
      <c r="C21449">
        <v>0.57886183000000002</v>
      </c>
      <c r="D21449">
        <v>-0.18616859999999999</v>
      </c>
      <c r="E21449">
        <v>9.5052640000000004</v>
      </c>
      <c r="F21449">
        <f t="shared" si="670"/>
        <v>0.19295394333333335</v>
      </c>
      <c r="G21449">
        <f t="shared" si="671"/>
        <v>9.3928782111111122</v>
      </c>
    </row>
    <row r="21450" spans="1:7" x14ac:dyDescent="0.3">
      <c r="A21450">
        <v>214.449989318847</v>
      </c>
      <c r="B21450">
        <v>85.549285999999995</v>
      </c>
      <c r="C21450">
        <v>0.57888850000000003</v>
      </c>
      <c r="D21450">
        <v>-0.18738937</v>
      </c>
      <c r="E21450">
        <v>9.5054750000000006</v>
      </c>
      <c r="F21450">
        <f t="shared" si="670"/>
        <v>0.19296283333333333</v>
      </c>
      <c r="G21450">
        <f t="shared" si="671"/>
        <v>9.393089322222222</v>
      </c>
    </row>
    <row r="21451" spans="1:7" x14ac:dyDescent="0.3">
      <c r="A21451">
        <v>214.46012115478501</v>
      </c>
      <c r="B21451">
        <v>85.524535999999998</v>
      </c>
      <c r="C21451">
        <v>0.57891510000000002</v>
      </c>
      <c r="D21451">
        <v>-0.18861015</v>
      </c>
      <c r="E21451">
        <v>9.5027249999999999</v>
      </c>
      <c r="F21451">
        <f t="shared" si="670"/>
        <v>0.1929717</v>
      </c>
      <c r="G21451">
        <f t="shared" si="671"/>
        <v>9.3903393222222231</v>
      </c>
    </row>
    <row r="21452" spans="1:7" x14ac:dyDescent="0.3">
      <c r="A21452">
        <v>214.47013092041001</v>
      </c>
      <c r="B21452">
        <v>85.547386000000003</v>
      </c>
      <c r="C21452">
        <v>0.57894179999999995</v>
      </c>
      <c r="D21452">
        <v>-0.19105169999999999</v>
      </c>
      <c r="E21452">
        <v>9.5052640000000004</v>
      </c>
      <c r="F21452">
        <f t="shared" si="670"/>
        <v>0.19298059999999997</v>
      </c>
      <c r="G21452">
        <f t="shared" si="671"/>
        <v>9.3928782111111122</v>
      </c>
    </row>
    <row r="21453" spans="1:7" x14ac:dyDescent="0.3">
      <c r="A21453">
        <v>214.47998809814399</v>
      </c>
      <c r="B21453">
        <v>85.524535999999998</v>
      </c>
      <c r="C21453">
        <v>0.57896846999999996</v>
      </c>
      <c r="D21453">
        <v>-0.19349326</v>
      </c>
      <c r="E21453">
        <v>9.5027249999999999</v>
      </c>
      <c r="F21453">
        <f t="shared" si="670"/>
        <v>0.19298948999999999</v>
      </c>
      <c r="G21453">
        <f t="shared" si="671"/>
        <v>9.3903393222222231</v>
      </c>
    </row>
    <row r="21454" spans="1:7" x14ac:dyDescent="0.3">
      <c r="A21454">
        <v>214.490119934082</v>
      </c>
      <c r="B21454">
        <v>85.515000000000001</v>
      </c>
      <c r="C21454">
        <v>0.57899509999999998</v>
      </c>
      <c r="D21454">
        <v>-0.18128548999999999</v>
      </c>
      <c r="E21454">
        <v>9.5016660000000002</v>
      </c>
      <c r="F21454">
        <f t="shared" si="670"/>
        <v>0.19299836666666667</v>
      </c>
      <c r="G21454">
        <f t="shared" si="671"/>
        <v>9.3892797666666681</v>
      </c>
    </row>
    <row r="21455" spans="1:7" x14ac:dyDescent="0.3">
      <c r="A21455">
        <v>214.50000762939399</v>
      </c>
      <c r="B21455">
        <v>85.528335999999996</v>
      </c>
      <c r="C21455">
        <v>0.57900845999999995</v>
      </c>
      <c r="D21455">
        <v>-0.19715559999999999</v>
      </c>
      <c r="E21455">
        <v>9.5031470000000002</v>
      </c>
      <c r="F21455">
        <f t="shared" si="670"/>
        <v>0.19300281999999999</v>
      </c>
      <c r="G21455">
        <f t="shared" si="671"/>
        <v>9.3907615444444446</v>
      </c>
    </row>
    <row r="21456" spans="1:7" x14ac:dyDescent="0.3">
      <c r="A21456">
        <v>214.510139465332</v>
      </c>
      <c r="B21456">
        <v>85.499769999999998</v>
      </c>
      <c r="C21456">
        <v>0.57902180000000003</v>
      </c>
      <c r="D21456">
        <v>-0.21302570000000001</v>
      </c>
      <c r="E21456">
        <v>9.4999730000000007</v>
      </c>
      <c r="F21456">
        <f t="shared" si="670"/>
        <v>0.19300726666666668</v>
      </c>
      <c r="G21456">
        <f t="shared" si="671"/>
        <v>9.387587544444445</v>
      </c>
    </row>
    <row r="21457" spans="1:7" x14ac:dyDescent="0.3">
      <c r="A21457">
        <v>214.51999664306601</v>
      </c>
      <c r="B21457">
        <v>85.541679999999999</v>
      </c>
      <c r="C21457">
        <v>0.57904845000000005</v>
      </c>
      <c r="D21457">
        <v>-0.21302570000000001</v>
      </c>
      <c r="E21457">
        <v>9.5046289999999996</v>
      </c>
      <c r="F21457">
        <f t="shared" si="670"/>
        <v>0.19301615000000003</v>
      </c>
      <c r="G21457">
        <f t="shared" si="671"/>
        <v>9.3922442111111124</v>
      </c>
    </row>
    <row r="21458" spans="1:7" x14ac:dyDescent="0.3">
      <c r="A21458">
        <v>214.53000640869101</v>
      </c>
      <c r="B21458">
        <v>85.505486000000005</v>
      </c>
      <c r="C21458">
        <v>0.57906175000000004</v>
      </c>
      <c r="D21458">
        <v>-0.22889581000000001</v>
      </c>
      <c r="E21458">
        <v>9.5006079999999997</v>
      </c>
      <c r="F21458">
        <f t="shared" si="670"/>
        <v>0.19302058333333336</v>
      </c>
      <c r="G21458">
        <f t="shared" si="671"/>
        <v>9.3882226555555572</v>
      </c>
    </row>
    <row r="21459" spans="1:7" x14ac:dyDescent="0.3">
      <c r="A21459">
        <v>214.540138244628</v>
      </c>
      <c r="B21459">
        <v>85.495964000000001</v>
      </c>
      <c r="C21459">
        <v>0.57908844999999998</v>
      </c>
      <c r="D21459">
        <v>-0.23133736999999999</v>
      </c>
      <c r="E21459">
        <v>9.4995499999999993</v>
      </c>
      <c r="F21459">
        <f t="shared" si="670"/>
        <v>0.19302948333333333</v>
      </c>
      <c r="G21459">
        <f t="shared" si="671"/>
        <v>9.3871646555555568</v>
      </c>
    </row>
    <row r="21460" spans="1:7" x14ac:dyDescent="0.3">
      <c r="A21460">
        <v>214.549995422363</v>
      </c>
      <c r="B21460">
        <v>85.520709999999994</v>
      </c>
      <c r="C21460">
        <v>0.57911509999999999</v>
      </c>
      <c r="D21460">
        <v>-0.23133736999999999</v>
      </c>
      <c r="E21460">
        <v>9.5023009999999992</v>
      </c>
      <c r="F21460">
        <f t="shared" si="670"/>
        <v>0.19303836666666666</v>
      </c>
      <c r="G21460">
        <f t="shared" si="671"/>
        <v>9.3899142111111118</v>
      </c>
    </row>
    <row r="21461" spans="1:7" x14ac:dyDescent="0.3">
      <c r="A21461">
        <v>214.56012725830001</v>
      </c>
      <c r="B21461">
        <v>85.490234000000001</v>
      </c>
      <c r="C21461">
        <v>0.57912843999999997</v>
      </c>
      <c r="D21461">
        <v>-0.24720748000000001</v>
      </c>
      <c r="E21461">
        <v>9.4989139999999992</v>
      </c>
      <c r="F21461">
        <f t="shared" si="670"/>
        <v>0.19304281333333331</v>
      </c>
      <c r="G21461">
        <f t="shared" si="671"/>
        <v>9.38652798888889</v>
      </c>
    </row>
    <row r="21462" spans="1:7" x14ac:dyDescent="0.3">
      <c r="A21462">
        <v>214.57013702392501</v>
      </c>
      <c r="B21462">
        <v>85.509285000000006</v>
      </c>
      <c r="C21462">
        <v>0.57914173999999996</v>
      </c>
      <c r="D21462">
        <v>-0.24842826000000001</v>
      </c>
      <c r="E21462">
        <v>9.5010309999999993</v>
      </c>
      <c r="F21462">
        <f t="shared" si="670"/>
        <v>0.19304724666666664</v>
      </c>
      <c r="G21462">
        <f t="shared" si="671"/>
        <v>9.3886447666666673</v>
      </c>
    </row>
    <row r="21463" spans="1:7" x14ac:dyDescent="0.3">
      <c r="A21463">
        <v>214.57999420166001</v>
      </c>
      <c r="B21463">
        <v>85.494060000000005</v>
      </c>
      <c r="C21463">
        <v>0.57915510000000003</v>
      </c>
      <c r="D21463">
        <v>-0.26307760000000002</v>
      </c>
      <c r="E21463">
        <v>9.4993379999999998</v>
      </c>
      <c r="F21463">
        <f t="shared" si="670"/>
        <v>0.19305170000000002</v>
      </c>
      <c r="G21463">
        <f t="shared" si="671"/>
        <v>9.3869531000000013</v>
      </c>
    </row>
    <row r="21464" spans="1:7" x14ac:dyDescent="0.3">
      <c r="A21464">
        <v>214.590126037597</v>
      </c>
      <c r="B21464">
        <v>85.461669999999998</v>
      </c>
      <c r="C21464">
        <v>0.57916844000000001</v>
      </c>
      <c r="D21464">
        <v>-0.27894767999999998</v>
      </c>
      <c r="E21464">
        <v>9.4957399999999996</v>
      </c>
      <c r="F21464">
        <f t="shared" si="670"/>
        <v>0.19305614666666668</v>
      </c>
      <c r="G21464">
        <f t="shared" si="671"/>
        <v>9.3833542111111115</v>
      </c>
    </row>
    <row r="21465" spans="1:7" x14ac:dyDescent="0.3">
      <c r="A21465">
        <v>214.600135803222</v>
      </c>
      <c r="B21465">
        <v>85.450239999999994</v>
      </c>
      <c r="C21465">
        <v>0.57919509999999996</v>
      </c>
      <c r="D21465">
        <v>-0.29481780000000002</v>
      </c>
      <c r="E21465">
        <v>9.4944699999999997</v>
      </c>
      <c r="F21465">
        <f t="shared" si="670"/>
        <v>0.19306503333333333</v>
      </c>
      <c r="G21465">
        <f t="shared" si="671"/>
        <v>9.3820842111111116</v>
      </c>
    </row>
    <row r="21466" spans="1:7" x14ac:dyDescent="0.3">
      <c r="A21466">
        <v>214.609992980957</v>
      </c>
      <c r="B21466">
        <v>85.396904000000006</v>
      </c>
      <c r="C21466">
        <v>0.57920839999999996</v>
      </c>
      <c r="D21466">
        <v>-0.29725935999999997</v>
      </c>
      <c r="E21466">
        <v>9.4885435000000005</v>
      </c>
      <c r="F21466">
        <f t="shared" si="670"/>
        <v>0.19306946666666666</v>
      </c>
      <c r="G21466">
        <f t="shared" si="671"/>
        <v>9.37615798888889</v>
      </c>
    </row>
    <row r="21467" spans="1:7" x14ac:dyDescent="0.3">
      <c r="A21467">
        <v>214.62012481689399</v>
      </c>
      <c r="B21467">
        <v>85.429289999999995</v>
      </c>
      <c r="C21467">
        <v>0.57922169999999995</v>
      </c>
      <c r="D21467">
        <v>-0.31312944999999998</v>
      </c>
      <c r="E21467">
        <v>9.4921419999999994</v>
      </c>
      <c r="F21467">
        <f t="shared" si="670"/>
        <v>0.19307389999999999</v>
      </c>
      <c r="G21467">
        <f t="shared" si="671"/>
        <v>9.3797564333333341</v>
      </c>
    </row>
    <row r="21468" spans="1:7" x14ac:dyDescent="0.3">
      <c r="A21468">
        <v>214.63013458251899</v>
      </c>
      <c r="B21468">
        <v>85.408330000000007</v>
      </c>
      <c r="C21468">
        <v>0.57922169999999995</v>
      </c>
      <c r="D21468">
        <v>-0.34242812</v>
      </c>
      <c r="E21468">
        <v>9.4898140000000009</v>
      </c>
      <c r="F21468">
        <f t="shared" si="670"/>
        <v>0.19307389999999999</v>
      </c>
      <c r="G21468">
        <f t="shared" si="671"/>
        <v>9.3774275444444459</v>
      </c>
    </row>
    <row r="21469" spans="1:7" x14ac:dyDescent="0.3">
      <c r="A21469">
        <v>214.639991760253</v>
      </c>
      <c r="B21469">
        <v>85.393100000000004</v>
      </c>
      <c r="C21469">
        <v>0.5792351</v>
      </c>
      <c r="D21469">
        <v>-0.35829823999999999</v>
      </c>
      <c r="E21469">
        <v>9.4881209999999996</v>
      </c>
      <c r="F21469">
        <f t="shared" si="670"/>
        <v>0.19307836666666667</v>
      </c>
      <c r="G21469">
        <f t="shared" si="671"/>
        <v>9.3757353222222228</v>
      </c>
    </row>
    <row r="21470" spans="1:7" x14ac:dyDescent="0.3">
      <c r="A21470">
        <v>214.650001525878</v>
      </c>
      <c r="B21470">
        <v>85.389290000000003</v>
      </c>
      <c r="C21470">
        <v>0.5792351</v>
      </c>
      <c r="D21470">
        <v>-0.37294757000000001</v>
      </c>
      <c r="E21470">
        <v>9.487698</v>
      </c>
      <c r="F21470">
        <f t="shared" si="670"/>
        <v>0.19307836666666667</v>
      </c>
      <c r="G21470">
        <f t="shared" si="671"/>
        <v>9.3753119888888889</v>
      </c>
    </row>
    <row r="21471" spans="1:7" x14ac:dyDescent="0.3">
      <c r="A21471">
        <v>214.660011291503</v>
      </c>
      <c r="B21471">
        <v>85.335949999999997</v>
      </c>
      <c r="C21471">
        <v>0.57926169999999999</v>
      </c>
      <c r="D21471">
        <v>-0.37538913000000002</v>
      </c>
      <c r="E21471">
        <v>9.4817710000000002</v>
      </c>
      <c r="F21471">
        <f t="shared" si="670"/>
        <v>0.19308723333333333</v>
      </c>
      <c r="G21471">
        <f t="shared" si="671"/>
        <v>9.3693853222222216</v>
      </c>
    </row>
    <row r="21472" spans="1:7" x14ac:dyDescent="0.3">
      <c r="A21472">
        <v>214.66999053955001</v>
      </c>
      <c r="B21472">
        <v>85.38167</v>
      </c>
      <c r="C21472">
        <v>0.57927510000000004</v>
      </c>
      <c r="D21472">
        <v>-0.39125922000000002</v>
      </c>
      <c r="E21472">
        <v>9.4868509999999997</v>
      </c>
      <c r="F21472">
        <f t="shared" si="670"/>
        <v>0.1930917</v>
      </c>
      <c r="G21472">
        <f t="shared" si="671"/>
        <v>9.374465322222223</v>
      </c>
    </row>
    <row r="21473" spans="1:7" x14ac:dyDescent="0.3">
      <c r="A21473">
        <v>214.680122375488</v>
      </c>
      <c r="B21473">
        <v>85.36833</v>
      </c>
      <c r="C21473">
        <v>0.57931500000000002</v>
      </c>
      <c r="D21473">
        <v>-0.38027223999999998</v>
      </c>
      <c r="E21473">
        <v>9.4853690000000004</v>
      </c>
      <c r="F21473">
        <f t="shared" si="670"/>
        <v>0.193105</v>
      </c>
      <c r="G21473">
        <f t="shared" si="671"/>
        <v>9.3729831000000008</v>
      </c>
    </row>
    <row r="21474" spans="1:7" x14ac:dyDescent="0.3">
      <c r="A21474">
        <v>214.690132141113</v>
      </c>
      <c r="B21474">
        <v>85.349279999999993</v>
      </c>
      <c r="C21474">
        <v>0.57932835999999999</v>
      </c>
      <c r="D21474">
        <v>-0.39614232999999999</v>
      </c>
      <c r="E21474">
        <v>9.4832529999999995</v>
      </c>
      <c r="F21474">
        <f t="shared" si="670"/>
        <v>0.19310945333333332</v>
      </c>
      <c r="G21474">
        <f t="shared" si="671"/>
        <v>9.3708664333333331</v>
      </c>
    </row>
    <row r="21475" spans="1:7" x14ac:dyDescent="0.3">
      <c r="A21475">
        <v>214.700141906738</v>
      </c>
      <c r="B21475">
        <v>85.358810000000005</v>
      </c>
      <c r="C21475">
        <v>0.57934169999999996</v>
      </c>
      <c r="D21475">
        <v>-0.41201246000000002</v>
      </c>
      <c r="E21475">
        <v>9.4843109999999999</v>
      </c>
      <c r="F21475">
        <f t="shared" si="670"/>
        <v>0.19311389999999998</v>
      </c>
      <c r="G21475">
        <f t="shared" si="671"/>
        <v>9.3719253222222232</v>
      </c>
    </row>
    <row r="21476" spans="1:7" x14ac:dyDescent="0.3">
      <c r="A21476">
        <v>214.71012115478501</v>
      </c>
      <c r="B21476">
        <v>85.332139999999995</v>
      </c>
      <c r="C21476">
        <v>0.57954159999999999</v>
      </c>
      <c r="D21476">
        <v>-0.23622048000000001</v>
      </c>
      <c r="E21476">
        <v>9.4813469999999995</v>
      </c>
      <c r="F21476">
        <f t="shared" si="670"/>
        <v>0.19318053333333332</v>
      </c>
      <c r="G21476">
        <f t="shared" si="671"/>
        <v>9.3689619888888895</v>
      </c>
    </row>
    <row r="21477" spans="1:7" x14ac:dyDescent="0.3">
      <c r="A21477">
        <v>214.720008850097</v>
      </c>
      <c r="B21477">
        <v>85.454055999999994</v>
      </c>
      <c r="C21477">
        <v>0.57978165000000004</v>
      </c>
      <c r="D21477">
        <v>-1.7701275999999998E-2</v>
      </c>
      <c r="E21477">
        <v>9.4948940000000004</v>
      </c>
      <c r="F21477">
        <f t="shared" si="670"/>
        <v>0.19326055</v>
      </c>
      <c r="G21477">
        <f t="shared" si="671"/>
        <v>9.3825082111111104</v>
      </c>
    </row>
    <row r="21478" spans="1:7" x14ac:dyDescent="0.3">
      <c r="A21478">
        <v>214.73014068603501</v>
      </c>
      <c r="B21478">
        <v>85.530249999999995</v>
      </c>
      <c r="C21478">
        <v>0.57968830000000005</v>
      </c>
      <c r="D21478">
        <v>-0.13367515999999999</v>
      </c>
      <c r="E21478">
        <v>9.5033600000000007</v>
      </c>
      <c r="F21478">
        <f t="shared" si="670"/>
        <v>0.19322943333333334</v>
      </c>
      <c r="G21478">
        <f t="shared" si="671"/>
        <v>9.3909742111111107</v>
      </c>
    </row>
    <row r="21479" spans="1:7" x14ac:dyDescent="0.3">
      <c r="A21479">
        <v>214.73999786376899</v>
      </c>
      <c r="B21479">
        <v>85.539764000000005</v>
      </c>
      <c r="C21479">
        <v>0.57962170000000002</v>
      </c>
      <c r="D21479">
        <v>-0.23499970000000001</v>
      </c>
      <c r="E21479">
        <v>9.5044170000000001</v>
      </c>
      <c r="F21479">
        <f t="shared" si="670"/>
        <v>0.19320723333333334</v>
      </c>
      <c r="G21479">
        <f t="shared" si="671"/>
        <v>9.3920313222222234</v>
      </c>
    </row>
    <row r="21480" spans="1:7" x14ac:dyDescent="0.3">
      <c r="A21480">
        <v>214.750129699707</v>
      </c>
      <c r="B21480">
        <v>85.585480000000004</v>
      </c>
      <c r="C21480">
        <v>0.57963500000000001</v>
      </c>
      <c r="D21480">
        <v>-0.25086979999999998</v>
      </c>
      <c r="E21480">
        <v>9.5094969999999996</v>
      </c>
      <c r="F21480">
        <f t="shared" si="670"/>
        <v>0.19321166666666667</v>
      </c>
      <c r="G21480">
        <f t="shared" si="671"/>
        <v>9.397110877777779</v>
      </c>
    </row>
    <row r="21481" spans="1:7" x14ac:dyDescent="0.3">
      <c r="A21481">
        <v>214.75998687744101</v>
      </c>
      <c r="B21481">
        <v>85.551190000000005</v>
      </c>
      <c r="C21481">
        <v>0.57964830000000001</v>
      </c>
      <c r="D21481">
        <v>-0.26673989999999997</v>
      </c>
      <c r="E21481">
        <v>9.5056879999999992</v>
      </c>
      <c r="F21481">
        <f t="shared" si="670"/>
        <v>0.1932161</v>
      </c>
      <c r="G21481">
        <f t="shared" si="671"/>
        <v>9.3933008777777793</v>
      </c>
    </row>
    <row r="21482" spans="1:7" x14ac:dyDescent="0.3">
      <c r="A21482">
        <v>214.76999664306601</v>
      </c>
      <c r="B21482">
        <v>85.547386000000003</v>
      </c>
      <c r="C21482">
        <v>0.57964830000000001</v>
      </c>
      <c r="D21482">
        <v>-0.29603857</v>
      </c>
      <c r="E21482">
        <v>9.5052640000000004</v>
      </c>
      <c r="F21482">
        <f t="shared" si="670"/>
        <v>0.1932161</v>
      </c>
      <c r="G21482">
        <f t="shared" si="671"/>
        <v>9.3928782111111122</v>
      </c>
    </row>
    <row r="21483" spans="1:7" x14ac:dyDescent="0.3">
      <c r="A21483">
        <v>214.78000640869101</v>
      </c>
      <c r="B21483">
        <v>85.513109999999998</v>
      </c>
      <c r="C21483">
        <v>0.57964830000000001</v>
      </c>
      <c r="D21483">
        <v>-0.32533722999999998</v>
      </c>
      <c r="E21483">
        <v>9.501455</v>
      </c>
      <c r="F21483">
        <f t="shared" si="670"/>
        <v>0.1932161</v>
      </c>
      <c r="G21483">
        <f t="shared" si="671"/>
        <v>9.3890697666666671</v>
      </c>
    </row>
    <row r="21484" spans="1:7" x14ac:dyDescent="0.3">
      <c r="A21484">
        <v>214.79001617431601</v>
      </c>
      <c r="B21484">
        <v>85.488339999999994</v>
      </c>
      <c r="C21484">
        <v>0.57964830000000001</v>
      </c>
      <c r="D21484">
        <v>-0.3546359</v>
      </c>
      <c r="E21484">
        <v>9.4987030000000008</v>
      </c>
      <c r="F21484">
        <f t="shared" si="670"/>
        <v>0.1932161</v>
      </c>
      <c r="G21484">
        <f t="shared" si="671"/>
        <v>9.3863175444444451</v>
      </c>
    </row>
    <row r="21485" spans="1:7" x14ac:dyDescent="0.3">
      <c r="A21485">
        <v>214.80011749267501</v>
      </c>
      <c r="B21485">
        <v>85.488339999999994</v>
      </c>
      <c r="C21485">
        <v>0.57964830000000001</v>
      </c>
      <c r="D21485">
        <v>-0.38393455999999998</v>
      </c>
      <c r="E21485">
        <v>9.4987030000000008</v>
      </c>
      <c r="F21485">
        <f t="shared" si="670"/>
        <v>0.1932161</v>
      </c>
      <c r="G21485">
        <f t="shared" si="671"/>
        <v>9.3863175444444451</v>
      </c>
    </row>
    <row r="21486" spans="1:7" x14ac:dyDescent="0.3">
      <c r="A21486">
        <v>214.810005187988</v>
      </c>
      <c r="B21486">
        <v>85.425476000000003</v>
      </c>
      <c r="C21486">
        <v>0.57966167000000002</v>
      </c>
      <c r="D21486">
        <v>-0.38515535000000001</v>
      </c>
      <c r="E21486">
        <v>9.4917169999999995</v>
      </c>
      <c r="F21486">
        <f t="shared" si="670"/>
        <v>0.19322055666666668</v>
      </c>
      <c r="G21486">
        <f t="shared" si="671"/>
        <v>9.3793326555555563</v>
      </c>
    </row>
    <row r="21487" spans="1:7" x14ac:dyDescent="0.3">
      <c r="A21487">
        <v>214.82013702392501</v>
      </c>
      <c r="B21487">
        <v>85.433099999999996</v>
      </c>
      <c r="C21487">
        <v>0.57966167000000002</v>
      </c>
      <c r="D21487">
        <v>-0.41445399999999999</v>
      </c>
      <c r="E21487">
        <v>9.4925650000000008</v>
      </c>
      <c r="F21487">
        <f t="shared" si="670"/>
        <v>0.19322055666666668</v>
      </c>
      <c r="G21487">
        <f t="shared" si="671"/>
        <v>9.3801797666666662</v>
      </c>
    </row>
    <row r="21488" spans="1:7" x14ac:dyDescent="0.3">
      <c r="A21488">
        <v>214.82999420166001</v>
      </c>
      <c r="B21488">
        <v>85.395004</v>
      </c>
      <c r="C21488">
        <v>0.57966167000000002</v>
      </c>
      <c r="D21488">
        <v>-0.44375268000000001</v>
      </c>
      <c r="E21488">
        <v>9.4883330000000008</v>
      </c>
      <c r="F21488">
        <f t="shared" si="670"/>
        <v>0.19322055666666668</v>
      </c>
      <c r="G21488">
        <f t="shared" si="671"/>
        <v>9.3759468777777784</v>
      </c>
    </row>
    <row r="21489" spans="1:7" x14ac:dyDescent="0.3">
      <c r="A21489">
        <v>214.84000396728501</v>
      </c>
      <c r="B21489">
        <v>85.36833</v>
      </c>
      <c r="C21489">
        <v>0.57979493999999998</v>
      </c>
      <c r="D21489">
        <v>-0.33632424</v>
      </c>
      <c r="E21489">
        <v>9.4853690000000004</v>
      </c>
      <c r="F21489">
        <f t="shared" si="670"/>
        <v>0.19326498</v>
      </c>
      <c r="G21489">
        <f t="shared" si="671"/>
        <v>9.3729831000000008</v>
      </c>
    </row>
    <row r="21490" spans="1:7" x14ac:dyDescent="0.3">
      <c r="A21490">
        <v>214.850135803222</v>
      </c>
      <c r="B21490">
        <v>85.473089999999999</v>
      </c>
      <c r="C21490">
        <v>0.58015483999999995</v>
      </c>
      <c r="D21490">
        <v>5.4934993000000003E-3</v>
      </c>
      <c r="E21490">
        <v>9.4970090000000003</v>
      </c>
      <c r="F21490">
        <f t="shared" si="670"/>
        <v>0.19338494666666664</v>
      </c>
      <c r="G21490">
        <f t="shared" si="671"/>
        <v>9.3846231000000007</v>
      </c>
    </row>
    <row r="21491" spans="1:7" x14ac:dyDescent="0.3">
      <c r="A21491">
        <v>214.86011505126899</v>
      </c>
      <c r="B21491">
        <v>85.585480000000004</v>
      </c>
      <c r="C21491">
        <v>0.58016820000000002</v>
      </c>
      <c r="D21491">
        <v>-1.15973875E-2</v>
      </c>
      <c r="E21491">
        <v>9.5094969999999996</v>
      </c>
      <c r="F21491">
        <f t="shared" si="670"/>
        <v>0.19338940000000002</v>
      </c>
      <c r="G21491">
        <f t="shared" si="671"/>
        <v>9.397110877777779</v>
      </c>
    </row>
    <row r="21492" spans="1:7" x14ac:dyDescent="0.3">
      <c r="A21492">
        <v>214.870002746582</v>
      </c>
      <c r="B21492">
        <v>85.659774999999996</v>
      </c>
      <c r="C21492">
        <v>0.58007489999999995</v>
      </c>
      <c r="D21492">
        <v>-0.1422206</v>
      </c>
      <c r="E21492">
        <v>9.5177519999999998</v>
      </c>
      <c r="F21492">
        <f t="shared" si="670"/>
        <v>0.19335829999999998</v>
      </c>
      <c r="G21492">
        <f t="shared" si="671"/>
        <v>9.4053658777777773</v>
      </c>
    </row>
    <row r="21493" spans="1:7" x14ac:dyDescent="0.3">
      <c r="A21493">
        <v>214.88013458251899</v>
      </c>
      <c r="B21493">
        <v>85.633099999999999</v>
      </c>
      <c r="C21493">
        <v>0.58006155000000004</v>
      </c>
      <c r="D21493">
        <v>-0.18616859999999999</v>
      </c>
      <c r="E21493">
        <v>9.5147879999999994</v>
      </c>
      <c r="F21493">
        <f t="shared" si="670"/>
        <v>0.19335385000000002</v>
      </c>
      <c r="G21493">
        <f t="shared" si="671"/>
        <v>9.4024019888888901</v>
      </c>
    </row>
    <row r="21494" spans="1:7" x14ac:dyDescent="0.3">
      <c r="A21494">
        <v>214.89011383056601</v>
      </c>
      <c r="B21494">
        <v>85.619774000000007</v>
      </c>
      <c r="C21494">
        <v>0.58007489999999995</v>
      </c>
      <c r="D21494">
        <v>-0.18738937</v>
      </c>
      <c r="E21494">
        <v>9.5133080000000003</v>
      </c>
      <c r="F21494">
        <f t="shared" si="670"/>
        <v>0.19335829999999998</v>
      </c>
      <c r="G21494">
        <f t="shared" si="671"/>
        <v>9.4009213222222243</v>
      </c>
    </row>
    <row r="21495" spans="1:7" x14ac:dyDescent="0.3">
      <c r="A21495">
        <v>214.900001525878</v>
      </c>
      <c r="B21495">
        <v>85.610245000000006</v>
      </c>
      <c r="C21495">
        <v>0.58007489999999995</v>
      </c>
      <c r="D21495">
        <v>-0.21668804</v>
      </c>
      <c r="E21495">
        <v>9.5122490000000006</v>
      </c>
      <c r="F21495">
        <f t="shared" si="670"/>
        <v>0.19335829999999998</v>
      </c>
      <c r="G21495">
        <f t="shared" si="671"/>
        <v>9.3998625444444457</v>
      </c>
    </row>
    <row r="21496" spans="1:7" x14ac:dyDescent="0.3">
      <c r="A21496">
        <v>214.91013336181601</v>
      </c>
      <c r="B21496">
        <v>85.560730000000007</v>
      </c>
      <c r="C21496">
        <v>0.58007489999999995</v>
      </c>
      <c r="D21496">
        <v>-0.2459867</v>
      </c>
      <c r="E21496">
        <v>9.5067459999999997</v>
      </c>
      <c r="F21496">
        <f t="shared" si="670"/>
        <v>0.19335829999999998</v>
      </c>
      <c r="G21496">
        <f t="shared" si="671"/>
        <v>9.3943608777777783</v>
      </c>
    </row>
    <row r="21497" spans="1:7" x14ac:dyDescent="0.3">
      <c r="A21497">
        <v>214.920112609863</v>
      </c>
      <c r="B21497">
        <v>85.572149999999993</v>
      </c>
      <c r="C21497">
        <v>0.58008820000000005</v>
      </c>
      <c r="D21497">
        <v>-0.2618568</v>
      </c>
      <c r="E21497">
        <v>9.5080159999999996</v>
      </c>
      <c r="F21497">
        <f t="shared" si="670"/>
        <v>0.19336273333333334</v>
      </c>
      <c r="G21497">
        <f t="shared" si="671"/>
        <v>9.3956297666666657</v>
      </c>
    </row>
    <row r="21498" spans="1:7" x14ac:dyDescent="0.3">
      <c r="A21498">
        <v>214.93000030517501</v>
      </c>
      <c r="B21498">
        <v>85.528335999999996</v>
      </c>
      <c r="C21498">
        <v>0.58008820000000005</v>
      </c>
      <c r="D21498">
        <v>-0.29115545999999998</v>
      </c>
      <c r="E21498">
        <v>9.5031470000000002</v>
      </c>
      <c r="F21498">
        <f t="shared" si="670"/>
        <v>0.19336273333333334</v>
      </c>
      <c r="G21498">
        <f t="shared" si="671"/>
        <v>9.3907615444444446</v>
      </c>
    </row>
    <row r="21499" spans="1:7" x14ac:dyDescent="0.3">
      <c r="A21499">
        <v>214.94001007080001</v>
      </c>
      <c r="B21499">
        <v>85.505486000000005</v>
      </c>
      <c r="C21499">
        <v>0.58010154999999997</v>
      </c>
      <c r="D21499">
        <v>-0.30702558000000002</v>
      </c>
      <c r="E21499">
        <v>9.5006079999999997</v>
      </c>
      <c r="F21499">
        <f t="shared" si="670"/>
        <v>0.19336718333333333</v>
      </c>
      <c r="G21499">
        <f t="shared" si="671"/>
        <v>9.3882226555555572</v>
      </c>
    </row>
    <row r="21500" spans="1:7" x14ac:dyDescent="0.3">
      <c r="A21500">
        <v>214.950141906738</v>
      </c>
      <c r="B21500">
        <v>85.513109999999998</v>
      </c>
      <c r="C21500">
        <v>0.58010154999999997</v>
      </c>
      <c r="D21500">
        <v>-0.33632424</v>
      </c>
      <c r="E21500">
        <v>9.501455</v>
      </c>
      <c r="F21500">
        <f t="shared" si="670"/>
        <v>0.19336718333333333</v>
      </c>
      <c r="G21500">
        <f t="shared" si="671"/>
        <v>9.3890697666666671</v>
      </c>
    </row>
    <row r="21501" spans="1:7" x14ac:dyDescent="0.3">
      <c r="A21501">
        <v>214.96012115478501</v>
      </c>
      <c r="B21501">
        <v>85.465485000000001</v>
      </c>
      <c r="C21501">
        <v>0.58011484000000002</v>
      </c>
      <c r="D21501">
        <v>-0.35219433999999999</v>
      </c>
      <c r="E21501">
        <v>9.4961629999999992</v>
      </c>
      <c r="F21501">
        <f t="shared" si="670"/>
        <v>0.19337161333333333</v>
      </c>
      <c r="G21501">
        <f t="shared" si="671"/>
        <v>9.3837781000000007</v>
      </c>
    </row>
    <row r="21502" spans="1:7" x14ac:dyDescent="0.3">
      <c r="A21502">
        <v>214.97013092041001</v>
      </c>
      <c r="B21502">
        <v>85.471199999999996</v>
      </c>
      <c r="C21502">
        <v>0.58014153999999996</v>
      </c>
      <c r="D21502">
        <v>-0.33998655999999999</v>
      </c>
      <c r="E21502">
        <v>9.4967985000000006</v>
      </c>
      <c r="F21502">
        <f t="shared" si="670"/>
        <v>0.19338051333333331</v>
      </c>
      <c r="G21502">
        <f t="shared" si="671"/>
        <v>9.3844130999999997</v>
      </c>
    </row>
    <row r="21503" spans="1:7" x14ac:dyDescent="0.3">
      <c r="A21503">
        <v>214.98014068603501</v>
      </c>
      <c r="B21503">
        <v>85.429289999999995</v>
      </c>
      <c r="C21503">
        <v>0.58016820000000002</v>
      </c>
      <c r="D21503">
        <v>-0.34242812</v>
      </c>
      <c r="E21503">
        <v>9.4921419999999994</v>
      </c>
      <c r="F21503">
        <f t="shared" si="670"/>
        <v>0.19338940000000002</v>
      </c>
      <c r="G21503">
        <f t="shared" si="671"/>
        <v>9.3797564333333341</v>
      </c>
    </row>
    <row r="21504" spans="1:7" x14ac:dyDescent="0.3">
      <c r="A21504">
        <v>214.990119934082</v>
      </c>
      <c r="B21504">
        <v>85.419759999999997</v>
      </c>
      <c r="C21504">
        <v>0.58020819999999995</v>
      </c>
      <c r="D21504">
        <v>-0.33022034</v>
      </c>
      <c r="E21504">
        <v>9.4910829999999997</v>
      </c>
      <c r="F21504">
        <f t="shared" si="670"/>
        <v>0.19340273333333333</v>
      </c>
      <c r="G21504">
        <f t="shared" si="671"/>
        <v>9.378697544444444</v>
      </c>
    </row>
    <row r="21505" spans="1:7" x14ac:dyDescent="0.3">
      <c r="A21505">
        <v>215.00000762939399</v>
      </c>
      <c r="B21505">
        <v>85.417860000000005</v>
      </c>
      <c r="C21505">
        <v>0.58024819999999999</v>
      </c>
      <c r="D21505">
        <v>-0.31801256999999999</v>
      </c>
      <c r="E21505">
        <v>9.4908719999999995</v>
      </c>
      <c r="F21505">
        <f t="shared" si="670"/>
        <v>0.19341606666666666</v>
      </c>
      <c r="G21505">
        <f t="shared" si="671"/>
        <v>9.3784864333333342</v>
      </c>
    </row>
    <row r="21506" spans="1:7" x14ac:dyDescent="0.3">
      <c r="A21506">
        <v>215.00998687744101</v>
      </c>
      <c r="B21506">
        <v>85.389290000000003</v>
      </c>
      <c r="C21506">
        <v>0.58028820000000003</v>
      </c>
      <c r="D21506">
        <v>-0.30702558000000002</v>
      </c>
      <c r="E21506">
        <v>9.487698</v>
      </c>
      <c r="F21506">
        <f t="shared" si="670"/>
        <v>0.1934294</v>
      </c>
      <c r="G21506">
        <f t="shared" si="671"/>
        <v>9.3753119888888889</v>
      </c>
    </row>
    <row r="21507" spans="1:7" x14ac:dyDescent="0.3">
      <c r="A21507">
        <v>215.020118713378</v>
      </c>
      <c r="B21507">
        <v>85.414050000000003</v>
      </c>
      <c r="C21507">
        <v>0.58031480000000002</v>
      </c>
      <c r="D21507">
        <v>-0.30946713999999997</v>
      </c>
      <c r="E21507">
        <v>9.4904480000000007</v>
      </c>
      <c r="F21507">
        <f t="shared" si="670"/>
        <v>0.19343826666666666</v>
      </c>
      <c r="G21507">
        <f t="shared" si="671"/>
        <v>9.3780631000000003</v>
      </c>
    </row>
    <row r="21508" spans="1:7" x14ac:dyDescent="0.3">
      <c r="A21508">
        <v>215.03000640869101</v>
      </c>
      <c r="B21508">
        <v>85.410240000000002</v>
      </c>
      <c r="C21508">
        <v>0.58034145999999998</v>
      </c>
      <c r="D21508">
        <v>-0.31190869999999998</v>
      </c>
      <c r="E21508">
        <v>9.4900254999999998</v>
      </c>
      <c r="F21508">
        <f t="shared" si="670"/>
        <v>0.19344715333333332</v>
      </c>
      <c r="G21508">
        <f t="shared" si="671"/>
        <v>9.3776397666666682</v>
      </c>
    </row>
    <row r="21509" spans="1:7" x14ac:dyDescent="0.3">
      <c r="A21509">
        <v>215.04001617431601</v>
      </c>
      <c r="B21509">
        <v>85.410240000000002</v>
      </c>
      <c r="C21509">
        <v>0.58038144999999997</v>
      </c>
      <c r="D21509">
        <v>-0.30092168000000002</v>
      </c>
      <c r="E21509">
        <v>9.4900254999999998</v>
      </c>
      <c r="F21509">
        <f t="shared" si="670"/>
        <v>0.19346048333333332</v>
      </c>
      <c r="G21509">
        <f t="shared" si="671"/>
        <v>9.3776397666666682</v>
      </c>
    </row>
    <row r="21510" spans="1:7" x14ac:dyDescent="0.3">
      <c r="A21510">
        <v>215.049995422363</v>
      </c>
      <c r="B21510">
        <v>85.429289999999995</v>
      </c>
      <c r="C21510">
        <v>0.58042145000000001</v>
      </c>
      <c r="D21510">
        <v>-0.27406457000000001</v>
      </c>
      <c r="E21510">
        <v>9.4921419999999994</v>
      </c>
      <c r="F21510">
        <f t="shared" ref="F21510:F21573" si="672">C21510/3</f>
        <v>0.19347381666666666</v>
      </c>
      <c r="G21510">
        <f t="shared" ref="G21510:G21573" si="673">(B21510-$B$5)/9</f>
        <v>9.3797564333333341</v>
      </c>
    </row>
    <row r="21511" spans="1:7" x14ac:dyDescent="0.3">
      <c r="A21511">
        <v>215.060005187988</v>
      </c>
      <c r="B21511">
        <v>85.417860000000005</v>
      </c>
      <c r="C21511">
        <v>0.58046144</v>
      </c>
      <c r="D21511">
        <v>-0.26307760000000002</v>
      </c>
      <c r="E21511">
        <v>9.4908719999999995</v>
      </c>
      <c r="F21511">
        <f t="shared" si="672"/>
        <v>0.19348714666666667</v>
      </c>
      <c r="G21511">
        <f t="shared" si="673"/>
        <v>9.3784864333333342</v>
      </c>
    </row>
    <row r="21512" spans="1:7" x14ac:dyDescent="0.3">
      <c r="A21512">
        <v>215.070014953613</v>
      </c>
      <c r="B21512">
        <v>85.431190000000001</v>
      </c>
      <c r="C21512">
        <v>0.58051470000000005</v>
      </c>
      <c r="D21512">
        <v>-0.23744125999999999</v>
      </c>
      <c r="E21512">
        <v>9.4923525000000009</v>
      </c>
      <c r="F21512">
        <f t="shared" si="672"/>
        <v>0.19350490000000001</v>
      </c>
      <c r="G21512">
        <f t="shared" si="673"/>
        <v>9.3799675444444457</v>
      </c>
    </row>
    <row r="21513" spans="1:7" x14ac:dyDescent="0.3">
      <c r="A21513">
        <v>215.080116271972</v>
      </c>
      <c r="B21513">
        <v>85.442629999999994</v>
      </c>
      <c r="C21513">
        <v>0.58055469999999998</v>
      </c>
      <c r="D21513">
        <v>-0.22645425999999999</v>
      </c>
      <c r="E21513">
        <v>9.4936240000000005</v>
      </c>
      <c r="F21513">
        <f t="shared" si="672"/>
        <v>0.19351823333333332</v>
      </c>
      <c r="G21513">
        <f t="shared" si="673"/>
        <v>9.3812386555555562</v>
      </c>
    </row>
    <row r="21514" spans="1:7" x14ac:dyDescent="0.3">
      <c r="A21514">
        <v>215.09000396728501</v>
      </c>
      <c r="B21514">
        <v>85.488339999999994</v>
      </c>
      <c r="C21514">
        <v>0.58058140000000003</v>
      </c>
      <c r="D21514">
        <v>-0.22767504</v>
      </c>
      <c r="E21514">
        <v>9.4987030000000008</v>
      </c>
      <c r="F21514">
        <f t="shared" si="672"/>
        <v>0.19352713333333335</v>
      </c>
      <c r="G21514">
        <f t="shared" si="673"/>
        <v>9.3863175444444451</v>
      </c>
    </row>
    <row r="21515" spans="1:7" x14ac:dyDescent="0.3">
      <c r="A21515">
        <v>215.10001373291001</v>
      </c>
      <c r="B21515">
        <v>85.499769999999998</v>
      </c>
      <c r="C21515">
        <v>0.58060807000000003</v>
      </c>
      <c r="D21515">
        <v>-0.23011659000000001</v>
      </c>
      <c r="E21515">
        <v>9.4999730000000007</v>
      </c>
      <c r="F21515">
        <f t="shared" si="672"/>
        <v>0.19353602333333333</v>
      </c>
      <c r="G21515">
        <f t="shared" si="673"/>
        <v>9.387587544444445</v>
      </c>
    </row>
    <row r="21516" spans="1:7" x14ac:dyDescent="0.3">
      <c r="A21516">
        <v>215.11011505126899</v>
      </c>
      <c r="B21516">
        <v>85.471199999999996</v>
      </c>
      <c r="C21516">
        <v>0.58063469999999995</v>
      </c>
      <c r="D21516">
        <v>-0.23133736999999999</v>
      </c>
      <c r="E21516">
        <v>9.4967985000000006</v>
      </c>
      <c r="F21516">
        <f t="shared" si="672"/>
        <v>0.19354489999999999</v>
      </c>
      <c r="G21516">
        <f t="shared" si="673"/>
        <v>9.3844130999999997</v>
      </c>
    </row>
    <row r="21517" spans="1:7" x14ac:dyDescent="0.3">
      <c r="A21517">
        <v>215.12012481689399</v>
      </c>
      <c r="B21517">
        <v>85.503569999999996</v>
      </c>
      <c r="C21517">
        <v>0.58064806000000002</v>
      </c>
      <c r="D21517">
        <v>-0.24720748000000001</v>
      </c>
      <c r="E21517">
        <v>9.5003960000000003</v>
      </c>
      <c r="F21517">
        <f t="shared" si="672"/>
        <v>0.19354935333333334</v>
      </c>
      <c r="G21517">
        <f t="shared" si="673"/>
        <v>9.3880097666666664</v>
      </c>
    </row>
    <row r="21518" spans="1:7" x14ac:dyDescent="0.3">
      <c r="A21518">
        <v>215.13013458251899</v>
      </c>
      <c r="B21518">
        <v>85.471199999999996</v>
      </c>
      <c r="C21518">
        <v>0.58066136000000002</v>
      </c>
      <c r="D21518">
        <v>-0.24720748000000001</v>
      </c>
      <c r="E21518">
        <v>9.4967985000000006</v>
      </c>
      <c r="F21518">
        <f t="shared" si="672"/>
        <v>0.19355378666666667</v>
      </c>
      <c r="G21518">
        <f t="shared" si="673"/>
        <v>9.3844130999999997</v>
      </c>
    </row>
    <row r="21519" spans="1:7" x14ac:dyDescent="0.3">
      <c r="A21519">
        <v>215.139991760253</v>
      </c>
      <c r="B21519">
        <v>85.459770000000006</v>
      </c>
      <c r="C21519">
        <v>0.58068805999999995</v>
      </c>
      <c r="D21519">
        <v>-0.24964902999999999</v>
      </c>
      <c r="E21519">
        <v>9.4955289999999994</v>
      </c>
      <c r="F21519">
        <f t="shared" si="672"/>
        <v>0.19356268666666665</v>
      </c>
      <c r="G21519">
        <f t="shared" si="673"/>
        <v>9.3831431000000016</v>
      </c>
    </row>
    <row r="21520" spans="1:7" x14ac:dyDescent="0.3">
      <c r="A21520">
        <v>215.150001525878</v>
      </c>
      <c r="B21520">
        <v>85.478806000000006</v>
      </c>
      <c r="C21520">
        <v>0.58072805000000005</v>
      </c>
      <c r="D21520">
        <v>-0.23744125999999999</v>
      </c>
      <c r="E21520">
        <v>9.4976439999999993</v>
      </c>
      <c r="F21520">
        <f t="shared" si="672"/>
        <v>0.19357601666666668</v>
      </c>
      <c r="G21520">
        <f t="shared" si="673"/>
        <v>9.3852582111111129</v>
      </c>
    </row>
    <row r="21521" spans="1:7" x14ac:dyDescent="0.3">
      <c r="A21521">
        <v>215.16013336181601</v>
      </c>
      <c r="B21521">
        <v>85.448340000000002</v>
      </c>
      <c r="C21521">
        <v>0.58075469999999996</v>
      </c>
      <c r="D21521">
        <v>-0.23866203</v>
      </c>
      <c r="E21521">
        <v>9.4942589999999996</v>
      </c>
      <c r="F21521">
        <f t="shared" si="672"/>
        <v>0.19358489999999998</v>
      </c>
      <c r="G21521">
        <f t="shared" si="673"/>
        <v>9.3818731</v>
      </c>
    </row>
    <row r="21522" spans="1:7" x14ac:dyDescent="0.3">
      <c r="A21522">
        <v>215.16999053955001</v>
      </c>
      <c r="B21522">
        <v>85.488339999999994</v>
      </c>
      <c r="C21522">
        <v>0.58078134000000003</v>
      </c>
      <c r="D21522">
        <v>-0.24110359000000001</v>
      </c>
      <c r="E21522">
        <v>9.4987030000000008</v>
      </c>
      <c r="F21522">
        <f t="shared" si="672"/>
        <v>0.19359378000000002</v>
      </c>
      <c r="G21522">
        <f t="shared" si="673"/>
        <v>9.3863175444444451</v>
      </c>
    </row>
    <row r="21523" spans="1:7" x14ac:dyDescent="0.3">
      <c r="A21523">
        <v>215.180122375488</v>
      </c>
      <c r="B21523">
        <v>85.471199999999996</v>
      </c>
      <c r="C21523">
        <v>0.5807947</v>
      </c>
      <c r="D21523">
        <v>-0.25697367999999998</v>
      </c>
      <c r="E21523">
        <v>9.4967985000000006</v>
      </c>
      <c r="F21523">
        <f t="shared" si="672"/>
        <v>0.19359823333333334</v>
      </c>
      <c r="G21523">
        <f t="shared" si="673"/>
        <v>9.3844130999999997</v>
      </c>
    </row>
    <row r="21524" spans="1:7" x14ac:dyDescent="0.3">
      <c r="A21524">
        <v>215.190132141113</v>
      </c>
      <c r="B21524">
        <v>85.469290000000001</v>
      </c>
      <c r="C21524">
        <v>0.58080799999999999</v>
      </c>
      <c r="D21524">
        <v>-0.27284380000000003</v>
      </c>
      <c r="E21524">
        <v>9.4965860000000006</v>
      </c>
      <c r="F21524">
        <f t="shared" si="672"/>
        <v>0.19360266666666667</v>
      </c>
      <c r="G21524">
        <f t="shared" si="673"/>
        <v>9.3842008777777792</v>
      </c>
    </row>
    <row r="21525" spans="1:7" x14ac:dyDescent="0.3">
      <c r="A21525">
        <v>215.199989318847</v>
      </c>
      <c r="B21525">
        <v>85.478806000000006</v>
      </c>
      <c r="C21525">
        <v>0.58083470000000004</v>
      </c>
      <c r="D21525">
        <v>-0.27528535999999998</v>
      </c>
      <c r="E21525">
        <v>9.4976439999999993</v>
      </c>
      <c r="F21525">
        <f t="shared" si="672"/>
        <v>0.19361156666666668</v>
      </c>
      <c r="G21525">
        <f t="shared" si="673"/>
        <v>9.3852582111111129</v>
      </c>
    </row>
    <row r="21526" spans="1:7" x14ac:dyDescent="0.3">
      <c r="A21526">
        <v>215.21012115478501</v>
      </c>
      <c r="B21526">
        <v>85.450239999999994</v>
      </c>
      <c r="C21526">
        <v>0.58086139999999997</v>
      </c>
      <c r="D21526">
        <v>-0.26307760000000002</v>
      </c>
      <c r="E21526">
        <v>9.4944699999999997</v>
      </c>
      <c r="F21526">
        <f t="shared" si="672"/>
        <v>0.19362046666666666</v>
      </c>
      <c r="G21526">
        <f t="shared" si="673"/>
        <v>9.3820842111111116</v>
      </c>
    </row>
    <row r="21527" spans="1:7" x14ac:dyDescent="0.3">
      <c r="A21527">
        <v>215.220008850097</v>
      </c>
      <c r="B21527">
        <v>85.465485000000001</v>
      </c>
      <c r="C21527">
        <v>0.58088803</v>
      </c>
      <c r="D21527">
        <v>-0.26551913999999999</v>
      </c>
      <c r="E21527">
        <v>9.4961629999999992</v>
      </c>
      <c r="F21527">
        <f t="shared" si="672"/>
        <v>0.19362934333333334</v>
      </c>
      <c r="G21527">
        <f t="shared" si="673"/>
        <v>9.3837781000000007</v>
      </c>
    </row>
    <row r="21528" spans="1:7" x14ac:dyDescent="0.3">
      <c r="A21528">
        <v>215.22998809814399</v>
      </c>
      <c r="B21528">
        <v>85.450239999999994</v>
      </c>
      <c r="C21528">
        <v>0.58091470000000001</v>
      </c>
      <c r="D21528">
        <v>-0.2679607</v>
      </c>
      <c r="E21528">
        <v>9.4944699999999997</v>
      </c>
      <c r="F21528">
        <f t="shared" si="672"/>
        <v>0.19363823333333333</v>
      </c>
      <c r="G21528">
        <f t="shared" si="673"/>
        <v>9.3820842111111116</v>
      </c>
    </row>
    <row r="21529" spans="1:7" x14ac:dyDescent="0.3">
      <c r="A21529">
        <v>215.23999786376899</v>
      </c>
      <c r="B21529">
        <v>85.438810000000004</v>
      </c>
      <c r="C21529">
        <v>0.580928</v>
      </c>
      <c r="D21529">
        <v>-0.28383079999999999</v>
      </c>
      <c r="E21529">
        <v>9.4931990000000006</v>
      </c>
      <c r="F21529">
        <f t="shared" si="672"/>
        <v>0.19364266666666666</v>
      </c>
      <c r="G21529">
        <f t="shared" si="673"/>
        <v>9.3808142111111117</v>
      </c>
    </row>
    <row r="21530" spans="1:7" x14ac:dyDescent="0.3">
      <c r="A21530">
        <v>215.25000762939399</v>
      </c>
      <c r="B21530">
        <v>85.450239999999994</v>
      </c>
      <c r="C21530">
        <v>0.58094140000000005</v>
      </c>
      <c r="D21530">
        <v>-0.29848012000000002</v>
      </c>
      <c r="E21530">
        <v>9.4944699999999997</v>
      </c>
      <c r="F21530">
        <f t="shared" si="672"/>
        <v>0.19364713333333336</v>
      </c>
      <c r="G21530">
        <f t="shared" si="673"/>
        <v>9.3820842111111116</v>
      </c>
    </row>
    <row r="21531" spans="1:7" x14ac:dyDescent="0.3">
      <c r="A21531">
        <v>215.25998687744101</v>
      </c>
      <c r="B21531">
        <v>85.417860000000005</v>
      </c>
      <c r="C21531">
        <v>0.58095470000000005</v>
      </c>
      <c r="D21531">
        <v>-0.31435025</v>
      </c>
      <c r="E21531">
        <v>9.4908719999999995</v>
      </c>
      <c r="F21531">
        <f t="shared" si="672"/>
        <v>0.19365156666666669</v>
      </c>
      <c r="G21531">
        <f t="shared" si="673"/>
        <v>9.3784864333333342</v>
      </c>
    </row>
    <row r="21532" spans="1:7" x14ac:dyDescent="0.3">
      <c r="A21532">
        <v>215.26999664306601</v>
      </c>
      <c r="B21532">
        <v>85.448340000000002</v>
      </c>
      <c r="C21532">
        <v>0.58096800000000004</v>
      </c>
      <c r="D21532">
        <v>-0.32899958000000001</v>
      </c>
      <c r="E21532">
        <v>9.4942589999999996</v>
      </c>
      <c r="F21532">
        <f t="shared" si="672"/>
        <v>0.19365600000000002</v>
      </c>
      <c r="G21532">
        <f t="shared" si="673"/>
        <v>9.3818731</v>
      </c>
    </row>
    <row r="21533" spans="1:7" x14ac:dyDescent="0.3">
      <c r="A21533">
        <v>215.280128479003</v>
      </c>
      <c r="B21533">
        <v>85.414050000000003</v>
      </c>
      <c r="C21533">
        <v>0.58098139999999998</v>
      </c>
      <c r="D21533">
        <v>-0.34486967000000002</v>
      </c>
      <c r="E21533">
        <v>9.4904480000000007</v>
      </c>
      <c r="F21533">
        <f t="shared" si="672"/>
        <v>0.19366046666666667</v>
      </c>
      <c r="G21533">
        <f t="shared" si="673"/>
        <v>9.3780631000000003</v>
      </c>
    </row>
    <row r="21534" spans="1:7" x14ac:dyDescent="0.3">
      <c r="A21534">
        <v>215.29001617431601</v>
      </c>
      <c r="B21534">
        <v>85.408330000000007</v>
      </c>
      <c r="C21534">
        <v>0.58100799999999997</v>
      </c>
      <c r="D21534">
        <v>-0.33266190000000001</v>
      </c>
      <c r="E21534">
        <v>9.4898140000000009</v>
      </c>
      <c r="F21534">
        <f t="shared" si="672"/>
        <v>0.19366933333333333</v>
      </c>
      <c r="G21534">
        <f t="shared" si="673"/>
        <v>9.3774275444444459</v>
      </c>
    </row>
    <row r="21535" spans="1:7" x14ac:dyDescent="0.3">
      <c r="A21535">
        <v>215.299995422363</v>
      </c>
      <c r="B21535">
        <v>85.427379999999999</v>
      </c>
      <c r="C21535">
        <v>0.58102129999999996</v>
      </c>
      <c r="D21535">
        <v>-0.34853202</v>
      </c>
      <c r="E21535">
        <v>9.49193</v>
      </c>
      <c r="F21535">
        <f t="shared" si="672"/>
        <v>0.19367376666666666</v>
      </c>
      <c r="G21535">
        <f t="shared" si="673"/>
        <v>9.3795442111111118</v>
      </c>
    </row>
    <row r="21536" spans="1:7" x14ac:dyDescent="0.3">
      <c r="A21536">
        <v>215.31012725830001</v>
      </c>
      <c r="B21536">
        <v>85.404526000000004</v>
      </c>
      <c r="C21536">
        <v>0.58104800000000001</v>
      </c>
      <c r="D21536">
        <v>-0.34975277999999999</v>
      </c>
      <c r="E21536">
        <v>9.4893900000000002</v>
      </c>
      <c r="F21536">
        <f t="shared" si="672"/>
        <v>0.19368266666666667</v>
      </c>
      <c r="G21536">
        <f t="shared" si="673"/>
        <v>9.3770048777777788</v>
      </c>
    </row>
    <row r="21537" spans="1:7" x14ac:dyDescent="0.3">
      <c r="A21537">
        <v>215.320014953613</v>
      </c>
      <c r="B21537">
        <v>85.425476000000003</v>
      </c>
      <c r="C21537">
        <v>0.58104800000000001</v>
      </c>
      <c r="D21537">
        <v>-0.37905145000000001</v>
      </c>
      <c r="E21537">
        <v>9.4917169999999995</v>
      </c>
      <c r="F21537">
        <f t="shared" si="672"/>
        <v>0.19368266666666667</v>
      </c>
      <c r="G21537">
        <f t="shared" si="673"/>
        <v>9.3793326555555563</v>
      </c>
    </row>
    <row r="21538" spans="1:7" x14ac:dyDescent="0.3">
      <c r="A21538">
        <v>215.32999420166001</v>
      </c>
      <c r="B21538">
        <v>85.375950000000003</v>
      </c>
      <c r="C21538">
        <v>0.5810613</v>
      </c>
      <c r="D21538">
        <v>-0.39492157</v>
      </c>
      <c r="E21538">
        <v>9.4862160000000006</v>
      </c>
      <c r="F21538">
        <f t="shared" si="672"/>
        <v>0.1936871</v>
      </c>
      <c r="G21538">
        <f t="shared" si="673"/>
        <v>9.3738297666666668</v>
      </c>
    </row>
    <row r="21539" spans="1:7" x14ac:dyDescent="0.3">
      <c r="A21539">
        <v>215.34000396728501</v>
      </c>
      <c r="B21539">
        <v>85.379760000000005</v>
      </c>
      <c r="C21539">
        <v>0.58107465999999997</v>
      </c>
      <c r="D21539">
        <v>-0.41079167</v>
      </c>
      <c r="E21539">
        <v>9.4866390000000003</v>
      </c>
      <c r="F21539">
        <f t="shared" si="672"/>
        <v>0.19369155333333332</v>
      </c>
      <c r="G21539">
        <f t="shared" si="673"/>
        <v>9.3742531000000007</v>
      </c>
    </row>
    <row r="21540" spans="1:7" x14ac:dyDescent="0.3">
      <c r="A21540">
        <v>215.35001373291001</v>
      </c>
      <c r="B21540">
        <v>85.385475</v>
      </c>
      <c r="C21540">
        <v>0.58108800000000005</v>
      </c>
      <c r="D21540">
        <v>-0.42666179999999998</v>
      </c>
      <c r="E21540">
        <v>9.4872730000000001</v>
      </c>
      <c r="F21540">
        <f t="shared" si="672"/>
        <v>0.19369600000000001</v>
      </c>
      <c r="G21540">
        <f t="shared" si="673"/>
        <v>9.3748880999999997</v>
      </c>
    </row>
    <row r="21541" spans="1:7" x14ac:dyDescent="0.3">
      <c r="A21541">
        <v>215.36011505126899</v>
      </c>
      <c r="B21541">
        <v>85.341669999999993</v>
      </c>
      <c r="C21541">
        <v>0.58111464999999995</v>
      </c>
      <c r="D21541">
        <v>-0.42910334</v>
      </c>
      <c r="E21541">
        <v>9.4824070000000003</v>
      </c>
      <c r="F21541">
        <f t="shared" si="672"/>
        <v>0.19370488333333333</v>
      </c>
      <c r="G21541">
        <f t="shared" si="673"/>
        <v>9.3700208777777778</v>
      </c>
    </row>
    <row r="21542" spans="1:7" x14ac:dyDescent="0.3">
      <c r="A21542">
        <v>215.37012481689399</v>
      </c>
      <c r="B21542">
        <v>85.356899999999996</v>
      </c>
      <c r="C21542">
        <v>0.58114129999999997</v>
      </c>
      <c r="D21542">
        <v>-0.41689556999999999</v>
      </c>
      <c r="E21542">
        <v>9.4840990000000005</v>
      </c>
      <c r="F21542">
        <f t="shared" si="672"/>
        <v>0.19371376666666665</v>
      </c>
      <c r="G21542">
        <f t="shared" si="673"/>
        <v>9.3717131000000009</v>
      </c>
    </row>
    <row r="21543" spans="1:7" x14ac:dyDescent="0.3">
      <c r="A21543">
        <v>215.38013458251899</v>
      </c>
      <c r="B21543">
        <v>85.316900000000004</v>
      </c>
      <c r="C21543">
        <v>0.58116794000000005</v>
      </c>
      <c r="D21543">
        <v>-0.41933712000000001</v>
      </c>
      <c r="E21543">
        <v>9.479654</v>
      </c>
      <c r="F21543">
        <f t="shared" si="672"/>
        <v>0.19372264666666669</v>
      </c>
      <c r="G21543">
        <f t="shared" si="673"/>
        <v>9.3672686555555558</v>
      </c>
    </row>
    <row r="21544" spans="1:7" x14ac:dyDescent="0.3">
      <c r="A21544">
        <v>215.39011383056601</v>
      </c>
      <c r="B21544">
        <v>85.318809999999999</v>
      </c>
      <c r="C21544">
        <v>0.58140789999999998</v>
      </c>
      <c r="D21544">
        <v>-0.21668804</v>
      </c>
      <c r="E21544">
        <v>9.4798659999999995</v>
      </c>
      <c r="F21544">
        <f t="shared" si="672"/>
        <v>0.19380263333333334</v>
      </c>
      <c r="G21544">
        <f t="shared" si="673"/>
        <v>9.367480877777778</v>
      </c>
    </row>
    <row r="21545" spans="1:7" x14ac:dyDescent="0.3">
      <c r="A21545">
        <v>215.40012359619101</v>
      </c>
      <c r="B21545">
        <v>85.44453</v>
      </c>
      <c r="C21545">
        <v>0.58156779999999997</v>
      </c>
      <c r="D21545">
        <v>-5.6766160000000003E-2</v>
      </c>
      <c r="E21545">
        <v>9.4938345000000002</v>
      </c>
      <c r="F21545">
        <f t="shared" si="672"/>
        <v>0.19385593333333331</v>
      </c>
      <c r="G21545">
        <f t="shared" si="673"/>
        <v>9.3814497666666679</v>
      </c>
    </row>
    <row r="21546" spans="1:7" x14ac:dyDescent="0.3">
      <c r="A21546">
        <v>215.410011291503</v>
      </c>
      <c r="B21546">
        <v>85.499769999999998</v>
      </c>
      <c r="C21546">
        <v>0.58148789999999995</v>
      </c>
      <c r="D21546">
        <v>-0.18738937</v>
      </c>
      <c r="E21546">
        <v>9.4999730000000007</v>
      </c>
      <c r="F21546">
        <f t="shared" si="672"/>
        <v>0.19382929999999998</v>
      </c>
      <c r="G21546">
        <f t="shared" si="673"/>
        <v>9.387587544444445</v>
      </c>
    </row>
    <row r="21547" spans="1:7" x14ac:dyDescent="0.3">
      <c r="A21547">
        <v>215.420112609863</v>
      </c>
      <c r="B21547">
        <v>85.562619999999995</v>
      </c>
      <c r="C21547">
        <v>0.58144790000000002</v>
      </c>
      <c r="D21547">
        <v>-0.26063603000000002</v>
      </c>
      <c r="E21547">
        <v>9.5069569999999999</v>
      </c>
      <c r="F21547">
        <f t="shared" si="672"/>
        <v>0.19381596666666667</v>
      </c>
      <c r="G21547">
        <f t="shared" si="673"/>
        <v>9.3945708777777774</v>
      </c>
    </row>
    <row r="21548" spans="1:7" x14ac:dyDescent="0.3">
      <c r="A21548">
        <v>215.430122375488</v>
      </c>
      <c r="B21548">
        <v>85.532139999999998</v>
      </c>
      <c r="C21548">
        <v>0.58146120000000001</v>
      </c>
      <c r="D21548">
        <v>-0.27650613000000002</v>
      </c>
      <c r="E21548">
        <v>9.5035710000000009</v>
      </c>
      <c r="F21548">
        <f t="shared" si="672"/>
        <v>0.1938204</v>
      </c>
      <c r="G21548">
        <f t="shared" si="673"/>
        <v>9.3911842111111117</v>
      </c>
    </row>
    <row r="21549" spans="1:7" x14ac:dyDescent="0.3">
      <c r="A21549">
        <v>215.44001007080001</v>
      </c>
      <c r="B21549">
        <v>85.524535999999998</v>
      </c>
      <c r="C21549">
        <v>0.58146120000000001</v>
      </c>
      <c r="D21549">
        <v>-0.30580479999999999</v>
      </c>
      <c r="E21549">
        <v>9.5027249999999999</v>
      </c>
      <c r="F21549">
        <f t="shared" si="672"/>
        <v>0.1938204</v>
      </c>
      <c r="G21549">
        <f t="shared" si="673"/>
        <v>9.3903393222222231</v>
      </c>
    </row>
    <row r="21550" spans="1:7" x14ac:dyDescent="0.3">
      <c r="A21550">
        <v>215.450141906738</v>
      </c>
      <c r="B21550">
        <v>85.516914</v>
      </c>
      <c r="C21550">
        <v>0.58146120000000001</v>
      </c>
      <c r="D21550">
        <v>-0.32045412000000001</v>
      </c>
      <c r="E21550">
        <v>9.5018779999999996</v>
      </c>
      <c r="F21550">
        <f t="shared" si="672"/>
        <v>0.1938204</v>
      </c>
      <c r="G21550">
        <f t="shared" si="673"/>
        <v>9.3894924333333343</v>
      </c>
    </row>
    <row r="21551" spans="1:7" x14ac:dyDescent="0.3">
      <c r="A21551">
        <v>215.46012115478501</v>
      </c>
      <c r="B21551">
        <v>85.476910000000004</v>
      </c>
      <c r="C21551">
        <v>0.58146120000000001</v>
      </c>
      <c r="D21551">
        <v>-0.34975277999999999</v>
      </c>
      <c r="E21551">
        <v>9.4974340000000002</v>
      </c>
      <c r="F21551">
        <f t="shared" si="672"/>
        <v>0.1938204</v>
      </c>
      <c r="G21551">
        <f t="shared" si="673"/>
        <v>9.3850475444444452</v>
      </c>
    </row>
    <row r="21552" spans="1:7" x14ac:dyDescent="0.3">
      <c r="A21552">
        <v>215.470008850097</v>
      </c>
      <c r="B21552">
        <v>85.480720000000005</v>
      </c>
      <c r="C21552">
        <v>0.58146120000000001</v>
      </c>
      <c r="D21552">
        <v>-0.37905145000000001</v>
      </c>
      <c r="E21552">
        <v>9.4978560000000005</v>
      </c>
      <c r="F21552">
        <f t="shared" si="672"/>
        <v>0.1938204</v>
      </c>
      <c r="G21552">
        <f t="shared" si="673"/>
        <v>9.3854708777777791</v>
      </c>
    </row>
    <row r="21553" spans="1:7" x14ac:dyDescent="0.3">
      <c r="A21553">
        <v>215.47998809814399</v>
      </c>
      <c r="B21553">
        <v>85.423580000000001</v>
      </c>
      <c r="C21553">
        <v>0.58146120000000001</v>
      </c>
      <c r="D21553">
        <v>-0.40835009999999999</v>
      </c>
      <c r="E21553">
        <v>9.4915070000000004</v>
      </c>
      <c r="F21553">
        <f t="shared" si="672"/>
        <v>0.1938204</v>
      </c>
      <c r="G21553">
        <f t="shared" si="673"/>
        <v>9.3791219888888904</v>
      </c>
    </row>
    <row r="21554" spans="1:7" x14ac:dyDescent="0.3">
      <c r="A21554">
        <v>215.490119934082</v>
      </c>
      <c r="B21554">
        <v>85.400720000000007</v>
      </c>
      <c r="C21554">
        <v>0.58146120000000001</v>
      </c>
      <c r="D21554">
        <v>-0.43764877000000002</v>
      </c>
      <c r="E21554">
        <v>9.4889679999999998</v>
      </c>
      <c r="F21554">
        <f t="shared" si="672"/>
        <v>0.1938204</v>
      </c>
      <c r="G21554">
        <f t="shared" si="673"/>
        <v>9.3765819888888906</v>
      </c>
    </row>
    <row r="21555" spans="1:7" x14ac:dyDescent="0.3">
      <c r="A21555">
        <v>215.500129699707</v>
      </c>
      <c r="B21555">
        <v>85.393100000000004</v>
      </c>
      <c r="C21555">
        <v>0.58146120000000001</v>
      </c>
      <c r="D21555">
        <v>-0.46694743999999999</v>
      </c>
      <c r="E21555">
        <v>9.4881209999999996</v>
      </c>
      <c r="F21555">
        <f t="shared" si="672"/>
        <v>0.1938204</v>
      </c>
      <c r="G21555">
        <f t="shared" si="673"/>
        <v>9.3757353222222228</v>
      </c>
    </row>
    <row r="21556" spans="1:7" x14ac:dyDescent="0.3">
      <c r="A21556">
        <v>215.50998687744101</v>
      </c>
      <c r="B21556">
        <v>85.351190000000003</v>
      </c>
      <c r="C21556">
        <v>0.58164780000000005</v>
      </c>
      <c r="D21556">
        <v>-0.30458403000000001</v>
      </c>
      <c r="E21556">
        <v>9.4834639999999997</v>
      </c>
      <c r="F21556">
        <f t="shared" si="672"/>
        <v>0.19388260000000002</v>
      </c>
      <c r="G21556">
        <f t="shared" si="673"/>
        <v>9.3710786555555572</v>
      </c>
    </row>
    <row r="21557" spans="1:7" x14ac:dyDescent="0.3">
      <c r="A21557">
        <v>215.520118713378</v>
      </c>
      <c r="B21557">
        <v>85.476910000000004</v>
      </c>
      <c r="C21557">
        <v>0.58195439999999998</v>
      </c>
      <c r="D21557">
        <v>-1.7701275999999998E-2</v>
      </c>
      <c r="E21557">
        <v>9.4974340000000002</v>
      </c>
      <c r="F21557">
        <f t="shared" si="672"/>
        <v>0.19398479999999999</v>
      </c>
      <c r="G21557">
        <f t="shared" si="673"/>
        <v>9.3850475444444452</v>
      </c>
    </row>
    <row r="21558" spans="1:7" x14ac:dyDescent="0.3">
      <c r="A21558">
        <v>215.53000640869101</v>
      </c>
      <c r="B21558">
        <v>85.595010000000002</v>
      </c>
      <c r="C21558">
        <v>0.58192770000000005</v>
      </c>
      <c r="D21558">
        <v>-6.1649269999999999E-2</v>
      </c>
      <c r="E21558">
        <v>9.5105559999999993</v>
      </c>
      <c r="F21558">
        <f t="shared" si="672"/>
        <v>0.19397590000000001</v>
      </c>
      <c r="G21558">
        <f t="shared" si="673"/>
        <v>9.3981697666666673</v>
      </c>
    </row>
    <row r="21559" spans="1:7" x14ac:dyDescent="0.3">
      <c r="A21559">
        <v>215.54001617431601</v>
      </c>
      <c r="B21559">
        <v>85.633099999999999</v>
      </c>
      <c r="C21559">
        <v>0.58186110000000002</v>
      </c>
      <c r="D21559">
        <v>-0.16175303999999999</v>
      </c>
      <c r="E21559">
        <v>9.5147879999999994</v>
      </c>
      <c r="F21559">
        <f t="shared" si="672"/>
        <v>0.19395370000000001</v>
      </c>
      <c r="G21559">
        <f t="shared" si="673"/>
        <v>9.4024019888888901</v>
      </c>
    </row>
    <row r="21560" spans="1:7" x14ac:dyDescent="0.3">
      <c r="A21560">
        <v>215.55011749267501</v>
      </c>
      <c r="B21560">
        <v>85.633099999999999</v>
      </c>
      <c r="C21560">
        <v>0.58186110000000002</v>
      </c>
      <c r="D21560">
        <v>-0.19227248</v>
      </c>
      <c r="E21560">
        <v>9.5147879999999994</v>
      </c>
      <c r="F21560">
        <f t="shared" si="672"/>
        <v>0.19395370000000001</v>
      </c>
      <c r="G21560">
        <f t="shared" si="673"/>
        <v>9.4024019888888901</v>
      </c>
    </row>
    <row r="21561" spans="1:7" x14ac:dyDescent="0.3">
      <c r="A21561">
        <v>215.56012725830001</v>
      </c>
      <c r="B21561">
        <v>85.579764999999995</v>
      </c>
      <c r="C21561">
        <v>0.58186110000000002</v>
      </c>
      <c r="D21561">
        <v>-0.22157114999999999</v>
      </c>
      <c r="E21561">
        <v>9.5088620000000006</v>
      </c>
      <c r="F21561">
        <f t="shared" si="672"/>
        <v>0.19395370000000001</v>
      </c>
      <c r="G21561">
        <f t="shared" si="673"/>
        <v>9.3964758777777782</v>
      </c>
    </row>
    <row r="21562" spans="1:7" x14ac:dyDescent="0.3">
      <c r="A21562">
        <v>215.57013702392501</v>
      </c>
      <c r="B21562">
        <v>85.593100000000007</v>
      </c>
      <c r="C21562">
        <v>0.58186110000000002</v>
      </c>
      <c r="D21562">
        <v>-0.25086979999999998</v>
      </c>
      <c r="E21562">
        <v>9.5103439999999999</v>
      </c>
      <c r="F21562">
        <f t="shared" si="672"/>
        <v>0.19395370000000001</v>
      </c>
      <c r="G21562">
        <f t="shared" si="673"/>
        <v>9.397957544444445</v>
      </c>
    </row>
    <row r="21563" spans="1:7" x14ac:dyDescent="0.3">
      <c r="A21563">
        <v>215.57999420166001</v>
      </c>
      <c r="B21563">
        <v>85.534049999999993</v>
      </c>
      <c r="C21563">
        <v>0.58186110000000002</v>
      </c>
      <c r="D21563">
        <v>-0.28016847</v>
      </c>
      <c r="E21563">
        <v>9.5037819999999993</v>
      </c>
      <c r="F21563">
        <f t="shared" si="672"/>
        <v>0.19395370000000001</v>
      </c>
      <c r="G21563">
        <f t="shared" si="673"/>
        <v>9.391396433333334</v>
      </c>
    </row>
    <row r="21564" spans="1:7" x14ac:dyDescent="0.3">
      <c r="A21564">
        <v>215.590126037597</v>
      </c>
      <c r="B21564">
        <v>85.520709999999994</v>
      </c>
      <c r="C21564">
        <v>0.58187443000000005</v>
      </c>
      <c r="D21564">
        <v>-0.29603857</v>
      </c>
      <c r="E21564">
        <v>9.5023009999999992</v>
      </c>
      <c r="F21564">
        <f t="shared" si="672"/>
        <v>0.19395814333333336</v>
      </c>
      <c r="G21564">
        <f t="shared" si="673"/>
        <v>9.3899142111111118</v>
      </c>
    </row>
    <row r="21565" spans="1:7" x14ac:dyDescent="0.3">
      <c r="A21565">
        <v>215.600135803222</v>
      </c>
      <c r="B21565">
        <v>85.505486000000005</v>
      </c>
      <c r="C21565">
        <v>0.58187443000000005</v>
      </c>
      <c r="D21565">
        <v>-0.32533722999999998</v>
      </c>
      <c r="E21565">
        <v>9.5006079999999997</v>
      </c>
      <c r="F21565">
        <f t="shared" si="672"/>
        <v>0.19395814333333336</v>
      </c>
      <c r="G21565">
        <f t="shared" si="673"/>
        <v>9.3882226555555572</v>
      </c>
    </row>
    <row r="21566" spans="1:7" x14ac:dyDescent="0.3">
      <c r="A21566">
        <v>215.61011505126899</v>
      </c>
      <c r="B21566">
        <v>85.461669999999998</v>
      </c>
      <c r="C21566">
        <v>0.58187443000000005</v>
      </c>
      <c r="D21566">
        <v>-0.33998655999999999</v>
      </c>
      <c r="E21566">
        <v>9.4957399999999996</v>
      </c>
      <c r="F21566">
        <f t="shared" si="672"/>
        <v>0.19395814333333336</v>
      </c>
      <c r="G21566">
        <f t="shared" si="673"/>
        <v>9.3833542111111115</v>
      </c>
    </row>
    <row r="21567" spans="1:7" x14ac:dyDescent="0.3">
      <c r="A21567">
        <v>215.620002746582</v>
      </c>
      <c r="B21567">
        <v>85.480720000000005</v>
      </c>
      <c r="C21567">
        <v>0.58187443000000005</v>
      </c>
      <c r="D21567">
        <v>-0.36928523000000002</v>
      </c>
      <c r="E21567">
        <v>9.4978560000000005</v>
      </c>
      <c r="F21567">
        <f t="shared" si="672"/>
        <v>0.19395814333333336</v>
      </c>
      <c r="G21567">
        <f t="shared" si="673"/>
        <v>9.3854708777777791</v>
      </c>
    </row>
    <row r="21568" spans="1:7" x14ac:dyDescent="0.3">
      <c r="A21568">
        <v>215.630012512207</v>
      </c>
      <c r="B21568">
        <v>85.423580000000001</v>
      </c>
      <c r="C21568">
        <v>0.58187443000000005</v>
      </c>
      <c r="D21568">
        <v>-0.39858389999999999</v>
      </c>
      <c r="E21568">
        <v>9.4915070000000004</v>
      </c>
      <c r="F21568">
        <f t="shared" si="672"/>
        <v>0.19395814333333336</v>
      </c>
      <c r="G21568">
        <f t="shared" si="673"/>
        <v>9.3791219888888904</v>
      </c>
    </row>
    <row r="21569" spans="1:7" x14ac:dyDescent="0.3">
      <c r="A21569">
        <v>215.64011383056601</v>
      </c>
      <c r="B21569">
        <v>85.396904000000006</v>
      </c>
      <c r="C21569">
        <v>0.58190109999999995</v>
      </c>
      <c r="D21569">
        <v>-0.40102544000000001</v>
      </c>
      <c r="E21569">
        <v>9.4885435000000005</v>
      </c>
      <c r="F21569">
        <f t="shared" si="672"/>
        <v>0.19396703333333332</v>
      </c>
      <c r="G21569">
        <f t="shared" si="673"/>
        <v>9.37615798888889</v>
      </c>
    </row>
    <row r="21570" spans="1:7" x14ac:dyDescent="0.3">
      <c r="A21570">
        <v>215.65012359619101</v>
      </c>
      <c r="B21570">
        <v>85.396904000000006</v>
      </c>
      <c r="C21570">
        <v>0.58191440000000005</v>
      </c>
      <c r="D21570">
        <v>-0.41689556999999999</v>
      </c>
      <c r="E21570">
        <v>9.4885435000000005</v>
      </c>
      <c r="F21570">
        <f t="shared" si="672"/>
        <v>0.19397146666666668</v>
      </c>
      <c r="G21570">
        <f t="shared" si="673"/>
        <v>9.37615798888889</v>
      </c>
    </row>
    <row r="21571" spans="1:7" x14ac:dyDescent="0.3">
      <c r="A21571">
        <v>215.66013336181601</v>
      </c>
      <c r="B21571">
        <v>85.354996</v>
      </c>
      <c r="C21571">
        <v>0.58194106999999995</v>
      </c>
      <c r="D21571">
        <v>-0.41933712000000001</v>
      </c>
      <c r="E21571">
        <v>9.4838869999999993</v>
      </c>
      <c r="F21571">
        <f t="shared" si="672"/>
        <v>0.19398035666666666</v>
      </c>
      <c r="G21571">
        <f t="shared" si="673"/>
        <v>9.3715015444444454</v>
      </c>
    </row>
    <row r="21572" spans="1:7" x14ac:dyDescent="0.3">
      <c r="A21572">
        <v>215.670112609863</v>
      </c>
      <c r="B21572">
        <v>85.379760000000005</v>
      </c>
      <c r="C21572">
        <v>0.58196769999999998</v>
      </c>
      <c r="D21572">
        <v>-0.42055789999999998</v>
      </c>
      <c r="E21572">
        <v>9.4866390000000003</v>
      </c>
      <c r="F21572">
        <f t="shared" si="672"/>
        <v>0.19398923333333332</v>
      </c>
      <c r="G21572">
        <f t="shared" si="673"/>
        <v>9.3742531000000007</v>
      </c>
    </row>
    <row r="21573" spans="1:7" x14ac:dyDescent="0.3">
      <c r="A21573">
        <v>215.680122375488</v>
      </c>
      <c r="B21573">
        <v>85.332139999999995</v>
      </c>
      <c r="C21573">
        <v>0.58202105999999998</v>
      </c>
      <c r="D21573">
        <v>-0.39370077999999997</v>
      </c>
      <c r="E21573">
        <v>9.4813469999999995</v>
      </c>
      <c r="F21573">
        <f t="shared" si="672"/>
        <v>0.19400702</v>
      </c>
      <c r="G21573">
        <f t="shared" si="673"/>
        <v>9.3689619888888895</v>
      </c>
    </row>
    <row r="21574" spans="1:7" x14ac:dyDescent="0.3">
      <c r="A21574">
        <v>215.690132141113</v>
      </c>
      <c r="B21574">
        <v>85.339759999999998</v>
      </c>
      <c r="C21574">
        <v>0.58208769999999999</v>
      </c>
      <c r="D21574">
        <v>-0.33998655999999999</v>
      </c>
      <c r="E21574">
        <v>9.4821939999999998</v>
      </c>
      <c r="F21574">
        <f t="shared" ref="F21574:F21637" si="674">C21574/3</f>
        <v>0.19402923333333333</v>
      </c>
      <c r="G21574">
        <f t="shared" ref="G21574:G21637" si="675">(B21574-$B$5)/9</f>
        <v>9.3698086555555555</v>
      </c>
    </row>
    <row r="21575" spans="1:7" x14ac:dyDescent="0.3">
      <c r="A21575">
        <v>215.700141906738</v>
      </c>
      <c r="B21575">
        <v>85.389290000000003</v>
      </c>
      <c r="C21575">
        <v>0.58218104000000004</v>
      </c>
      <c r="D21575">
        <v>-0.27406457000000001</v>
      </c>
      <c r="E21575">
        <v>9.487698</v>
      </c>
      <c r="F21575">
        <f t="shared" si="674"/>
        <v>0.19406034666666669</v>
      </c>
      <c r="G21575">
        <f t="shared" si="675"/>
        <v>9.3753119888888889</v>
      </c>
    </row>
    <row r="21576" spans="1:7" x14ac:dyDescent="0.3">
      <c r="A21576">
        <v>215.71012115478501</v>
      </c>
      <c r="B21576">
        <v>85.396904000000006</v>
      </c>
      <c r="C21576">
        <v>0.58227439999999997</v>
      </c>
      <c r="D21576">
        <v>-0.20814260000000001</v>
      </c>
      <c r="E21576">
        <v>9.4885435000000005</v>
      </c>
      <c r="F21576">
        <f t="shared" si="674"/>
        <v>0.19409146666666666</v>
      </c>
      <c r="G21576">
        <f t="shared" si="675"/>
        <v>9.37615798888889</v>
      </c>
    </row>
    <row r="21577" spans="1:7" x14ac:dyDescent="0.3">
      <c r="A21577">
        <v>215.720008850097</v>
      </c>
      <c r="B21577">
        <v>85.467383999999996</v>
      </c>
      <c r="C21577">
        <v>0.58235437000000001</v>
      </c>
      <c r="D21577">
        <v>-0.15686992999999999</v>
      </c>
      <c r="E21577">
        <v>9.4963750000000005</v>
      </c>
      <c r="F21577">
        <f t="shared" si="674"/>
        <v>0.19411812333333334</v>
      </c>
      <c r="G21577">
        <f t="shared" si="675"/>
        <v>9.3839891000000009</v>
      </c>
    </row>
    <row r="21578" spans="1:7" x14ac:dyDescent="0.3">
      <c r="A21578">
        <v>215.73014068603501</v>
      </c>
      <c r="B21578">
        <v>85.475005999999993</v>
      </c>
      <c r="C21578">
        <v>0.58239436</v>
      </c>
      <c r="D21578">
        <v>-0.14466216000000001</v>
      </c>
      <c r="E21578">
        <v>9.4972209999999997</v>
      </c>
      <c r="F21578">
        <f t="shared" si="674"/>
        <v>0.19413145333333334</v>
      </c>
      <c r="G21578">
        <f t="shared" si="675"/>
        <v>9.3848359888888879</v>
      </c>
    </row>
    <row r="21579" spans="1:7" x14ac:dyDescent="0.3">
      <c r="A21579">
        <v>215.73999786376899</v>
      </c>
      <c r="B21579">
        <v>85.499769999999998</v>
      </c>
      <c r="C21579">
        <v>0.58240765000000005</v>
      </c>
      <c r="D21579">
        <v>-0.16053227</v>
      </c>
      <c r="E21579">
        <v>9.4999730000000007</v>
      </c>
      <c r="F21579">
        <f t="shared" si="674"/>
        <v>0.19413588333333334</v>
      </c>
      <c r="G21579">
        <f t="shared" si="675"/>
        <v>9.387587544444445</v>
      </c>
    </row>
    <row r="21580" spans="1:7" x14ac:dyDescent="0.3">
      <c r="A21580">
        <v>215.75000762939399</v>
      </c>
      <c r="B21580">
        <v>85.539764000000005</v>
      </c>
      <c r="C21580">
        <v>0.58240765000000005</v>
      </c>
      <c r="D21580">
        <v>-0.18983093000000001</v>
      </c>
      <c r="E21580">
        <v>9.5044170000000001</v>
      </c>
      <c r="F21580">
        <f t="shared" si="674"/>
        <v>0.19413588333333334</v>
      </c>
      <c r="G21580">
        <f t="shared" si="675"/>
        <v>9.3920313222222234</v>
      </c>
    </row>
    <row r="21581" spans="1:7" x14ac:dyDescent="0.3">
      <c r="A21581">
        <v>215.760139465332</v>
      </c>
      <c r="B21581">
        <v>85.501679999999993</v>
      </c>
      <c r="C21581">
        <v>0.58242099999999997</v>
      </c>
      <c r="D21581">
        <v>-0.20570104</v>
      </c>
      <c r="E21581">
        <v>9.5001850000000001</v>
      </c>
      <c r="F21581">
        <f t="shared" si="674"/>
        <v>0.19414033333333333</v>
      </c>
      <c r="G21581">
        <f t="shared" si="675"/>
        <v>9.3877997666666673</v>
      </c>
    </row>
    <row r="21582" spans="1:7" x14ac:dyDescent="0.3">
      <c r="A21582">
        <v>215.770118713378</v>
      </c>
      <c r="B21582">
        <v>85.532139999999998</v>
      </c>
      <c r="C21582">
        <v>0.58246100000000001</v>
      </c>
      <c r="D21582">
        <v>-0.17884393000000001</v>
      </c>
      <c r="E21582">
        <v>9.5035710000000009</v>
      </c>
      <c r="F21582">
        <f t="shared" si="674"/>
        <v>0.19415366666666667</v>
      </c>
      <c r="G21582">
        <f t="shared" si="675"/>
        <v>9.3911842111111117</v>
      </c>
    </row>
    <row r="21583" spans="1:7" x14ac:dyDescent="0.3">
      <c r="A21583">
        <v>215.78000640869101</v>
      </c>
      <c r="B21583">
        <v>85.518820000000005</v>
      </c>
      <c r="C21583">
        <v>0.58251430000000004</v>
      </c>
      <c r="D21583">
        <v>-0.15198681999999999</v>
      </c>
      <c r="E21583">
        <v>9.5020895000000003</v>
      </c>
      <c r="F21583">
        <f t="shared" si="674"/>
        <v>0.19417143333333334</v>
      </c>
      <c r="G21583">
        <f t="shared" si="675"/>
        <v>9.3897042111111126</v>
      </c>
    </row>
    <row r="21584" spans="1:7" x14ac:dyDescent="0.3">
      <c r="A21584">
        <v>215.79001617431601</v>
      </c>
      <c r="B21584">
        <v>85.526430000000005</v>
      </c>
      <c r="C21584">
        <v>0.58256763</v>
      </c>
      <c r="D21584">
        <v>-0.12635049000000001</v>
      </c>
      <c r="E21584">
        <v>9.5029350000000008</v>
      </c>
      <c r="F21584">
        <f t="shared" si="674"/>
        <v>0.19418921</v>
      </c>
      <c r="G21584">
        <f t="shared" si="675"/>
        <v>9.390549766666668</v>
      </c>
    </row>
    <row r="21585" spans="1:7" x14ac:dyDescent="0.3">
      <c r="A21585">
        <v>215.799995422363</v>
      </c>
      <c r="B21585">
        <v>85.564530000000005</v>
      </c>
      <c r="C21585">
        <v>0.58259430000000001</v>
      </c>
      <c r="D21585">
        <v>-0.12879204999999999</v>
      </c>
      <c r="E21585">
        <v>9.5071700000000003</v>
      </c>
      <c r="F21585">
        <f t="shared" si="674"/>
        <v>0.19419810000000001</v>
      </c>
      <c r="G21585">
        <f t="shared" si="675"/>
        <v>9.3947831000000015</v>
      </c>
    </row>
    <row r="21586" spans="1:7" x14ac:dyDescent="0.3">
      <c r="A21586">
        <v>215.81012725830001</v>
      </c>
      <c r="B21586">
        <v>85.564530000000005</v>
      </c>
      <c r="C21586">
        <v>0.5826076</v>
      </c>
      <c r="D21586">
        <v>-0.14466216000000001</v>
      </c>
      <c r="E21586">
        <v>9.5071700000000003</v>
      </c>
      <c r="F21586">
        <f t="shared" si="674"/>
        <v>0.19420253333333334</v>
      </c>
      <c r="G21586">
        <f t="shared" si="675"/>
        <v>9.3947831000000015</v>
      </c>
    </row>
    <row r="21587" spans="1:7" x14ac:dyDescent="0.3">
      <c r="A21587">
        <v>215.820014953613</v>
      </c>
      <c r="B21587">
        <v>85.585480000000004</v>
      </c>
      <c r="C21587">
        <v>0.5826209</v>
      </c>
      <c r="D21587">
        <v>-0.16053227</v>
      </c>
      <c r="E21587">
        <v>9.5094969999999996</v>
      </c>
      <c r="F21587">
        <f t="shared" si="674"/>
        <v>0.19420696666666667</v>
      </c>
      <c r="G21587">
        <f t="shared" si="675"/>
        <v>9.397110877777779</v>
      </c>
    </row>
    <row r="21588" spans="1:7" x14ac:dyDescent="0.3">
      <c r="A21588">
        <v>215.82999420166001</v>
      </c>
      <c r="B21588">
        <v>85.572149999999993</v>
      </c>
      <c r="C21588">
        <v>0.58264760000000004</v>
      </c>
      <c r="D21588">
        <v>-0.16297381999999999</v>
      </c>
      <c r="E21588">
        <v>9.5080159999999996</v>
      </c>
      <c r="F21588">
        <f t="shared" si="674"/>
        <v>0.19421586666666668</v>
      </c>
      <c r="G21588">
        <f t="shared" si="675"/>
        <v>9.3956297666666657</v>
      </c>
    </row>
    <row r="21589" spans="1:7" x14ac:dyDescent="0.3">
      <c r="A21589">
        <v>215.840126037597</v>
      </c>
      <c r="B21589">
        <v>85.558814999999996</v>
      </c>
      <c r="C21589">
        <v>0.58268759999999997</v>
      </c>
      <c r="D21589">
        <v>-0.15076603999999999</v>
      </c>
      <c r="E21589">
        <v>9.5065349999999995</v>
      </c>
      <c r="F21589">
        <f t="shared" si="674"/>
        <v>0.19422919999999999</v>
      </c>
      <c r="G21589">
        <f t="shared" si="675"/>
        <v>9.3941481000000007</v>
      </c>
    </row>
    <row r="21590" spans="1:7" x14ac:dyDescent="0.3">
      <c r="A21590">
        <v>215.850135803222</v>
      </c>
      <c r="B21590">
        <v>85.575959999999995</v>
      </c>
      <c r="C21590">
        <v>0.58271426000000004</v>
      </c>
      <c r="D21590">
        <v>-0.13855827000000001</v>
      </c>
      <c r="E21590">
        <v>9.5084389999999992</v>
      </c>
      <c r="F21590">
        <f t="shared" si="674"/>
        <v>0.19423808666666667</v>
      </c>
      <c r="G21590">
        <f t="shared" si="675"/>
        <v>9.3960530999999996</v>
      </c>
    </row>
    <row r="21591" spans="1:7" x14ac:dyDescent="0.3">
      <c r="A21591">
        <v>215.859992980957</v>
      </c>
      <c r="B21591">
        <v>85.545479999999998</v>
      </c>
      <c r="C21591">
        <v>0.58274090000000001</v>
      </c>
      <c r="D21591">
        <v>-0.14099982</v>
      </c>
      <c r="E21591">
        <v>9.5050530000000002</v>
      </c>
      <c r="F21591">
        <f t="shared" si="674"/>
        <v>0.19424696666666666</v>
      </c>
      <c r="G21591">
        <f t="shared" si="675"/>
        <v>9.3926664333333338</v>
      </c>
    </row>
    <row r="21592" spans="1:7" x14ac:dyDescent="0.3">
      <c r="A21592">
        <v>215.87012481689399</v>
      </c>
      <c r="B21592">
        <v>85.575959999999995</v>
      </c>
      <c r="C21592">
        <v>0.58275425000000003</v>
      </c>
      <c r="D21592">
        <v>-0.15686992999999999</v>
      </c>
      <c r="E21592">
        <v>9.5084389999999992</v>
      </c>
      <c r="F21592">
        <f t="shared" si="674"/>
        <v>0.19425141666666668</v>
      </c>
      <c r="G21592">
        <f t="shared" si="675"/>
        <v>9.3960530999999996</v>
      </c>
    </row>
    <row r="21593" spans="1:7" x14ac:dyDescent="0.3">
      <c r="A21593">
        <v>215.88013458251899</v>
      </c>
      <c r="B21593">
        <v>85.545479999999998</v>
      </c>
      <c r="C21593">
        <v>0.58278090000000005</v>
      </c>
      <c r="D21593">
        <v>-0.15931149</v>
      </c>
      <c r="E21593">
        <v>9.5050530000000002</v>
      </c>
      <c r="F21593">
        <f t="shared" si="674"/>
        <v>0.19426030000000002</v>
      </c>
      <c r="G21593">
        <f t="shared" si="675"/>
        <v>9.3926664333333338</v>
      </c>
    </row>
    <row r="21594" spans="1:7" x14ac:dyDescent="0.3">
      <c r="A21594">
        <v>215.889991760253</v>
      </c>
      <c r="B21594">
        <v>85.526430000000005</v>
      </c>
      <c r="C21594">
        <v>0.58280754000000001</v>
      </c>
      <c r="D21594">
        <v>-0.17518159999999999</v>
      </c>
      <c r="E21594">
        <v>9.5029350000000008</v>
      </c>
      <c r="F21594">
        <f t="shared" si="674"/>
        <v>0.19426918000000001</v>
      </c>
      <c r="G21594">
        <f t="shared" si="675"/>
        <v>9.390549766666668</v>
      </c>
    </row>
    <row r="21595" spans="1:7" x14ac:dyDescent="0.3">
      <c r="A21595">
        <v>215.90012359619101</v>
      </c>
      <c r="B21595">
        <v>85.545479999999998</v>
      </c>
      <c r="C21595">
        <v>0.58283419999999997</v>
      </c>
      <c r="D21595">
        <v>-0.16297381999999999</v>
      </c>
      <c r="E21595">
        <v>9.5050530000000002</v>
      </c>
      <c r="F21595">
        <f t="shared" si="674"/>
        <v>0.19427806666666667</v>
      </c>
      <c r="G21595">
        <f t="shared" si="675"/>
        <v>9.3926664333333338</v>
      </c>
    </row>
    <row r="21596" spans="1:7" x14ac:dyDescent="0.3">
      <c r="A21596">
        <v>215.910011291503</v>
      </c>
      <c r="B21596">
        <v>85.526430000000005</v>
      </c>
      <c r="C21596">
        <v>0.58286090000000002</v>
      </c>
      <c r="D21596">
        <v>-0.16541538</v>
      </c>
      <c r="E21596">
        <v>9.5029350000000008</v>
      </c>
      <c r="F21596">
        <f t="shared" si="674"/>
        <v>0.19428696666666667</v>
      </c>
      <c r="G21596">
        <f t="shared" si="675"/>
        <v>9.390549766666668</v>
      </c>
    </row>
    <row r="21597" spans="1:7" x14ac:dyDescent="0.3">
      <c r="A21597">
        <v>215.91999053955001</v>
      </c>
      <c r="B21597">
        <v>85.555015999999995</v>
      </c>
      <c r="C21597">
        <v>0.58288753000000004</v>
      </c>
      <c r="D21597">
        <v>-0.16663615000000001</v>
      </c>
      <c r="E21597">
        <v>9.5061110000000006</v>
      </c>
      <c r="F21597">
        <f t="shared" si="674"/>
        <v>0.19429584333333336</v>
      </c>
      <c r="G21597">
        <f t="shared" si="675"/>
        <v>9.3937259888888889</v>
      </c>
    </row>
    <row r="21598" spans="1:7" x14ac:dyDescent="0.3">
      <c r="A21598">
        <v>215.930122375488</v>
      </c>
      <c r="B21598">
        <v>85.541679999999999</v>
      </c>
      <c r="C21598">
        <v>0.58290090000000006</v>
      </c>
      <c r="D21598">
        <v>-0.16785692999999999</v>
      </c>
      <c r="E21598">
        <v>9.5046289999999996</v>
      </c>
      <c r="F21598">
        <f t="shared" si="674"/>
        <v>0.19430030000000001</v>
      </c>
      <c r="G21598">
        <f t="shared" si="675"/>
        <v>9.3922442111111124</v>
      </c>
    </row>
    <row r="21599" spans="1:7" x14ac:dyDescent="0.3">
      <c r="A21599">
        <v>215.940132141113</v>
      </c>
      <c r="B21599">
        <v>85.507390000000001</v>
      </c>
      <c r="C21599">
        <v>0.58291420000000005</v>
      </c>
      <c r="D21599">
        <v>-0.18372704000000001</v>
      </c>
      <c r="E21599">
        <v>9.5008199999999992</v>
      </c>
      <c r="F21599">
        <f t="shared" si="674"/>
        <v>0.19430473333333334</v>
      </c>
      <c r="G21599">
        <f t="shared" si="675"/>
        <v>9.388434211111111</v>
      </c>
    </row>
    <row r="21600" spans="1:7" x14ac:dyDescent="0.3">
      <c r="A21600">
        <v>215.950141906738</v>
      </c>
      <c r="B21600">
        <v>85.518820000000005</v>
      </c>
      <c r="C21600">
        <v>0.58294089999999998</v>
      </c>
      <c r="D21600">
        <v>-0.18616859999999999</v>
      </c>
      <c r="E21600">
        <v>9.5020895000000003</v>
      </c>
      <c r="F21600">
        <f t="shared" si="674"/>
        <v>0.19431363333333332</v>
      </c>
      <c r="G21600">
        <f t="shared" si="675"/>
        <v>9.3897042111111126</v>
      </c>
    </row>
    <row r="21601" spans="1:7" x14ac:dyDescent="0.3">
      <c r="A21601">
        <v>215.959999084472</v>
      </c>
      <c r="B21601">
        <v>85.486435</v>
      </c>
      <c r="C21601">
        <v>0.58296749999999997</v>
      </c>
      <c r="D21601">
        <v>-0.18861015</v>
      </c>
      <c r="E21601">
        <v>9.4984909999999996</v>
      </c>
      <c r="F21601">
        <f t="shared" si="674"/>
        <v>0.19432249999999998</v>
      </c>
      <c r="G21601">
        <f t="shared" si="675"/>
        <v>9.3861058777777782</v>
      </c>
    </row>
    <row r="21602" spans="1:7" x14ac:dyDescent="0.3">
      <c r="A21602">
        <v>215.970008850097</v>
      </c>
      <c r="B21602">
        <v>85.530249999999995</v>
      </c>
      <c r="C21602">
        <v>0.58298079999999997</v>
      </c>
      <c r="D21602">
        <v>-0.20448026</v>
      </c>
      <c r="E21602">
        <v>9.5033600000000007</v>
      </c>
      <c r="F21602">
        <f t="shared" si="674"/>
        <v>0.19432693333333331</v>
      </c>
      <c r="G21602">
        <f t="shared" si="675"/>
        <v>9.3909742111111107</v>
      </c>
    </row>
    <row r="21603" spans="1:7" x14ac:dyDescent="0.3">
      <c r="A21603">
        <v>215.98014068603501</v>
      </c>
      <c r="B21603">
        <v>85.515000000000001</v>
      </c>
      <c r="C21603">
        <v>0.58300750000000001</v>
      </c>
      <c r="D21603">
        <v>-0.20692182000000001</v>
      </c>
      <c r="E21603">
        <v>9.5016660000000002</v>
      </c>
      <c r="F21603">
        <f t="shared" si="674"/>
        <v>0.19433583333333335</v>
      </c>
      <c r="G21603">
        <f t="shared" si="675"/>
        <v>9.3892797666666681</v>
      </c>
    </row>
    <row r="21604" spans="1:7" x14ac:dyDescent="0.3">
      <c r="A21604">
        <v>215.98999786376899</v>
      </c>
      <c r="B21604">
        <v>85.499769999999998</v>
      </c>
      <c r="C21604">
        <v>0.58302080000000001</v>
      </c>
      <c r="D21604">
        <v>-0.22279193</v>
      </c>
      <c r="E21604">
        <v>9.4999730000000007</v>
      </c>
      <c r="F21604">
        <f t="shared" si="674"/>
        <v>0.19434026666666668</v>
      </c>
      <c r="G21604">
        <f t="shared" si="675"/>
        <v>9.387587544444445</v>
      </c>
    </row>
    <row r="21605" spans="1:7" x14ac:dyDescent="0.3">
      <c r="A21605">
        <v>216.000129699707</v>
      </c>
      <c r="B21605">
        <v>85.520709999999994</v>
      </c>
      <c r="C21605">
        <v>0.58303415999999997</v>
      </c>
      <c r="D21605">
        <v>-0.23866203</v>
      </c>
      <c r="E21605">
        <v>9.5023009999999992</v>
      </c>
      <c r="F21605">
        <f t="shared" si="674"/>
        <v>0.19434472</v>
      </c>
      <c r="G21605">
        <f t="shared" si="675"/>
        <v>9.3899142111111118</v>
      </c>
    </row>
    <row r="21606" spans="1:7" x14ac:dyDescent="0.3">
      <c r="A21606">
        <v>216.00998687744101</v>
      </c>
      <c r="B21606">
        <v>85.484520000000003</v>
      </c>
      <c r="C21606">
        <v>0.58306080000000005</v>
      </c>
      <c r="D21606">
        <v>-0.22645425999999999</v>
      </c>
      <c r="E21606">
        <v>9.4982790000000001</v>
      </c>
      <c r="F21606">
        <f t="shared" si="674"/>
        <v>0.19435360000000002</v>
      </c>
      <c r="G21606">
        <f t="shared" si="675"/>
        <v>9.3858931000000005</v>
      </c>
    </row>
    <row r="21607" spans="1:7" x14ac:dyDescent="0.3">
      <c r="A21607">
        <v>216.01999664306601</v>
      </c>
      <c r="B21607">
        <v>85.494060000000005</v>
      </c>
      <c r="C21607">
        <v>0.58307414999999996</v>
      </c>
      <c r="D21607">
        <v>-0.24232437000000001</v>
      </c>
      <c r="E21607">
        <v>9.4993379999999998</v>
      </c>
      <c r="F21607">
        <f t="shared" si="674"/>
        <v>0.19435804999999998</v>
      </c>
      <c r="G21607">
        <f t="shared" si="675"/>
        <v>9.3869531000000013</v>
      </c>
    </row>
    <row r="21608" spans="1:7" x14ac:dyDescent="0.3">
      <c r="A21608">
        <v>216.03000640869101</v>
      </c>
      <c r="B21608">
        <v>85.467383999999996</v>
      </c>
      <c r="C21608">
        <v>0.58310079999999997</v>
      </c>
      <c r="D21608">
        <v>-0.24476592</v>
      </c>
      <c r="E21608">
        <v>9.4963750000000005</v>
      </c>
      <c r="F21608">
        <f t="shared" si="674"/>
        <v>0.19436693333333332</v>
      </c>
      <c r="G21608">
        <f t="shared" si="675"/>
        <v>9.3839891000000009</v>
      </c>
    </row>
    <row r="21609" spans="1:7" x14ac:dyDescent="0.3">
      <c r="A21609">
        <v>216.040138244628</v>
      </c>
      <c r="B21609">
        <v>85.452150000000003</v>
      </c>
      <c r="C21609">
        <v>0.58311415</v>
      </c>
      <c r="D21609">
        <v>-0.25941523999999999</v>
      </c>
      <c r="E21609">
        <v>9.4946819999999992</v>
      </c>
      <c r="F21609">
        <f t="shared" si="674"/>
        <v>0.19437138333333334</v>
      </c>
      <c r="G21609">
        <f t="shared" si="675"/>
        <v>9.3822964333333339</v>
      </c>
    </row>
    <row r="21610" spans="1:7" x14ac:dyDescent="0.3">
      <c r="A21610">
        <v>216.05011749267501</v>
      </c>
      <c r="B21610">
        <v>85.473089999999999</v>
      </c>
      <c r="C21610">
        <v>0.58312744000000005</v>
      </c>
      <c r="D21610">
        <v>-0.27528535999999998</v>
      </c>
      <c r="E21610">
        <v>9.4970090000000003</v>
      </c>
      <c r="F21610">
        <f t="shared" si="674"/>
        <v>0.19437581333333334</v>
      </c>
      <c r="G21610">
        <f t="shared" si="675"/>
        <v>9.3846231000000007</v>
      </c>
    </row>
    <row r="21611" spans="1:7" x14ac:dyDescent="0.3">
      <c r="A21611">
        <v>216.06012725830001</v>
      </c>
      <c r="B21611">
        <v>85.433099999999996</v>
      </c>
      <c r="C21611">
        <v>0.58314080000000001</v>
      </c>
      <c r="D21611">
        <v>-0.28993469999999999</v>
      </c>
      <c r="E21611">
        <v>9.4925650000000008</v>
      </c>
      <c r="F21611">
        <f t="shared" si="674"/>
        <v>0.19438026666666666</v>
      </c>
      <c r="G21611">
        <f t="shared" si="675"/>
        <v>9.3801797666666662</v>
      </c>
    </row>
    <row r="21612" spans="1:7" x14ac:dyDescent="0.3">
      <c r="A21612">
        <v>216.07013702392501</v>
      </c>
      <c r="B21612">
        <v>85.461669999999998</v>
      </c>
      <c r="C21612">
        <v>0.58316743000000004</v>
      </c>
      <c r="D21612">
        <v>-0.29237625</v>
      </c>
      <c r="E21612">
        <v>9.4957399999999996</v>
      </c>
      <c r="F21612">
        <f t="shared" si="674"/>
        <v>0.19438914333333335</v>
      </c>
      <c r="G21612">
        <f t="shared" si="675"/>
        <v>9.3833542111111115</v>
      </c>
    </row>
    <row r="21613" spans="1:7" x14ac:dyDescent="0.3">
      <c r="A21613">
        <v>216.080116271972</v>
      </c>
      <c r="B21613">
        <v>85.427379999999999</v>
      </c>
      <c r="C21613">
        <v>0.58319414000000003</v>
      </c>
      <c r="D21613">
        <v>-0.29481780000000002</v>
      </c>
      <c r="E21613">
        <v>9.49193</v>
      </c>
      <c r="F21613">
        <f t="shared" si="674"/>
        <v>0.19439804666666669</v>
      </c>
      <c r="G21613">
        <f t="shared" si="675"/>
        <v>9.3795442111111118</v>
      </c>
    </row>
    <row r="21614" spans="1:7" x14ac:dyDescent="0.3">
      <c r="A21614">
        <v>216.090126037597</v>
      </c>
      <c r="B21614">
        <v>85.435005000000004</v>
      </c>
      <c r="C21614">
        <v>0.58322079999999998</v>
      </c>
      <c r="D21614">
        <v>-0.28261003000000001</v>
      </c>
      <c r="E21614">
        <v>9.4927770000000002</v>
      </c>
      <c r="F21614">
        <f t="shared" si="674"/>
        <v>0.19440693333333334</v>
      </c>
      <c r="G21614">
        <f t="shared" si="675"/>
        <v>9.3803914333333349</v>
      </c>
    </row>
    <row r="21615" spans="1:7" x14ac:dyDescent="0.3">
      <c r="A21615">
        <v>216.10001373291001</v>
      </c>
      <c r="B21615">
        <v>85.457859999999997</v>
      </c>
      <c r="C21615">
        <v>0.58323409999999998</v>
      </c>
      <c r="D21615">
        <v>-0.29848012000000002</v>
      </c>
      <c r="E21615">
        <v>9.4953164999999995</v>
      </c>
      <c r="F21615">
        <f t="shared" si="674"/>
        <v>0.19441136666666667</v>
      </c>
      <c r="G21615">
        <f t="shared" si="675"/>
        <v>9.3829308777777776</v>
      </c>
    </row>
    <row r="21616" spans="1:7" x14ac:dyDescent="0.3">
      <c r="A21616">
        <v>216.109992980957</v>
      </c>
      <c r="B21616">
        <v>85.408330000000007</v>
      </c>
      <c r="C21616">
        <v>0.58326080000000002</v>
      </c>
      <c r="D21616">
        <v>-0.30092168000000002</v>
      </c>
      <c r="E21616">
        <v>9.4898140000000009</v>
      </c>
      <c r="F21616">
        <f t="shared" si="674"/>
        <v>0.19442026666666667</v>
      </c>
      <c r="G21616">
        <f t="shared" si="675"/>
        <v>9.3774275444444459</v>
      </c>
    </row>
    <row r="21617" spans="1:7" x14ac:dyDescent="0.3">
      <c r="A21617">
        <v>216.12012481689399</v>
      </c>
      <c r="B21617">
        <v>85.417860000000005</v>
      </c>
      <c r="C21617">
        <v>0.58327406999999998</v>
      </c>
      <c r="D21617">
        <v>-0.31557099999999999</v>
      </c>
      <c r="E21617">
        <v>9.4908719999999995</v>
      </c>
      <c r="F21617">
        <f t="shared" si="674"/>
        <v>0.19442468999999998</v>
      </c>
      <c r="G21617">
        <f t="shared" si="675"/>
        <v>9.3784864333333342</v>
      </c>
    </row>
    <row r="21618" spans="1:7" x14ac:dyDescent="0.3">
      <c r="A21618">
        <v>216.13013458251899</v>
      </c>
      <c r="B21618">
        <v>85.404526000000004</v>
      </c>
      <c r="C21618">
        <v>0.58330077000000002</v>
      </c>
      <c r="D21618">
        <v>-0.33144112999999997</v>
      </c>
      <c r="E21618">
        <v>9.4893900000000002</v>
      </c>
      <c r="F21618">
        <f t="shared" si="674"/>
        <v>0.19443359000000002</v>
      </c>
      <c r="G21618">
        <f t="shared" si="675"/>
        <v>9.3770048777777788</v>
      </c>
    </row>
    <row r="21619" spans="1:7" x14ac:dyDescent="0.3">
      <c r="A21619">
        <v>216.14011383056601</v>
      </c>
      <c r="B21619">
        <v>85.393100000000004</v>
      </c>
      <c r="C21619">
        <v>0.58331405999999997</v>
      </c>
      <c r="D21619">
        <v>-0.33388269999999998</v>
      </c>
      <c r="E21619">
        <v>9.4881209999999996</v>
      </c>
      <c r="F21619">
        <f t="shared" si="674"/>
        <v>0.19443801999999999</v>
      </c>
      <c r="G21619">
        <f t="shared" si="675"/>
        <v>9.3757353222222228</v>
      </c>
    </row>
    <row r="21620" spans="1:7" x14ac:dyDescent="0.3">
      <c r="A21620">
        <v>216.15012359619101</v>
      </c>
      <c r="B21620">
        <v>85.402619999999999</v>
      </c>
      <c r="C21620">
        <v>0.58334076000000001</v>
      </c>
      <c r="D21620">
        <v>-0.33510345000000002</v>
      </c>
      <c r="E21620">
        <v>9.489179</v>
      </c>
      <c r="F21620">
        <f t="shared" si="674"/>
        <v>0.19444692</v>
      </c>
      <c r="G21620">
        <f t="shared" si="675"/>
        <v>9.3767931000000004</v>
      </c>
    </row>
    <row r="21621" spans="1:7" x14ac:dyDescent="0.3">
      <c r="A21621">
        <v>216.160011291503</v>
      </c>
      <c r="B21621">
        <v>85.370239999999995</v>
      </c>
      <c r="C21621">
        <v>0.58335406000000001</v>
      </c>
      <c r="D21621">
        <v>-0.34975277999999999</v>
      </c>
      <c r="E21621">
        <v>9.4855800000000006</v>
      </c>
      <c r="F21621">
        <f t="shared" si="674"/>
        <v>0.19445135333333333</v>
      </c>
      <c r="G21621">
        <f t="shared" si="675"/>
        <v>9.3731953222222231</v>
      </c>
    </row>
    <row r="21622" spans="1:7" x14ac:dyDescent="0.3">
      <c r="A21622">
        <v>216.170112609863</v>
      </c>
      <c r="B21622">
        <v>85.391189999999995</v>
      </c>
      <c r="C21622">
        <v>0.58338069999999997</v>
      </c>
      <c r="D21622">
        <v>-0.33754499999999998</v>
      </c>
      <c r="E21622">
        <v>9.4879079999999991</v>
      </c>
      <c r="F21622">
        <f t="shared" si="674"/>
        <v>0.19446023333333332</v>
      </c>
      <c r="G21622">
        <f t="shared" si="675"/>
        <v>9.3755231000000006</v>
      </c>
    </row>
    <row r="21623" spans="1:7" x14ac:dyDescent="0.3">
      <c r="A21623">
        <v>216.18000030517501</v>
      </c>
      <c r="B21623">
        <v>85.36833</v>
      </c>
      <c r="C21623">
        <v>0.58339405</v>
      </c>
      <c r="D21623">
        <v>-0.35341513000000002</v>
      </c>
      <c r="E21623">
        <v>9.4853690000000004</v>
      </c>
      <c r="F21623">
        <f t="shared" si="674"/>
        <v>0.19446468333333333</v>
      </c>
      <c r="G21623">
        <f t="shared" si="675"/>
        <v>9.3729831000000008</v>
      </c>
    </row>
    <row r="21624" spans="1:7" x14ac:dyDescent="0.3">
      <c r="A21624">
        <v>216.190132141113</v>
      </c>
      <c r="B21624">
        <v>85.372140000000002</v>
      </c>
      <c r="C21624">
        <v>0.58340740000000002</v>
      </c>
      <c r="D21624">
        <v>-0.36928523000000002</v>
      </c>
      <c r="E21624">
        <v>9.4857910000000007</v>
      </c>
      <c r="F21624">
        <f t="shared" si="674"/>
        <v>0.19446913333333335</v>
      </c>
      <c r="G21624">
        <f t="shared" si="675"/>
        <v>9.3734064333333347</v>
      </c>
    </row>
    <row r="21625" spans="1:7" x14ac:dyDescent="0.3">
      <c r="A21625">
        <v>216.199989318847</v>
      </c>
      <c r="B21625">
        <v>85.372140000000002</v>
      </c>
      <c r="C21625">
        <v>0.58342070000000001</v>
      </c>
      <c r="D21625">
        <v>-0.38393455999999998</v>
      </c>
      <c r="E21625">
        <v>9.4857910000000007</v>
      </c>
      <c r="F21625">
        <f t="shared" si="674"/>
        <v>0.19447356666666668</v>
      </c>
      <c r="G21625">
        <f t="shared" si="675"/>
        <v>9.3734064333333347</v>
      </c>
    </row>
    <row r="21626" spans="1:7" x14ac:dyDescent="0.3">
      <c r="A21626">
        <v>216.209999084472</v>
      </c>
      <c r="B21626">
        <v>85.349279999999993</v>
      </c>
      <c r="C21626">
        <v>0.58344739999999995</v>
      </c>
      <c r="D21626">
        <v>-0.3863761</v>
      </c>
      <c r="E21626">
        <v>9.4832529999999995</v>
      </c>
      <c r="F21626">
        <f t="shared" si="674"/>
        <v>0.19448246666666666</v>
      </c>
      <c r="G21626">
        <f t="shared" si="675"/>
        <v>9.3708664333333331</v>
      </c>
    </row>
    <row r="21627" spans="1:7" x14ac:dyDescent="0.3">
      <c r="A21627">
        <v>216.220008850097</v>
      </c>
      <c r="B21627">
        <v>85.360709999999997</v>
      </c>
      <c r="C21627">
        <v>0.58346074999999997</v>
      </c>
      <c r="D21627">
        <v>-0.40224623999999998</v>
      </c>
      <c r="E21627">
        <v>9.4845220000000001</v>
      </c>
      <c r="F21627">
        <f t="shared" si="674"/>
        <v>0.19448691666666665</v>
      </c>
      <c r="G21627">
        <f t="shared" si="675"/>
        <v>9.372136433333333</v>
      </c>
    </row>
    <row r="21628" spans="1:7" x14ac:dyDescent="0.3">
      <c r="A21628">
        <v>216.22998809814399</v>
      </c>
      <c r="B21628">
        <v>85.339759999999998</v>
      </c>
      <c r="C21628">
        <v>0.58348739999999999</v>
      </c>
      <c r="D21628">
        <v>-0.40468779999999999</v>
      </c>
      <c r="E21628">
        <v>9.4821939999999998</v>
      </c>
      <c r="F21628">
        <f t="shared" si="674"/>
        <v>0.1944958</v>
      </c>
      <c r="G21628">
        <f t="shared" si="675"/>
        <v>9.3698086555555555</v>
      </c>
    </row>
    <row r="21629" spans="1:7" x14ac:dyDescent="0.3">
      <c r="A21629">
        <v>216.240119934082</v>
      </c>
      <c r="B21629">
        <v>85.326419999999999</v>
      </c>
      <c r="C21629">
        <v>0.58351410000000004</v>
      </c>
      <c r="D21629">
        <v>-0.40712935</v>
      </c>
      <c r="E21629">
        <v>9.4807120000000005</v>
      </c>
      <c r="F21629">
        <f t="shared" si="674"/>
        <v>0.1945047</v>
      </c>
      <c r="G21629">
        <f t="shared" si="675"/>
        <v>9.3683264333333334</v>
      </c>
    </row>
    <row r="21630" spans="1:7" x14ac:dyDescent="0.3">
      <c r="A21630">
        <v>216.25000762939399</v>
      </c>
      <c r="B21630">
        <v>85.34357</v>
      </c>
      <c r="C21630">
        <v>0.58354074</v>
      </c>
      <c r="D21630">
        <v>-0.39370077999999997</v>
      </c>
      <c r="E21630">
        <v>9.4826169999999994</v>
      </c>
      <c r="F21630">
        <f t="shared" si="674"/>
        <v>0.19451357999999999</v>
      </c>
      <c r="G21630">
        <f t="shared" si="675"/>
        <v>9.3702319888888894</v>
      </c>
    </row>
    <row r="21631" spans="1:7" x14ac:dyDescent="0.3">
      <c r="A21631">
        <v>216.25998687744101</v>
      </c>
      <c r="B21631">
        <v>85.324523999999997</v>
      </c>
      <c r="C21631">
        <v>0.58356739999999996</v>
      </c>
      <c r="D21631">
        <v>-0.39492157</v>
      </c>
      <c r="E21631">
        <v>9.4805010000000003</v>
      </c>
      <c r="F21631">
        <f t="shared" si="674"/>
        <v>0.19452246666666664</v>
      </c>
      <c r="G21631">
        <f t="shared" si="675"/>
        <v>9.3681157666666675</v>
      </c>
    </row>
    <row r="21632" spans="1:7" x14ac:dyDescent="0.3">
      <c r="A21632">
        <v>216.26999664306601</v>
      </c>
      <c r="B21632">
        <v>85.349279999999993</v>
      </c>
      <c r="C21632">
        <v>0.5835941</v>
      </c>
      <c r="D21632">
        <v>-0.39614232999999999</v>
      </c>
      <c r="E21632">
        <v>9.4832529999999995</v>
      </c>
      <c r="F21632">
        <f t="shared" si="674"/>
        <v>0.19453136666666668</v>
      </c>
      <c r="G21632">
        <f t="shared" si="675"/>
        <v>9.3708664333333331</v>
      </c>
    </row>
    <row r="21633" spans="1:7" x14ac:dyDescent="0.3">
      <c r="A21633">
        <v>216.28000640869101</v>
      </c>
      <c r="B21633">
        <v>85.332139999999995</v>
      </c>
      <c r="C21633">
        <v>0.58362069999999999</v>
      </c>
      <c r="D21633">
        <v>-0.39614232999999999</v>
      </c>
      <c r="E21633">
        <v>9.4813469999999995</v>
      </c>
      <c r="F21633">
        <f t="shared" si="674"/>
        <v>0.19454023333333334</v>
      </c>
      <c r="G21633">
        <f t="shared" si="675"/>
        <v>9.3689619888888895</v>
      </c>
    </row>
    <row r="21634" spans="1:7" x14ac:dyDescent="0.3">
      <c r="A21634">
        <v>216.290138244628</v>
      </c>
      <c r="B21634">
        <v>85.316900000000004</v>
      </c>
      <c r="C21634">
        <v>0.58364740000000004</v>
      </c>
      <c r="D21634">
        <v>-0.39858389999999999</v>
      </c>
      <c r="E21634">
        <v>9.479654</v>
      </c>
      <c r="F21634">
        <f t="shared" si="674"/>
        <v>0.19454913333333335</v>
      </c>
      <c r="G21634">
        <f t="shared" si="675"/>
        <v>9.3672686555555558</v>
      </c>
    </row>
    <row r="21635" spans="1:7" x14ac:dyDescent="0.3">
      <c r="A21635">
        <v>216.299995422363</v>
      </c>
      <c r="B21635">
        <v>85.335949999999997</v>
      </c>
      <c r="C21635">
        <v>0.58367400000000003</v>
      </c>
      <c r="D21635">
        <v>-0.40102544000000001</v>
      </c>
      <c r="E21635">
        <v>9.4817710000000002</v>
      </c>
      <c r="F21635">
        <f t="shared" si="674"/>
        <v>0.19455800000000001</v>
      </c>
      <c r="G21635">
        <f t="shared" si="675"/>
        <v>9.3693853222222216</v>
      </c>
    </row>
    <row r="21636" spans="1:7" x14ac:dyDescent="0.3">
      <c r="A21636">
        <v>216.310005187988</v>
      </c>
      <c r="B21636">
        <v>85.301659999999998</v>
      </c>
      <c r="C21636">
        <v>0.58371399999999996</v>
      </c>
      <c r="D21636">
        <v>-0.38881767</v>
      </c>
      <c r="E21636">
        <v>9.4779610000000005</v>
      </c>
      <c r="F21636">
        <f t="shared" si="674"/>
        <v>0.19457133333333332</v>
      </c>
      <c r="G21636">
        <f t="shared" si="675"/>
        <v>9.365575322222222</v>
      </c>
    </row>
    <row r="21637" spans="1:7" x14ac:dyDescent="0.3">
      <c r="A21637">
        <v>216.32013702392501</v>
      </c>
      <c r="B21637">
        <v>85.341669999999993</v>
      </c>
      <c r="C21637">
        <v>0.583754</v>
      </c>
      <c r="D21637">
        <v>-0.3766099</v>
      </c>
      <c r="E21637">
        <v>9.4824070000000003</v>
      </c>
      <c r="F21637">
        <f t="shared" si="674"/>
        <v>0.19458466666666666</v>
      </c>
      <c r="G21637">
        <f t="shared" si="675"/>
        <v>9.3700208777777778</v>
      </c>
    </row>
    <row r="21638" spans="1:7" x14ac:dyDescent="0.3">
      <c r="A21638">
        <v>216.330116271972</v>
      </c>
      <c r="B21638">
        <v>85.324523999999997</v>
      </c>
      <c r="C21638">
        <v>0.58380734999999995</v>
      </c>
      <c r="D21638">
        <v>-0.34975277999999999</v>
      </c>
      <c r="E21638">
        <v>9.4805010000000003</v>
      </c>
      <c r="F21638">
        <f t="shared" ref="F21638:F21701" si="676">C21638/3</f>
        <v>0.19460244999999998</v>
      </c>
      <c r="G21638">
        <f t="shared" ref="G21638:G21701" si="677">(B21638-$B$5)/9</f>
        <v>9.3681157666666675</v>
      </c>
    </row>
    <row r="21639" spans="1:7" x14ac:dyDescent="0.3">
      <c r="A21639">
        <v>216.34000396728501</v>
      </c>
      <c r="B21639">
        <v>85.341669999999993</v>
      </c>
      <c r="C21639">
        <v>0.58384734000000005</v>
      </c>
      <c r="D21639">
        <v>-0.32289568000000002</v>
      </c>
      <c r="E21639">
        <v>9.4824070000000003</v>
      </c>
      <c r="F21639">
        <f t="shared" si="676"/>
        <v>0.19461578000000002</v>
      </c>
      <c r="G21639">
        <f t="shared" si="677"/>
        <v>9.3700208777777778</v>
      </c>
    </row>
    <row r="21640" spans="1:7" x14ac:dyDescent="0.3">
      <c r="A21640">
        <v>216.35001373291001</v>
      </c>
      <c r="B21640">
        <v>85.391189999999995</v>
      </c>
      <c r="C21640">
        <v>0.58390063000000003</v>
      </c>
      <c r="D21640">
        <v>-0.29725935999999997</v>
      </c>
      <c r="E21640">
        <v>9.4879079999999991</v>
      </c>
      <c r="F21640">
        <f t="shared" si="676"/>
        <v>0.19463354333333335</v>
      </c>
      <c r="G21640">
        <f t="shared" si="677"/>
        <v>9.3755231000000006</v>
      </c>
    </row>
    <row r="21641" spans="1:7" x14ac:dyDescent="0.3">
      <c r="A21641">
        <v>216.36011505126899</v>
      </c>
      <c r="B21641">
        <v>85.391189999999995</v>
      </c>
      <c r="C21641">
        <v>0.58396727000000004</v>
      </c>
      <c r="D21641">
        <v>-0.25819448</v>
      </c>
      <c r="E21641">
        <v>9.4879079999999991</v>
      </c>
      <c r="F21641">
        <f t="shared" si="676"/>
        <v>0.19465575666666668</v>
      </c>
      <c r="G21641">
        <f t="shared" si="677"/>
        <v>9.3755231000000006</v>
      </c>
    </row>
    <row r="21642" spans="1:7" x14ac:dyDescent="0.3">
      <c r="A21642">
        <v>216.370002746582</v>
      </c>
      <c r="B21642">
        <v>85.459770000000006</v>
      </c>
      <c r="C21642">
        <v>0.5840206</v>
      </c>
      <c r="D21642">
        <v>-0.23377892</v>
      </c>
      <c r="E21642">
        <v>9.4955289999999994</v>
      </c>
      <c r="F21642">
        <f t="shared" si="676"/>
        <v>0.19467353333333334</v>
      </c>
      <c r="G21642">
        <f t="shared" si="677"/>
        <v>9.3831431000000016</v>
      </c>
    </row>
    <row r="21643" spans="1:7" x14ac:dyDescent="0.3">
      <c r="A21643">
        <v>216.380012512207</v>
      </c>
      <c r="B21643">
        <v>85.44453</v>
      </c>
      <c r="C21643">
        <v>0.58406060000000004</v>
      </c>
      <c r="D21643">
        <v>-0.22279193</v>
      </c>
      <c r="E21643">
        <v>9.4938345000000002</v>
      </c>
      <c r="F21643">
        <f t="shared" si="676"/>
        <v>0.19468686666666668</v>
      </c>
      <c r="G21643">
        <f t="shared" si="677"/>
        <v>9.3814497666666679</v>
      </c>
    </row>
    <row r="21644" spans="1:7" x14ac:dyDescent="0.3">
      <c r="A21644">
        <v>216.389991760253</v>
      </c>
      <c r="B21644">
        <v>85.442629999999994</v>
      </c>
      <c r="C21644">
        <v>0.58410059999999997</v>
      </c>
      <c r="D21644">
        <v>-0.20936336999999999</v>
      </c>
      <c r="E21644">
        <v>9.4936240000000005</v>
      </c>
      <c r="F21644">
        <f t="shared" si="676"/>
        <v>0.19470019999999999</v>
      </c>
      <c r="G21644">
        <f t="shared" si="677"/>
        <v>9.3812386555555562</v>
      </c>
    </row>
    <row r="21645" spans="1:7" x14ac:dyDescent="0.3">
      <c r="A21645">
        <v>216.400001525878</v>
      </c>
      <c r="B21645">
        <v>85.471199999999996</v>
      </c>
      <c r="C21645">
        <v>0.58412724999999999</v>
      </c>
      <c r="D21645">
        <v>-0.21180493</v>
      </c>
      <c r="E21645">
        <v>9.4967985000000006</v>
      </c>
      <c r="F21645">
        <f t="shared" si="676"/>
        <v>0.19470908333333334</v>
      </c>
      <c r="G21645">
        <f t="shared" si="677"/>
        <v>9.3844130999999997</v>
      </c>
    </row>
    <row r="21646" spans="1:7" x14ac:dyDescent="0.3">
      <c r="A21646">
        <v>216.41013336181601</v>
      </c>
      <c r="B21646">
        <v>85.450239999999994</v>
      </c>
      <c r="C21646">
        <v>0.5841539</v>
      </c>
      <c r="D21646">
        <v>-0.19959715</v>
      </c>
      <c r="E21646">
        <v>9.4944699999999997</v>
      </c>
      <c r="F21646">
        <f t="shared" si="676"/>
        <v>0.19471796666666666</v>
      </c>
      <c r="G21646">
        <f t="shared" si="677"/>
        <v>9.3820842111111116</v>
      </c>
    </row>
    <row r="21647" spans="1:7" x14ac:dyDescent="0.3">
      <c r="A21647">
        <v>216.420112609863</v>
      </c>
      <c r="B21647">
        <v>85.492149999999995</v>
      </c>
      <c r="C21647">
        <v>0.58419390000000004</v>
      </c>
      <c r="D21647">
        <v>-0.18738937</v>
      </c>
      <c r="E21647">
        <v>9.4991260000000004</v>
      </c>
      <c r="F21647">
        <f t="shared" si="676"/>
        <v>0.19473130000000002</v>
      </c>
      <c r="G21647">
        <f t="shared" si="677"/>
        <v>9.3867408777777772</v>
      </c>
    </row>
    <row r="21648" spans="1:7" x14ac:dyDescent="0.3">
      <c r="A21648">
        <v>216.43000030517501</v>
      </c>
      <c r="B21648">
        <v>85.459770000000006</v>
      </c>
      <c r="C21648">
        <v>0.58423389999999997</v>
      </c>
      <c r="D21648">
        <v>-0.17518159999999999</v>
      </c>
      <c r="E21648">
        <v>9.4955289999999994</v>
      </c>
      <c r="F21648">
        <f t="shared" si="676"/>
        <v>0.19474463333333333</v>
      </c>
      <c r="G21648">
        <f t="shared" si="677"/>
        <v>9.3831431000000016</v>
      </c>
    </row>
    <row r="21649" spans="1:7" x14ac:dyDescent="0.3">
      <c r="A21649">
        <v>216.44001007080001</v>
      </c>
      <c r="B21649">
        <v>85.495964000000001</v>
      </c>
      <c r="C21649">
        <v>0.58427390000000001</v>
      </c>
      <c r="D21649">
        <v>-0.1641946</v>
      </c>
      <c r="E21649">
        <v>9.4995499999999993</v>
      </c>
      <c r="F21649">
        <f t="shared" si="676"/>
        <v>0.19475796666666667</v>
      </c>
      <c r="G21649">
        <f t="shared" si="677"/>
        <v>9.3871646555555568</v>
      </c>
    </row>
    <row r="21650" spans="1:7" x14ac:dyDescent="0.3">
      <c r="A21650">
        <v>216.450141906738</v>
      </c>
      <c r="B21650">
        <v>85.503569999999996</v>
      </c>
      <c r="C21650">
        <v>0.58431387000000001</v>
      </c>
      <c r="D21650">
        <v>-0.15198681999999999</v>
      </c>
      <c r="E21650">
        <v>9.5003960000000003</v>
      </c>
      <c r="F21650">
        <f t="shared" si="676"/>
        <v>0.19477129000000001</v>
      </c>
      <c r="G21650">
        <f t="shared" si="677"/>
        <v>9.3880097666666664</v>
      </c>
    </row>
    <row r="21651" spans="1:7" x14ac:dyDescent="0.3">
      <c r="A21651">
        <v>216.46012115478501</v>
      </c>
      <c r="B21651">
        <v>85.497855999999999</v>
      </c>
      <c r="C21651">
        <v>0.58434050000000004</v>
      </c>
      <c r="D21651">
        <v>-0.1532076</v>
      </c>
      <c r="E21651">
        <v>9.4997609999999995</v>
      </c>
      <c r="F21651">
        <f t="shared" si="676"/>
        <v>0.19478016666666667</v>
      </c>
      <c r="G21651">
        <f t="shared" si="677"/>
        <v>9.3873748777777788</v>
      </c>
    </row>
    <row r="21652" spans="1:7" x14ac:dyDescent="0.3">
      <c r="A21652">
        <v>216.470008850097</v>
      </c>
      <c r="B21652">
        <v>85.526430000000005</v>
      </c>
      <c r="C21652">
        <v>0.58435386</v>
      </c>
      <c r="D21652">
        <v>-0.16907770999999999</v>
      </c>
      <c r="E21652">
        <v>9.5029350000000008</v>
      </c>
      <c r="F21652">
        <f t="shared" si="676"/>
        <v>0.19478461999999999</v>
      </c>
      <c r="G21652">
        <f t="shared" si="677"/>
        <v>9.390549766666668</v>
      </c>
    </row>
    <row r="21653" spans="1:7" x14ac:dyDescent="0.3">
      <c r="A21653">
        <v>216.48014068603501</v>
      </c>
      <c r="B21653">
        <v>85.511200000000002</v>
      </c>
      <c r="C21653">
        <v>0.58438049999999997</v>
      </c>
      <c r="D21653">
        <v>-0.17151926000000001</v>
      </c>
      <c r="E21653">
        <v>9.5012430000000005</v>
      </c>
      <c r="F21653">
        <f t="shared" si="676"/>
        <v>0.19479349999999998</v>
      </c>
      <c r="G21653">
        <f t="shared" si="677"/>
        <v>9.3888575444444449</v>
      </c>
    </row>
    <row r="21654" spans="1:7" x14ac:dyDescent="0.3">
      <c r="A21654">
        <v>216.48999786376899</v>
      </c>
      <c r="B21654">
        <v>85.509285000000006</v>
      </c>
      <c r="C21654">
        <v>0.58440714999999999</v>
      </c>
      <c r="D21654">
        <v>-0.15931149</v>
      </c>
      <c r="E21654">
        <v>9.5010309999999993</v>
      </c>
      <c r="F21654">
        <f t="shared" si="676"/>
        <v>0.19480238333333333</v>
      </c>
      <c r="G21654">
        <f t="shared" si="677"/>
        <v>9.3886447666666673</v>
      </c>
    </row>
    <row r="21655" spans="1:7" x14ac:dyDescent="0.3">
      <c r="A21655">
        <v>216.50000762939399</v>
      </c>
      <c r="B21655">
        <v>85.516914</v>
      </c>
      <c r="C21655">
        <v>0.5844338</v>
      </c>
      <c r="D21655">
        <v>-0.16175303999999999</v>
      </c>
      <c r="E21655">
        <v>9.5018779999999996</v>
      </c>
      <c r="F21655">
        <f t="shared" si="676"/>
        <v>0.19481126666666668</v>
      </c>
      <c r="G21655">
        <f t="shared" si="677"/>
        <v>9.3894924333333343</v>
      </c>
    </row>
    <row r="21656" spans="1:7" x14ac:dyDescent="0.3">
      <c r="A21656">
        <v>216.50998687744101</v>
      </c>
      <c r="B21656">
        <v>85.490234000000001</v>
      </c>
      <c r="C21656">
        <v>0.58447380000000004</v>
      </c>
      <c r="D21656">
        <v>-0.14954527000000001</v>
      </c>
      <c r="E21656">
        <v>9.4989139999999992</v>
      </c>
      <c r="F21656">
        <f t="shared" si="676"/>
        <v>0.19482460000000001</v>
      </c>
      <c r="G21656">
        <f t="shared" si="677"/>
        <v>9.38652798888889</v>
      </c>
    </row>
    <row r="21657" spans="1:7" x14ac:dyDescent="0.3">
      <c r="A21657">
        <v>216.520118713378</v>
      </c>
      <c r="B21657">
        <v>85.539764000000005</v>
      </c>
      <c r="C21657">
        <v>0.58450049999999998</v>
      </c>
      <c r="D21657">
        <v>-0.15198681999999999</v>
      </c>
      <c r="E21657">
        <v>9.5044170000000001</v>
      </c>
      <c r="F21657">
        <f t="shared" si="676"/>
        <v>0.19483349999999999</v>
      </c>
      <c r="G21657">
        <f t="shared" si="677"/>
        <v>9.3920313222222234</v>
      </c>
    </row>
    <row r="21658" spans="1:7" x14ac:dyDescent="0.3">
      <c r="A21658">
        <v>216.53000640869101</v>
      </c>
      <c r="B21658">
        <v>85.511200000000002</v>
      </c>
      <c r="C21658">
        <v>0.58451379999999997</v>
      </c>
      <c r="D21658">
        <v>-0.16785692999999999</v>
      </c>
      <c r="E21658">
        <v>9.5012430000000005</v>
      </c>
      <c r="F21658">
        <f t="shared" si="676"/>
        <v>0.19483793333333332</v>
      </c>
      <c r="G21658">
        <f t="shared" si="677"/>
        <v>9.3888575444444449</v>
      </c>
    </row>
    <row r="21659" spans="1:7" x14ac:dyDescent="0.3">
      <c r="A21659">
        <v>216.540138244628</v>
      </c>
      <c r="B21659">
        <v>85.501679999999993</v>
      </c>
      <c r="C21659">
        <v>0.58454039999999996</v>
      </c>
      <c r="D21659">
        <v>-0.17029849</v>
      </c>
      <c r="E21659">
        <v>9.5001850000000001</v>
      </c>
      <c r="F21659">
        <f t="shared" si="676"/>
        <v>0.19484679999999999</v>
      </c>
      <c r="G21659">
        <f t="shared" si="677"/>
        <v>9.3877997666666673</v>
      </c>
    </row>
    <row r="21660" spans="1:7" x14ac:dyDescent="0.3">
      <c r="A21660">
        <v>216.549995422363</v>
      </c>
      <c r="B21660">
        <v>85.526430000000005</v>
      </c>
      <c r="C21660">
        <v>0.58456710000000001</v>
      </c>
      <c r="D21660">
        <v>-0.17029849</v>
      </c>
      <c r="E21660">
        <v>9.5029350000000008</v>
      </c>
      <c r="F21660">
        <f t="shared" si="676"/>
        <v>0.19485569999999999</v>
      </c>
      <c r="G21660">
        <f t="shared" si="677"/>
        <v>9.390549766666668</v>
      </c>
    </row>
    <row r="21661" spans="1:7" x14ac:dyDescent="0.3">
      <c r="A21661">
        <v>216.56012725830001</v>
      </c>
      <c r="B21661">
        <v>85.494060000000005</v>
      </c>
      <c r="C21661">
        <v>0.58459380000000005</v>
      </c>
      <c r="D21661">
        <v>-0.17029849</v>
      </c>
      <c r="E21661">
        <v>9.4993379999999998</v>
      </c>
      <c r="F21661">
        <f t="shared" si="676"/>
        <v>0.19486460000000003</v>
      </c>
      <c r="G21661">
        <f t="shared" si="677"/>
        <v>9.3869531000000013</v>
      </c>
    </row>
    <row r="21662" spans="1:7" x14ac:dyDescent="0.3">
      <c r="A21662">
        <v>216.570014953613</v>
      </c>
      <c r="B21662">
        <v>85.528335999999996</v>
      </c>
      <c r="C21662">
        <v>0.58460710000000005</v>
      </c>
      <c r="D21662">
        <v>-0.17151926000000001</v>
      </c>
      <c r="E21662">
        <v>9.5031470000000002</v>
      </c>
      <c r="F21662">
        <f t="shared" si="676"/>
        <v>0.19486903333333336</v>
      </c>
      <c r="G21662">
        <f t="shared" si="677"/>
        <v>9.3907615444444446</v>
      </c>
    </row>
    <row r="21663" spans="1:7" x14ac:dyDescent="0.3">
      <c r="A21663">
        <v>216.57999420166001</v>
      </c>
      <c r="B21663">
        <v>85.495964000000001</v>
      </c>
      <c r="C21663">
        <v>0.58463377000000005</v>
      </c>
      <c r="D21663">
        <v>-0.17396081999999999</v>
      </c>
      <c r="E21663">
        <v>9.4995499999999993</v>
      </c>
      <c r="F21663">
        <f t="shared" si="676"/>
        <v>0.19487792333333334</v>
      </c>
      <c r="G21663">
        <f t="shared" si="677"/>
        <v>9.3871646555555568</v>
      </c>
    </row>
    <row r="21664" spans="1:7" x14ac:dyDescent="0.3">
      <c r="A21664">
        <v>216.59000396728501</v>
      </c>
      <c r="B21664">
        <v>85.478806000000006</v>
      </c>
      <c r="C21664">
        <v>0.58464709999999998</v>
      </c>
      <c r="D21664">
        <v>-0.18983093000000001</v>
      </c>
      <c r="E21664">
        <v>9.4976439999999993</v>
      </c>
      <c r="F21664">
        <f t="shared" si="676"/>
        <v>0.19488236666666667</v>
      </c>
      <c r="G21664">
        <f t="shared" si="677"/>
        <v>9.3852582111111129</v>
      </c>
    </row>
    <row r="21665" spans="1:7" x14ac:dyDescent="0.3">
      <c r="A21665">
        <v>216.60001373291001</v>
      </c>
      <c r="B21665">
        <v>85.48263</v>
      </c>
      <c r="C21665">
        <v>0.58466039999999997</v>
      </c>
      <c r="D21665">
        <v>-0.20570104</v>
      </c>
      <c r="E21665">
        <v>9.498068</v>
      </c>
      <c r="F21665">
        <f t="shared" si="676"/>
        <v>0.1948868</v>
      </c>
      <c r="G21665">
        <f t="shared" si="677"/>
        <v>9.3856831000000014</v>
      </c>
    </row>
    <row r="21666" spans="1:7" x14ac:dyDescent="0.3">
      <c r="A21666">
        <v>216.609992980957</v>
      </c>
      <c r="B21666">
        <v>85.455956</v>
      </c>
      <c r="C21666">
        <v>0.58468704999999999</v>
      </c>
      <c r="D21666">
        <v>-0.20814260000000001</v>
      </c>
      <c r="E21666">
        <v>9.4951050000000006</v>
      </c>
      <c r="F21666">
        <f t="shared" si="676"/>
        <v>0.19489568333333332</v>
      </c>
      <c r="G21666">
        <f t="shared" si="677"/>
        <v>9.382719322222222</v>
      </c>
    </row>
    <row r="21667" spans="1:7" x14ac:dyDescent="0.3">
      <c r="A21667">
        <v>216.62012481689399</v>
      </c>
      <c r="B21667">
        <v>85.471199999999996</v>
      </c>
      <c r="C21667">
        <v>0.58471375999999997</v>
      </c>
      <c r="D21667">
        <v>-0.21058415</v>
      </c>
      <c r="E21667">
        <v>9.4967985000000006</v>
      </c>
      <c r="F21667">
        <f t="shared" si="676"/>
        <v>0.19490458666666666</v>
      </c>
      <c r="G21667">
        <f t="shared" si="677"/>
        <v>9.3844130999999997</v>
      </c>
    </row>
    <row r="21668" spans="1:7" x14ac:dyDescent="0.3">
      <c r="A21668">
        <v>216.630012512207</v>
      </c>
      <c r="B21668">
        <v>85.461669999999998</v>
      </c>
      <c r="C21668">
        <v>0.58474040000000005</v>
      </c>
      <c r="D21668">
        <v>-0.21302570000000001</v>
      </c>
      <c r="E21668">
        <v>9.4957399999999996</v>
      </c>
      <c r="F21668">
        <f t="shared" si="676"/>
        <v>0.19491346666666667</v>
      </c>
      <c r="G21668">
        <f t="shared" si="677"/>
        <v>9.3833542111111115</v>
      </c>
    </row>
    <row r="21669" spans="1:7" x14ac:dyDescent="0.3">
      <c r="A21669">
        <v>216.639991760253</v>
      </c>
      <c r="B21669">
        <v>85.459770000000006</v>
      </c>
      <c r="C21669">
        <v>0.58475379999999999</v>
      </c>
      <c r="D21669">
        <v>-0.22889581000000001</v>
      </c>
      <c r="E21669">
        <v>9.4955289999999994</v>
      </c>
      <c r="F21669">
        <f t="shared" si="676"/>
        <v>0.19491793333333332</v>
      </c>
      <c r="G21669">
        <f t="shared" si="677"/>
        <v>9.3831431000000016</v>
      </c>
    </row>
    <row r="21670" spans="1:7" x14ac:dyDescent="0.3">
      <c r="A21670">
        <v>216.650001525878</v>
      </c>
      <c r="B21670">
        <v>85.463579999999993</v>
      </c>
      <c r="C21670">
        <v>0.58476709999999998</v>
      </c>
      <c r="D21670">
        <v>-0.23011659000000001</v>
      </c>
      <c r="E21670">
        <v>9.4959520000000008</v>
      </c>
      <c r="F21670">
        <f t="shared" si="676"/>
        <v>0.19492236666666665</v>
      </c>
      <c r="G21670">
        <f t="shared" si="677"/>
        <v>9.3835664333333337</v>
      </c>
    </row>
    <row r="21671" spans="1:7" x14ac:dyDescent="0.3">
      <c r="A21671">
        <v>216.660011291503</v>
      </c>
      <c r="B21671">
        <v>85.433099999999996</v>
      </c>
      <c r="C21671">
        <v>0.58479375</v>
      </c>
      <c r="D21671">
        <v>-0.23133736999999999</v>
      </c>
      <c r="E21671">
        <v>9.4925650000000008</v>
      </c>
      <c r="F21671">
        <f t="shared" si="676"/>
        <v>0.19493125</v>
      </c>
      <c r="G21671">
        <f t="shared" si="677"/>
        <v>9.3801797666666662</v>
      </c>
    </row>
    <row r="21672" spans="1:7" x14ac:dyDescent="0.3">
      <c r="A21672">
        <v>216.66999053955001</v>
      </c>
      <c r="B21672">
        <v>85.454055999999994</v>
      </c>
      <c r="C21672">
        <v>0.58482045000000005</v>
      </c>
      <c r="D21672">
        <v>-0.23377892</v>
      </c>
      <c r="E21672">
        <v>9.4948940000000004</v>
      </c>
      <c r="F21672">
        <f t="shared" si="676"/>
        <v>0.19494015000000001</v>
      </c>
      <c r="G21672">
        <f t="shared" si="677"/>
        <v>9.3825082111111104</v>
      </c>
    </row>
    <row r="21673" spans="1:7" x14ac:dyDescent="0.3">
      <c r="A21673">
        <v>216.68000030517501</v>
      </c>
      <c r="B21673">
        <v>85.421670000000006</v>
      </c>
      <c r="C21673">
        <v>0.58483373999999999</v>
      </c>
      <c r="D21673">
        <v>-0.24964902999999999</v>
      </c>
      <c r="E21673">
        <v>9.4912949999999991</v>
      </c>
      <c r="F21673">
        <f t="shared" si="676"/>
        <v>0.19494458000000001</v>
      </c>
      <c r="G21673">
        <f t="shared" si="677"/>
        <v>9.3789097666666681</v>
      </c>
    </row>
    <row r="21674" spans="1:7" x14ac:dyDescent="0.3">
      <c r="A21674">
        <v>216.69001007080001</v>
      </c>
      <c r="B21674">
        <v>85.412149999999997</v>
      </c>
      <c r="C21674">
        <v>0.58486044000000004</v>
      </c>
      <c r="D21674">
        <v>-0.25209057000000001</v>
      </c>
      <c r="E21674">
        <v>9.4902370000000005</v>
      </c>
      <c r="F21674">
        <f t="shared" si="676"/>
        <v>0.19495348000000001</v>
      </c>
      <c r="G21674">
        <f t="shared" si="677"/>
        <v>9.3778519888888887</v>
      </c>
    </row>
    <row r="21675" spans="1:7" x14ac:dyDescent="0.3">
      <c r="A21675">
        <v>216.700141906738</v>
      </c>
      <c r="B21675">
        <v>85.435005000000004</v>
      </c>
      <c r="C21675">
        <v>0.58487374000000003</v>
      </c>
      <c r="D21675">
        <v>-0.2679607</v>
      </c>
      <c r="E21675">
        <v>9.4927770000000002</v>
      </c>
      <c r="F21675">
        <f t="shared" si="676"/>
        <v>0.19495791333333334</v>
      </c>
      <c r="G21675">
        <f t="shared" si="677"/>
        <v>9.3803914333333349</v>
      </c>
    </row>
    <row r="21676" spans="1:7" x14ac:dyDescent="0.3">
      <c r="A21676">
        <v>216.709999084472</v>
      </c>
      <c r="B21676">
        <v>85.404526000000004</v>
      </c>
      <c r="C21676">
        <v>0.58488709999999999</v>
      </c>
      <c r="D21676">
        <v>-0.28383079999999999</v>
      </c>
      <c r="E21676">
        <v>9.4893900000000002</v>
      </c>
      <c r="F21676">
        <f t="shared" si="676"/>
        <v>0.19496236666666666</v>
      </c>
      <c r="G21676">
        <f t="shared" si="677"/>
        <v>9.3770048777777788</v>
      </c>
    </row>
    <row r="21677" spans="1:7" x14ac:dyDescent="0.3">
      <c r="A21677">
        <v>216.72013092041001</v>
      </c>
      <c r="B21677">
        <v>85.414050000000003</v>
      </c>
      <c r="C21677">
        <v>0.58490043999999997</v>
      </c>
      <c r="D21677">
        <v>-0.29970091999999998</v>
      </c>
      <c r="E21677">
        <v>9.4904480000000007</v>
      </c>
      <c r="F21677">
        <f t="shared" si="676"/>
        <v>0.19496681333333332</v>
      </c>
      <c r="G21677">
        <f t="shared" si="677"/>
        <v>9.3780631000000003</v>
      </c>
    </row>
    <row r="21678" spans="1:7" x14ac:dyDescent="0.3">
      <c r="A21678">
        <v>216.72998809814399</v>
      </c>
      <c r="B21678">
        <v>85.375950000000003</v>
      </c>
      <c r="C21678">
        <v>0.58492710000000003</v>
      </c>
      <c r="D21678">
        <v>-0.28749313999999998</v>
      </c>
      <c r="E21678">
        <v>9.4862160000000006</v>
      </c>
      <c r="F21678">
        <f t="shared" si="676"/>
        <v>0.1949757</v>
      </c>
      <c r="G21678">
        <f t="shared" si="677"/>
        <v>9.3738297666666668</v>
      </c>
    </row>
    <row r="21679" spans="1:7" x14ac:dyDescent="0.3">
      <c r="A21679">
        <v>216.73999786376899</v>
      </c>
      <c r="B21679">
        <v>85.379760000000005</v>
      </c>
      <c r="C21679">
        <v>0.58494040000000003</v>
      </c>
      <c r="D21679">
        <v>-0.30336322999999998</v>
      </c>
      <c r="E21679">
        <v>9.4866390000000003</v>
      </c>
      <c r="F21679">
        <f t="shared" si="676"/>
        <v>0.19498013333333333</v>
      </c>
      <c r="G21679">
        <f t="shared" si="677"/>
        <v>9.3742531000000007</v>
      </c>
    </row>
    <row r="21680" spans="1:7" x14ac:dyDescent="0.3">
      <c r="A21680">
        <v>216.750129699707</v>
      </c>
      <c r="B21680">
        <v>85.393100000000004</v>
      </c>
      <c r="C21680">
        <v>0.58495370000000002</v>
      </c>
      <c r="D21680">
        <v>-0.31923336000000002</v>
      </c>
      <c r="E21680">
        <v>9.4881209999999996</v>
      </c>
      <c r="F21680">
        <f t="shared" si="676"/>
        <v>0.19498456666666666</v>
      </c>
      <c r="G21680">
        <f t="shared" si="677"/>
        <v>9.3757353222222228</v>
      </c>
    </row>
    <row r="21681" spans="1:7" x14ac:dyDescent="0.3">
      <c r="A21681">
        <v>216.75998687744101</v>
      </c>
      <c r="B21681">
        <v>85.34357</v>
      </c>
      <c r="C21681">
        <v>0.58496709999999996</v>
      </c>
      <c r="D21681">
        <v>-0.33388269999999998</v>
      </c>
      <c r="E21681">
        <v>9.4826169999999994</v>
      </c>
      <c r="F21681">
        <f t="shared" si="676"/>
        <v>0.19498903333333331</v>
      </c>
      <c r="G21681">
        <f t="shared" si="677"/>
        <v>9.3702319888888894</v>
      </c>
    </row>
    <row r="21682" spans="1:7" x14ac:dyDescent="0.3">
      <c r="A21682">
        <v>216.770118713378</v>
      </c>
      <c r="B21682">
        <v>85.347380000000001</v>
      </c>
      <c r="C21682">
        <v>0.58498037000000003</v>
      </c>
      <c r="D21682">
        <v>-0.34975277999999999</v>
      </c>
      <c r="E21682">
        <v>9.4830419999999993</v>
      </c>
      <c r="F21682">
        <f t="shared" si="676"/>
        <v>0.19499345666666668</v>
      </c>
      <c r="G21682">
        <f t="shared" si="677"/>
        <v>9.3706553222222233</v>
      </c>
    </row>
    <row r="21683" spans="1:7" x14ac:dyDescent="0.3">
      <c r="A21683">
        <v>216.78000640869101</v>
      </c>
      <c r="B21683">
        <v>85.316900000000004</v>
      </c>
      <c r="C21683">
        <v>0.58499369999999995</v>
      </c>
      <c r="D21683">
        <v>-0.36562289999999997</v>
      </c>
      <c r="E21683">
        <v>9.479654</v>
      </c>
      <c r="F21683">
        <f t="shared" si="676"/>
        <v>0.19499789999999997</v>
      </c>
      <c r="G21683">
        <f t="shared" si="677"/>
        <v>9.3672686555555558</v>
      </c>
    </row>
    <row r="21684" spans="1:7" x14ac:dyDescent="0.3">
      <c r="A21684">
        <v>216.79001617431601</v>
      </c>
      <c r="B21684">
        <v>85.30547</v>
      </c>
      <c r="C21684">
        <v>0.5850071</v>
      </c>
      <c r="D21684">
        <v>-0.38149300000000003</v>
      </c>
      <c r="E21684">
        <v>9.4783840000000001</v>
      </c>
      <c r="F21684">
        <f t="shared" si="676"/>
        <v>0.19500236666666668</v>
      </c>
      <c r="G21684">
        <f t="shared" si="677"/>
        <v>9.3659986555555559</v>
      </c>
    </row>
    <row r="21685" spans="1:7" x14ac:dyDescent="0.3">
      <c r="A21685">
        <v>216.80011749267501</v>
      </c>
      <c r="B21685">
        <v>85.318809999999999</v>
      </c>
      <c r="C21685">
        <v>0.58502036000000002</v>
      </c>
      <c r="D21685">
        <v>-0.39736313000000001</v>
      </c>
      <c r="E21685">
        <v>9.4798659999999995</v>
      </c>
      <c r="F21685">
        <f t="shared" si="676"/>
        <v>0.19500678666666668</v>
      </c>
      <c r="G21685">
        <f t="shared" si="677"/>
        <v>9.367480877777778</v>
      </c>
    </row>
    <row r="21686" spans="1:7" x14ac:dyDescent="0.3">
      <c r="A21686">
        <v>216.810005187988</v>
      </c>
      <c r="B21686">
        <v>85.280709999999999</v>
      </c>
      <c r="C21686">
        <v>0.58504699999999998</v>
      </c>
      <c r="D21686">
        <v>-0.39858389999999999</v>
      </c>
      <c r="E21686">
        <v>9.4756330000000002</v>
      </c>
      <c r="F21686">
        <f t="shared" si="676"/>
        <v>0.19501566666666667</v>
      </c>
      <c r="G21686">
        <f t="shared" si="677"/>
        <v>9.3632475444444445</v>
      </c>
    </row>
    <row r="21687" spans="1:7" x14ac:dyDescent="0.3">
      <c r="A21687">
        <v>216.820014953613</v>
      </c>
      <c r="B21687">
        <v>85.294044</v>
      </c>
      <c r="C21687">
        <v>0.58506035999999995</v>
      </c>
      <c r="D21687">
        <v>-0.39980468000000002</v>
      </c>
      <c r="E21687">
        <v>9.4771149999999995</v>
      </c>
      <c r="F21687">
        <f t="shared" si="676"/>
        <v>0.19502011999999999</v>
      </c>
      <c r="G21687">
        <f t="shared" si="677"/>
        <v>9.3647290999999999</v>
      </c>
    </row>
    <row r="21688" spans="1:7" x14ac:dyDescent="0.3">
      <c r="A21688">
        <v>216.830116271972</v>
      </c>
      <c r="B21688">
        <v>85.265469999999993</v>
      </c>
      <c r="C21688">
        <v>0.58507370000000003</v>
      </c>
      <c r="D21688">
        <v>-0.41445399999999999</v>
      </c>
      <c r="E21688">
        <v>9.4739400000000007</v>
      </c>
      <c r="F21688">
        <f t="shared" si="676"/>
        <v>0.19502456666666668</v>
      </c>
      <c r="G21688">
        <f t="shared" si="677"/>
        <v>9.3615542111111107</v>
      </c>
    </row>
    <row r="21689" spans="1:7" x14ac:dyDescent="0.3">
      <c r="A21689">
        <v>216.84000396728501</v>
      </c>
      <c r="B21689">
        <v>85.25976</v>
      </c>
      <c r="C21689">
        <v>0.58510035000000005</v>
      </c>
      <c r="D21689">
        <v>-0.41689556999999999</v>
      </c>
      <c r="E21689">
        <v>9.4733049999999999</v>
      </c>
      <c r="F21689">
        <f t="shared" si="676"/>
        <v>0.19503345000000002</v>
      </c>
      <c r="G21689">
        <f t="shared" si="677"/>
        <v>9.360919766666667</v>
      </c>
    </row>
    <row r="21690" spans="1:7" x14ac:dyDescent="0.3">
      <c r="A21690">
        <v>216.85001373291001</v>
      </c>
      <c r="B21690">
        <v>85.294044</v>
      </c>
      <c r="C21690">
        <v>0.58536695999999999</v>
      </c>
      <c r="D21690">
        <v>-0.17274004000000001</v>
      </c>
      <c r="E21690">
        <v>9.4771149999999995</v>
      </c>
      <c r="F21690">
        <f t="shared" si="676"/>
        <v>0.19512231999999999</v>
      </c>
      <c r="G21690">
        <f t="shared" si="677"/>
        <v>9.3647290999999999</v>
      </c>
    </row>
    <row r="21691" spans="1:7" x14ac:dyDescent="0.3">
      <c r="A21691">
        <v>216.859992980957</v>
      </c>
      <c r="B21691">
        <v>85.375950000000003</v>
      </c>
      <c r="C21691">
        <v>0.58552689999999996</v>
      </c>
      <c r="D21691">
        <v>-3.8454494999999998E-2</v>
      </c>
      <c r="E21691">
        <v>9.4862160000000006</v>
      </c>
      <c r="F21691">
        <f t="shared" si="676"/>
        <v>0.19517563333333332</v>
      </c>
      <c r="G21691">
        <f t="shared" si="677"/>
        <v>9.3738297666666668</v>
      </c>
    </row>
    <row r="21692" spans="1:7" x14ac:dyDescent="0.3">
      <c r="A21692">
        <v>216.870002746582</v>
      </c>
      <c r="B21692">
        <v>85.490234000000001</v>
      </c>
      <c r="C21692">
        <v>0.5854336</v>
      </c>
      <c r="D21692">
        <v>-0.16785692999999999</v>
      </c>
      <c r="E21692">
        <v>9.4989139999999992</v>
      </c>
      <c r="F21692">
        <f t="shared" si="676"/>
        <v>0.19514453333333334</v>
      </c>
      <c r="G21692">
        <f t="shared" si="677"/>
        <v>9.38652798888889</v>
      </c>
    </row>
    <row r="21693" spans="1:7" x14ac:dyDescent="0.3">
      <c r="A21693">
        <v>216.880012512207</v>
      </c>
      <c r="B21693">
        <v>85.484520000000003</v>
      </c>
      <c r="C21693">
        <v>0.58538025999999999</v>
      </c>
      <c r="D21693">
        <v>-0.25453213000000002</v>
      </c>
      <c r="E21693">
        <v>9.4982790000000001</v>
      </c>
      <c r="F21693">
        <f t="shared" si="676"/>
        <v>0.19512675333333332</v>
      </c>
      <c r="G21693">
        <f t="shared" si="677"/>
        <v>9.3858931000000005</v>
      </c>
    </row>
    <row r="21694" spans="1:7" x14ac:dyDescent="0.3">
      <c r="A21694">
        <v>216.889991760253</v>
      </c>
      <c r="B21694">
        <v>85.480720000000005</v>
      </c>
      <c r="C21694">
        <v>0.58539359999999996</v>
      </c>
      <c r="D21694">
        <v>-0.25575291999999999</v>
      </c>
      <c r="E21694">
        <v>9.4978560000000005</v>
      </c>
      <c r="F21694">
        <f t="shared" si="676"/>
        <v>0.19513119999999998</v>
      </c>
      <c r="G21694">
        <f t="shared" si="677"/>
        <v>9.3854708777777791</v>
      </c>
    </row>
    <row r="21695" spans="1:7" x14ac:dyDescent="0.3">
      <c r="A21695">
        <v>216.90012359619101</v>
      </c>
      <c r="B21695">
        <v>85.484520000000003</v>
      </c>
      <c r="C21695">
        <v>0.58539359999999996</v>
      </c>
      <c r="D21695">
        <v>-0.28505158000000003</v>
      </c>
      <c r="E21695">
        <v>9.4982790000000001</v>
      </c>
      <c r="F21695">
        <f t="shared" si="676"/>
        <v>0.19513119999999998</v>
      </c>
      <c r="G21695">
        <f t="shared" si="677"/>
        <v>9.3858931000000005</v>
      </c>
    </row>
    <row r="21696" spans="1:7" x14ac:dyDescent="0.3">
      <c r="A21696">
        <v>216.91013336181601</v>
      </c>
      <c r="B21696">
        <v>85.433099999999996</v>
      </c>
      <c r="C21696">
        <v>0.58539359999999996</v>
      </c>
      <c r="D21696">
        <v>-0.31435025</v>
      </c>
      <c r="E21696">
        <v>9.4925650000000008</v>
      </c>
      <c r="F21696">
        <f t="shared" si="676"/>
        <v>0.19513119999999998</v>
      </c>
      <c r="G21696">
        <f t="shared" si="677"/>
        <v>9.3801797666666662</v>
      </c>
    </row>
    <row r="21697" spans="1:7" x14ac:dyDescent="0.3">
      <c r="A21697">
        <v>216.91999053955001</v>
      </c>
      <c r="B21697">
        <v>85.436909999999997</v>
      </c>
      <c r="C21697">
        <v>0.58540696000000003</v>
      </c>
      <c r="D21697">
        <v>-0.33022034</v>
      </c>
      <c r="E21697">
        <v>9.4929889999999997</v>
      </c>
      <c r="F21697">
        <f t="shared" si="676"/>
        <v>0.19513565333333335</v>
      </c>
      <c r="G21697">
        <f t="shared" si="677"/>
        <v>9.3806031000000001</v>
      </c>
    </row>
    <row r="21698" spans="1:7" x14ac:dyDescent="0.3">
      <c r="A21698">
        <v>216.93000030517501</v>
      </c>
      <c r="B21698">
        <v>85.396904000000006</v>
      </c>
      <c r="C21698">
        <v>0.58540696000000003</v>
      </c>
      <c r="D21698">
        <v>-0.35951899999999998</v>
      </c>
      <c r="E21698">
        <v>9.4885435000000005</v>
      </c>
      <c r="F21698">
        <f t="shared" si="676"/>
        <v>0.19513565333333335</v>
      </c>
      <c r="G21698">
        <f t="shared" si="677"/>
        <v>9.37615798888889</v>
      </c>
    </row>
    <row r="21699" spans="1:7" x14ac:dyDescent="0.3">
      <c r="A21699">
        <v>216.940132141113</v>
      </c>
      <c r="B21699">
        <v>85.358810000000005</v>
      </c>
      <c r="C21699">
        <v>0.58540696000000003</v>
      </c>
      <c r="D21699">
        <v>-0.38881767</v>
      </c>
      <c r="E21699">
        <v>9.4843109999999999</v>
      </c>
      <c r="F21699">
        <f t="shared" si="676"/>
        <v>0.19513565333333335</v>
      </c>
      <c r="G21699">
        <f t="shared" si="677"/>
        <v>9.3719253222222232</v>
      </c>
    </row>
    <row r="21700" spans="1:7" x14ac:dyDescent="0.3">
      <c r="A21700">
        <v>216.949989318847</v>
      </c>
      <c r="B21700">
        <v>85.358810000000005</v>
      </c>
      <c r="C21700">
        <v>0.58540696000000003</v>
      </c>
      <c r="D21700">
        <v>-0.41811632999999998</v>
      </c>
      <c r="E21700">
        <v>9.4843109999999999</v>
      </c>
      <c r="F21700">
        <f t="shared" si="676"/>
        <v>0.19513565333333335</v>
      </c>
      <c r="G21700">
        <f t="shared" si="677"/>
        <v>9.3719253222222232</v>
      </c>
    </row>
    <row r="21701" spans="1:7" x14ac:dyDescent="0.3">
      <c r="A21701">
        <v>216.959999084472</v>
      </c>
      <c r="B21701">
        <v>85.316900000000004</v>
      </c>
      <c r="C21701">
        <v>0.58542024999999998</v>
      </c>
      <c r="D21701">
        <v>-0.43398646000000002</v>
      </c>
      <c r="E21701">
        <v>9.479654</v>
      </c>
      <c r="F21701">
        <f t="shared" si="676"/>
        <v>0.19514008333333333</v>
      </c>
      <c r="G21701">
        <f t="shared" si="677"/>
        <v>9.3672686555555558</v>
      </c>
    </row>
    <row r="21702" spans="1:7" x14ac:dyDescent="0.3">
      <c r="A21702">
        <v>216.970008850097</v>
      </c>
      <c r="B21702">
        <v>85.309280000000001</v>
      </c>
      <c r="C21702">
        <v>0.58542024999999998</v>
      </c>
      <c r="D21702">
        <v>-0.44863579999999997</v>
      </c>
      <c r="E21702">
        <v>9.4788080000000008</v>
      </c>
      <c r="F21702">
        <f t="shared" ref="F21702:F21765" si="678">C21702/3</f>
        <v>0.19514008333333333</v>
      </c>
      <c r="G21702">
        <f t="shared" ref="G21702:G21765" si="679">(B21702-$B$5)/9</f>
        <v>9.3664219888888898</v>
      </c>
    </row>
    <row r="21703" spans="1:7" x14ac:dyDescent="0.3">
      <c r="A21703">
        <v>216.98014068603501</v>
      </c>
      <c r="B21703">
        <v>85.26737</v>
      </c>
      <c r="C21703">
        <v>0.58562020000000004</v>
      </c>
      <c r="D21703">
        <v>-0.27162301999999999</v>
      </c>
      <c r="E21703">
        <v>9.4741510000000009</v>
      </c>
      <c r="F21703">
        <f t="shared" si="678"/>
        <v>0.19520673333333335</v>
      </c>
      <c r="G21703">
        <f t="shared" si="679"/>
        <v>9.3617653222222224</v>
      </c>
    </row>
    <row r="21704" spans="1:7" x14ac:dyDescent="0.3">
      <c r="A21704">
        <v>216.990119934082</v>
      </c>
      <c r="B21704">
        <v>85.354996</v>
      </c>
      <c r="C21704">
        <v>0.58594009999999996</v>
      </c>
      <c r="D21704">
        <v>1.5259719999999999E-2</v>
      </c>
      <c r="E21704">
        <v>9.4838869999999993</v>
      </c>
      <c r="F21704">
        <f t="shared" si="678"/>
        <v>0.19531336666666665</v>
      </c>
      <c r="G21704">
        <f t="shared" si="679"/>
        <v>9.3715015444444454</v>
      </c>
    </row>
    <row r="21705" spans="1:7" x14ac:dyDescent="0.3">
      <c r="A21705">
        <v>217.00000762939399</v>
      </c>
      <c r="B21705">
        <v>85.501679999999993</v>
      </c>
      <c r="C21705">
        <v>0.58590010000000003</v>
      </c>
      <c r="D21705">
        <v>-2.9909051999999998E-2</v>
      </c>
      <c r="E21705">
        <v>9.5001850000000001</v>
      </c>
      <c r="F21705">
        <f t="shared" si="678"/>
        <v>0.19530003333333334</v>
      </c>
      <c r="G21705">
        <f t="shared" si="679"/>
        <v>9.3877997666666673</v>
      </c>
    </row>
    <row r="21706" spans="1:7" x14ac:dyDescent="0.3">
      <c r="A21706">
        <v>217.00998687744101</v>
      </c>
      <c r="B21706">
        <v>85.535965000000004</v>
      </c>
      <c r="C21706">
        <v>0.5858468</v>
      </c>
      <c r="D21706">
        <v>-0.13123360000000001</v>
      </c>
      <c r="E21706">
        <v>9.5039949999999997</v>
      </c>
      <c r="F21706">
        <f t="shared" si="678"/>
        <v>0.19528226666666668</v>
      </c>
      <c r="G21706">
        <f t="shared" si="679"/>
        <v>9.3916092111111116</v>
      </c>
    </row>
    <row r="21707" spans="1:7" x14ac:dyDescent="0.3">
      <c r="A21707">
        <v>217.020118713378</v>
      </c>
      <c r="B21707">
        <v>85.57405</v>
      </c>
      <c r="C21707">
        <v>0.5858468</v>
      </c>
      <c r="D21707">
        <v>-0.16053227</v>
      </c>
      <c r="E21707">
        <v>9.5082269999999998</v>
      </c>
      <c r="F21707">
        <f t="shared" si="678"/>
        <v>0.19528226666666668</v>
      </c>
      <c r="G21707">
        <f t="shared" si="679"/>
        <v>9.3958408777777791</v>
      </c>
    </row>
    <row r="21708" spans="1:7" x14ac:dyDescent="0.3">
      <c r="A21708">
        <v>217.030128479003</v>
      </c>
      <c r="B21708">
        <v>85.522620000000003</v>
      </c>
      <c r="C21708">
        <v>0.58586013000000003</v>
      </c>
      <c r="D21708">
        <v>-0.17518159999999999</v>
      </c>
      <c r="E21708">
        <v>9.5025130000000004</v>
      </c>
      <c r="F21708">
        <f t="shared" si="678"/>
        <v>0.19528671</v>
      </c>
      <c r="G21708">
        <f t="shared" si="679"/>
        <v>9.3901264333333341</v>
      </c>
    </row>
    <row r="21709" spans="1:7" x14ac:dyDescent="0.3">
      <c r="A21709">
        <v>217.040138244628</v>
      </c>
      <c r="B21709">
        <v>85.505486000000005</v>
      </c>
      <c r="C21709">
        <v>0.58586013000000003</v>
      </c>
      <c r="D21709">
        <v>-0.20448026</v>
      </c>
      <c r="E21709">
        <v>9.5006079999999997</v>
      </c>
      <c r="F21709">
        <f t="shared" si="678"/>
        <v>0.19528671</v>
      </c>
      <c r="G21709">
        <f t="shared" si="679"/>
        <v>9.3882226555555572</v>
      </c>
    </row>
    <row r="21710" spans="1:7" x14ac:dyDescent="0.3">
      <c r="A21710">
        <v>217.049995422363</v>
      </c>
      <c r="B21710">
        <v>85.497855999999999</v>
      </c>
      <c r="C21710">
        <v>0.58587350000000005</v>
      </c>
      <c r="D21710">
        <v>-0.20570104</v>
      </c>
      <c r="E21710">
        <v>9.4997609999999995</v>
      </c>
      <c r="F21710">
        <f t="shared" si="678"/>
        <v>0.19529116666666668</v>
      </c>
      <c r="G21710">
        <f t="shared" si="679"/>
        <v>9.3873748777777788</v>
      </c>
    </row>
    <row r="21711" spans="1:7" x14ac:dyDescent="0.3">
      <c r="A21711">
        <v>217.060005187988</v>
      </c>
      <c r="B21711">
        <v>85.446433999999996</v>
      </c>
      <c r="C21711">
        <v>0.58587350000000005</v>
      </c>
      <c r="D21711">
        <v>-0.23499970000000001</v>
      </c>
      <c r="E21711">
        <v>9.4940470000000001</v>
      </c>
      <c r="F21711">
        <f t="shared" si="678"/>
        <v>0.19529116666666668</v>
      </c>
      <c r="G21711">
        <f t="shared" si="679"/>
        <v>9.3816613222222216</v>
      </c>
    </row>
    <row r="21712" spans="1:7" x14ac:dyDescent="0.3">
      <c r="A21712">
        <v>217.070014953613</v>
      </c>
      <c r="B21712">
        <v>85.467383999999996</v>
      </c>
      <c r="C21712">
        <v>0.58587350000000005</v>
      </c>
      <c r="D21712">
        <v>-0.26429835000000002</v>
      </c>
      <c r="E21712">
        <v>9.4963750000000005</v>
      </c>
      <c r="F21712">
        <f t="shared" si="678"/>
        <v>0.19529116666666668</v>
      </c>
      <c r="G21712">
        <f t="shared" si="679"/>
        <v>9.3839891000000009</v>
      </c>
    </row>
    <row r="21713" spans="1:7" x14ac:dyDescent="0.3">
      <c r="A21713">
        <v>217.080116271972</v>
      </c>
      <c r="B21713">
        <v>85.417860000000005</v>
      </c>
      <c r="C21713">
        <v>0.58588680000000004</v>
      </c>
      <c r="D21713">
        <v>-0.28016847</v>
      </c>
      <c r="E21713">
        <v>9.4908719999999995</v>
      </c>
      <c r="F21713">
        <f t="shared" si="678"/>
        <v>0.19529560000000001</v>
      </c>
      <c r="G21713">
        <f t="shared" si="679"/>
        <v>9.3784864333333342</v>
      </c>
    </row>
    <row r="21714" spans="1:7" x14ac:dyDescent="0.3">
      <c r="A21714">
        <v>217.090126037597</v>
      </c>
      <c r="B21714">
        <v>85.385475</v>
      </c>
      <c r="C21714">
        <v>0.58588680000000004</v>
      </c>
      <c r="D21714">
        <v>-0.30946713999999997</v>
      </c>
      <c r="E21714">
        <v>9.4872730000000001</v>
      </c>
      <c r="F21714">
        <f t="shared" si="678"/>
        <v>0.19529560000000001</v>
      </c>
      <c r="G21714">
        <f t="shared" si="679"/>
        <v>9.3748880999999997</v>
      </c>
    </row>
    <row r="21715" spans="1:7" x14ac:dyDescent="0.3">
      <c r="A21715">
        <v>217.100135803222</v>
      </c>
      <c r="B21715">
        <v>85.391189999999995</v>
      </c>
      <c r="C21715">
        <v>0.58590010000000003</v>
      </c>
      <c r="D21715">
        <v>-0.32533722999999998</v>
      </c>
      <c r="E21715">
        <v>9.4879079999999991</v>
      </c>
      <c r="F21715">
        <f t="shared" si="678"/>
        <v>0.19530003333333334</v>
      </c>
      <c r="G21715">
        <f t="shared" si="679"/>
        <v>9.3755231000000006</v>
      </c>
    </row>
    <row r="21716" spans="1:7" x14ac:dyDescent="0.3">
      <c r="A21716">
        <v>217.11011505126899</v>
      </c>
      <c r="B21716">
        <v>85.354996</v>
      </c>
      <c r="C21716">
        <v>0.58591349999999998</v>
      </c>
      <c r="D21716">
        <v>-0.34120736000000002</v>
      </c>
      <c r="E21716">
        <v>9.4838869999999993</v>
      </c>
      <c r="F21716">
        <f t="shared" si="678"/>
        <v>0.19530449999999999</v>
      </c>
      <c r="G21716">
        <f t="shared" si="679"/>
        <v>9.3715015444444454</v>
      </c>
    </row>
    <row r="21717" spans="1:7" x14ac:dyDescent="0.3">
      <c r="A21717">
        <v>217.12012481689399</v>
      </c>
      <c r="B21717">
        <v>85.364525</v>
      </c>
      <c r="C21717">
        <v>0.58594009999999996</v>
      </c>
      <c r="D21717">
        <v>-0.34364889999999998</v>
      </c>
      <c r="E21717">
        <v>9.4849449999999997</v>
      </c>
      <c r="F21717">
        <f t="shared" si="678"/>
        <v>0.19531336666666665</v>
      </c>
      <c r="G21717">
        <f t="shared" si="679"/>
        <v>9.3725603222222222</v>
      </c>
    </row>
    <row r="21718" spans="1:7" x14ac:dyDescent="0.3">
      <c r="A21718">
        <v>217.13013458251899</v>
      </c>
      <c r="B21718">
        <v>85.349279999999993</v>
      </c>
      <c r="C21718">
        <v>0.58595350000000002</v>
      </c>
      <c r="D21718">
        <v>-0.35951899999999998</v>
      </c>
      <c r="E21718">
        <v>9.4832529999999995</v>
      </c>
      <c r="F21718">
        <f t="shared" si="678"/>
        <v>0.19531783333333333</v>
      </c>
      <c r="G21718">
        <f t="shared" si="679"/>
        <v>9.3708664333333331</v>
      </c>
    </row>
    <row r="21719" spans="1:7" x14ac:dyDescent="0.3">
      <c r="A21719">
        <v>217.139991760253</v>
      </c>
      <c r="B21719">
        <v>85.328329999999994</v>
      </c>
      <c r="C21719">
        <v>0.5859801</v>
      </c>
      <c r="D21719">
        <v>-0.34731123000000003</v>
      </c>
      <c r="E21719">
        <v>9.4809249999999992</v>
      </c>
      <c r="F21719">
        <f t="shared" si="678"/>
        <v>0.19532669999999999</v>
      </c>
      <c r="G21719">
        <f t="shared" si="679"/>
        <v>9.3685386555555556</v>
      </c>
    </row>
    <row r="21720" spans="1:7" x14ac:dyDescent="0.3">
      <c r="A21720">
        <v>217.150001525878</v>
      </c>
      <c r="B21720">
        <v>85.332139999999995</v>
      </c>
      <c r="C21720">
        <v>0.5859934</v>
      </c>
      <c r="D21720">
        <v>-0.36318135000000001</v>
      </c>
      <c r="E21720">
        <v>9.4813469999999995</v>
      </c>
      <c r="F21720">
        <f t="shared" si="678"/>
        <v>0.19533113333333332</v>
      </c>
      <c r="G21720">
        <f t="shared" si="679"/>
        <v>9.3689619888888895</v>
      </c>
    </row>
    <row r="21721" spans="1:7" x14ac:dyDescent="0.3">
      <c r="A21721">
        <v>217.16013336181601</v>
      </c>
      <c r="B21721">
        <v>85.299760000000006</v>
      </c>
      <c r="C21721">
        <v>0.58602010000000004</v>
      </c>
      <c r="D21721">
        <v>-0.36562289999999997</v>
      </c>
      <c r="E21721">
        <v>9.4777500000000003</v>
      </c>
      <c r="F21721">
        <f t="shared" si="678"/>
        <v>0.19534003333333336</v>
      </c>
      <c r="G21721">
        <f t="shared" si="679"/>
        <v>9.3653642111111122</v>
      </c>
    </row>
    <row r="21722" spans="1:7" x14ac:dyDescent="0.3">
      <c r="A21722">
        <v>217.16999053955001</v>
      </c>
      <c r="B21722">
        <v>85.324523999999997</v>
      </c>
      <c r="C21722">
        <v>0.58606016999999999</v>
      </c>
      <c r="D21722">
        <v>-0.35219433999999999</v>
      </c>
      <c r="E21722">
        <v>9.4805010000000003</v>
      </c>
      <c r="F21722">
        <f t="shared" si="678"/>
        <v>0.19535338999999999</v>
      </c>
      <c r="G21722">
        <f t="shared" si="679"/>
        <v>9.3681157666666675</v>
      </c>
    </row>
    <row r="21723" spans="1:7" x14ac:dyDescent="0.3">
      <c r="A21723">
        <v>217.180122375488</v>
      </c>
      <c r="B21723">
        <v>85.295944000000006</v>
      </c>
      <c r="C21723">
        <v>0.58612679999999995</v>
      </c>
      <c r="D21723">
        <v>-0.31190869999999998</v>
      </c>
      <c r="E21723">
        <v>9.4773250000000004</v>
      </c>
      <c r="F21723">
        <f t="shared" si="678"/>
        <v>0.19537559999999998</v>
      </c>
      <c r="G21723">
        <f t="shared" si="679"/>
        <v>9.3649402111111115</v>
      </c>
    </row>
    <row r="21724" spans="1:7" x14ac:dyDescent="0.3">
      <c r="A21724">
        <v>217.190132141113</v>
      </c>
      <c r="B21724">
        <v>85.309280000000001</v>
      </c>
      <c r="C21724">
        <v>0.58620680000000003</v>
      </c>
      <c r="D21724">
        <v>-0.25819448</v>
      </c>
      <c r="E21724">
        <v>9.4788080000000008</v>
      </c>
      <c r="F21724">
        <f t="shared" si="678"/>
        <v>0.19540226666666669</v>
      </c>
      <c r="G21724">
        <f t="shared" si="679"/>
        <v>9.3664219888888898</v>
      </c>
    </row>
    <row r="21725" spans="1:7" x14ac:dyDescent="0.3">
      <c r="A21725">
        <v>217.200141906738</v>
      </c>
      <c r="B21725">
        <v>85.345473999999996</v>
      </c>
      <c r="C21725">
        <v>0.58628670000000005</v>
      </c>
      <c r="D21725">
        <v>-0.20570104</v>
      </c>
      <c r="E21725">
        <v>9.4828290000000006</v>
      </c>
      <c r="F21725">
        <f t="shared" si="678"/>
        <v>0.19542890000000002</v>
      </c>
      <c r="G21725">
        <f t="shared" si="679"/>
        <v>9.3704435444444449</v>
      </c>
    </row>
    <row r="21726" spans="1:7" x14ac:dyDescent="0.3">
      <c r="A21726">
        <v>217.209999084472</v>
      </c>
      <c r="B21726">
        <v>85.375950000000003</v>
      </c>
      <c r="C21726">
        <v>0.58634006999999999</v>
      </c>
      <c r="D21726">
        <v>-0.18128548999999999</v>
      </c>
      <c r="E21726">
        <v>9.4862160000000006</v>
      </c>
      <c r="F21726">
        <f t="shared" si="678"/>
        <v>0.19544669000000001</v>
      </c>
      <c r="G21726">
        <f t="shared" si="679"/>
        <v>9.3738297666666668</v>
      </c>
    </row>
    <row r="21727" spans="1:7" x14ac:dyDescent="0.3">
      <c r="A21727">
        <v>217.22013092041001</v>
      </c>
      <c r="B21727">
        <v>85.436909999999997</v>
      </c>
      <c r="C21727">
        <v>0.58635336000000005</v>
      </c>
      <c r="D21727">
        <v>-0.18250626</v>
      </c>
      <c r="E21727">
        <v>9.4929889999999997</v>
      </c>
      <c r="F21727">
        <f t="shared" si="678"/>
        <v>0.19545112000000001</v>
      </c>
      <c r="G21727">
        <f t="shared" si="679"/>
        <v>9.3806031000000001</v>
      </c>
    </row>
    <row r="21728" spans="1:7" x14ac:dyDescent="0.3">
      <c r="A21728">
        <v>217.22998809814399</v>
      </c>
      <c r="B21728">
        <v>85.414050000000003</v>
      </c>
      <c r="C21728">
        <v>0.58635336000000005</v>
      </c>
      <c r="D21728">
        <v>-0.21180493</v>
      </c>
      <c r="E21728">
        <v>9.4904480000000007</v>
      </c>
      <c r="F21728">
        <f t="shared" si="678"/>
        <v>0.19545112000000001</v>
      </c>
      <c r="G21728">
        <f t="shared" si="679"/>
        <v>9.3780631000000003</v>
      </c>
    </row>
    <row r="21729" spans="1:7" x14ac:dyDescent="0.3">
      <c r="A21729">
        <v>217.23999786376899</v>
      </c>
      <c r="B21729">
        <v>85.410240000000002</v>
      </c>
      <c r="C21729">
        <v>0.58635336000000005</v>
      </c>
      <c r="D21729">
        <v>-0.24110359000000001</v>
      </c>
      <c r="E21729">
        <v>9.4900254999999998</v>
      </c>
      <c r="F21729">
        <f t="shared" si="678"/>
        <v>0.19545112000000001</v>
      </c>
      <c r="G21729">
        <f t="shared" si="679"/>
        <v>9.3776397666666682</v>
      </c>
    </row>
    <row r="21730" spans="1:7" x14ac:dyDescent="0.3">
      <c r="A21730">
        <v>217.25000762939399</v>
      </c>
      <c r="B21730">
        <v>85.431190000000001</v>
      </c>
      <c r="C21730">
        <v>0.58638005999999998</v>
      </c>
      <c r="D21730">
        <v>-0.24354513999999999</v>
      </c>
      <c r="E21730">
        <v>9.4923525000000009</v>
      </c>
      <c r="F21730">
        <f t="shared" si="678"/>
        <v>0.19546001999999998</v>
      </c>
      <c r="G21730">
        <f t="shared" si="679"/>
        <v>9.3799675444444457</v>
      </c>
    </row>
    <row r="21731" spans="1:7" x14ac:dyDescent="0.3">
      <c r="A21731">
        <v>217.260139465332</v>
      </c>
      <c r="B21731">
        <v>85.38167</v>
      </c>
      <c r="C21731">
        <v>0.58642006000000002</v>
      </c>
      <c r="D21731">
        <v>-0.23133736999999999</v>
      </c>
      <c r="E21731">
        <v>9.4868509999999997</v>
      </c>
      <c r="F21731">
        <f t="shared" si="678"/>
        <v>0.19547335333333335</v>
      </c>
      <c r="G21731">
        <f t="shared" si="679"/>
        <v>9.374465322222223</v>
      </c>
    </row>
    <row r="21732" spans="1:7" x14ac:dyDescent="0.3">
      <c r="A21732">
        <v>217.26999664306601</v>
      </c>
      <c r="B21732">
        <v>85.415954999999997</v>
      </c>
      <c r="C21732">
        <v>0.58646005000000001</v>
      </c>
      <c r="D21732">
        <v>-0.22035036999999999</v>
      </c>
      <c r="E21732">
        <v>9.4906600000000001</v>
      </c>
      <c r="F21732">
        <f t="shared" si="678"/>
        <v>0.19548668333333333</v>
      </c>
      <c r="G21732">
        <f t="shared" si="679"/>
        <v>9.3782747666666673</v>
      </c>
    </row>
    <row r="21733" spans="1:7" x14ac:dyDescent="0.3">
      <c r="A21733">
        <v>217.28000640869101</v>
      </c>
      <c r="B21733">
        <v>85.404526000000004</v>
      </c>
      <c r="C21733">
        <v>0.58648670000000003</v>
      </c>
      <c r="D21733">
        <v>-0.22279193</v>
      </c>
      <c r="E21733">
        <v>9.4893900000000002</v>
      </c>
      <c r="F21733">
        <f t="shared" si="678"/>
        <v>0.19549556666666668</v>
      </c>
      <c r="G21733">
        <f t="shared" si="679"/>
        <v>9.3770048777777788</v>
      </c>
    </row>
    <row r="21734" spans="1:7" x14ac:dyDescent="0.3">
      <c r="A21734">
        <v>217.290138244628</v>
      </c>
      <c r="B21734">
        <v>85.419759999999997</v>
      </c>
      <c r="C21734">
        <v>0.58651333999999999</v>
      </c>
      <c r="D21734">
        <v>-0.22401270000000001</v>
      </c>
      <c r="E21734">
        <v>9.4910829999999997</v>
      </c>
      <c r="F21734">
        <f t="shared" si="678"/>
        <v>0.19550444666666666</v>
      </c>
      <c r="G21734">
        <f t="shared" si="679"/>
        <v>9.378697544444444</v>
      </c>
    </row>
    <row r="21735" spans="1:7" x14ac:dyDescent="0.3">
      <c r="A21735">
        <v>217.30011749267501</v>
      </c>
      <c r="B21735">
        <v>85.450239999999994</v>
      </c>
      <c r="C21735">
        <v>0.58651333999999999</v>
      </c>
      <c r="D21735">
        <v>-0.23866203</v>
      </c>
      <c r="E21735">
        <v>9.4944699999999997</v>
      </c>
      <c r="F21735">
        <f t="shared" si="678"/>
        <v>0.19550444666666666</v>
      </c>
      <c r="G21735">
        <f t="shared" si="679"/>
        <v>9.3820842111111116</v>
      </c>
    </row>
    <row r="21736" spans="1:7" x14ac:dyDescent="0.3">
      <c r="A21736">
        <v>217.310005187988</v>
      </c>
      <c r="B21736">
        <v>85.402619999999999</v>
      </c>
      <c r="C21736">
        <v>0.58652669999999996</v>
      </c>
      <c r="D21736">
        <v>-0.25453213000000002</v>
      </c>
      <c r="E21736">
        <v>9.489179</v>
      </c>
      <c r="F21736">
        <f t="shared" si="678"/>
        <v>0.19550889999999999</v>
      </c>
      <c r="G21736">
        <f t="shared" si="679"/>
        <v>9.3767931000000004</v>
      </c>
    </row>
    <row r="21737" spans="1:7" x14ac:dyDescent="0.3">
      <c r="A21737">
        <v>217.320014953613</v>
      </c>
      <c r="B21737">
        <v>85.415954999999997</v>
      </c>
      <c r="C21737">
        <v>0.58655334000000003</v>
      </c>
      <c r="D21737">
        <v>-0.25575291999999999</v>
      </c>
      <c r="E21737">
        <v>9.4906600000000001</v>
      </c>
      <c r="F21737">
        <f t="shared" si="678"/>
        <v>0.19551778</v>
      </c>
      <c r="G21737">
        <f t="shared" si="679"/>
        <v>9.3782747666666673</v>
      </c>
    </row>
    <row r="21738" spans="1:7" x14ac:dyDescent="0.3">
      <c r="A21738">
        <v>217.32999420166001</v>
      </c>
      <c r="B21738">
        <v>85.379760000000005</v>
      </c>
      <c r="C21738">
        <v>0.58657999999999999</v>
      </c>
      <c r="D21738">
        <v>-0.25697367999999998</v>
      </c>
      <c r="E21738">
        <v>9.4866390000000003</v>
      </c>
      <c r="F21738">
        <f t="shared" si="678"/>
        <v>0.19552666666666665</v>
      </c>
      <c r="G21738">
        <f t="shared" si="679"/>
        <v>9.3742531000000007</v>
      </c>
    </row>
    <row r="21739" spans="1:7" x14ac:dyDescent="0.3">
      <c r="A21739">
        <v>217.34000396728501</v>
      </c>
      <c r="B21739">
        <v>85.383574999999993</v>
      </c>
      <c r="C21739">
        <v>0.58660659999999998</v>
      </c>
      <c r="D21739">
        <v>-0.25941523999999999</v>
      </c>
      <c r="E21739">
        <v>9.4870619999999999</v>
      </c>
      <c r="F21739">
        <f t="shared" si="678"/>
        <v>0.19553553333333332</v>
      </c>
      <c r="G21739">
        <f t="shared" si="679"/>
        <v>9.3746769888888881</v>
      </c>
    </row>
    <row r="21740" spans="1:7" x14ac:dyDescent="0.3">
      <c r="A21740">
        <v>217.350135803222</v>
      </c>
      <c r="B21740">
        <v>85.395004</v>
      </c>
      <c r="C21740">
        <v>0.58664660000000002</v>
      </c>
      <c r="D21740">
        <v>-0.2459867</v>
      </c>
      <c r="E21740">
        <v>9.4883330000000008</v>
      </c>
      <c r="F21740">
        <f t="shared" si="678"/>
        <v>0.19554886666666668</v>
      </c>
      <c r="G21740">
        <f t="shared" si="679"/>
        <v>9.3759468777777784</v>
      </c>
    </row>
    <row r="21741" spans="1:7" x14ac:dyDescent="0.3">
      <c r="A21741">
        <v>217.359992980957</v>
      </c>
      <c r="B21741">
        <v>85.372140000000002</v>
      </c>
      <c r="C21741">
        <v>0.58667329999999995</v>
      </c>
      <c r="D21741">
        <v>-0.24842826000000001</v>
      </c>
      <c r="E21741">
        <v>9.4857910000000007</v>
      </c>
      <c r="F21741">
        <f t="shared" si="678"/>
        <v>0.19555776666666666</v>
      </c>
      <c r="G21741">
        <f t="shared" si="679"/>
        <v>9.3734064333333347</v>
      </c>
    </row>
    <row r="21742" spans="1:7" x14ac:dyDescent="0.3">
      <c r="A21742">
        <v>217.37012481689399</v>
      </c>
      <c r="B21742">
        <v>85.402619999999999</v>
      </c>
      <c r="C21742">
        <v>0.58669996000000002</v>
      </c>
      <c r="D21742">
        <v>-0.25086979999999998</v>
      </c>
      <c r="E21742">
        <v>9.489179</v>
      </c>
      <c r="F21742">
        <f t="shared" si="678"/>
        <v>0.19556665333333334</v>
      </c>
      <c r="G21742">
        <f t="shared" si="679"/>
        <v>9.3767931000000004</v>
      </c>
    </row>
    <row r="21743" spans="1:7" x14ac:dyDescent="0.3">
      <c r="A21743">
        <v>217.380012512207</v>
      </c>
      <c r="B21743">
        <v>85.396904000000006</v>
      </c>
      <c r="C21743">
        <v>0.58669996000000002</v>
      </c>
      <c r="D21743">
        <v>-0.26551913999999999</v>
      </c>
      <c r="E21743">
        <v>9.4885435000000005</v>
      </c>
      <c r="F21743">
        <f t="shared" si="678"/>
        <v>0.19556665333333334</v>
      </c>
      <c r="G21743">
        <f t="shared" si="679"/>
        <v>9.37615798888889</v>
      </c>
    </row>
    <row r="21744" spans="1:7" x14ac:dyDescent="0.3">
      <c r="A21744">
        <v>217.389991760253</v>
      </c>
      <c r="B21744">
        <v>85.395004</v>
      </c>
      <c r="C21744">
        <v>0.58671329999999999</v>
      </c>
      <c r="D21744">
        <v>-0.28138923999999998</v>
      </c>
      <c r="E21744">
        <v>9.4883330000000008</v>
      </c>
      <c r="F21744">
        <f t="shared" si="678"/>
        <v>0.1955711</v>
      </c>
      <c r="G21744">
        <f t="shared" si="679"/>
        <v>9.3759468777777784</v>
      </c>
    </row>
    <row r="21745" spans="1:7" x14ac:dyDescent="0.3">
      <c r="A21745">
        <v>217.400001525878</v>
      </c>
      <c r="B21745">
        <v>85.393100000000004</v>
      </c>
      <c r="C21745">
        <v>0.58672659999999999</v>
      </c>
      <c r="D21745">
        <v>-0.29725935999999997</v>
      </c>
      <c r="E21745">
        <v>9.4881209999999996</v>
      </c>
      <c r="F21745">
        <f t="shared" si="678"/>
        <v>0.19557553333333333</v>
      </c>
      <c r="G21745">
        <f t="shared" si="679"/>
        <v>9.3757353222222228</v>
      </c>
    </row>
    <row r="21746" spans="1:7" x14ac:dyDescent="0.3">
      <c r="A21746">
        <v>217.41013336181601</v>
      </c>
      <c r="B21746">
        <v>85.354996</v>
      </c>
      <c r="C21746">
        <v>0.58673995999999995</v>
      </c>
      <c r="D21746">
        <v>-0.31312944999999998</v>
      </c>
      <c r="E21746">
        <v>9.4838869999999993</v>
      </c>
      <c r="F21746">
        <f t="shared" si="678"/>
        <v>0.19557998666666665</v>
      </c>
      <c r="G21746">
        <f t="shared" si="679"/>
        <v>9.3715015444444454</v>
      </c>
    </row>
    <row r="21747" spans="1:7" x14ac:dyDescent="0.3">
      <c r="A21747">
        <v>217.41999053955001</v>
      </c>
      <c r="B21747">
        <v>85.375950000000003</v>
      </c>
      <c r="C21747">
        <v>0.58676660000000003</v>
      </c>
      <c r="D21747">
        <v>-0.31557099999999999</v>
      </c>
      <c r="E21747">
        <v>9.4862160000000006</v>
      </c>
      <c r="F21747">
        <f t="shared" si="678"/>
        <v>0.19558886666666667</v>
      </c>
      <c r="G21747">
        <f t="shared" si="679"/>
        <v>9.3738297666666668</v>
      </c>
    </row>
    <row r="21748" spans="1:7" x14ac:dyDescent="0.3">
      <c r="A21748">
        <v>217.43000030517501</v>
      </c>
      <c r="B21748">
        <v>85.347380000000001</v>
      </c>
      <c r="C21748">
        <v>0.58679323999999999</v>
      </c>
      <c r="D21748">
        <v>-0.31801256999999999</v>
      </c>
      <c r="E21748">
        <v>9.4830419999999993</v>
      </c>
      <c r="F21748">
        <f t="shared" si="678"/>
        <v>0.19559774666666666</v>
      </c>
      <c r="G21748">
        <f t="shared" si="679"/>
        <v>9.3706553222222233</v>
      </c>
    </row>
    <row r="21749" spans="1:7" x14ac:dyDescent="0.3">
      <c r="A21749">
        <v>217.44001007080001</v>
      </c>
      <c r="B21749">
        <v>85.358810000000005</v>
      </c>
      <c r="C21749">
        <v>0.58680659999999996</v>
      </c>
      <c r="D21749">
        <v>-0.33388269999999998</v>
      </c>
      <c r="E21749">
        <v>9.4843109999999999</v>
      </c>
      <c r="F21749">
        <f t="shared" si="678"/>
        <v>0.19560219999999998</v>
      </c>
      <c r="G21749">
        <f t="shared" si="679"/>
        <v>9.3719253222222232</v>
      </c>
    </row>
    <row r="21750" spans="1:7" x14ac:dyDescent="0.3">
      <c r="A21750">
        <v>217.449989318847</v>
      </c>
      <c r="B21750">
        <v>85.345473999999996</v>
      </c>
      <c r="C21750">
        <v>0.58681994999999998</v>
      </c>
      <c r="D21750">
        <v>-0.34975277999999999</v>
      </c>
      <c r="E21750">
        <v>9.4828290000000006</v>
      </c>
      <c r="F21750">
        <f t="shared" si="678"/>
        <v>0.19560664999999999</v>
      </c>
      <c r="G21750">
        <f t="shared" si="679"/>
        <v>9.3704435444444449</v>
      </c>
    </row>
    <row r="21751" spans="1:7" x14ac:dyDescent="0.3">
      <c r="A21751">
        <v>217.459999084472</v>
      </c>
      <c r="B21751">
        <v>85.309280000000001</v>
      </c>
      <c r="C21751">
        <v>0.58683324000000003</v>
      </c>
      <c r="D21751">
        <v>-0.35097358000000001</v>
      </c>
      <c r="E21751">
        <v>9.4788080000000008</v>
      </c>
      <c r="F21751">
        <f t="shared" si="678"/>
        <v>0.19561108000000002</v>
      </c>
      <c r="G21751">
        <f t="shared" si="679"/>
        <v>9.3664219888888898</v>
      </c>
    </row>
    <row r="21752" spans="1:7" x14ac:dyDescent="0.3">
      <c r="A21752">
        <v>217.470008850097</v>
      </c>
      <c r="B21752">
        <v>85.341669999999993</v>
      </c>
      <c r="C21752">
        <v>0.5868466</v>
      </c>
      <c r="D21752">
        <v>-0.36684367000000001</v>
      </c>
      <c r="E21752">
        <v>9.4824070000000003</v>
      </c>
      <c r="F21752">
        <f t="shared" si="678"/>
        <v>0.19561553333333334</v>
      </c>
      <c r="G21752">
        <f t="shared" si="679"/>
        <v>9.3700208777777778</v>
      </c>
    </row>
    <row r="21753" spans="1:7" x14ac:dyDescent="0.3">
      <c r="A21753">
        <v>217.48014068603501</v>
      </c>
      <c r="B21753">
        <v>85.297849999999997</v>
      </c>
      <c r="C21753">
        <v>0.58685993999999997</v>
      </c>
      <c r="D21753">
        <v>-0.38271379999999999</v>
      </c>
      <c r="E21753">
        <v>9.4775379999999991</v>
      </c>
      <c r="F21753">
        <f t="shared" si="678"/>
        <v>0.19561998</v>
      </c>
      <c r="G21753">
        <f t="shared" si="679"/>
        <v>9.3651519888888899</v>
      </c>
    </row>
    <row r="21754" spans="1:7" x14ac:dyDescent="0.3">
      <c r="A21754">
        <v>217.48999786376899</v>
      </c>
      <c r="B21754">
        <v>85.276899999999998</v>
      </c>
      <c r="C21754">
        <v>0.58685993999999997</v>
      </c>
      <c r="D21754">
        <v>-0.41201246000000002</v>
      </c>
      <c r="E21754">
        <v>9.4752100000000006</v>
      </c>
      <c r="F21754">
        <f t="shared" si="678"/>
        <v>0.19561998</v>
      </c>
      <c r="G21754">
        <f t="shared" si="679"/>
        <v>9.3628242111111106</v>
      </c>
    </row>
    <row r="21755" spans="1:7" x14ac:dyDescent="0.3">
      <c r="A21755">
        <v>217.500129699707</v>
      </c>
      <c r="B21755">
        <v>85.280709999999999</v>
      </c>
      <c r="C21755">
        <v>0.58687323000000002</v>
      </c>
      <c r="D21755">
        <v>-0.42666179999999998</v>
      </c>
      <c r="E21755">
        <v>9.4756330000000002</v>
      </c>
      <c r="F21755">
        <f t="shared" si="678"/>
        <v>0.19562441</v>
      </c>
      <c r="G21755">
        <f t="shared" si="679"/>
        <v>9.3632475444444445</v>
      </c>
    </row>
    <row r="21756" spans="1:7" x14ac:dyDescent="0.3">
      <c r="A21756">
        <v>217.510139465332</v>
      </c>
      <c r="B21756">
        <v>85.244513999999995</v>
      </c>
      <c r="C21756">
        <v>0.58688660000000004</v>
      </c>
      <c r="D21756">
        <v>-0.44253187999999999</v>
      </c>
      <c r="E21756">
        <v>9.4716120000000004</v>
      </c>
      <c r="F21756">
        <f t="shared" si="678"/>
        <v>0.19562886666666668</v>
      </c>
      <c r="G21756">
        <f t="shared" si="679"/>
        <v>9.3592257666666665</v>
      </c>
    </row>
    <row r="21757" spans="1:7" x14ac:dyDescent="0.3">
      <c r="A21757">
        <v>217.520118713378</v>
      </c>
      <c r="B21757">
        <v>85.265469999999993</v>
      </c>
      <c r="C21757">
        <v>0.58689990000000003</v>
      </c>
      <c r="D21757">
        <v>-0.45840199999999998</v>
      </c>
      <c r="E21757">
        <v>9.4739400000000007</v>
      </c>
      <c r="F21757">
        <f t="shared" si="678"/>
        <v>0.19563330000000001</v>
      </c>
      <c r="G21757">
        <f t="shared" si="679"/>
        <v>9.3615542111111107</v>
      </c>
    </row>
    <row r="21758" spans="1:7" x14ac:dyDescent="0.3">
      <c r="A21758">
        <v>217.53000640869101</v>
      </c>
      <c r="B21758">
        <v>85.250230000000002</v>
      </c>
      <c r="C21758">
        <v>0.58691320000000002</v>
      </c>
      <c r="D21758">
        <v>-0.47427209999999997</v>
      </c>
      <c r="E21758">
        <v>9.4722469999999994</v>
      </c>
      <c r="F21758">
        <f t="shared" si="678"/>
        <v>0.19563773333333334</v>
      </c>
      <c r="G21758">
        <f t="shared" si="679"/>
        <v>9.3598608777777788</v>
      </c>
    </row>
    <row r="21759" spans="1:7" x14ac:dyDescent="0.3">
      <c r="A21759">
        <v>217.54001617431601</v>
      </c>
      <c r="B21759">
        <v>85.22166</v>
      </c>
      <c r="C21759">
        <v>0.58703320000000003</v>
      </c>
      <c r="D21759">
        <v>-0.36562289999999997</v>
      </c>
      <c r="E21759">
        <v>9.4690709999999996</v>
      </c>
      <c r="F21759">
        <f t="shared" si="678"/>
        <v>0.19567773333333335</v>
      </c>
      <c r="G21759">
        <f t="shared" si="679"/>
        <v>9.3566864333333335</v>
      </c>
    </row>
    <row r="21760" spans="1:7" x14ac:dyDescent="0.3">
      <c r="A21760">
        <v>217.549995422363</v>
      </c>
      <c r="B21760">
        <v>85.314994999999996</v>
      </c>
      <c r="C21760">
        <v>0.58732647000000004</v>
      </c>
      <c r="D21760">
        <v>-9.3389490000000006E-2</v>
      </c>
      <c r="E21760">
        <v>9.4794429999999998</v>
      </c>
      <c r="F21760">
        <f t="shared" si="678"/>
        <v>0.19577549000000002</v>
      </c>
      <c r="G21760">
        <f t="shared" si="679"/>
        <v>9.3670569888888888</v>
      </c>
    </row>
    <row r="21761" spans="1:7" x14ac:dyDescent="0.3">
      <c r="A21761">
        <v>217.56012725830001</v>
      </c>
      <c r="B21761">
        <v>85.370239999999995</v>
      </c>
      <c r="C21761">
        <v>0.58732647000000004</v>
      </c>
      <c r="D21761">
        <v>-0.12512971000000001</v>
      </c>
      <c r="E21761">
        <v>9.4855800000000006</v>
      </c>
      <c r="F21761">
        <f t="shared" si="678"/>
        <v>0.19577549000000002</v>
      </c>
      <c r="G21761">
        <f t="shared" si="679"/>
        <v>9.3731953222222231</v>
      </c>
    </row>
    <row r="21762" spans="1:7" x14ac:dyDescent="0.3">
      <c r="A21762">
        <v>217.570014953613</v>
      </c>
      <c r="B21762">
        <v>85.476910000000004</v>
      </c>
      <c r="C21762">
        <v>0.58723309999999995</v>
      </c>
      <c r="D21762">
        <v>-0.25453213000000002</v>
      </c>
      <c r="E21762">
        <v>9.4974340000000002</v>
      </c>
      <c r="F21762">
        <f t="shared" si="678"/>
        <v>0.19574436666666664</v>
      </c>
      <c r="G21762">
        <f t="shared" si="679"/>
        <v>9.3850475444444452</v>
      </c>
    </row>
    <row r="21763" spans="1:7" x14ac:dyDescent="0.3">
      <c r="A21763">
        <v>217.580116271972</v>
      </c>
      <c r="B21763">
        <v>85.459770000000006</v>
      </c>
      <c r="C21763">
        <v>0.58723309999999995</v>
      </c>
      <c r="D21763">
        <v>-0.28383079999999999</v>
      </c>
      <c r="E21763">
        <v>9.4955289999999994</v>
      </c>
      <c r="F21763">
        <f t="shared" si="678"/>
        <v>0.19574436666666664</v>
      </c>
      <c r="G21763">
        <f t="shared" si="679"/>
        <v>9.3831431000000016</v>
      </c>
    </row>
    <row r="21764" spans="1:7" x14ac:dyDescent="0.3">
      <c r="A21764">
        <v>217.59000396728501</v>
      </c>
      <c r="B21764">
        <v>85.455956</v>
      </c>
      <c r="C21764">
        <v>0.58723309999999995</v>
      </c>
      <c r="D21764">
        <v>-0.31312944999999998</v>
      </c>
      <c r="E21764">
        <v>9.4951050000000006</v>
      </c>
      <c r="F21764">
        <f t="shared" si="678"/>
        <v>0.19574436666666664</v>
      </c>
      <c r="G21764">
        <f t="shared" si="679"/>
        <v>9.382719322222222</v>
      </c>
    </row>
    <row r="21765" spans="1:7" x14ac:dyDescent="0.3">
      <c r="A21765">
        <v>217.600135803222</v>
      </c>
      <c r="B21765">
        <v>85.442629999999994</v>
      </c>
      <c r="C21765">
        <v>0.58723309999999995</v>
      </c>
      <c r="D21765">
        <v>-0.34242812</v>
      </c>
      <c r="E21765">
        <v>9.4936240000000005</v>
      </c>
      <c r="F21765">
        <f t="shared" si="678"/>
        <v>0.19574436666666664</v>
      </c>
      <c r="G21765">
        <f t="shared" si="679"/>
        <v>9.3812386555555562</v>
      </c>
    </row>
    <row r="21766" spans="1:7" x14ac:dyDescent="0.3">
      <c r="A21766">
        <v>217.609992980957</v>
      </c>
      <c r="B21766">
        <v>85.404526000000004</v>
      </c>
      <c r="C21766">
        <v>0.58723309999999995</v>
      </c>
      <c r="D21766">
        <v>-0.37172677999999998</v>
      </c>
      <c r="E21766">
        <v>9.4893900000000002</v>
      </c>
      <c r="F21766">
        <f t="shared" ref="F21766:F21829" si="680">C21766/3</f>
        <v>0.19574436666666664</v>
      </c>
      <c r="G21766">
        <f t="shared" ref="G21766:G21829" si="681">(B21766-$B$5)/9</f>
        <v>9.3770048777777788</v>
      </c>
    </row>
    <row r="21767" spans="1:7" x14ac:dyDescent="0.3">
      <c r="A21767">
        <v>217.620002746582</v>
      </c>
      <c r="B21767">
        <v>85.400720000000007</v>
      </c>
      <c r="C21767">
        <v>0.5872465</v>
      </c>
      <c r="D21767">
        <v>-0.37294757000000001</v>
      </c>
      <c r="E21767">
        <v>9.4889679999999998</v>
      </c>
      <c r="F21767">
        <f t="shared" si="680"/>
        <v>0.19574883333333334</v>
      </c>
      <c r="G21767">
        <f t="shared" si="681"/>
        <v>9.3765819888888906</v>
      </c>
    </row>
    <row r="21768" spans="1:7" x14ac:dyDescent="0.3">
      <c r="A21768">
        <v>217.63013458251899</v>
      </c>
      <c r="B21768">
        <v>85.345473999999996</v>
      </c>
      <c r="C21768">
        <v>0.5872465</v>
      </c>
      <c r="D21768">
        <v>-0.40224623999999998</v>
      </c>
      <c r="E21768">
        <v>9.4828290000000006</v>
      </c>
      <c r="F21768">
        <f t="shared" si="680"/>
        <v>0.19574883333333334</v>
      </c>
      <c r="G21768">
        <f t="shared" si="681"/>
        <v>9.3704435444444449</v>
      </c>
    </row>
    <row r="21769" spans="1:7" x14ac:dyDescent="0.3">
      <c r="A21769">
        <v>217.639991760253</v>
      </c>
      <c r="B21769">
        <v>85.322620000000001</v>
      </c>
      <c r="C21769">
        <v>0.5872465</v>
      </c>
      <c r="D21769">
        <v>-0.43154490000000001</v>
      </c>
      <c r="E21769">
        <v>9.4802890000000009</v>
      </c>
      <c r="F21769">
        <f t="shared" si="680"/>
        <v>0.19574883333333334</v>
      </c>
      <c r="G21769">
        <f t="shared" si="681"/>
        <v>9.3679042111111119</v>
      </c>
    </row>
    <row r="21770" spans="1:7" x14ac:dyDescent="0.3">
      <c r="A21770">
        <v>217.65012359619101</v>
      </c>
      <c r="B21770">
        <v>85.328329999999994</v>
      </c>
      <c r="C21770">
        <v>0.58725976999999996</v>
      </c>
      <c r="D21770">
        <v>-0.44741500000000001</v>
      </c>
      <c r="E21770">
        <v>9.4809249999999992</v>
      </c>
      <c r="F21770">
        <f t="shared" si="680"/>
        <v>0.19575325666666665</v>
      </c>
      <c r="G21770">
        <f t="shared" si="681"/>
        <v>9.3685386555555556</v>
      </c>
    </row>
    <row r="21771" spans="1:7" x14ac:dyDescent="0.3">
      <c r="A21771">
        <v>217.66013336181601</v>
      </c>
      <c r="B21771">
        <v>85.278800000000004</v>
      </c>
      <c r="C21771">
        <v>0.58725976999999996</v>
      </c>
      <c r="D21771">
        <v>-0.47671365999999998</v>
      </c>
      <c r="E21771">
        <v>9.4754210000000008</v>
      </c>
      <c r="F21771">
        <f t="shared" si="680"/>
        <v>0.19575325666666665</v>
      </c>
      <c r="G21771">
        <f t="shared" si="681"/>
        <v>9.363035322222224</v>
      </c>
    </row>
    <row r="21772" spans="1:7" x14ac:dyDescent="0.3">
      <c r="A21772">
        <v>217.66999053955001</v>
      </c>
      <c r="B21772">
        <v>85.276899999999998</v>
      </c>
      <c r="C21772">
        <v>0.58740645999999996</v>
      </c>
      <c r="D21772">
        <v>-0.35585670000000003</v>
      </c>
      <c r="E21772">
        <v>9.4752100000000006</v>
      </c>
      <c r="F21772">
        <f t="shared" si="680"/>
        <v>0.19580215333333331</v>
      </c>
      <c r="G21772">
        <f t="shared" si="681"/>
        <v>9.3628242111111106</v>
      </c>
    </row>
    <row r="21773" spans="1:7" x14ac:dyDescent="0.3">
      <c r="A21773">
        <v>217.680122375488</v>
      </c>
      <c r="B21773">
        <v>85.334045000000003</v>
      </c>
      <c r="C21773">
        <v>0.58776640000000002</v>
      </c>
      <c r="D21773">
        <v>-2.7467497E-2</v>
      </c>
      <c r="E21773">
        <v>9.48156</v>
      </c>
      <c r="F21773">
        <f t="shared" si="680"/>
        <v>0.19592213333333333</v>
      </c>
      <c r="G21773">
        <f t="shared" si="681"/>
        <v>9.3691736555555565</v>
      </c>
    </row>
    <row r="21774" spans="1:7" x14ac:dyDescent="0.3">
      <c r="A21774">
        <v>217.69001007080001</v>
      </c>
      <c r="B21774">
        <v>85.467383999999996</v>
      </c>
      <c r="C21774">
        <v>0.58775306000000005</v>
      </c>
      <c r="D21774">
        <v>-6.0428493E-2</v>
      </c>
      <c r="E21774">
        <v>9.4963750000000005</v>
      </c>
      <c r="F21774">
        <f t="shared" si="680"/>
        <v>0.19591768666666667</v>
      </c>
      <c r="G21774">
        <f t="shared" si="681"/>
        <v>9.3839891000000009</v>
      </c>
    </row>
    <row r="21775" spans="1:7" x14ac:dyDescent="0.3">
      <c r="A21775">
        <v>217.700141906738</v>
      </c>
      <c r="B21775">
        <v>85.530249999999995</v>
      </c>
      <c r="C21775">
        <v>0.58765970000000001</v>
      </c>
      <c r="D21775">
        <v>-0.17640238</v>
      </c>
      <c r="E21775">
        <v>9.5033600000000007</v>
      </c>
      <c r="F21775">
        <f t="shared" si="680"/>
        <v>0.19588656666666668</v>
      </c>
      <c r="G21775">
        <f t="shared" si="681"/>
        <v>9.3909742111111107</v>
      </c>
    </row>
    <row r="21776" spans="1:7" x14ac:dyDescent="0.3">
      <c r="A21776">
        <v>217.71012115478501</v>
      </c>
      <c r="B21776">
        <v>85.494060000000005</v>
      </c>
      <c r="C21776">
        <v>0.58765970000000001</v>
      </c>
      <c r="D21776">
        <v>-0.20570104</v>
      </c>
      <c r="E21776">
        <v>9.4993379999999998</v>
      </c>
      <c r="F21776">
        <f t="shared" si="680"/>
        <v>0.19588656666666668</v>
      </c>
      <c r="G21776">
        <f t="shared" si="681"/>
        <v>9.3869531000000013</v>
      </c>
    </row>
    <row r="21777" spans="1:7" x14ac:dyDescent="0.3">
      <c r="A21777">
        <v>217.720008850097</v>
      </c>
      <c r="B21777">
        <v>85.528335999999996</v>
      </c>
      <c r="C21777">
        <v>0.58765970000000001</v>
      </c>
      <c r="D21777">
        <v>-0.23499970000000001</v>
      </c>
      <c r="E21777">
        <v>9.5031470000000002</v>
      </c>
      <c r="F21777">
        <f t="shared" si="680"/>
        <v>0.19588656666666668</v>
      </c>
      <c r="G21777">
        <f t="shared" si="681"/>
        <v>9.3907615444444446</v>
      </c>
    </row>
    <row r="21778" spans="1:7" x14ac:dyDescent="0.3">
      <c r="A21778">
        <v>217.72998809814399</v>
      </c>
      <c r="B21778">
        <v>85.494060000000005</v>
      </c>
      <c r="C21778">
        <v>0.58765970000000001</v>
      </c>
      <c r="D21778">
        <v>-0.26429835000000002</v>
      </c>
      <c r="E21778">
        <v>9.4993379999999998</v>
      </c>
      <c r="F21778">
        <f t="shared" si="680"/>
        <v>0.19588656666666668</v>
      </c>
      <c r="G21778">
        <f t="shared" si="681"/>
        <v>9.3869531000000013</v>
      </c>
    </row>
    <row r="21779" spans="1:7" x14ac:dyDescent="0.3">
      <c r="A21779">
        <v>217.73999786376899</v>
      </c>
      <c r="B21779">
        <v>85.446433999999996</v>
      </c>
      <c r="C21779">
        <v>0.58767307000000002</v>
      </c>
      <c r="D21779">
        <v>-0.27894767999999998</v>
      </c>
      <c r="E21779">
        <v>9.4940470000000001</v>
      </c>
      <c r="F21779">
        <f t="shared" si="680"/>
        <v>0.19589102333333333</v>
      </c>
      <c r="G21779">
        <f t="shared" si="681"/>
        <v>9.3816613222222216</v>
      </c>
    </row>
    <row r="21780" spans="1:7" x14ac:dyDescent="0.3">
      <c r="A21780">
        <v>217.750129699707</v>
      </c>
      <c r="B21780">
        <v>85.454055999999994</v>
      </c>
      <c r="C21780">
        <v>0.58767307000000002</v>
      </c>
      <c r="D21780">
        <v>-0.30824634000000001</v>
      </c>
      <c r="E21780">
        <v>9.4948940000000004</v>
      </c>
      <c r="F21780">
        <f t="shared" si="680"/>
        <v>0.19589102333333333</v>
      </c>
      <c r="G21780">
        <f t="shared" si="681"/>
        <v>9.3825082111111104</v>
      </c>
    </row>
    <row r="21781" spans="1:7" x14ac:dyDescent="0.3">
      <c r="A21781">
        <v>217.75998687744101</v>
      </c>
      <c r="B21781">
        <v>85.398809999999997</v>
      </c>
      <c r="C21781">
        <v>0.58767307000000002</v>
      </c>
      <c r="D21781">
        <v>-0.33754499999999998</v>
      </c>
      <c r="E21781">
        <v>9.4887549999999994</v>
      </c>
      <c r="F21781">
        <f t="shared" si="680"/>
        <v>0.19589102333333333</v>
      </c>
      <c r="G21781">
        <f t="shared" si="681"/>
        <v>9.3763697666666665</v>
      </c>
    </row>
    <row r="21782" spans="1:7" x14ac:dyDescent="0.3">
      <c r="A21782">
        <v>217.770118713378</v>
      </c>
      <c r="B21782">
        <v>85.40643</v>
      </c>
      <c r="C21782">
        <v>0.58767307000000002</v>
      </c>
      <c r="D21782">
        <v>-0.36684367000000001</v>
      </c>
      <c r="E21782">
        <v>9.4896030000000007</v>
      </c>
      <c r="F21782">
        <f t="shared" si="680"/>
        <v>0.19589102333333333</v>
      </c>
      <c r="G21782">
        <f t="shared" si="681"/>
        <v>9.3772164333333343</v>
      </c>
    </row>
    <row r="21783" spans="1:7" x14ac:dyDescent="0.3">
      <c r="A21783">
        <v>217.780128479003</v>
      </c>
      <c r="B21783">
        <v>85.364525</v>
      </c>
      <c r="C21783">
        <v>0.58767307000000002</v>
      </c>
      <c r="D21783">
        <v>-0.38149300000000003</v>
      </c>
      <c r="E21783">
        <v>9.4849449999999997</v>
      </c>
      <c r="F21783">
        <f t="shared" si="680"/>
        <v>0.19589102333333333</v>
      </c>
      <c r="G21783">
        <f t="shared" si="681"/>
        <v>9.3725603222222222</v>
      </c>
    </row>
    <row r="21784" spans="1:7" x14ac:dyDescent="0.3">
      <c r="A21784">
        <v>217.790138244628</v>
      </c>
      <c r="B21784">
        <v>85.347380000000001</v>
      </c>
      <c r="C21784">
        <v>0.58767307000000002</v>
      </c>
      <c r="D21784">
        <v>-0.41079167</v>
      </c>
      <c r="E21784">
        <v>9.4830419999999993</v>
      </c>
      <c r="F21784">
        <f t="shared" si="680"/>
        <v>0.19589102333333333</v>
      </c>
      <c r="G21784">
        <f t="shared" si="681"/>
        <v>9.3706553222222233</v>
      </c>
    </row>
    <row r="21785" spans="1:7" x14ac:dyDescent="0.3">
      <c r="A21785">
        <v>217.80011749267501</v>
      </c>
      <c r="B21785">
        <v>85.345473999999996</v>
      </c>
      <c r="C21785">
        <v>0.58768640000000005</v>
      </c>
      <c r="D21785">
        <v>-0.42544100000000001</v>
      </c>
      <c r="E21785">
        <v>9.4828290000000006</v>
      </c>
      <c r="F21785">
        <f t="shared" si="680"/>
        <v>0.19589546666666668</v>
      </c>
      <c r="G21785">
        <f t="shared" si="681"/>
        <v>9.3704435444444449</v>
      </c>
    </row>
    <row r="21786" spans="1:7" x14ac:dyDescent="0.3">
      <c r="A21786">
        <v>217.810005187988</v>
      </c>
      <c r="B21786">
        <v>85.278800000000004</v>
      </c>
      <c r="C21786">
        <v>0.58768640000000005</v>
      </c>
      <c r="D21786">
        <v>-0.45473965999999999</v>
      </c>
      <c r="E21786">
        <v>9.4754210000000008</v>
      </c>
      <c r="F21786">
        <f t="shared" si="680"/>
        <v>0.19589546666666668</v>
      </c>
      <c r="G21786">
        <f t="shared" si="681"/>
        <v>9.363035322222224</v>
      </c>
    </row>
    <row r="21787" spans="1:7" x14ac:dyDescent="0.3">
      <c r="A21787">
        <v>217.82013702392501</v>
      </c>
      <c r="B21787">
        <v>85.288330000000002</v>
      </c>
      <c r="C21787">
        <v>0.58776640000000002</v>
      </c>
      <c r="D21787">
        <v>-0.40102544000000001</v>
      </c>
      <c r="E21787">
        <v>9.4764804999999992</v>
      </c>
      <c r="F21787">
        <f t="shared" si="680"/>
        <v>0.19592213333333333</v>
      </c>
      <c r="G21787">
        <f t="shared" si="681"/>
        <v>9.3640942111111123</v>
      </c>
    </row>
    <row r="21788" spans="1:7" x14ac:dyDescent="0.3">
      <c r="A21788">
        <v>217.830116271972</v>
      </c>
      <c r="B21788">
        <v>85.322620000000001</v>
      </c>
      <c r="C21788">
        <v>0.58811294999999997</v>
      </c>
      <c r="D21788">
        <v>-7.3857049999999994E-2</v>
      </c>
      <c r="E21788">
        <v>9.4802890000000009</v>
      </c>
      <c r="F21788">
        <f t="shared" si="680"/>
        <v>0.19603764999999998</v>
      </c>
      <c r="G21788">
        <f t="shared" si="681"/>
        <v>9.3679042111111119</v>
      </c>
    </row>
    <row r="21789" spans="1:7" x14ac:dyDescent="0.3">
      <c r="A21789">
        <v>217.84000396728501</v>
      </c>
      <c r="B21789">
        <v>85.450239999999994</v>
      </c>
      <c r="C21789">
        <v>0.58821959999999995</v>
      </c>
      <c r="D21789">
        <v>4.2727217E-3</v>
      </c>
      <c r="E21789">
        <v>9.4944699999999997</v>
      </c>
      <c r="F21789">
        <f t="shared" si="680"/>
        <v>0.19607319999999998</v>
      </c>
      <c r="G21789">
        <f t="shared" si="681"/>
        <v>9.3820842111111116</v>
      </c>
    </row>
    <row r="21790" spans="1:7" x14ac:dyDescent="0.3">
      <c r="A21790">
        <v>217.850135803222</v>
      </c>
      <c r="B21790">
        <v>85.511200000000002</v>
      </c>
      <c r="C21790">
        <v>0.58815295000000001</v>
      </c>
      <c r="D21790">
        <v>-9.7051819999999997E-2</v>
      </c>
      <c r="E21790">
        <v>9.5012430000000005</v>
      </c>
      <c r="F21790">
        <f t="shared" si="680"/>
        <v>0.19605098333333335</v>
      </c>
      <c r="G21790">
        <f t="shared" si="681"/>
        <v>9.3888575444444449</v>
      </c>
    </row>
    <row r="21791" spans="1:7" x14ac:dyDescent="0.3">
      <c r="A21791">
        <v>217.86011505126899</v>
      </c>
      <c r="B21791">
        <v>85.505486000000005</v>
      </c>
      <c r="C21791">
        <v>0.58815295000000001</v>
      </c>
      <c r="D21791">
        <v>-0.11170115</v>
      </c>
      <c r="E21791">
        <v>9.5006079999999997</v>
      </c>
      <c r="F21791">
        <f t="shared" si="680"/>
        <v>0.19605098333333335</v>
      </c>
      <c r="G21791">
        <f t="shared" si="681"/>
        <v>9.3882226555555572</v>
      </c>
    </row>
    <row r="21792" spans="1:7" x14ac:dyDescent="0.3">
      <c r="A21792">
        <v>217.870002746582</v>
      </c>
      <c r="B21792">
        <v>85.541679999999999</v>
      </c>
      <c r="C21792">
        <v>0.58815295000000001</v>
      </c>
      <c r="D21792">
        <v>-0.14099982</v>
      </c>
      <c r="E21792">
        <v>9.5046289999999996</v>
      </c>
      <c r="F21792">
        <f t="shared" si="680"/>
        <v>0.19605098333333335</v>
      </c>
      <c r="G21792">
        <f t="shared" si="681"/>
        <v>9.3922442111111124</v>
      </c>
    </row>
    <row r="21793" spans="1:7" x14ac:dyDescent="0.3">
      <c r="A21793">
        <v>217.880012512207</v>
      </c>
      <c r="B21793">
        <v>85.490234000000001</v>
      </c>
      <c r="C21793">
        <v>0.58815295000000001</v>
      </c>
      <c r="D21793">
        <v>-0.17029849</v>
      </c>
      <c r="E21793">
        <v>9.4989139999999992</v>
      </c>
      <c r="F21793">
        <f t="shared" si="680"/>
        <v>0.19605098333333335</v>
      </c>
      <c r="G21793">
        <f t="shared" si="681"/>
        <v>9.38652798888889</v>
      </c>
    </row>
    <row r="21794" spans="1:7" x14ac:dyDescent="0.3">
      <c r="A21794">
        <v>217.889991760253</v>
      </c>
      <c r="B21794">
        <v>85.478806000000006</v>
      </c>
      <c r="C21794">
        <v>0.58816630000000003</v>
      </c>
      <c r="D21794">
        <v>-0.18616859999999999</v>
      </c>
      <c r="E21794">
        <v>9.4976439999999993</v>
      </c>
      <c r="F21794">
        <f t="shared" si="680"/>
        <v>0.19605543333333333</v>
      </c>
      <c r="G21794">
        <f t="shared" si="681"/>
        <v>9.3852582111111129</v>
      </c>
    </row>
    <row r="21795" spans="1:7" x14ac:dyDescent="0.3">
      <c r="A21795">
        <v>217.900001525878</v>
      </c>
      <c r="B21795">
        <v>85.488339999999994</v>
      </c>
      <c r="C21795">
        <v>0.58816630000000003</v>
      </c>
      <c r="D21795">
        <v>-0.21546725999999999</v>
      </c>
      <c r="E21795">
        <v>9.4987030000000008</v>
      </c>
      <c r="F21795">
        <f t="shared" si="680"/>
        <v>0.19605543333333333</v>
      </c>
      <c r="G21795">
        <f t="shared" si="681"/>
        <v>9.3863175444444451</v>
      </c>
    </row>
    <row r="21796" spans="1:7" x14ac:dyDescent="0.3">
      <c r="A21796">
        <v>217.910011291503</v>
      </c>
      <c r="B21796">
        <v>85.429289999999995</v>
      </c>
      <c r="C21796">
        <v>0.58817960000000002</v>
      </c>
      <c r="D21796">
        <v>-0.23133736999999999</v>
      </c>
      <c r="E21796">
        <v>9.4921419999999994</v>
      </c>
      <c r="F21796">
        <f t="shared" si="680"/>
        <v>0.19605986666666667</v>
      </c>
      <c r="G21796">
        <f t="shared" si="681"/>
        <v>9.3797564333333341</v>
      </c>
    </row>
    <row r="21797" spans="1:7" x14ac:dyDescent="0.3">
      <c r="A21797">
        <v>217.920112609863</v>
      </c>
      <c r="B21797">
        <v>85.44453</v>
      </c>
      <c r="C21797">
        <v>0.58817960000000002</v>
      </c>
      <c r="D21797">
        <v>-0.26063603000000002</v>
      </c>
      <c r="E21797">
        <v>9.4938345000000002</v>
      </c>
      <c r="F21797">
        <f t="shared" si="680"/>
        <v>0.19605986666666667</v>
      </c>
      <c r="G21797">
        <f t="shared" si="681"/>
        <v>9.3814497666666679</v>
      </c>
    </row>
    <row r="21798" spans="1:7" x14ac:dyDescent="0.3">
      <c r="A21798">
        <v>217.93000030517501</v>
      </c>
      <c r="B21798">
        <v>85.414050000000003</v>
      </c>
      <c r="C21798">
        <v>0.58817960000000002</v>
      </c>
      <c r="D21798">
        <v>-0.28993469999999999</v>
      </c>
      <c r="E21798">
        <v>9.4904480000000007</v>
      </c>
      <c r="F21798">
        <f t="shared" si="680"/>
        <v>0.19605986666666667</v>
      </c>
      <c r="G21798">
        <f t="shared" si="681"/>
        <v>9.3780631000000003</v>
      </c>
    </row>
    <row r="21799" spans="1:7" x14ac:dyDescent="0.3">
      <c r="A21799">
        <v>217.94001007080001</v>
      </c>
      <c r="B21799">
        <v>85.396904000000006</v>
      </c>
      <c r="C21799">
        <v>0.58819294</v>
      </c>
      <c r="D21799">
        <v>-0.29115545999999998</v>
      </c>
      <c r="E21799">
        <v>9.4885435000000005</v>
      </c>
      <c r="F21799">
        <f t="shared" si="680"/>
        <v>0.19606431333333332</v>
      </c>
      <c r="G21799">
        <f t="shared" si="681"/>
        <v>9.37615798888889</v>
      </c>
    </row>
    <row r="21800" spans="1:7" x14ac:dyDescent="0.3">
      <c r="A21800">
        <v>217.950141906738</v>
      </c>
      <c r="B21800">
        <v>85.385475</v>
      </c>
      <c r="C21800">
        <v>0.58819294</v>
      </c>
      <c r="D21800">
        <v>-0.32045412000000001</v>
      </c>
      <c r="E21800">
        <v>9.4872730000000001</v>
      </c>
      <c r="F21800">
        <f t="shared" si="680"/>
        <v>0.19606431333333332</v>
      </c>
      <c r="G21800">
        <f t="shared" si="681"/>
        <v>9.3748880999999997</v>
      </c>
    </row>
    <row r="21801" spans="1:7" x14ac:dyDescent="0.3">
      <c r="A21801">
        <v>217.96012115478501</v>
      </c>
      <c r="B21801">
        <v>85.335949999999997</v>
      </c>
      <c r="C21801">
        <v>0.58820623000000005</v>
      </c>
      <c r="D21801">
        <v>-0.33510345000000002</v>
      </c>
      <c r="E21801">
        <v>9.4817710000000002</v>
      </c>
      <c r="F21801">
        <f t="shared" si="680"/>
        <v>0.19606874333333335</v>
      </c>
      <c r="G21801">
        <f t="shared" si="681"/>
        <v>9.3693853222222216</v>
      </c>
    </row>
    <row r="21802" spans="1:7" x14ac:dyDescent="0.3">
      <c r="A21802">
        <v>217.97013092041001</v>
      </c>
      <c r="B21802">
        <v>85.353095999999994</v>
      </c>
      <c r="C21802">
        <v>0.58820623000000005</v>
      </c>
      <c r="D21802">
        <v>-0.36440212</v>
      </c>
      <c r="E21802">
        <v>9.4836760000000009</v>
      </c>
      <c r="F21802">
        <f t="shared" si="680"/>
        <v>0.19606874333333335</v>
      </c>
      <c r="G21802">
        <f t="shared" si="681"/>
        <v>9.3712904333333338</v>
      </c>
    </row>
    <row r="21803" spans="1:7" x14ac:dyDescent="0.3">
      <c r="A21803">
        <v>217.97998809814399</v>
      </c>
      <c r="B21803">
        <v>85.328329999999994</v>
      </c>
      <c r="C21803">
        <v>0.58823292999999999</v>
      </c>
      <c r="D21803">
        <v>-0.36684367000000001</v>
      </c>
      <c r="E21803">
        <v>9.4809249999999992</v>
      </c>
      <c r="F21803">
        <f t="shared" si="680"/>
        <v>0.19607764333333333</v>
      </c>
      <c r="G21803">
        <f t="shared" si="681"/>
        <v>9.3685386555555556</v>
      </c>
    </row>
    <row r="21804" spans="1:7" x14ac:dyDescent="0.3">
      <c r="A21804">
        <v>217.990119934082</v>
      </c>
      <c r="B21804">
        <v>85.314994999999996</v>
      </c>
      <c r="C21804">
        <v>0.58824620000000005</v>
      </c>
      <c r="D21804">
        <v>-0.38271379999999999</v>
      </c>
      <c r="E21804">
        <v>9.4794429999999998</v>
      </c>
      <c r="F21804">
        <f t="shared" si="680"/>
        <v>0.19608206666666669</v>
      </c>
      <c r="G21804">
        <f t="shared" si="681"/>
        <v>9.3670569888888888</v>
      </c>
    </row>
    <row r="21805" spans="1:7" x14ac:dyDescent="0.3">
      <c r="A21805">
        <v>218.000129699707</v>
      </c>
      <c r="B21805">
        <v>85.316900000000004</v>
      </c>
      <c r="C21805">
        <v>0.58827289999999999</v>
      </c>
      <c r="D21805">
        <v>-0.39858389999999999</v>
      </c>
      <c r="E21805">
        <v>9.479654</v>
      </c>
      <c r="F21805">
        <f t="shared" si="680"/>
        <v>0.19609096666666667</v>
      </c>
      <c r="G21805">
        <f t="shared" si="681"/>
        <v>9.3672686555555558</v>
      </c>
    </row>
    <row r="21806" spans="1:7" x14ac:dyDescent="0.3">
      <c r="A21806">
        <v>218.00998687744101</v>
      </c>
      <c r="B21806">
        <v>85.271190000000004</v>
      </c>
      <c r="C21806">
        <v>0.58828619999999998</v>
      </c>
      <c r="D21806">
        <v>-0.40102544000000001</v>
      </c>
      <c r="E21806">
        <v>9.4745749999999997</v>
      </c>
      <c r="F21806">
        <f t="shared" si="680"/>
        <v>0.1960954</v>
      </c>
      <c r="G21806">
        <f t="shared" si="681"/>
        <v>9.3621897666666669</v>
      </c>
    </row>
    <row r="21807" spans="1:7" x14ac:dyDescent="0.3">
      <c r="A21807">
        <v>218.020118713378</v>
      </c>
      <c r="B21807">
        <v>85.294044</v>
      </c>
      <c r="C21807">
        <v>0.58829960000000003</v>
      </c>
      <c r="D21807">
        <v>-0.40224623999999998</v>
      </c>
      <c r="E21807">
        <v>9.4771149999999995</v>
      </c>
      <c r="F21807">
        <f t="shared" si="680"/>
        <v>0.19609986666666668</v>
      </c>
      <c r="G21807">
        <f t="shared" si="681"/>
        <v>9.3647290999999999</v>
      </c>
    </row>
    <row r="21808" spans="1:7" x14ac:dyDescent="0.3">
      <c r="A21808">
        <v>218.03000640869101</v>
      </c>
      <c r="B21808">
        <v>85.274994000000007</v>
      </c>
      <c r="C21808">
        <v>0.58832620000000002</v>
      </c>
      <c r="D21808">
        <v>-0.40468779999999999</v>
      </c>
      <c r="E21808">
        <v>9.4749979999999994</v>
      </c>
      <c r="F21808">
        <f t="shared" si="680"/>
        <v>0.19610873333333334</v>
      </c>
      <c r="G21808">
        <f t="shared" si="681"/>
        <v>9.362612433333334</v>
      </c>
    </row>
    <row r="21809" spans="1:7" x14ac:dyDescent="0.3">
      <c r="A21809">
        <v>218.04001617431601</v>
      </c>
      <c r="B21809">
        <v>85.255939999999995</v>
      </c>
      <c r="C21809">
        <v>0.58835285999999998</v>
      </c>
      <c r="D21809">
        <v>-0.40712935</v>
      </c>
      <c r="E21809">
        <v>9.4728809999999992</v>
      </c>
      <c r="F21809">
        <f t="shared" si="680"/>
        <v>0.19611761999999999</v>
      </c>
      <c r="G21809">
        <f t="shared" si="681"/>
        <v>9.3604953222222225</v>
      </c>
    </row>
    <row r="21810" spans="1:7" x14ac:dyDescent="0.3">
      <c r="A21810">
        <v>218.049995422363</v>
      </c>
      <c r="B21810">
        <v>85.261660000000006</v>
      </c>
      <c r="C21810">
        <v>0.58837956000000002</v>
      </c>
      <c r="D21810">
        <v>-0.40957090000000002</v>
      </c>
      <c r="E21810">
        <v>9.473516</v>
      </c>
      <c r="F21810">
        <f t="shared" si="680"/>
        <v>0.19612652</v>
      </c>
      <c r="G21810">
        <f t="shared" si="681"/>
        <v>9.3611308777777786</v>
      </c>
    </row>
    <row r="21811" spans="1:7" x14ac:dyDescent="0.3">
      <c r="A21811">
        <v>218.06012725830001</v>
      </c>
      <c r="B21811">
        <v>85.240710000000007</v>
      </c>
      <c r="C21811">
        <v>0.58839284999999997</v>
      </c>
      <c r="D21811">
        <v>-0.42544100000000001</v>
      </c>
      <c r="E21811">
        <v>9.4711890000000007</v>
      </c>
      <c r="F21811">
        <f t="shared" si="680"/>
        <v>0.19613095</v>
      </c>
      <c r="G21811">
        <f t="shared" si="681"/>
        <v>9.3588031000000012</v>
      </c>
    </row>
    <row r="21812" spans="1:7" x14ac:dyDescent="0.3">
      <c r="A21812">
        <v>218.07013702392501</v>
      </c>
      <c r="B21812">
        <v>85.269279999999995</v>
      </c>
      <c r="C21812">
        <v>0.58841955999999995</v>
      </c>
      <c r="D21812">
        <v>-0.42666179999999998</v>
      </c>
      <c r="E21812">
        <v>9.4743630000000003</v>
      </c>
      <c r="F21812">
        <f t="shared" si="680"/>
        <v>0.19613985333333331</v>
      </c>
      <c r="G21812">
        <f t="shared" si="681"/>
        <v>9.3619775444444446</v>
      </c>
    </row>
    <row r="21813" spans="1:7" x14ac:dyDescent="0.3">
      <c r="A21813">
        <v>218.07999420166001</v>
      </c>
      <c r="B21813">
        <v>85.238799999999998</v>
      </c>
      <c r="C21813">
        <v>0.58844620000000003</v>
      </c>
      <c r="D21813">
        <v>-0.42788254999999997</v>
      </c>
      <c r="E21813">
        <v>9.4709769999999995</v>
      </c>
      <c r="F21813">
        <f t="shared" si="680"/>
        <v>0.19614873333333335</v>
      </c>
      <c r="G21813">
        <f t="shared" si="681"/>
        <v>9.3585908777777789</v>
      </c>
    </row>
    <row r="21814" spans="1:7" x14ac:dyDescent="0.3">
      <c r="A21814">
        <v>218.090126037597</v>
      </c>
      <c r="B21814">
        <v>85.234989999999996</v>
      </c>
      <c r="C21814">
        <v>0.58847284</v>
      </c>
      <c r="D21814">
        <v>-0.43032409999999999</v>
      </c>
      <c r="E21814">
        <v>9.4705530000000007</v>
      </c>
      <c r="F21814">
        <f t="shared" si="680"/>
        <v>0.19615761333333334</v>
      </c>
      <c r="G21814">
        <f t="shared" si="681"/>
        <v>9.358167544444445</v>
      </c>
    </row>
    <row r="21815" spans="1:7" x14ac:dyDescent="0.3">
      <c r="A21815">
        <v>218.10001373291001</v>
      </c>
      <c r="B21815">
        <v>85.257850000000005</v>
      </c>
      <c r="C21815">
        <v>0.58849949999999995</v>
      </c>
      <c r="D21815">
        <v>-0.41811632999999998</v>
      </c>
      <c r="E21815">
        <v>9.4730930000000004</v>
      </c>
      <c r="F21815">
        <f t="shared" si="680"/>
        <v>0.19616649999999999</v>
      </c>
      <c r="G21815">
        <f t="shared" si="681"/>
        <v>9.3607075444444447</v>
      </c>
    </row>
    <row r="21816" spans="1:7" x14ac:dyDescent="0.3">
      <c r="A21816">
        <v>218.109992980957</v>
      </c>
      <c r="B21816">
        <v>85.217849999999999</v>
      </c>
      <c r="C21816">
        <v>0.58859280000000003</v>
      </c>
      <c r="D21816">
        <v>-0.36562289999999997</v>
      </c>
      <c r="E21816">
        <v>9.4686489999999992</v>
      </c>
      <c r="F21816">
        <f t="shared" si="680"/>
        <v>0.1961976</v>
      </c>
      <c r="G21816">
        <f t="shared" si="681"/>
        <v>9.3562630999999996</v>
      </c>
    </row>
    <row r="21817" spans="1:7" x14ac:dyDescent="0.3">
      <c r="A21817">
        <v>218.120002746582</v>
      </c>
      <c r="B21817">
        <v>85.326419999999999</v>
      </c>
      <c r="C21817">
        <v>0.58889943</v>
      </c>
      <c r="D21817">
        <v>-6.6532380000000002E-2</v>
      </c>
      <c r="E21817">
        <v>9.4807120000000005</v>
      </c>
      <c r="F21817">
        <f t="shared" si="680"/>
        <v>0.19629980999999999</v>
      </c>
      <c r="G21817">
        <f t="shared" si="681"/>
        <v>9.3683264333333334</v>
      </c>
    </row>
    <row r="21818" spans="1:7" x14ac:dyDescent="0.3">
      <c r="A21818">
        <v>218.130012512207</v>
      </c>
      <c r="B21818">
        <v>85.421670000000006</v>
      </c>
      <c r="C21818">
        <v>0.58887279999999997</v>
      </c>
      <c r="D21818">
        <v>-0.11292193</v>
      </c>
      <c r="E21818">
        <v>9.4912949999999991</v>
      </c>
      <c r="F21818">
        <f t="shared" si="680"/>
        <v>0.19629093333333333</v>
      </c>
      <c r="G21818">
        <f t="shared" si="681"/>
        <v>9.3789097666666681</v>
      </c>
    </row>
    <row r="21819" spans="1:7" x14ac:dyDescent="0.3">
      <c r="A21819">
        <v>218.14011383056601</v>
      </c>
      <c r="B21819">
        <v>85.438810000000004</v>
      </c>
      <c r="C21819">
        <v>0.58877950000000001</v>
      </c>
      <c r="D21819">
        <v>-0.25697367999999998</v>
      </c>
      <c r="E21819">
        <v>9.4931990000000006</v>
      </c>
      <c r="F21819">
        <f t="shared" si="680"/>
        <v>0.19625983333333333</v>
      </c>
      <c r="G21819">
        <f t="shared" si="681"/>
        <v>9.3808142111111117</v>
      </c>
    </row>
    <row r="21820" spans="1:7" x14ac:dyDescent="0.3">
      <c r="A21820">
        <v>218.15012359619101</v>
      </c>
      <c r="B21820">
        <v>85.478806000000006</v>
      </c>
      <c r="C21820">
        <v>0.58879280000000001</v>
      </c>
      <c r="D21820">
        <v>-0.27284380000000003</v>
      </c>
      <c r="E21820">
        <v>9.4976439999999993</v>
      </c>
      <c r="F21820">
        <f t="shared" si="680"/>
        <v>0.19626426666666666</v>
      </c>
      <c r="G21820">
        <f t="shared" si="681"/>
        <v>9.3852582111111129</v>
      </c>
    </row>
    <row r="21821" spans="1:7" x14ac:dyDescent="0.3">
      <c r="A21821">
        <v>218.16013336181601</v>
      </c>
      <c r="B21821">
        <v>85.427379999999999</v>
      </c>
      <c r="C21821">
        <v>0.58879280000000001</v>
      </c>
      <c r="D21821">
        <v>-0.30214247</v>
      </c>
      <c r="E21821">
        <v>9.49193</v>
      </c>
      <c r="F21821">
        <f t="shared" si="680"/>
        <v>0.19626426666666666</v>
      </c>
      <c r="G21821">
        <f t="shared" si="681"/>
        <v>9.3795442111111118</v>
      </c>
    </row>
    <row r="21822" spans="1:7" x14ac:dyDescent="0.3">
      <c r="A21822">
        <v>218.16999053955001</v>
      </c>
      <c r="B21822">
        <v>85.436909999999997</v>
      </c>
      <c r="C21822">
        <v>0.58879280000000001</v>
      </c>
      <c r="D21822">
        <v>-0.33144112999999997</v>
      </c>
      <c r="E21822">
        <v>9.4929889999999997</v>
      </c>
      <c r="F21822">
        <f t="shared" si="680"/>
        <v>0.19626426666666666</v>
      </c>
      <c r="G21822">
        <f t="shared" si="681"/>
        <v>9.3806031000000001</v>
      </c>
    </row>
    <row r="21823" spans="1:7" x14ac:dyDescent="0.3">
      <c r="A21823">
        <v>218.180122375488</v>
      </c>
      <c r="B21823">
        <v>85.383574999999993</v>
      </c>
      <c r="C21823">
        <v>0.58879280000000001</v>
      </c>
      <c r="D21823">
        <v>-0.34609046999999998</v>
      </c>
      <c r="E21823">
        <v>9.4870619999999999</v>
      </c>
      <c r="F21823">
        <f t="shared" si="680"/>
        <v>0.19626426666666666</v>
      </c>
      <c r="G21823">
        <f t="shared" si="681"/>
        <v>9.3746769888888881</v>
      </c>
    </row>
    <row r="21824" spans="1:7" x14ac:dyDescent="0.3">
      <c r="A21824">
        <v>218.19001007080001</v>
      </c>
      <c r="B21824">
        <v>85.358810000000005</v>
      </c>
      <c r="C21824">
        <v>0.58879280000000001</v>
      </c>
      <c r="D21824">
        <v>-0.37538913000000002</v>
      </c>
      <c r="E21824">
        <v>9.4843109999999999</v>
      </c>
      <c r="F21824">
        <f t="shared" si="680"/>
        <v>0.19626426666666666</v>
      </c>
      <c r="G21824">
        <f t="shared" si="681"/>
        <v>9.3719253222222232</v>
      </c>
    </row>
    <row r="21825" spans="1:7" x14ac:dyDescent="0.3">
      <c r="A21825">
        <v>218.199989318847</v>
      </c>
      <c r="B21825">
        <v>85.36833</v>
      </c>
      <c r="C21825">
        <v>0.58879280000000001</v>
      </c>
      <c r="D21825">
        <v>-0.40468779999999999</v>
      </c>
      <c r="E21825">
        <v>9.4853690000000004</v>
      </c>
      <c r="F21825">
        <f t="shared" si="680"/>
        <v>0.19626426666666666</v>
      </c>
      <c r="G21825">
        <f t="shared" si="681"/>
        <v>9.3729831000000008</v>
      </c>
    </row>
    <row r="21826" spans="1:7" x14ac:dyDescent="0.3">
      <c r="A21826">
        <v>218.209999084472</v>
      </c>
      <c r="B21826">
        <v>85.301659999999998</v>
      </c>
      <c r="C21826">
        <v>0.58880615000000003</v>
      </c>
      <c r="D21826">
        <v>-0.42055789999999998</v>
      </c>
      <c r="E21826">
        <v>9.4779610000000005</v>
      </c>
      <c r="F21826">
        <f t="shared" si="680"/>
        <v>0.19626871666666668</v>
      </c>
      <c r="G21826">
        <f t="shared" si="681"/>
        <v>9.365575322222222</v>
      </c>
    </row>
    <row r="21827" spans="1:7" x14ac:dyDescent="0.3">
      <c r="A21827">
        <v>218.220008850097</v>
      </c>
      <c r="B21827">
        <v>85.313090000000003</v>
      </c>
      <c r="C21827">
        <v>0.58880615000000003</v>
      </c>
      <c r="D21827">
        <v>-0.44985655000000002</v>
      </c>
      <c r="E21827">
        <v>9.4792310000000004</v>
      </c>
      <c r="F21827">
        <f t="shared" si="680"/>
        <v>0.19626871666666668</v>
      </c>
      <c r="G21827">
        <f t="shared" si="681"/>
        <v>9.3668453222222237</v>
      </c>
    </row>
    <row r="21828" spans="1:7" x14ac:dyDescent="0.3">
      <c r="A21828">
        <v>218.23014068603501</v>
      </c>
      <c r="B21828">
        <v>85.284514999999999</v>
      </c>
      <c r="C21828">
        <v>0.58880615000000003</v>
      </c>
      <c r="D21828">
        <v>-0.4791552</v>
      </c>
      <c r="E21828">
        <v>9.4760559999999998</v>
      </c>
      <c r="F21828">
        <f t="shared" si="680"/>
        <v>0.19626871666666668</v>
      </c>
      <c r="G21828">
        <f t="shared" si="681"/>
        <v>9.3636703222222231</v>
      </c>
    </row>
    <row r="21829" spans="1:7" x14ac:dyDescent="0.3">
      <c r="A21829">
        <v>218.240119934082</v>
      </c>
      <c r="B21829">
        <v>85.25976</v>
      </c>
      <c r="C21829">
        <v>0.58899279999999998</v>
      </c>
      <c r="D21829">
        <v>-0.33144112999999997</v>
      </c>
      <c r="E21829">
        <v>9.4733049999999999</v>
      </c>
      <c r="F21829">
        <f t="shared" si="680"/>
        <v>0.19633093333333332</v>
      </c>
      <c r="G21829">
        <f t="shared" si="681"/>
        <v>9.360919766666667</v>
      </c>
    </row>
    <row r="21830" spans="1:7" x14ac:dyDescent="0.3">
      <c r="A21830">
        <v>218.250129699707</v>
      </c>
      <c r="B21830">
        <v>85.330240000000003</v>
      </c>
      <c r="C21830">
        <v>0.58923270000000005</v>
      </c>
      <c r="D21830">
        <v>-0.115363486</v>
      </c>
      <c r="E21830">
        <v>9.4811359999999993</v>
      </c>
      <c r="F21830">
        <f t="shared" ref="F21830:F21893" si="682">C21830/3</f>
        <v>0.19641090000000003</v>
      </c>
      <c r="G21830">
        <f t="shared" ref="G21830:G21893" si="683">(B21830-$B$5)/9</f>
        <v>9.3687508777777779</v>
      </c>
    </row>
    <row r="21831" spans="1:7" x14ac:dyDescent="0.3">
      <c r="A21831">
        <v>218.25998687744101</v>
      </c>
      <c r="B21831">
        <v>85.374049999999997</v>
      </c>
      <c r="C21831">
        <v>0.58916605</v>
      </c>
      <c r="D21831">
        <v>-0.18983093000000001</v>
      </c>
      <c r="E21831">
        <v>9.4860039999999994</v>
      </c>
      <c r="F21831">
        <f t="shared" si="682"/>
        <v>0.19638868333333334</v>
      </c>
      <c r="G21831">
        <f t="shared" si="683"/>
        <v>9.3736186555555552</v>
      </c>
    </row>
    <row r="21832" spans="1:7" x14ac:dyDescent="0.3">
      <c r="A21832">
        <v>218.270118713378</v>
      </c>
      <c r="B21832">
        <v>85.436909999999997</v>
      </c>
      <c r="C21832">
        <v>0.58907275999999997</v>
      </c>
      <c r="D21832">
        <v>-0.32045412000000001</v>
      </c>
      <c r="E21832">
        <v>9.4929889999999997</v>
      </c>
      <c r="F21832">
        <f t="shared" si="682"/>
        <v>0.19635758666666667</v>
      </c>
      <c r="G21832">
        <f t="shared" si="683"/>
        <v>9.3806031000000001</v>
      </c>
    </row>
    <row r="21833" spans="1:7" x14ac:dyDescent="0.3">
      <c r="A21833">
        <v>218.28000640869101</v>
      </c>
      <c r="B21833">
        <v>85.417860000000005</v>
      </c>
      <c r="C21833">
        <v>0.58907275999999997</v>
      </c>
      <c r="D21833">
        <v>-0.34975277999999999</v>
      </c>
      <c r="E21833">
        <v>9.4908719999999995</v>
      </c>
      <c r="F21833">
        <f t="shared" si="682"/>
        <v>0.19635758666666667</v>
      </c>
      <c r="G21833">
        <f t="shared" si="683"/>
        <v>9.3784864333333342</v>
      </c>
    </row>
    <row r="21834" spans="1:7" x14ac:dyDescent="0.3">
      <c r="A21834">
        <v>218.290138244628</v>
      </c>
      <c r="B21834">
        <v>85.389290000000003</v>
      </c>
      <c r="C21834">
        <v>0.58907275999999997</v>
      </c>
      <c r="D21834">
        <v>-0.37905145000000001</v>
      </c>
      <c r="E21834">
        <v>9.487698</v>
      </c>
      <c r="F21834">
        <f t="shared" si="682"/>
        <v>0.19635758666666667</v>
      </c>
      <c r="G21834">
        <f t="shared" si="683"/>
        <v>9.3753119888888889</v>
      </c>
    </row>
    <row r="21835" spans="1:7" x14ac:dyDescent="0.3">
      <c r="A21835">
        <v>218.299995422363</v>
      </c>
      <c r="B21835">
        <v>85.385475</v>
      </c>
      <c r="C21835">
        <v>0.58907275999999997</v>
      </c>
      <c r="D21835">
        <v>-0.40835009999999999</v>
      </c>
      <c r="E21835">
        <v>9.4872730000000001</v>
      </c>
      <c r="F21835">
        <f t="shared" si="682"/>
        <v>0.19635758666666667</v>
      </c>
      <c r="G21835">
        <f t="shared" si="683"/>
        <v>9.3748880999999997</v>
      </c>
    </row>
    <row r="21836" spans="1:7" x14ac:dyDescent="0.3">
      <c r="A21836">
        <v>218.310005187988</v>
      </c>
      <c r="B21836">
        <v>85.324523999999997</v>
      </c>
      <c r="C21836">
        <v>0.58907275999999997</v>
      </c>
      <c r="D21836">
        <v>-0.43764877000000002</v>
      </c>
      <c r="E21836">
        <v>9.4805010000000003</v>
      </c>
      <c r="F21836">
        <f t="shared" si="682"/>
        <v>0.19635758666666667</v>
      </c>
      <c r="G21836">
        <f t="shared" si="683"/>
        <v>9.3681157666666675</v>
      </c>
    </row>
    <row r="21837" spans="1:7" x14ac:dyDescent="0.3">
      <c r="A21837">
        <v>218.32013702392501</v>
      </c>
      <c r="B21837">
        <v>85.356899999999996</v>
      </c>
      <c r="C21837">
        <v>0.58907275999999997</v>
      </c>
      <c r="D21837">
        <v>-0.46694743999999999</v>
      </c>
      <c r="E21837">
        <v>9.4840990000000005</v>
      </c>
      <c r="F21837">
        <f t="shared" si="682"/>
        <v>0.19635758666666667</v>
      </c>
      <c r="G21837">
        <f t="shared" si="683"/>
        <v>9.3717131000000009</v>
      </c>
    </row>
    <row r="21838" spans="1:7" x14ac:dyDescent="0.3">
      <c r="A21838">
        <v>218.32999420166001</v>
      </c>
      <c r="B21838">
        <v>85.309280000000001</v>
      </c>
      <c r="C21838">
        <v>0.58908605999999997</v>
      </c>
      <c r="D21838">
        <v>-0.48159677000000001</v>
      </c>
      <c r="E21838">
        <v>9.4788080000000008</v>
      </c>
      <c r="F21838">
        <f t="shared" si="682"/>
        <v>0.19636202</v>
      </c>
      <c r="G21838">
        <f t="shared" si="683"/>
        <v>9.3664219888888898</v>
      </c>
    </row>
    <row r="21839" spans="1:7" x14ac:dyDescent="0.3">
      <c r="A21839">
        <v>218.34000396728501</v>
      </c>
      <c r="B21839">
        <v>85.294044</v>
      </c>
      <c r="C21839">
        <v>0.58936595999999997</v>
      </c>
      <c r="D21839">
        <v>-0.23622048000000001</v>
      </c>
      <c r="E21839">
        <v>9.4771149999999995</v>
      </c>
      <c r="F21839">
        <f t="shared" si="682"/>
        <v>0.19645531999999999</v>
      </c>
      <c r="G21839">
        <f t="shared" si="683"/>
        <v>9.3647290999999999</v>
      </c>
    </row>
    <row r="21840" spans="1:7" x14ac:dyDescent="0.3">
      <c r="A21840">
        <v>218.350135803222</v>
      </c>
      <c r="B21840">
        <v>85.395004</v>
      </c>
      <c r="C21840">
        <v>0.58953929999999999</v>
      </c>
      <c r="D21840">
        <v>-6.0428493E-2</v>
      </c>
      <c r="E21840">
        <v>9.4883330000000008</v>
      </c>
      <c r="F21840">
        <f t="shared" si="682"/>
        <v>0.1965131</v>
      </c>
      <c r="G21840">
        <f t="shared" si="683"/>
        <v>9.3759468777777784</v>
      </c>
    </row>
    <row r="21841" spans="1:7" x14ac:dyDescent="0.3">
      <c r="A21841">
        <v>218.359992980957</v>
      </c>
      <c r="B21841">
        <v>85.442629999999994</v>
      </c>
      <c r="C21841">
        <v>0.58945930000000002</v>
      </c>
      <c r="D21841">
        <v>-0.17518159999999999</v>
      </c>
      <c r="E21841">
        <v>9.4936240000000005</v>
      </c>
      <c r="F21841">
        <f t="shared" si="682"/>
        <v>0.19648643333333335</v>
      </c>
      <c r="G21841">
        <f t="shared" si="683"/>
        <v>9.3812386555555562</v>
      </c>
    </row>
    <row r="21842" spans="1:7" x14ac:dyDescent="0.3">
      <c r="A21842">
        <v>218.370002746582</v>
      </c>
      <c r="B21842">
        <v>85.473089999999999</v>
      </c>
      <c r="C21842">
        <v>0.58939266000000001</v>
      </c>
      <c r="D21842">
        <v>-0.27650613000000002</v>
      </c>
      <c r="E21842">
        <v>9.4970090000000003</v>
      </c>
      <c r="F21842">
        <f t="shared" si="682"/>
        <v>0.19646421999999999</v>
      </c>
      <c r="G21842">
        <f t="shared" si="683"/>
        <v>9.3846231000000007</v>
      </c>
    </row>
    <row r="21843" spans="1:7" x14ac:dyDescent="0.3">
      <c r="A21843">
        <v>218.380012512207</v>
      </c>
      <c r="B21843">
        <v>85.423580000000001</v>
      </c>
      <c r="C21843">
        <v>0.58940594999999996</v>
      </c>
      <c r="D21843">
        <v>-0.29237625</v>
      </c>
      <c r="E21843">
        <v>9.4915070000000004</v>
      </c>
      <c r="F21843">
        <f t="shared" si="682"/>
        <v>0.19646864999999999</v>
      </c>
      <c r="G21843">
        <f t="shared" si="683"/>
        <v>9.3791219888888904</v>
      </c>
    </row>
    <row r="21844" spans="1:7" x14ac:dyDescent="0.3">
      <c r="A21844">
        <v>218.389991760253</v>
      </c>
      <c r="B21844">
        <v>85.419759999999997</v>
      </c>
      <c r="C21844">
        <v>0.58940594999999996</v>
      </c>
      <c r="D21844">
        <v>-0.32167489999999999</v>
      </c>
      <c r="E21844">
        <v>9.4910829999999997</v>
      </c>
      <c r="F21844">
        <f t="shared" si="682"/>
        <v>0.19646864999999999</v>
      </c>
      <c r="G21844">
        <f t="shared" si="683"/>
        <v>9.378697544444444</v>
      </c>
    </row>
    <row r="21845" spans="1:7" x14ac:dyDescent="0.3">
      <c r="A21845">
        <v>218.400001525878</v>
      </c>
      <c r="B21845">
        <v>85.410240000000002</v>
      </c>
      <c r="C21845">
        <v>0.58940594999999996</v>
      </c>
      <c r="D21845">
        <v>-0.35097358000000001</v>
      </c>
      <c r="E21845">
        <v>9.4900254999999998</v>
      </c>
      <c r="F21845">
        <f t="shared" si="682"/>
        <v>0.19646864999999999</v>
      </c>
      <c r="G21845">
        <f t="shared" si="683"/>
        <v>9.3776397666666682</v>
      </c>
    </row>
    <row r="21846" spans="1:7" x14ac:dyDescent="0.3">
      <c r="A21846">
        <v>218.410011291503</v>
      </c>
      <c r="B21846">
        <v>85.366425000000007</v>
      </c>
      <c r="C21846">
        <v>0.58940594999999996</v>
      </c>
      <c r="D21846">
        <v>-0.38027223999999998</v>
      </c>
      <c r="E21846">
        <v>9.4851569999999992</v>
      </c>
      <c r="F21846">
        <f t="shared" si="682"/>
        <v>0.19646864999999999</v>
      </c>
      <c r="G21846">
        <f t="shared" si="683"/>
        <v>9.3727714333333338</v>
      </c>
    </row>
    <row r="21847" spans="1:7" x14ac:dyDescent="0.3">
      <c r="A21847">
        <v>218.41999053955001</v>
      </c>
      <c r="B21847">
        <v>85.370239999999995</v>
      </c>
      <c r="C21847">
        <v>0.58940594999999996</v>
      </c>
      <c r="D21847">
        <v>-0.39492157</v>
      </c>
      <c r="E21847">
        <v>9.4855800000000006</v>
      </c>
      <c r="F21847">
        <f t="shared" si="682"/>
        <v>0.19646864999999999</v>
      </c>
      <c r="G21847">
        <f t="shared" si="683"/>
        <v>9.3731953222222231</v>
      </c>
    </row>
    <row r="21848" spans="1:7" x14ac:dyDescent="0.3">
      <c r="A21848">
        <v>218.430122375488</v>
      </c>
      <c r="B21848">
        <v>85.326419999999999</v>
      </c>
      <c r="C21848">
        <v>0.58940594999999996</v>
      </c>
      <c r="D21848">
        <v>-0.42422022999999998</v>
      </c>
      <c r="E21848">
        <v>9.4807120000000005</v>
      </c>
      <c r="F21848">
        <f t="shared" si="682"/>
        <v>0.19646864999999999</v>
      </c>
      <c r="G21848">
        <f t="shared" si="683"/>
        <v>9.3683264333333334</v>
      </c>
    </row>
    <row r="21849" spans="1:7" x14ac:dyDescent="0.3">
      <c r="A21849">
        <v>218.44001007080001</v>
      </c>
      <c r="B21849">
        <v>85.311189999999996</v>
      </c>
      <c r="C21849">
        <v>0.58940594999999996</v>
      </c>
      <c r="D21849">
        <v>-0.4535189</v>
      </c>
      <c r="E21849">
        <v>9.4790189999999992</v>
      </c>
      <c r="F21849">
        <f t="shared" si="682"/>
        <v>0.19646864999999999</v>
      </c>
      <c r="G21849">
        <f t="shared" si="683"/>
        <v>9.3666342111111121</v>
      </c>
    </row>
    <row r="21850" spans="1:7" x14ac:dyDescent="0.3">
      <c r="A21850">
        <v>218.449989318847</v>
      </c>
      <c r="B21850">
        <v>85.299760000000006</v>
      </c>
      <c r="C21850">
        <v>0.58941929999999998</v>
      </c>
      <c r="D21850">
        <v>-0.469389</v>
      </c>
      <c r="E21850">
        <v>9.4777500000000003</v>
      </c>
      <c r="F21850">
        <f t="shared" si="682"/>
        <v>0.19647309999999998</v>
      </c>
      <c r="G21850">
        <f t="shared" si="683"/>
        <v>9.3653642111111122</v>
      </c>
    </row>
    <row r="21851" spans="1:7" x14ac:dyDescent="0.3">
      <c r="A21851">
        <v>218.459999084472</v>
      </c>
      <c r="B21851">
        <v>85.269279999999995</v>
      </c>
      <c r="C21851">
        <v>0.58968589999999999</v>
      </c>
      <c r="D21851">
        <v>-0.22279193</v>
      </c>
      <c r="E21851">
        <v>9.4743630000000003</v>
      </c>
      <c r="F21851">
        <f t="shared" si="682"/>
        <v>0.19656196666666667</v>
      </c>
      <c r="G21851">
        <f t="shared" si="683"/>
        <v>9.3619775444444446</v>
      </c>
    </row>
    <row r="21852" spans="1:7" x14ac:dyDescent="0.3">
      <c r="A21852">
        <v>218.47013092041001</v>
      </c>
      <c r="B21852">
        <v>85.404526000000004</v>
      </c>
      <c r="C21852">
        <v>0.58995249999999999</v>
      </c>
      <c r="D21852">
        <v>2.2584386000000001E-2</v>
      </c>
      <c r="E21852">
        <v>9.4893900000000002</v>
      </c>
      <c r="F21852">
        <f t="shared" si="682"/>
        <v>0.19665083333333333</v>
      </c>
      <c r="G21852">
        <f t="shared" si="683"/>
        <v>9.3770048777777788</v>
      </c>
    </row>
    <row r="21853" spans="1:7" x14ac:dyDescent="0.3">
      <c r="A21853">
        <v>218.47998809814399</v>
      </c>
      <c r="B21853">
        <v>85.486435</v>
      </c>
      <c r="C21853">
        <v>0.58991249999999995</v>
      </c>
      <c r="D21853">
        <v>-4.9441494000000002E-2</v>
      </c>
      <c r="E21853">
        <v>9.4984909999999996</v>
      </c>
      <c r="F21853">
        <f t="shared" si="682"/>
        <v>0.19663749999999999</v>
      </c>
      <c r="G21853">
        <f t="shared" si="683"/>
        <v>9.3861058777777782</v>
      </c>
    </row>
    <row r="21854" spans="1:7" x14ac:dyDescent="0.3">
      <c r="A21854">
        <v>218.48999786376899</v>
      </c>
      <c r="B21854">
        <v>85.553100000000001</v>
      </c>
      <c r="C21854">
        <v>0.58987250000000002</v>
      </c>
      <c r="D21854">
        <v>-0.12268815</v>
      </c>
      <c r="E21854">
        <v>9.5058989999999994</v>
      </c>
      <c r="F21854">
        <f t="shared" si="682"/>
        <v>0.19662416666666668</v>
      </c>
      <c r="G21854">
        <f t="shared" si="683"/>
        <v>9.3935130999999998</v>
      </c>
    </row>
    <row r="21855" spans="1:7" x14ac:dyDescent="0.3">
      <c r="A21855">
        <v>218.500129699707</v>
      </c>
      <c r="B21855">
        <v>85.589293999999995</v>
      </c>
      <c r="C21855">
        <v>0.58988583000000006</v>
      </c>
      <c r="D21855">
        <v>-0.12390893</v>
      </c>
      <c r="E21855">
        <v>9.5099210000000003</v>
      </c>
      <c r="F21855">
        <f t="shared" si="682"/>
        <v>0.19662861000000001</v>
      </c>
      <c r="G21855">
        <f t="shared" si="683"/>
        <v>9.397534655555555</v>
      </c>
    </row>
    <row r="21856" spans="1:7" x14ac:dyDescent="0.3">
      <c r="A21856">
        <v>218.50998687744101</v>
      </c>
      <c r="B21856">
        <v>85.516914</v>
      </c>
      <c r="C21856">
        <v>0.58988583000000006</v>
      </c>
      <c r="D21856">
        <v>-0.1532076</v>
      </c>
      <c r="E21856">
        <v>9.5018779999999996</v>
      </c>
      <c r="F21856">
        <f t="shared" si="682"/>
        <v>0.19662861000000001</v>
      </c>
      <c r="G21856">
        <f t="shared" si="683"/>
        <v>9.3894924333333343</v>
      </c>
    </row>
    <row r="21857" spans="1:7" x14ac:dyDescent="0.3">
      <c r="A21857">
        <v>218.51999664306601</v>
      </c>
      <c r="B21857">
        <v>85.534049999999993</v>
      </c>
      <c r="C21857">
        <v>0.58988583000000006</v>
      </c>
      <c r="D21857">
        <v>-0.18250626</v>
      </c>
      <c r="E21857">
        <v>9.5037819999999993</v>
      </c>
      <c r="F21857">
        <f t="shared" si="682"/>
        <v>0.19662861000000001</v>
      </c>
      <c r="G21857">
        <f t="shared" si="683"/>
        <v>9.391396433333334</v>
      </c>
    </row>
    <row r="21858" spans="1:7" x14ac:dyDescent="0.3">
      <c r="A21858">
        <v>218.530128479003</v>
      </c>
      <c r="B21858">
        <v>85.469290000000001</v>
      </c>
      <c r="C21858">
        <v>0.58989919999999996</v>
      </c>
      <c r="D21858">
        <v>-0.19837637</v>
      </c>
      <c r="E21858">
        <v>9.4965860000000006</v>
      </c>
      <c r="F21858">
        <f t="shared" si="682"/>
        <v>0.19663306666666666</v>
      </c>
      <c r="G21858">
        <f t="shared" si="683"/>
        <v>9.3842008777777792</v>
      </c>
    </row>
    <row r="21859" spans="1:7" x14ac:dyDescent="0.3">
      <c r="A21859">
        <v>218.540138244628</v>
      </c>
      <c r="B21859">
        <v>85.454055999999994</v>
      </c>
      <c r="C21859">
        <v>0.58991249999999995</v>
      </c>
      <c r="D21859">
        <v>-0.21424647999999999</v>
      </c>
      <c r="E21859">
        <v>9.4948940000000004</v>
      </c>
      <c r="F21859">
        <f t="shared" si="682"/>
        <v>0.19663749999999999</v>
      </c>
      <c r="G21859">
        <f t="shared" si="683"/>
        <v>9.3825082111111104</v>
      </c>
    </row>
    <row r="21860" spans="1:7" x14ac:dyDescent="0.3">
      <c r="A21860">
        <v>218.549995422363</v>
      </c>
      <c r="B21860">
        <v>85.463579999999993</v>
      </c>
      <c r="C21860">
        <v>0.58991249999999995</v>
      </c>
      <c r="D21860">
        <v>-0.24354513999999999</v>
      </c>
      <c r="E21860">
        <v>9.4959520000000008</v>
      </c>
      <c r="F21860">
        <f t="shared" si="682"/>
        <v>0.19663749999999999</v>
      </c>
      <c r="G21860">
        <f t="shared" si="683"/>
        <v>9.3835664333333337</v>
      </c>
    </row>
    <row r="21861" spans="1:7" x14ac:dyDescent="0.3">
      <c r="A21861">
        <v>218.560005187988</v>
      </c>
      <c r="B21861">
        <v>85.419759999999997</v>
      </c>
      <c r="C21861">
        <v>0.58991249999999995</v>
      </c>
      <c r="D21861">
        <v>-0.27284380000000003</v>
      </c>
      <c r="E21861">
        <v>9.4910829999999997</v>
      </c>
      <c r="F21861">
        <f t="shared" si="682"/>
        <v>0.19663749999999999</v>
      </c>
      <c r="G21861">
        <f t="shared" si="683"/>
        <v>9.378697544444444</v>
      </c>
    </row>
    <row r="21862" spans="1:7" x14ac:dyDescent="0.3">
      <c r="A21862">
        <v>218.57013702392501</v>
      </c>
      <c r="B21862">
        <v>85.417860000000005</v>
      </c>
      <c r="C21862">
        <v>0.58991249999999995</v>
      </c>
      <c r="D21862">
        <v>-0.30214247</v>
      </c>
      <c r="E21862">
        <v>9.4908719999999995</v>
      </c>
      <c r="F21862">
        <f t="shared" si="682"/>
        <v>0.19663749999999999</v>
      </c>
      <c r="G21862">
        <f t="shared" si="683"/>
        <v>9.3784864333333342</v>
      </c>
    </row>
    <row r="21863" spans="1:7" x14ac:dyDescent="0.3">
      <c r="A21863">
        <v>218.57999420166001</v>
      </c>
      <c r="B21863">
        <v>85.379760000000005</v>
      </c>
      <c r="C21863">
        <v>0.58992579999999994</v>
      </c>
      <c r="D21863">
        <v>-0.30336322999999998</v>
      </c>
      <c r="E21863">
        <v>9.4866390000000003</v>
      </c>
      <c r="F21863">
        <f t="shared" si="682"/>
        <v>0.19664193333333332</v>
      </c>
      <c r="G21863">
        <f t="shared" si="683"/>
        <v>9.3742531000000007</v>
      </c>
    </row>
    <row r="21864" spans="1:7" x14ac:dyDescent="0.3">
      <c r="A21864">
        <v>218.59000396728501</v>
      </c>
      <c r="B21864">
        <v>85.364525</v>
      </c>
      <c r="C21864">
        <v>0.58995249999999999</v>
      </c>
      <c r="D21864">
        <v>-0.30580479999999999</v>
      </c>
      <c r="E21864">
        <v>9.4849449999999997</v>
      </c>
      <c r="F21864">
        <f t="shared" si="682"/>
        <v>0.19665083333333333</v>
      </c>
      <c r="G21864">
        <f t="shared" si="683"/>
        <v>9.3725603222222222</v>
      </c>
    </row>
    <row r="21865" spans="1:7" x14ac:dyDescent="0.3">
      <c r="A21865">
        <v>218.60001373291001</v>
      </c>
      <c r="B21865">
        <v>85.358810000000005</v>
      </c>
      <c r="C21865">
        <v>0.58996590000000004</v>
      </c>
      <c r="D21865">
        <v>-0.32167489999999999</v>
      </c>
      <c r="E21865">
        <v>9.4843109999999999</v>
      </c>
      <c r="F21865">
        <f t="shared" si="682"/>
        <v>0.19665530000000001</v>
      </c>
      <c r="G21865">
        <f t="shared" si="683"/>
        <v>9.3719253222222232</v>
      </c>
    </row>
    <row r="21866" spans="1:7" x14ac:dyDescent="0.3">
      <c r="A21866">
        <v>218.609992980957</v>
      </c>
      <c r="B21866">
        <v>85.324523999999997</v>
      </c>
      <c r="C21866">
        <v>0.59000589999999997</v>
      </c>
      <c r="D21866">
        <v>-0.30946713999999997</v>
      </c>
      <c r="E21866">
        <v>9.4805010000000003</v>
      </c>
      <c r="F21866">
        <f t="shared" si="682"/>
        <v>0.19666863333333331</v>
      </c>
      <c r="G21866">
        <f t="shared" si="683"/>
        <v>9.3681157666666675</v>
      </c>
    </row>
    <row r="21867" spans="1:7" x14ac:dyDescent="0.3">
      <c r="A21867">
        <v>218.62012481689399</v>
      </c>
      <c r="B21867">
        <v>85.341669999999993</v>
      </c>
      <c r="C21867">
        <v>0.59004586999999997</v>
      </c>
      <c r="D21867">
        <v>-0.29725935999999997</v>
      </c>
      <c r="E21867">
        <v>9.4824070000000003</v>
      </c>
      <c r="F21867">
        <f t="shared" si="682"/>
        <v>0.19668195666666666</v>
      </c>
      <c r="G21867">
        <f t="shared" si="683"/>
        <v>9.3700208777777778</v>
      </c>
    </row>
    <row r="21868" spans="1:7" x14ac:dyDescent="0.3">
      <c r="A21868">
        <v>218.63013458251899</v>
      </c>
      <c r="B21868">
        <v>85.326419999999999</v>
      </c>
      <c r="C21868">
        <v>0.59009915999999996</v>
      </c>
      <c r="D21868">
        <v>-0.27162301999999999</v>
      </c>
      <c r="E21868">
        <v>9.4807120000000005</v>
      </c>
      <c r="F21868">
        <f t="shared" si="682"/>
        <v>0.19669971999999999</v>
      </c>
      <c r="G21868">
        <f t="shared" si="683"/>
        <v>9.3683264333333334</v>
      </c>
    </row>
    <row r="21869" spans="1:7" x14ac:dyDescent="0.3">
      <c r="A21869">
        <v>218.64011383056601</v>
      </c>
      <c r="B21869">
        <v>85.326419999999999</v>
      </c>
      <c r="C21869">
        <v>0.59015249999999997</v>
      </c>
      <c r="D21869">
        <v>-0.25941523999999999</v>
      </c>
      <c r="E21869">
        <v>9.4807120000000005</v>
      </c>
      <c r="F21869">
        <f t="shared" si="682"/>
        <v>0.19671749999999999</v>
      </c>
      <c r="G21869">
        <f t="shared" si="683"/>
        <v>9.3683264333333334</v>
      </c>
    </row>
    <row r="21870" spans="1:7" x14ac:dyDescent="0.3">
      <c r="A21870">
        <v>218.650001525878</v>
      </c>
      <c r="B21870">
        <v>85.36833</v>
      </c>
      <c r="C21870">
        <v>0.59017914999999999</v>
      </c>
      <c r="D21870">
        <v>-0.24720748000000001</v>
      </c>
      <c r="E21870">
        <v>9.4853690000000004</v>
      </c>
      <c r="F21870">
        <f t="shared" si="682"/>
        <v>0.19672638333333334</v>
      </c>
      <c r="G21870">
        <f t="shared" si="683"/>
        <v>9.3729831000000008</v>
      </c>
    </row>
    <row r="21871" spans="1:7" x14ac:dyDescent="0.3">
      <c r="A21871">
        <v>218.660011291503</v>
      </c>
      <c r="B21871">
        <v>85.341669999999993</v>
      </c>
      <c r="C21871">
        <v>0.59019250000000001</v>
      </c>
      <c r="D21871">
        <v>-0.24842826000000001</v>
      </c>
      <c r="E21871">
        <v>9.4824070000000003</v>
      </c>
      <c r="F21871">
        <f t="shared" si="682"/>
        <v>0.19673083333333333</v>
      </c>
      <c r="G21871">
        <f t="shared" si="683"/>
        <v>9.3700208777777778</v>
      </c>
    </row>
    <row r="21872" spans="1:7" x14ac:dyDescent="0.3">
      <c r="A21872">
        <v>218.66999053955001</v>
      </c>
      <c r="B21872">
        <v>85.370239999999995</v>
      </c>
      <c r="C21872">
        <v>0.5902058</v>
      </c>
      <c r="D21872">
        <v>-0.26429835000000002</v>
      </c>
      <c r="E21872">
        <v>9.4855800000000006</v>
      </c>
      <c r="F21872">
        <f t="shared" si="682"/>
        <v>0.19673526666666666</v>
      </c>
      <c r="G21872">
        <f t="shared" si="683"/>
        <v>9.3731953222222231</v>
      </c>
    </row>
    <row r="21873" spans="1:7" x14ac:dyDescent="0.3">
      <c r="A21873">
        <v>218.68000030517501</v>
      </c>
      <c r="B21873">
        <v>85.347380000000001</v>
      </c>
      <c r="C21873">
        <v>0.59023250000000005</v>
      </c>
      <c r="D21873">
        <v>-0.26673989999999997</v>
      </c>
      <c r="E21873">
        <v>9.4830419999999993</v>
      </c>
      <c r="F21873">
        <f t="shared" si="682"/>
        <v>0.19674416666666669</v>
      </c>
      <c r="G21873">
        <f t="shared" si="683"/>
        <v>9.3706553222222233</v>
      </c>
    </row>
    <row r="21874" spans="1:7" x14ac:dyDescent="0.3">
      <c r="A21874">
        <v>218.69001007080001</v>
      </c>
      <c r="B21874">
        <v>85.335949999999997</v>
      </c>
      <c r="C21874">
        <v>0.59025912999999997</v>
      </c>
      <c r="D21874">
        <v>-0.26918145999999998</v>
      </c>
      <c r="E21874">
        <v>9.4817710000000002</v>
      </c>
      <c r="F21874">
        <f t="shared" si="682"/>
        <v>0.19675304333333332</v>
      </c>
      <c r="G21874">
        <f t="shared" si="683"/>
        <v>9.3693853222222216</v>
      </c>
    </row>
    <row r="21875" spans="1:7" x14ac:dyDescent="0.3">
      <c r="A21875">
        <v>218.699989318847</v>
      </c>
      <c r="B21875">
        <v>85.356899999999996</v>
      </c>
      <c r="C21875">
        <v>0.59028579999999997</v>
      </c>
      <c r="D21875">
        <v>-0.27040225000000001</v>
      </c>
      <c r="E21875">
        <v>9.4840990000000005</v>
      </c>
      <c r="F21875">
        <f t="shared" si="682"/>
        <v>0.19676193333333333</v>
      </c>
      <c r="G21875">
        <f t="shared" si="683"/>
        <v>9.3717131000000009</v>
      </c>
    </row>
    <row r="21876" spans="1:7" x14ac:dyDescent="0.3">
      <c r="A21876">
        <v>218.709999084472</v>
      </c>
      <c r="B21876">
        <v>85.324523999999997</v>
      </c>
      <c r="C21876">
        <v>0.59032580000000001</v>
      </c>
      <c r="D21876">
        <v>-0.25941523999999999</v>
      </c>
      <c r="E21876">
        <v>9.4805010000000003</v>
      </c>
      <c r="F21876">
        <f t="shared" si="682"/>
        <v>0.19677526666666667</v>
      </c>
      <c r="G21876">
        <f t="shared" si="683"/>
        <v>9.3681157666666675</v>
      </c>
    </row>
    <row r="21877" spans="1:7" x14ac:dyDescent="0.3">
      <c r="A21877">
        <v>218.72013092041001</v>
      </c>
      <c r="B21877">
        <v>85.366425000000007</v>
      </c>
      <c r="C21877">
        <v>0.59033910000000001</v>
      </c>
      <c r="D21877">
        <v>-0.27528535999999998</v>
      </c>
      <c r="E21877">
        <v>9.4851569999999992</v>
      </c>
      <c r="F21877">
        <f t="shared" si="682"/>
        <v>0.1967797</v>
      </c>
      <c r="G21877">
        <f t="shared" si="683"/>
        <v>9.3727714333333338</v>
      </c>
    </row>
    <row r="21878" spans="1:7" x14ac:dyDescent="0.3">
      <c r="A21878">
        <v>218.72998809814399</v>
      </c>
      <c r="B21878">
        <v>85.349279999999993</v>
      </c>
      <c r="C21878">
        <v>0.5903524</v>
      </c>
      <c r="D21878">
        <v>-0.29115545999999998</v>
      </c>
      <c r="E21878">
        <v>9.4832529999999995</v>
      </c>
      <c r="F21878">
        <f t="shared" si="682"/>
        <v>0.19678413333333333</v>
      </c>
      <c r="G21878">
        <f t="shared" si="683"/>
        <v>9.3708664333333331</v>
      </c>
    </row>
    <row r="21879" spans="1:7" x14ac:dyDescent="0.3">
      <c r="A21879">
        <v>218.73999786376899</v>
      </c>
      <c r="B21879">
        <v>85.337850000000003</v>
      </c>
      <c r="C21879">
        <v>0.59036577000000001</v>
      </c>
      <c r="D21879">
        <v>-0.29237625</v>
      </c>
      <c r="E21879">
        <v>9.4819820000000004</v>
      </c>
      <c r="F21879">
        <f t="shared" si="682"/>
        <v>0.19678859000000001</v>
      </c>
      <c r="G21879">
        <f t="shared" si="683"/>
        <v>9.369596433333335</v>
      </c>
    </row>
    <row r="21880" spans="1:7" x14ac:dyDescent="0.3">
      <c r="A21880">
        <v>218.750129699707</v>
      </c>
      <c r="B21880">
        <v>85.356899999999996</v>
      </c>
      <c r="C21880">
        <v>0.59037905999999996</v>
      </c>
      <c r="D21880">
        <v>-0.30824634000000001</v>
      </c>
      <c r="E21880">
        <v>9.4840990000000005</v>
      </c>
      <c r="F21880">
        <f t="shared" si="682"/>
        <v>0.19679301999999999</v>
      </c>
      <c r="G21880">
        <f t="shared" si="683"/>
        <v>9.3717131000000009</v>
      </c>
    </row>
    <row r="21881" spans="1:7" x14ac:dyDescent="0.3">
      <c r="A21881">
        <v>218.760139465332</v>
      </c>
      <c r="B21881">
        <v>85.326419999999999</v>
      </c>
      <c r="C21881">
        <v>0.59040576</v>
      </c>
      <c r="D21881">
        <v>-0.31068790000000002</v>
      </c>
      <c r="E21881">
        <v>9.4807120000000005</v>
      </c>
      <c r="F21881">
        <f t="shared" si="682"/>
        <v>0.19680191999999999</v>
      </c>
      <c r="G21881">
        <f t="shared" si="683"/>
        <v>9.3683264333333334</v>
      </c>
    </row>
    <row r="21882" spans="1:7" x14ac:dyDescent="0.3">
      <c r="A21882">
        <v>218.770118713378</v>
      </c>
      <c r="B21882">
        <v>85.341669999999993</v>
      </c>
      <c r="C21882">
        <v>0.59044576000000004</v>
      </c>
      <c r="D21882">
        <v>-0.29848012000000002</v>
      </c>
      <c r="E21882">
        <v>9.4824070000000003</v>
      </c>
      <c r="F21882">
        <f t="shared" si="682"/>
        <v>0.19681525333333336</v>
      </c>
      <c r="G21882">
        <f t="shared" si="683"/>
        <v>9.3700208777777778</v>
      </c>
    </row>
    <row r="21883" spans="1:7" x14ac:dyDescent="0.3">
      <c r="A21883">
        <v>218.78000640869101</v>
      </c>
      <c r="B21883">
        <v>85.314994999999996</v>
      </c>
      <c r="C21883">
        <v>0.59049903999999998</v>
      </c>
      <c r="D21883">
        <v>-0.27406457000000001</v>
      </c>
      <c r="E21883">
        <v>9.4794429999999998</v>
      </c>
      <c r="F21883">
        <f t="shared" si="682"/>
        <v>0.19683301333333333</v>
      </c>
      <c r="G21883">
        <f t="shared" si="683"/>
        <v>9.3670569888888888</v>
      </c>
    </row>
    <row r="21884" spans="1:7" x14ac:dyDescent="0.3">
      <c r="A21884">
        <v>218.79001617431601</v>
      </c>
      <c r="B21884">
        <v>85.324523999999997</v>
      </c>
      <c r="C21884">
        <v>0.59053904000000002</v>
      </c>
      <c r="D21884">
        <v>-0.26307760000000002</v>
      </c>
      <c r="E21884">
        <v>9.4805010000000003</v>
      </c>
      <c r="F21884">
        <f t="shared" si="682"/>
        <v>0.19684634666666667</v>
      </c>
      <c r="G21884">
        <f t="shared" si="683"/>
        <v>9.3681157666666675</v>
      </c>
    </row>
    <row r="21885" spans="1:7" x14ac:dyDescent="0.3">
      <c r="A21885">
        <v>218.799995422363</v>
      </c>
      <c r="B21885">
        <v>85.358810000000005</v>
      </c>
      <c r="C21885">
        <v>0.59056569999999997</v>
      </c>
      <c r="D21885">
        <v>-0.26551913999999999</v>
      </c>
      <c r="E21885">
        <v>9.4843109999999999</v>
      </c>
      <c r="F21885">
        <f t="shared" si="682"/>
        <v>0.19685523333333332</v>
      </c>
      <c r="G21885">
        <f t="shared" si="683"/>
        <v>9.3719253222222232</v>
      </c>
    </row>
    <row r="21886" spans="1:7" x14ac:dyDescent="0.3">
      <c r="A21886">
        <v>218.810005187988</v>
      </c>
      <c r="B21886">
        <v>85.334045000000003</v>
      </c>
      <c r="C21886">
        <v>0.59056569999999997</v>
      </c>
      <c r="D21886">
        <v>-0.29481780000000002</v>
      </c>
      <c r="E21886">
        <v>9.48156</v>
      </c>
      <c r="F21886">
        <f t="shared" si="682"/>
        <v>0.19685523333333332</v>
      </c>
      <c r="G21886">
        <f t="shared" si="683"/>
        <v>9.3691736555555565</v>
      </c>
    </row>
    <row r="21887" spans="1:7" x14ac:dyDescent="0.3">
      <c r="A21887">
        <v>218.82013702392501</v>
      </c>
      <c r="B21887">
        <v>85.339759999999998</v>
      </c>
      <c r="C21887">
        <v>0.59056569999999997</v>
      </c>
      <c r="D21887">
        <v>-0.30946713999999997</v>
      </c>
      <c r="E21887">
        <v>9.4821939999999998</v>
      </c>
      <c r="F21887">
        <f t="shared" si="682"/>
        <v>0.19685523333333332</v>
      </c>
      <c r="G21887">
        <f t="shared" si="683"/>
        <v>9.3698086555555555</v>
      </c>
    </row>
    <row r="21888" spans="1:7" x14ac:dyDescent="0.3">
      <c r="A21888">
        <v>218.830116271972</v>
      </c>
      <c r="B21888">
        <v>85.273089999999996</v>
      </c>
      <c r="C21888">
        <v>0.59057903</v>
      </c>
      <c r="D21888">
        <v>-0.32533722999999998</v>
      </c>
      <c r="E21888">
        <v>9.4747859999999999</v>
      </c>
      <c r="F21888">
        <f t="shared" si="682"/>
        <v>0.19685967666666668</v>
      </c>
      <c r="G21888">
        <f t="shared" si="683"/>
        <v>9.3624008777777785</v>
      </c>
    </row>
    <row r="21889" spans="1:7" x14ac:dyDescent="0.3">
      <c r="A21889">
        <v>218.840126037597</v>
      </c>
      <c r="B21889">
        <v>85.246420000000001</v>
      </c>
      <c r="C21889">
        <v>0.59059240000000002</v>
      </c>
      <c r="D21889">
        <v>-0.34120736000000002</v>
      </c>
      <c r="E21889">
        <v>9.4718239999999998</v>
      </c>
      <c r="F21889">
        <f t="shared" si="682"/>
        <v>0.19686413333333333</v>
      </c>
      <c r="G21889">
        <f t="shared" si="683"/>
        <v>9.3594375444444449</v>
      </c>
    </row>
    <row r="21890" spans="1:7" x14ac:dyDescent="0.3">
      <c r="A21890">
        <v>218.850135803222</v>
      </c>
      <c r="B21890">
        <v>85.236890000000002</v>
      </c>
      <c r="C21890">
        <v>0.59061900000000001</v>
      </c>
      <c r="D21890">
        <v>-0.34242812</v>
      </c>
      <c r="E21890">
        <v>9.4707650000000001</v>
      </c>
      <c r="F21890">
        <f t="shared" si="682"/>
        <v>0.19687299999999999</v>
      </c>
      <c r="G21890">
        <f t="shared" si="683"/>
        <v>9.3583786555555566</v>
      </c>
    </row>
    <row r="21891" spans="1:7" x14ac:dyDescent="0.3">
      <c r="A21891">
        <v>218.86011505126899</v>
      </c>
      <c r="B21891">
        <v>85.200710000000001</v>
      </c>
      <c r="C21891">
        <v>0.59064570000000005</v>
      </c>
      <c r="D21891">
        <v>-0.34364889999999998</v>
      </c>
      <c r="E21891">
        <v>9.4667429999999992</v>
      </c>
      <c r="F21891">
        <f t="shared" si="682"/>
        <v>0.19688190000000003</v>
      </c>
      <c r="G21891">
        <f t="shared" si="683"/>
        <v>9.354358655555556</v>
      </c>
    </row>
    <row r="21892" spans="1:7" x14ac:dyDescent="0.3">
      <c r="A21892">
        <v>218.870002746582</v>
      </c>
      <c r="B21892">
        <v>85.234989999999996</v>
      </c>
      <c r="C21892">
        <v>0.59065900000000005</v>
      </c>
      <c r="D21892">
        <v>-0.35951899999999998</v>
      </c>
      <c r="E21892">
        <v>9.4705530000000007</v>
      </c>
      <c r="F21892">
        <f t="shared" si="682"/>
        <v>0.19688633333333336</v>
      </c>
      <c r="G21892">
        <f t="shared" si="683"/>
        <v>9.358167544444445</v>
      </c>
    </row>
    <row r="21893" spans="1:7" x14ac:dyDescent="0.3">
      <c r="A21893">
        <v>218.88013458251899</v>
      </c>
      <c r="B21893">
        <v>85.194984000000005</v>
      </c>
      <c r="C21893">
        <v>0.59067230000000004</v>
      </c>
      <c r="D21893">
        <v>-0.37538913000000002</v>
      </c>
      <c r="E21893">
        <v>9.4661080000000002</v>
      </c>
      <c r="F21893">
        <f t="shared" si="682"/>
        <v>0.19689076666666669</v>
      </c>
      <c r="G21893">
        <f t="shared" si="683"/>
        <v>9.3537224333333349</v>
      </c>
    </row>
    <row r="21894" spans="1:7" x14ac:dyDescent="0.3">
      <c r="A21894">
        <v>218.89011383056601</v>
      </c>
      <c r="B21894">
        <v>85.181656000000004</v>
      </c>
      <c r="C21894">
        <v>0.59068567000000005</v>
      </c>
      <c r="D21894">
        <v>-0.39003845999999998</v>
      </c>
      <c r="E21894">
        <v>9.4646270000000001</v>
      </c>
      <c r="F21894">
        <f t="shared" ref="F21894:F21957" si="684">C21894/3</f>
        <v>0.19689522333333334</v>
      </c>
      <c r="G21894">
        <f t="shared" ref="G21894:G21957" si="685">(B21894-$B$5)/9</f>
        <v>9.3522415444444462</v>
      </c>
    </row>
    <row r="21895" spans="1:7" x14ac:dyDescent="0.3">
      <c r="A21895">
        <v>218.900001525878</v>
      </c>
      <c r="B21895">
        <v>85.204509999999999</v>
      </c>
      <c r="C21895">
        <v>0.59068567000000005</v>
      </c>
      <c r="D21895">
        <v>-0.40468779999999999</v>
      </c>
      <c r="E21895">
        <v>9.4671669999999999</v>
      </c>
      <c r="F21895">
        <f t="shared" si="684"/>
        <v>0.19689522333333334</v>
      </c>
      <c r="G21895">
        <f t="shared" si="685"/>
        <v>9.3547808777777774</v>
      </c>
    </row>
    <row r="21896" spans="1:7" x14ac:dyDescent="0.3">
      <c r="A21896">
        <v>218.91013336181601</v>
      </c>
      <c r="B21896">
        <v>85.14546</v>
      </c>
      <c r="C21896">
        <v>0.59069899999999997</v>
      </c>
      <c r="D21896">
        <v>-0.42055789999999998</v>
      </c>
      <c r="E21896">
        <v>9.4606069999999995</v>
      </c>
      <c r="F21896">
        <f t="shared" si="684"/>
        <v>0.19689966666666667</v>
      </c>
      <c r="G21896">
        <f t="shared" si="685"/>
        <v>9.3482197666666664</v>
      </c>
    </row>
    <row r="21897" spans="1:7" x14ac:dyDescent="0.3">
      <c r="A21897">
        <v>218.91999053955001</v>
      </c>
      <c r="B21897">
        <v>85.156890000000004</v>
      </c>
      <c r="C21897">
        <v>0.59077895000000002</v>
      </c>
      <c r="D21897">
        <v>-0.38271379999999999</v>
      </c>
      <c r="E21897">
        <v>9.4618760000000002</v>
      </c>
      <c r="F21897">
        <f t="shared" si="684"/>
        <v>0.19692631666666668</v>
      </c>
      <c r="G21897">
        <f t="shared" si="685"/>
        <v>9.3494897666666681</v>
      </c>
    </row>
    <row r="21898" spans="1:7" x14ac:dyDescent="0.3">
      <c r="A21898">
        <v>218.930122375488</v>
      </c>
      <c r="B21898">
        <v>85.202610000000007</v>
      </c>
      <c r="C21898">
        <v>0.59115220000000002</v>
      </c>
      <c r="D21898">
        <v>-2.7467497E-2</v>
      </c>
      <c r="E21898">
        <v>9.4669550000000005</v>
      </c>
      <c r="F21898">
        <f t="shared" si="684"/>
        <v>0.19705073333333334</v>
      </c>
      <c r="G21898">
        <f t="shared" si="685"/>
        <v>9.3545697666666676</v>
      </c>
    </row>
    <row r="21899" spans="1:7" x14ac:dyDescent="0.3">
      <c r="A21899">
        <v>218.94001007080001</v>
      </c>
      <c r="B21899">
        <v>85.271190000000004</v>
      </c>
      <c r="C21899">
        <v>0.59113890000000002</v>
      </c>
      <c r="D21899">
        <v>-5.7986937000000002E-2</v>
      </c>
      <c r="E21899">
        <v>9.4745749999999997</v>
      </c>
      <c r="F21899">
        <f t="shared" si="684"/>
        <v>0.19704630000000001</v>
      </c>
      <c r="G21899">
        <f t="shared" si="685"/>
        <v>9.3621897666666669</v>
      </c>
    </row>
    <row r="21900" spans="1:7" x14ac:dyDescent="0.3">
      <c r="A21900">
        <v>218.950141906738</v>
      </c>
      <c r="B21900">
        <v>85.328329999999994</v>
      </c>
      <c r="C21900">
        <v>0.59099230000000003</v>
      </c>
      <c r="D21900">
        <v>-0.23133736999999999</v>
      </c>
      <c r="E21900">
        <v>9.4809249999999992</v>
      </c>
      <c r="F21900">
        <f t="shared" si="684"/>
        <v>0.19699743333333333</v>
      </c>
      <c r="G21900">
        <f t="shared" si="685"/>
        <v>9.3685386555555556</v>
      </c>
    </row>
    <row r="21901" spans="1:7" x14ac:dyDescent="0.3">
      <c r="A21901">
        <v>218.96012115478501</v>
      </c>
      <c r="B21901">
        <v>85.286420000000007</v>
      </c>
      <c r="C21901">
        <v>0.59097889999999997</v>
      </c>
      <c r="D21901">
        <v>-0.28993469999999999</v>
      </c>
      <c r="E21901">
        <v>9.4762679999999992</v>
      </c>
      <c r="F21901">
        <f t="shared" si="684"/>
        <v>0.19699296666666666</v>
      </c>
      <c r="G21901">
        <f t="shared" si="685"/>
        <v>9.36388198888889</v>
      </c>
    </row>
    <row r="21902" spans="1:7" x14ac:dyDescent="0.3">
      <c r="A21902">
        <v>218.970008850097</v>
      </c>
      <c r="B21902">
        <v>85.276899999999998</v>
      </c>
      <c r="C21902">
        <v>0.59100556000000004</v>
      </c>
      <c r="D21902">
        <v>-0.29115545999999998</v>
      </c>
      <c r="E21902">
        <v>9.4752100000000006</v>
      </c>
      <c r="F21902">
        <f t="shared" si="684"/>
        <v>0.19700185333333334</v>
      </c>
      <c r="G21902">
        <f t="shared" si="685"/>
        <v>9.3628242111111106</v>
      </c>
    </row>
    <row r="21903" spans="1:7" x14ac:dyDescent="0.3">
      <c r="A21903">
        <v>218.97998809814399</v>
      </c>
      <c r="B21903">
        <v>85.265469999999993</v>
      </c>
      <c r="C21903">
        <v>0.59100556000000004</v>
      </c>
      <c r="D21903">
        <v>-0.30580479999999999</v>
      </c>
      <c r="E21903">
        <v>9.4739400000000007</v>
      </c>
      <c r="F21903">
        <f t="shared" si="684"/>
        <v>0.19700185333333334</v>
      </c>
      <c r="G21903">
        <f t="shared" si="685"/>
        <v>9.3615542111111107</v>
      </c>
    </row>
    <row r="21904" spans="1:7" x14ac:dyDescent="0.3">
      <c r="A21904">
        <v>218.98999786376899</v>
      </c>
      <c r="B21904">
        <v>85.229280000000003</v>
      </c>
      <c r="C21904">
        <v>0.59100556000000004</v>
      </c>
      <c r="D21904">
        <v>-0.33510345000000002</v>
      </c>
      <c r="E21904">
        <v>9.4699190000000009</v>
      </c>
      <c r="F21904">
        <f t="shared" si="684"/>
        <v>0.19700185333333334</v>
      </c>
      <c r="G21904">
        <f t="shared" si="685"/>
        <v>9.3575331000000013</v>
      </c>
    </row>
    <row r="21905" spans="1:7" x14ac:dyDescent="0.3">
      <c r="A21905">
        <v>219.00000762939399</v>
      </c>
      <c r="B21905">
        <v>85.227369999999993</v>
      </c>
      <c r="C21905">
        <v>0.59100556000000004</v>
      </c>
      <c r="D21905">
        <v>-0.36440212</v>
      </c>
      <c r="E21905">
        <v>9.4697069999999997</v>
      </c>
      <c r="F21905">
        <f t="shared" si="684"/>
        <v>0.19700185333333334</v>
      </c>
      <c r="G21905">
        <f t="shared" si="685"/>
        <v>9.3573208777777772</v>
      </c>
    </row>
    <row r="21906" spans="1:7" x14ac:dyDescent="0.3">
      <c r="A21906">
        <v>219.010139465332</v>
      </c>
      <c r="B21906">
        <v>85.158799999999999</v>
      </c>
      <c r="C21906">
        <v>0.59100556000000004</v>
      </c>
      <c r="D21906">
        <v>-0.39370077999999997</v>
      </c>
      <c r="E21906">
        <v>9.4620879999999996</v>
      </c>
      <c r="F21906">
        <f t="shared" si="684"/>
        <v>0.19700185333333334</v>
      </c>
      <c r="G21906">
        <f t="shared" si="685"/>
        <v>9.3497019888888886</v>
      </c>
    </row>
    <row r="21907" spans="1:7" x14ac:dyDescent="0.3">
      <c r="A21907">
        <v>219.01999664306601</v>
      </c>
      <c r="B21907">
        <v>85.158799999999999</v>
      </c>
      <c r="C21907">
        <v>0.59100556000000004</v>
      </c>
      <c r="D21907">
        <v>-0.42299944</v>
      </c>
      <c r="E21907">
        <v>9.4620879999999996</v>
      </c>
      <c r="F21907">
        <f t="shared" si="684"/>
        <v>0.19700185333333334</v>
      </c>
      <c r="G21907">
        <f t="shared" si="685"/>
        <v>9.3497019888888886</v>
      </c>
    </row>
    <row r="21908" spans="1:7" x14ac:dyDescent="0.3">
      <c r="A21908">
        <v>219.030128479003</v>
      </c>
      <c r="B21908">
        <v>85.118790000000004</v>
      </c>
      <c r="C21908">
        <v>0.59101890000000001</v>
      </c>
      <c r="D21908">
        <v>-0.43886956999999999</v>
      </c>
      <c r="E21908">
        <v>9.4576429999999991</v>
      </c>
      <c r="F21908">
        <f t="shared" si="684"/>
        <v>0.1970063</v>
      </c>
      <c r="G21908">
        <f t="shared" si="685"/>
        <v>9.3452564333333346</v>
      </c>
    </row>
    <row r="21909" spans="1:7" x14ac:dyDescent="0.3">
      <c r="A21909">
        <v>219.04001617431601</v>
      </c>
      <c r="B21909">
        <v>85.080696000000003</v>
      </c>
      <c r="C21909">
        <v>0.59104555999999997</v>
      </c>
      <c r="D21909">
        <v>-0.44009032999999997</v>
      </c>
      <c r="E21909">
        <v>9.4534099999999999</v>
      </c>
      <c r="F21909">
        <f t="shared" si="684"/>
        <v>0.19701518666666665</v>
      </c>
      <c r="G21909">
        <f t="shared" si="685"/>
        <v>9.3410237666666678</v>
      </c>
    </row>
    <row r="21910" spans="1:7" x14ac:dyDescent="0.3">
      <c r="A21910">
        <v>219.05011749267501</v>
      </c>
      <c r="B21910">
        <v>85.111176</v>
      </c>
      <c r="C21910">
        <v>0.59141885999999999</v>
      </c>
      <c r="D21910">
        <v>-0.100714155</v>
      </c>
      <c r="E21910">
        <v>9.4567969999999999</v>
      </c>
      <c r="F21910">
        <f t="shared" si="684"/>
        <v>0.19713961999999999</v>
      </c>
      <c r="G21910">
        <f t="shared" si="685"/>
        <v>9.3444104333333335</v>
      </c>
    </row>
    <row r="21911" spans="1:7" x14ac:dyDescent="0.3">
      <c r="A21911">
        <v>219.060005187988</v>
      </c>
      <c r="B21911">
        <v>85.198800000000006</v>
      </c>
      <c r="C21911">
        <v>0.59152550000000004</v>
      </c>
      <c r="D21911">
        <v>2.1363608999999999E-2</v>
      </c>
      <c r="E21911">
        <v>9.4665330000000001</v>
      </c>
      <c r="F21911">
        <f t="shared" si="684"/>
        <v>0.19717516666666668</v>
      </c>
      <c r="G21911">
        <f t="shared" si="685"/>
        <v>9.3541464333333337</v>
      </c>
    </row>
    <row r="21912" spans="1:7" x14ac:dyDescent="0.3">
      <c r="A21912">
        <v>219.070014953613</v>
      </c>
      <c r="B21912">
        <v>85.307370000000006</v>
      </c>
      <c r="C21912">
        <v>0.59141885999999999</v>
      </c>
      <c r="D21912">
        <v>-0.13611671</v>
      </c>
      <c r="E21912">
        <v>9.4785959999999996</v>
      </c>
      <c r="F21912">
        <f t="shared" si="684"/>
        <v>0.19713961999999999</v>
      </c>
      <c r="G21912">
        <f t="shared" si="685"/>
        <v>9.3662097666666675</v>
      </c>
    </row>
    <row r="21913" spans="1:7" x14ac:dyDescent="0.3">
      <c r="A21913">
        <v>219.07999420166001</v>
      </c>
      <c r="B21913">
        <v>85.297849999999997</v>
      </c>
      <c r="C21913">
        <v>0.59137887</v>
      </c>
      <c r="D21913">
        <v>-0.20814260000000001</v>
      </c>
      <c r="E21913">
        <v>9.4775379999999991</v>
      </c>
      <c r="F21913">
        <f t="shared" si="684"/>
        <v>0.19712629000000001</v>
      </c>
      <c r="G21913">
        <f t="shared" si="685"/>
        <v>9.3651519888888899</v>
      </c>
    </row>
    <row r="21914" spans="1:7" x14ac:dyDescent="0.3">
      <c r="A21914">
        <v>219.09000396728501</v>
      </c>
      <c r="B21914">
        <v>85.273089999999996</v>
      </c>
      <c r="C21914">
        <v>0.59139220000000003</v>
      </c>
      <c r="D21914">
        <v>-0.22401270000000001</v>
      </c>
      <c r="E21914">
        <v>9.4747859999999999</v>
      </c>
      <c r="F21914">
        <f t="shared" si="684"/>
        <v>0.19713073333333334</v>
      </c>
      <c r="G21914">
        <f t="shared" si="685"/>
        <v>9.3624008777777785</v>
      </c>
    </row>
    <row r="21915" spans="1:7" x14ac:dyDescent="0.3">
      <c r="A21915">
        <v>219.10001373291001</v>
      </c>
      <c r="B21915">
        <v>85.274994000000007</v>
      </c>
      <c r="C21915">
        <v>0.59139220000000003</v>
      </c>
      <c r="D21915">
        <v>-0.25331136999999998</v>
      </c>
      <c r="E21915">
        <v>9.4749979999999994</v>
      </c>
      <c r="F21915">
        <f t="shared" si="684"/>
        <v>0.19713073333333334</v>
      </c>
      <c r="G21915">
        <f t="shared" si="685"/>
        <v>9.362612433333334</v>
      </c>
    </row>
    <row r="21916" spans="1:7" x14ac:dyDescent="0.3">
      <c r="A21916">
        <v>219.109992980957</v>
      </c>
      <c r="B21916">
        <v>85.229280000000003</v>
      </c>
      <c r="C21916">
        <v>0.59139220000000003</v>
      </c>
      <c r="D21916">
        <v>-0.28261003000000001</v>
      </c>
      <c r="E21916">
        <v>9.4699190000000009</v>
      </c>
      <c r="F21916">
        <f t="shared" si="684"/>
        <v>0.19713073333333334</v>
      </c>
      <c r="G21916">
        <f t="shared" si="685"/>
        <v>9.3575331000000013</v>
      </c>
    </row>
    <row r="21917" spans="1:7" x14ac:dyDescent="0.3">
      <c r="A21917">
        <v>219.12012481689399</v>
      </c>
      <c r="B21917">
        <v>85.231179999999995</v>
      </c>
      <c r="C21917">
        <v>0.59140550000000003</v>
      </c>
      <c r="D21917">
        <v>-0.29848012000000002</v>
      </c>
      <c r="E21917">
        <v>9.4701299999999993</v>
      </c>
      <c r="F21917">
        <f t="shared" si="684"/>
        <v>0.19713516666666667</v>
      </c>
      <c r="G21917">
        <f t="shared" si="685"/>
        <v>9.3577442111111111</v>
      </c>
    </row>
    <row r="21918" spans="1:7" x14ac:dyDescent="0.3">
      <c r="A21918">
        <v>219.130012512207</v>
      </c>
      <c r="B21918">
        <v>85.170230000000004</v>
      </c>
      <c r="C21918">
        <v>0.59140550000000003</v>
      </c>
      <c r="D21918">
        <v>-0.32777879999999998</v>
      </c>
      <c r="E21918">
        <v>9.4633579999999995</v>
      </c>
      <c r="F21918">
        <f t="shared" si="684"/>
        <v>0.19713516666666667</v>
      </c>
      <c r="G21918">
        <f t="shared" si="685"/>
        <v>9.3509719888888903</v>
      </c>
    </row>
    <row r="21919" spans="1:7" x14ac:dyDescent="0.3">
      <c r="A21919">
        <v>219.14011383056601</v>
      </c>
      <c r="B21919">
        <v>85.153080000000003</v>
      </c>
      <c r="C21919">
        <v>0.59140550000000003</v>
      </c>
      <c r="D21919">
        <v>-0.34242812</v>
      </c>
      <c r="E21919">
        <v>9.4614525</v>
      </c>
      <c r="F21919">
        <f t="shared" si="684"/>
        <v>0.19713516666666667</v>
      </c>
      <c r="G21919">
        <f t="shared" si="685"/>
        <v>9.3490664333333342</v>
      </c>
    </row>
    <row r="21920" spans="1:7" x14ac:dyDescent="0.3">
      <c r="A21920">
        <v>219.150001525878</v>
      </c>
      <c r="B21920">
        <v>85.162604999999999</v>
      </c>
      <c r="C21920">
        <v>0.59141885999999999</v>
      </c>
      <c r="D21920">
        <v>-0.35829823999999999</v>
      </c>
      <c r="E21920">
        <v>9.46251</v>
      </c>
      <c r="F21920">
        <f t="shared" si="684"/>
        <v>0.19713961999999999</v>
      </c>
      <c r="G21920">
        <f t="shared" si="685"/>
        <v>9.3501247666666671</v>
      </c>
    </row>
    <row r="21921" spans="1:7" x14ac:dyDescent="0.3">
      <c r="A21921">
        <v>219.160011291503</v>
      </c>
      <c r="B21921">
        <v>85.09975</v>
      </c>
      <c r="C21921">
        <v>0.59141885999999999</v>
      </c>
      <c r="D21921">
        <v>-0.38759690000000002</v>
      </c>
      <c r="E21921">
        <v>9.4555260000000008</v>
      </c>
      <c r="F21921">
        <f t="shared" si="684"/>
        <v>0.19713961999999999</v>
      </c>
      <c r="G21921">
        <f t="shared" si="685"/>
        <v>9.3431408777777776</v>
      </c>
    </row>
    <row r="21922" spans="1:7" x14ac:dyDescent="0.3">
      <c r="A21922">
        <v>219.170112609863</v>
      </c>
      <c r="B21922">
        <v>85.094030000000004</v>
      </c>
      <c r="C21922">
        <v>0.59143215000000005</v>
      </c>
      <c r="D21922">
        <v>-0.40346700000000002</v>
      </c>
      <c r="E21922">
        <v>9.4548909999999999</v>
      </c>
      <c r="F21922">
        <f t="shared" si="684"/>
        <v>0.19714405000000002</v>
      </c>
      <c r="G21922">
        <f t="shared" si="685"/>
        <v>9.3425053222222232</v>
      </c>
    </row>
    <row r="21923" spans="1:7" x14ac:dyDescent="0.3">
      <c r="A21923">
        <v>219.180122375488</v>
      </c>
      <c r="B21923">
        <v>85.052124000000006</v>
      </c>
      <c r="C21923">
        <v>0.59144549999999996</v>
      </c>
      <c r="D21923">
        <v>-0.41933712000000001</v>
      </c>
      <c r="E21923">
        <v>9.4502349999999993</v>
      </c>
      <c r="F21923">
        <f t="shared" si="684"/>
        <v>0.19714849999999998</v>
      </c>
      <c r="G21923">
        <f t="shared" si="685"/>
        <v>9.3378491000000015</v>
      </c>
    </row>
    <row r="21924" spans="1:7" x14ac:dyDescent="0.3">
      <c r="A21924">
        <v>219.19001007080001</v>
      </c>
      <c r="B21924">
        <v>85.029269999999997</v>
      </c>
      <c r="C21924">
        <v>0.59145886000000003</v>
      </c>
      <c r="D21924">
        <v>-0.43520722000000001</v>
      </c>
      <c r="E21924">
        <v>9.4476960000000005</v>
      </c>
      <c r="F21924">
        <f t="shared" si="684"/>
        <v>0.19715295333333335</v>
      </c>
      <c r="G21924">
        <f t="shared" si="685"/>
        <v>9.3353097666666667</v>
      </c>
    </row>
    <row r="21925" spans="1:7" x14ac:dyDescent="0.3">
      <c r="A21925">
        <v>219.200141906738</v>
      </c>
      <c r="B21925">
        <v>85.031165999999999</v>
      </c>
      <c r="C21925">
        <v>0.59149885000000002</v>
      </c>
      <c r="D21925">
        <v>-0.42422022999999998</v>
      </c>
      <c r="E21925">
        <v>9.4479065000000002</v>
      </c>
      <c r="F21925">
        <f t="shared" si="684"/>
        <v>0.19716628333333333</v>
      </c>
      <c r="G21925">
        <f t="shared" si="685"/>
        <v>9.3355204333333344</v>
      </c>
    </row>
    <row r="21926" spans="1:7" x14ac:dyDescent="0.3">
      <c r="A21926">
        <v>219.21012115478501</v>
      </c>
      <c r="B21926">
        <v>85.000690000000006</v>
      </c>
      <c r="C21926">
        <v>0.59151213999999996</v>
      </c>
      <c r="D21926">
        <v>-0.43886956999999999</v>
      </c>
      <c r="E21926">
        <v>9.4445200000000007</v>
      </c>
      <c r="F21926">
        <f t="shared" si="684"/>
        <v>0.19717071333333333</v>
      </c>
      <c r="G21926">
        <f t="shared" si="685"/>
        <v>9.3321342111111125</v>
      </c>
    </row>
    <row r="21927" spans="1:7" x14ac:dyDescent="0.3">
      <c r="A21927">
        <v>219.22013092041001</v>
      </c>
      <c r="B21927">
        <v>85.038790000000006</v>
      </c>
      <c r="C21927">
        <v>0.5917654</v>
      </c>
      <c r="D21927">
        <v>-0.22157114999999999</v>
      </c>
      <c r="E21927">
        <v>9.448753</v>
      </c>
      <c r="F21927">
        <f t="shared" si="684"/>
        <v>0.19725513333333333</v>
      </c>
      <c r="G21927">
        <f t="shared" si="685"/>
        <v>9.3363675444444461</v>
      </c>
    </row>
    <row r="21928" spans="1:7" x14ac:dyDescent="0.3">
      <c r="A21928">
        <v>219.23014068603501</v>
      </c>
      <c r="B21928">
        <v>85.116889999999998</v>
      </c>
      <c r="C21928">
        <v>0.59204537000000002</v>
      </c>
      <c r="D21928">
        <v>6.4090826000000004E-2</v>
      </c>
      <c r="E21928">
        <v>9.4574309999999997</v>
      </c>
      <c r="F21928">
        <f t="shared" si="684"/>
        <v>0.19734845666666667</v>
      </c>
      <c r="G21928">
        <f t="shared" si="685"/>
        <v>9.3450453222222229</v>
      </c>
    </row>
    <row r="21929" spans="1:7" x14ac:dyDescent="0.3">
      <c r="A21929">
        <v>219.240119934082</v>
      </c>
      <c r="B21929">
        <v>85.22166</v>
      </c>
      <c r="C21929">
        <v>0.59200540000000001</v>
      </c>
      <c r="D21929">
        <v>-9.1558319999999992E-3</v>
      </c>
      <c r="E21929">
        <v>9.4690709999999996</v>
      </c>
      <c r="F21929">
        <f t="shared" si="684"/>
        <v>0.19733513333333333</v>
      </c>
      <c r="G21929">
        <f t="shared" si="685"/>
        <v>9.3566864333333335</v>
      </c>
    </row>
    <row r="21930" spans="1:7" x14ac:dyDescent="0.3">
      <c r="A21930">
        <v>219.250129699707</v>
      </c>
      <c r="B21930">
        <v>85.322620000000001</v>
      </c>
      <c r="C21930">
        <v>0.59195200000000003</v>
      </c>
      <c r="D21930">
        <v>-9.5831044000000004E-2</v>
      </c>
      <c r="E21930">
        <v>9.4802890000000009</v>
      </c>
      <c r="F21930">
        <f t="shared" si="684"/>
        <v>0.19731733333333334</v>
      </c>
      <c r="G21930">
        <f t="shared" si="685"/>
        <v>9.3679042111111119</v>
      </c>
    </row>
    <row r="21931" spans="1:7" x14ac:dyDescent="0.3">
      <c r="A21931">
        <v>219.260139465332</v>
      </c>
      <c r="B21931">
        <v>85.303566000000004</v>
      </c>
      <c r="C21931">
        <v>0.59196539999999997</v>
      </c>
      <c r="D21931">
        <v>-0.11170115</v>
      </c>
      <c r="E21931">
        <v>9.478173</v>
      </c>
      <c r="F21931">
        <f t="shared" si="684"/>
        <v>0.19732179999999999</v>
      </c>
      <c r="G21931">
        <f t="shared" si="685"/>
        <v>9.3657871000000004</v>
      </c>
    </row>
    <row r="21932" spans="1:7" x14ac:dyDescent="0.3">
      <c r="A21932">
        <v>219.26999664306601</v>
      </c>
      <c r="B21932">
        <v>85.307370000000006</v>
      </c>
      <c r="C21932">
        <v>0.59197867000000004</v>
      </c>
      <c r="D21932">
        <v>-0.12757126999999999</v>
      </c>
      <c r="E21932">
        <v>9.4785959999999996</v>
      </c>
      <c r="F21932">
        <f t="shared" si="684"/>
        <v>0.19732622333333336</v>
      </c>
      <c r="G21932">
        <f t="shared" si="685"/>
        <v>9.3662097666666675</v>
      </c>
    </row>
    <row r="21933" spans="1:7" x14ac:dyDescent="0.3">
      <c r="A21933">
        <v>219.28000640869101</v>
      </c>
      <c r="B21933">
        <v>85.286420000000007</v>
      </c>
      <c r="C21933">
        <v>0.59197867000000004</v>
      </c>
      <c r="D21933">
        <v>-0.15686992999999999</v>
      </c>
      <c r="E21933">
        <v>9.4762679999999992</v>
      </c>
      <c r="F21933">
        <f t="shared" si="684"/>
        <v>0.19732622333333336</v>
      </c>
      <c r="G21933">
        <f t="shared" si="685"/>
        <v>9.36388198888889</v>
      </c>
    </row>
    <row r="21934" spans="1:7" x14ac:dyDescent="0.3">
      <c r="A21934">
        <v>219.290138244628</v>
      </c>
      <c r="B21934">
        <v>85.250230000000002</v>
      </c>
      <c r="C21934">
        <v>0.59199199999999996</v>
      </c>
      <c r="D21934">
        <v>-0.17274004000000001</v>
      </c>
      <c r="E21934">
        <v>9.4722469999999994</v>
      </c>
      <c r="F21934">
        <f t="shared" si="684"/>
        <v>0.19733066666666665</v>
      </c>
      <c r="G21934">
        <f t="shared" si="685"/>
        <v>9.3598608777777788</v>
      </c>
    </row>
    <row r="21935" spans="1:7" x14ac:dyDescent="0.3">
      <c r="A21935">
        <v>219.299995422363</v>
      </c>
      <c r="B21935">
        <v>85.250230000000002</v>
      </c>
      <c r="C21935">
        <v>0.59199199999999996</v>
      </c>
      <c r="D21935">
        <v>-0.18738937</v>
      </c>
      <c r="E21935">
        <v>9.4722469999999994</v>
      </c>
      <c r="F21935">
        <f t="shared" si="684"/>
        <v>0.19733066666666665</v>
      </c>
      <c r="G21935">
        <f t="shared" si="685"/>
        <v>9.3598608777777788</v>
      </c>
    </row>
    <row r="21936" spans="1:7" x14ac:dyDescent="0.3">
      <c r="A21936">
        <v>219.310005187988</v>
      </c>
      <c r="B21936">
        <v>85.179749999999999</v>
      </c>
      <c r="C21936">
        <v>0.59199199999999996</v>
      </c>
      <c r="D21936">
        <v>-0.21668804</v>
      </c>
      <c r="E21936">
        <v>9.4644159999999999</v>
      </c>
      <c r="F21936">
        <f t="shared" si="684"/>
        <v>0.19733066666666665</v>
      </c>
      <c r="G21936">
        <f t="shared" si="685"/>
        <v>9.3520297666666679</v>
      </c>
    </row>
    <row r="21937" spans="1:7" x14ac:dyDescent="0.3">
      <c r="A21937">
        <v>219.320014953613</v>
      </c>
      <c r="B21937">
        <v>85.196889999999996</v>
      </c>
      <c r="C21937">
        <v>0.59200540000000001</v>
      </c>
      <c r="D21937">
        <v>-0.23255814999999999</v>
      </c>
      <c r="E21937">
        <v>9.4663199999999996</v>
      </c>
      <c r="F21937">
        <f t="shared" si="684"/>
        <v>0.19733513333333333</v>
      </c>
      <c r="G21937">
        <f t="shared" si="685"/>
        <v>9.3539342111111115</v>
      </c>
    </row>
    <row r="21938" spans="1:7" x14ac:dyDescent="0.3">
      <c r="A21938">
        <v>219.32999420166001</v>
      </c>
      <c r="B21938">
        <v>85.151179999999997</v>
      </c>
      <c r="C21938">
        <v>0.59201866000000003</v>
      </c>
      <c r="D21938">
        <v>-0.24842826000000001</v>
      </c>
      <c r="E21938">
        <v>9.4612409999999993</v>
      </c>
      <c r="F21938">
        <f t="shared" si="684"/>
        <v>0.19733955333333333</v>
      </c>
      <c r="G21938">
        <f t="shared" si="685"/>
        <v>9.3488553222222226</v>
      </c>
    </row>
    <row r="21939" spans="1:7" x14ac:dyDescent="0.3">
      <c r="A21939">
        <v>219.340126037597</v>
      </c>
      <c r="B21939">
        <v>85.126410000000007</v>
      </c>
      <c r="C21939">
        <v>0.592032</v>
      </c>
      <c r="D21939">
        <v>-0.26429835000000002</v>
      </c>
      <c r="E21939">
        <v>9.4584890000000001</v>
      </c>
      <c r="F21939">
        <f t="shared" si="684"/>
        <v>0.19734399999999999</v>
      </c>
      <c r="G21939">
        <f t="shared" si="685"/>
        <v>9.3461031000000006</v>
      </c>
    </row>
    <row r="21940" spans="1:7" x14ac:dyDescent="0.3">
      <c r="A21940">
        <v>219.35001373291001</v>
      </c>
      <c r="B21940">
        <v>85.137839999999997</v>
      </c>
      <c r="C21940">
        <v>0.59205865999999996</v>
      </c>
      <c r="D21940">
        <v>-0.26673989999999997</v>
      </c>
      <c r="E21940">
        <v>9.459759</v>
      </c>
      <c r="F21940">
        <f t="shared" si="684"/>
        <v>0.19735288666666664</v>
      </c>
      <c r="G21940">
        <f t="shared" si="685"/>
        <v>9.3473731000000004</v>
      </c>
    </row>
    <row r="21941" spans="1:7" x14ac:dyDescent="0.3">
      <c r="A21941">
        <v>219.359992980957</v>
      </c>
      <c r="B21941">
        <v>85.088319999999996</v>
      </c>
      <c r="C21941">
        <v>0.59208530000000004</v>
      </c>
      <c r="D21941">
        <v>-0.26918145999999998</v>
      </c>
      <c r="E21941">
        <v>9.4542570000000001</v>
      </c>
      <c r="F21941">
        <f t="shared" si="684"/>
        <v>0.19736176666666669</v>
      </c>
      <c r="G21941">
        <f t="shared" si="685"/>
        <v>9.3418708777777777</v>
      </c>
    </row>
    <row r="21942" spans="1:7" x14ac:dyDescent="0.3">
      <c r="A21942">
        <v>219.37012481689399</v>
      </c>
      <c r="B21942">
        <v>85.113074999999995</v>
      </c>
      <c r="C21942">
        <v>0.59211199999999997</v>
      </c>
      <c r="D21942">
        <v>-0.27162301999999999</v>
      </c>
      <c r="E21942">
        <v>9.4570070000000008</v>
      </c>
      <c r="F21942">
        <f t="shared" si="684"/>
        <v>0.19737066666666667</v>
      </c>
      <c r="G21942">
        <f t="shared" si="685"/>
        <v>9.3446214333333337</v>
      </c>
    </row>
    <row r="21943" spans="1:7" x14ac:dyDescent="0.3">
      <c r="A21943">
        <v>219.380012512207</v>
      </c>
      <c r="B21943">
        <v>85.074979999999996</v>
      </c>
      <c r="C21943">
        <v>0.59212529999999997</v>
      </c>
      <c r="D21943">
        <v>-0.27284380000000003</v>
      </c>
      <c r="E21943">
        <v>9.4527750000000008</v>
      </c>
      <c r="F21943">
        <f t="shared" si="684"/>
        <v>0.1973751</v>
      </c>
      <c r="G21943">
        <f t="shared" si="685"/>
        <v>9.3403886555555555</v>
      </c>
    </row>
    <row r="21944" spans="1:7" x14ac:dyDescent="0.3">
      <c r="A21944">
        <v>219.389991760253</v>
      </c>
      <c r="B21944">
        <v>85.057839999999999</v>
      </c>
      <c r="C21944">
        <v>0.59215200000000001</v>
      </c>
      <c r="D21944">
        <v>-0.27528535999999998</v>
      </c>
      <c r="E21944">
        <v>9.4508700000000001</v>
      </c>
      <c r="F21944">
        <f t="shared" si="684"/>
        <v>0.197384</v>
      </c>
      <c r="G21944">
        <f t="shared" si="685"/>
        <v>9.3384842111111119</v>
      </c>
    </row>
    <row r="21945" spans="1:7" x14ac:dyDescent="0.3">
      <c r="A21945">
        <v>219.40012359619101</v>
      </c>
      <c r="B21945">
        <v>85.088319999999996</v>
      </c>
      <c r="C21945">
        <v>0.59216530000000001</v>
      </c>
      <c r="D21945">
        <v>-0.28993469999999999</v>
      </c>
      <c r="E21945">
        <v>9.4542570000000001</v>
      </c>
      <c r="F21945">
        <f t="shared" si="684"/>
        <v>0.19738843333333334</v>
      </c>
      <c r="G21945">
        <f t="shared" si="685"/>
        <v>9.3418708777777777</v>
      </c>
    </row>
    <row r="21946" spans="1:7" x14ac:dyDescent="0.3">
      <c r="A21946">
        <v>219.41013336181601</v>
      </c>
      <c r="B21946">
        <v>85.027360000000002</v>
      </c>
      <c r="C21946">
        <v>0.59220530000000005</v>
      </c>
      <c r="D21946">
        <v>-0.27772691999999999</v>
      </c>
      <c r="E21946">
        <v>9.4474839999999993</v>
      </c>
      <c r="F21946">
        <f t="shared" si="684"/>
        <v>0.19740176666666667</v>
      </c>
      <c r="G21946">
        <f t="shared" si="685"/>
        <v>9.3350975444444444</v>
      </c>
    </row>
    <row r="21947" spans="1:7" x14ac:dyDescent="0.3">
      <c r="A21947">
        <v>219.420112609863</v>
      </c>
      <c r="B21947">
        <v>85.044499999999999</v>
      </c>
      <c r="C21947">
        <v>0.59223190000000003</v>
      </c>
      <c r="D21947">
        <v>-0.27894767999999998</v>
      </c>
      <c r="E21947">
        <v>9.4493880000000008</v>
      </c>
      <c r="F21947">
        <f t="shared" si="684"/>
        <v>0.19741063333333334</v>
      </c>
      <c r="G21947">
        <f t="shared" si="685"/>
        <v>9.3370019888888898</v>
      </c>
    </row>
    <row r="21948" spans="1:7" x14ac:dyDescent="0.3">
      <c r="A21948">
        <v>219.430122375488</v>
      </c>
      <c r="B21948">
        <v>85.036879999999996</v>
      </c>
      <c r="C21948">
        <v>0.59225863000000001</v>
      </c>
      <c r="D21948">
        <v>-0.28016847</v>
      </c>
      <c r="E21948">
        <v>9.4485419999999998</v>
      </c>
      <c r="F21948">
        <f t="shared" si="684"/>
        <v>0.19741954333333334</v>
      </c>
      <c r="G21948">
        <f t="shared" si="685"/>
        <v>9.336155322222222</v>
      </c>
    </row>
    <row r="21949" spans="1:7" x14ac:dyDescent="0.3">
      <c r="A21949">
        <v>219.440132141113</v>
      </c>
      <c r="B21949">
        <v>85.02355</v>
      </c>
      <c r="C21949">
        <v>0.59227189999999996</v>
      </c>
      <c r="D21949">
        <v>-0.29481780000000002</v>
      </c>
      <c r="E21949">
        <v>9.4470609999999997</v>
      </c>
      <c r="F21949">
        <f t="shared" si="684"/>
        <v>0.19742396666666664</v>
      </c>
      <c r="G21949">
        <f t="shared" si="685"/>
        <v>9.3346742111111123</v>
      </c>
    </row>
    <row r="21950" spans="1:7" x14ac:dyDescent="0.3">
      <c r="A21950">
        <v>219.449989318847</v>
      </c>
      <c r="B21950">
        <v>85.038790000000006</v>
      </c>
      <c r="C21950">
        <v>0.59228530000000001</v>
      </c>
      <c r="D21950">
        <v>-0.31068790000000002</v>
      </c>
      <c r="E21950">
        <v>9.448753</v>
      </c>
      <c r="F21950">
        <f t="shared" si="684"/>
        <v>0.19742843333333335</v>
      </c>
      <c r="G21950">
        <f t="shared" si="685"/>
        <v>9.3363675444444461</v>
      </c>
    </row>
    <row r="21951" spans="1:7" x14ac:dyDescent="0.3">
      <c r="A21951">
        <v>219.459999084472</v>
      </c>
      <c r="B21951">
        <v>85.008309999999994</v>
      </c>
      <c r="C21951">
        <v>0.59229860000000001</v>
      </c>
      <c r="D21951">
        <v>-0.31190869999999998</v>
      </c>
      <c r="E21951">
        <v>9.4453669999999992</v>
      </c>
      <c r="F21951">
        <f t="shared" si="684"/>
        <v>0.19743286666666668</v>
      </c>
      <c r="G21951">
        <f t="shared" si="685"/>
        <v>9.3329808777777785</v>
      </c>
    </row>
    <row r="21952" spans="1:7" x14ac:dyDescent="0.3">
      <c r="A21952">
        <v>219.470008850097</v>
      </c>
      <c r="B21952">
        <v>85.017830000000004</v>
      </c>
      <c r="C21952">
        <v>0.5923119</v>
      </c>
      <c r="D21952">
        <v>-0.32655802</v>
      </c>
      <c r="E21952">
        <v>9.4464244999999991</v>
      </c>
      <c r="F21952">
        <f t="shared" si="684"/>
        <v>0.19743730000000001</v>
      </c>
      <c r="G21952">
        <f t="shared" si="685"/>
        <v>9.3340386555555561</v>
      </c>
    </row>
    <row r="21953" spans="1:7" x14ac:dyDescent="0.3">
      <c r="A21953">
        <v>219.48014068603501</v>
      </c>
      <c r="B21953">
        <v>84.989260000000002</v>
      </c>
      <c r="C21953">
        <v>0.59232527000000001</v>
      </c>
      <c r="D21953">
        <v>-0.34242812</v>
      </c>
      <c r="E21953">
        <v>9.4432510000000001</v>
      </c>
      <c r="F21953">
        <f t="shared" si="684"/>
        <v>0.19744175666666666</v>
      </c>
      <c r="G21953">
        <f t="shared" si="685"/>
        <v>9.3308642111111126</v>
      </c>
    </row>
    <row r="21954" spans="1:7" x14ac:dyDescent="0.3">
      <c r="A21954">
        <v>219.48999786376899</v>
      </c>
      <c r="B21954">
        <v>84.964510000000004</v>
      </c>
      <c r="C21954">
        <v>0.59235190000000004</v>
      </c>
      <c r="D21954">
        <v>-0.34486967000000002</v>
      </c>
      <c r="E21954">
        <v>9.4404990000000009</v>
      </c>
      <c r="F21954">
        <f t="shared" si="684"/>
        <v>0.19745063333333335</v>
      </c>
      <c r="G21954">
        <f t="shared" si="685"/>
        <v>9.3281142111111119</v>
      </c>
    </row>
    <row r="21955" spans="1:7" x14ac:dyDescent="0.3">
      <c r="A21955">
        <v>219.500129699707</v>
      </c>
      <c r="B21955">
        <v>84.977829999999997</v>
      </c>
      <c r="C21955">
        <v>0.59237856</v>
      </c>
      <c r="D21955">
        <v>-0.34609046999999998</v>
      </c>
      <c r="E21955">
        <v>9.4419799999999992</v>
      </c>
      <c r="F21955">
        <f t="shared" si="684"/>
        <v>0.19745952</v>
      </c>
      <c r="G21955">
        <f t="shared" si="685"/>
        <v>9.329594211111111</v>
      </c>
    </row>
    <row r="21956" spans="1:7" x14ac:dyDescent="0.3">
      <c r="A21956">
        <v>219.510139465332</v>
      </c>
      <c r="B21956">
        <v>84.93974</v>
      </c>
      <c r="C21956">
        <v>0.59240526000000004</v>
      </c>
      <c r="D21956">
        <v>-0.34731123000000003</v>
      </c>
      <c r="E21956">
        <v>9.4377479999999991</v>
      </c>
      <c r="F21956">
        <f t="shared" si="684"/>
        <v>0.19746842000000001</v>
      </c>
      <c r="G21956">
        <f t="shared" si="685"/>
        <v>9.3253619888888899</v>
      </c>
    </row>
    <row r="21957" spans="1:7" x14ac:dyDescent="0.3">
      <c r="A21957">
        <v>219.51999664306601</v>
      </c>
      <c r="B21957">
        <v>84.962590000000006</v>
      </c>
      <c r="C21957">
        <v>0.59241854999999999</v>
      </c>
      <c r="D21957">
        <v>-0.36318135000000001</v>
      </c>
      <c r="E21957">
        <v>9.4402880000000007</v>
      </c>
      <c r="F21957">
        <f t="shared" si="684"/>
        <v>0.19747285000000001</v>
      </c>
      <c r="G21957">
        <f t="shared" si="685"/>
        <v>9.327900877777779</v>
      </c>
    </row>
    <row r="21958" spans="1:7" x14ac:dyDescent="0.3">
      <c r="A21958">
        <v>219.530128479003</v>
      </c>
      <c r="B21958">
        <v>84.932119999999998</v>
      </c>
      <c r="C21958">
        <v>0.59241854999999999</v>
      </c>
      <c r="D21958">
        <v>-0.39248001999999999</v>
      </c>
      <c r="E21958">
        <v>9.4369010000000006</v>
      </c>
      <c r="F21958">
        <f t="shared" ref="F21958:F22021" si="686">C21958/3</f>
        <v>0.19747285000000001</v>
      </c>
      <c r="G21958">
        <f t="shared" ref="G21958:G22021" si="687">(B21958-$B$5)/9</f>
        <v>9.3245153222222221</v>
      </c>
    </row>
    <row r="21959" spans="1:7" x14ac:dyDescent="0.3">
      <c r="A21959">
        <v>219.540138244628</v>
      </c>
      <c r="B21959">
        <v>84.897835000000001</v>
      </c>
      <c r="C21959">
        <v>0.59241854999999999</v>
      </c>
      <c r="D21959">
        <v>-0.40712935</v>
      </c>
      <c r="E21959">
        <v>9.4330909999999992</v>
      </c>
      <c r="F21959">
        <f t="shared" si="686"/>
        <v>0.19747285000000001</v>
      </c>
      <c r="G21959">
        <f t="shared" si="687"/>
        <v>9.3207058777777778</v>
      </c>
    </row>
    <row r="21960" spans="1:7" x14ac:dyDescent="0.3">
      <c r="A21960">
        <v>219.55011749267501</v>
      </c>
      <c r="B21960">
        <v>84.894009999999994</v>
      </c>
      <c r="C21960">
        <v>0.59243190000000001</v>
      </c>
      <c r="D21960">
        <v>-0.42177868000000002</v>
      </c>
      <c r="E21960">
        <v>9.4326670000000004</v>
      </c>
      <c r="F21960">
        <f t="shared" si="686"/>
        <v>0.19747729999999999</v>
      </c>
      <c r="G21960">
        <f t="shared" si="687"/>
        <v>9.3202808777777779</v>
      </c>
    </row>
    <row r="21961" spans="1:7" x14ac:dyDescent="0.3">
      <c r="A21961">
        <v>219.560005187988</v>
      </c>
      <c r="B21961">
        <v>84.844499999999996</v>
      </c>
      <c r="C21961">
        <v>0.59245855000000003</v>
      </c>
      <c r="D21961">
        <v>-0.42422022999999998</v>
      </c>
      <c r="E21961">
        <v>9.4271650000000005</v>
      </c>
      <c r="F21961">
        <f t="shared" si="686"/>
        <v>0.19748618333333334</v>
      </c>
      <c r="G21961">
        <f t="shared" si="687"/>
        <v>9.3147797666666676</v>
      </c>
    </row>
    <row r="21962" spans="1:7" x14ac:dyDescent="0.3">
      <c r="A21962">
        <v>219.570014953613</v>
      </c>
      <c r="B21962">
        <v>84.863550000000004</v>
      </c>
      <c r="C21962">
        <v>0.59249854000000002</v>
      </c>
      <c r="D21962">
        <v>-0.41201246000000002</v>
      </c>
      <c r="E21962">
        <v>9.4292820000000006</v>
      </c>
      <c r="F21962">
        <f t="shared" si="686"/>
        <v>0.19749951333333335</v>
      </c>
      <c r="G21962">
        <f t="shared" si="687"/>
        <v>9.3168964333333335</v>
      </c>
    </row>
    <row r="21963" spans="1:7" x14ac:dyDescent="0.3">
      <c r="A21963">
        <v>219.57999420166001</v>
      </c>
      <c r="B21963">
        <v>84.857833999999997</v>
      </c>
      <c r="C21963">
        <v>0.59252519999999997</v>
      </c>
      <c r="D21963">
        <v>-0.41445399999999999</v>
      </c>
      <c r="E21963">
        <v>9.4286469999999998</v>
      </c>
      <c r="F21963">
        <f t="shared" si="686"/>
        <v>0.1975084</v>
      </c>
      <c r="G21963">
        <f t="shared" si="687"/>
        <v>9.316261322222223</v>
      </c>
    </row>
    <row r="21964" spans="1:7" x14ac:dyDescent="0.3">
      <c r="A21964">
        <v>219.590126037597</v>
      </c>
      <c r="B21964">
        <v>84.846405000000004</v>
      </c>
      <c r="C21964">
        <v>0.59255195000000005</v>
      </c>
      <c r="D21964">
        <v>-0.43032409999999999</v>
      </c>
      <c r="E21964">
        <v>9.4273769999999999</v>
      </c>
      <c r="F21964">
        <f t="shared" si="686"/>
        <v>0.19751731666666669</v>
      </c>
      <c r="G21964">
        <f t="shared" si="687"/>
        <v>9.3149914333333346</v>
      </c>
    </row>
    <row r="21965" spans="1:7" x14ac:dyDescent="0.3">
      <c r="A21965">
        <v>219.600135803222</v>
      </c>
      <c r="B21965">
        <v>84.869259999999997</v>
      </c>
      <c r="C21965">
        <v>0.59275186000000002</v>
      </c>
      <c r="D21965">
        <v>-0.23866203</v>
      </c>
      <c r="E21965">
        <v>9.4299169999999997</v>
      </c>
      <c r="F21965">
        <f t="shared" si="686"/>
        <v>0.19758395333333334</v>
      </c>
      <c r="G21965">
        <f t="shared" si="687"/>
        <v>9.3175308777777772</v>
      </c>
    </row>
    <row r="21966" spans="1:7" x14ac:dyDescent="0.3">
      <c r="A21966">
        <v>219.609992980957</v>
      </c>
      <c r="B21966">
        <v>84.911169999999998</v>
      </c>
      <c r="C21966">
        <v>0.59296510000000002</v>
      </c>
      <c r="D21966">
        <v>-5.0662270000000002E-2</v>
      </c>
      <c r="E21966">
        <v>9.4345730000000003</v>
      </c>
      <c r="F21966">
        <f t="shared" si="686"/>
        <v>0.19765503333333334</v>
      </c>
      <c r="G21966">
        <f t="shared" si="687"/>
        <v>9.3221875444444446</v>
      </c>
    </row>
    <row r="21967" spans="1:7" x14ac:dyDescent="0.3">
      <c r="A21967">
        <v>219.620002746582</v>
      </c>
      <c r="B21967">
        <v>85.000690000000006</v>
      </c>
      <c r="C21967">
        <v>0.59287184000000004</v>
      </c>
      <c r="D21967">
        <v>-0.16663615000000001</v>
      </c>
      <c r="E21967">
        <v>9.4445200000000007</v>
      </c>
      <c r="F21967">
        <f t="shared" si="686"/>
        <v>0.19762394666666669</v>
      </c>
      <c r="G21967">
        <f t="shared" si="687"/>
        <v>9.3321342111111125</v>
      </c>
    </row>
    <row r="21968" spans="1:7" x14ac:dyDescent="0.3">
      <c r="A21968">
        <v>219.630012512207</v>
      </c>
      <c r="B21968">
        <v>85.015929999999997</v>
      </c>
      <c r="C21968">
        <v>0.59280520000000003</v>
      </c>
      <c r="D21968">
        <v>-0.2679607</v>
      </c>
      <c r="E21968">
        <v>9.4462139999999994</v>
      </c>
      <c r="F21968">
        <f t="shared" si="686"/>
        <v>0.19760173333333333</v>
      </c>
      <c r="G21968">
        <f t="shared" si="687"/>
        <v>9.3338275444444445</v>
      </c>
    </row>
    <row r="21969" spans="1:7" x14ac:dyDescent="0.3">
      <c r="A21969">
        <v>219.639991760253</v>
      </c>
      <c r="B21969">
        <v>84.993070000000003</v>
      </c>
      <c r="C21969">
        <v>0.59281850000000003</v>
      </c>
      <c r="D21969">
        <v>-0.28383079999999999</v>
      </c>
      <c r="E21969">
        <v>9.4436739999999997</v>
      </c>
      <c r="F21969">
        <f t="shared" si="686"/>
        <v>0.19760616666666667</v>
      </c>
      <c r="G21969">
        <f t="shared" si="687"/>
        <v>9.3312875444444447</v>
      </c>
    </row>
    <row r="21970" spans="1:7" x14ac:dyDescent="0.3">
      <c r="A21970">
        <v>219.65012359619101</v>
      </c>
      <c r="B21970">
        <v>84.991164999999995</v>
      </c>
      <c r="C21970">
        <v>0.59281850000000003</v>
      </c>
      <c r="D21970">
        <v>-0.31312944999999998</v>
      </c>
      <c r="E21970">
        <v>9.4434609999999992</v>
      </c>
      <c r="F21970">
        <f t="shared" si="686"/>
        <v>0.19760616666666667</v>
      </c>
      <c r="G21970">
        <f t="shared" si="687"/>
        <v>9.3310758777777778</v>
      </c>
    </row>
    <row r="21971" spans="1:7" x14ac:dyDescent="0.3">
      <c r="A21971">
        <v>219.660011291503</v>
      </c>
      <c r="B21971">
        <v>84.932119999999998</v>
      </c>
      <c r="C21971">
        <v>0.59281850000000003</v>
      </c>
      <c r="D21971">
        <v>-0.34242812</v>
      </c>
      <c r="E21971">
        <v>9.4369010000000006</v>
      </c>
      <c r="F21971">
        <f t="shared" si="686"/>
        <v>0.19760616666666667</v>
      </c>
      <c r="G21971">
        <f t="shared" si="687"/>
        <v>9.3245153222222221</v>
      </c>
    </row>
    <row r="21972" spans="1:7" x14ac:dyDescent="0.3">
      <c r="A21972">
        <v>219.66999053955001</v>
      </c>
      <c r="B21972">
        <v>84.928314</v>
      </c>
      <c r="C21972">
        <v>0.59281850000000003</v>
      </c>
      <c r="D21972">
        <v>-0.37172677999999998</v>
      </c>
      <c r="E21972">
        <v>9.4364790000000003</v>
      </c>
      <c r="F21972">
        <f t="shared" si="686"/>
        <v>0.19760616666666667</v>
      </c>
      <c r="G21972">
        <f t="shared" si="687"/>
        <v>9.3240924333333339</v>
      </c>
    </row>
    <row r="21973" spans="1:7" x14ac:dyDescent="0.3">
      <c r="A21973">
        <v>219.680122375488</v>
      </c>
      <c r="B21973">
        <v>84.880690000000001</v>
      </c>
      <c r="C21973">
        <v>0.59283185000000005</v>
      </c>
      <c r="D21973">
        <v>-0.40102544000000001</v>
      </c>
      <c r="E21973">
        <v>9.4311869999999995</v>
      </c>
      <c r="F21973">
        <f t="shared" si="686"/>
        <v>0.19761061666666668</v>
      </c>
      <c r="G21973">
        <f t="shared" si="687"/>
        <v>9.3188008777777789</v>
      </c>
    </row>
    <row r="21974" spans="1:7" x14ac:dyDescent="0.3">
      <c r="A21974">
        <v>219.690132141113</v>
      </c>
      <c r="B21974">
        <v>84.861639999999994</v>
      </c>
      <c r="C21974">
        <v>0.59283185000000005</v>
      </c>
      <c r="D21974">
        <v>-0.41689556999999999</v>
      </c>
      <c r="E21974">
        <v>9.4290695000000007</v>
      </c>
      <c r="F21974">
        <f t="shared" si="686"/>
        <v>0.19761061666666668</v>
      </c>
      <c r="G21974">
        <f t="shared" si="687"/>
        <v>9.3166842111111112</v>
      </c>
    </row>
    <row r="21975" spans="1:7" x14ac:dyDescent="0.3">
      <c r="A21975">
        <v>219.700141906738</v>
      </c>
      <c r="B21975">
        <v>84.861639999999994</v>
      </c>
      <c r="C21975">
        <v>0.59283185000000005</v>
      </c>
      <c r="D21975">
        <v>-0.43154490000000001</v>
      </c>
      <c r="E21975">
        <v>9.4290695000000007</v>
      </c>
      <c r="F21975">
        <f t="shared" si="686"/>
        <v>0.19761061666666668</v>
      </c>
      <c r="G21975">
        <f t="shared" si="687"/>
        <v>9.3166842111111112</v>
      </c>
    </row>
    <row r="21976" spans="1:7" x14ac:dyDescent="0.3">
      <c r="A21976">
        <v>219.71012115478501</v>
      </c>
      <c r="B21976">
        <v>84.810209999999998</v>
      </c>
      <c r="C21976">
        <v>0.59284519999999996</v>
      </c>
      <c r="D21976">
        <v>-0.46084355999999999</v>
      </c>
      <c r="E21976">
        <v>9.4233560000000001</v>
      </c>
      <c r="F21976">
        <f t="shared" si="686"/>
        <v>0.19761506666666664</v>
      </c>
      <c r="G21976">
        <f t="shared" si="687"/>
        <v>9.3109697666666662</v>
      </c>
    </row>
    <row r="21977" spans="1:7" x14ac:dyDescent="0.3">
      <c r="A21977">
        <v>219.72013092041001</v>
      </c>
      <c r="B21977">
        <v>84.817824999999999</v>
      </c>
      <c r="C21977">
        <v>0.59315174999999998</v>
      </c>
      <c r="D21977">
        <v>-0.18861015</v>
      </c>
      <c r="E21977">
        <v>9.4242010000000001</v>
      </c>
      <c r="F21977">
        <f t="shared" si="686"/>
        <v>0.19771724999999998</v>
      </c>
      <c r="G21977">
        <f t="shared" si="687"/>
        <v>9.3118158777777786</v>
      </c>
    </row>
    <row r="21978" spans="1:7" x14ac:dyDescent="0.3">
      <c r="A21978">
        <v>219.72998809814399</v>
      </c>
      <c r="B21978">
        <v>84.878783999999996</v>
      </c>
      <c r="C21978">
        <v>0.5932984</v>
      </c>
      <c r="D21978">
        <v>-3.9675272999999997E-2</v>
      </c>
      <c r="E21978">
        <v>9.4309750000000001</v>
      </c>
      <c r="F21978">
        <f t="shared" si="686"/>
        <v>0.19776613333333334</v>
      </c>
      <c r="G21978">
        <f t="shared" si="687"/>
        <v>9.3185891000000005</v>
      </c>
    </row>
    <row r="21979" spans="1:7" x14ac:dyDescent="0.3">
      <c r="A21979">
        <v>219.73999786376899</v>
      </c>
      <c r="B21979">
        <v>84.922600000000003</v>
      </c>
      <c r="C21979">
        <v>0.59320510000000004</v>
      </c>
      <c r="D21979">
        <v>-0.17029849</v>
      </c>
      <c r="E21979">
        <v>9.4358430000000002</v>
      </c>
      <c r="F21979">
        <f t="shared" si="686"/>
        <v>0.19773503333333334</v>
      </c>
      <c r="G21979">
        <f t="shared" si="687"/>
        <v>9.3234575444444445</v>
      </c>
    </row>
    <row r="21980" spans="1:7" x14ac:dyDescent="0.3">
      <c r="A21980">
        <v>219.750129699707</v>
      </c>
      <c r="B21980">
        <v>84.949259999999995</v>
      </c>
      <c r="C21980">
        <v>0.59315174999999998</v>
      </c>
      <c r="D21980">
        <v>-0.25697367999999998</v>
      </c>
      <c r="E21980">
        <v>9.4388059999999996</v>
      </c>
      <c r="F21980">
        <f t="shared" si="686"/>
        <v>0.19771724999999998</v>
      </c>
      <c r="G21980">
        <f t="shared" si="687"/>
        <v>9.3264197666666675</v>
      </c>
    </row>
    <row r="21981" spans="1:7" x14ac:dyDescent="0.3">
      <c r="A21981">
        <v>219.760139465332</v>
      </c>
      <c r="B21981">
        <v>84.895930000000007</v>
      </c>
      <c r="C21981">
        <v>0.5931651</v>
      </c>
      <c r="D21981">
        <v>-0.27284380000000003</v>
      </c>
      <c r="E21981">
        <v>9.4328789999999998</v>
      </c>
      <c r="F21981">
        <f t="shared" si="686"/>
        <v>0.1977217</v>
      </c>
      <c r="G21981">
        <f t="shared" si="687"/>
        <v>9.3204942111111126</v>
      </c>
    </row>
    <row r="21982" spans="1:7" x14ac:dyDescent="0.3">
      <c r="A21982">
        <v>219.770118713378</v>
      </c>
      <c r="B21982">
        <v>84.903549999999996</v>
      </c>
      <c r="C21982">
        <v>0.5931651</v>
      </c>
      <c r="D21982">
        <v>-0.30214247</v>
      </c>
      <c r="E21982">
        <v>9.4337260000000001</v>
      </c>
      <c r="F21982">
        <f t="shared" si="686"/>
        <v>0.1977217</v>
      </c>
      <c r="G21982">
        <f t="shared" si="687"/>
        <v>9.3213408777777786</v>
      </c>
    </row>
    <row r="21983" spans="1:7" x14ac:dyDescent="0.3">
      <c r="A21983">
        <v>219.780128479003</v>
      </c>
      <c r="B21983">
        <v>84.878783999999996</v>
      </c>
      <c r="C21983">
        <v>0.5931651</v>
      </c>
      <c r="D21983">
        <v>-0.31679180000000001</v>
      </c>
      <c r="E21983">
        <v>9.4309750000000001</v>
      </c>
      <c r="F21983">
        <f t="shared" si="686"/>
        <v>0.1977217</v>
      </c>
      <c r="G21983">
        <f t="shared" si="687"/>
        <v>9.3185891000000005</v>
      </c>
    </row>
    <row r="21984" spans="1:7" x14ac:dyDescent="0.3">
      <c r="A21984">
        <v>219.790138244628</v>
      </c>
      <c r="B21984">
        <v>84.854020000000006</v>
      </c>
      <c r="C21984">
        <v>0.5931651</v>
      </c>
      <c r="D21984">
        <v>-0.34609046999999998</v>
      </c>
      <c r="E21984">
        <v>9.4282229999999991</v>
      </c>
      <c r="F21984">
        <f t="shared" si="686"/>
        <v>0.1977217</v>
      </c>
      <c r="G21984">
        <f t="shared" si="687"/>
        <v>9.3158375444444452</v>
      </c>
    </row>
    <row r="21985" spans="1:7" x14ac:dyDescent="0.3">
      <c r="A21985">
        <v>219.799995422363</v>
      </c>
      <c r="B21985">
        <v>84.833070000000006</v>
      </c>
      <c r="C21985">
        <v>0.5931651</v>
      </c>
      <c r="D21985">
        <v>-0.37538913000000002</v>
      </c>
      <c r="E21985">
        <v>9.4258950000000006</v>
      </c>
      <c r="F21985">
        <f t="shared" si="686"/>
        <v>0.1977217</v>
      </c>
      <c r="G21985">
        <f t="shared" si="687"/>
        <v>9.3135097666666677</v>
      </c>
    </row>
    <row r="21986" spans="1:7" x14ac:dyDescent="0.3">
      <c r="A21986">
        <v>219.810005187988</v>
      </c>
      <c r="B21986">
        <v>84.775919999999999</v>
      </c>
      <c r="C21986">
        <v>0.5931651</v>
      </c>
      <c r="D21986">
        <v>-0.40468779999999999</v>
      </c>
      <c r="E21986">
        <v>9.4195449999999994</v>
      </c>
      <c r="F21986">
        <f t="shared" si="686"/>
        <v>0.1977217</v>
      </c>
      <c r="G21986">
        <f t="shared" si="687"/>
        <v>9.3071597666666666</v>
      </c>
    </row>
    <row r="21987" spans="1:7" x14ac:dyDescent="0.3">
      <c r="A21987">
        <v>219.82013702392501</v>
      </c>
      <c r="B21987">
        <v>84.774019999999993</v>
      </c>
      <c r="C21987">
        <v>0.59317839999999999</v>
      </c>
      <c r="D21987">
        <v>-0.43398646000000002</v>
      </c>
      <c r="E21987">
        <v>9.419333</v>
      </c>
      <c r="F21987">
        <f t="shared" si="686"/>
        <v>0.19772613333333333</v>
      </c>
      <c r="G21987">
        <f t="shared" si="687"/>
        <v>9.306948655555555</v>
      </c>
    </row>
    <row r="21988" spans="1:7" x14ac:dyDescent="0.3">
      <c r="A21988">
        <v>219.82999420166001</v>
      </c>
      <c r="B21988">
        <v>84.753060000000005</v>
      </c>
      <c r="C21988">
        <v>0.59317839999999999</v>
      </c>
      <c r="D21988">
        <v>-0.44985655000000002</v>
      </c>
      <c r="E21988">
        <v>9.4170060000000007</v>
      </c>
      <c r="F21988">
        <f t="shared" si="686"/>
        <v>0.19772613333333333</v>
      </c>
      <c r="G21988">
        <f t="shared" si="687"/>
        <v>9.3046197666666686</v>
      </c>
    </row>
    <row r="21989" spans="1:7" x14ac:dyDescent="0.3">
      <c r="A21989">
        <v>219.84000396728501</v>
      </c>
      <c r="B21989">
        <v>84.709249999999997</v>
      </c>
      <c r="C21989">
        <v>0.59320510000000004</v>
      </c>
      <c r="D21989">
        <v>-0.45107733999999999</v>
      </c>
      <c r="E21989">
        <v>9.4121380000000006</v>
      </c>
      <c r="F21989">
        <f t="shared" si="686"/>
        <v>0.19773503333333334</v>
      </c>
      <c r="G21989">
        <f t="shared" si="687"/>
        <v>9.2997519888888895</v>
      </c>
    </row>
    <row r="21990" spans="1:7" x14ac:dyDescent="0.3">
      <c r="A21990">
        <v>219.850135803222</v>
      </c>
      <c r="B21990">
        <v>84.745445000000004</v>
      </c>
      <c r="C21990">
        <v>0.59356500000000001</v>
      </c>
      <c r="D21990">
        <v>-0.12268815</v>
      </c>
      <c r="E21990">
        <v>9.4161599999999996</v>
      </c>
      <c r="F21990">
        <f t="shared" si="686"/>
        <v>0.197855</v>
      </c>
      <c r="G21990">
        <f t="shared" si="687"/>
        <v>9.3037736555555561</v>
      </c>
    </row>
    <row r="21991" spans="1:7" x14ac:dyDescent="0.3">
      <c r="A21991">
        <v>219.86011505126899</v>
      </c>
      <c r="B21991">
        <v>84.823539999999994</v>
      </c>
      <c r="C21991">
        <v>0.59373825999999996</v>
      </c>
      <c r="D21991">
        <v>5.3103826999999999E-2</v>
      </c>
      <c r="E21991">
        <v>9.4248360000000009</v>
      </c>
      <c r="F21991">
        <f t="shared" si="686"/>
        <v>0.19791275333333333</v>
      </c>
      <c r="G21991">
        <f t="shared" si="687"/>
        <v>9.3124508777777777</v>
      </c>
    </row>
    <row r="21992" spans="1:7" x14ac:dyDescent="0.3">
      <c r="A21992">
        <v>219.87012481689399</v>
      </c>
      <c r="B21992">
        <v>84.888300000000001</v>
      </c>
      <c r="C21992">
        <v>0.59367159999999997</v>
      </c>
      <c r="D21992">
        <v>-4.9441494000000002E-2</v>
      </c>
      <c r="E21992">
        <v>9.4320330000000006</v>
      </c>
      <c r="F21992">
        <f t="shared" si="686"/>
        <v>0.19789053333333331</v>
      </c>
      <c r="G21992">
        <f t="shared" si="687"/>
        <v>9.3196464333333342</v>
      </c>
    </row>
    <row r="21993" spans="1:7" x14ac:dyDescent="0.3">
      <c r="A21993">
        <v>219.88013458251899</v>
      </c>
      <c r="B21993">
        <v>84.894009999999994</v>
      </c>
      <c r="C21993">
        <v>0.59364490000000003</v>
      </c>
      <c r="D21993">
        <v>-0.10803881999999999</v>
      </c>
      <c r="E21993">
        <v>9.4326670000000004</v>
      </c>
      <c r="F21993">
        <f t="shared" si="686"/>
        <v>0.19788163333333333</v>
      </c>
      <c r="G21993">
        <f t="shared" si="687"/>
        <v>9.3202808777777779</v>
      </c>
    </row>
    <row r="21994" spans="1:7" x14ac:dyDescent="0.3">
      <c r="A21994">
        <v>219.89011383056601</v>
      </c>
      <c r="B21994">
        <v>84.874979999999994</v>
      </c>
      <c r="C21994">
        <v>0.59365827000000004</v>
      </c>
      <c r="D21994">
        <v>-0.12390893</v>
      </c>
      <c r="E21994">
        <v>9.4305520000000005</v>
      </c>
      <c r="F21994">
        <f t="shared" si="686"/>
        <v>0.19788609000000001</v>
      </c>
      <c r="G21994">
        <f t="shared" si="687"/>
        <v>9.3181664333333334</v>
      </c>
    </row>
    <row r="21995" spans="1:7" x14ac:dyDescent="0.3">
      <c r="A21995">
        <v>219.90012359619101</v>
      </c>
      <c r="B21995">
        <v>84.884500000000003</v>
      </c>
      <c r="C21995">
        <v>0.59365827000000004</v>
      </c>
      <c r="D21995">
        <v>-0.1532076</v>
      </c>
      <c r="E21995">
        <v>9.4316099999999992</v>
      </c>
      <c r="F21995">
        <f t="shared" si="686"/>
        <v>0.19788609000000001</v>
      </c>
      <c r="G21995">
        <f t="shared" si="687"/>
        <v>9.3192242111111128</v>
      </c>
    </row>
    <row r="21996" spans="1:7" x14ac:dyDescent="0.3">
      <c r="A21996">
        <v>219.91013336181601</v>
      </c>
      <c r="B21996">
        <v>84.842590000000001</v>
      </c>
      <c r="C21996">
        <v>0.59367159999999997</v>
      </c>
      <c r="D21996">
        <v>-0.16907770999999999</v>
      </c>
      <c r="E21996">
        <v>9.426952</v>
      </c>
      <c r="F21996">
        <f t="shared" si="686"/>
        <v>0.19789053333333331</v>
      </c>
      <c r="G21996">
        <f t="shared" si="687"/>
        <v>9.3145675444444453</v>
      </c>
    </row>
    <row r="21997" spans="1:7" x14ac:dyDescent="0.3">
      <c r="A21997">
        <v>219.920112609863</v>
      </c>
      <c r="B21997">
        <v>84.844499999999996</v>
      </c>
      <c r="C21997">
        <v>0.59367159999999997</v>
      </c>
      <c r="D21997">
        <v>-0.19837637</v>
      </c>
      <c r="E21997">
        <v>9.4271650000000005</v>
      </c>
      <c r="F21997">
        <f t="shared" si="686"/>
        <v>0.19789053333333331</v>
      </c>
      <c r="G21997">
        <f t="shared" si="687"/>
        <v>9.3147797666666676</v>
      </c>
    </row>
    <row r="21998" spans="1:7" x14ac:dyDescent="0.3">
      <c r="A21998">
        <v>219.930122375488</v>
      </c>
      <c r="B21998">
        <v>84.812110000000004</v>
      </c>
      <c r="C21998">
        <v>0.59367159999999997</v>
      </c>
      <c r="D21998">
        <v>-0.22767504</v>
      </c>
      <c r="E21998">
        <v>9.4235670000000002</v>
      </c>
      <c r="F21998">
        <f t="shared" si="686"/>
        <v>0.19789053333333331</v>
      </c>
      <c r="G21998">
        <f t="shared" si="687"/>
        <v>9.3111808777777796</v>
      </c>
    </row>
    <row r="21999" spans="1:7" x14ac:dyDescent="0.3">
      <c r="A21999">
        <v>219.940132141113</v>
      </c>
      <c r="B21999">
        <v>84.775919999999999</v>
      </c>
      <c r="C21999">
        <v>0.59368489999999996</v>
      </c>
      <c r="D21999">
        <v>-0.24354513999999999</v>
      </c>
      <c r="E21999">
        <v>9.4195449999999994</v>
      </c>
      <c r="F21999">
        <f t="shared" si="686"/>
        <v>0.19789496666666664</v>
      </c>
      <c r="G21999">
        <f t="shared" si="687"/>
        <v>9.3071597666666666</v>
      </c>
    </row>
    <row r="22000" spans="1:7" x14ac:dyDescent="0.3">
      <c r="A22000">
        <v>219.950141906738</v>
      </c>
      <c r="B22000">
        <v>84.772109999999998</v>
      </c>
      <c r="C22000">
        <v>0.59369826000000003</v>
      </c>
      <c r="D22000">
        <v>-0.24354513999999999</v>
      </c>
      <c r="E22000">
        <v>9.4191219999999998</v>
      </c>
      <c r="F22000">
        <f t="shared" si="686"/>
        <v>0.19789942000000002</v>
      </c>
      <c r="G22000">
        <f t="shared" si="687"/>
        <v>9.3067364333333344</v>
      </c>
    </row>
    <row r="22001" spans="1:7" x14ac:dyDescent="0.3">
      <c r="A22001">
        <v>219.96012115478501</v>
      </c>
      <c r="B22001">
        <v>84.730199999999996</v>
      </c>
      <c r="C22001">
        <v>0.59371160000000001</v>
      </c>
      <c r="D22001">
        <v>-0.25941523999999999</v>
      </c>
      <c r="E22001">
        <v>9.4144649999999999</v>
      </c>
      <c r="F22001">
        <f t="shared" si="686"/>
        <v>0.19790386666666668</v>
      </c>
      <c r="G22001">
        <f t="shared" si="687"/>
        <v>9.302079766666667</v>
      </c>
    </row>
    <row r="22002" spans="1:7" x14ac:dyDescent="0.3">
      <c r="A22002">
        <v>219.97013092041001</v>
      </c>
      <c r="B22002">
        <v>84.734020000000001</v>
      </c>
      <c r="C22002">
        <v>0.59373825999999996</v>
      </c>
      <c r="D22002">
        <v>-0.25941523999999999</v>
      </c>
      <c r="E22002">
        <v>9.4148890000000005</v>
      </c>
      <c r="F22002">
        <f t="shared" si="686"/>
        <v>0.19791275333333333</v>
      </c>
      <c r="G22002">
        <f t="shared" si="687"/>
        <v>9.3025042111111116</v>
      </c>
    </row>
    <row r="22003" spans="1:7" x14ac:dyDescent="0.3">
      <c r="A22003">
        <v>219.98014068603501</v>
      </c>
      <c r="B22003">
        <v>84.711150000000004</v>
      </c>
      <c r="C22003">
        <v>0.59377824999999995</v>
      </c>
      <c r="D22003">
        <v>-0.24842826000000001</v>
      </c>
      <c r="E22003">
        <v>9.4123490000000007</v>
      </c>
      <c r="F22003">
        <f t="shared" si="686"/>
        <v>0.19792608333333331</v>
      </c>
      <c r="G22003">
        <f t="shared" si="687"/>
        <v>9.2999631000000011</v>
      </c>
    </row>
    <row r="22004" spans="1:7" x14ac:dyDescent="0.3">
      <c r="A22004">
        <v>219.990119934082</v>
      </c>
      <c r="B22004">
        <v>84.701629999999994</v>
      </c>
      <c r="C22004">
        <v>0.59383160000000001</v>
      </c>
      <c r="D22004">
        <v>-0.22401270000000001</v>
      </c>
      <c r="E22004">
        <v>9.4112910000000003</v>
      </c>
      <c r="F22004">
        <f t="shared" si="686"/>
        <v>0.19794386666666666</v>
      </c>
      <c r="G22004">
        <f t="shared" si="687"/>
        <v>9.2989053222222218</v>
      </c>
    </row>
    <row r="22005" spans="1:7" x14ac:dyDescent="0.3">
      <c r="A22005">
        <v>220.00000762939399</v>
      </c>
      <c r="B22005">
        <v>84.726394999999997</v>
      </c>
      <c r="C22005">
        <v>0.59388494000000003</v>
      </c>
      <c r="D22005">
        <v>-0.19715559999999999</v>
      </c>
      <c r="E22005">
        <v>9.4140420000000002</v>
      </c>
      <c r="F22005">
        <f t="shared" si="686"/>
        <v>0.19796164666666669</v>
      </c>
      <c r="G22005">
        <f t="shared" si="687"/>
        <v>9.3016569888888885</v>
      </c>
    </row>
    <row r="22006" spans="1:7" x14ac:dyDescent="0.3">
      <c r="A22006">
        <v>220.010139465332</v>
      </c>
      <c r="B22006">
        <v>84.695914999999999</v>
      </c>
      <c r="C22006">
        <v>0.59392493999999996</v>
      </c>
      <c r="D22006">
        <v>-0.18494782000000001</v>
      </c>
      <c r="E22006">
        <v>9.4106559999999995</v>
      </c>
      <c r="F22006">
        <f t="shared" si="686"/>
        <v>0.19797497999999999</v>
      </c>
      <c r="G22006">
        <f t="shared" si="687"/>
        <v>9.2982703222222227</v>
      </c>
    </row>
    <row r="22007" spans="1:7" x14ac:dyDescent="0.3">
      <c r="A22007">
        <v>220.01999664306601</v>
      </c>
      <c r="B22007">
        <v>84.720680000000002</v>
      </c>
      <c r="C22007">
        <v>0.59395160000000002</v>
      </c>
      <c r="D22007">
        <v>-0.18738937</v>
      </c>
      <c r="E22007">
        <v>9.4134080000000004</v>
      </c>
      <c r="F22007">
        <f t="shared" si="686"/>
        <v>0.19798386666666667</v>
      </c>
      <c r="G22007">
        <f t="shared" si="687"/>
        <v>9.3010219888888894</v>
      </c>
    </row>
    <row r="22008" spans="1:7" x14ac:dyDescent="0.3">
      <c r="A22008">
        <v>220.030128479003</v>
      </c>
      <c r="B22008">
        <v>84.713059999999999</v>
      </c>
      <c r="C22008">
        <v>0.59396492999999995</v>
      </c>
      <c r="D22008">
        <v>-0.18738937</v>
      </c>
      <c r="E22008">
        <v>9.4125610000000002</v>
      </c>
      <c r="F22008">
        <f t="shared" si="686"/>
        <v>0.19798830999999997</v>
      </c>
      <c r="G22008">
        <f t="shared" si="687"/>
        <v>9.3001753222222234</v>
      </c>
    </row>
    <row r="22009" spans="1:7" x14ac:dyDescent="0.3">
      <c r="A22009">
        <v>220.04001617431601</v>
      </c>
      <c r="B22009">
        <v>84.711150000000004</v>
      </c>
      <c r="C22009">
        <v>0.59397820000000001</v>
      </c>
      <c r="D22009">
        <v>-0.20203869999999999</v>
      </c>
      <c r="E22009">
        <v>9.4123490000000007</v>
      </c>
      <c r="F22009">
        <f t="shared" si="686"/>
        <v>0.19799273333333334</v>
      </c>
      <c r="G22009">
        <f t="shared" si="687"/>
        <v>9.2999631000000011</v>
      </c>
    </row>
    <row r="22010" spans="1:7" x14ac:dyDescent="0.3">
      <c r="A22010">
        <v>220.049995422363</v>
      </c>
      <c r="B22010">
        <v>84.722579999999994</v>
      </c>
      <c r="C22010">
        <v>0.59400489999999995</v>
      </c>
      <c r="D22010">
        <v>-0.20448026</v>
      </c>
      <c r="E22010">
        <v>9.4136190000000006</v>
      </c>
      <c r="F22010">
        <f t="shared" si="686"/>
        <v>0.19800163333333332</v>
      </c>
      <c r="G22010">
        <f t="shared" si="687"/>
        <v>9.3012330999999993</v>
      </c>
    </row>
    <row r="22011" spans="1:7" x14ac:dyDescent="0.3">
      <c r="A22011">
        <v>220.06012725830001</v>
      </c>
      <c r="B22011">
        <v>84.665436</v>
      </c>
      <c r="C22011">
        <v>0.59404486000000001</v>
      </c>
      <c r="D22011">
        <v>-0.19105169999999999</v>
      </c>
      <c r="E22011">
        <v>9.4072695</v>
      </c>
      <c r="F22011">
        <f t="shared" si="686"/>
        <v>0.19801495333333333</v>
      </c>
      <c r="G22011">
        <f t="shared" si="687"/>
        <v>9.2948837666666666</v>
      </c>
    </row>
    <row r="22012" spans="1:7" x14ac:dyDescent="0.3">
      <c r="A22012">
        <v>220.070014953613</v>
      </c>
      <c r="B22012">
        <v>84.686390000000003</v>
      </c>
      <c r="C22012">
        <v>0.59408486000000005</v>
      </c>
      <c r="D22012">
        <v>-0.18006470999999999</v>
      </c>
      <c r="E22012">
        <v>9.4095980000000008</v>
      </c>
      <c r="F22012">
        <f t="shared" si="686"/>
        <v>0.19802828666666669</v>
      </c>
      <c r="G22012">
        <f t="shared" si="687"/>
        <v>9.2972119888888898</v>
      </c>
    </row>
    <row r="22013" spans="1:7" x14ac:dyDescent="0.3">
      <c r="A22013">
        <v>220.080116271972</v>
      </c>
      <c r="B22013">
        <v>84.674965</v>
      </c>
      <c r="C22013">
        <v>0.59411155999999998</v>
      </c>
      <c r="D22013">
        <v>-0.19593482000000001</v>
      </c>
      <c r="E22013">
        <v>9.4083279999999991</v>
      </c>
      <c r="F22013">
        <f t="shared" si="686"/>
        <v>0.19803718666666667</v>
      </c>
      <c r="G22013">
        <f t="shared" si="687"/>
        <v>9.2959425444444452</v>
      </c>
    </row>
    <row r="22014" spans="1:7" x14ac:dyDescent="0.3">
      <c r="A22014">
        <v>220.090126037597</v>
      </c>
      <c r="B22014">
        <v>84.663529999999994</v>
      </c>
      <c r="C22014">
        <v>0.59412485000000004</v>
      </c>
      <c r="D22014">
        <v>-0.19837637</v>
      </c>
      <c r="E22014">
        <v>9.4070579999999993</v>
      </c>
      <c r="F22014">
        <f t="shared" si="686"/>
        <v>0.19804161666666667</v>
      </c>
      <c r="G22014">
        <f t="shared" si="687"/>
        <v>9.2946719888888882</v>
      </c>
    </row>
    <row r="22015" spans="1:7" x14ac:dyDescent="0.3">
      <c r="A22015">
        <v>220.10001373291001</v>
      </c>
      <c r="B22015">
        <v>84.682580000000002</v>
      </c>
      <c r="C22015">
        <v>0.59413819999999995</v>
      </c>
      <c r="D22015">
        <v>-0.21424647999999999</v>
      </c>
      <c r="E22015">
        <v>9.4091740000000001</v>
      </c>
      <c r="F22015">
        <f t="shared" si="686"/>
        <v>0.19804606666666666</v>
      </c>
      <c r="G22015">
        <f t="shared" si="687"/>
        <v>9.2967886555555559</v>
      </c>
    </row>
    <row r="22016" spans="1:7" x14ac:dyDescent="0.3">
      <c r="A22016">
        <v>220.11011505126899</v>
      </c>
      <c r="B22016">
        <v>84.638769999999994</v>
      </c>
      <c r="C22016">
        <v>0.59416484999999997</v>
      </c>
      <c r="D22016">
        <v>-0.20203869999999999</v>
      </c>
      <c r="E22016">
        <v>9.4043060000000001</v>
      </c>
      <c r="F22016">
        <f t="shared" si="686"/>
        <v>0.19805494999999998</v>
      </c>
      <c r="G22016">
        <f t="shared" si="687"/>
        <v>9.2919208777777769</v>
      </c>
    </row>
    <row r="22017" spans="1:7" x14ac:dyDescent="0.3">
      <c r="A22017">
        <v>220.12012481689399</v>
      </c>
      <c r="B22017">
        <v>84.650199999999998</v>
      </c>
      <c r="C22017">
        <v>0.59419149999999998</v>
      </c>
      <c r="D22017">
        <v>-0.20448026</v>
      </c>
      <c r="E22017">
        <v>9.4055769999999992</v>
      </c>
      <c r="F22017">
        <f t="shared" si="686"/>
        <v>0.19806383333333333</v>
      </c>
      <c r="G22017">
        <f t="shared" si="687"/>
        <v>9.2931908777777785</v>
      </c>
    </row>
    <row r="22018" spans="1:7" x14ac:dyDescent="0.3">
      <c r="A22018">
        <v>220.130012512207</v>
      </c>
      <c r="B22018">
        <v>84.619720000000001</v>
      </c>
      <c r="C22018">
        <v>0.59421820000000003</v>
      </c>
      <c r="D22018">
        <v>-0.20570104</v>
      </c>
      <c r="E22018">
        <v>9.4021899999999992</v>
      </c>
      <c r="F22018">
        <f t="shared" si="686"/>
        <v>0.19807273333333333</v>
      </c>
      <c r="G22018">
        <f t="shared" si="687"/>
        <v>9.289804211111111</v>
      </c>
    </row>
    <row r="22019" spans="1:7" x14ac:dyDescent="0.3">
      <c r="A22019">
        <v>220.14011383056601</v>
      </c>
      <c r="B22019">
        <v>84.614006000000003</v>
      </c>
      <c r="C22019">
        <v>0.59424484</v>
      </c>
      <c r="D22019">
        <v>-0.20570104</v>
      </c>
      <c r="E22019">
        <v>9.4015550000000001</v>
      </c>
      <c r="F22019">
        <f t="shared" si="686"/>
        <v>0.19808161333333332</v>
      </c>
      <c r="G22019">
        <f t="shared" si="687"/>
        <v>9.2891693222222234</v>
      </c>
    </row>
    <row r="22020" spans="1:7" x14ac:dyDescent="0.3">
      <c r="A22020">
        <v>220.15012359619101</v>
      </c>
      <c r="B22020">
        <v>84.644485000000003</v>
      </c>
      <c r="C22020">
        <v>0.59425819999999996</v>
      </c>
      <c r="D22020">
        <v>-0.23499970000000001</v>
      </c>
      <c r="E22020">
        <v>9.4049420000000001</v>
      </c>
      <c r="F22020">
        <f t="shared" si="686"/>
        <v>0.19808606666666664</v>
      </c>
      <c r="G22020">
        <f t="shared" si="687"/>
        <v>9.2925558777777795</v>
      </c>
    </row>
    <row r="22021" spans="1:7" x14ac:dyDescent="0.3">
      <c r="A22021">
        <v>220.16013336181601</v>
      </c>
      <c r="B22021">
        <v>84.600669999999994</v>
      </c>
      <c r="C22021">
        <v>0.59425819999999996</v>
      </c>
      <c r="D22021">
        <v>-0.25086979999999998</v>
      </c>
      <c r="E22021">
        <v>9.4000730000000008</v>
      </c>
      <c r="F22021">
        <f t="shared" si="686"/>
        <v>0.19808606666666664</v>
      </c>
      <c r="G22021">
        <f t="shared" si="687"/>
        <v>9.2876875444444451</v>
      </c>
    </row>
    <row r="22022" spans="1:7" x14ac:dyDescent="0.3">
      <c r="A22022">
        <v>220.170112609863</v>
      </c>
      <c r="B22022">
        <v>84.606384000000006</v>
      </c>
      <c r="C22022">
        <v>0.59428482999999999</v>
      </c>
      <c r="D22022">
        <v>-0.26673989999999997</v>
      </c>
      <c r="E22022">
        <v>9.4007079999999998</v>
      </c>
      <c r="F22022">
        <f t="shared" ref="F22022:F22085" si="688">C22022/3</f>
        <v>0.19809494333333333</v>
      </c>
      <c r="G22022">
        <f t="shared" ref="G22022:G22085" si="689">(B22022-$B$5)/9</f>
        <v>9.2883224333333345</v>
      </c>
    </row>
    <row r="22023" spans="1:7" x14ac:dyDescent="0.3">
      <c r="A22023">
        <v>220.180122375488</v>
      </c>
      <c r="B22023">
        <v>84.564475999999999</v>
      </c>
      <c r="C22023">
        <v>0.59429810000000005</v>
      </c>
      <c r="D22023">
        <v>-0.26918145999999998</v>
      </c>
      <c r="E22023">
        <v>9.3960519999999992</v>
      </c>
      <c r="F22023">
        <f t="shared" si="688"/>
        <v>0.19809936666666669</v>
      </c>
      <c r="G22023">
        <f t="shared" si="689"/>
        <v>9.2836659888888899</v>
      </c>
    </row>
    <row r="22024" spans="1:7" x14ac:dyDescent="0.3">
      <c r="A22024">
        <v>220.190132141113</v>
      </c>
      <c r="B22024">
        <v>84.553049999999999</v>
      </c>
      <c r="C22024">
        <v>0.59432479999999999</v>
      </c>
      <c r="D22024">
        <v>-0.25697367999999998</v>
      </c>
      <c r="E22024">
        <v>9.3947819999999993</v>
      </c>
      <c r="F22024">
        <f t="shared" si="688"/>
        <v>0.19810826666666667</v>
      </c>
      <c r="G22024">
        <f t="shared" si="689"/>
        <v>9.282396433333334</v>
      </c>
    </row>
    <row r="22025" spans="1:7" x14ac:dyDescent="0.3">
      <c r="A22025">
        <v>220.200141906738</v>
      </c>
      <c r="B22025">
        <v>84.577809999999999</v>
      </c>
      <c r="C22025">
        <v>0.59435150000000003</v>
      </c>
      <c r="D22025">
        <v>-0.25941523999999999</v>
      </c>
      <c r="E22025">
        <v>9.3975329999999992</v>
      </c>
      <c r="F22025">
        <f t="shared" si="688"/>
        <v>0.19811716666666668</v>
      </c>
      <c r="G22025">
        <f t="shared" si="689"/>
        <v>9.2851475444444453</v>
      </c>
    </row>
    <row r="22026" spans="1:7" x14ac:dyDescent="0.3">
      <c r="A22026">
        <v>220.21012115478501</v>
      </c>
      <c r="B22026">
        <v>84.543526</v>
      </c>
      <c r="C22026">
        <v>0.59436480000000003</v>
      </c>
      <c r="D22026">
        <v>-0.27528535999999998</v>
      </c>
      <c r="E22026">
        <v>9.3937240000000006</v>
      </c>
      <c r="F22026">
        <f t="shared" si="688"/>
        <v>0.19812160000000001</v>
      </c>
      <c r="G22026">
        <f t="shared" si="689"/>
        <v>9.2813382111111125</v>
      </c>
    </row>
    <row r="22027" spans="1:7" x14ac:dyDescent="0.3">
      <c r="A22027">
        <v>220.22013092041001</v>
      </c>
      <c r="B22027">
        <v>84.554955000000007</v>
      </c>
      <c r="C22027">
        <v>0.59439147000000003</v>
      </c>
      <c r="D22027">
        <v>-0.27650613000000002</v>
      </c>
      <c r="E22027">
        <v>9.3949940000000005</v>
      </c>
      <c r="F22027">
        <f t="shared" si="688"/>
        <v>0.19813049000000002</v>
      </c>
      <c r="G22027">
        <f t="shared" si="689"/>
        <v>9.2826081000000009</v>
      </c>
    </row>
    <row r="22028" spans="1:7" x14ac:dyDescent="0.3">
      <c r="A22028">
        <v>220.22998809814399</v>
      </c>
      <c r="B22028">
        <v>84.535904000000002</v>
      </c>
      <c r="C22028">
        <v>0.59440479999999996</v>
      </c>
      <c r="D22028">
        <v>-0.29237625</v>
      </c>
      <c r="E22028">
        <v>9.3928779999999996</v>
      </c>
      <c r="F22028">
        <f t="shared" si="688"/>
        <v>0.19813493333333332</v>
      </c>
      <c r="G22028">
        <f t="shared" si="689"/>
        <v>9.2804913222222236</v>
      </c>
    </row>
    <row r="22029" spans="1:7" x14ac:dyDescent="0.3">
      <c r="A22029">
        <v>220.240119934082</v>
      </c>
      <c r="B22029">
        <v>84.520669999999996</v>
      </c>
      <c r="C22029">
        <v>0.59441809999999995</v>
      </c>
      <c r="D22029">
        <v>-0.30824634000000001</v>
      </c>
      <c r="E22029">
        <v>9.3911840000000009</v>
      </c>
      <c r="F22029">
        <f t="shared" si="688"/>
        <v>0.19813936666666665</v>
      </c>
      <c r="G22029">
        <f t="shared" si="689"/>
        <v>9.2787986555555548</v>
      </c>
    </row>
    <row r="22030" spans="1:7" x14ac:dyDescent="0.3">
      <c r="A22030">
        <v>220.250129699707</v>
      </c>
      <c r="B22030">
        <v>84.522570000000002</v>
      </c>
      <c r="C22030">
        <v>0.59443146000000002</v>
      </c>
      <c r="D22030">
        <v>-0.32411646999999999</v>
      </c>
      <c r="E22030">
        <v>9.3913960000000003</v>
      </c>
      <c r="F22030">
        <f t="shared" si="688"/>
        <v>0.19814382</v>
      </c>
      <c r="G22030">
        <f t="shared" si="689"/>
        <v>9.2790097666666682</v>
      </c>
    </row>
    <row r="22031" spans="1:7" x14ac:dyDescent="0.3">
      <c r="A22031">
        <v>220.260139465332</v>
      </c>
      <c r="B22031">
        <v>84.465419999999995</v>
      </c>
      <c r="C22031">
        <v>0.59444474999999997</v>
      </c>
      <c r="D22031">
        <v>-0.33998655999999999</v>
      </c>
      <c r="E22031">
        <v>9.3850460000000009</v>
      </c>
      <c r="F22031">
        <f t="shared" si="688"/>
        <v>0.19814825</v>
      </c>
      <c r="G22031">
        <f t="shared" si="689"/>
        <v>9.272659766666667</v>
      </c>
    </row>
    <row r="22032" spans="1:7" x14ac:dyDescent="0.3">
      <c r="A22032">
        <v>220.270118713378</v>
      </c>
      <c r="B22032">
        <v>84.488280000000003</v>
      </c>
      <c r="C22032">
        <v>0.59448475000000001</v>
      </c>
      <c r="D22032">
        <v>-0.32655802</v>
      </c>
      <c r="E22032">
        <v>9.3875860000000007</v>
      </c>
      <c r="F22032">
        <f t="shared" si="688"/>
        <v>0.19816158333333334</v>
      </c>
      <c r="G22032">
        <f t="shared" si="689"/>
        <v>9.2751997666666668</v>
      </c>
    </row>
    <row r="22033" spans="1:7" x14ac:dyDescent="0.3">
      <c r="A22033">
        <v>220.28000640869101</v>
      </c>
      <c r="B22033">
        <v>84.4559</v>
      </c>
      <c r="C22033">
        <v>0.59449810000000003</v>
      </c>
      <c r="D22033">
        <v>-0.32655802</v>
      </c>
      <c r="E22033">
        <v>9.3839880000000004</v>
      </c>
      <c r="F22033">
        <f t="shared" si="688"/>
        <v>0.19816603333333335</v>
      </c>
      <c r="G22033">
        <f t="shared" si="689"/>
        <v>9.2716019888888894</v>
      </c>
    </row>
    <row r="22034" spans="1:7" x14ac:dyDescent="0.3">
      <c r="A22034">
        <v>220.29001617431601</v>
      </c>
      <c r="B22034">
        <v>84.459710000000001</v>
      </c>
      <c r="C22034">
        <v>0.59452474</v>
      </c>
      <c r="D22034">
        <v>-0.32777879999999998</v>
      </c>
      <c r="E22034">
        <v>9.3844110000000001</v>
      </c>
      <c r="F22034">
        <f t="shared" si="688"/>
        <v>0.19817491333333334</v>
      </c>
      <c r="G22034">
        <f t="shared" si="689"/>
        <v>9.2720253222222233</v>
      </c>
    </row>
    <row r="22035" spans="1:7" x14ac:dyDescent="0.3">
      <c r="A22035">
        <v>220.30011749267501</v>
      </c>
      <c r="B22035">
        <v>84.463520000000003</v>
      </c>
      <c r="C22035">
        <v>0.59453809999999996</v>
      </c>
      <c r="D22035">
        <v>-0.35707745000000002</v>
      </c>
      <c r="E22035">
        <v>9.3848339999999997</v>
      </c>
      <c r="F22035">
        <f t="shared" si="688"/>
        <v>0.19817936666666666</v>
      </c>
      <c r="G22035">
        <f t="shared" si="689"/>
        <v>9.2724486555555572</v>
      </c>
    </row>
    <row r="22036" spans="1:7" x14ac:dyDescent="0.3">
      <c r="A22036">
        <v>220.310005187988</v>
      </c>
      <c r="B22036">
        <v>84.4178</v>
      </c>
      <c r="C22036">
        <v>0.59453809999999996</v>
      </c>
      <c r="D22036">
        <v>-0.37294757000000001</v>
      </c>
      <c r="E22036">
        <v>9.3797549999999994</v>
      </c>
      <c r="F22036">
        <f t="shared" si="688"/>
        <v>0.19817936666666666</v>
      </c>
      <c r="G22036">
        <f t="shared" si="689"/>
        <v>9.2673686555555559</v>
      </c>
    </row>
    <row r="22037" spans="1:7" x14ac:dyDescent="0.3">
      <c r="A22037">
        <v>220.32013702392501</v>
      </c>
      <c r="B22037">
        <v>84.429230000000004</v>
      </c>
      <c r="C22037">
        <v>0.59453809999999996</v>
      </c>
      <c r="D22037">
        <v>-0.40224623999999998</v>
      </c>
      <c r="E22037">
        <v>9.381024</v>
      </c>
      <c r="F22037">
        <f t="shared" si="688"/>
        <v>0.19817936666666666</v>
      </c>
      <c r="G22037">
        <f t="shared" si="689"/>
        <v>9.2686386555555558</v>
      </c>
    </row>
    <row r="22038" spans="1:7" x14ac:dyDescent="0.3">
      <c r="A22038">
        <v>220.330116271972</v>
      </c>
      <c r="B22038">
        <v>84.396860000000004</v>
      </c>
      <c r="C22038">
        <v>0.59455139999999995</v>
      </c>
      <c r="D22038">
        <v>-0.41811632999999998</v>
      </c>
      <c r="E22038">
        <v>9.3774270000000008</v>
      </c>
      <c r="F22038">
        <f t="shared" si="688"/>
        <v>0.19818379999999999</v>
      </c>
      <c r="G22038">
        <f t="shared" si="689"/>
        <v>9.2650419888888891</v>
      </c>
    </row>
    <row r="22039" spans="1:7" x14ac:dyDescent="0.3">
      <c r="A22039">
        <v>220.34000396728501</v>
      </c>
      <c r="B22039">
        <v>84.364459999999994</v>
      </c>
      <c r="C22039">
        <v>0.5945781</v>
      </c>
      <c r="D22039">
        <v>-0.42055789999999998</v>
      </c>
      <c r="E22039">
        <v>9.3738279999999996</v>
      </c>
      <c r="F22039">
        <f t="shared" si="688"/>
        <v>0.1981927</v>
      </c>
      <c r="G22039">
        <f t="shared" si="689"/>
        <v>9.2614419888888886</v>
      </c>
    </row>
    <row r="22040" spans="1:7" x14ac:dyDescent="0.3">
      <c r="A22040">
        <v>220.350135803222</v>
      </c>
      <c r="B22040">
        <v>84.383514000000005</v>
      </c>
      <c r="C22040">
        <v>0.59460473000000003</v>
      </c>
      <c r="D22040">
        <v>-0.40835009999999999</v>
      </c>
      <c r="E22040">
        <v>9.3759449999999998</v>
      </c>
      <c r="F22040">
        <f t="shared" si="688"/>
        <v>0.19820157666666668</v>
      </c>
      <c r="G22040">
        <f t="shared" si="689"/>
        <v>9.2635591000000019</v>
      </c>
    </row>
    <row r="22041" spans="1:7" x14ac:dyDescent="0.3">
      <c r="A22041">
        <v>220.36011505126899</v>
      </c>
      <c r="B22041">
        <v>84.356840000000005</v>
      </c>
      <c r="C22041">
        <v>0.59464470000000003</v>
      </c>
      <c r="D22041">
        <v>-0.39736313000000001</v>
      </c>
      <c r="E22041">
        <v>9.3729820000000004</v>
      </c>
      <c r="F22041">
        <f t="shared" si="688"/>
        <v>0.1982149</v>
      </c>
      <c r="G22041">
        <f t="shared" si="689"/>
        <v>9.2605953222222226</v>
      </c>
    </row>
    <row r="22042" spans="1:7" x14ac:dyDescent="0.3">
      <c r="A22042">
        <v>220.370002746582</v>
      </c>
      <c r="B22042">
        <v>84.389229999999998</v>
      </c>
      <c r="C22042">
        <v>0.59465809999999997</v>
      </c>
      <c r="D22042">
        <v>-0.41323322000000001</v>
      </c>
      <c r="E22042">
        <v>9.3765800000000006</v>
      </c>
      <c r="F22042">
        <f t="shared" si="688"/>
        <v>0.19821936666666665</v>
      </c>
      <c r="G22042">
        <f t="shared" si="689"/>
        <v>9.2641942111111106</v>
      </c>
    </row>
    <row r="22043" spans="1:7" x14ac:dyDescent="0.3">
      <c r="A22043">
        <v>220.38013458251899</v>
      </c>
      <c r="B22043">
        <v>84.354950000000002</v>
      </c>
      <c r="C22043">
        <v>0.59483134999999998</v>
      </c>
      <c r="D22043">
        <v>-0.29237625</v>
      </c>
      <c r="E22043">
        <v>9.3727699999999992</v>
      </c>
      <c r="F22043">
        <f t="shared" si="688"/>
        <v>0.19827711666666667</v>
      </c>
      <c r="G22043">
        <f t="shared" si="689"/>
        <v>9.2603853222222234</v>
      </c>
    </row>
    <row r="22044" spans="1:7" x14ac:dyDescent="0.3">
      <c r="A22044">
        <v>220.39011383056601</v>
      </c>
      <c r="B22044">
        <v>84.412090000000006</v>
      </c>
      <c r="C22044">
        <v>0.59513795000000003</v>
      </c>
      <c r="D22044">
        <v>2.1363608999999999E-2</v>
      </c>
      <c r="E22044">
        <v>9.3791200000000003</v>
      </c>
      <c r="F22044">
        <f t="shared" si="688"/>
        <v>0.19837931666666667</v>
      </c>
      <c r="G22044">
        <f t="shared" si="689"/>
        <v>9.2667342111111122</v>
      </c>
    </row>
    <row r="22045" spans="1:7" x14ac:dyDescent="0.3">
      <c r="A22045">
        <v>220.400001525878</v>
      </c>
      <c r="B22045">
        <v>84.513050000000007</v>
      </c>
      <c r="C22045">
        <v>0.59507125999999999</v>
      </c>
      <c r="D22045">
        <v>-7.9960934999999997E-2</v>
      </c>
      <c r="E22045">
        <v>9.3903370000000006</v>
      </c>
      <c r="F22045">
        <f t="shared" si="688"/>
        <v>0.19835708666666665</v>
      </c>
      <c r="G22045">
        <f t="shared" si="689"/>
        <v>9.2779519888888906</v>
      </c>
    </row>
    <row r="22046" spans="1:7" x14ac:dyDescent="0.3">
      <c r="A22046">
        <v>220.410011291503</v>
      </c>
      <c r="B22046">
        <v>84.51876</v>
      </c>
      <c r="C22046">
        <v>0.59496459999999995</v>
      </c>
      <c r="D22046">
        <v>-0.22523348000000001</v>
      </c>
      <c r="E22046">
        <v>9.3909719999999997</v>
      </c>
      <c r="F22046">
        <f t="shared" si="688"/>
        <v>0.19832153333333333</v>
      </c>
      <c r="G22046">
        <f t="shared" si="689"/>
        <v>9.2785864333333343</v>
      </c>
    </row>
    <row r="22047" spans="1:7" x14ac:dyDescent="0.3">
      <c r="A22047">
        <v>220.420112609863</v>
      </c>
      <c r="B22047">
        <v>84.543526</v>
      </c>
      <c r="C22047">
        <v>0.59496459999999995</v>
      </c>
      <c r="D22047">
        <v>-0.25575291999999999</v>
      </c>
      <c r="E22047">
        <v>9.3937240000000006</v>
      </c>
      <c r="F22047">
        <f t="shared" si="688"/>
        <v>0.19832153333333333</v>
      </c>
      <c r="G22047">
        <f t="shared" si="689"/>
        <v>9.2813382111111125</v>
      </c>
    </row>
    <row r="22048" spans="1:7" x14ac:dyDescent="0.3">
      <c r="A22048">
        <v>220.430122375488</v>
      </c>
      <c r="B22048">
        <v>84.484474000000006</v>
      </c>
      <c r="C22048">
        <v>0.59496459999999995</v>
      </c>
      <c r="D22048">
        <v>-0.27040225000000001</v>
      </c>
      <c r="E22048">
        <v>9.3871629999999993</v>
      </c>
      <c r="F22048">
        <f t="shared" si="688"/>
        <v>0.19832153333333333</v>
      </c>
      <c r="G22048">
        <f t="shared" si="689"/>
        <v>9.2747768777777786</v>
      </c>
    </row>
    <row r="22049" spans="1:7" x14ac:dyDescent="0.3">
      <c r="A22049">
        <v>220.440132141113</v>
      </c>
      <c r="B22049">
        <v>84.453995000000006</v>
      </c>
      <c r="C22049">
        <v>0.59496459999999995</v>
      </c>
      <c r="D22049">
        <v>-0.29970091999999998</v>
      </c>
      <c r="E22049">
        <v>9.3837770000000003</v>
      </c>
      <c r="F22049">
        <f t="shared" si="688"/>
        <v>0.19832153333333333</v>
      </c>
      <c r="G22049">
        <f t="shared" si="689"/>
        <v>9.2713903222222243</v>
      </c>
    </row>
    <row r="22050" spans="1:7" x14ac:dyDescent="0.3">
      <c r="A22050">
        <v>220.450141906738</v>
      </c>
      <c r="B22050">
        <v>84.448279999999997</v>
      </c>
      <c r="C22050">
        <v>0.59497800000000001</v>
      </c>
      <c r="D22050">
        <v>-0.31435025</v>
      </c>
      <c r="E22050">
        <v>9.3831415000000007</v>
      </c>
      <c r="F22050">
        <f t="shared" si="688"/>
        <v>0.198326</v>
      </c>
      <c r="G22050">
        <f t="shared" si="689"/>
        <v>9.2707553222222217</v>
      </c>
    </row>
    <row r="22051" spans="1:7" x14ac:dyDescent="0.3">
      <c r="A22051">
        <v>220.459999084472</v>
      </c>
      <c r="B22051">
        <v>84.396860000000004</v>
      </c>
      <c r="C22051">
        <v>0.59497800000000001</v>
      </c>
      <c r="D22051">
        <v>-0.34364889999999998</v>
      </c>
      <c r="E22051">
        <v>9.3774270000000008</v>
      </c>
      <c r="F22051">
        <f t="shared" si="688"/>
        <v>0.198326</v>
      </c>
      <c r="G22051">
        <f t="shared" si="689"/>
        <v>9.2650419888888891</v>
      </c>
    </row>
    <row r="22052" spans="1:7" x14ac:dyDescent="0.3">
      <c r="A22052">
        <v>220.470008850097</v>
      </c>
      <c r="B22052">
        <v>84.391139999999993</v>
      </c>
      <c r="C22052">
        <v>0.59497800000000001</v>
      </c>
      <c r="D22052">
        <v>-0.37294757000000001</v>
      </c>
      <c r="E22052">
        <v>9.376792</v>
      </c>
      <c r="F22052">
        <f t="shared" si="688"/>
        <v>0.198326</v>
      </c>
      <c r="G22052">
        <f t="shared" si="689"/>
        <v>9.2644064333333329</v>
      </c>
    </row>
    <row r="22053" spans="1:7" x14ac:dyDescent="0.3">
      <c r="A22053">
        <v>220.47998809814399</v>
      </c>
      <c r="B22053">
        <v>84.351129999999998</v>
      </c>
      <c r="C22053">
        <v>0.59497800000000001</v>
      </c>
      <c r="D22053">
        <v>-0.40224623999999998</v>
      </c>
      <c r="E22053">
        <v>9.3723469999999995</v>
      </c>
      <c r="F22053">
        <f t="shared" si="688"/>
        <v>0.198326</v>
      </c>
      <c r="G22053">
        <f t="shared" si="689"/>
        <v>9.2599608777777789</v>
      </c>
    </row>
    <row r="22054" spans="1:7" x14ac:dyDescent="0.3">
      <c r="A22054">
        <v>220.490119934082</v>
      </c>
      <c r="B22054">
        <v>84.32638</v>
      </c>
      <c r="C22054">
        <v>0.59497800000000001</v>
      </c>
      <c r="D22054">
        <v>-0.43154490000000001</v>
      </c>
      <c r="E22054">
        <v>9.3695965000000001</v>
      </c>
      <c r="F22054">
        <f t="shared" si="688"/>
        <v>0.198326</v>
      </c>
      <c r="G22054">
        <f t="shared" si="689"/>
        <v>9.2572108777777782</v>
      </c>
    </row>
    <row r="22055" spans="1:7" x14ac:dyDescent="0.3">
      <c r="A22055">
        <v>220.50000762939399</v>
      </c>
      <c r="B22055">
        <v>84.276849999999996</v>
      </c>
      <c r="C22055">
        <v>0.59503125999999995</v>
      </c>
      <c r="D22055">
        <v>-0.40590854999999998</v>
      </c>
      <c r="E22055">
        <v>9.3640930000000004</v>
      </c>
      <c r="F22055">
        <f t="shared" si="688"/>
        <v>0.19834375333333332</v>
      </c>
      <c r="G22055">
        <f t="shared" si="689"/>
        <v>9.2517075444444448</v>
      </c>
    </row>
    <row r="22056" spans="1:7" x14ac:dyDescent="0.3">
      <c r="A22056">
        <v>220.510139465332</v>
      </c>
      <c r="B22056">
        <v>84.200649999999996</v>
      </c>
      <c r="C22056">
        <v>0.59543120000000005</v>
      </c>
      <c r="D22056">
        <v>-5.4934993000000003E-3</v>
      </c>
      <c r="E22056">
        <v>9.3556270000000001</v>
      </c>
      <c r="F22056">
        <f t="shared" si="688"/>
        <v>0.19847706666666667</v>
      </c>
      <c r="G22056">
        <f t="shared" si="689"/>
        <v>9.2432408777777777</v>
      </c>
    </row>
    <row r="22057" spans="1:7" x14ac:dyDescent="0.3">
      <c r="A22057">
        <v>220.51999664306601</v>
      </c>
      <c r="B22057">
        <v>84.282560000000004</v>
      </c>
      <c r="C22057">
        <v>0.59551120000000002</v>
      </c>
      <c r="D22057">
        <v>6.0428493E-2</v>
      </c>
      <c r="E22057">
        <v>9.3647279999999995</v>
      </c>
      <c r="F22057">
        <f t="shared" si="688"/>
        <v>0.19850373333333335</v>
      </c>
      <c r="G22057">
        <f t="shared" si="689"/>
        <v>9.2523419888888903</v>
      </c>
    </row>
    <row r="22058" spans="1:7" x14ac:dyDescent="0.3">
      <c r="A22058">
        <v>220.53000640869101</v>
      </c>
      <c r="B22058">
        <v>84.313040000000001</v>
      </c>
      <c r="C22058">
        <v>0.59541790000000006</v>
      </c>
      <c r="D22058">
        <v>-8.362327E-2</v>
      </c>
      <c r="E22058">
        <v>9.3681140000000003</v>
      </c>
      <c r="F22058">
        <f t="shared" si="688"/>
        <v>0.19847263333333334</v>
      </c>
      <c r="G22058">
        <f t="shared" si="689"/>
        <v>9.255728655555556</v>
      </c>
    </row>
    <row r="22059" spans="1:7" x14ac:dyDescent="0.3">
      <c r="A22059">
        <v>220.54001617431601</v>
      </c>
      <c r="B22059">
        <v>84.293989999999994</v>
      </c>
      <c r="C22059">
        <v>0.59540457000000002</v>
      </c>
      <c r="D22059">
        <v>-0.12757126999999999</v>
      </c>
      <c r="E22059">
        <v>9.3659970000000001</v>
      </c>
      <c r="F22059">
        <f t="shared" si="688"/>
        <v>0.19846819000000002</v>
      </c>
      <c r="G22059">
        <f t="shared" si="689"/>
        <v>9.2536119888888884</v>
      </c>
    </row>
    <row r="22060" spans="1:7" x14ac:dyDescent="0.3">
      <c r="A22060">
        <v>220.55011749267501</v>
      </c>
      <c r="B22060">
        <v>84.307329999999993</v>
      </c>
      <c r="C22060">
        <v>0.59540457000000002</v>
      </c>
      <c r="D22060">
        <v>-0.15686992999999999</v>
      </c>
      <c r="E22060">
        <v>9.3674789999999994</v>
      </c>
      <c r="F22060">
        <f t="shared" si="688"/>
        <v>0.19846819000000002</v>
      </c>
      <c r="G22060">
        <f t="shared" si="689"/>
        <v>9.2550942111111105</v>
      </c>
    </row>
    <row r="22061" spans="1:7" x14ac:dyDescent="0.3">
      <c r="A22061">
        <v>220.56012725830001</v>
      </c>
      <c r="B22061">
        <v>84.248276000000004</v>
      </c>
      <c r="C22061">
        <v>0.59541790000000006</v>
      </c>
      <c r="D22061">
        <v>-0.17274004000000001</v>
      </c>
      <c r="E22061">
        <v>9.3609179999999999</v>
      </c>
      <c r="F22061">
        <f t="shared" si="688"/>
        <v>0.19847263333333334</v>
      </c>
      <c r="G22061">
        <f t="shared" si="689"/>
        <v>9.2485326555555574</v>
      </c>
    </row>
    <row r="22062" spans="1:7" x14ac:dyDescent="0.3">
      <c r="A22062">
        <v>220.570014953613</v>
      </c>
      <c r="B22062">
        <v>84.242559999999997</v>
      </c>
      <c r="C22062">
        <v>0.59541790000000006</v>
      </c>
      <c r="D22062">
        <v>-0.20203869999999999</v>
      </c>
      <c r="E22062">
        <v>9.360284</v>
      </c>
      <c r="F22062">
        <f t="shared" si="688"/>
        <v>0.19847263333333334</v>
      </c>
      <c r="G22062">
        <f t="shared" si="689"/>
        <v>9.2478975444444451</v>
      </c>
    </row>
    <row r="22063" spans="1:7" x14ac:dyDescent="0.3">
      <c r="A22063">
        <v>220.580116271972</v>
      </c>
      <c r="B22063">
        <v>84.204459999999997</v>
      </c>
      <c r="C22063">
        <v>0.59541790000000006</v>
      </c>
      <c r="D22063">
        <v>-0.23133736999999999</v>
      </c>
      <c r="E22063">
        <v>9.3560499999999998</v>
      </c>
      <c r="F22063">
        <f t="shared" si="688"/>
        <v>0.19847263333333334</v>
      </c>
      <c r="G22063">
        <f t="shared" si="689"/>
        <v>9.2436642111111116</v>
      </c>
    </row>
    <row r="22064" spans="1:7" x14ac:dyDescent="0.3">
      <c r="A22064">
        <v>220.59000396728501</v>
      </c>
      <c r="B22064">
        <v>84.172079999999994</v>
      </c>
      <c r="C22064">
        <v>0.59543120000000005</v>
      </c>
      <c r="D22064">
        <v>-0.23255814999999999</v>
      </c>
      <c r="E22064">
        <v>9.3524519999999995</v>
      </c>
      <c r="F22064">
        <f t="shared" si="688"/>
        <v>0.19847706666666667</v>
      </c>
      <c r="G22064">
        <f t="shared" si="689"/>
        <v>9.2400664333333324</v>
      </c>
    </row>
    <row r="22065" spans="1:7" x14ac:dyDescent="0.3">
      <c r="A22065">
        <v>220.60001373291001</v>
      </c>
      <c r="B22065">
        <v>84.177795000000003</v>
      </c>
      <c r="C22065">
        <v>0.59543120000000005</v>
      </c>
      <c r="D22065">
        <v>-0.2618568</v>
      </c>
      <c r="E22065">
        <v>9.3530870000000004</v>
      </c>
      <c r="F22065">
        <f t="shared" si="688"/>
        <v>0.19847706666666667</v>
      </c>
      <c r="G22065">
        <f t="shared" si="689"/>
        <v>9.240701433333335</v>
      </c>
    </row>
    <row r="22066" spans="1:7" x14ac:dyDescent="0.3">
      <c r="A22066">
        <v>220.61011505126899</v>
      </c>
      <c r="B22066">
        <v>84.124459999999999</v>
      </c>
      <c r="C22066">
        <v>0.59544456000000001</v>
      </c>
      <c r="D22066">
        <v>-0.27650613000000002</v>
      </c>
      <c r="E22066">
        <v>9.3471609999999998</v>
      </c>
      <c r="F22066">
        <f t="shared" si="688"/>
        <v>0.19848151999999999</v>
      </c>
      <c r="G22066">
        <f t="shared" si="689"/>
        <v>9.2347753222222231</v>
      </c>
    </row>
    <row r="22067" spans="1:7" x14ac:dyDescent="0.3">
      <c r="A22067">
        <v>220.620002746582</v>
      </c>
      <c r="B22067">
        <v>84.126360000000005</v>
      </c>
      <c r="C22067">
        <v>0.59545789999999998</v>
      </c>
      <c r="D22067">
        <v>-0.29237625</v>
      </c>
      <c r="E22067">
        <v>9.347372</v>
      </c>
      <c r="F22067">
        <f t="shared" si="688"/>
        <v>0.19848596666666665</v>
      </c>
      <c r="G22067">
        <f t="shared" si="689"/>
        <v>9.2349864333333347</v>
      </c>
    </row>
    <row r="22068" spans="1:7" x14ac:dyDescent="0.3">
      <c r="A22068">
        <v>220.630012512207</v>
      </c>
      <c r="B22068">
        <v>84.105410000000006</v>
      </c>
      <c r="C22068">
        <v>0.59548455</v>
      </c>
      <c r="D22068">
        <v>-0.29481780000000002</v>
      </c>
      <c r="E22068">
        <v>9.3450439999999997</v>
      </c>
      <c r="F22068">
        <f t="shared" si="688"/>
        <v>0.19849485</v>
      </c>
      <c r="G22068">
        <f t="shared" si="689"/>
        <v>9.2326586555555572</v>
      </c>
    </row>
    <row r="22069" spans="1:7" x14ac:dyDescent="0.3">
      <c r="A22069">
        <v>220.64011383056601</v>
      </c>
      <c r="B22069">
        <v>84.078739999999996</v>
      </c>
      <c r="C22069">
        <v>0.59549785</v>
      </c>
      <c r="D22069">
        <v>-0.31068790000000002</v>
      </c>
      <c r="E22069">
        <v>9.3420819999999996</v>
      </c>
      <c r="F22069">
        <f t="shared" si="688"/>
        <v>0.19849928333333333</v>
      </c>
      <c r="G22069">
        <f t="shared" si="689"/>
        <v>9.2296953222222218</v>
      </c>
    </row>
    <row r="22070" spans="1:7" x14ac:dyDescent="0.3">
      <c r="A22070">
        <v>220.65012359619101</v>
      </c>
      <c r="B22070">
        <v>84.071119999999993</v>
      </c>
      <c r="C22070">
        <v>0.59553783999999998</v>
      </c>
      <c r="D22070">
        <v>-0.29848012000000002</v>
      </c>
      <c r="E22070">
        <v>9.3412349999999993</v>
      </c>
      <c r="F22070">
        <f t="shared" si="688"/>
        <v>0.19851261333333334</v>
      </c>
      <c r="G22070">
        <f t="shared" si="689"/>
        <v>9.2288486555555558</v>
      </c>
    </row>
    <row r="22071" spans="1:7" x14ac:dyDescent="0.3">
      <c r="A22071">
        <v>220.66013336181601</v>
      </c>
      <c r="B22071">
        <v>84.036834999999996</v>
      </c>
      <c r="C22071">
        <v>0.59557784000000003</v>
      </c>
      <c r="D22071">
        <v>-0.28749313999999998</v>
      </c>
      <c r="E22071">
        <v>9.3374249999999996</v>
      </c>
      <c r="F22071">
        <f t="shared" si="688"/>
        <v>0.19852594666666668</v>
      </c>
      <c r="G22071">
        <f t="shared" si="689"/>
        <v>9.2250392111111115</v>
      </c>
    </row>
    <row r="22072" spans="1:7" x14ac:dyDescent="0.3">
      <c r="A22072">
        <v>220.670112609863</v>
      </c>
      <c r="B22072">
        <v>84.063500000000005</v>
      </c>
      <c r="C22072">
        <v>0.59563120000000003</v>
      </c>
      <c r="D22072">
        <v>-0.24842826000000001</v>
      </c>
      <c r="E22072">
        <v>9.3403869999999998</v>
      </c>
      <c r="F22072">
        <f t="shared" si="688"/>
        <v>0.19854373333333333</v>
      </c>
      <c r="G22072">
        <f t="shared" si="689"/>
        <v>9.2280019888888898</v>
      </c>
    </row>
    <row r="22073" spans="1:7" x14ac:dyDescent="0.3">
      <c r="A22073">
        <v>220.680122375488</v>
      </c>
      <c r="B22073">
        <v>84.050160000000005</v>
      </c>
      <c r="C22073">
        <v>0.59567119999999996</v>
      </c>
      <c r="D22073">
        <v>-0.23622048000000001</v>
      </c>
      <c r="E22073">
        <v>9.3389050000000005</v>
      </c>
      <c r="F22073">
        <f t="shared" si="688"/>
        <v>0.19855706666666664</v>
      </c>
      <c r="G22073">
        <f t="shared" si="689"/>
        <v>9.2265197666666676</v>
      </c>
    </row>
    <row r="22074" spans="1:7" x14ac:dyDescent="0.3">
      <c r="A22074">
        <v>220.69001007080001</v>
      </c>
      <c r="B22074">
        <v>84.052070000000001</v>
      </c>
      <c r="C22074">
        <v>0.5957112</v>
      </c>
      <c r="D22074">
        <v>-0.22401270000000001</v>
      </c>
      <c r="E22074">
        <v>9.3391179999999991</v>
      </c>
      <c r="F22074">
        <f t="shared" si="688"/>
        <v>0.19857040000000001</v>
      </c>
      <c r="G22074">
        <f t="shared" si="689"/>
        <v>9.2267319888888899</v>
      </c>
    </row>
    <row r="22075" spans="1:7" x14ac:dyDescent="0.3">
      <c r="A22075">
        <v>220.700141906738</v>
      </c>
      <c r="B22075">
        <v>84.057784999999996</v>
      </c>
      <c r="C22075">
        <v>0.59573779999999998</v>
      </c>
      <c r="D22075">
        <v>-0.22645425999999999</v>
      </c>
      <c r="E22075">
        <v>9.339753</v>
      </c>
      <c r="F22075">
        <f t="shared" si="688"/>
        <v>0.19857926666666667</v>
      </c>
      <c r="G22075">
        <f t="shared" si="689"/>
        <v>9.227366988888889</v>
      </c>
    </row>
    <row r="22076" spans="1:7" x14ac:dyDescent="0.3">
      <c r="A22076">
        <v>220.709999084472</v>
      </c>
      <c r="B22076">
        <v>84.025406000000004</v>
      </c>
      <c r="C22076">
        <v>0.59576446000000005</v>
      </c>
      <c r="D22076">
        <v>-0.22889581000000001</v>
      </c>
      <c r="E22076">
        <v>9.3361560000000008</v>
      </c>
      <c r="F22076">
        <f t="shared" si="688"/>
        <v>0.19858815333333335</v>
      </c>
      <c r="G22076">
        <f t="shared" si="689"/>
        <v>9.223769322222223</v>
      </c>
    </row>
    <row r="22077" spans="1:7" x14ac:dyDescent="0.3">
      <c r="A22077">
        <v>220.720008850097</v>
      </c>
      <c r="B22077">
        <v>84.059690000000003</v>
      </c>
      <c r="C22077">
        <v>0.59579110000000002</v>
      </c>
      <c r="D22077">
        <v>-0.23011659000000001</v>
      </c>
      <c r="E22077">
        <v>9.3399649999999994</v>
      </c>
      <c r="F22077">
        <f t="shared" si="688"/>
        <v>0.19859703333333334</v>
      </c>
      <c r="G22077">
        <f t="shared" si="689"/>
        <v>9.2275786555555559</v>
      </c>
    </row>
    <row r="22078" spans="1:7" x14ac:dyDescent="0.3">
      <c r="A22078">
        <v>220.73014068603501</v>
      </c>
      <c r="B22078">
        <v>84.046360000000007</v>
      </c>
      <c r="C22078">
        <v>0.59581779999999995</v>
      </c>
      <c r="D22078">
        <v>-0.23255814999999999</v>
      </c>
      <c r="E22078">
        <v>9.3384830000000001</v>
      </c>
      <c r="F22078">
        <f t="shared" si="688"/>
        <v>0.19860593333333332</v>
      </c>
      <c r="G22078">
        <f t="shared" si="689"/>
        <v>9.2260975444444462</v>
      </c>
    </row>
    <row r="22079" spans="1:7" x14ac:dyDescent="0.3">
      <c r="A22079">
        <v>220.740119934082</v>
      </c>
      <c r="B22079">
        <v>84.025406000000004</v>
      </c>
      <c r="C22079">
        <v>0.59585774000000002</v>
      </c>
      <c r="D22079">
        <v>-0.22035036999999999</v>
      </c>
      <c r="E22079">
        <v>9.3361560000000008</v>
      </c>
      <c r="F22079">
        <f t="shared" si="688"/>
        <v>0.19861924666666667</v>
      </c>
      <c r="G22079">
        <f t="shared" si="689"/>
        <v>9.223769322222223</v>
      </c>
    </row>
    <row r="22080" spans="1:7" x14ac:dyDescent="0.3">
      <c r="A22080">
        <v>220.75000762939399</v>
      </c>
      <c r="B22080">
        <v>84.046360000000007</v>
      </c>
      <c r="C22080">
        <v>0.59588443999999996</v>
      </c>
      <c r="D22080">
        <v>-0.20814260000000001</v>
      </c>
      <c r="E22080">
        <v>9.3384830000000001</v>
      </c>
      <c r="F22080">
        <f t="shared" si="688"/>
        <v>0.19862814666666664</v>
      </c>
      <c r="G22080">
        <f t="shared" si="689"/>
        <v>9.2260975444444462</v>
      </c>
    </row>
    <row r="22081" spans="1:7" x14ac:dyDescent="0.3">
      <c r="A22081">
        <v>220.75998687744101</v>
      </c>
      <c r="B22081">
        <v>84.002539999999996</v>
      </c>
      <c r="C22081">
        <v>0.59591110000000003</v>
      </c>
      <c r="D22081">
        <v>-0.21058415</v>
      </c>
      <c r="E22081">
        <v>9.3336140000000007</v>
      </c>
      <c r="F22081">
        <f t="shared" si="688"/>
        <v>0.19863703333333335</v>
      </c>
      <c r="G22081">
        <f t="shared" si="689"/>
        <v>9.2212286555555565</v>
      </c>
    </row>
    <row r="22082" spans="1:7" x14ac:dyDescent="0.3">
      <c r="A22082">
        <v>220.770118713378</v>
      </c>
      <c r="B22082">
        <v>84.042550000000006</v>
      </c>
      <c r="C22082">
        <v>0.59593770000000001</v>
      </c>
      <c r="D22082">
        <v>-0.21058415</v>
      </c>
      <c r="E22082">
        <v>9.3380589999999994</v>
      </c>
      <c r="F22082">
        <f t="shared" si="688"/>
        <v>0.19864590000000001</v>
      </c>
      <c r="G22082">
        <f t="shared" si="689"/>
        <v>9.2256742111111123</v>
      </c>
    </row>
    <row r="22083" spans="1:7" x14ac:dyDescent="0.3">
      <c r="A22083">
        <v>220.78000640869101</v>
      </c>
      <c r="B22083">
        <v>84.019689999999997</v>
      </c>
      <c r="C22083">
        <v>0.59595109999999996</v>
      </c>
      <c r="D22083">
        <v>-0.22645425999999999</v>
      </c>
      <c r="E22083">
        <v>9.335521</v>
      </c>
      <c r="F22083">
        <f t="shared" si="688"/>
        <v>0.19865036666666666</v>
      </c>
      <c r="G22083">
        <f t="shared" si="689"/>
        <v>9.2231342111111108</v>
      </c>
    </row>
    <row r="22084" spans="1:7" x14ac:dyDescent="0.3">
      <c r="A22084">
        <v>220.79001617431601</v>
      </c>
      <c r="B22084">
        <v>83.994929999999997</v>
      </c>
      <c r="C22084">
        <v>0.59596442999999999</v>
      </c>
      <c r="D22084">
        <v>-0.24232437000000001</v>
      </c>
      <c r="E22084">
        <v>9.3327679999999997</v>
      </c>
      <c r="F22084">
        <f t="shared" si="688"/>
        <v>0.19865480999999999</v>
      </c>
      <c r="G22084">
        <f t="shared" si="689"/>
        <v>9.2203830999999994</v>
      </c>
    </row>
    <row r="22085" spans="1:7" x14ac:dyDescent="0.3">
      <c r="A22085">
        <v>220.80011749267501</v>
      </c>
      <c r="B22085">
        <v>84.019689999999997</v>
      </c>
      <c r="C22085">
        <v>0.5959911</v>
      </c>
      <c r="D22085">
        <v>-0.24476592</v>
      </c>
      <c r="E22085">
        <v>9.335521</v>
      </c>
      <c r="F22085">
        <f t="shared" si="688"/>
        <v>0.1986637</v>
      </c>
      <c r="G22085">
        <f t="shared" si="689"/>
        <v>9.2231342111111108</v>
      </c>
    </row>
    <row r="22086" spans="1:7" x14ac:dyDescent="0.3">
      <c r="A22086">
        <v>220.810005187988</v>
      </c>
      <c r="B22086">
        <v>83.981589999999997</v>
      </c>
      <c r="C22086">
        <v>0.59601769999999998</v>
      </c>
      <c r="D22086">
        <v>-0.24720748000000001</v>
      </c>
      <c r="E22086">
        <v>9.3312860000000004</v>
      </c>
      <c r="F22086">
        <f t="shared" ref="F22086:F22149" si="690">C22086/3</f>
        <v>0.19867256666666666</v>
      </c>
      <c r="G22086">
        <f t="shared" ref="G22086:G22149" si="691">(B22086-$B$5)/9</f>
        <v>9.2189008777777772</v>
      </c>
    </row>
    <row r="22087" spans="1:7" x14ac:dyDescent="0.3">
      <c r="A22087">
        <v>220.820014953613</v>
      </c>
      <c r="B22087">
        <v>83.987305000000006</v>
      </c>
      <c r="C22087">
        <v>0.59604436000000005</v>
      </c>
      <c r="D22087">
        <v>-0.24964902999999999</v>
      </c>
      <c r="E22087">
        <v>9.3319220000000005</v>
      </c>
      <c r="F22087">
        <f t="shared" si="690"/>
        <v>0.19868145333333334</v>
      </c>
      <c r="G22087">
        <f t="shared" si="691"/>
        <v>9.2195358777777798</v>
      </c>
    </row>
    <row r="22088" spans="1:7" x14ac:dyDescent="0.3">
      <c r="A22088">
        <v>220.82999420166001</v>
      </c>
      <c r="B22088">
        <v>83.966353999999995</v>
      </c>
      <c r="C22088">
        <v>0.59605770000000002</v>
      </c>
      <c r="D22088">
        <v>-0.25086979999999998</v>
      </c>
      <c r="E22088">
        <v>9.3295949999999994</v>
      </c>
      <c r="F22088">
        <f t="shared" si="690"/>
        <v>0.1986859</v>
      </c>
      <c r="G22088">
        <f t="shared" si="691"/>
        <v>9.2172079888888891</v>
      </c>
    </row>
    <row r="22089" spans="1:7" x14ac:dyDescent="0.3">
      <c r="A22089">
        <v>220.84000396728501</v>
      </c>
      <c r="B22089">
        <v>83.958730000000003</v>
      </c>
      <c r="C22089">
        <v>0.59608435999999998</v>
      </c>
      <c r="D22089">
        <v>-0.25331136999999998</v>
      </c>
      <c r="E22089">
        <v>9.3287469999999999</v>
      </c>
      <c r="F22089">
        <f t="shared" si="690"/>
        <v>0.19869478666666665</v>
      </c>
      <c r="G22089">
        <f t="shared" si="691"/>
        <v>9.2163608777777792</v>
      </c>
    </row>
    <row r="22090" spans="1:7" x14ac:dyDescent="0.3">
      <c r="A22090">
        <v>220.850135803222</v>
      </c>
      <c r="B22090">
        <v>83.964449999999999</v>
      </c>
      <c r="C22090">
        <v>0.59611106000000003</v>
      </c>
      <c r="D22090">
        <v>-0.25575291999999999</v>
      </c>
      <c r="E22090">
        <v>9.3293820000000007</v>
      </c>
      <c r="F22090">
        <f t="shared" si="690"/>
        <v>0.19870368666666668</v>
      </c>
      <c r="G22090">
        <f t="shared" si="691"/>
        <v>9.2169964333333336</v>
      </c>
    </row>
    <row r="22091" spans="1:7" x14ac:dyDescent="0.3">
      <c r="A22091">
        <v>220.86011505126899</v>
      </c>
      <c r="B22091">
        <v>83.924446000000003</v>
      </c>
      <c r="C22091">
        <v>0.59613769999999999</v>
      </c>
      <c r="D22091">
        <v>-0.25819448</v>
      </c>
      <c r="E22091">
        <v>9.3249370000000003</v>
      </c>
      <c r="F22091">
        <f t="shared" si="690"/>
        <v>0.19871256666666667</v>
      </c>
      <c r="G22091">
        <f t="shared" si="691"/>
        <v>9.2125515444444446</v>
      </c>
    </row>
    <row r="22092" spans="1:7" x14ac:dyDescent="0.3">
      <c r="A22092">
        <v>220.87012481689399</v>
      </c>
      <c r="B22092">
        <v>83.953019999999995</v>
      </c>
      <c r="C22092">
        <v>0.59616435000000001</v>
      </c>
      <c r="D22092">
        <v>-0.26063603000000002</v>
      </c>
      <c r="E22092">
        <v>9.3281130000000001</v>
      </c>
      <c r="F22092">
        <f t="shared" si="690"/>
        <v>0.19872144999999999</v>
      </c>
      <c r="G22092">
        <f t="shared" si="691"/>
        <v>9.2157264333333337</v>
      </c>
    </row>
    <row r="22093" spans="1:7" x14ac:dyDescent="0.3">
      <c r="A22093">
        <v>220.88013458251899</v>
      </c>
      <c r="B22093">
        <v>83.922539999999998</v>
      </c>
      <c r="C22093">
        <v>0.59617770000000003</v>
      </c>
      <c r="D22093">
        <v>-0.27650613000000002</v>
      </c>
      <c r="E22093">
        <v>9.3247260000000001</v>
      </c>
      <c r="F22093">
        <f t="shared" si="690"/>
        <v>0.19872590000000001</v>
      </c>
      <c r="G22093">
        <f t="shared" si="691"/>
        <v>9.2123397666666662</v>
      </c>
    </row>
    <row r="22094" spans="1:7" x14ac:dyDescent="0.3">
      <c r="A22094">
        <v>220.889991760253</v>
      </c>
      <c r="B22094">
        <v>83.914919999999995</v>
      </c>
      <c r="C22094">
        <v>0.59619100000000003</v>
      </c>
      <c r="D22094">
        <v>-0.29237625</v>
      </c>
      <c r="E22094">
        <v>9.3238789999999998</v>
      </c>
      <c r="F22094">
        <f t="shared" si="690"/>
        <v>0.19873033333333334</v>
      </c>
      <c r="G22094">
        <f t="shared" si="691"/>
        <v>9.2114931000000002</v>
      </c>
    </row>
    <row r="22095" spans="1:7" x14ac:dyDescent="0.3">
      <c r="A22095">
        <v>220.900001525878</v>
      </c>
      <c r="B22095">
        <v>83.928250000000006</v>
      </c>
      <c r="C22095">
        <v>0.59620434</v>
      </c>
      <c r="D22095">
        <v>-0.30824634000000001</v>
      </c>
      <c r="E22095">
        <v>9.3253609999999991</v>
      </c>
      <c r="F22095">
        <f t="shared" si="690"/>
        <v>0.19873478</v>
      </c>
      <c r="G22095">
        <f t="shared" si="691"/>
        <v>9.2129742111111117</v>
      </c>
    </row>
    <row r="22096" spans="1:7" x14ac:dyDescent="0.3">
      <c r="A22096">
        <v>220.910011291503</v>
      </c>
      <c r="B22096">
        <v>83.892060000000001</v>
      </c>
      <c r="C22096">
        <v>0.59621769999999996</v>
      </c>
      <c r="D22096">
        <v>-0.30824634000000001</v>
      </c>
      <c r="E22096">
        <v>9.321339</v>
      </c>
      <c r="F22096">
        <f t="shared" si="690"/>
        <v>0.19873923333333332</v>
      </c>
      <c r="G22096">
        <f t="shared" si="691"/>
        <v>9.2089531000000004</v>
      </c>
    </row>
    <row r="22097" spans="1:7" x14ac:dyDescent="0.3">
      <c r="A22097">
        <v>220.920112609863</v>
      </c>
      <c r="B22097">
        <v>83.888249999999999</v>
      </c>
      <c r="C22097">
        <v>0.59623099999999996</v>
      </c>
      <c r="D22097">
        <v>-0.32411646999999999</v>
      </c>
      <c r="E22097">
        <v>9.3209160000000004</v>
      </c>
      <c r="F22097">
        <f t="shared" si="690"/>
        <v>0.19874366666666665</v>
      </c>
      <c r="G22097">
        <f t="shared" si="691"/>
        <v>9.2085297666666666</v>
      </c>
    </row>
    <row r="22098" spans="1:7" x14ac:dyDescent="0.3">
      <c r="A22098">
        <v>220.93000030517501</v>
      </c>
      <c r="B22098">
        <v>83.857770000000002</v>
      </c>
      <c r="C22098">
        <v>0.59624434000000004</v>
      </c>
      <c r="D22098">
        <v>-0.33998655999999999</v>
      </c>
      <c r="E22098">
        <v>9.3175299999999996</v>
      </c>
      <c r="F22098">
        <f t="shared" si="690"/>
        <v>0.19874811333333334</v>
      </c>
      <c r="G22098">
        <f t="shared" si="691"/>
        <v>9.2051431000000008</v>
      </c>
    </row>
    <row r="22099" spans="1:7" x14ac:dyDescent="0.3">
      <c r="A22099">
        <v>220.940132141113</v>
      </c>
      <c r="B22099">
        <v>83.838719999999995</v>
      </c>
      <c r="C22099">
        <v>0.59625760000000005</v>
      </c>
      <c r="D22099">
        <v>-0.35585670000000003</v>
      </c>
      <c r="E22099">
        <v>9.3154125000000008</v>
      </c>
      <c r="F22099">
        <f t="shared" si="690"/>
        <v>0.19875253333333334</v>
      </c>
      <c r="G22099">
        <f t="shared" si="691"/>
        <v>9.2030264333333331</v>
      </c>
    </row>
    <row r="22100" spans="1:7" x14ac:dyDescent="0.3">
      <c r="A22100">
        <v>220.950141906738</v>
      </c>
      <c r="B22100">
        <v>83.853966</v>
      </c>
      <c r="C22100">
        <v>0.59628433000000003</v>
      </c>
      <c r="D22100">
        <v>-0.35829823999999999</v>
      </c>
      <c r="E22100">
        <v>9.3171060000000008</v>
      </c>
      <c r="F22100">
        <f t="shared" si="690"/>
        <v>0.19876144333333334</v>
      </c>
      <c r="G22100">
        <f t="shared" si="691"/>
        <v>9.2047204333333337</v>
      </c>
    </row>
    <row r="22101" spans="1:7" x14ac:dyDescent="0.3">
      <c r="A22101">
        <v>220.959999084472</v>
      </c>
      <c r="B22101">
        <v>83.810149999999993</v>
      </c>
      <c r="C22101">
        <v>0.59629759999999998</v>
      </c>
      <c r="D22101">
        <v>-0.37416833999999999</v>
      </c>
      <c r="E22101">
        <v>9.3122389999999999</v>
      </c>
      <c r="F22101">
        <f t="shared" si="690"/>
        <v>0.19876586666666665</v>
      </c>
      <c r="G22101">
        <f t="shared" si="691"/>
        <v>9.1998519888888879</v>
      </c>
    </row>
    <row r="22102" spans="1:7" x14ac:dyDescent="0.3">
      <c r="A22102">
        <v>220.97013092041001</v>
      </c>
      <c r="B22102">
        <v>83.836815000000001</v>
      </c>
      <c r="C22102">
        <v>0.59632430000000003</v>
      </c>
      <c r="D22102">
        <v>-0.3766099</v>
      </c>
      <c r="E22102">
        <v>9.3152010000000001</v>
      </c>
      <c r="F22102">
        <f t="shared" si="690"/>
        <v>0.19877476666666669</v>
      </c>
      <c r="G22102">
        <f t="shared" si="691"/>
        <v>9.202814766666668</v>
      </c>
    </row>
    <row r="22103" spans="1:7" x14ac:dyDescent="0.3">
      <c r="A22103">
        <v>220.97998809814399</v>
      </c>
      <c r="B22103">
        <v>83.815865000000002</v>
      </c>
      <c r="C22103">
        <v>0.59633760000000002</v>
      </c>
      <c r="D22103">
        <v>-0.39248001999999999</v>
      </c>
      <c r="E22103">
        <v>9.3128729999999997</v>
      </c>
      <c r="F22103">
        <f t="shared" si="690"/>
        <v>0.19877920000000002</v>
      </c>
      <c r="G22103">
        <f t="shared" si="691"/>
        <v>9.2004869888888905</v>
      </c>
    </row>
    <row r="22104" spans="1:7" x14ac:dyDescent="0.3">
      <c r="A22104">
        <v>220.990119934082</v>
      </c>
      <c r="B22104">
        <v>83.798720000000003</v>
      </c>
      <c r="C22104">
        <v>0.59635097000000004</v>
      </c>
      <c r="D22104">
        <v>-0.39370077999999997</v>
      </c>
      <c r="E22104">
        <v>9.3109680000000008</v>
      </c>
      <c r="F22104">
        <f t="shared" si="690"/>
        <v>0.19878365666666667</v>
      </c>
      <c r="G22104">
        <f t="shared" si="691"/>
        <v>9.1985819888888898</v>
      </c>
    </row>
    <row r="22105" spans="1:7" x14ac:dyDescent="0.3">
      <c r="A22105">
        <v>221.00000762939399</v>
      </c>
      <c r="B22105">
        <v>83.815865000000002</v>
      </c>
      <c r="C22105">
        <v>0.59636429999999996</v>
      </c>
      <c r="D22105">
        <v>-0.40957090000000002</v>
      </c>
      <c r="E22105">
        <v>9.3128729999999997</v>
      </c>
      <c r="F22105">
        <f t="shared" si="690"/>
        <v>0.1987881</v>
      </c>
      <c r="G22105">
        <f t="shared" si="691"/>
        <v>9.2004869888888905</v>
      </c>
    </row>
    <row r="22106" spans="1:7" x14ac:dyDescent="0.3">
      <c r="A22106">
        <v>221.00998687744101</v>
      </c>
      <c r="B22106">
        <v>83.793009999999995</v>
      </c>
      <c r="C22106">
        <v>0.59664430000000002</v>
      </c>
      <c r="D22106">
        <v>-0.15076603999999999</v>
      </c>
      <c r="E22106">
        <v>9.310333</v>
      </c>
      <c r="F22106">
        <f t="shared" si="690"/>
        <v>0.19888143333333333</v>
      </c>
      <c r="G22106">
        <f t="shared" si="691"/>
        <v>9.1979475444444443</v>
      </c>
    </row>
    <row r="22107" spans="1:7" x14ac:dyDescent="0.3">
      <c r="A22107">
        <v>221.020118713378</v>
      </c>
      <c r="B22107">
        <v>83.890150000000006</v>
      </c>
      <c r="C22107">
        <v>0.59680420000000001</v>
      </c>
      <c r="D22107">
        <v>-1.7701275999999998E-2</v>
      </c>
      <c r="E22107">
        <v>9.3211270000000006</v>
      </c>
      <c r="F22107">
        <f t="shared" si="690"/>
        <v>0.19893473333333334</v>
      </c>
      <c r="G22107">
        <f t="shared" si="691"/>
        <v>9.2087408777777782</v>
      </c>
    </row>
    <row r="22108" spans="1:7" x14ac:dyDescent="0.3">
      <c r="A22108">
        <v>221.03000640869101</v>
      </c>
      <c r="B22108">
        <v>83.926345999999995</v>
      </c>
      <c r="C22108">
        <v>0.59669757000000001</v>
      </c>
      <c r="D22108">
        <v>-0.16175303999999999</v>
      </c>
      <c r="E22108">
        <v>9.3251489999999997</v>
      </c>
      <c r="F22108">
        <f t="shared" si="690"/>
        <v>0.19889919</v>
      </c>
      <c r="G22108">
        <f t="shared" si="691"/>
        <v>9.2127626555555562</v>
      </c>
    </row>
    <row r="22109" spans="1:7" x14ac:dyDescent="0.3">
      <c r="A22109">
        <v>221.04001617431601</v>
      </c>
      <c r="B22109">
        <v>83.909199999999998</v>
      </c>
      <c r="C22109">
        <v>0.5966709</v>
      </c>
      <c r="D22109">
        <v>-0.21912959000000001</v>
      </c>
      <c r="E22109">
        <v>9.3232440000000008</v>
      </c>
      <c r="F22109">
        <f t="shared" si="690"/>
        <v>0.19889029999999999</v>
      </c>
      <c r="G22109">
        <f t="shared" si="691"/>
        <v>9.210857544444444</v>
      </c>
    </row>
    <row r="22110" spans="1:7" x14ac:dyDescent="0.3">
      <c r="A22110">
        <v>221.05011749267501</v>
      </c>
      <c r="B22110">
        <v>83.924446000000003</v>
      </c>
      <c r="C22110">
        <v>0.5966709</v>
      </c>
      <c r="D22110">
        <v>-0.24842826000000001</v>
      </c>
      <c r="E22110">
        <v>9.3249370000000003</v>
      </c>
      <c r="F22110">
        <f t="shared" si="690"/>
        <v>0.19889029999999999</v>
      </c>
      <c r="G22110">
        <f t="shared" si="691"/>
        <v>9.2125515444444446</v>
      </c>
    </row>
    <row r="22111" spans="1:7" x14ac:dyDescent="0.3">
      <c r="A22111">
        <v>221.060005187988</v>
      </c>
      <c r="B22111">
        <v>83.880629999999996</v>
      </c>
      <c r="C22111">
        <v>0.5966709</v>
      </c>
      <c r="D22111">
        <v>-0.27772691999999999</v>
      </c>
      <c r="E22111">
        <v>9.3200690000000002</v>
      </c>
      <c r="F22111">
        <f t="shared" si="690"/>
        <v>0.19889029999999999</v>
      </c>
      <c r="G22111">
        <f t="shared" si="691"/>
        <v>9.2076831000000006</v>
      </c>
    </row>
    <row r="22112" spans="1:7" x14ac:dyDescent="0.3">
      <c r="A22112">
        <v>221.070014953613</v>
      </c>
      <c r="B22112">
        <v>83.876819999999995</v>
      </c>
      <c r="C22112">
        <v>0.59668429999999995</v>
      </c>
      <c r="D22112">
        <v>-0.27894767999999998</v>
      </c>
      <c r="E22112">
        <v>9.3196460000000005</v>
      </c>
      <c r="F22112">
        <f t="shared" si="690"/>
        <v>0.19889476666666664</v>
      </c>
      <c r="G22112">
        <f t="shared" si="691"/>
        <v>9.2072597666666667</v>
      </c>
    </row>
    <row r="22113" spans="1:7" x14ac:dyDescent="0.3">
      <c r="A22113">
        <v>221.07999420166001</v>
      </c>
      <c r="B22113">
        <v>83.84254</v>
      </c>
      <c r="C22113">
        <v>0.59668429999999995</v>
      </c>
      <c r="D22113">
        <v>-0.30824634000000001</v>
      </c>
      <c r="E22113">
        <v>9.3158370000000001</v>
      </c>
      <c r="F22113">
        <f t="shared" si="690"/>
        <v>0.19889476666666664</v>
      </c>
      <c r="G22113">
        <f t="shared" si="691"/>
        <v>9.2034508777777777</v>
      </c>
    </row>
    <row r="22114" spans="1:7" x14ac:dyDescent="0.3">
      <c r="A22114">
        <v>221.090126037597</v>
      </c>
      <c r="B22114">
        <v>83.815865000000002</v>
      </c>
      <c r="C22114">
        <v>0.59668429999999995</v>
      </c>
      <c r="D22114">
        <v>-0.33754499999999998</v>
      </c>
      <c r="E22114">
        <v>9.3128729999999997</v>
      </c>
      <c r="F22114">
        <f t="shared" si="690"/>
        <v>0.19889476666666664</v>
      </c>
      <c r="G22114">
        <f t="shared" si="691"/>
        <v>9.2004869888888905</v>
      </c>
    </row>
    <row r="22115" spans="1:7" x14ac:dyDescent="0.3">
      <c r="A22115">
        <v>221.10001373291001</v>
      </c>
      <c r="B22115">
        <v>83.813959999999994</v>
      </c>
      <c r="C22115">
        <v>0.59668429999999995</v>
      </c>
      <c r="D22115">
        <v>-0.36684367000000001</v>
      </c>
      <c r="E22115">
        <v>9.3126610000000003</v>
      </c>
      <c r="F22115">
        <f t="shared" si="690"/>
        <v>0.19889476666666664</v>
      </c>
      <c r="G22115">
        <f t="shared" si="691"/>
        <v>9.2002753222222218</v>
      </c>
    </row>
    <row r="22116" spans="1:7" x14ac:dyDescent="0.3">
      <c r="A22116">
        <v>221.109992980957</v>
      </c>
      <c r="B22116">
        <v>83.787289999999999</v>
      </c>
      <c r="C22116">
        <v>0.59668429999999995</v>
      </c>
      <c r="D22116">
        <v>-0.39614232999999999</v>
      </c>
      <c r="E22116">
        <v>9.3096979999999991</v>
      </c>
      <c r="F22116">
        <f t="shared" si="690"/>
        <v>0.19889476666666664</v>
      </c>
      <c r="G22116">
        <f t="shared" si="691"/>
        <v>9.1973119888888899</v>
      </c>
    </row>
    <row r="22117" spans="1:7" x14ac:dyDescent="0.3">
      <c r="A22117">
        <v>221.12012481689399</v>
      </c>
      <c r="B22117">
        <v>83.775869999999998</v>
      </c>
      <c r="C22117">
        <v>0.59668429999999995</v>
      </c>
      <c r="D22117">
        <v>-0.42544100000000001</v>
      </c>
      <c r="E22117">
        <v>9.3084290000000003</v>
      </c>
      <c r="F22117">
        <f t="shared" si="690"/>
        <v>0.19889476666666664</v>
      </c>
      <c r="G22117">
        <f t="shared" si="691"/>
        <v>9.1960431000000007</v>
      </c>
    </row>
    <row r="22118" spans="1:7" x14ac:dyDescent="0.3">
      <c r="A22118">
        <v>221.13013458251899</v>
      </c>
      <c r="B22118">
        <v>83.728250000000003</v>
      </c>
      <c r="C22118">
        <v>0.59668429999999995</v>
      </c>
      <c r="D22118">
        <v>-0.45473965999999999</v>
      </c>
      <c r="E22118">
        <v>9.3031369999999995</v>
      </c>
      <c r="F22118">
        <f t="shared" si="690"/>
        <v>0.19889476666666664</v>
      </c>
      <c r="G22118">
        <f t="shared" si="691"/>
        <v>9.1907519888888896</v>
      </c>
    </row>
    <row r="22119" spans="1:7" x14ac:dyDescent="0.3">
      <c r="A22119">
        <v>221.139991760253</v>
      </c>
      <c r="B22119">
        <v>83.714910000000003</v>
      </c>
      <c r="C22119">
        <v>0.59669757000000001</v>
      </c>
      <c r="D22119">
        <v>-0.47060977999999998</v>
      </c>
      <c r="E22119">
        <v>9.3016559999999995</v>
      </c>
      <c r="F22119">
        <f t="shared" si="690"/>
        <v>0.19889919</v>
      </c>
      <c r="G22119">
        <f t="shared" si="691"/>
        <v>9.1892697666666674</v>
      </c>
    </row>
    <row r="22120" spans="1:7" x14ac:dyDescent="0.3">
      <c r="A22120">
        <v>221.15012359619101</v>
      </c>
      <c r="B22120">
        <v>83.749189999999999</v>
      </c>
      <c r="C22120">
        <v>0.59707080000000001</v>
      </c>
      <c r="D22120">
        <v>-0.100714155</v>
      </c>
      <c r="E22120">
        <v>9.3054649999999999</v>
      </c>
      <c r="F22120">
        <f t="shared" si="690"/>
        <v>0.19902359999999999</v>
      </c>
      <c r="G22120">
        <f t="shared" si="691"/>
        <v>9.1930786555555564</v>
      </c>
    </row>
    <row r="22121" spans="1:7" x14ac:dyDescent="0.3">
      <c r="A22121">
        <v>221.16013336181601</v>
      </c>
      <c r="B22121">
        <v>83.800640000000001</v>
      </c>
      <c r="C22121">
        <v>0.59723079999999995</v>
      </c>
      <c r="D22121">
        <v>4.8220715999999997E-2</v>
      </c>
      <c r="E22121">
        <v>9.3111800000000002</v>
      </c>
      <c r="F22121">
        <f t="shared" si="690"/>
        <v>0.19907693333333332</v>
      </c>
      <c r="G22121">
        <f t="shared" si="691"/>
        <v>9.1987953222222227</v>
      </c>
    </row>
    <row r="22122" spans="1:7" x14ac:dyDescent="0.3">
      <c r="A22122">
        <v>221.16999053955001</v>
      </c>
      <c r="B22122">
        <v>83.880629999999996</v>
      </c>
      <c r="C22122">
        <v>0.59715079999999998</v>
      </c>
      <c r="D22122">
        <v>-8.2402489999999995E-2</v>
      </c>
      <c r="E22122">
        <v>9.3200690000000002</v>
      </c>
      <c r="F22122">
        <f t="shared" si="690"/>
        <v>0.19905026666666667</v>
      </c>
      <c r="G22122">
        <f t="shared" si="691"/>
        <v>9.2076831000000006</v>
      </c>
    </row>
    <row r="22123" spans="1:7" x14ac:dyDescent="0.3">
      <c r="A22123">
        <v>221.18000030517501</v>
      </c>
      <c r="B22123">
        <v>83.886345000000006</v>
      </c>
      <c r="C22123">
        <v>0.59711080000000005</v>
      </c>
      <c r="D22123">
        <v>-0.15564916000000001</v>
      </c>
      <c r="E22123">
        <v>9.3207035000000005</v>
      </c>
      <c r="F22123">
        <f t="shared" si="690"/>
        <v>0.19903693333333336</v>
      </c>
      <c r="G22123">
        <f t="shared" si="691"/>
        <v>9.2083181000000014</v>
      </c>
    </row>
    <row r="22124" spans="1:7" x14ac:dyDescent="0.3">
      <c r="A22124">
        <v>221.19001007080001</v>
      </c>
      <c r="B22124">
        <v>83.859679999999997</v>
      </c>
      <c r="C22124">
        <v>0.59711080000000005</v>
      </c>
      <c r="D22124">
        <v>-0.18494782000000001</v>
      </c>
      <c r="E22124">
        <v>9.3177409999999998</v>
      </c>
      <c r="F22124">
        <f t="shared" si="690"/>
        <v>0.19903693333333336</v>
      </c>
      <c r="G22124">
        <f t="shared" si="691"/>
        <v>9.2053553222222231</v>
      </c>
    </row>
    <row r="22125" spans="1:7" x14ac:dyDescent="0.3">
      <c r="A22125">
        <v>221.199989318847</v>
      </c>
      <c r="B22125">
        <v>83.855864999999994</v>
      </c>
      <c r="C22125">
        <v>0.59712416000000001</v>
      </c>
      <c r="D22125">
        <v>-0.20081793000000001</v>
      </c>
      <c r="E22125">
        <v>9.3173180000000002</v>
      </c>
      <c r="F22125">
        <f t="shared" si="690"/>
        <v>0.19904138666666668</v>
      </c>
      <c r="G22125">
        <f t="shared" si="691"/>
        <v>9.2049314333333339</v>
      </c>
    </row>
    <row r="22126" spans="1:7" x14ac:dyDescent="0.3">
      <c r="A22126">
        <v>221.21012115478501</v>
      </c>
      <c r="B22126">
        <v>83.808239999999998</v>
      </c>
      <c r="C22126">
        <v>0.59712416000000001</v>
      </c>
      <c r="D22126">
        <v>-0.23011659000000001</v>
      </c>
      <c r="E22126">
        <v>9.3120259999999995</v>
      </c>
      <c r="F22126">
        <f t="shared" si="690"/>
        <v>0.19904138666666668</v>
      </c>
      <c r="G22126">
        <f t="shared" si="691"/>
        <v>9.1996397666666674</v>
      </c>
    </row>
    <row r="22127" spans="1:7" x14ac:dyDescent="0.3">
      <c r="A22127">
        <v>221.22013092041001</v>
      </c>
      <c r="B22127">
        <v>83.825385999999995</v>
      </c>
      <c r="C22127">
        <v>0.59712416000000001</v>
      </c>
      <c r="D22127">
        <v>-0.25941523999999999</v>
      </c>
      <c r="E22127">
        <v>9.3139310000000002</v>
      </c>
      <c r="F22127">
        <f t="shared" si="690"/>
        <v>0.19904138666666668</v>
      </c>
      <c r="G22127">
        <f t="shared" si="691"/>
        <v>9.2015448777777777</v>
      </c>
    </row>
    <row r="22128" spans="1:7" x14ac:dyDescent="0.3">
      <c r="A22128">
        <v>221.23014068603501</v>
      </c>
      <c r="B22128">
        <v>83.772049999999993</v>
      </c>
      <c r="C22128">
        <v>0.59712416000000001</v>
      </c>
      <c r="D22128">
        <v>-0.27406457000000001</v>
      </c>
      <c r="E22128">
        <v>9.3080049999999996</v>
      </c>
      <c r="F22128">
        <f t="shared" si="690"/>
        <v>0.19904138666666668</v>
      </c>
      <c r="G22128">
        <f t="shared" si="691"/>
        <v>9.1956186555555561</v>
      </c>
    </row>
    <row r="22129" spans="1:7" x14ac:dyDescent="0.3">
      <c r="A22129">
        <v>221.240119934082</v>
      </c>
      <c r="B22129">
        <v>83.760620000000003</v>
      </c>
      <c r="C22129">
        <v>0.59713744999999996</v>
      </c>
      <c r="D22129">
        <v>-0.28993469999999999</v>
      </c>
      <c r="E22129">
        <v>9.3067349999999998</v>
      </c>
      <c r="F22129">
        <f t="shared" si="690"/>
        <v>0.19904581666666665</v>
      </c>
      <c r="G22129">
        <f t="shared" si="691"/>
        <v>9.1943486555555562</v>
      </c>
    </row>
    <row r="22130" spans="1:7" x14ac:dyDescent="0.3">
      <c r="A22130">
        <v>221.25000762939399</v>
      </c>
      <c r="B22130">
        <v>83.751109999999997</v>
      </c>
      <c r="C22130">
        <v>0.59713744999999996</v>
      </c>
      <c r="D22130">
        <v>-0.31923336000000002</v>
      </c>
      <c r="E22130">
        <v>9.3056769999999993</v>
      </c>
      <c r="F22130">
        <f t="shared" si="690"/>
        <v>0.19904581666666665</v>
      </c>
      <c r="G22130">
        <f t="shared" si="691"/>
        <v>9.1932919888888893</v>
      </c>
    </row>
    <row r="22131" spans="1:7" x14ac:dyDescent="0.3">
      <c r="A22131">
        <v>221.260139465332</v>
      </c>
      <c r="B22131">
        <v>83.703479999999999</v>
      </c>
      <c r="C22131">
        <v>0.59713744999999996</v>
      </c>
      <c r="D22131">
        <v>-0.34853202</v>
      </c>
      <c r="E22131">
        <v>9.3003850000000003</v>
      </c>
      <c r="F22131">
        <f t="shared" si="690"/>
        <v>0.19904581666666665</v>
      </c>
      <c r="G22131">
        <f t="shared" si="691"/>
        <v>9.1879997666666675</v>
      </c>
    </row>
    <row r="22132" spans="1:7" x14ac:dyDescent="0.3">
      <c r="A22132">
        <v>221.26999664306601</v>
      </c>
      <c r="B22132">
        <v>83.709199999999996</v>
      </c>
      <c r="C22132">
        <v>0.59715079999999998</v>
      </c>
      <c r="D22132">
        <v>-0.36440212</v>
      </c>
      <c r="E22132">
        <v>9.3010210000000004</v>
      </c>
      <c r="F22132">
        <f t="shared" si="690"/>
        <v>0.19905026666666667</v>
      </c>
      <c r="G22132">
        <f t="shared" si="691"/>
        <v>9.1886353222222219</v>
      </c>
    </row>
    <row r="22133" spans="1:7" x14ac:dyDescent="0.3">
      <c r="A22133">
        <v>221.280128479003</v>
      </c>
      <c r="B22133">
        <v>83.667289999999994</v>
      </c>
      <c r="C22133">
        <v>0.59716409999999998</v>
      </c>
      <c r="D22133">
        <v>-0.38027223999999998</v>
      </c>
      <c r="E22133">
        <v>9.2963640000000005</v>
      </c>
      <c r="F22133">
        <f t="shared" si="690"/>
        <v>0.1990547</v>
      </c>
      <c r="G22133">
        <f t="shared" si="691"/>
        <v>9.1839786555555563</v>
      </c>
    </row>
    <row r="22134" spans="1:7" x14ac:dyDescent="0.3">
      <c r="A22134">
        <v>221.290138244628</v>
      </c>
      <c r="B22134">
        <v>83.652054000000007</v>
      </c>
      <c r="C22134">
        <v>0.59719080000000002</v>
      </c>
      <c r="D22134">
        <v>-0.38149300000000003</v>
      </c>
      <c r="E22134">
        <v>9.2946709999999992</v>
      </c>
      <c r="F22134">
        <f t="shared" si="690"/>
        <v>0.19906360000000001</v>
      </c>
      <c r="G22134">
        <f t="shared" si="691"/>
        <v>9.1822857666666682</v>
      </c>
    </row>
    <row r="22135" spans="1:7" x14ac:dyDescent="0.3">
      <c r="A22135">
        <v>221.299995422363</v>
      </c>
      <c r="B22135">
        <v>83.652054000000007</v>
      </c>
      <c r="C22135">
        <v>0.59721743999999999</v>
      </c>
      <c r="D22135">
        <v>-0.38393455999999998</v>
      </c>
      <c r="E22135">
        <v>9.2946709999999992</v>
      </c>
      <c r="F22135">
        <f t="shared" si="690"/>
        <v>0.19907248</v>
      </c>
      <c r="G22135">
        <f t="shared" si="691"/>
        <v>9.1822857666666682</v>
      </c>
    </row>
    <row r="22136" spans="1:7" x14ac:dyDescent="0.3">
      <c r="A22136">
        <v>221.31012725830001</v>
      </c>
      <c r="B22136">
        <v>83.600620000000006</v>
      </c>
      <c r="C22136">
        <v>0.59727079999999999</v>
      </c>
      <c r="D22136">
        <v>-0.34486967000000002</v>
      </c>
      <c r="E22136">
        <v>9.2889560000000007</v>
      </c>
      <c r="F22136">
        <f t="shared" si="690"/>
        <v>0.19909026666666665</v>
      </c>
      <c r="G22136">
        <f t="shared" si="691"/>
        <v>9.1765708777777792</v>
      </c>
    </row>
    <row r="22137" spans="1:7" x14ac:dyDescent="0.3">
      <c r="A22137">
        <v>221.320014953613</v>
      </c>
      <c r="B22137">
        <v>83.621573999999995</v>
      </c>
      <c r="C22137">
        <v>0.59731069999999997</v>
      </c>
      <c r="D22137">
        <v>-0.33388269999999998</v>
      </c>
      <c r="E22137">
        <v>9.2912850000000002</v>
      </c>
      <c r="F22137">
        <f t="shared" si="690"/>
        <v>0.19910356666666665</v>
      </c>
      <c r="G22137">
        <f t="shared" si="691"/>
        <v>9.1788991000000006</v>
      </c>
    </row>
    <row r="22138" spans="1:7" x14ac:dyDescent="0.3">
      <c r="A22138">
        <v>221.330116271972</v>
      </c>
      <c r="B22138">
        <v>83.59872</v>
      </c>
      <c r="C22138">
        <v>0.59735070000000001</v>
      </c>
      <c r="D22138">
        <v>-0.32167489999999999</v>
      </c>
      <c r="E22138">
        <v>9.2887450000000005</v>
      </c>
      <c r="F22138">
        <f t="shared" si="690"/>
        <v>0.19911690000000001</v>
      </c>
      <c r="G22138">
        <f t="shared" si="691"/>
        <v>9.1763597666666676</v>
      </c>
    </row>
    <row r="22139" spans="1:7" x14ac:dyDescent="0.3">
      <c r="A22139">
        <v>221.340126037597</v>
      </c>
      <c r="B22139">
        <v>83.589190000000002</v>
      </c>
      <c r="C22139">
        <v>0.59740406000000001</v>
      </c>
      <c r="D22139">
        <v>-0.29603857</v>
      </c>
      <c r="E22139">
        <v>9.2876860000000008</v>
      </c>
      <c r="F22139">
        <f t="shared" si="690"/>
        <v>0.19913468666666667</v>
      </c>
      <c r="G22139">
        <f t="shared" si="691"/>
        <v>9.1753008777777794</v>
      </c>
    </row>
    <row r="22140" spans="1:7" x14ac:dyDescent="0.3">
      <c r="A22140">
        <v>221.350135803222</v>
      </c>
      <c r="B22140">
        <v>83.621573999999995</v>
      </c>
      <c r="C22140">
        <v>0.59747070000000002</v>
      </c>
      <c r="D22140">
        <v>-0.25697367999999998</v>
      </c>
      <c r="E22140">
        <v>9.2912850000000002</v>
      </c>
      <c r="F22140">
        <f t="shared" si="690"/>
        <v>0.1991569</v>
      </c>
      <c r="G22140">
        <f t="shared" si="691"/>
        <v>9.1788991000000006</v>
      </c>
    </row>
    <row r="22141" spans="1:7" x14ac:dyDescent="0.3">
      <c r="A22141">
        <v>221.36011505126899</v>
      </c>
      <c r="B22141">
        <v>83.608239999999995</v>
      </c>
      <c r="C22141">
        <v>0.59755069999999999</v>
      </c>
      <c r="D22141">
        <v>-0.20448026</v>
      </c>
      <c r="E22141">
        <v>9.2898034999999997</v>
      </c>
      <c r="F22141">
        <f t="shared" si="690"/>
        <v>0.19918356666666667</v>
      </c>
      <c r="G22141">
        <f t="shared" si="691"/>
        <v>9.1774175444444452</v>
      </c>
    </row>
    <row r="22142" spans="1:7" x14ac:dyDescent="0.3">
      <c r="A22142">
        <v>221.370002746582</v>
      </c>
      <c r="B22142">
        <v>83.655860000000004</v>
      </c>
      <c r="C22142">
        <v>0.59761730000000002</v>
      </c>
      <c r="D22142">
        <v>-0.16663615000000001</v>
      </c>
      <c r="E22142">
        <v>9.2950944999999994</v>
      </c>
      <c r="F22142">
        <f t="shared" si="690"/>
        <v>0.19920576666666667</v>
      </c>
      <c r="G22142">
        <f t="shared" si="691"/>
        <v>9.1827086555555564</v>
      </c>
    </row>
    <row r="22143" spans="1:7" x14ac:dyDescent="0.3">
      <c r="A22143">
        <v>221.38013458251899</v>
      </c>
      <c r="B22143">
        <v>83.655860000000004</v>
      </c>
      <c r="C22143">
        <v>0.59765729999999995</v>
      </c>
      <c r="D22143">
        <v>-0.15564916000000001</v>
      </c>
      <c r="E22143">
        <v>9.2950944999999994</v>
      </c>
      <c r="F22143">
        <f t="shared" si="690"/>
        <v>0.19921909999999998</v>
      </c>
      <c r="G22143">
        <f t="shared" si="691"/>
        <v>9.1827086555555564</v>
      </c>
    </row>
    <row r="22144" spans="1:7" x14ac:dyDescent="0.3">
      <c r="A22144">
        <v>221.39011383056601</v>
      </c>
      <c r="B22144">
        <v>83.669200000000004</v>
      </c>
      <c r="C22144">
        <v>0.5976707</v>
      </c>
      <c r="D22144">
        <v>-0.15686992999999999</v>
      </c>
      <c r="E22144">
        <v>9.296576</v>
      </c>
      <c r="F22144">
        <f t="shared" si="690"/>
        <v>0.19922356666666666</v>
      </c>
      <c r="G22144">
        <f t="shared" si="691"/>
        <v>9.1841908777777785</v>
      </c>
    </row>
    <row r="22145" spans="1:7" x14ac:dyDescent="0.3">
      <c r="A22145">
        <v>221.400001525878</v>
      </c>
      <c r="B22145">
        <v>83.690150000000003</v>
      </c>
      <c r="C22145">
        <v>0.59768396999999995</v>
      </c>
      <c r="D22145">
        <v>-0.17274004000000001</v>
      </c>
      <c r="E22145">
        <v>9.2989029999999993</v>
      </c>
      <c r="F22145">
        <f t="shared" si="690"/>
        <v>0.19922798999999999</v>
      </c>
      <c r="G22145">
        <f t="shared" si="691"/>
        <v>9.186518655555556</v>
      </c>
    </row>
    <row r="22146" spans="1:7" x14ac:dyDescent="0.3">
      <c r="A22146">
        <v>221.41013336181601</v>
      </c>
      <c r="B22146">
        <v>83.648240000000001</v>
      </c>
      <c r="C22146">
        <v>0.59771059999999998</v>
      </c>
      <c r="D22146">
        <v>-0.17518159999999999</v>
      </c>
      <c r="E22146">
        <v>9.2942479999999996</v>
      </c>
      <c r="F22146">
        <f t="shared" si="690"/>
        <v>0.19923686666666665</v>
      </c>
      <c r="G22146">
        <f t="shared" si="691"/>
        <v>9.1818619888888904</v>
      </c>
    </row>
    <row r="22147" spans="1:7" x14ac:dyDescent="0.3">
      <c r="A22147">
        <v>221.420112609863</v>
      </c>
      <c r="B22147">
        <v>83.673004000000006</v>
      </c>
      <c r="C22147">
        <v>0.59775065999999999</v>
      </c>
      <c r="D22147">
        <v>-0.1641946</v>
      </c>
      <c r="E22147">
        <v>9.2969989999999996</v>
      </c>
      <c r="F22147">
        <f t="shared" si="690"/>
        <v>0.19925022000000001</v>
      </c>
      <c r="G22147">
        <f t="shared" si="691"/>
        <v>9.1846135444444457</v>
      </c>
    </row>
    <row r="22148" spans="1:7" x14ac:dyDescent="0.3">
      <c r="A22148">
        <v>221.430122375488</v>
      </c>
      <c r="B22148">
        <v>83.64443</v>
      </c>
      <c r="C22148">
        <v>0.59779066000000003</v>
      </c>
      <c r="D22148">
        <v>-0.15198681999999999</v>
      </c>
      <c r="E22148">
        <v>9.2938240000000008</v>
      </c>
      <c r="F22148">
        <f t="shared" si="690"/>
        <v>0.19926355333333334</v>
      </c>
      <c r="G22148">
        <f t="shared" si="691"/>
        <v>9.1814386555555565</v>
      </c>
    </row>
    <row r="22149" spans="1:7" x14ac:dyDescent="0.3">
      <c r="A22149">
        <v>221.440132141113</v>
      </c>
      <c r="B22149">
        <v>83.653949999999995</v>
      </c>
      <c r="C22149">
        <v>0.5978173</v>
      </c>
      <c r="D22149">
        <v>-0.1532076</v>
      </c>
      <c r="E22149">
        <v>9.2948830000000005</v>
      </c>
      <c r="F22149">
        <f t="shared" si="690"/>
        <v>0.19927243333333333</v>
      </c>
      <c r="G22149">
        <f t="shared" si="691"/>
        <v>9.1824964333333341</v>
      </c>
    </row>
    <row r="22150" spans="1:7" x14ac:dyDescent="0.3">
      <c r="A22150">
        <v>221.450141906738</v>
      </c>
      <c r="B22150">
        <v>83.663480000000007</v>
      </c>
      <c r="C22150">
        <v>0.59784400000000004</v>
      </c>
      <c r="D22150">
        <v>-0.15442838</v>
      </c>
      <c r="E22150">
        <v>9.2959409999999991</v>
      </c>
      <c r="F22150">
        <f t="shared" ref="F22150:F22213" si="692">C22150/3</f>
        <v>0.19928133333333334</v>
      </c>
      <c r="G22150">
        <f t="shared" ref="G22150:G22213" si="693">(B22150-$B$5)/9</f>
        <v>9.1835553222222241</v>
      </c>
    </row>
    <row r="22151" spans="1:7" x14ac:dyDescent="0.3">
      <c r="A22151">
        <v>221.459999084472</v>
      </c>
      <c r="B22151">
        <v>83.631095999999999</v>
      </c>
      <c r="C22151">
        <v>0.59785730000000004</v>
      </c>
      <c r="D22151">
        <v>-0.17029849</v>
      </c>
      <c r="E22151">
        <v>9.2923419999999997</v>
      </c>
      <c r="F22151">
        <f t="shared" si="692"/>
        <v>0.19928576666666667</v>
      </c>
      <c r="G22151">
        <f t="shared" si="693"/>
        <v>9.1799571000000011</v>
      </c>
    </row>
    <row r="22152" spans="1:7" x14ac:dyDescent="0.3">
      <c r="A22152">
        <v>221.470008850097</v>
      </c>
      <c r="B22152">
        <v>83.646339999999995</v>
      </c>
      <c r="C22152">
        <v>0.59788399999999997</v>
      </c>
      <c r="D22152">
        <v>-0.15809071</v>
      </c>
      <c r="E22152">
        <v>9.2940369999999994</v>
      </c>
      <c r="F22152">
        <f t="shared" si="692"/>
        <v>0.19929466666666665</v>
      </c>
      <c r="G22152">
        <f t="shared" si="693"/>
        <v>9.181650877777777</v>
      </c>
    </row>
    <row r="22153" spans="1:7" x14ac:dyDescent="0.3">
      <c r="A22153">
        <v>221.47998809814399</v>
      </c>
      <c r="B22153">
        <v>83.623480000000001</v>
      </c>
      <c r="C22153">
        <v>0.59792400000000001</v>
      </c>
      <c r="D22153">
        <v>-0.16053227</v>
      </c>
      <c r="E22153">
        <v>9.2914960000000004</v>
      </c>
      <c r="F22153">
        <f t="shared" si="692"/>
        <v>0.19930800000000001</v>
      </c>
      <c r="G22153">
        <f t="shared" si="693"/>
        <v>9.179110877777779</v>
      </c>
    </row>
    <row r="22154" spans="1:7" x14ac:dyDescent="0.3">
      <c r="A22154">
        <v>221.48999786376899</v>
      </c>
      <c r="B22154">
        <v>83.617769999999993</v>
      </c>
      <c r="C22154">
        <v>0.59795063999999998</v>
      </c>
      <c r="D22154">
        <v>-0.14832449</v>
      </c>
      <c r="E22154">
        <v>9.2908620000000006</v>
      </c>
      <c r="F22154">
        <f t="shared" si="692"/>
        <v>0.19931688</v>
      </c>
      <c r="G22154">
        <f t="shared" si="693"/>
        <v>9.1784764333333335</v>
      </c>
    </row>
    <row r="22155" spans="1:7" x14ac:dyDescent="0.3">
      <c r="A22155">
        <v>221.50000762939399</v>
      </c>
      <c r="B22155">
        <v>83.632999999999996</v>
      </c>
      <c r="C22155">
        <v>0.59797730000000004</v>
      </c>
      <c r="D22155">
        <v>-0.15076603999999999</v>
      </c>
      <c r="E22155">
        <v>9.2925550000000001</v>
      </c>
      <c r="F22155">
        <f t="shared" si="692"/>
        <v>0.19932576666666668</v>
      </c>
      <c r="G22155">
        <f t="shared" si="693"/>
        <v>9.1801686555555548</v>
      </c>
    </row>
    <row r="22156" spans="1:7" x14ac:dyDescent="0.3">
      <c r="A22156">
        <v>221.510139465332</v>
      </c>
      <c r="B22156">
        <v>83.589190000000002</v>
      </c>
      <c r="C22156">
        <v>0.59799062999999997</v>
      </c>
      <c r="D22156">
        <v>-0.16541538</v>
      </c>
      <c r="E22156">
        <v>9.2876860000000008</v>
      </c>
      <c r="F22156">
        <f t="shared" si="692"/>
        <v>0.19933020999999998</v>
      </c>
      <c r="G22156">
        <f t="shared" si="693"/>
        <v>9.1753008777777794</v>
      </c>
    </row>
    <row r="22157" spans="1:7" x14ac:dyDescent="0.3">
      <c r="A22157">
        <v>221.520118713378</v>
      </c>
      <c r="B22157">
        <v>83.612049999999996</v>
      </c>
      <c r="C22157">
        <v>0.59800390000000003</v>
      </c>
      <c r="D22157">
        <v>-0.18128548999999999</v>
      </c>
      <c r="E22157">
        <v>9.2902269999999998</v>
      </c>
      <c r="F22157">
        <f t="shared" si="692"/>
        <v>0.19933463333333334</v>
      </c>
      <c r="G22157">
        <f t="shared" si="693"/>
        <v>9.1778408777777774</v>
      </c>
    </row>
    <row r="22158" spans="1:7" x14ac:dyDescent="0.3">
      <c r="A22158">
        <v>221.53000640869101</v>
      </c>
      <c r="B22158">
        <v>83.604429999999994</v>
      </c>
      <c r="C22158">
        <v>0.59801729999999997</v>
      </c>
      <c r="D22158">
        <v>-0.19715559999999999</v>
      </c>
      <c r="E22158">
        <v>9.2893799999999995</v>
      </c>
      <c r="F22158">
        <f t="shared" si="692"/>
        <v>0.19933909999999999</v>
      </c>
      <c r="G22158">
        <f t="shared" si="693"/>
        <v>9.1769942111111114</v>
      </c>
    </row>
    <row r="22159" spans="1:7" x14ac:dyDescent="0.3">
      <c r="A22159">
        <v>221.54001617431601</v>
      </c>
      <c r="B22159">
        <v>83.596810000000005</v>
      </c>
      <c r="C22159">
        <v>0.59805726999999997</v>
      </c>
      <c r="D22159">
        <v>-0.18494782000000001</v>
      </c>
      <c r="E22159">
        <v>9.2885329999999993</v>
      </c>
      <c r="F22159">
        <f t="shared" si="692"/>
        <v>0.19935242333333333</v>
      </c>
      <c r="G22159">
        <f t="shared" si="693"/>
        <v>9.1761475444444454</v>
      </c>
    </row>
    <row r="22160" spans="1:7" x14ac:dyDescent="0.3">
      <c r="A22160">
        <v>221.549995422363</v>
      </c>
      <c r="B22160">
        <v>83.619669999999999</v>
      </c>
      <c r="C22160">
        <v>0.5980839</v>
      </c>
      <c r="D22160">
        <v>-0.17274004000000001</v>
      </c>
      <c r="E22160">
        <v>9.2910730000000008</v>
      </c>
      <c r="F22160">
        <f t="shared" si="692"/>
        <v>0.19936129999999999</v>
      </c>
      <c r="G22160">
        <f t="shared" si="693"/>
        <v>9.1786875444444451</v>
      </c>
    </row>
    <row r="22161" spans="1:7" x14ac:dyDescent="0.3">
      <c r="A22161">
        <v>221.560005187988</v>
      </c>
      <c r="B22161">
        <v>83.575860000000006</v>
      </c>
      <c r="C22161">
        <v>0.59809725999999996</v>
      </c>
      <c r="D22161">
        <v>-0.18861015</v>
      </c>
      <c r="E22161">
        <v>9.2862050000000007</v>
      </c>
      <c r="F22161">
        <f t="shared" si="692"/>
        <v>0.19936575333333331</v>
      </c>
      <c r="G22161">
        <f t="shared" si="693"/>
        <v>9.1738197666666679</v>
      </c>
    </row>
    <row r="22162" spans="1:7" x14ac:dyDescent="0.3">
      <c r="A22162">
        <v>221.570014953613</v>
      </c>
      <c r="B22162">
        <v>83.585380000000001</v>
      </c>
      <c r="C22162">
        <v>0.59811055999999996</v>
      </c>
      <c r="D22162">
        <v>-0.20325947999999999</v>
      </c>
      <c r="E22162">
        <v>9.2872629999999994</v>
      </c>
      <c r="F22162">
        <f t="shared" si="692"/>
        <v>0.19937018666666664</v>
      </c>
      <c r="G22162">
        <f t="shared" si="693"/>
        <v>9.1748775444444455</v>
      </c>
    </row>
    <row r="22163" spans="1:7" x14ac:dyDescent="0.3">
      <c r="A22163">
        <v>221.57999420166001</v>
      </c>
      <c r="B22163">
        <v>83.556809999999999</v>
      </c>
      <c r="C22163">
        <v>0.59813726</v>
      </c>
      <c r="D22163">
        <v>-0.20570104</v>
      </c>
      <c r="E22163">
        <v>9.2840880000000006</v>
      </c>
      <c r="F22163">
        <f t="shared" si="692"/>
        <v>0.19937908666666668</v>
      </c>
      <c r="G22163">
        <f t="shared" si="693"/>
        <v>9.1717031000000002</v>
      </c>
    </row>
    <row r="22164" spans="1:7" x14ac:dyDescent="0.3">
      <c r="A22164">
        <v>221.59000396728501</v>
      </c>
      <c r="B22164">
        <v>83.545379999999994</v>
      </c>
      <c r="C22164">
        <v>0.59815054999999995</v>
      </c>
      <c r="D22164">
        <v>-0.22157114999999999</v>
      </c>
      <c r="E22164">
        <v>9.2828189999999999</v>
      </c>
      <c r="F22164">
        <f t="shared" si="692"/>
        <v>0.19938351666666665</v>
      </c>
      <c r="G22164">
        <f t="shared" si="693"/>
        <v>9.1704331000000003</v>
      </c>
    </row>
    <row r="22165" spans="1:7" x14ac:dyDescent="0.3">
      <c r="A22165">
        <v>221.600135803222</v>
      </c>
      <c r="B22165">
        <v>83.568240000000003</v>
      </c>
      <c r="C22165">
        <v>0.59817724999999999</v>
      </c>
      <c r="D22165">
        <v>-0.22401270000000001</v>
      </c>
      <c r="E22165">
        <v>9.2853580000000004</v>
      </c>
      <c r="F22165">
        <f t="shared" si="692"/>
        <v>0.19939241666666666</v>
      </c>
      <c r="G22165">
        <f t="shared" si="693"/>
        <v>9.1729731000000001</v>
      </c>
    </row>
    <row r="22166" spans="1:7" x14ac:dyDescent="0.3">
      <c r="A22166">
        <v>221.61011505126899</v>
      </c>
      <c r="B22166">
        <v>83.505380000000002</v>
      </c>
      <c r="C22166">
        <v>0.59819054999999999</v>
      </c>
      <c r="D22166">
        <v>-0.23988281</v>
      </c>
      <c r="E22166">
        <v>9.2783739999999995</v>
      </c>
      <c r="F22166">
        <f t="shared" si="692"/>
        <v>0.19939684999999999</v>
      </c>
      <c r="G22166">
        <f t="shared" si="693"/>
        <v>9.165988655555557</v>
      </c>
    </row>
    <row r="22167" spans="1:7" x14ac:dyDescent="0.3">
      <c r="A22167">
        <v>221.62012481689399</v>
      </c>
      <c r="B22167">
        <v>83.52252</v>
      </c>
      <c r="C22167">
        <v>0.59820390000000001</v>
      </c>
      <c r="D22167">
        <v>-0.25453213000000002</v>
      </c>
      <c r="E22167">
        <v>9.2802790000000002</v>
      </c>
      <c r="F22167">
        <f t="shared" si="692"/>
        <v>0.1994013</v>
      </c>
      <c r="G22167">
        <f t="shared" si="693"/>
        <v>9.1678931000000006</v>
      </c>
    </row>
    <row r="22168" spans="1:7" x14ac:dyDescent="0.3">
      <c r="A22168">
        <v>221.630012512207</v>
      </c>
      <c r="B22168">
        <v>83.49776</v>
      </c>
      <c r="C22168">
        <v>0.5982172</v>
      </c>
      <c r="D22168">
        <v>-0.25453213000000002</v>
      </c>
      <c r="E22168">
        <v>9.2775280000000002</v>
      </c>
      <c r="F22168">
        <f t="shared" si="692"/>
        <v>0.19940573333333333</v>
      </c>
      <c r="G22168">
        <f t="shared" si="693"/>
        <v>9.1651419888888892</v>
      </c>
    </row>
    <row r="22169" spans="1:7" x14ac:dyDescent="0.3">
      <c r="A22169">
        <v>221.64011383056601</v>
      </c>
      <c r="B22169">
        <v>83.480609999999999</v>
      </c>
      <c r="C22169">
        <v>0.59823053999999998</v>
      </c>
      <c r="D22169">
        <v>-0.27040225000000001</v>
      </c>
      <c r="E22169">
        <v>9.2756220000000003</v>
      </c>
      <c r="F22169">
        <f t="shared" si="692"/>
        <v>0.19941017999999999</v>
      </c>
      <c r="G22169">
        <f t="shared" si="693"/>
        <v>9.1632364333333332</v>
      </c>
    </row>
    <row r="22170" spans="1:7" x14ac:dyDescent="0.3">
      <c r="A22170">
        <v>221.650001525878</v>
      </c>
      <c r="B22170">
        <v>83.482510000000005</v>
      </c>
      <c r="C22170">
        <v>0.59824390000000005</v>
      </c>
      <c r="D22170">
        <v>-0.28627235000000001</v>
      </c>
      <c r="E22170">
        <v>9.2758330000000004</v>
      </c>
      <c r="F22170">
        <f t="shared" si="692"/>
        <v>0.19941463333333334</v>
      </c>
      <c r="G22170">
        <f t="shared" si="693"/>
        <v>9.1634475444444448</v>
      </c>
    </row>
    <row r="22171" spans="1:7" x14ac:dyDescent="0.3">
      <c r="A22171">
        <v>221.660011291503</v>
      </c>
      <c r="B22171">
        <v>83.438704999999999</v>
      </c>
      <c r="C22171">
        <v>0.59825720000000004</v>
      </c>
      <c r="D22171">
        <v>-0.30214247</v>
      </c>
      <c r="E22171">
        <v>9.2709670000000006</v>
      </c>
      <c r="F22171">
        <f t="shared" si="692"/>
        <v>0.19941906666666667</v>
      </c>
      <c r="G22171">
        <f t="shared" si="693"/>
        <v>9.1585803222222228</v>
      </c>
    </row>
    <row r="22172" spans="1:7" x14ac:dyDescent="0.3">
      <c r="A22172">
        <v>221.66999053955001</v>
      </c>
      <c r="B22172">
        <v>83.459655999999995</v>
      </c>
      <c r="C22172">
        <v>0.59828389999999998</v>
      </c>
      <c r="D22172">
        <v>-0.30336322999999998</v>
      </c>
      <c r="E22172">
        <v>9.2732934999999994</v>
      </c>
      <c r="F22172">
        <f t="shared" si="692"/>
        <v>0.19942796666666665</v>
      </c>
      <c r="G22172">
        <f t="shared" si="693"/>
        <v>9.1609082111111118</v>
      </c>
    </row>
    <row r="22173" spans="1:7" x14ac:dyDescent="0.3">
      <c r="A22173">
        <v>221.680122375488</v>
      </c>
      <c r="B22173">
        <v>83.440610000000007</v>
      </c>
      <c r="C22173">
        <v>0.59829719999999997</v>
      </c>
      <c r="D22173">
        <v>-0.31923336000000002</v>
      </c>
      <c r="E22173">
        <v>9.2711780000000008</v>
      </c>
      <c r="F22173">
        <f t="shared" si="692"/>
        <v>0.19943239999999998</v>
      </c>
      <c r="G22173">
        <f t="shared" si="693"/>
        <v>9.1587919888888898</v>
      </c>
    </row>
    <row r="22174" spans="1:7" x14ac:dyDescent="0.3">
      <c r="A22174">
        <v>221.690132141113</v>
      </c>
      <c r="B22174">
        <v>83.425370000000001</v>
      </c>
      <c r="C22174">
        <v>0.59832390000000002</v>
      </c>
      <c r="D22174">
        <v>-0.32167489999999999</v>
      </c>
      <c r="E22174">
        <v>9.2694845000000008</v>
      </c>
      <c r="F22174">
        <f t="shared" si="692"/>
        <v>0.19944130000000002</v>
      </c>
      <c r="G22174">
        <f t="shared" si="693"/>
        <v>9.157098655555556</v>
      </c>
    </row>
    <row r="22175" spans="1:7" x14ac:dyDescent="0.3">
      <c r="A22175">
        <v>221.700141906738</v>
      </c>
      <c r="B22175">
        <v>83.442509999999999</v>
      </c>
      <c r="C22175">
        <v>0.5983638</v>
      </c>
      <c r="D22175">
        <v>-0.30946713999999997</v>
      </c>
      <c r="E22175">
        <v>9.2713889999999992</v>
      </c>
      <c r="F22175">
        <f t="shared" si="692"/>
        <v>0.19945460000000001</v>
      </c>
      <c r="G22175">
        <f t="shared" si="693"/>
        <v>9.1590030999999996</v>
      </c>
    </row>
    <row r="22176" spans="1:7" x14ac:dyDescent="0.3">
      <c r="A22176">
        <v>221.71012115478501</v>
      </c>
      <c r="B22176">
        <v>83.410129999999995</v>
      </c>
      <c r="C22176">
        <v>0.59839050000000005</v>
      </c>
      <c r="D22176">
        <v>-0.29725935999999997</v>
      </c>
      <c r="E22176">
        <v>9.267792</v>
      </c>
      <c r="F22176">
        <f t="shared" si="692"/>
        <v>0.19946350000000002</v>
      </c>
      <c r="G22176">
        <f t="shared" si="693"/>
        <v>9.1554053222222223</v>
      </c>
    </row>
    <row r="22177" spans="1:7" x14ac:dyDescent="0.3">
      <c r="A22177">
        <v>221.720008850097</v>
      </c>
      <c r="B22177">
        <v>83.434899999999999</v>
      </c>
      <c r="C22177">
        <v>0.59840380000000004</v>
      </c>
      <c r="D22177">
        <v>-0.31312944999999998</v>
      </c>
      <c r="E22177">
        <v>9.270543</v>
      </c>
      <c r="F22177">
        <f t="shared" si="692"/>
        <v>0.19946793333333335</v>
      </c>
      <c r="G22177">
        <f t="shared" si="693"/>
        <v>9.1581575444444443</v>
      </c>
    </row>
    <row r="22178" spans="1:7" x14ac:dyDescent="0.3">
      <c r="A22178">
        <v>221.72998809814399</v>
      </c>
      <c r="B22178">
        <v>83.389174999999994</v>
      </c>
      <c r="C22178">
        <v>0.59841716</v>
      </c>
      <c r="D22178">
        <v>-0.32899958000000001</v>
      </c>
      <c r="E22178">
        <v>9.2654630000000004</v>
      </c>
      <c r="F22178">
        <f t="shared" si="692"/>
        <v>0.19947238666666667</v>
      </c>
      <c r="G22178">
        <f t="shared" si="693"/>
        <v>9.1530769888888894</v>
      </c>
    </row>
    <row r="22179" spans="1:7" x14ac:dyDescent="0.3">
      <c r="A22179">
        <v>221.740119934082</v>
      </c>
      <c r="B22179">
        <v>83.373940000000005</v>
      </c>
      <c r="C22179">
        <v>0.59841716</v>
      </c>
      <c r="D22179">
        <v>-0.35829823999999999</v>
      </c>
      <c r="E22179">
        <v>9.2637699999999992</v>
      </c>
      <c r="F22179">
        <f t="shared" si="692"/>
        <v>0.19947238666666667</v>
      </c>
      <c r="G22179">
        <f t="shared" si="693"/>
        <v>9.1513842111111128</v>
      </c>
    </row>
    <row r="22180" spans="1:7" x14ac:dyDescent="0.3">
      <c r="A22180">
        <v>221.75000762939399</v>
      </c>
      <c r="B22180">
        <v>83.392989999999998</v>
      </c>
      <c r="C22180">
        <v>0.59841716</v>
      </c>
      <c r="D22180">
        <v>-0.38759690000000002</v>
      </c>
      <c r="E22180">
        <v>9.2658860000000001</v>
      </c>
      <c r="F22180">
        <f t="shared" si="692"/>
        <v>0.19947238666666667</v>
      </c>
      <c r="G22180">
        <f t="shared" si="693"/>
        <v>9.1535008777777787</v>
      </c>
    </row>
    <row r="22181" spans="1:7" x14ac:dyDescent="0.3">
      <c r="A22181">
        <v>221.75998687744101</v>
      </c>
      <c r="B22181">
        <v>83.349174000000005</v>
      </c>
      <c r="C22181">
        <v>0.59843049999999998</v>
      </c>
      <c r="D22181">
        <v>-0.40346700000000002</v>
      </c>
      <c r="E22181">
        <v>9.261018</v>
      </c>
      <c r="F22181">
        <f t="shared" si="692"/>
        <v>0.19947683333333333</v>
      </c>
      <c r="G22181">
        <f t="shared" si="693"/>
        <v>9.1486324333333346</v>
      </c>
    </row>
    <row r="22182" spans="1:7" x14ac:dyDescent="0.3">
      <c r="A22182">
        <v>221.76999664306601</v>
      </c>
      <c r="B22182">
        <v>83.368224999999995</v>
      </c>
      <c r="C22182">
        <v>0.59845716000000004</v>
      </c>
      <c r="D22182">
        <v>-0.40590854999999998</v>
      </c>
      <c r="E22182">
        <v>9.2631350000000001</v>
      </c>
      <c r="F22182">
        <f t="shared" si="692"/>
        <v>0.19948572000000001</v>
      </c>
      <c r="G22182">
        <f t="shared" si="693"/>
        <v>9.1507492111111119</v>
      </c>
    </row>
    <row r="22183" spans="1:7" x14ac:dyDescent="0.3">
      <c r="A22183">
        <v>221.78000640869101</v>
      </c>
      <c r="B22183">
        <v>83.339650000000006</v>
      </c>
      <c r="C22183">
        <v>0.59847044999999999</v>
      </c>
      <c r="D22183">
        <v>-0.42177868000000002</v>
      </c>
      <c r="E22183">
        <v>9.2599610000000006</v>
      </c>
      <c r="F22183">
        <f t="shared" si="692"/>
        <v>0.19949015</v>
      </c>
      <c r="G22183">
        <f t="shared" si="693"/>
        <v>9.1475742111111131</v>
      </c>
    </row>
    <row r="22184" spans="1:7" x14ac:dyDescent="0.3">
      <c r="A22184">
        <v>221.790138244628</v>
      </c>
      <c r="B22184">
        <v>83.312979999999996</v>
      </c>
      <c r="C22184">
        <v>0.59849715000000003</v>
      </c>
      <c r="D22184">
        <v>-0.40957090000000002</v>
      </c>
      <c r="E22184">
        <v>9.2569970000000001</v>
      </c>
      <c r="F22184">
        <f t="shared" si="692"/>
        <v>0.19949905000000001</v>
      </c>
      <c r="G22184">
        <f t="shared" si="693"/>
        <v>9.1446108777777777</v>
      </c>
    </row>
    <row r="22185" spans="1:7" x14ac:dyDescent="0.3">
      <c r="A22185">
        <v>221.799995422363</v>
      </c>
      <c r="B22185">
        <v>83.316794999999999</v>
      </c>
      <c r="C22185">
        <v>0.59853714999999996</v>
      </c>
      <c r="D22185">
        <v>-0.39858389999999999</v>
      </c>
      <c r="E22185">
        <v>9.2574210000000008</v>
      </c>
      <c r="F22185">
        <f t="shared" si="692"/>
        <v>0.19951238333333332</v>
      </c>
      <c r="G22185">
        <f t="shared" si="693"/>
        <v>9.1450347666666669</v>
      </c>
    </row>
    <row r="22186" spans="1:7" x14ac:dyDescent="0.3">
      <c r="A22186">
        <v>221.810005187988</v>
      </c>
      <c r="B22186">
        <v>83.314890000000005</v>
      </c>
      <c r="C22186">
        <v>0.59891033000000005</v>
      </c>
      <c r="D22186">
        <v>-5.6766160000000003E-2</v>
      </c>
      <c r="E22186">
        <v>9.2572089999999996</v>
      </c>
      <c r="F22186">
        <f t="shared" si="692"/>
        <v>0.19963677666666668</v>
      </c>
      <c r="G22186">
        <f t="shared" si="693"/>
        <v>9.1448231000000018</v>
      </c>
    </row>
    <row r="22187" spans="1:7" x14ac:dyDescent="0.3">
      <c r="A22187">
        <v>221.82013702392501</v>
      </c>
      <c r="B22187">
        <v>83.453940000000003</v>
      </c>
      <c r="C22187">
        <v>0.59897699999999998</v>
      </c>
      <c r="D22187">
        <v>-6.7142770000000003E-3</v>
      </c>
      <c r="E22187">
        <v>9.2726590000000009</v>
      </c>
      <c r="F22187">
        <f t="shared" si="692"/>
        <v>0.199659</v>
      </c>
      <c r="G22187">
        <f t="shared" si="693"/>
        <v>9.1602731000000013</v>
      </c>
    </row>
    <row r="22188" spans="1:7" x14ac:dyDescent="0.3">
      <c r="A22188">
        <v>221.82999420166001</v>
      </c>
      <c r="B22188">
        <v>83.472989999999996</v>
      </c>
      <c r="C22188">
        <v>0.59885705</v>
      </c>
      <c r="D22188">
        <v>-0.16541538</v>
      </c>
      <c r="E22188">
        <v>9.2747755000000005</v>
      </c>
      <c r="F22188">
        <f t="shared" si="692"/>
        <v>0.19961901666666668</v>
      </c>
      <c r="G22188">
        <f t="shared" si="693"/>
        <v>9.1623897666666672</v>
      </c>
    </row>
    <row r="22189" spans="1:7" x14ac:dyDescent="0.3">
      <c r="A22189">
        <v>221.840126037597</v>
      </c>
      <c r="B22189">
        <v>83.467280000000002</v>
      </c>
      <c r="C22189">
        <v>0.59883039999999998</v>
      </c>
      <c r="D22189">
        <v>-0.22401270000000001</v>
      </c>
      <c r="E22189">
        <v>9.2741399999999992</v>
      </c>
      <c r="F22189">
        <f t="shared" si="692"/>
        <v>0.19961013333333333</v>
      </c>
      <c r="G22189">
        <f t="shared" si="693"/>
        <v>9.1617553222222234</v>
      </c>
    </row>
    <row r="22190" spans="1:7" x14ac:dyDescent="0.3">
      <c r="A22190">
        <v>221.85001373291001</v>
      </c>
      <c r="B22190">
        <v>83.465369999999993</v>
      </c>
      <c r="C22190">
        <v>0.59884369999999998</v>
      </c>
      <c r="D22190">
        <v>-0.23988281</v>
      </c>
      <c r="E22190">
        <v>9.2739290000000008</v>
      </c>
      <c r="F22190">
        <f t="shared" si="692"/>
        <v>0.19961456666666666</v>
      </c>
      <c r="G22190">
        <f t="shared" si="693"/>
        <v>9.1615430999999994</v>
      </c>
    </row>
    <row r="22191" spans="1:7" x14ac:dyDescent="0.3">
      <c r="A22191">
        <v>221.859992980957</v>
      </c>
      <c r="B22191">
        <v>83.421559999999999</v>
      </c>
      <c r="C22191">
        <v>0.59884369999999998</v>
      </c>
      <c r="D22191">
        <v>-0.26918145999999998</v>
      </c>
      <c r="E22191">
        <v>9.2690610000000007</v>
      </c>
      <c r="F22191">
        <f t="shared" si="692"/>
        <v>0.19961456666666666</v>
      </c>
      <c r="G22191">
        <f t="shared" si="693"/>
        <v>9.1566753222222221</v>
      </c>
    </row>
    <row r="22192" spans="1:7" x14ac:dyDescent="0.3">
      <c r="A22192">
        <v>221.870002746582</v>
      </c>
      <c r="B22192">
        <v>83.434899999999999</v>
      </c>
      <c r="C22192">
        <v>0.59884369999999998</v>
      </c>
      <c r="D22192">
        <v>-0.28383079999999999</v>
      </c>
      <c r="E22192">
        <v>9.270543</v>
      </c>
      <c r="F22192">
        <f t="shared" si="692"/>
        <v>0.19961456666666666</v>
      </c>
      <c r="G22192">
        <f t="shared" si="693"/>
        <v>9.1581575444444443</v>
      </c>
    </row>
    <row r="22193" spans="1:7" x14ac:dyDescent="0.3">
      <c r="A22193">
        <v>221.880012512207</v>
      </c>
      <c r="B22193">
        <v>83.408225999999999</v>
      </c>
      <c r="C22193">
        <v>0.59884369999999998</v>
      </c>
      <c r="D22193">
        <v>-0.31312944999999998</v>
      </c>
      <c r="E22193">
        <v>9.2675789999999996</v>
      </c>
      <c r="F22193">
        <f t="shared" si="692"/>
        <v>0.19961456666666666</v>
      </c>
      <c r="G22193">
        <f t="shared" si="693"/>
        <v>9.1551937666666667</v>
      </c>
    </row>
    <row r="22194" spans="1:7" x14ac:dyDescent="0.3">
      <c r="A22194">
        <v>221.889991760253</v>
      </c>
      <c r="B22194">
        <v>83.368224999999995</v>
      </c>
      <c r="C22194">
        <v>0.59885705</v>
      </c>
      <c r="D22194">
        <v>-0.32899958000000001</v>
      </c>
      <c r="E22194">
        <v>9.2631350000000001</v>
      </c>
      <c r="F22194">
        <f t="shared" si="692"/>
        <v>0.19961901666666668</v>
      </c>
      <c r="G22194">
        <f t="shared" si="693"/>
        <v>9.1507492111111119</v>
      </c>
    </row>
    <row r="22195" spans="1:7" x14ac:dyDescent="0.3">
      <c r="A22195">
        <v>221.90012359619101</v>
      </c>
      <c r="B22195">
        <v>83.379654000000002</v>
      </c>
      <c r="C22195">
        <v>0.59885705</v>
      </c>
      <c r="D22195">
        <v>-0.35829823999999999</v>
      </c>
      <c r="E22195">
        <v>9.264405</v>
      </c>
      <c r="F22195">
        <f t="shared" si="692"/>
        <v>0.19961901666666668</v>
      </c>
      <c r="G22195">
        <f t="shared" si="693"/>
        <v>9.1520191000000004</v>
      </c>
    </row>
    <row r="22196" spans="1:7" x14ac:dyDescent="0.3">
      <c r="A22196">
        <v>221.910011291503</v>
      </c>
      <c r="B22196">
        <v>83.330123999999998</v>
      </c>
      <c r="C22196">
        <v>0.59885705</v>
      </c>
      <c r="D22196">
        <v>-0.38759690000000002</v>
      </c>
      <c r="E22196">
        <v>9.2589020000000009</v>
      </c>
      <c r="F22196">
        <f t="shared" si="692"/>
        <v>0.19961901666666668</v>
      </c>
      <c r="G22196">
        <f t="shared" si="693"/>
        <v>9.146515766666667</v>
      </c>
    </row>
    <row r="22197" spans="1:7" x14ac:dyDescent="0.3">
      <c r="A22197">
        <v>221.91999053955001</v>
      </c>
      <c r="B22197">
        <v>83.333939999999998</v>
      </c>
      <c r="C22197">
        <v>0.59887033999999995</v>
      </c>
      <c r="D22197">
        <v>-0.40346700000000002</v>
      </c>
      <c r="E22197">
        <v>9.2593259999999997</v>
      </c>
      <c r="F22197">
        <f t="shared" si="692"/>
        <v>0.19962344666666665</v>
      </c>
      <c r="G22197">
        <f t="shared" si="693"/>
        <v>9.1469397666666676</v>
      </c>
    </row>
    <row r="22198" spans="1:7" x14ac:dyDescent="0.3">
      <c r="A22198">
        <v>221.93000030517501</v>
      </c>
      <c r="B22198">
        <v>83.288216000000006</v>
      </c>
      <c r="C22198">
        <v>0.59892369999999995</v>
      </c>
      <c r="D22198">
        <v>-0.37783067999999997</v>
      </c>
      <c r="E22198">
        <v>9.2542460000000002</v>
      </c>
      <c r="F22198">
        <f t="shared" si="692"/>
        <v>0.19964123333333331</v>
      </c>
      <c r="G22198">
        <f t="shared" si="693"/>
        <v>9.1418593222222242</v>
      </c>
    </row>
    <row r="22199" spans="1:7" x14ac:dyDescent="0.3">
      <c r="A22199">
        <v>221.94001007080001</v>
      </c>
      <c r="B22199">
        <v>83.318695000000005</v>
      </c>
      <c r="C22199">
        <v>0.59931029999999996</v>
      </c>
      <c r="D22199">
        <v>-6.7142770000000003E-3</v>
      </c>
      <c r="E22199">
        <v>9.2576319999999992</v>
      </c>
      <c r="F22199">
        <f t="shared" si="692"/>
        <v>0.19977009999999998</v>
      </c>
      <c r="G22199">
        <f t="shared" si="693"/>
        <v>9.1452458777777785</v>
      </c>
    </row>
    <row r="22200" spans="1:7" x14ac:dyDescent="0.3">
      <c r="A22200">
        <v>221.950141906738</v>
      </c>
      <c r="B22200">
        <v>83.431079999999994</v>
      </c>
      <c r="C22200">
        <v>0.59937689999999999</v>
      </c>
      <c r="D22200">
        <v>4.4558383999999999E-2</v>
      </c>
      <c r="E22200">
        <v>9.2701200000000004</v>
      </c>
      <c r="F22200">
        <f t="shared" si="692"/>
        <v>0.19979230000000001</v>
      </c>
      <c r="G22200">
        <f t="shared" si="693"/>
        <v>9.1577330999999997</v>
      </c>
    </row>
    <row r="22201" spans="1:7" x14ac:dyDescent="0.3">
      <c r="A22201">
        <v>221.959999084472</v>
      </c>
      <c r="B22201">
        <v>83.431079999999994</v>
      </c>
      <c r="C22201">
        <v>0.59927030000000003</v>
      </c>
      <c r="D22201">
        <v>-9.9493380000000006E-2</v>
      </c>
      <c r="E22201">
        <v>9.2701200000000004</v>
      </c>
      <c r="F22201">
        <f t="shared" si="692"/>
        <v>0.19975676666666667</v>
      </c>
      <c r="G22201">
        <f t="shared" si="693"/>
        <v>9.1577330999999997</v>
      </c>
    </row>
    <row r="22202" spans="1:7" x14ac:dyDescent="0.3">
      <c r="A22202">
        <v>221.970008850097</v>
      </c>
      <c r="B22202">
        <v>83.457756000000003</v>
      </c>
      <c r="C22202">
        <v>0.59925700000000004</v>
      </c>
      <c r="D22202">
        <v>-0.14344138000000001</v>
      </c>
      <c r="E22202">
        <v>9.2730829999999997</v>
      </c>
      <c r="F22202">
        <f t="shared" si="692"/>
        <v>0.19975233333333334</v>
      </c>
      <c r="G22202">
        <f t="shared" si="693"/>
        <v>9.1606971000000001</v>
      </c>
    </row>
    <row r="22203" spans="1:7" x14ac:dyDescent="0.3">
      <c r="A22203">
        <v>221.98014068603501</v>
      </c>
      <c r="B22203">
        <v>83.442509999999999</v>
      </c>
      <c r="C22203">
        <v>0.59927030000000003</v>
      </c>
      <c r="D22203">
        <v>-0.15809071</v>
      </c>
      <c r="E22203">
        <v>9.2713889999999992</v>
      </c>
      <c r="F22203">
        <f t="shared" si="692"/>
        <v>0.19975676666666667</v>
      </c>
      <c r="G22203">
        <f t="shared" si="693"/>
        <v>9.1590030999999996</v>
      </c>
    </row>
    <row r="22204" spans="1:7" x14ac:dyDescent="0.3">
      <c r="A22204">
        <v>221.990119934082</v>
      </c>
      <c r="B22204">
        <v>83.400604000000001</v>
      </c>
      <c r="C22204">
        <v>0.59927030000000003</v>
      </c>
      <c r="D22204">
        <v>-0.18738937</v>
      </c>
      <c r="E22204">
        <v>9.2667330000000003</v>
      </c>
      <c r="F22204">
        <f t="shared" si="692"/>
        <v>0.19975676666666667</v>
      </c>
      <c r="G22204">
        <f t="shared" si="693"/>
        <v>9.1543468777777779</v>
      </c>
    </row>
    <row r="22205" spans="1:7" x14ac:dyDescent="0.3">
      <c r="A22205">
        <v>222.000129699707</v>
      </c>
      <c r="B22205">
        <v>83.387276</v>
      </c>
      <c r="C22205">
        <v>0.59927030000000003</v>
      </c>
      <c r="D22205">
        <v>-0.21668804</v>
      </c>
      <c r="E22205">
        <v>9.2652520000000003</v>
      </c>
      <c r="F22205">
        <f t="shared" si="692"/>
        <v>0.19975676666666667</v>
      </c>
      <c r="G22205">
        <f t="shared" si="693"/>
        <v>9.1528659888888892</v>
      </c>
    </row>
    <row r="22206" spans="1:7" x14ac:dyDescent="0.3">
      <c r="A22206">
        <v>222.00998687744101</v>
      </c>
      <c r="B22206">
        <v>83.36251</v>
      </c>
      <c r="C22206">
        <v>0.59927030000000003</v>
      </c>
      <c r="D22206">
        <v>-0.2459867</v>
      </c>
      <c r="E22206">
        <v>9.2624999999999993</v>
      </c>
      <c r="F22206">
        <f t="shared" si="692"/>
        <v>0.19975676666666667</v>
      </c>
      <c r="G22206">
        <f t="shared" si="693"/>
        <v>9.1501142111111111</v>
      </c>
    </row>
    <row r="22207" spans="1:7" x14ac:dyDescent="0.3">
      <c r="A22207">
        <v>222.01999664306601</v>
      </c>
      <c r="B22207">
        <v>83.368224999999995</v>
      </c>
      <c r="C22207">
        <v>0.59928364000000001</v>
      </c>
      <c r="D22207">
        <v>-0.2618568</v>
      </c>
      <c r="E22207">
        <v>9.2631350000000001</v>
      </c>
      <c r="F22207">
        <f t="shared" si="692"/>
        <v>0.19976121333333333</v>
      </c>
      <c r="G22207">
        <f t="shared" si="693"/>
        <v>9.1507492111111119</v>
      </c>
    </row>
    <row r="22208" spans="1:7" x14ac:dyDescent="0.3">
      <c r="A22208">
        <v>222.030128479003</v>
      </c>
      <c r="B22208">
        <v>83.320599999999999</v>
      </c>
      <c r="C22208">
        <v>0.59928364000000001</v>
      </c>
      <c r="D22208">
        <v>-0.27650613000000002</v>
      </c>
      <c r="E22208">
        <v>9.2578440000000004</v>
      </c>
      <c r="F22208">
        <f t="shared" si="692"/>
        <v>0.19976121333333333</v>
      </c>
      <c r="G22208">
        <f t="shared" si="693"/>
        <v>9.1454575444444455</v>
      </c>
    </row>
    <row r="22209" spans="1:7" x14ac:dyDescent="0.3">
      <c r="A22209">
        <v>222.04001617431601</v>
      </c>
      <c r="B22209">
        <v>83.301550000000006</v>
      </c>
      <c r="C22209">
        <v>0.59929699999999997</v>
      </c>
      <c r="D22209">
        <v>-0.29237625</v>
      </c>
      <c r="E22209">
        <v>9.2557270000000003</v>
      </c>
      <c r="F22209">
        <f t="shared" si="692"/>
        <v>0.19976566666666665</v>
      </c>
      <c r="G22209">
        <f t="shared" si="693"/>
        <v>9.1433408777777796</v>
      </c>
    </row>
    <row r="22210" spans="1:7" x14ac:dyDescent="0.3">
      <c r="A22210">
        <v>222.049995422363</v>
      </c>
      <c r="B22210">
        <v>83.309169999999995</v>
      </c>
      <c r="C22210">
        <v>0.59929699999999997</v>
      </c>
      <c r="D22210">
        <v>-0.32167489999999999</v>
      </c>
      <c r="E22210">
        <v>9.2565740000000005</v>
      </c>
      <c r="F22210">
        <f t="shared" si="692"/>
        <v>0.19976566666666665</v>
      </c>
      <c r="G22210">
        <f t="shared" si="693"/>
        <v>9.1441875444444438</v>
      </c>
    </row>
    <row r="22211" spans="1:7" x14ac:dyDescent="0.3">
      <c r="A22211">
        <v>222.060005187988</v>
      </c>
      <c r="B22211">
        <v>83.253929999999997</v>
      </c>
      <c r="C22211">
        <v>0.59931029999999996</v>
      </c>
      <c r="D22211">
        <v>-0.33632424</v>
      </c>
      <c r="E22211">
        <v>9.2504360000000005</v>
      </c>
      <c r="F22211">
        <f t="shared" si="692"/>
        <v>0.19977009999999998</v>
      </c>
      <c r="G22211">
        <f t="shared" si="693"/>
        <v>9.1380497666666667</v>
      </c>
    </row>
    <row r="22212" spans="1:7" x14ac:dyDescent="0.3">
      <c r="A22212">
        <v>222.070014953613</v>
      </c>
      <c r="B22212">
        <v>83.252030000000005</v>
      </c>
      <c r="C22212">
        <v>0.59932363</v>
      </c>
      <c r="D22212">
        <v>-0.35219433999999999</v>
      </c>
      <c r="E22212">
        <v>9.2502250000000004</v>
      </c>
      <c r="F22212">
        <f t="shared" si="692"/>
        <v>0.19977454333333333</v>
      </c>
      <c r="G22212">
        <f t="shared" si="693"/>
        <v>9.1378386555555569</v>
      </c>
    </row>
    <row r="22213" spans="1:7" x14ac:dyDescent="0.3">
      <c r="A22213">
        <v>222.080116271972</v>
      </c>
      <c r="B22213">
        <v>83.231070000000003</v>
      </c>
      <c r="C22213">
        <v>0.59933700000000001</v>
      </c>
      <c r="D22213">
        <v>-0.36806445999999998</v>
      </c>
      <c r="E22213">
        <v>9.2478960000000008</v>
      </c>
      <c r="F22213">
        <f t="shared" si="692"/>
        <v>0.19977900000000001</v>
      </c>
      <c r="G22213">
        <f t="shared" si="693"/>
        <v>9.1355097666666669</v>
      </c>
    </row>
    <row r="22214" spans="1:7" x14ac:dyDescent="0.3">
      <c r="A22214">
        <v>222.090126037597</v>
      </c>
      <c r="B22214">
        <v>83.21584</v>
      </c>
      <c r="C22214">
        <v>0.5993636</v>
      </c>
      <c r="D22214">
        <v>-0.37050601999999999</v>
      </c>
      <c r="E22214">
        <v>9.2462029999999995</v>
      </c>
      <c r="F22214">
        <f t="shared" ref="F22214:F22277" si="694">C22214/3</f>
        <v>0.19978786666666667</v>
      </c>
      <c r="G22214">
        <f t="shared" ref="G22214:G22277" si="695">(B22214-$B$5)/9</f>
        <v>9.1338175444444456</v>
      </c>
    </row>
    <row r="22215" spans="1:7" x14ac:dyDescent="0.3">
      <c r="A22215">
        <v>222.100135803222</v>
      </c>
      <c r="B22215">
        <v>83.210130000000007</v>
      </c>
      <c r="C22215">
        <v>0.59937689999999999</v>
      </c>
      <c r="D22215">
        <v>-0.3863761</v>
      </c>
      <c r="E22215">
        <v>9.2455680000000005</v>
      </c>
      <c r="F22215">
        <f t="shared" si="694"/>
        <v>0.19979230000000001</v>
      </c>
      <c r="G22215">
        <f t="shared" si="695"/>
        <v>9.1331831000000019</v>
      </c>
    </row>
    <row r="22216" spans="1:7" x14ac:dyDescent="0.3">
      <c r="A22216">
        <v>222.11011505126899</v>
      </c>
      <c r="B22216">
        <v>83.170109999999994</v>
      </c>
      <c r="C22216">
        <v>0.59940360000000004</v>
      </c>
      <c r="D22216">
        <v>-0.37416833999999999</v>
      </c>
      <c r="E22216">
        <v>9.241123</v>
      </c>
      <c r="F22216">
        <f t="shared" si="694"/>
        <v>0.19980120000000001</v>
      </c>
      <c r="G22216">
        <f t="shared" si="695"/>
        <v>9.1287364333333336</v>
      </c>
    </row>
    <row r="22217" spans="1:7" x14ac:dyDescent="0.3">
      <c r="A22217">
        <v>222.120002746582</v>
      </c>
      <c r="B22217">
        <v>83.189160000000001</v>
      </c>
      <c r="C22217">
        <v>0.59943025999999999</v>
      </c>
      <c r="D22217">
        <v>-0.37538913000000002</v>
      </c>
      <c r="E22217">
        <v>9.2432390000000009</v>
      </c>
      <c r="F22217">
        <f t="shared" si="694"/>
        <v>0.19981008666666666</v>
      </c>
      <c r="G22217">
        <f t="shared" si="695"/>
        <v>9.1308531000000013</v>
      </c>
    </row>
    <row r="22218" spans="1:7" x14ac:dyDescent="0.3">
      <c r="A22218">
        <v>222.130012512207</v>
      </c>
      <c r="B22218">
        <v>83.185360000000003</v>
      </c>
      <c r="C22218">
        <v>0.59947026000000003</v>
      </c>
      <c r="D22218">
        <v>-0.36318135000000001</v>
      </c>
      <c r="E22218">
        <v>9.2428159999999995</v>
      </c>
      <c r="F22218">
        <f t="shared" si="694"/>
        <v>0.19982342</v>
      </c>
      <c r="G22218">
        <f t="shared" si="695"/>
        <v>9.1304308777777781</v>
      </c>
    </row>
    <row r="22219" spans="1:7" x14ac:dyDescent="0.3">
      <c r="A22219">
        <v>222.139991760253</v>
      </c>
      <c r="B22219">
        <v>83.170109999999994</v>
      </c>
      <c r="C22219">
        <v>0.59951025000000002</v>
      </c>
      <c r="D22219">
        <v>-0.35097358000000001</v>
      </c>
      <c r="E22219">
        <v>9.241123</v>
      </c>
      <c r="F22219">
        <f t="shared" si="694"/>
        <v>0.19983675000000001</v>
      </c>
      <c r="G22219">
        <f t="shared" si="695"/>
        <v>9.1287364333333336</v>
      </c>
    </row>
    <row r="22220" spans="1:7" x14ac:dyDescent="0.3">
      <c r="A22220">
        <v>222.150001525878</v>
      </c>
      <c r="B22220">
        <v>83.192986000000005</v>
      </c>
      <c r="C22220">
        <v>0.59955024999999995</v>
      </c>
      <c r="D22220">
        <v>-0.33876580000000001</v>
      </c>
      <c r="E22220">
        <v>9.2436640000000008</v>
      </c>
      <c r="F22220">
        <f t="shared" si="694"/>
        <v>0.19985008333333332</v>
      </c>
      <c r="G22220">
        <f t="shared" si="695"/>
        <v>9.1312782111111126</v>
      </c>
    </row>
    <row r="22221" spans="1:7" x14ac:dyDescent="0.3">
      <c r="A22221">
        <v>222.160011291503</v>
      </c>
      <c r="B22221">
        <v>83.147260000000003</v>
      </c>
      <c r="C22221">
        <v>0.59960353</v>
      </c>
      <c r="D22221">
        <v>-0.32777879999999998</v>
      </c>
      <c r="E22221">
        <v>9.2385830000000002</v>
      </c>
      <c r="F22221">
        <f t="shared" si="694"/>
        <v>0.19986784333333332</v>
      </c>
      <c r="G22221">
        <f t="shared" si="695"/>
        <v>9.1261975444444445</v>
      </c>
    </row>
    <row r="22222" spans="1:7" x14ac:dyDescent="0.3">
      <c r="A22222">
        <v>222.170112609863</v>
      </c>
      <c r="B22222">
        <v>83.185360000000003</v>
      </c>
      <c r="C22222">
        <v>0.5996302</v>
      </c>
      <c r="D22222">
        <v>-0.31557099999999999</v>
      </c>
      <c r="E22222">
        <v>9.2428159999999995</v>
      </c>
      <c r="F22222">
        <f t="shared" si="694"/>
        <v>0.19987673333333333</v>
      </c>
      <c r="G22222">
        <f t="shared" si="695"/>
        <v>9.1304308777777781</v>
      </c>
    </row>
    <row r="22223" spans="1:7" x14ac:dyDescent="0.3">
      <c r="A22223">
        <v>222.180122375488</v>
      </c>
      <c r="B22223">
        <v>83.181539999999998</v>
      </c>
      <c r="C22223">
        <v>0.59965690000000005</v>
      </c>
      <c r="D22223">
        <v>-0.31801256999999999</v>
      </c>
      <c r="E22223">
        <v>9.2423929999999999</v>
      </c>
      <c r="F22223">
        <f t="shared" si="694"/>
        <v>0.19988563333333334</v>
      </c>
      <c r="G22223">
        <f t="shared" si="695"/>
        <v>9.1300064333333335</v>
      </c>
    </row>
    <row r="22224" spans="1:7" x14ac:dyDescent="0.3">
      <c r="A22224">
        <v>222.19001007080001</v>
      </c>
      <c r="B22224">
        <v>83.166309999999996</v>
      </c>
      <c r="C22224">
        <v>0.59967020000000004</v>
      </c>
      <c r="D22224">
        <v>-0.31923336000000002</v>
      </c>
      <c r="E22224">
        <v>9.2407000000000004</v>
      </c>
      <c r="F22224">
        <f t="shared" si="694"/>
        <v>0.19989006666666667</v>
      </c>
      <c r="G22224">
        <f t="shared" si="695"/>
        <v>9.1283142111111104</v>
      </c>
    </row>
    <row r="22225" spans="1:7" x14ac:dyDescent="0.3">
      <c r="A22225">
        <v>222.199989318847</v>
      </c>
      <c r="B22225">
        <v>83.179649999999995</v>
      </c>
      <c r="C22225">
        <v>0.59968350000000004</v>
      </c>
      <c r="D22225">
        <v>-0.33510345000000002</v>
      </c>
      <c r="E22225">
        <v>9.2421819999999997</v>
      </c>
      <c r="F22225">
        <f t="shared" si="694"/>
        <v>0.1998945</v>
      </c>
      <c r="G22225">
        <f t="shared" si="695"/>
        <v>9.1297964333333326</v>
      </c>
    </row>
    <row r="22226" spans="1:7" x14ac:dyDescent="0.3">
      <c r="A22226">
        <v>222.209999084472</v>
      </c>
      <c r="B22226">
        <v>83.137739999999994</v>
      </c>
      <c r="C22226">
        <v>0.59968350000000004</v>
      </c>
      <c r="D22226">
        <v>-0.36440212</v>
      </c>
      <c r="E22226">
        <v>9.2375249999999998</v>
      </c>
      <c r="F22226">
        <f t="shared" si="694"/>
        <v>0.1998945</v>
      </c>
      <c r="G22226">
        <f t="shared" si="695"/>
        <v>9.1251397666666669</v>
      </c>
    </row>
    <row r="22227" spans="1:7" x14ac:dyDescent="0.3">
      <c r="A22227">
        <v>222.220008850097</v>
      </c>
      <c r="B22227">
        <v>83.152969999999996</v>
      </c>
      <c r="C22227">
        <v>0.59969689999999998</v>
      </c>
      <c r="D22227">
        <v>-0.38027223999999998</v>
      </c>
      <c r="E22227">
        <v>9.2392179999999993</v>
      </c>
      <c r="F22227">
        <f t="shared" si="694"/>
        <v>0.19989896666666665</v>
      </c>
      <c r="G22227">
        <f t="shared" si="695"/>
        <v>9.1268319888888882</v>
      </c>
    </row>
    <row r="22228" spans="1:7" x14ac:dyDescent="0.3">
      <c r="A22228">
        <v>222.22998809814399</v>
      </c>
      <c r="B22228">
        <v>83.128203999999997</v>
      </c>
      <c r="C22228">
        <v>0.59972349999999996</v>
      </c>
      <c r="D22228">
        <v>-0.38271379999999999</v>
      </c>
      <c r="E22228">
        <v>9.2364660000000001</v>
      </c>
      <c r="F22228">
        <f t="shared" si="694"/>
        <v>0.19990783333333331</v>
      </c>
      <c r="G22228">
        <f t="shared" si="695"/>
        <v>9.1240802111111119</v>
      </c>
    </row>
    <row r="22229" spans="1:7" x14ac:dyDescent="0.3">
      <c r="A22229">
        <v>222.23999786376899</v>
      </c>
      <c r="B22229">
        <v>83.109170000000006</v>
      </c>
      <c r="C22229">
        <v>0.5997635</v>
      </c>
      <c r="D22229">
        <v>-0.37172677999999998</v>
      </c>
      <c r="E22229">
        <v>9.2343510000000002</v>
      </c>
      <c r="F22229">
        <f t="shared" si="694"/>
        <v>0.19992116666666668</v>
      </c>
      <c r="G22229">
        <f t="shared" si="695"/>
        <v>9.1219653222222234</v>
      </c>
    </row>
    <row r="22230" spans="1:7" x14ac:dyDescent="0.3">
      <c r="A22230">
        <v>222.25000762939399</v>
      </c>
      <c r="B22230">
        <v>83.124404999999996</v>
      </c>
      <c r="C22230">
        <v>0.59979015999999996</v>
      </c>
      <c r="D22230">
        <v>-0.37416833999999999</v>
      </c>
      <c r="E22230">
        <v>9.2360439999999997</v>
      </c>
      <c r="F22230">
        <f t="shared" si="694"/>
        <v>0.19993005333333333</v>
      </c>
      <c r="G22230">
        <f t="shared" si="695"/>
        <v>9.1236581000000001</v>
      </c>
    </row>
    <row r="22231" spans="1:7" x14ac:dyDescent="0.3">
      <c r="A22231">
        <v>222.260139465332</v>
      </c>
      <c r="B22231">
        <v>83.105354000000005</v>
      </c>
      <c r="C22231">
        <v>0.59981680000000004</v>
      </c>
      <c r="D22231">
        <v>-0.3766099</v>
      </c>
      <c r="E22231">
        <v>9.2339269999999996</v>
      </c>
      <c r="F22231">
        <f t="shared" si="694"/>
        <v>0.19993893333333335</v>
      </c>
      <c r="G22231">
        <f t="shared" si="695"/>
        <v>9.1215413222222228</v>
      </c>
    </row>
    <row r="22232" spans="1:7" x14ac:dyDescent="0.3">
      <c r="A22232">
        <v>222.270118713378</v>
      </c>
      <c r="B22232">
        <v>83.122500000000002</v>
      </c>
      <c r="C22232">
        <v>0.59983014999999995</v>
      </c>
      <c r="D22232">
        <v>-0.39125922000000002</v>
      </c>
      <c r="E22232">
        <v>9.2358309999999992</v>
      </c>
      <c r="F22232">
        <f t="shared" si="694"/>
        <v>0.19994338333333331</v>
      </c>
      <c r="G22232">
        <f t="shared" si="695"/>
        <v>9.1234464333333349</v>
      </c>
    </row>
    <row r="22233" spans="1:7" x14ac:dyDescent="0.3">
      <c r="A22233">
        <v>222.280128479003</v>
      </c>
      <c r="B22233">
        <v>83.097740000000002</v>
      </c>
      <c r="C22233">
        <v>0.59984349999999997</v>
      </c>
      <c r="D22233">
        <v>-0.40590854999999998</v>
      </c>
      <c r="E22233">
        <v>9.2330810000000003</v>
      </c>
      <c r="F22233">
        <f t="shared" si="694"/>
        <v>0.19994783333333332</v>
      </c>
      <c r="G22233">
        <f t="shared" si="695"/>
        <v>9.1206953222222236</v>
      </c>
    </row>
    <row r="22234" spans="1:7" x14ac:dyDescent="0.3">
      <c r="A22234">
        <v>222.290138244628</v>
      </c>
      <c r="B22234">
        <v>83.103454999999997</v>
      </c>
      <c r="C22234">
        <v>0.60013676000000005</v>
      </c>
      <c r="D22234">
        <v>-0.14588292999999999</v>
      </c>
      <c r="E22234">
        <v>9.2337159999999994</v>
      </c>
      <c r="F22234">
        <f t="shared" si="694"/>
        <v>0.20004558666666669</v>
      </c>
      <c r="G22234">
        <f t="shared" si="695"/>
        <v>9.1213303222222226</v>
      </c>
    </row>
    <row r="22235" spans="1:7" x14ac:dyDescent="0.3">
      <c r="A22235">
        <v>222.299995422363</v>
      </c>
      <c r="B22235">
        <v>83.212019999999995</v>
      </c>
      <c r="C22235">
        <v>0.60025669999999998</v>
      </c>
      <c r="D22235">
        <v>-2.5025940999999999E-2</v>
      </c>
      <c r="E22235">
        <v>9.2457790000000006</v>
      </c>
      <c r="F22235">
        <f t="shared" si="694"/>
        <v>0.20008556666666666</v>
      </c>
      <c r="G22235">
        <f t="shared" si="695"/>
        <v>9.1333930999999993</v>
      </c>
    </row>
    <row r="22236" spans="1:7" x14ac:dyDescent="0.3">
      <c r="A22236">
        <v>222.310005187988</v>
      </c>
      <c r="B22236">
        <v>83.240589999999997</v>
      </c>
      <c r="C22236">
        <v>0.60015004999999999</v>
      </c>
      <c r="D22236">
        <v>-0.16907770999999999</v>
      </c>
      <c r="E22236">
        <v>9.2489539999999995</v>
      </c>
      <c r="F22236">
        <f t="shared" si="694"/>
        <v>0.20005001666666666</v>
      </c>
      <c r="G22236">
        <f t="shared" si="695"/>
        <v>9.1365675444444445</v>
      </c>
    </row>
    <row r="22237" spans="1:7" x14ac:dyDescent="0.3">
      <c r="A22237">
        <v>222.320014953613</v>
      </c>
      <c r="B22237">
        <v>83.26155</v>
      </c>
      <c r="C22237">
        <v>0.60013676000000005</v>
      </c>
      <c r="D22237">
        <v>-0.21302570000000001</v>
      </c>
      <c r="E22237">
        <v>9.2512830000000008</v>
      </c>
      <c r="F22237">
        <f t="shared" si="694"/>
        <v>0.20004558666666669</v>
      </c>
      <c r="G22237">
        <f t="shared" si="695"/>
        <v>9.1388964333333345</v>
      </c>
    </row>
    <row r="22238" spans="1:7" x14ac:dyDescent="0.3">
      <c r="A22238">
        <v>222.32999420166001</v>
      </c>
      <c r="B22238">
        <v>83.234880000000004</v>
      </c>
      <c r="C22238">
        <v>0.60013676000000005</v>
      </c>
      <c r="D22238">
        <v>-0.24232437000000001</v>
      </c>
      <c r="E22238">
        <v>9.2483199999999997</v>
      </c>
      <c r="F22238">
        <f t="shared" si="694"/>
        <v>0.20004558666666669</v>
      </c>
      <c r="G22238">
        <f t="shared" si="695"/>
        <v>9.1359331000000008</v>
      </c>
    </row>
    <row r="22239" spans="1:7" x14ac:dyDescent="0.3">
      <c r="A22239">
        <v>222.340126037597</v>
      </c>
      <c r="B22239">
        <v>83.194879999999998</v>
      </c>
      <c r="C22239">
        <v>0.60013676000000005</v>
      </c>
      <c r="D22239">
        <v>-0.27162301999999999</v>
      </c>
      <c r="E22239">
        <v>9.2438749999999992</v>
      </c>
      <c r="F22239">
        <f t="shared" si="694"/>
        <v>0.20004558666666669</v>
      </c>
      <c r="G22239">
        <f t="shared" si="695"/>
        <v>9.1314886555555557</v>
      </c>
    </row>
    <row r="22240" spans="1:7" x14ac:dyDescent="0.3">
      <c r="A22240">
        <v>222.35001373291001</v>
      </c>
      <c r="B22240">
        <v>83.202500000000001</v>
      </c>
      <c r="C22240">
        <v>0.60015004999999999</v>
      </c>
      <c r="D22240">
        <v>-0.27284380000000003</v>
      </c>
      <c r="E22240">
        <v>9.2447210000000002</v>
      </c>
      <c r="F22240">
        <f t="shared" si="694"/>
        <v>0.20005001666666666</v>
      </c>
      <c r="G22240">
        <f t="shared" si="695"/>
        <v>9.1323353222222234</v>
      </c>
    </row>
    <row r="22241" spans="1:7" x14ac:dyDescent="0.3">
      <c r="A22241">
        <v>222.36011505126899</v>
      </c>
      <c r="B22241">
        <v>83.152969999999996</v>
      </c>
      <c r="C22241">
        <v>0.60015004999999999</v>
      </c>
      <c r="D22241">
        <v>-0.30214247</v>
      </c>
      <c r="E22241">
        <v>9.2392179999999993</v>
      </c>
      <c r="F22241">
        <f t="shared" si="694"/>
        <v>0.20005001666666666</v>
      </c>
      <c r="G22241">
        <f t="shared" si="695"/>
        <v>9.1268319888888882</v>
      </c>
    </row>
    <row r="22242" spans="1:7" x14ac:dyDescent="0.3">
      <c r="A22242">
        <v>222.37012481689399</v>
      </c>
      <c r="B22242">
        <v>83.158680000000004</v>
      </c>
      <c r="C22242">
        <v>0.60015004999999999</v>
      </c>
      <c r="D22242">
        <v>-0.33144112999999997</v>
      </c>
      <c r="E22242">
        <v>9.2398530000000001</v>
      </c>
      <c r="F22242">
        <f t="shared" si="694"/>
        <v>0.20005001666666666</v>
      </c>
      <c r="G22242">
        <f t="shared" si="695"/>
        <v>9.1274664333333337</v>
      </c>
    </row>
    <row r="22243" spans="1:7" x14ac:dyDescent="0.3">
      <c r="A22243">
        <v>222.380012512207</v>
      </c>
      <c r="B22243">
        <v>83.130120000000005</v>
      </c>
      <c r="C22243">
        <v>0.60015004999999999</v>
      </c>
      <c r="D22243">
        <v>-0.3607398</v>
      </c>
      <c r="E22243">
        <v>9.2366790000000005</v>
      </c>
      <c r="F22243">
        <f t="shared" si="694"/>
        <v>0.20005001666666666</v>
      </c>
      <c r="G22243">
        <f t="shared" si="695"/>
        <v>9.1242931000000009</v>
      </c>
    </row>
    <row r="22244" spans="1:7" x14ac:dyDescent="0.3">
      <c r="A22244">
        <v>222.389991760253</v>
      </c>
      <c r="B22244">
        <v>83.093924999999999</v>
      </c>
      <c r="C22244">
        <v>0.60015004999999999</v>
      </c>
      <c r="D22244">
        <v>-0.39003845999999998</v>
      </c>
      <c r="E22244">
        <v>9.2326564999999992</v>
      </c>
      <c r="F22244">
        <f t="shared" si="694"/>
        <v>0.20005001666666666</v>
      </c>
      <c r="G22244">
        <f t="shared" si="695"/>
        <v>9.1202714333333343</v>
      </c>
    </row>
    <row r="22245" spans="1:7" x14ac:dyDescent="0.3">
      <c r="A22245">
        <v>222.40012359619101</v>
      </c>
      <c r="B22245">
        <v>83.093924999999999</v>
      </c>
      <c r="C22245">
        <v>0.60015004999999999</v>
      </c>
      <c r="D22245">
        <v>-0.41933712000000001</v>
      </c>
      <c r="E22245">
        <v>9.2326564999999992</v>
      </c>
      <c r="F22245">
        <f t="shared" si="694"/>
        <v>0.20005001666666666</v>
      </c>
      <c r="G22245">
        <f t="shared" si="695"/>
        <v>9.1202714333333343</v>
      </c>
    </row>
    <row r="22246" spans="1:7" x14ac:dyDescent="0.3">
      <c r="A22246">
        <v>222.410011291503</v>
      </c>
      <c r="B22246">
        <v>83.052019999999999</v>
      </c>
      <c r="C22246">
        <v>0.60019003999999998</v>
      </c>
      <c r="D22246">
        <v>-0.40712935</v>
      </c>
      <c r="E22246">
        <v>9.2280010000000008</v>
      </c>
      <c r="F22246">
        <f t="shared" si="694"/>
        <v>0.20006334666666667</v>
      </c>
      <c r="G22246">
        <f t="shared" si="695"/>
        <v>9.1156153222222223</v>
      </c>
    </row>
    <row r="22247" spans="1:7" x14ac:dyDescent="0.3">
      <c r="A22247">
        <v>222.420112609863</v>
      </c>
      <c r="B22247">
        <v>83.078689999999995</v>
      </c>
      <c r="C22247">
        <v>0.60050999999999999</v>
      </c>
      <c r="D22247">
        <v>-0.10803881999999999</v>
      </c>
      <c r="E22247">
        <v>9.2309640000000002</v>
      </c>
      <c r="F22247">
        <f t="shared" si="694"/>
        <v>0.20016999999999999</v>
      </c>
      <c r="G22247">
        <f t="shared" si="695"/>
        <v>9.1185786555555559</v>
      </c>
    </row>
    <row r="22248" spans="1:7" x14ac:dyDescent="0.3">
      <c r="A22248">
        <v>222.430122375488</v>
      </c>
      <c r="B22248">
        <v>83.13203</v>
      </c>
      <c r="C22248">
        <v>0.60052335000000001</v>
      </c>
      <c r="D22248">
        <v>-0.11292193</v>
      </c>
      <c r="E22248">
        <v>9.2368900000000007</v>
      </c>
      <c r="F22248">
        <f t="shared" si="694"/>
        <v>0.20017445</v>
      </c>
      <c r="G22248">
        <f t="shared" si="695"/>
        <v>9.1245053222222232</v>
      </c>
    </row>
    <row r="22249" spans="1:7" x14ac:dyDescent="0.3">
      <c r="A22249">
        <v>222.44001007080001</v>
      </c>
      <c r="B22249">
        <v>83.162505999999993</v>
      </c>
      <c r="C22249">
        <v>0.60041670000000003</v>
      </c>
      <c r="D22249">
        <v>-0.25697367999999998</v>
      </c>
      <c r="E22249">
        <v>9.2402770000000007</v>
      </c>
      <c r="F22249">
        <f t="shared" si="694"/>
        <v>0.20013890000000001</v>
      </c>
      <c r="G22249">
        <f t="shared" si="695"/>
        <v>9.1278915444444451</v>
      </c>
    </row>
    <row r="22250" spans="1:7" x14ac:dyDescent="0.3">
      <c r="A22250">
        <v>222.450141906738</v>
      </c>
      <c r="B22250">
        <v>83.170109999999994</v>
      </c>
      <c r="C22250">
        <v>0.60040336999999999</v>
      </c>
      <c r="D22250">
        <v>-0.29970091999999998</v>
      </c>
      <c r="E22250">
        <v>9.241123</v>
      </c>
      <c r="F22250">
        <f t="shared" si="694"/>
        <v>0.20013445666666665</v>
      </c>
      <c r="G22250">
        <f t="shared" si="695"/>
        <v>9.1287364333333336</v>
      </c>
    </row>
    <row r="22251" spans="1:7" x14ac:dyDescent="0.3">
      <c r="A22251">
        <v>222.459999084472</v>
      </c>
      <c r="B22251">
        <v>83.122500000000002</v>
      </c>
      <c r="C22251">
        <v>0.60040336999999999</v>
      </c>
      <c r="D22251">
        <v>-0.32899958000000001</v>
      </c>
      <c r="E22251">
        <v>9.2358309999999992</v>
      </c>
      <c r="F22251">
        <f t="shared" si="694"/>
        <v>0.20013445666666665</v>
      </c>
      <c r="G22251">
        <f t="shared" si="695"/>
        <v>9.1234464333333349</v>
      </c>
    </row>
    <row r="22252" spans="1:7" x14ac:dyDescent="0.3">
      <c r="A22252">
        <v>222.47013092041001</v>
      </c>
      <c r="B22252">
        <v>83.114879999999999</v>
      </c>
      <c r="C22252">
        <v>0.60040336999999999</v>
      </c>
      <c r="D22252">
        <v>-0.35829823999999999</v>
      </c>
      <c r="E22252">
        <v>9.234985</v>
      </c>
      <c r="F22252">
        <f t="shared" si="694"/>
        <v>0.20013445666666665</v>
      </c>
      <c r="G22252">
        <f t="shared" si="695"/>
        <v>9.1225997666666672</v>
      </c>
    </row>
    <row r="22253" spans="1:7" x14ac:dyDescent="0.3">
      <c r="A22253">
        <v>222.48014068603501</v>
      </c>
      <c r="B22253">
        <v>83.074879999999993</v>
      </c>
      <c r="C22253">
        <v>0.60040336999999999</v>
      </c>
      <c r="D22253">
        <v>-0.38759690000000002</v>
      </c>
      <c r="E22253">
        <v>9.2305410000000006</v>
      </c>
      <c r="F22253">
        <f t="shared" si="694"/>
        <v>0.20013445666666665</v>
      </c>
      <c r="G22253">
        <f t="shared" si="695"/>
        <v>9.118155322222222</v>
      </c>
    </row>
    <row r="22254" spans="1:7" x14ac:dyDescent="0.3">
      <c r="A22254">
        <v>222.48999786376899</v>
      </c>
      <c r="B22254">
        <v>83.071070000000006</v>
      </c>
      <c r="C22254">
        <v>0.60040336999999999</v>
      </c>
      <c r="D22254">
        <v>-0.41689556999999999</v>
      </c>
      <c r="E22254">
        <v>9.2301179999999992</v>
      </c>
      <c r="F22254">
        <f t="shared" si="694"/>
        <v>0.20013445666666665</v>
      </c>
      <c r="G22254">
        <f t="shared" si="695"/>
        <v>9.1177319888888899</v>
      </c>
    </row>
    <row r="22255" spans="1:7" x14ac:dyDescent="0.3">
      <c r="A22255">
        <v>222.50000762939399</v>
      </c>
      <c r="B22255">
        <v>83.059640000000002</v>
      </c>
      <c r="C22255">
        <v>0.60040336999999999</v>
      </c>
      <c r="D22255">
        <v>-0.44619423000000002</v>
      </c>
      <c r="E22255">
        <v>9.2288475000000005</v>
      </c>
      <c r="F22255">
        <f t="shared" si="694"/>
        <v>0.20013445666666665</v>
      </c>
      <c r="G22255">
        <f t="shared" si="695"/>
        <v>9.11646198888889</v>
      </c>
    </row>
    <row r="22256" spans="1:7" x14ac:dyDescent="0.3">
      <c r="A22256">
        <v>222.510139465332</v>
      </c>
      <c r="B22256">
        <v>83.013919999999999</v>
      </c>
      <c r="C22256">
        <v>0.60057663999999999</v>
      </c>
      <c r="D22256">
        <v>-0.28261003000000001</v>
      </c>
      <c r="E22256">
        <v>9.2237679999999997</v>
      </c>
      <c r="F22256">
        <f t="shared" si="694"/>
        <v>0.20019221333333334</v>
      </c>
      <c r="G22256">
        <f t="shared" si="695"/>
        <v>9.1113819888888887</v>
      </c>
    </row>
    <row r="22257" spans="1:7" x14ac:dyDescent="0.3">
      <c r="A22257">
        <v>222.51999664306601</v>
      </c>
      <c r="B22257">
        <v>83.067260000000005</v>
      </c>
      <c r="C22257">
        <v>0.60078995999999996</v>
      </c>
      <c r="D22257">
        <v>-9.2168710000000001E-2</v>
      </c>
      <c r="E22257">
        <v>9.2296940000000003</v>
      </c>
      <c r="F22257">
        <f t="shared" si="694"/>
        <v>0.20026331999999999</v>
      </c>
      <c r="G22257">
        <f t="shared" si="695"/>
        <v>9.117308655555556</v>
      </c>
    </row>
    <row r="22258" spans="1:7" x14ac:dyDescent="0.3">
      <c r="A22258">
        <v>222.53000640869101</v>
      </c>
      <c r="B22258">
        <v>83.092026000000004</v>
      </c>
      <c r="C22258">
        <v>0.60070999999999997</v>
      </c>
      <c r="D22258">
        <v>-0.20936336999999999</v>
      </c>
      <c r="E22258">
        <v>9.2324459999999995</v>
      </c>
      <c r="F22258">
        <f t="shared" si="694"/>
        <v>0.20023666666666665</v>
      </c>
      <c r="G22258">
        <f t="shared" si="695"/>
        <v>9.1200604333333342</v>
      </c>
    </row>
    <row r="22259" spans="1:7" x14ac:dyDescent="0.3">
      <c r="A22259">
        <v>222.54001617431601</v>
      </c>
      <c r="B22259">
        <v>83.097740000000002</v>
      </c>
      <c r="C22259">
        <v>0.60065659999999998</v>
      </c>
      <c r="D22259">
        <v>-0.29603857</v>
      </c>
      <c r="E22259">
        <v>9.2330810000000003</v>
      </c>
      <c r="F22259">
        <f t="shared" si="694"/>
        <v>0.20021886666666666</v>
      </c>
      <c r="G22259">
        <f t="shared" si="695"/>
        <v>9.1206953222222236</v>
      </c>
    </row>
    <row r="22260" spans="1:7" x14ac:dyDescent="0.3">
      <c r="A22260">
        <v>222.55011749267501</v>
      </c>
      <c r="B22260">
        <v>83.105354000000005</v>
      </c>
      <c r="C22260">
        <v>0.60065659999999998</v>
      </c>
      <c r="D22260">
        <v>-0.32533722999999998</v>
      </c>
      <c r="E22260">
        <v>9.2339269999999996</v>
      </c>
      <c r="F22260">
        <f t="shared" si="694"/>
        <v>0.20021886666666666</v>
      </c>
      <c r="G22260">
        <f t="shared" si="695"/>
        <v>9.1215413222222228</v>
      </c>
    </row>
    <row r="22261" spans="1:7" x14ac:dyDescent="0.3">
      <c r="A22261">
        <v>222.560005187988</v>
      </c>
      <c r="B22261">
        <v>83.059640000000002</v>
      </c>
      <c r="C22261">
        <v>0.60065659999999998</v>
      </c>
      <c r="D22261">
        <v>-0.3546359</v>
      </c>
      <c r="E22261">
        <v>9.2288475000000005</v>
      </c>
      <c r="F22261">
        <f t="shared" si="694"/>
        <v>0.20021886666666666</v>
      </c>
      <c r="G22261">
        <f t="shared" si="695"/>
        <v>9.11646198888889</v>
      </c>
    </row>
    <row r="22262" spans="1:7" x14ac:dyDescent="0.3">
      <c r="A22262">
        <v>222.570014953613</v>
      </c>
      <c r="B22262">
        <v>83.065349999999995</v>
      </c>
      <c r="C22262">
        <v>0.60065659999999998</v>
      </c>
      <c r="D22262">
        <v>-0.38393455999999998</v>
      </c>
      <c r="E22262">
        <v>9.2294830000000001</v>
      </c>
      <c r="F22262">
        <f t="shared" si="694"/>
        <v>0.20021886666666666</v>
      </c>
      <c r="G22262">
        <f t="shared" si="695"/>
        <v>9.1170964333333337</v>
      </c>
    </row>
    <row r="22263" spans="1:7" x14ac:dyDescent="0.3">
      <c r="A22263">
        <v>222.580116271972</v>
      </c>
      <c r="B22263">
        <v>83.027259999999998</v>
      </c>
      <c r="C22263">
        <v>0.60067000000000004</v>
      </c>
      <c r="D22263">
        <v>-0.39980468000000002</v>
      </c>
      <c r="E22263">
        <v>9.2252489999999998</v>
      </c>
      <c r="F22263">
        <f t="shared" si="694"/>
        <v>0.20022333333333334</v>
      </c>
      <c r="G22263">
        <f t="shared" si="695"/>
        <v>9.1128642111111109</v>
      </c>
    </row>
    <row r="22264" spans="1:7" x14ac:dyDescent="0.3">
      <c r="A22264">
        <v>222.59000396728501</v>
      </c>
      <c r="B22264">
        <v>82.985349999999997</v>
      </c>
      <c r="C22264">
        <v>0.60067000000000004</v>
      </c>
      <c r="D22264">
        <v>-0.41445399999999999</v>
      </c>
      <c r="E22264">
        <v>9.2205929999999992</v>
      </c>
      <c r="F22264">
        <f t="shared" si="694"/>
        <v>0.20022333333333334</v>
      </c>
      <c r="G22264">
        <f t="shared" si="695"/>
        <v>9.1082075444444452</v>
      </c>
    </row>
    <row r="22265" spans="1:7" x14ac:dyDescent="0.3">
      <c r="A22265">
        <v>222.60001373291001</v>
      </c>
      <c r="B22265">
        <v>83.002494999999996</v>
      </c>
      <c r="C22265">
        <v>0.60067000000000004</v>
      </c>
      <c r="D22265">
        <v>-0.44375268000000001</v>
      </c>
      <c r="E22265">
        <v>9.2224979999999999</v>
      </c>
      <c r="F22265">
        <f t="shared" si="694"/>
        <v>0.20022333333333334</v>
      </c>
      <c r="G22265">
        <f t="shared" si="695"/>
        <v>9.1101125444444442</v>
      </c>
    </row>
    <row r="22266" spans="1:7" x14ac:dyDescent="0.3">
      <c r="A22266">
        <v>222.609992980957</v>
      </c>
      <c r="B22266">
        <v>82.95487</v>
      </c>
      <c r="C22266">
        <v>0.60085659999999996</v>
      </c>
      <c r="D22266">
        <v>-0.28261003000000001</v>
      </c>
      <c r="E22266">
        <v>9.2172070000000001</v>
      </c>
      <c r="F22266">
        <f t="shared" si="694"/>
        <v>0.20028553333333332</v>
      </c>
      <c r="G22266">
        <f t="shared" si="695"/>
        <v>9.1048208777777777</v>
      </c>
    </row>
    <row r="22267" spans="1:7" x14ac:dyDescent="0.3">
      <c r="A22267">
        <v>222.620002746582</v>
      </c>
      <c r="B22267">
        <v>83.01773</v>
      </c>
      <c r="C22267">
        <v>0.60108315999999995</v>
      </c>
      <c r="D22267">
        <v>-9.3389490000000006E-2</v>
      </c>
      <c r="E22267">
        <v>9.2241909999999994</v>
      </c>
      <c r="F22267">
        <f t="shared" si="694"/>
        <v>0.20036105333333332</v>
      </c>
      <c r="G22267">
        <f t="shared" si="695"/>
        <v>9.1118053222222226</v>
      </c>
    </row>
    <row r="22268" spans="1:7" x14ac:dyDescent="0.3">
      <c r="A22268">
        <v>222.630012512207</v>
      </c>
      <c r="B22268">
        <v>83.038690000000003</v>
      </c>
      <c r="C22268">
        <v>0.6010432</v>
      </c>
      <c r="D22268">
        <v>-0.1532076</v>
      </c>
      <c r="E22268">
        <v>9.2265200000000007</v>
      </c>
      <c r="F22268">
        <f t="shared" si="694"/>
        <v>0.20034773333333333</v>
      </c>
      <c r="G22268">
        <f t="shared" si="695"/>
        <v>9.1141342111111125</v>
      </c>
    </row>
    <row r="22269" spans="1:7" x14ac:dyDescent="0.3">
      <c r="A22269">
        <v>222.639991760253</v>
      </c>
      <c r="B22269">
        <v>83.044399999999996</v>
      </c>
      <c r="C22269">
        <v>0.60102990000000001</v>
      </c>
      <c r="D22269">
        <v>-0.19715559999999999</v>
      </c>
      <c r="E22269">
        <v>9.2271549999999998</v>
      </c>
      <c r="F22269">
        <f t="shared" si="694"/>
        <v>0.2003433</v>
      </c>
      <c r="G22269">
        <f t="shared" si="695"/>
        <v>9.1147686555555563</v>
      </c>
    </row>
    <row r="22270" spans="1:7" x14ac:dyDescent="0.3">
      <c r="A22270">
        <v>222.65012359619101</v>
      </c>
      <c r="B22270">
        <v>83.065349999999995</v>
      </c>
      <c r="C22270">
        <v>0.6010432</v>
      </c>
      <c r="D22270">
        <v>-0.21302570000000001</v>
      </c>
      <c r="E22270">
        <v>9.2294830000000001</v>
      </c>
      <c r="F22270">
        <f t="shared" si="694"/>
        <v>0.20034773333333333</v>
      </c>
      <c r="G22270">
        <f t="shared" si="695"/>
        <v>9.1170964333333337</v>
      </c>
    </row>
    <row r="22271" spans="1:7" x14ac:dyDescent="0.3">
      <c r="A22271">
        <v>222.660011291503</v>
      </c>
      <c r="B22271">
        <v>83.021545000000003</v>
      </c>
      <c r="C22271">
        <v>0.6010432</v>
      </c>
      <c r="D22271">
        <v>-0.24232437000000001</v>
      </c>
      <c r="E22271">
        <v>9.224615</v>
      </c>
      <c r="F22271">
        <f t="shared" si="694"/>
        <v>0.20034773333333333</v>
      </c>
      <c r="G22271">
        <f t="shared" si="695"/>
        <v>9.1122292111111118</v>
      </c>
    </row>
    <row r="22272" spans="1:7" x14ac:dyDescent="0.3">
      <c r="A22272">
        <v>222.66999053955001</v>
      </c>
      <c r="B22272">
        <v>83.03107</v>
      </c>
      <c r="C22272">
        <v>0.6010432</v>
      </c>
      <c r="D22272">
        <v>-0.25697367999999998</v>
      </c>
      <c r="E22272">
        <v>9.2256730000000005</v>
      </c>
      <c r="F22272">
        <f t="shared" si="694"/>
        <v>0.20034773333333333</v>
      </c>
      <c r="G22272">
        <f t="shared" si="695"/>
        <v>9.1132875444444448</v>
      </c>
    </row>
    <row r="22273" spans="1:7" x14ac:dyDescent="0.3">
      <c r="A22273">
        <v>222.68000030517501</v>
      </c>
      <c r="B22273">
        <v>82.989159999999998</v>
      </c>
      <c r="C22273">
        <v>0.6010432</v>
      </c>
      <c r="D22273">
        <v>-0.28627235000000001</v>
      </c>
      <c r="E22273">
        <v>9.2210160000000005</v>
      </c>
      <c r="F22273">
        <f t="shared" si="694"/>
        <v>0.20034773333333333</v>
      </c>
      <c r="G22273">
        <f t="shared" si="695"/>
        <v>9.1086308777777774</v>
      </c>
    </row>
    <row r="22274" spans="1:7" x14ac:dyDescent="0.3">
      <c r="A22274">
        <v>222.69001007080001</v>
      </c>
      <c r="B22274">
        <v>82.979640000000003</v>
      </c>
      <c r="C22274">
        <v>0.6010432</v>
      </c>
      <c r="D22274">
        <v>-0.31557099999999999</v>
      </c>
      <c r="E22274">
        <v>9.2199580000000001</v>
      </c>
      <c r="F22274">
        <f t="shared" si="694"/>
        <v>0.20034773333333333</v>
      </c>
      <c r="G22274">
        <f t="shared" si="695"/>
        <v>9.1075731000000015</v>
      </c>
    </row>
    <row r="22275" spans="1:7" x14ac:dyDescent="0.3">
      <c r="A22275">
        <v>222.700141906738</v>
      </c>
      <c r="B22275">
        <v>82.985349999999997</v>
      </c>
      <c r="C22275">
        <v>0.6010432</v>
      </c>
      <c r="D22275">
        <v>-0.34486967000000002</v>
      </c>
      <c r="E22275">
        <v>9.2205929999999992</v>
      </c>
      <c r="F22275">
        <f t="shared" si="694"/>
        <v>0.20034773333333333</v>
      </c>
      <c r="G22275">
        <f t="shared" si="695"/>
        <v>9.1082075444444452</v>
      </c>
    </row>
    <row r="22276" spans="1:7" x14ac:dyDescent="0.3">
      <c r="A22276">
        <v>222.709999084472</v>
      </c>
      <c r="B22276">
        <v>82.939629999999994</v>
      </c>
      <c r="C22276">
        <v>0.60105649999999999</v>
      </c>
      <c r="D22276">
        <v>-0.3607398</v>
      </c>
      <c r="E22276">
        <v>9.2155129999999996</v>
      </c>
      <c r="F22276">
        <f t="shared" si="694"/>
        <v>0.20035216666666666</v>
      </c>
      <c r="G22276">
        <f t="shared" si="695"/>
        <v>9.1031275444444439</v>
      </c>
    </row>
    <row r="22277" spans="1:7" x14ac:dyDescent="0.3">
      <c r="A22277">
        <v>222.720008850097</v>
      </c>
      <c r="B22277">
        <v>82.952965000000006</v>
      </c>
      <c r="C22277">
        <v>0.60105649999999999</v>
      </c>
      <c r="D22277">
        <v>-0.39003845999999998</v>
      </c>
      <c r="E22277">
        <v>9.2169950000000007</v>
      </c>
      <c r="F22277">
        <f t="shared" si="694"/>
        <v>0.20035216666666666</v>
      </c>
      <c r="G22277">
        <f t="shared" si="695"/>
        <v>9.1046092111111125</v>
      </c>
    </row>
    <row r="22278" spans="1:7" x14ac:dyDescent="0.3">
      <c r="A22278">
        <v>222.72998809814399</v>
      </c>
      <c r="B22278">
        <v>82.933914000000001</v>
      </c>
      <c r="C22278">
        <v>0.60105649999999999</v>
      </c>
      <c r="D22278">
        <v>-0.41933712000000001</v>
      </c>
      <c r="E22278">
        <v>9.2148780000000006</v>
      </c>
      <c r="F22278">
        <f t="shared" ref="F22278:F22341" si="696">C22278/3</f>
        <v>0.20035216666666666</v>
      </c>
      <c r="G22278">
        <f t="shared" ref="G22278:G22341" si="697">(B22278-$B$5)/9</f>
        <v>9.1024924333333335</v>
      </c>
    </row>
    <row r="22279" spans="1:7" x14ac:dyDescent="0.3">
      <c r="A22279">
        <v>222.740119934082</v>
      </c>
      <c r="B22279">
        <v>82.897729999999996</v>
      </c>
      <c r="C22279">
        <v>0.60105649999999999</v>
      </c>
      <c r="D22279">
        <v>-0.44863579999999997</v>
      </c>
      <c r="E22279">
        <v>9.2108570000000007</v>
      </c>
      <c r="F22279">
        <f t="shared" si="696"/>
        <v>0.20035216666666666</v>
      </c>
      <c r="G22279">
        <f t="shared" si="697"/>
        <v>9.098471988888889</v>
      </c>
    </row>
    <row r="22280" spans="1:7" x14ac:dyDescent="0.3">
      <c r="A22280">
        <v>222.750129699707</v>
      </c>
      <c r="B22280">
        <v>82.912964000000002</v>
      </c>
      <c r="C22280">
        <v>0.60136310000000004</v>
      </c>
      <c r="D22280">
        <v>-0.17640238</v>
      </c>
      <c r="E22280">
        <v>9.2125509999999995</v>
      </c>
      <c r="F22280">
        <f t="shared" si="696"/>
        <v>0.20045436666666669</v>
      </c>
      <c r="G22280">
        <f t="shared" si="697"/>
        <v>9.100164655555556</v>
      </c>
    </row>
    <row r="22281" spans="1:7" x14ac:dyDescent="0.3">
      <c r="A22281">
        <v>222.75998687744101</v>
      </c>
      <c r="B22281">
        <v>82.952965000000006</v>
      </c>
      <c r="C22281">
        <v>0.60156304000000005</v>
      </c>
      <c r="D22281">
        <v>2.6246719000000002E-2</v>
      </c>
      <c r="E22281">
        <v>9.2169950000000007</v>
      </c>
      <c r="F22281">
        <f t="shared" si="696"/>
        <v>0.20052101333333336</v>
      </c>
      <c r="G22281">
        <f t="shared" si="697"/>
        <v>9.1046092111111125</v>
      </c>
    </row>
    <row r="22282" spans="1:7" x14ac:dyDescent="0.3">
      <c r="A22282">
        <v>222.770118713378</v>
      </c>
      <c r="B22282">
        <v>83.03107</v>
      </c>
      <c r="C22282">
        <v>0.60152304000000001</v>
      </c>
      <c r="D22282">
        <v>-4.5779159999999999E-2</v>
      </c>
      <c r="E22282">
        <v>9.2256730000000005</v>
      </c>
      <c r="F22282">
        <f t="shared" si="696"/>
        <v>0.20050767999999999</v>
      </c>
      <c r="G22282">
        <f t="shared" si="697"/>
        <v>9.1132875444444448</v>
      </c>
    </row>
    <row r="22283" spans="1:7" x14ac:dyDescent="0.3">
      <c r="A22283">
        <v>222.780128479003</v>
      </c>
      <c r="B22283">
        <v>83.040589999999995</v>
      </c>
      <c r="C22283">
        <v>0.60150974999999995</v>
      </c>
      <c r="D22283">
        <v>-8.9727156000000002E-2</v>
      </c>
      <c r="E22283">
        <v>9.2267299999999999</v>
      </c>
      <c r="F22283">
        <f t="shared" si="696"/>
        <v>0.20050324999999999</v>
      </c>
      <c r="G22283">
        <f t="shared" si="697"/>
        <v>9.1143453222222224</v>
      </c>
    </row>
    <row r="22284" spans="1:7" x14ac:dyDescent="0.3">
      <c r="A22284">
        <v>222.790138244628</v>
      </c>
      <c r="B22284">
        <v>83.032973999999996</v>
      </c>
      <c r="C22284">
        <v>0.60152304000000001</v>
      </c>
      <c r="D22284">
        <v>-0.105597265</v>
      </c>
      <c r="E22284">
        <v>9.2258840000000006</v>
      </c>
      <c r="F22284">
        <f t="shared" si="696"/>
        <v>0.20050767999999999</v>
      </c>
      <c r="G22284">
        <f t="shared" si="697"/>
        <v>9.1134991000000003</v>
      </c>
    </row>
    <row r="22285" spans="1:7" x14ac:dyDescent="0.3">
      <c r="A22285">
        <v>222.80011749267501</v>
      </c>
      <c r="B22285">
        <v>83.044399999999996</v>
      </c>
      <c r="C22285">
        <v>0.60152304000000001</v>
      </c>
      <c r="D22285">
        <v>-0.13489593999999999</v>
      </c>
      <c r="E22285">
        <v>9.2271549999999998</v>
      </c>
      <c r="F22285">
        <f t="shared" si="696"/>
        <v>0.20050767999999999</v>
      </c>
      <c r="G22285">
        <f t="shared" si="697"/>
        <v>9.1147686555555563</v>
      </c>
    </row>
    <row r="22286" spans="1:7" x14ac:dyDescent="0.3">
      <c r="A22286">
        <v>222.810005187988</v>
      </c>
      <c r="B22286">
        <v>82.983444000000006</v>
      </c>
      <c r="C22286">
        <v>0.60152304000000001</v>
      </c>
      <c r="D22286">
        <v>-0.1641946</v>
      </c>
      <c r="E22286">
        <v>9.2203809999999997</v>
      </c>
      <c r="F22286">
        <f t="shared" si="696"/>
        <v>0.20050767999999999</v>
      </c>
      <c r="G22286">
        <f t="shared" si="697"/>
        <v>9.1079957666666687</v>
      </c>
    </row>
    <row r="22287" spans="1:7" x14ac:dyDescent="0.3">
      <c r="A22287">
        <v>222.82013702392501</v>
      </c>
      <c r="B22287">
        <v>82.992965999999996</v>
      </c>
      <c r="C22287">
        <v>0.60152304000000001</v>
      </c>
      <c r="D22287">
        <v>-0.19349326</v>
      </c>
      <c r="E22287">
        <v>9.2214390000000002</v>
      </c>
      <c r="F22287">
        <f t="shared" si="696"/>
        <v>0.20050767999999999</v>
      </c>
      <c r="G22287">
        <f t="shared" si="697"/>
        <v>9.1090537666666673</v>
      </c>
    </row>
    <row r="22288" spans="1:7" x14ac:dyDescent="0.3">
      <c r="A22288">
        <v>222.82999420166001</v>
      </c>
      <c r="B22288">
        <v>82.964389999999995</v>
      </c>
      <c r="C22288">
        <v>0.60152304000000001</v>
      </c>
      <c r="D22288">
        <v>-0.22279193</v>
      </c>
      <c r="E22288">
        <v>9.2182650000000006</v>
      </c>
      <c r="F22288">
        <f t="shared" si="696"/>
        <v>0.20050767999999999</v>
      </c>
      <c r="G22288">
        <f t="shared" si="697"/>
        <v>9.1058786555555553</v>
      </c>
    </row>
    <row r="22289" spans="1:7" x14ac:dyDescent="0.3">
      <c r="A22289">
        <v>222.840126037597</v>
      </c>
      <c r="B22289">
        <v>82.949160000000006</v>
      </c>
      <c r="C22289">
        <v>0.60153639999999997</v>
      </c>
      <c r="D22289">
        <v>-0.22401270000000001</v>
      </c>
      <c r="E22289">
        <v>9.2165719999999993</v>
      </c>
      <c r="F22289">
        <f t="shared" si="696"/>
        <v>0.20051213333333331</v>
      </c>
      <c r="G22289">
        <f t="shared" si="697"/>
        <v>9.104186433333334</v>
      </c>
    </row>
    <row r="22290" spans="1:7" x14ac:dyDescent="0.3">
      <c r="A22290">
        <v>222.850135803222</v>
      </c>
      <c r="B22290">
        <v>82.968209999999999</v>
      </c>
      <c r="C22290">
        <v>0.60153639999999997</v>
      </c>
      <c r="D22290">
        <v>-0.25331136999999998</v>
      </c>
      <c r="E22290">
        <v>9.2186880000000002</v>
      </c>
      <c r="F22290">
        <f t="shared" si="696"/>
        <v>0.20051213333333331</v>
      </c>
      <c r="G22290">
        <f t="shared" si="697"/>
        <v>9.1063030999999999</v>
      </c>
    </row>
    <row r="22291" spans="1:7" x14ac:dyDescent="0.3">
      <c r="A22291">
        <v>222.86011505126899</v>
      </c>
      <c r="B22291">
        <v>82.914869999999993</v>
      </c>
      <c r="C22291">
        <v>0.60153639999999997</v>
      </c>
      <c r="D22291">
        <v>-0.28261003000000001</v>
      </c>
      <c r="E22291">
        <v>9.2127619999999997</v>
      </c>
      <c r="F22291">
        <f t="shared" si="696"/>
        <v>0.20051213333333331</v>
      </c>
      <c r="G22291">
        <f t="shared" si="697"/>
        <v>9.1003764333333326</v>
      </c>
    </row>
    <row r="22292" spans="1:7" x14ac:dyDescent="0.3">
      <c r="A22292">
        <v>222.870002746582</v>
      </c>
      <c r="B22292">
        <v>82.937730000000002</v>
      </c>
      <c r="C22292">
        <v>0.60154974000000005</v>
      </c>
      <c r="D22292">
        <v>-0.29848012000000002</v>
      </c>
      <c r="E22292">
        <v>9.2153019999999994</v>
      </c>
      <c r="F22292">
        <f t="shared" si="696"/>
        <v>0.20051658000000003</v>
      </c>
      <c r="G22292">
        <f t="shared" si="697"/>
        <v>9.1029164333333341</v>
      </c>
    </row>
    <row r="22293" spans="1:7" x14ac:dyDescent="0.3">
      <c r="A22293">
        <v>222.880012512207</v>
      </c>
      <c r="B22293">
        <v>82.901534999999996</v>
      </c>
      <c r="C22293">
        <v>0.60156304000000005</v>
      </c>
      <c r="D22293">
        <v>-0.31435025</v>
      </c>
      <c r="E22293">
        <v>9.2112809999999996</v>
      </c>
      <c r="F22293">
        <f t="shared" si="696"/>
        <v>0.20052101333333336</v>
      </c>
      <c r="G22293">
        <f t="shared" si="697"/>
        <v>9.0988947666666675</v>
      </c>
    </row>
    <row r="22294" spans="1:7" x14ac:dyDescent="0.3">
      <c r="A22294">
        <v>222.89011383056601</v>
      </c>
      <c r="B22294">
        <v>82.871055999999996</v>
      </c>
      <c r="C22294">
        <v>0.6015897</v>
      </c>
      <c r="D22294">
        <v>-0.31679180000000001</v>
      </c>
      <c r="E22294">
        <v>9.2078930000000003</v>
      </c>
      <c r="F22294">
        <f t="shared" si="696"/>
        <v>0.20052990000000001</v>
      </c>
      <c r="G22294">
        <f t="shared" si="697"/>
        <v>9.0955082111111114</v>
      </c>
    </row>
    <row r="22295" spans="1:7" x14ac:dyDescent="0.3">
      <c r="A22295">
        <v>222.90012359619101</v>
      </c>
      <c r="B22295">
        <v>82.886290000000002</v>
      </c>
      <c r="C22295">
        <v>0.60161644000000003</v>
      </c>
      <c r="D22295">
        <v>-0.31923336000000002</v>
      </c>
      <c r="E22295">
        <v>9.2095859999999998</v>
      </c>
      <c r="F22295">
        <f t="shared" si="696"/>
        <v>0.20053881333333334</v>
      </c>
      <c r="G22295">
        <f t="shared" si="697"/>
        <v>9.0972008777777784</v>
      </c>
    </row>
    <row r="22296" spans="1:7" x14ac:dyDescent="0.3">
      <c r="A22296">
        <v>222.91013336181601</v>
      </c>
      <c r="B22296">
        <v>82.848200000000006</v>
      </c>
      <c r="C22296">
        <v>0.60166969999999997</v>
      </c>
      <c r="D22296">
        <v>-0.293597</v>
      </c>
      <c r="E22296">
        <v>9.2053550000000008</v>
      </c>
      <c r="F22296">
        <f t="shared" si="696"/>
        <v>0.20055656666666666</v>
      </c>
      <c r="G22296">
        <f t="shared" si="697"/>
        <v>9.0929686555555573</v>
      </c>
    </row>
    <row r="22297" spans="1:7" x14ac:dyDescent="0.3">
      <c r="A22297">
        <v>222.91999053955001</v>
      </c>
      <c r="B22297">
        <v>82.865340000000003</v>
      </c>
      <c r="C22297">
        <v>0.60170970000000001</v>
      </c>
      <c r="D22297">
        <v>-0.2679607</v>
      </c>
      <c r="E22297">
        <v>9.2072590000000005</v>
      </c>
      <c r="F22297">
        <f t="shared" si="696"/>
        <v>0.2005699</v>
      </c>
      <c r="G22297">
        <f t="shared" si="697"/>
        <v>9.0948731000000009</v>
      </c>
    </row>
    <row r="22298" spans="1:7" x14ac:dyDescent="0.3">
      <c r="A22298">
        <v>222.93000030517501</v>
      </c>
      <c r="B22298">
        <v>82.850104999999999</v>
      </c>
      <c r="C22298">
        <v>0.60174970000000005</v>
      </c>
      <c r="D22298">
        <v>-0.25575291999999999</v>
      </c>
      <c r="E22298">
        <v>9.2055659999999992</v>
      </c>
      <c r="F22298">
        <f t="shared" si="696"/>
        <v>0.20058323333333336</v>
      </c>
      <c r="G22298">
        <f t="shared" si="697"/>
        <v>9.0931803222222225</v>
      </c>
    </row>
    <row r="22299" spans="1:7" x14ac:dyDescent="0.3">
      <c r="A22299">
        <v>222.94001007080001</v>
      </c>
      <c r="B22299">
        <v>82.850104999999999</v>
      </c>
      <c r="C22299">
        <v>0.60176306999999996</v>
      </c>
      <c r="D22299">
        <v>-0.27040225000000001</v>
      </c>
      <c r="E22299">
        <v>9.2055659999999992</v>
      </c>
      <c r="F22299">
        <f t="shared" si="696"/>
        <v>0.20058768999999999</v>
      </c>
      <c r="G22299">
        <f t="shared" si="697"/>
        <v>9.0931803222222225</v>
      </c>
    </row>
    <row r="22300" spans="1:7" x14ac:dyDescent="0.3">
      <c r="A22300">
        <v>222.949989318847</v>
      </c>
      <c r="B22300">
        <v>82.859629999999996</v>
      </c>
      <c r="C22300">
        <v>0.60177636000000001</v>
      </c>
      <c r="D22300">
        <v>-0.28627235000000001</v>
      </c>
      <c r="E22300">
        <v>9.2066239999999997</v>
      </c>
      <c r="F22300">
        <f t="shared" si="696"/>
        <v>0.20059212000000001</v>
      </c>
      <c r="G22300">
        <f t="shared" si="697"/>
        <v>9.0942386555555554</v>
      </c>
    </row>
    <row r="22301" spans="1:7" x14ac:dyDescent="0.3">
      <c r="A22301">
        <v>222.96012115478501</v>
      </c>
      <c r="B22301">
        <v>82.821526000000006</v>
      </c>
      <c r="C22301">
        <v>0.60177636000000001</v>
      </c>
      <c r="D22301">
        <v>-0.31557099999999999</v>
      </c>
      <c r="E22301">
        <v>9.2023910000000004</v>
      </c>
      <c r="F22301">
        <f t="shared" si="696"/>
        <v>0.20059212000000001</v>
      </c>
      <c r="G22301">
        <f t="shared" si="697"/>
        <v>9.0900048777777798</v>
      </c>
    </row>
    <row r="22302" spans="1:7" x14ac:dyDescent="0.3">
      <c r="A22302">
        <v>222.970008850097</v>
      </c>
      <c r="B22302">
        <v>82.834860000000006</v>
      </c>
      <c r="C22302">
        <v>0.60178969999999998</v>
      </c>
      <c r="D22302">
        <v>-0.33144112999999997</v>
      </c>
      <c r="E22302">
        <v>9.2038729999999997</v>
      </c>
      <c r="F22302">
        <f t="shared" si="696"/>
        <v>0.20059656666666667</v>
      </c>
      <c r="G22302">
        <f t="shared" si="697"/>
        <v>9.0914864333333352</v>
      </c>
    </row>
    <row r="22303" spans="1:7" x14ac:dyDescent="0.3">
      <c r="A22303">
        <v>222.97998809814399</v>
      </c>
      <c r="B22303">
        <v>82.800574999999995</v>
      </c>
      <c r="C22303">
        <v>0.60180305999999995</v>
      </c>
      <c r="D22303">
        <v>-0.34609046999999998</v>
      </c>
      <c r="E22303">
        <v>9.2000630000000001</v>
      </c>
      <c r="F22303">
        <f t="shared" si="696"/>
        <v>0.20060101999999999</v>
      </c>
      <c r="G22303">
        <f t="shared" si="697"/>
        <v>9.0876769888888891</v>
      </c>
    </row>
    <row r="22304" spans="1:7" x14ac:dyDescent="0.3">
      <c r="A22304">
        <v>222.98999786376899</v>
      </c>
      <c r="B22304">
        <v>82.779624999999996</v>
      </c>
      <c r="C22304">
        <v>0.60182970000000002</v>
      </c>
      <c r="D22304">
        <v>-0.34853202</v>
      </c>
      <c r="E22304">
        <v>9.1977349999999998</v>
      </c>
      <c r="F22304">
        <f t="shared" si="696"/>
        <v>0.20060990000000001</v>
      </c>
      <c r="G22304">
        <f t="shared" si="697"/>
        <v>9.0853492111111116</v>
      </c>
    </row>
    <row r="22305" spans="1:7" x14ac:dyDescent="0.3">
      <c r="A22305">
        <v>223.00000762939399</v>
      </c>
      <c r="B22305">
        <v>82.791049999999998</v>
      </c>
      <c r="C22305">
        <v>0.60185635000000004</v>
      </c>
      <c r="D22305">
        <v>-0.33632424</v>
      </c>
      <c r="E22305">
        <v>9.1990049999999997</v>
      </c>
      <c r="F22305">
        <f t="shared" si="696"/>
        <v>0.20061878333333336</v>
      </c>
      <c r="G22305">
        <f t="shared" si="697"/>
        <v>9.0866186555555561</v>
      </c>
    </row>
    <row r="22306" spans="1:7" x14ac:dyDescent="0.3">
      <c r="A22306">
        <v>223.00998687744101</v>
      </c>
      <c r="B22306">
        <v>82.754859999999994</v>
      </c>
      <c r="C22306">
        <v>0.60188299999999995</v>
      </c>
      <c r="D22306">
        <v>-0.33876580000000001</v>
      </c>
      <c r="E22306">
        <v>9.1949834999999993</v>
      </c>
      <c r="F22306">
        <f t="shared" si="696"/>
        <v>0.20062766666666665</v>
      </c>
      <c r="G22306">
        <f t="shared" si="697"/>
        <v>9.0825975444444449</v>
      </c>
    </row>
    <row r="22307" spans="1:7" x14ac:dyDescent="0.3">
      <c r="A22307">
        <v>223.01999664306601</v>
      </c>
      <c r="B22307">
        <v>82.772000000000006</v>
      </c>
      <c r="C22307">
        <v>0.60189634999999997</v>
      </c>
      <c r="D22307">
        <v>-0.3546359</v>
      </c>
      <c r="E22307">
        <v>9.1968879999999995</v>
      </c>
      <c r="F22307">
        <f t="shared" si="696"/>
        <v>0.20063211666666667</v>
      </c>
      <c r="G22307">
        <f t="shared" si="697"/>
        <v>9.0845019888888903</v>
      </c>
    </row>
    <row r="22308" spans="1:7" x14ac:dyDescent="0.3">
      <c r="A22308">
        <v>223.030128479003</v>
      </c>
      <c r="B22308">
        <v>82.766289999999998</v>
      </c>
      <c r="C22308">
        <v>0.60189634999999997</v>
      </c>
      <c r="D22308">
        <v>-0.38393455999999998</v>
      </c>
      <c r="E22308">
        <v>9.1962530000000005</v>
      </c>
      <c r="F22308">
        <f t="shared" si="696"/>
        <v>0.20063211666666667</v>
      </c>
      <c r="G22308">
        <f t="shared" si="697"/>
        <v>9.0838675444444448</v>
      </c>
    </row>
    <row r="22309" spans="1:7" x14ac:dyDescent="0.3">
      <c r="A22309">
        <v>223.040138244628</v>
      </c>
      <c r="B22309">
        <v>82.745329999999996</v>
      </c>
      <c r="C22309">
        <v>0.60189634999999997</v>
      </c>
      <c r="D22309">
        <v>-0.41323322000000001</v>
      </c>
      <c r="E22309">
        <v>9.1939250000000001</v>
      </c>
      <c r="F22309">
        <f t="shared" si="696"/>
        <v>0.20063211666666667</v>
      </c>
      <c r="G22309">
        <f t="shared" si="697"/>
        <v>9.0815386555555548</v>
      </c>
    </row>
    <row r="22310" spans="1:7" x14ac:dyDescent="0.3">
      <c r="A22310">
        <v>223.05011749267501</v>
      </c>
      <c r="B22310">
        <v>82.749145999999996</v>
      </c>
      <c r="C22310">
        <v>0.60190969999999999</v>
      </c>
      <c r="D22310">
        <v>-0.42910334</v>
      </c>
      <c r="E22310">
        <v>9.1943490000000008</v>
      </c>
      <c r="F22310">
        <f t="shared" si="696"/>
        <v>0.20063656666666665</v>
      </c>
      <c r="G22310">
        <f t="shared" si="697"/>
        <v>9.0819626555555555</v>
      </c>
    </row>
    <row r="22311" spans="1:7" x14ac:dyDescent="0.3">
      <c r="A22311">
        <v>223.060005187988</v>
      </c>
      <c r="B22311">
        <v>82.714849999999998</v>
      </c>
      <c r="C22311">
        <v>0.60197634</v>
      </c>
      <c r="D22311">
        <v>-0.39003845999999998</v>
      </c>
      <c r="E22311">
        <v>9.1905380000000001</v>
      </c>
      <c r="F22311">
        <f t="shared" si="696"/>
        <v>0.20065878000000001</v>
      </c>
      <c r="G22311">
        <f t="shared" si="697"/>
        <v>9.0781519888888891</v>
      </c>
    </row>
    <row r="22312" spans="1:7" x14ac:dyDescent="0.3">
      <c r="A22312">
        <v>223.07013702392501</v>
      </c>
      <c r="B22312">
        <v>82.768190000000004</v>
      </c>
      <c r="C22312">
        <v>0.6023096</v>
      </c>
      <c r="D22312">
        <v>-8.9727156000000002E-2</v>
      </c>
      <c r="E22312">
        <v>9.1964649999999999</v>
      </c>
      <c r="F22312">
        <f t="shared" si="696"/>
        <v>0.20076986666666666</v>
      </c>
      <c r="G22312">
        <f t="shared" si="697"/>
        <v>9.0840786555555564</v>
      </c>
    </row>
    <row r="22313" spans="1:7" x14ac:dyDescent="0.3">
      <c r="A22313">
        <v>223.080116271972</v>
      </c>
      <c r="B22313">
        <v>82.823430000000002</v>
      </c>
      <c r="C22313">
        <v>0.6023096</v>
      </c>
      <c r="D22313">
        <v>-9.4610269999999996E-2</v>
      </c>
      <c r="E22313">
        <v>9.2026020000000006</v>
      </c>
      <c r="F22313">
        <f t="shared" si="696"/>
        <v>0.20076986666666666</v>
      </c>
      <c r="G22313">
        <f t="shared" si="697"/>
        <v>9.0902164333333335</v>
      </c>
    </row>
    <row r="22314" spans="1:7" x14ac:dyDescent="0.3">
      <c r="A22314">
        <v>223.09000396728501</v>
      </c>
      <c r="B22314">
        <v>82.836770000000001</v>
      </c>
      <c r="C22314">
        <v>0.60221623999999996</v>
      </c>
      <c r="D22314">
        <v>-0.22401270000000001</v>
      </c>
      <c r="E22314">
        <v>9.2040839999999999</v>
      </c>
      <c r="F22314">
        <f t="shared" si="696"/>
        <v>0.20073874666666666</v>
      </c>
      <c r="G22314">
        <f t="shared" si="697"/>
        <v>9.0916986555555557</v>
      </c>
    </row>
    <row r="22315" spans="1:7" x14ac:dyDescent="0.3">
      <c r="A22315">
        <v>223.100135803222</v>
      </c>
      <c r="B22315">
        <v>82.85772</v>
      </c>
      <c r="C22315">
        <v>0.60221623999999996</v>
      </c>
      <c r="D22315">
        <v>-0.25453213000000002</v>
      </c>
      <c r="E22315">
        <v>9.2064120000000003</v>
      </c>
      <c r="F22315">
        <f t="shared" si="696"/>
        <v>0.20073874666666666</v>
      </c>
      <c r="G22315">
        <f t="shared" si="697"/>
        <v>9.0940264333333332</v>
      </c>
    </row>
    <row r="22316" spans="1:7" x14ac:dyDescent="0.3">
      <c r="A22316">
        <v>223.109992980957</v>
      </c>
      <c r="B22316">
        <v>82.834860000000006</v>
      </c>
      <c r="C22316">
        <v>0.60221623999999996</v>
      </c>
      <c r="D22316">
        <v>-0.28383079999999999</v>
      </c>
      <c r="E22316">
        <v>9.2038729999999997</v>
      </c>
      <c r="F22316">
        <f t="shared" si="696"/>
        <v>0.20073874666666666</v>
      </c>
      <c r="G22316">
        <f t="shared" si="697"/>
        <v>9.0914864333333352</v>
      </c>
    </row>
    <row r="22317" spans="1:7" x14ac:dyDescent="0.3">
      <c r="A22317">
        <v>223.120002746582</v>
      </c>
      <c r="B22317">
        <v>82.832954000000001</v>
      </c>
      <c r="C22317">
        <v>0.60221623999999996</v>
      </c>
      <c r="D22317">
        <v>-0.31312944999999998</v>
      </c>
      <c r="E22317">
        <v>9.2036599999999993</v>
      </c>
      <c r="F22317">
        <f t="shared" si="696"/>
        <v>0.20073874666666666</v>
      </c>
      <c r="G22317">
        <f t="shared" si="697"/>
        <v>9.0912746555555568</v>
      </c>
    </row>
    <row r="22318" spans="1:7" x14ac:dyDescent="0.3">
      <c r="A22318">
        <v>223.13013458251899</v>
      </c>
      <c r="B22318">
        <v>82.792950000000005</v>
      </c>
      <c r="C22318">
        <v>0.60221623999999996</v>
      </c>
      <c r="D22318">
        <v>-0.34242812</v>
      </c>
      <c r="E22318">
        <v>9.1992159999999998</v>
      </c>
      <c r="F22318">
        <f t="shared" si="696"/>
        <v>0.20073874666666666</v>
      </c>
      <c r="G22318">
        <f t="shared" si="697"/>
        <v>9.0868297666666678</v>
      </c>
    </row>
    <row r="22319" spans="1:7" x14ac:dyDescent="0.3">
      <c r="A22319">
        <v>223.14011383056601</v>
      </c>
      <c r="B22319">
        <v>82.766289999999998</v>
      </c>
      <c r="C22319">
        <v>0.60221623999999996</v>
      </c>
      <c r="D22319">
        <v>-0.37172677999999998</v>
      </c>
      <c r="E22319">
        <v>9.1962530000000005</v>
      </c>
      <c r="F22319">
        <f t="shared" si="696"/>
        <v>0.20073874666666666</v>
      </c>
      <c r="G22319">
        <f t="shared" si="697"/>
        <v>9.0838675444444448</v>
      </c>
    </row>
    <row r="22320" spans="1:7" x14ac:dyDescent="0.3">
      <c r="A22320">
        <v>223.150001525878</v>
      </c>
      <c r="B22320">
        <v>82.770095999999995</v>
      </c>
      <c r="C22320">
        <v>0.60221623999999996</v>
      </c>
      <c r="D22320">
        <v>-0.40102544000000001</v>
      </c>
      <c r="E22320">
        <v>9.1966760000000001</v>
      </c>
      <c r="F22320">
        <f t="shared" si="696"/>
        <v>0.20073874666666666</v>
      </c>
      <c r="G22320">
        <f t="shared" si="697"/>
        <v>9.084290433333333</v>
      </c>
    </row>
    <row r="22321" spans="1:7" x14ac:dyDescent="0.3">
      <c r="A22321">
        <v>223.16013336181601</v>
      </c>
      <c r="B22321">
        <v>82.720566000000005</v>
      </c>
      <c r="C22321">
        <v>0.60221623999999996</v>
      </c>
      <c r="D22321">
        <v>-0.41567478000000002</v>
      </c>
      <c r="E22321">
        <v>9.1911729999999991</v>
      </c>
      <c r="F22321">
        <f t="shared" si="696"/>
        <v>0.20073874666666666</v>
      </c>
      <c r="G22321">
        <f t="shared" si="697"/>
        <v>9.0787871000000013</v>
      </c>
    </row>
    <row r="22322" spans="1:7" x14ac:dyDescent="0.3">
      <c r="A22322">
        <v>223.170112609863</v>
      </c>
      <c r="B22322">
        <v>82.730095000000006</v>
      </c>
      <c r="C22322">
        <v>0.60221623999999996</v>
      </c>
      <c r="D22322">
        <v>-0.44497344</v>
      </c>
      <c r="E22322">
        <v>9.1922320000000006</v>
      </c>
      <c r="F22322">
        <f t="shared" si="696"/>
        <v>0.20073874666666666</v>
      </c>
      <c r="G22322">
        <f t="shared" si="697"/>
        <v>9.0798458777777782</v>
      </c>
    </row>
    <row r="22323" spans="1:7" x14ac:dyDescent="0.3">
      <c r="A22323">
        <v>223.180122375488</v>
      </c>
      <c r="B22323">
        <v>82.693899999999999</v>
      </c>
      <c r="C22323">
        <v>0.60229622999999999</v>
      </c>
      <c r="D22323">
        <v>-0.40712935</v>
      </c>
      <c r="E22323">
        <v>9.1882105000000003</v>
      </c>
      <c r="F22323">
        <f t="shared" si="696"/>
        <v>0.20076541000000001</v>
      </c>
      <c r="G22323">
        <f t="shared" si="697"/>
        <v>9.0758242111111116</v>
      </c>
    </row>
    <row r="22324" spans="1:7" x14ac:dyDescent="0.3">
      <c r="A22324">
        <v>223.190132141113</v>
      </c>
      <c r="B22324">
        <v>82.703419999999994</v>
      </c>
      <c r="C22324">
        <v>0.60264280000000003</v>
      </c>
      <c r="D22324">
        <v>-6.4090826000000004E-2</v>
      </c>
      <c r="E22324">
        <v>9.1892680000000002</v>
      </c>
      <c r="F22324">
        <f t="shared" si="696"/>
        <v>0.20088093333333334</v>
      </c>
      <c r="G22324">
        <f t="shared" si="697"/>
        <v>9.0768819888888892</v>
      </c>
    </row>
    <row r="22325" spans="1:7" x14ac:dyDescent="0.3">
      <c r="A22325">
        <v>223.199989318847</v>
      </c>
      <c r="B22325">
        <v>82.802480000000003</v>
      </c>
      <c r="C22325">
        <v>0.60264280000000003</v>
      </c>
      <c r="D22325">
        <v>-8.1181710000000004E-2</v>
      </c>
      <c r="E22325">
        <v>9.2002749999999995</v>
      </c>
      <c r="F22325">
        <f t="shared" si="696"/>
        <v>0.20088093333333334</v>
      </c>
      <c r="G22325">
        <f t="shared" si="697"/>
        <v>9.087888655555556</v>
      </c>
    </row>
    <row r="22326" spans="1:7" x14ac:dyDescent="0.3">
      <c r="A22326">
        <v>223.209999084472</v>
      </c>
      <c r="B22326">
        <v>82.79486</v>
      </c>
      <c r="C22326">
        <v>0.60250950000000003</v>
      </c>
      <c r="D22326">
        <v>-0.2679607</v>
      </c>
      <c r="E22326">
        <v>9.1994290000000003</v>
      </c>
      <c r="F22326">
        <f t="shared" si="696"/>
        <v>0.2008365</v>
      </c>
      <c r="G22326">
        <f t="shared" si="697"/>
        <v>9.08704198888889</v>
      </c>
    </row>
    <row r="22327" spans="1:7" x14ac:dyDescent="0.3">
      <c r="A22327">
        <v>223.220008850097</v>
      </c>
      <c r="B22327">
        <v>82.831055000000006</v>
      </c>
      <c r="C22327">
        <v>0.60248285999999995</v>
      </c>
      <c r="D22327">
        <v>-0.32533722999999998</v>
      </c>
      <c r="E22327">
        <v>9.2034490000000009</v>
      </c>
      <c r="F22327">
        <f t="shared" si="696"/>
        <v>0.20082761999999998</v>
      </c>
      <c r="G22327">
        <f t="shared" si="697"/>
        <v>9.0910636555555566</v>
      </c>
    </row>
    <row r="22328" spans="1:7" x14ac:dyDescent="0.3">
      <c r="A22328">
        <v>223.23014068603501</v>
      </c>
      <c r="B22328">
        <v>82.798670000000001</v>
      </c>
      <c r="C22328">
        <v>0.60249620000000004</v>
      </c>
      <c r="D22328">
        <v>-0.33998655999999999</v>
      </c>
      <c r="E22328">
        <v>9.1998510000000007</v>
      </c>
      <c r="F22328">
        <f t="shared" si="696"/>
        <v>0.20083206666666667</v>
      </c>
      <c r="G22328">
        <f t="shared" si="697"/>
        <v>9.0874653222222221</v>
      </c>
    </row>
    <row r="22329" spans="1:7" x14ac:dyDescent="0.3">
      <c r="A22329">
        <v>223.23999786376899</v>
      </c>
      <c r="B22329">
        <v>82.762473999999997</v>
      </c>
      <c r="C22329">
        <v>0.60249620000000004</v>
      </c>
      <c r="D22329">
        <v>-0.3546359</v>
      </c>
      <c r="E22329">
        <v>9.1958289999999998</v>
      </c>
      <c r="F22329">
        <f t="shared" si="696"/>
        <v>0.20083206666666667</v>
      </c>
      <c r="G22329">
        <f t="shared" si="697"/>
        <v>9.0834435444444441</v>
      </c>
    </row>
    <row r="22330" spans="1:7" x14ac:dyDescent="0.3">
      <c r="A22330">
        <v>223.250129699707</v>
      </c>
      <c r="B22330">
        <v>82.762473999999997</v>
      </c>
      <c r="C22330">
        <v>0.60249620000000004</v>
      </c>
      <c r="D22330">
        <v>-0.38393455999999998</v>
      </c>
      <c r="E22330">
        <v>9.1958289999999998</v>
      </c>
      <c r="F22330">
        <f t="shared" si="696"/>
        <v>0.20083206666666667</v>
      </c>
      <c r="G22330">
        <f t="shared" si="697"/>
        <v>9.0834435444444441</v>
      </c>
    </row>
    <row r="22331" spans="1:7" x14ac:dyDescent="0.3">
      <c r="A22331">
        <v>223.25998687744101</v>
      </c>
      <c r="B22331">
        <v>82.714849999999998</v>
      </c>
      <c r="C22331">
        <v>0.60249620000000004</v>
      </c>
      <c r="D22331">
        <v>-0.41323322000000001</v>
      </c>
      <c r="E22331">
        <v>9.1905380000000001</v>
      </c>
      <c r="F22331">
        <f t="shared" si="696"/>
        <v>0.20083206666666667</v>
      </c>
      <c r="G22331">
        <f t="shared" si="697"/>
        <v>9.0781519888888891</v>
      </c>
    </row>
    <row r="22332" spans="1:7" x14ac:dyDescent="0.3">
      <c r="A22332">
        <v>223.270118713378</v>
      </c>
      <c r="B22332">
        <v>82.730095000000006</v>
      </c>
      <c r="C22332">
        <v>0.60249620000000004</v>
      </c>
      <c r="D22332">
        <v>-0.44253187999999999</v>
      </c>
      <c r="E22332">
        <v>9.1922320000000006</v>
      </c>
      <c r="F22332">
        <f t="shared" si="696"/>
        <v>0.20083206666666667</v>
      </c>
      <c r="G22332">
        <f t="shared" si="697"/>
        <v>9.0798458777777782</v>
      </c>
    </row>
    <row r="22333" spans="1:7" x14ac:dyDescent="0.3">
      <c r="A22333">
        <v>223.28000640869101</v>
      </c>
      <c r="B22333">
        <v>82.690094000000002</v>
      </c>
      <c r="C22333">
        <v>0.60249620000000004</v>
      </c>
      <c r="D22333">
        <v>-0.47183055000000002</v>
      </c>
      <c r="E22333">
        <v>9.1877879999999994</v>
      </c>
      <c r="F22333">
        <f t="shared" si="696"/>
        <v>0.20083206666666667</v>
      </c>
      <c r="G22333">
        <f t="shared" si="697"/>
        <v>9.0754013222222234</v>
      </c>
    </row>
    <row r="22334" spans="1:7" x14ac:dyDescent="0.3">
      <c r="A22334">
        <v>223.29001617431601</v>
      </c>
      <c r="B22334">
        <v>82.682469999999995</v>
      </c>
      <c r="C22334">
        <v>0.60280275000000005</v>
      </c>
      <c r="D22334">
        <v>-0.18494782000000001</v>
      </c>
      <c r="E22334">
        <v>9.1869399999999999</v>
      </c>
      <c r="F22334">
        <f t="shared" si="696"/>
        <v>0.20093425000000001</v>
      </c>
      <c r="G22334">
        <f t="shared" si="697"/>
        <v>9.0745542111111117</v>
      </c>
    </row>
    <row r="22335" spans="1:7" x14ac:dyDescent="0.3">
      <c r="A22335">
        <v>223.299995422363</v>
      </c>
      <c r="B22335">
        <v>82.768190000000004</v>
      </c>
      <c r="C22335">
        <v>0.60302942999999998</v>
      </c>
      <c r="D22335">
        <v>1.6480498E-2</v>
      </c>
      <c r="E22335">
        <v>9.1964649999999999</v>
      </c>
      <c r="F22335">
        <f t="shared" si="696"/>
        <v>0.20100980999999998</v>
      </c>
      <c r="G22335">
        <f t="shared" si="697"/>
        <v>9.0840786555555564</v>
      </c>
    </row>
    <row r="22336" spans="1:7" x14ac:dyDescent="0.3">
      <c r="A22336">
        <v>223.310005187988</v>
      </c>
      <c r="B22336">
        <v>82.792950000000005</v>
      </c>
      <c r="C22336">
        <v>0.60290944999999996</v>
      </c>
      <c r="D22336">
        <v>-0.12757126999999999</v>
      </c>
      <c r="E22336">
        <v>9.1992159999999998</v>
      </c>
      <c r="F22336">
        <f t="shared" si="696"/>
        <v>0.20096981666666666</v>
      </c>
      <c r="G22336">
        <f t="shared" si="697"/>
        <v>9.0868297666666678</v>
      </c>
    </row>
    <row r="22337" spans="1:7" x14ac:dyDescent="0.3">
      <c r="A22337">
        <v>223.320014953613</v>
      </c>
      <c r="B22337">
        <v>82.844390000000004</v>
      </c>
      <c r="C22337">
        <v>0.60284274999999998</v>
      </c>
      <c r="D22337">
        <v>-0.22889581000000001</v>
      </c>
      <c r="E22337">
        <v>9.2049310000000002</v>
      </c>
      <c r="F22337">
        <f t="shared" si="696"/>
        <v>0.20094758333333332</v>
      </c>
      <c r="G22337">
        <f t="shared" si="697"/>
        <v>9.0925453222222234</v>
      </c>
    </row>
    <row r="22338" spans="1:7" x14ac:dyDescent="0.3">
      <c r="A22338">
        <v>223.330116271972</v>
      </c>
      <c r="B22338">
        <v>82.806290000000004</v>
      </c>
      <c r="C22338">
        <v>0.60285610000000001</v>
      </c>
      <c r="D22338">
        <v>-0.24476592</v>
      </c>
      <c r="E22338">
        <v>9.2006979999999992</v>
      </c>
      <c r="F22338">
        <f t="shared" si="696"/>
        <v>0.20095203333333334</v>
      </c>
      <c r="G22338">
        <f t="shared" si="697"/>
        <v>9.0883119888888899</v>
      </c>
    </row>
    <row r="22339" spans="1:7" x14ac:dyDescent="0.3">
      <c r="A22339">
        <v>223.34000396728501</v>
      </c>
      <c r="B22339">
        <v>82.789150000000006</v>
      </c>
      <c r="C22339">
        <v>0.60285610000000001</v>
      </c>
      <c r="D22339">
        <v>-0.27406457000000001</v>
      </c>
      <c r="E22339">
        <v>9.1987930000000002</v>
      </c>
      <c r="F22339">
        <f t="shared" si="696"/>
        <v>0.20095203333333334</v>
      </c>
      <c r="G22339">
        <f t="shared" si="697"/>
        <v>9.0864075444444463</v>
      </c>
    </row>
    <row r="22340" spans="1:7" x14ac:dyDescent="0.3">
      <c r="A22340">
        <v>223.35001373291001</v>
      </c>
      <c r="B22340">
        <v>82.79486</v>
      </c>
      <c r="C22340">
        <v>0.60285610000000001</v>
      </c>
      <c r="D22340">
        <v>-0.30336322999999998</v>
      </c>
      <c r="E22340">
        <v>9.1994290000000003</v>
      </c>
      <c r="F22340">
        <f t="shared" si="696"/>
        <v>0.20095203333333334</v>
      </c>
      <c r="G22340">
        <f t="shared" si="697"/>
        <v>9.08704198888889</v>
      </c>
    </row>
    <row r="22341" spans="1:7" x14ac:dyDescent="0.3">
      <c r="A22341">
        <v>223.36011505126899</v>
      </c>
      <c r="B22341">
        <v>82.743430000000004</v>
      </c>
      <c r="C22341">
        <v>0.60285610000000001</v>
      </c>
      <c r="D22341">
        <v>-0.33266190000000001</v>
      </c>
      <c r="E22341">
        <v>9.1937139999999999</v>
      </c>
      <c r="F22341">
        <f t="shared" si="696"/>
        <v>0.20095203333333334</v>
      </c>
      <c r="G22341">
        <f t="shared" si="697"/>
        <v>9.081327544444445</v>
      </c>
    </row>
    <row r="22342" spans="1:7" x14ac:dyDescent="0.3">
      <c r="A22342">
        <v>223.37012481689399</v>
      </c>
      <c r="B22342">
        <v>82.735810000000001</v>
      </c>
      <c r="C22342">
        <v>0.60285610000000001</v>
      </c>
      <c r="D22342">
        <v>-0.36196055999999999</v>
      </c>
      <c r="E22342">
        <v>9.1928669999999997</v>
      </c>
      <c r="F22342">
        <f t="shared" ref="F22342:F22405" si="698">C22342/3</f>
        <v>0.20095203333333334</v>
      </c>
      <c r="G22342">
        <f t="shared" ref="G22342:G22405" si="699">(B22342-$B$5)/9</f>
        <v>9.080480877777779</v>
      </c>
    </row>
    <row r="22343" spans="1:7" x14ac:dyDescent="0.3">
      <c r="A22343">
        <v>223.380012512207</v>
      </c>
      <c r="B22343">
        <v>82.680565000000001</v>
      </c>
      <c r="C22343">
        <v>0.6028694</v>
      </c>
      <c r="D22343">
        <v>-0.37783067999999997</v>
      </c>
      <c r="E22343">
        <v>9.1867284999999992</v>
      </c>
      <c r="F22343">
        <f t="shared" si="698"/>
        <v>0.20095646666666667</v>
      </c>
      <c r="G22343">
        <f t="shared" si="699"/>
        <v>9.0743425444444448</v>
      </c>
    </row>
    <row r="22344" spans="1:7" x14ac:dyDescent="0.3">
      <c r="A22344">
        <v>223.389991760253</v>
      </c>
      <c r="B22344">
        <v>82.671040000000005</v>
      </c>
      <c r="C22344">
        <v>0.6028694</v>
      </c>
      <c r="D22344">
        <v>-0.40712935</v>
      </c>
      <c r="E22344">
        <v>9.1856709999999993</v>
      </c>
      <c r="F22344">
        <f t="shared" si="698"/>
        <v>0.20095646666666667</v>
      </c>
      <c r="G22344">
        <f t="shared" si="699"/>
        <v>9.0732842111111118</v>
      </c>
    </row>
    <row r="22345" spans="1:7" x14ac:dyDescent="0.3">
      <c r="A22345">
        <v>223.400001525878</v>
      </c>
      <c r="B22345">
        <v>82.651989999999998</v>
      </c>
      <c r="C22345">
        <v>0.6028694</v>
      </c>
      <c r="D22345">
        <v>-0.42177868000000002</v>
      </c>
      <c r="E22345">
        <v>9.1835550000000001</v>
      </c>
      <c r="F22345">
        <f t="shared" si="698"/>
        <v>0.20095646666666667</v>
      </c>
      <c r="G22345">
        <f t="shared" si="699"/>
        <v>9.0711675444444442</v>
      </c>
    </row>
    <row r="22346" spans="1:7" x14ac:dyDescent="0.3">
      <c r="A22346">
        <v>223.410011291503</v>
      </c>
      <c r="B22346">
        <v>82.611999999999995</v>
      </c>
      <c r="C22346">
        <v>0.6028694</v>
      </c>
      <c r="D22346">
        <v>-0.45107733999999999</v>
      </c>
      <c r="E22346">
        <v>9.1791099999999997</v>
      </c>
      <c r="F22346">
        <f t="shared" si="698"/>
        <v>0.20095646666666667</v>
      </c>
      <c r="G22346">
        <f t="shared" si="699"/>
        <v>9.0667242111111115</v>
      </c>
    </row>
    <row r="22347" spans="1:7" x14ac:dyDescent="0.3">
      <c r="A22347">
        <v>223.41999053955001</v>
      </c>
      <c r="B22347">
        <v>82.625336000000004</v>
      </c>
      <c r="C22347">
        <v>0.60314935000000003</v>
      </c>
      <c r="D22347">
        <v>-0.23377892</v>
      </c>
      <c r="E22347">
        <v>9.1805920000000008</v>
      </c>
      <c r="F22347">
        <f t="shared" si="698"/>
        <v>0.20104978333333334</v>
      </c>
      <c r="G22347">
        <f t="shared" si="699"/>
        <v>9.0682059888888897</v>
      </c>
    </row>
    <row r="22348" spans="1:7" x14ac:dyDescent="0.3">
      <c r="A22348">
        <v>223.43000030517501</v>
      </c>
      <c r="B22348">
        <v>82.684380000000004</v>
      </c>
      <c r="C22348">
        <v>0.60341597000000002</v>
      </c>
      <c r="D22348">
        <v>3.9675272999999997E-2</v>
      </c>
      <c r="E22348">
        <v>9.1871530000000003</v>
      </c>
      <c r="F22348">
        <f t="shared" si="698"/>
        <v>0.20113865666666667</v>
      </c>
      <c r="G22348">
        <f t="shared" si="699"/>
        <v>9.074766433333334</v>
      </c>
    </row>
    <row r="22349" spans="1:7" x14ac:dyDescent="0.3">
      <c r="A22349">
        <v>223.440132141113</v>
      </c>
      <c r="B22349">
        <v>82.741519999999994</v>
      </c>
      <c r="C22349">
        <v>0.60333599999999998</v>
      </c>
      <c r="D22349">
        <v>-4.9441494000000002E-2</v>
      </c>
      <c r="E22349">
        <v>9.1935009999999995</v>
      </c>
      <c r="F22349">
        <f t="shared" si="698"/>
        <v>0.20111199999999999</v>
      </c>
      <c r="G22349">
        <f t="shared" si="699"/>
        <v>9.0811153222222227</v>
      </c>
    </row>
    <row r="22350" spans="1:7" x14ac:dyDescent="0.3">
      <c r="A22350">
        <v>223.449989318847</v>
      </c>
      <c r="B22350">
        <v>82.785340000000005</v>
      </c>
      <c r="C22350">
        <v>0.60328269999999995</v>
      </c>
      <c r="D22350">
        <v>-0.15198681999999999</v>
      </c>
      <c r="E22350">
        <v>9.1983700000000006</v>
      </c>
      <c r="F22350">
        <f t="shared" si="698"/>
        <v>0.20109423333333332</v>
      </c>
      <c r="G22350">
        <f t="shared" si="699"/>
        <v>9.0859842111111124</v>
      </c>
    </row>
    <row r="22351" spans="1:7" x14ac:dyDescent="0.3">
      <c r="A22351">
        <v>223.459999084472</v>
      </c>
      <c r="B22351">
        <v>82.75676</v>
      </c>
      <c r="C22351">
        <v>0.60330932999999998</v>
      </c>
      <c r="D22351">
        <v>-0.15442838</v>
      </c>
      <c r="E22351">
        <v>9.1951940000000008</v>
      </c>
      <c r="F22351">
        <f t="shared" si="698"/>
        <v>0.20110311</v>
      </c>
      <c r="G22351">
        <f t="shared" si="699"/>
        <v>9.0828086555555565</v>
      </c>
    </row>
    <row r="22352" spans="1:7" x14ac:dyDescent="0.3">
      <c r="A22352">
        <v>223.470008850097</v>
      </c>
      <c r="B22352">
        <v>82.762473999999997</v>
      </c>
      <c r="C22352">
        <v>0.60330932999999998</v>
      </c>
      <c r="D22352">
        <v>-0.18372704000000001</v>
      </c>
      <c r="E22352">
        <v>9.1958289999999998</v>
      </c>
      <c r="F22352">
        <f t="shared" si="698"/>
        <v>0.20110311</v>
      </c>
      <c r="G22352">
        <f t="shared" si="699"/>
        <v>9.0834435444444441</v>
      </c>
    </row>
    <row r="22353" spans="1:7" x14ac:dyDescent="0.3">
      <c r="A22353">
        <v>223.47998809814399</v>
      </c>
      <c r="B22353">
        <v>82.661513999999997</v>
      </c>
      <c r="C22353">
        <v>0.60330932999999998</v>
      </c>
      <c r="D22353">
        <v>-0.19837637</v>
      </c>
      <c r="E22353">
        <v>9.1846119999999996</v>
      </c>
      <c r="F22353">
        <f t="shared" si="698"/>
        <v>0.20110311</v>
      </c>
      <c r="G22353">
        <f t="shared" si="699"/>
        <v>9.0722257666666675</v>
      </c>
    </row>
    <row r="22354" spans="1:7" x14ac:dyDescent="0.3">
      <c r="A22354">
        <v>223.48999786376899</v>
      </c>
      <c r="B22354">
        <v>82.59675</v>
      </c>
      <c r="C22354">
        <v>0.60330932999999998</v>
      </c>
      <c r="D22354">
        <v>-0.22767504</v>
      </c>
      <c r="E22354">
        <v>9.1774159999999991</v>
      </c>
      <c r="F22354">
        <f t="shared" si="698"/>
        <v>0.20110311</v>
      </c>
      <c r="G22354">
        <f t="shared" si="699"/>
        <v>9.065029766666667</v>
      </c>
    </row>
    <row r="22355" spans="1:7" x14ac:dyDescent="0.3">
      <c r="A22355">
        <v>223.50000762939399</v>
      </c>
      <c r="B22355">
        <v>82.598656000000005</v>
      </c>
      <c r="C22355">
        <v>0.60330932999999998</v>
      </c>
      <c r="D22355">
        <v>-0.25697367999999998</v>
      </c>
      <c r="E22355">
        <v>9.1776280000000003</v>
      </c>
      <c r="F22355">
        <f t="shared" si="698"/>
        <v>0.20110311</v>
      </c>
      <c r="G22355">
        <f t="shared" si="699"/>
        <v>9.0652415444444454</v>
      </c>
    </row>
    <row r="22356" spans="1:7" x14ac:dyDescent="0.3">
      <c r="A22356">
        <v>223.510139465332</v>
      </c>
      <c r="B22356">
        <v>82.543409999999994</v>
      </c>
      <c r="C22356">
        <v>0.60332269999999999</v>
      </c>
      <c r="D22356">
        <v>-0.27284380000000003</v>
      </c>
      <c r="E22356">
        <v>9.1714900000000004</v>
      </c>
      <c r="F22356">
        <f t="shared" si="698"/>
        <v>0.20110756666666665</v>
      </c>
      <c r="G22356">
        <f t="shared" si="699"/>
        <v>9.0591030999999997</v>
      </c>
    </row>
    <row r="22357" spans="1:7" x14ac:dyDescent="0.3">
      <c r="A22357">
        <v>223.51999664306601</v>
      </c>
      <c r="B22357">
        <v>82.547229999999999</v>
      </c>
      <c r="C22357">
        <v>0.60333599999999998</v>
      </c>
      <c r="D22357">
        <v>-0.28871390000000002</v>
      </c>
      <c r="E22357">
        <v>9.1719139999999992</v>
      </c>
      <c r="F22357">
        <f t="shared" si="698"/>
        <v>0.20111199999999999</v>
      </c>
      <c r="G22357">
        <f t="shared" si="699"/>
        <v>9.0595275444444443</v>
      </c>
    </row>
    <row r="22358" spans="1:7" x14ac:dyDescent="0.3">
      <c r="A22358">
        <v>223.53000640869101</v>
      </c>
      <c r="B22358">
        <v>82.516754000000006</v>
      </c>
      <c r="C22358">
        <v>0.60334929999999998</v>
      </c>
      <c r="D22358">
        <v>-0.30458403000000001</v>
      </c>
      <c r="E22358">
        <v>9.1685269999999992</v>
      </c>
      <c r="F22358">
        <f t="shared" si="698"/>
        <v>0.20111643333333332</v>
      </c>
      <c r="G22358">
        <f t="shared" si="699"/>
        <v>9.0561413222222242</v>
      </c>
    </row>
    <row r="22359" spans="1:7" x14ac:dyDescent="0.3">
      <c r="A22359">
        <v>223.540138244628</v>
      </c>
      <c r="B22359">
        <v>82.486275000000006</v>
      </c>
      <c r="C22359">
        <v>0.60336270000000003</v>
      </c>
      <c r="D22359">
        <v>-0.33388269999999998</v>
      </c>
      <c r="E22359">
        <v>9.1651399999999992</v>
      </c>
      <c r="F22359">
        <f t="shared" si="698"/>
        <v>0.20112090000000002</v>
      </c>
      <c r="G22359">
        <f t="shared" si="699"/>
        <v>9.0527547666666681</v>
      </c>
    </row>
    <row r="22360" spans="1:7" x14ac:dyDescent="0.3">
      <c r="A22360">
        <v>223.55011749267501</v>
      </c>
      <c r="B22360">
        <v>82.476749999999996</v>
      </c>
      <c r="C22360">
        <v>0.60337600000000002</v>
      </c>
      <c r="D22360">
        <v>-0.33510345000000002</v>
      </c>
      <c r="E22360">
        <v>9.1640829999999998</v>
      </c>
      <c r="F22360">
        <f t="shared" si="698"/>
        <v>0.20112533333333335</v>
      </c>
      <c r="G22360">
        <f t="shared" si="699"/>
        <v>9.0516964333333334</v>
      </c>
    </row>
    <row r="22361" spans="1:7" x14ac:dyDescent="0.3">
      <c r="A22361">
        <v>223.56012725830001</v>
      </c>
      <c r="B22361">
        <v>82.417699999999996</v>
      </c>
      <c r="C22361">
        <v>0.60338930000000002</v>
      </c>
      <c r="D22361">
        <v>-0.33632424</v>
      </c>
      <c r="E22361">
        <v>9.1575209999999991</v>
      </c>
      <c r="F22361">
        <f t="shared" si="698"/>
        <v>0.20112976666666668</v>
      </c>
      <c r="G22361">
        <f t="shared" si="699"/>
        <v>9.0451353222222224</v>
      </c>
    </row>
    <row r="22362" spans="1:7" x14ac:dyDescent="0.3">
      <c r="A22362">
        <v>223.570014953613</v>
      </c>
      <c r="B22362">
        <v>82.421509999999998</v>
      </c>
      <c r="C22362">
        <v>0.60340269999999996</v>
      </c>
      <c r="D22362">
        <v>-0.35219433999999999</v>
      </c>
      <c r="E22362">
        <v>9.1579440000000005</v>
      </c>
      <c r="F22362">
        <f t="shared" si="698"/>
        <v>0.20113423333333333</v>
      </c>
      <c r="G22362">
        <f t="shared" si="699"/>
        <v>9.0455586555555563</v>
      </c>
    </row>
    <row r="22363" spans="1:7" x14ac:dyDescent="0.3">
      <c r="A22363">
        <v>223.580116271972</v>
      </c>
      <c r="B22363">
        <v>82.404365999999996</v>
      </c>
      <c r="C22363">
        <v>0.60342929999999995</v>
      </c>
      <c r="D22363">
        <v>-0.35341513000000002</v>
      </c>
      <c r="E22363">
        <v>9.1560389999999998</v>
      </c>
      <c r="F22363">
        <f t="shared" si="698"/>
        <v>0.20114309999999999</v>
      </c>
      <c r="G22363">
        <f t="shared" si="699"/>
        <v>9.043653766666667</v>
      </c>
    </row>
    <row r="22364" spans="1:7" x14ac:dyDescent="0.3">
      <c r="A22364">
        <v>223.59000396728501</v>
      </c>
      <c r="B22364">
        <v>82.383414999999999</v>
      </c>
      <c r="C22364">
        <v>0.60345596000000001</v>
      </c>
      <c r="D22364">
        <v>-0.35341513000000002</v>
      </c>
      <c r="E22364">
        <v>9.1537120000000005</v>
      </c>
      <c r="F22364">
        <f t="shared" si="698"/>
        <v>0.20115198666666667</v>
      </c>
      <c r="G22364">
        <f t="shared" si="699"/>
        <v>9.0413258777777781</v>
      </c>
    </row>
    <row r="22365" spans="1:7" x14ac:dyDescent="0.3">
      <c r="A22365">
        <v>223.60001373291001</v>
      </c>
      <c r="B22365">
        <v>82.387219999999999</v>
      </c>
      <c r="C22365">
        <v>0.60348259999999998</v>
      </c>
      <c r="D22365">
        <v>-0.3546359</v>
      </c>
      <c r="E22365">
        <v>9.1541350000000001</v>
      </c>
      <c r="F22365">
        <f t="shared" si="698"/>
        <v>0.20116086666666666</v>
      </c>
      <c r="G22365">
        <f t="shared" si="699"/>
        <v>9.0417486555555566</v>
      </c>
    </row>
    <row r="22366" spans="1:7" x14ac:dyDescent="0.3">
      <c r="A22366">
        <v>223.609992980957</v>
      </c>
      <c r="B22366">
        <v>82.349119999999999</v>
      </c>
      <c r="C22366">
        <v>0.60350930000000003</v>
      </c>
      <c r="D22366">
        <v>-0.3546359</v>
      </c>
      <c r="E22366">
        <v>9.1499000000000006</v>
      </c>
      <c r="F22366">
        <f t="shared" si="698"/>
        <v>0.20116976666666667</v>
      </c>
      <c r="G22366">
        <f t="shared" si="699"/>
        <v>9.0375153222222231</v>
      </c>
    </row>
    <row r="22367" spans="1:7" x14ac:dyDescent="0.3">
      <c r="A22367">
        <v>223.62012481689399</v>
      </c>
      <c r="B22367">
        <v>82.375789999999995</v>
      </c>
      <c r="C22367">
        <v>0.60352260000000002</v>
      </c>
      <c r="D22367">
        <v>-0.37050601999999999</v>
      </c>
      <c r="E22367">
        <v>9.1528639999999992</v>
      </c>
      <c r="F22367">
        <f t="shared" si="698"/>
        <v>0.2011742</v>
      </c>
      <c r="G22367">
        <f t="shared" si="699"/>
        <v>9.040478655555555</v>
      </c>
    </row>
    <row r="22368" spans="1:7" x14ac:dyDescent="0.3">
      <c r="A22368">
        <v>223.630012512207</v>
      </c>
      <c r="B22368">
        <v>82.343410000000006</v>
      </c>
      <c r="C22368">
        <v>0.60354923999999999</v>
      </c>
      <c r="D22368">
        <v>-0.37294757000000001</v>
      </c>
      <c r="E22368">
        <v>9.1492660000000008</v>
      </c>
      <c r="F22368">
        <f t="shared" si="698"/>
        <v>0.20118307999999999</v>
      </c>
      <c r="G22368">
        <f t="shared" si="699"/>
        <v>9.0368808777777794</v>
      </c>
    </row>
    <row r="22369" spans="1:7" x14ac:dyDescent="0.3">
      <c r="A22369">
        <v>223.64011383056601</v>
      </c>
      <c r="B22369">
        <v>82.337689999999995</v>
      </c>
      <c r="C22369">
        <v>0.60357594000000003</v>
      </c>
      <c r="D22369">
        <v>-0.3607398</v>
      </c>
      <c r="E22369">
        <v>9.148631</v>
      </c>
      <c r="F22369">
        <f t="shared" si="698"/>
        <v>0.20119198000000002</v>
      </c>
      <c r="G22369">
        <f t="shared" si="699"/>
        <v>9.0362453222222214</v>
      </c>
    </row>
    <row r="22370" spans="1:7" x14ac:dyDescent="0.3">
      <c r="A22370">
        <v>223.65012359619101</v>
      </c>
      <c r="B22370">
        <v>82.339600000000004</v>
      </c>
      <c r="C22370">
        <v>0.60360259999999999</v>
      </c>
      <c r="D22370">
        <v>-0.36318135000000001</v>
      </c>
      <c r="E22370">
        <v>9.1488429999999994</v>
      </c>
      <c r="F22370">
        <f t="shared" si="698"/>
        <v>0.20120086666666667</v>
      </c>
      <c r="G22370">
        <f t="shared" si="699"/>
        <v>9.0364575444444455</v>
      </c>
    </row>
    <row r="22371" spans="1:7" x14ac:dyDescent="0.3">
      <c r="A22371">
        <v>223.66013336181601</v>
      </c>
      <c r="B22371">
        <v>82.299599999999998</v>
      </c>
      <c r="C22371">
        <v>0.60362923000000002</v>
      </c>
      <c r="D22371">
        <v>-0.36562289999999997</v>
      </c>
      <c r="E22371">
        <v>9.1443989999999999</v>
      </c>
      <c r="F22371">
        <f t="shared" si="698"/>
        <v>0.20120974333333333</v>
      </c>
      <c r="G22371">
        <f t="shared" si="699"/>
        <v>9.0320131000000003</v>
      </c>
    </row>
    <row r="22372" spans="1:7" x14ac:dyDescent="0.3">
      <c r="A22372">
        <v>223.670112609863</v>
      </c>
      <c r="B22372">
        <v>82.330079999999995</v>
      </c>
      <c r="C22372">
        <v>0.60364260000000003</v>
      </c>
      <c r="D22372">
        <v>-0.38149300000000003</v>
      </c>
      <c r="E22372">
        <v>9.147786</v>
      </c>
      <c r="F22372">
        <f t="shared" si="698"/>
        <v>0.20121420000000001</v>
      </c>
      <c r="G22372">
        <f t="shared" si="699"/>
        <v>9.0353997666666661</v>
      </c>
    </row>
    <row r="22373" spans="1:7" x14ac:dyDescent="0.3">
      <c r="A22373">
        <v>223.68000030517501</v>
      </c>
      <c r="B22373">
        <v>82.314835000000002</v>
      </c>
      <c r="C22373">
        <v>0.60366920000000002</v>
      </c>
      <c r="D22373">
        <v>-0.38271379999999999</v>
      </c>
      <c r="E22373">
        <v>9.1460910000000002</v>
      </c>
      <c r="F22373">
        <f t="shared" si="698"/>
        <v>0.20122306666666667</v>
      </c>
      <c r="G22373">
        <f t="shared" si="699"/>
        <v>9.0337058777777788</v>
      </c>
    </row>
    <row r="22374" spans="1:7" x14ac:dyDescent="0.3">
      <c r="A22374">
        <v>223.69001007080001</v>
      </c>
      <c r="B22374">
        <v>82.307209999999998</v>
      </c>
      <c r="C22374">
        <v>0.60368259999999996</v>
      </c>
      <c r="D22374">
        <v>-0.39858389999999999</v>
      </c>
      <c r="E22374">
        <v>9.1452449999999992</v>
      </c>
      <c r="F22374">
        <f t="shared" si="698"/>
        <v>0.20122753333333332</v>
      </c>
      <c r="G22374">
        <f t="shared" si="699"/>
        <v>9.0328586555555557</v>
      </c>
    </row>
    <row r="22375" spans="1:7" x14ac:dyDescent="0.3">
      <c r="A22375">
        <v>223.699989318847</v>
      </c>
      <c r="B22375">
        <v>82.324359999999999</v>
      </c>
      <c r="C22375">
        <v>0.60370919999999995</v>
      </c>
      <c r="D22375">
        <v>-0.40102544000000001</v>
      </c>
      <c r="E22375">
        <v>9.1471509999999991</v>
      </c>
      <c r="F22375">
        <f t="shared" si="698"/>
        <v>0.20123639999999998</v>
      </c>
      <c r="G22375">
        <f t="shared" si="699"/>
        <v>9.0347642111111117</v>
      </c>
    </row>
    <row r="22376" spans="1:7" x14ac:dyDescent="0.3">
      <c r="A22376">
        <v>223.71012115478501</v>
      </c>
      <c r="B22376">
        <v>82.297690000000003</v>
      </c>
      <c r="C22376">
        <v>0.60373586000000001</v>
      </c>
      <c r="D22376">
        <v>-0.40346700000000002</v>
      </c>
      <c r="E22376">
        <v>9.1441870000000005</v>
      </c>
      <c r="F22376">
        <f t="shared" si="698"/>
        <v>0.20124528666666666</v>
      </c>
      <c r="G22376">
        <f t="shared" si="699"/>
        <v>9.0318008777777781</v>
      </c>
    </row>
    <row r="22377" spans="1:7" x14ac:dyDescent="0.3">
      <c r="A22377">
        <v>223.72013092041001</v>
      </c>
      <c r="B22377">
        <v>82.309119999999993</v>
      </c>
      <c r="C22377">
        <v>0.60376257</v>
      </c>
      <c r="D22377">
        <v>-0.39125922000000002</v>
      </c>
      <c r="E22377">
        <v>9.1454559999999994</v>
      </c>
      <c r="F22377">
        <f t="shared" si="698"/>
        <v>0.20125419</v>
      </c>
      <c r="G22377">
        <f t="shared" si="699"/>
        <v>9.033070877777778</v>
      </c>
    </row>
    <row r="22378" spans="1:7" x14ac:dyDescent="0.3">
      <c r="A22378">
        <v>223.72998809814399</v>
      </c>
      <c r="B22378">
        <v>82.288169999999994</v>
      </c>
      <c r="C22378">
        <v>0.60382919999999995</v>
      </c>
      <c r="D22378">
        <v>-0.35341513000000002</v>
      </c>
      <c r="E22378">
        <v>9.1431280000000008</v>
      </c>
      <c r="F22378">
        <f t="shared" si="698"/>
        <v>0.20127639999999999</v>
      </c>
      <c r="G22378">
        <f t="shared" si="699"/>
        <v>9.0307431000000005</v>
      </c>
    </row>
    <row r="22379" spans="1:7" x14ac:dyDescent="0.3">
      <c r="A22379">
        <v>223.73999786376899</v>
      </c>
      <c r="B22379">
        <v>82.330079999999995</v>
      </c>
      <c r="C22379">
        <v>0.60418910000000003</v>
      </c>
      <c r="D22379">
        <v>-1.15973875E-2</v>
      </c>
      <c r="E22379">
        <v>9.147786</v>
      </c>
      <c r="F22379">
        <f t="shared" si="698"/>
        <v>0.20139636666666669</v>
      </c>
      <c r="G22379">
        <f t="shared" si="699"/>
        <v>9.0353997666666661</v>
      </c>
    </row>
    <row r="22380" spans="1:7" x14ac:dyDescent="0.3">
      <c r="A22380">
        <v>223.750129699707</v>
      </c>
      <c r="B22380">
        <v>82.455794999999995</v>
      </c>
      <c r="C22380">
        <v>0.60414909999999999</v>
      </c>
      <c r="D22380">
        <v>-8.4844045000000007E-2</v>
      </c>
      <c r="E22380">
        <v>9.1617540000000002</v>
      </c>
      <c r="F22380">
        <f t="shared" si="698"/>
        <v>0.20138303333333332</v>
      </c>
      <c r="G22380">
        <f t="shared" si="699"/>
        <v>9.0493681000000006</v>
      </c>
    </row>
    <row r="22381" spans="1:7" x14ac:dyDescent="0.3">
      <c r="A22381">
        <v>223.760139465332</v>
      </c>
      <c r="B22381">
        <v>82.453896</v>
      </c>
      <c r="C22381">
        <v>0.60402909999999999</v>
      </c>
      <c r="D22381">
        <v>-0.24232437000000001</v>
      </c>
      <c r="E22381">
        <v>9.161543</v>
      </c>
      <c r="F22381">
        <f t="shared" si="698"/>
        <v>0.20134303333333334</v>
      </c>
      <c r="G22381">
        <f t="shared" si="699"/>
        <v>9.0491571000000004</v>
      </c>
    </row>
    <row r="22382" spans="1:7" x14ac:dyDescent="0.3">
      <c r="A22382">
        <v>223.770118713378</v>
      </c>
      <c r="B22382">
        <v>82.463419999999999</v>
      </c>
      <c r="C22382">
        <v>0.60404250000000004</v>
      </c>
      <c r="D22382">
        <v>-0.25819448</v>
      </c>
      <c r="E22382">
        <v>9.1626004999999999</v>
      </c>
      <c r="F22382">
        <f t="shared" si="698"/>
        <v>0.20134750000000001</v>
      </c>
      <c r="G22382">
        <f t="shared" si="699"/>
        <v>9.0502153222222219</v>
      </c>
    </row>
    <row r="22383" spans="1:7" x14ac:dyDescent="0.3">
      <c r="A22383">
        <v>223.780128479003</v>
      </c>
      <c r="B22383">
        <v>82.431039999999996</v>
      </c>
      <c r="C22383">
        <v>0.60404250000000004</v>
      </c>
      <c r="D22383">
        <v>-0.28749313999999998</v>
      </c>
      <c r="E22383">
        <v>9.1590030000000002</v>
      </c>
      <c r="F22383">
        <f t="shared" si="698"/>
        <v>0.20134750000000001</v>
      </c>
      <c r="G22383">
        <f t="shared" si="699"/>
        <v>9.0466175444444445</v>
      </c>
    </row>
    <row r="22384" spans="1:7" x14ac:dyDescent="0.3">
      <c r="A22384">
        <v>223.79001617431601</v>
      </c>
      <c r="B22384">
        <v>82.413889999999995</v>
      </c>
      <c r="C22384">
        <v>0.60404250000000004</v>
      </c>
      <c r="D22384">
        <v>-0.31679180000000001</v>
      </c>
      <c r="E22384">
        <v>9.1570970000000003</v>
      </c>
      <c r="F22384">
        <f t="shared" si="698"/>
        <v>0.20134750000000001</v>
      </c>
      <c r="G22384">
        <f t="shared" si="699"/>
        <v>9.0447119888888885</v>
      </c>
    </row>
    <row r="22385" spans="1:7" x14ac:dyDescent="0.3">
      <c r="A22385">
        <v>223.799995422363</v>
      </c>
      <c r="B22385">
        <v>82.427220000000005</v>
      </c>
      <c r="C22385">
        <v>0.60404250000000004</v>
      </c>
      <c r="D22385">
        <v>-0.33144112999999997</v>
      </c>
      <c r="E22385">
        <v>9.1585789999999996</v>
      </c>
      <c r="F22385">
        <f t="shared" si="698"/>
        <v>0.20134750000000001</v>
      </c>
      <c r="G22385">
        <f t="shared" si="699"/>
        <v>9.0461931000000018</v>
      </c>
    </row>
    <row r="22386" spans="1:7" x14ac:dyDescent="0.3">
      <c r="A22386">
        <v>223.81012725830001</v>
      </c>
      <c r="B22386">
        <v>82.364365000000006</v>
      </c>
      <c r="C22386">
        <v>0.60404250000000004</v>
      </c>
      <c r="D22386">
        <v>-0.3607398</v>
      </c>
      <c r="E22386">
        <v>9.1515950000000004</v>
      </c>
      <c r="F22386">
        <f t="shared" si="698"/>
        <v>0.20134750000000001</v>
      </c>
      <c r="G22386">
        <f t="shared" si="699"/>
        <v>9.0392092111111122</v>
      </c>
    </row>
    <row r="22387" spans="1:7" x14ac:dyDescent="0.3">
      <c r="A22387">
        <v>223.820014953613</v>
      </c>
      <c r="B22387">
        <v>82.354836000000006</v>
      </c>
      <c r="C22387">
        <v>0.60404250000000004</v>
      </c>
      <c r="D22387">
        <v>-0.39003845999999998</v>
      </c>
      <c r="E22387">
        <v>9.1505360000000007</v>
      </c>
      <c r="F22387">
        <f t="shared" si="698"/>
        <v>0.20134750000000001</v>
      </c>
      <c r="G22387">
        <f t="shared" si="699"/>
        <v>9.0381504333333353</v>
      </c>
    </row>
    <row r="22388" spans="1:7" x14ac:dyDescent="0.3">
      <c r="A22388">
        <v>223.82999420166001</v>
      </c>
      <c r="B22388">
        <v>82.326260000000005</v>
      </c>
      <c r="C22388">
        <v>0.60404250000000004</v>
      </c>
      <c r="D22388">
        <v>-0.41933712000000001</v>
      </c>
      <c r="E22388">
        <v>9.1473619999999993</v>
      </c>
      <c r="F22388">
        <f t="shared" si="698"/>
        <v>0.20134750000000001</v>
      </c>
      <c r="G22388">
        <f t="shared" si="699"/>
        <v>9.0349753222222233</v>
      </c>
    </row>
    <row r="22389" spans="1:7" x14ac:dyDescent="0.3">
      <c r="A22389">
        <v>223.84000396728501</v>
      </c>
      <c r="B22389">
        <v>82.301500000000004</v>
      </c>
      <c r="C22389">
        <v>0.60428243999999998</v>
      </c>
      <c r="D22389">
        <v>-0.20203869999999999</v>
      </c>
      <c r="E22389">
        <v>9.1446090000000009</v>
      </c>
      <c r="F22389">
        <f t="shared" si="698"/>
        <v>0.20142747999999999</v>
      </c>
      <c r="G22389">
        <f t="shared" si="699"/>
        <v>9.032224211111112</v>
      </c>
    </row>
    <row r="22390" spans="1:7" x14ac:dyDescent="0.3">
      <c r="A22390">
        <v>223.85001373291001</v>
      </c>
      <c r="B22390">
        <v>82.370080000000002</v>
      </c>
      <c r="C22390">
        <v>0.60445570000000004</v>
      </c>
      <c r="D22390">
        <v>-5.5545381999999997E-2</v>
      </c>
      <c r="E22390">
        <v>9.1522299999999994</v>
      </c>
      <c r="F22390">
        <f t="shared" si="698"/>
        <v>0.20148523333333335</v>
      </c>
      <c r="G22390">
        <f t="shared" si="699"/>
        <v>9.0398442111111112</v>
      </c>
    </row>
    <row r="22391" spans="1:7" x14ac:dyDescent="0.3">
      <c r="A22391">
        <v>223.86011505126899</v>
      </c>
      <c r="B22391">
        <v>82.370080000000002</v>
      </c>
      <c r="C22391">
        <v>0.60433579999999998</v>
      </c>
      <c r="D22391">
        <v>-0.21424647999999999</v>
      </c>
      <c r="E22391">
        <v>9.1522299999999994</v>
      </c>
      <c r="F22391">
        <f t="shared" si="698"/>
        <v>0.20144526666666665</v>
      </c>
      <c r="G22391">
        <f t="shared" si="699"/>
        <v>9.0398442111111112</v>
      </c>
    </row>
    <row r="22392" spans="1:7" x14ac:dyDescent="0.3">
      <c r="A22392">
        <v>223.870002746582</v>
      </c>
      <c r="B22392">
        <v>82.413889999999995</v>
      </c>
      <c r="C22392">
        <v>0.60425580000000001</v>
      </c>
      <c r="D22392">
        <v>-0.31557099999999999</v>
      </c>
      <c r="E22392">
        <v>9.1570970000000003</v>
      </c>
      <c r="F22392">
        <f t="shared" si="698"/>
        <v>0.2014186</v>
      </c>
      <c r="G22392">
        <f t="shared" si="699"/>
        <v>9.0447119888888885</v>
      </c>
    </row>
    <row r="22393" spans="1:7" x14ac:dyDescent="0.3">
      <c r="A22393">
        <v>223.880012512207</v>
      </c>
      <c r="B22393">
        <v>82.370080000000002</v>
      </c>
      <c r="C22393">
        <v>0.60428243999999998</v>
      </c>
      <c r="D22393">
        <v>-0.31801256999999999</v>
      </c>
      <c r="E22393">
        <v>9.1522299999999994</v>
      </c>
      <c r="F22393">
        <f t="shared" si="698"/>
        <v>0.20142747999999999</v>
      </c>
      <c r="G22393">
        <f t="shared" si="699"/>
        <v>9.0398442111111112</v>
      </c>
    </row>
    <row r="22394" spans="1:7" x14ac:dyDescent="0.3">
      <c r="A22394">
        <v>223.889991760253</v>
      </c>
      <c r="B22394">
        <v>82.354836000000006</v>
      </c>
      <c r="C22394">
        <v>0.60428243999999998</v>
      </c>
      <c r="D22394">
        <v>-0.34731123000000003</v>
      </c>
      <c r="E22394">
        <v>9.1505360000000007</v>
      </c>
      <c r="F22394">
        <f t="shared" si="698"/>
        <v>0.20142747999999999</v>
      </c>
      <c r="G22394">
        <f t="shared" si="699"/>
        <v>9.0381504333333353</v>
      </c>
    </row>
    <row r="22395" spans="1:7" x14ac:dyDescent="0.3">
      <c r="A22395">
        <v>223.90012359619101</v>
      </c>
      <c r="B22395">
        <v>82.354836000000006</v>
      </c>
      <c r="C22395">
        <v>0.60428243999999998</v>
      </c>
      <c r="D22395">
        <v>-0.3766099</v>
      </c>
      <c r="E22395">
        <v>9.1505360000000007</v>
      </c>
      <c r="F22395">
        <f t="shared" si="698"/>
        <v>0.20142747999999999</v>
      </c>
      <c r="G22395">
        <f t="shared" si="699"/>
        <v>9.0381504333333353</v>
      </c>
    </row>
    <row r="22396" spans="1:7" x14ac:dyDescent="0.3">
      <c r="A22396">
        <v>223.91013336181601</v>
      </c>
      <c r="B22396">
        <v>82.309119999999993</v>
      </c>
      <c r="C22396">
        <v>0.60428243999999998</v>
      </c>
      <c r="D22396">
        <v>-0.40590854999999998</v>
      </c>
      <c r="E22396">
        <v>9.1454559999999994</v>
      </c>
      <c r="F22396">
        <f t="shared" si="698"/>
        <v>0.20142747999999999</v>
      </c>
      <c r="G22396">
        <f t="shared" si="699"/>
        <v>9.033070877777778</v>
      </c>
    </row>
    <row r="22397" spans="1:7" x14ac:dyDescent="0.3">
      <c r="A22397">
        <v>223.920112609863</v>
      </c>
      <c r="B22397">
        <v>82.322460000000007</v>
      </c>
      <c r="C22397">
        <v>0.60428243999999998</v>
      </c>
      <c r="D22397">
        <v>-0.43520722000000001</v>
      </c>
      <c r="E22397">
        <v>9.1469380000000005</v>
      </c>
      <c r="F22397">
        <f t="shared" si="698"/>
        <v>0.20142747999999999</v>
      </c>
      <c r="G22397">
        <f t="shared" si="699"/>
        <v>9.0345531000000019</v>
      </c>
    </row>
    <row r="22398" spans="1:7" x14ac:dyDescent="0.3">
      <c r="A22398">
        <v>223.93000030517501</v>
      </c>
      <c r="B22398">
        <v>82.282454999999999</v>
      </c>
      <c r="C22398">
        <v>0.60446906</v>
      </c>
      <c r="D22398">
        <v>-0.27284380000000003</v>
      </c>
      <c r="E22398">
        <v>9.1424939999999992</v>
      </c>
      <c r="F22398">
        <f t="shared" si="698"/>
        <v>0.20148968666666667</v>
      </c>
      <c r="G22398">
        <f t="shared" si="699"/>
        <v>9.0301080999999996</v>
      </c>
    </row>
    <row r="22399" spans="1:7" x14ac:dyDescent="0.3">
      <c r="A22399">
        <v>223.94001007080001</v>
      </c>
      <c r="B22399">
        <v>82.307209999999998</v>
      </c>
      <c r="C22399">
        <v>0.60472230000000005</v>
      </c>
      <c r="D22399">
        <v>-4.3337606000000001E-2</v>
      </c>
      <c r="E22399">
        <v>9.1452449999999992</v>
      </c>
      <c r="F22399">
        <f t="shared" si="698"/>
        <v>0.20157410000000001</v>
      </c>
      <c r="G22399">
        <f t="shared" si="699"/>
        <v>9.0328586555555557</v>
      </c>
    </row>
    <row r="22400" spans="1:7" x14ac:dyDescent="0.3">
      <c r="A22400">
        <v>223.949989318847</v>
      </c>
      <c r="B22400">
        <v>82.379599999999996</v>
      </c>
      <c r="C22400">
        <v>0.60465570000000002</v>
      </c>
      <c r="D22400">
        <v>-0.14344138000000001</v>
      </c>
      <c r="E22400">
        <v>9.1532879999999999</v>
      </c>
      <c r="F22400">
        <f t="shared" si="698"/>
        <v>0.20155190000000001</v>
      </c>
      <c r="G22400">
        <f t="shared" si="699"/>
        <v>9.0409019888888889</v>
      </c>
    </row>
    <row r="22401" spans="1:7" x14ac:dyDescent="0.3">
      <c r="A22401">
        <v>223.959999084472</v>
      </c>
      <c r="B22401">
        <v>82.371989999999997</v>
      </c>
      <c r="C22401">
        <v>0.60457570000000005</v>
      </c>
      <c r="D22401">
        <v>-0.24476592</v>
      </c>
      <c r="E22401">
        <v>9.1524420000000006</v>
      </c>
      <c r="F22401">
        <f t="shared" si="698"/>
        <v>0.20152523333333336</v>
      </c>
      <c r="G22401">
        <f t="shared" si="699"/>
        <v>9.0400564333333335</v>
      </c>
    </row>
    <row r="22402" spans="1:7" x14ac:dyDescent="0.3">
      <c r="A22402">
        <v>223.970008850097</v>
      </c>
      <c r="B22402">
        <v>82.373885999999999</v>
      </c>
      <c r="C22402">
        <v>0.60457570000000005</v>
      </c>
      <c r="D22402">
        <v>-0.27406457000000001</v>
      </c>
      <c r="E22402">
        <v>9.1526530000000008</v>
      </c>
      <c r="F22402">
        <f t="shared" si="698"/>
        <v>0.20152523333333336</v>
      </c>
      <c r="G22402">
        <f t="shared" si="699"/>
        <v>9.0402671000000012</v>
      </c>
    </row>
    <row r="22403" spans="1:7" x14ac:dyDescent="0.3">
      <c r="A22403">
        <v>223.97998809814399</v>
      </c>
      <c r="B22403">
        <v>82.343410000000006</v>
      </c>
      <c r="C22403">
        <v>0.60457570000000005</v>
      </c>
      <c r="D22403">
        <v>-0.30336322999999998</v>
      </c>
      <c r="E22403">
        <v>9.1492660000000008</v>
      </c>
      <c r="F22403">
        <f t="shared" si="698"/>
        <v>0.20152523333333336</v>
      </c>
      <c r="G22403">
        <f t="shared" si="699"/>
        <v>9.0368808777777794</v>
      </c>
    </row>
    <row r="22404" spans="1:7" x14ac:dyDescent="0.3">
      <c r="A22404">
        <v>223.990119934082</v>
      </c>
      <c r="B22404">
        <v>82.311030000000002</v>
      </c>
      <c r="C22404">
        <v>0.60457570000000005</v>
      </c>
      <c r="D22404">
        <v>-0.33266190000000001</v>
      </c>
      <c r="E22404">
        <v>9.1456689999999998</v>
      </c>
      <c r="F22404">
        <f t="shared" si="698"/>
        <v>0.20152523333333336</v>
      </c>
      <c r="G22404">
        <f t="shared" si="699"/>
        <v>9.0332831000000002</v>
      </c>
    </row>
    <row r="22405" spans="1:7" x14ac:dyDescent="0.3">
      <c r="A22405">
        <v>224.000129699707</v>
      </c>
      <c r="B22405">
        <v>82.320549999999997</v>
      </c>
      <c r="C22405">
        <v>0.60457570000000005</v>
      </c>
      <c r="D22405">
        <v>-0.36196055999999999</v>
      </c>
      <c r="E22405">
        <v>9.1467270000000003</v>
      </c>
      <c r="F22405">
        <f t="shared" si="698"/>
        <v>0.20152523333333336</v>
      </c>
      <c r="G22405">
        <f t="shared" si="699"/>
        <v>9.0343408777777778</v>
      </c>
    </row>
    <row r="22406" spans="1:7" x14ac:dyDescent="0.3">
      <c r="A22406">
        <v>224.010139465332</v>
      </c>
      <c r="B22406">
        <v>82.263405000000006</v>
      </c>
      <c r="C22406">
        <v>0.60457570000000005</v>
      </c>
      <c r="D22406">
        <v>-0.39125922000000002</v>
      </c>
      <c r="E22406">
        <v>9.1403770000000009</v>
      </c>
      <c r="F22406">
        <f t="shared" ref="F22406:F22469" si="700">C22406/3</f>
        <v>0.20152523333333336</v>
      </c>
      <c r="G22406">
        <f t="shared" ref="G22406:G22469" si="701">(B22406-$B$5)/9</f>
        <v>9.0279914333333338</v>
      </c>
    </row>
    <row r="22407" spans="1:7" x14ac:dyDescent="0.3">
      <c r="A22407">
        <v>224.020118713378</v>
      </c>
      <c r="B22407">
        <v>82.282454999999999</v>
      </c>
      <c r="C22407">
        <v>0.60457570000000005</v>
      </c>
      <c r="D22407">
        <v>-0.42055789999999998</v>
      </c>
      <c r="E22407">
        <v>9.1424939999999992</v>
      </c>
      <c r="F22407">
        <f t="shared" si="700"/>
        <v>0.20152523333333336</v>
      </c>
      <c r="G22407">
        <f t="shared" si="701"/>
        <v>9.0301080999999996</v>
      </c>
    </row>
    <row r="22408" spans="1:7" x14ac:dyDescent="0.3">
      <c r="A22408">
        <v>224.030128479003</v>
      </c>
      <c r="B22408">
        <v>82.242450000000005</v>
      </c>
      <c r="C22408">
        <v>0.60457570000000005</v>
      </c>
      <c r="D22408">
        <v>-0.44985655000000002</v>
      </c>
      <c r="E22408">
        <v>9.1380479999999995</v>
      </c>
      <c r="F22408">
        <f t="shared" si="700"/>
        <v>0.20152523333333336</v>
      </c>
      <c r="G22408">
        <f t="shared" si="701"/>
        <v>9.0256631000000009</v>
      </c>
    </row>
    <row r="22409" spans="1:7" x14ac:dyDescent="0.3">
      <c r="A22409">
        <v>224.040138244628</v>
      </c>
      <c r="B22409">
        <v>82.208160000000007</v>
      </c>
      <c r="C22409">
        <v>0.60474896</v>
      </c>
      <c r="D22409">
        <v>-0.30092168000000002</v>
      </c>
      <c r="E22409">
        <v>9.1342390000000009</v>
      </c>
      <c r="F22409">
        <f t="shared" si="700"/>
        <v>0.20158298666666666</v>
      </c>
      <c r="G22409">
        <f t="shared" si="701"/>
        <v>9.0218531000000013</v>
      </c>
    </row>
    <row r="22410" spans="1:7" x14ac:dyDescent="0.3">
      <c r="A22410">
        <v>224.049995422363</v>
      </c>
      <c r="B22410">
        <v>82.267210000000006</v>
      </c>
      <c r="C22410">
        <v>0.60504219999999997</v>
      </c>
      <c r="D22410">
        <v>-1.5259719999999999E-2</v>
      </c>
      <c r="E22410">
        <v>9.1408000000000005</v>
      </c>
      <c r="F22410">
        <f t="shared" si="700"/>
        <v>0.20168073333333333</v>
      </c>
      <c r="G22410">
        <f t="shared" si="701"/>
        <v>9.0284142111111123</v>
      </c>
    </row>
    <row r="22411" spans="1:7" x14ac:dyDescent="0.3">
      <c r="A22411">
        <v>224.06012725830001</v>
      </c>
      <c r="B22411">
        <v>82.309119999999993</v>
      </c>
      <c r="C22411">
        <v>0.60502889999999998</v>
      </c>
      <c r="D22411">
        <v>-6.1649269999999999E-2</v>
      </c>
      <c r="E22411">
        <v>9.1454559999999994</v>
      </c>
      <c r="F22411">
        <f t="shared" si="700"/>
        <v>0.2016763</v>
      </c>
      <c r="G22411">
        <f t="shared" si="701"/>
        <v>9.033070877777778</v>
      </c>
    </row>
    <row r="22412" spans="1:7" x14ac:dyDescent="0.3">
      <c r="A22412">
        <v>224.07013702392501</v>
      </c>
      <c r="B22412">
        <v>82.379599999999996</v>
      </c>
      <c r="C22412">
        <v>0.60500220000000005</v>
      </c>
      <c r="D22412">
        <v>-0.11902582</v>
      </c>
      <c r="E22412">
        <v>9.1532879999999999</v>
      </c>
      <c r="F22412">
        <f t="shared" si="700"/>
        <v>0.20166740000000002</v>
      </c>
      <c r="G22412">
        <f t="shared" si="701"/>
        <v>9.0409019888888889</v>
      </c>
    </row>
    <row r="22413" spans="1:7" x14ac:dyDescent="0.3">
      <c r="A22413">
        <v>224.07999420166001</v>
      </c>
      <c r="B22413">
        <v>82.362459999999999</v>
      </c>
      <c r="C22413">
        <v>0.60500220000000005</v>
      </c>
      <c r="D22413">
        <v>-0.14832449</v>
      </c>
      <c r="E22413">
        <v>9.1513819999999999</v>
      </c>
      <c r="F22413">
        <f t="shared" si="700"/>
        <v>0.20166740000000002</v>
      </c>
      <c r="G22413">
        <f t="shared" si="701"/>
        <v>9.0389975444444453</v>
      </c>
    </row>
    <row r="22414" spans="1:7" x14ac:dyDescent="0.3">
      <c r="A22414">
        <v>224.090126037597</v>
      </c>
      <c r="B22414">
        <v>82.34151</v>
      </c>
      <c r="C22414">
        <v>0.60500220000000005</v>
      </c>
      <c r="D22414">
        <v>-0.17762315000000001</v>
      </c>
      <c r="E22414">
        <v>9.1490554999999993</v>
      </c>
      <c r="F22414">
        <f t="shared" si="700"/>
        <v>0.20166740000000002</v>
      </c>
      <c r="G22414">
        <f t="shared" si="701"/>
        <v>9.0366697666666678</v>
      </c>
    </row>
    <row r="22415" spans="1:7" x14ac:dyDescent="0.3">
      <c r="A22415">
        <v>224.100135803222</v>
      </c>
      <c r="B22415">
        <v>82.345314000000002</v>
      </c>
      <c r="C22415">
        <v>0.60501559999999999</v>
      </c>
      <c r="D22415">
        <v>-0.19349326</v>
      </c>
      <c r="E22415">
        <v>9.1494780000000002</v>
      </c>
      <c r="F22415">
        <f t="shared" si="700"/>
        <v>0.20167186666666667</v>
      </c>
      <c r="G22415">
        <f t="shared" si="701"/>
        <v>9.0370924333333349</v>
      </c>
    </row>
    <row r="22416" spans="1:7" x14ac:dyDescent="0.3">
      <c r="A22416">
        <v>224.11011505126899</v>
      </c>
      <c r="B22416">
        <v>82.293884000000006</v>
      </c>
      <c r="C22416">
        <v>0.60501559999999999</v>
      </c>
      <c r="D22416">
        <v>-0.22279193</v>
      </c>
      <c r="E22416">
        <v>9.1437639999999991</v>
      </c>
      <c r="F22416">
        <f t="shared" si="700"/>
        <v>0.20167186666666667</v>
      </c>
      <c r="G22416">
        <f t="shared" si="701"/>
        <v>9.0313779888888899</v>
      </c>
    </row>
    <row r="22417" spans="1:7" x14ac:dyDescent="0.3">
      <c r="A22417">
        <v>224.120002746582</v>
      </c>
      <c r="B22417">
        <v>82.307209999999998</v>
      </c>
      <c r="C22417">
        <v>0.60501559999999999</v>
      </c>
      <c r="D22417">
        <v>-0.23744125999999999</v>
      </c>
      <c r="E22417">
        <v>9.1452449999999992</v>
      </c>
      <c r="F22417">
        <f t="shared" si="700"/>
        <v>0.20167186666666667</v>
      </c>
      <c r="G22417">
        <f t="shared" si="701"/>
        <v>9.0328586555555557</v>
      </c>
    </row>
    <row r="22418" spans="1:7" x14ac:dyDescent="0.3">
      <c r="A22418">
        <v>224.130012512207</v>
      </c>
      <c r="B22418">
        <v>82.284355000000005</v>
      </c>
      <c r="C22418">
        <v>0.60501559999999999</v>
      </c>
      <c r="D22418">
        <v>-0.26673989999999997</v>
      </c>
      <c r="E22418">
        <v>9.1427049999999994</v>
      </c>
      <c r="F22418">
        <f t="shared" si="700"/>
        <v>0.20167186666666667</v>
      </c>
      <c r="G22418">
        <f t="shared" si="701"/>
        <v>9.030319211111113</v>
      </c>
    </row>
    <row r="22419" spans="1:7" x14ac:dyDescent="0.3">
      <c r="A22419">
        <v>224.139991760253</v>
      </c>
      <c r="B22419">
        <v>82.271029999999996</v>
      </c>
      <c r="C22419">
        <v>0.60502889999999998</v>
      </c>
      <c r="D22419">
        <v>-0.28261003000000001</v>
      </c>
      <c r="E22419">
        <v>9.1412250000000004</v>
      </c>
      <c r="F22419">
        <f t="shared" si="700"/>
        <v>0.2016763</v>
      </c>
      <c r="G22419">
        <f t="shared" si="701"/>
        <v>9.0288386555555551</v>
      </c>
    </row>
    <row r="22420" spans="1:7" x14ac:dyDescent="0.3">
      <c r="A22420">
        <v>224.150001525878</v>
      </c>
      <c r="B22420">
        <v>82.271029999999996</v>
      </c>
      <c r="C22420">
        <v>0.60502889999999998</v>
      </c>
      <c r="D22420">
        <v>-0.31190869999999998</v>
      </c>
      <c r="E22420">
        <v>9.1412250000000004</v>
      </c>
      <c r="F22420">
        <f t="shared" si="700"/>
        <v>0.2016763</v>
      </c>
      <c r="G22420">
        <f t="shared" si="701"/>
        <v>9.0288386555555551</v>
      </c>
    </row>
    <row r="22421" spans="1:7" x14ac:dyDescent="0.3">
      <c r="A22421">
        <v>224.160011291503</v>
      </c>
      <c r="B22421">
        <v>82.213875000000002</v>
      </c>
      <c r="C22421">
        <v>0.60502889999999998</v>
      </c>
      <c r="D22421">
        <v>-0.34120736000000002</v>
      </c>
      <c r="E22421">
        <v>9.1348739999999999</v>
      </c>
      <c r="F22421">
        <f t="shared" si="700"/>
        <v>0.2016763</v>
      </c>
      <c r="G22421">
        <f t="shared" si="701"/>
        <v>9.0224881000000003</v>
      </c>
    </row>
    <row r="22422" spans="1:7" x14ac:dyDescent="0.3">
      <c r="A22422">
        <v>224.16999053955001</v>
      </c>
      <c r="B22422">
        <v>82.223404000000002</v>
      </c>
      <c r="C22422">
        <v>0.60504219999999997</v>
      </c>
      <c r="D22422">
        <v>-0.35585670000000003</v>
      </c>
      <c r="E22422">
        <v>9.1359329999999996</v>
      </c>
      <c r="F22422">
        <f t="shared" si="700"/>
        <v>0.20168073333333333</v>
      </c>
      <c r="G22422">
        <f t="shared" si="701"/>
        <v>9.023546877777779</v>
      </c>
    </row>
    <row r="22423" spans="1:7" x14ac:dyDescent="0.3">
      <c r="A22423">
        <v>224.18000030517501</v>
      </c>
      <c r="B22423">
        <v>82.189109999999999</v>
      </c>
      <c r="C22423">
        <v>0.60504219999999997</v>
      </c>
      <c r="D22423">
        <v>-0.38515535000000001</v>
      </c>
      <c r="E22423">
        <v>9.1321220000000007</v>
      </c>
      <c r="F22423">
        <f t="shared" si="700"/>
        <v>0.20168073333333333</v>
      </c>
      <c r="G22423">
        <f t="shared" si="701"/>
        <v>9.0197364333333336</v>
      </c>
    </row>
    <row r="22424" spans="1:7" x14ac:dyDescent="0.3">
      <c r="A22424">
        <v>224.19001007080001</v>
      </c>
      <c r="B22424">
        <v>82.158640000000005</v>
      </c>
      <c r="C22424">
        <v>0.60505560000000003</v>
      </c>
      <c r="D22424">
        <v>-0.39980468000000002</v>
      </c>
      <c r="E22424">
        <v>9.1287365000000005</v>
      </c>
      <c r="F22424">
        <f t="shared" si="700"/>
        <v>0.20168520000000001</v>
      </c>
      <c r="G22424">
        <f t="shared" si="701"/>
        <v>9.0163508777777785</v>
      </c>
    </row>
    <row r="22425" spans="1:7" x14ac:dyDescent="0.3">
      <c r="A22425">
        <v>224.200141906738</v>
      </c>
      <c r="B22425">
        <v>82.16816</v>
      </c>
      <c r="C22425">
        <v>0.60508220000000001</v>
      </c>
      <c r="D22425">
        <v>-0.38759690000000002</v>
      </c>
      <c r="E22425">
        <v>9.1297949999999997</v>
      </c>
      <c r="F22425">
        <f t="shared" si="700"/>
        <v>0.20169406666666667</v>
      </c>
      <c r="G22425">
        <f t="shared" si="701"/>
        <v>9.0174086555555562</v>
      </c>
    </row>
    <row r="22426" spans="1:7" x14ac:dyDescent="0.3">
      <c r="A22426">
        <v>224.21012115478501</v>
      </c>
      <c r="B22426">
        <v>82.120540000000005</v>
      </c>
      <c r="C22426">
        <v>0.60512220000000005</v>
      </c>
      <c r="D22426">
        <v>-0.3766099</v>
      </c>
      <c r="E22426">
        <v>9.1245030000000007</v>
      </c>
      <c r="F22426">
        <f t="shared" si="700"/>
        <v>0.20170740000000001</v>
      </c>
      <c r="G22426">
        <f t="shared" si="701"/>
        <v>9.012117544444445</v>
      </c>
    </row>
    <row r="22427" spans="1:7" x14ac:dyDescent="0.3">
      <c r="A22427">
        <v>224.22013092041001</v>
      </c>
      <c r="B22427">
        <v>82.137680000000003</v>
      </c>
      <c r="C22427">
        <v>0.60520220000000002</v>
      </c>
      <c r="D22427">
        <v>-0.32289568000000002</v>
      </c>
      <c r="E22427">
        <v>9.1264079999999996</v>
      </c>
      <c r="F22427">
        <f t="shared" si="700"/>
        <v>0.20173406666666668</v>
      </c>
      <c r="G22427">
        <f t="shared" si="701"/>
        <v>9.0140219888888904</v>
      </c>
    </row>
    <row r="22428" spans="1:7" x14ac:dyDescent="0.3">
      <c r="A22428">
        <v>224.23014068603501</v>
      </c>
      <c r="B22428">
        <v>82.139589999999998</v>
      </c>
      <c r="C22428">
        <v>0.60529549999999999</v>
      </c>
      <c r="D22428">
        <v>-0.27040225000000001</v>
      </c>
      <c r="E22428">
        <v>9.1266200000000008</v>
      </c>
      <c r="F22428">
        <f t="shared" si="700"/>
        <v>0.20176516666666666</v>
      </c>
      <c r="G22428">
        <f t="shared" si="701"/>
        <v>9.0142342111111109</v>
      </c>
    </row>
    <row r="22429" spans="1:7" x14ac:dyDescent="0.3">
      <c r="A22429">
        <v>224.240119934082</v>
      </c>
      <c r="B22429">
        <v>82.152919999999995</v>
      </c>
      <c r="C22429">
        <v>0.60537547000000003</v>
      </c>
      <c r="D22429">
        <v>-0.20448026</v>
      </c>
      <c r="E22429">
        <v>9.1281020000000002</v>
      </c>
      <c r="F22429">
        <f t="shared" si="700"/>
        <v>0.20179182333333334</v>
      </c>
      <c r="G22429">
        <f t="shared" si="701"/>
        <v>9.0157153222222224</v>
      </c>
    </row>
    <row r="22430" spans="1:7" x14ac:dyDescent="0.3">
      <c r="A22430">
        <v>224.250129699707</v>
      </c>
      <c r="B22430">
        <v>82.208160000000007</v>
      </c>
      <c r="C22430">
        <v>0.60542879999999999</v>
      </c>
      <c r="D22430">
        <v>-0.18006470999999999</v>
      </c>
      <c r="E22430">
        <v>9.1342390000000009</v>
      </c>
      <c r="F22430">
        <f t="shared" si="700"/>
        <v>0.20180960000000001</v>
      </c>
      <c r="G22430">
        <f t="shared" si="701"/>
        <v>9.0218531000000013</v>
      </c>
    </row>
    <row r="22431" spans="1:7" x14ac:dyDescent="0.3">
      <c r="A22431">
        <v>224.260139465332</v>
      </c>
      <c r="B22431">
        <v>82.175780000000003</v>
      </c>
      <c r="C22431">
        <v>0.60545545999999995</v>
      </c>
      <c r="D22431">
        <v>-0.18250626</v>
      </c>
      <c r="E22431">
        <v>9.1306410000000007</v>
      </c>
      <c r="F22431">
        <f t="shared" si="700"/>
        <v>0.20181848666666666</v>
      </c>
      <c r="G22431">
        <f t="shared" si="701"/>
        <v>9.0182553222222239</v>
      </c>
    </row>
    <row r="22432" spans="1:7" x14ac:dyDescent="0.3">
      <c r="A22432">
        <v>224.26999664306601</v>
      </c>
      <c r="B22432">
        <v>82.204350000000005</v>
      </c>
      <c r="C22432">
        <v>0.60545545999999995</v>
      </c>
      <c r="D22432">
        <v>-0.21180493</v>
      </c>
      <c r="E22432">
        <v>9.1338159999999995</v>
      </c>
      <c r="F22432">
        <f t="shared" si="700"/>
        <v>0.20181848666666666</v>
      </c>
      <c r="G22432">
        <f t="shared" si="701"/>
        <v>9.0214297666666674</v>
      </c>
    </row>
    <row r="22433" spans="1:7" x14ac:dyDescent="0.3">
      <c r="A22433">
        <v>224.28000640869101</v>
      </c>
      <c r="B22433">
        <v>82.204350000000005</v>
      </c>
      <c r="C22433">
        <v>0.60545545999999995</v>
      </c>
      <c r="D22433">
        <v>-0.22645425999999999</v>
      </c>
      <c r="E22433">
        <v>9.1338159999999995</v>
      </c>
      <c r="F22433">
        <f t="shared" si="700"/>
        <v>0.20181848666666666</v>
      </c>
      <c r="G22433">
        <f t="shared" si="701"/>
        <v>9.0214297666666674</v>
      </c>
    </row>
    <row r="22434" spans="1:7" x14ac:dyDescent="0.3">
      <c r="A22434">
        <v>224.290138244628</v>
      </c>
      <c r="B22434">
        <v>82.16816</v>
      </c>
      <c r="C22434">
        <v>0.60546880000000003</v>
      </c>
      <c r="D22434">
        <v>-0.24110359000000001</v>
      </c>
      <c r="E22434">
        <v>9.1297949999999997</v>
      </c>
      <c r="F22434">
        <f t="shared" si="700"/>
        <v>0.20182293333333334</v>
      </c>
      <c r="G22434">
        <f t="shared" si="701"/>
        <v>9.0174086555555562</v>
      </c>
    </row>
    <row r="22435" spans="1:7" x14ac:dyDescent="0.3">
      <c r="A22435">
        <v>224.30011749267501</v>
      </c>
      <c r="B22435">
        <v>82.200550000000007</v>
      </c>
      <c r="C22435">
        <v>0.60549545000000005</v>
      </c>
      <c r="D22435">
        <v>-0.24354513999999999</v>
      </c>
      <c r="E22435">
        <v>9.1333929999999999</v>
      </c>
      <c r="F22435">
        <f t="shared" si="700"/>
        <v>0.20183181666666669</v>
      </c>
      <c r="G22435">
        <f t="shared" si="701"/>
        <v>9.021007544444446</v>
      </c>
    </row>
    <row r="22436" spans="1:7" x14ac:dyDescent="0.3">
      <c r="A22436">
        <v>224.310005187988</v>
      </c>
      <c r="B22436">
        <v>82.171970000000002</v>
      </c>
      <c r="C22436">
        <v>0.6055355</v>
      </c>
      <c r="D22436">
        <v>-0.23133736999999999</v>
      </c>
      <c r="E22436">
        <v>9.1302179999999993</v>
      </c>
      <c r="F22436">
        <f t="shared" si="700"/>
        <v>0.20184516666666666</v>
      </c>
      <c r="G22436">
        <f t="shared" si="701"/>
        <v>9.01783198888889</v>
      </c>
    </row>
    <row r="22437" spans="1:7" x14ac:dyDescent="0.3">
      <c r="A22437">
        <v>224.32013702392501</v>
      </c>
      <c r="B22437">
        <v>82.191019999999995</v>
      </c>
      <c r="C22437">
        <v>0.60556215000000002</v>
      </c>
      <c r="D22437">
        <v>-0.23255814999999999</v>
      </c>
      <c r="E22437">
        <v>9.1323340000000002</v>
      </c>
      <c r="F22437">
        <f t="shared" si="700"/>
        <v>0.20185405000000001</v>
      </c>
      <c r="G22437">
        <f t="shared" si="701"/>
        <v>9.0199486555555559</v>
      </c>
    </row>
    <row r="22438" spans="1:7" x14ac:dyDescent="0.3">
      <c r="A22438">
        <v>224.330116271972</v>
      </c>
      <c r="B22438">
        <v>82.16816</v>
      </c>
      <c r="C22438">
        <v>0.60558880000000004</v>
      </c>
      <c r="D22438">
        <v>-0.23499970000000001</v>
      </c>
      <c r="E22438">
        <v>9.1297949999999997</v>
      </c>
      <c r="F22438">
        <f t="shared" si="700"/>
        <v>0.20186293333333336</v>
      </c>
      <c r="G22438">
        <f t="shared" si="701"/>
        <v>9.0174086555555562</v>
      </c>
    </row>
    <row r="22439" spans="1:7" x14ac:dyDescent="0.3">
      <c r="A22439">
        <v>224.34000396728501</v>
      </c>
      <c r="B22439">
        <v>82.164349999999999</v>
      </c>
      <c r="C22439">
        <v>0.60561549999999997</v>
      </c>
      <c r="D22439">
        <v>-0.23622048000000001</v>
      </c>
      <c r="E22439">
        <v>9.129372</v>
      </c>
      <c r="F22439">
        <f t="shared" si="700"/>
        <v>0.20187183333333333</v>
      </c>
      <c r="G22439">
        <f t="shared" si="701"/>
        <v>9.0169853222222223</v>
      </c>
    </row>
    <row r="22440" spans="1:7" x14ac:dyDescent="0.3">
      <c r="A22440">
        <v>224.350135803222</v>
      </c>
      <c r="B22440">
        <v>82.179590000000005</v>
      </c>
      <c r="C22440">
        <v>0.60562879999999997</v>
      </c>
      <c r="D22440">
        <v>-0.25209057000000001</v>
      </c>
      <c r="E22440">
        <v>9.1310640000000003</v>
      </c>
      <c r="F22440">
        <f t="shared" si="700"/>
        <v>0.20187626666666666</v>
      </c>
      <c r="G22440">
        <f t="shared" si="701"/>
        <v>9.018678655555556</v>
      </c>
    </row>
    <row r="22441" spans="1:7" x14ac:dyDescent="0.3">
      <c r="A22441">
        <v>224.359992980957</v>
      </c>
      <c r="B22441">
        <v>82.139589999999998</v>
      </c>
      <c r="C22441">
        <v>0.60564214000000005</v>
      </c>
      <c r="D22441">
        <v>-0.25331136999999998</v>
      </c>
      <c r="E22441">
        <v>9.1266200000000008</v>
      </c>
      <c r="F22441">
        <f t="shared" si="700"/>
        <v>0.20188071333333335</v>
      </c>
      <c r="G22441">
        <f t="shared" si="701"/>
        <v>9.0142342111111109</v>
      </c>
    </row>
    <row r="22442" spans="1:7" x14ac:dyDescent="0.3">
      <c r="A22442">
        <v>224.370002746582</v>
      </c>
      <c r="B22442">
        <v>82.151020000000003</v>
      </c>
      <c r="C22442">
        <v>0.60565542999999999</v>
      </c>
      <c r="D22442">
        <v>-0.26918145999999998</v>
      </c>
      <c r="E22442">
        <v>9.1278900000000007</v>
      </c>
      <c r="F22442">
        <f t="shared" si="700"/>
        <v>0.20188514333333332</v>
      </c>
      <c r="G22442">
        <f t="shared" si="701"/>
        <v>9.0155042111111126</v>
      </c>
    </row>
    <row r="22443" spans="1:7" x14ac:dyDescent="0.3">
      <c r="A22443">
        <v>224.380012512207</v>
      </c>
      <c r="B22443">
        <v>82.143394000000001</v>
      </c>
      <c r="C22443">
        <v>0.60568213000000004</v>
      </c>
      <c r="D22443">
        <v>-0.26918145999999998</v>
      </c>
      <c r="E22443">
        <v>9.1270430000000005</v>
      </c>
      <c r="F22443">
        <f t="shared" si="700"/>
        <v>0.20189404333333336</v>
      </c>
      <c r="G22443">
        <f t="shared" si="701"/>
        <v>9.014656877777778</v>
      </c>
    </row>
    <row r="22444" spans="1:7" x14ac:dyDescent="0.3">
      <c r="A22444">
        <v>224.389991760253</v>
      </c>
      <c r="B22444">
        <v>82.107200000000006</v>
      </c>
      <c r="C22444">
        <v>0.60570880000000005</v>
      </c>
      <c r="D22444">
        <v>-0.27162301999999999</v>
      </c>
      <c r="E22444">
        <v>9.1230209999999996</v>
      </c>
      <c r="F22444">
        <f t="shared" si="700"/>
        <v>0.20190293333333334</v>
      </c>
      <c r="G22444">
        <f t="shared" si="701"/>
        <v>9.0106353222222229</v>
      </c>
    </row>
    <row r="22445" spans="1:7" x14ac:dyDescent="0.3">
      <c r="A22445">
        <v>224.400001525878</v>
      </c>
      <c r="B22445">
        <v>82.141495000000006</v>
      </c>
      <c r="C22445">
        <v>0.60572210000000004</v>
      </c>
      <c r="D22445">
        <v>-0.28749313999999998</v>
      </c>
      <c r="E22445">
        <v>9.1268320000000003</v>
      </c>
      <c r="F22445">
        <f t="shared" si="700"/>
        <v>0.20190736666666667</v>
      </c>
      <c r="G22445">
        <f t="shared" si="701"/>
        <v>9.0144458777777796</v>
      </c>
    </row>
    <row r="22446" spans="1:7" x14ac:dyDescent="0.3">
      <c r="A22446">
        <v>224.410011291503</v>
      </c>
      <c r="B22446">
        <v>82.114819999999995</v>
      </c>
      <c r="C22446">
        <v>0.60574879999999998</v>
      </c>
      <c r="D22446">
        <v>-0.28871390000000002</v>
      </c>
      <c r="E22446">
        <v>9.1238689999999991</v>
      </c>
      <c r="F22446">
        <f t="shared" si="700"/>
        <v>0.20191626666666665</v>
      </c>
      <c r="G22446">
        <f t="shared" si="701"/>
        <v>9.0114819888888888</v>
      </c>
    </row>
    <row r="22447" spans="1:7" x14ac:dyDescent="0.3">
      <c r="A22447">
        <v>224.420112609863</v>
      </c>
      <c r="B22447">
        <v>82.114819999999995</v>
      </c>
      <c r="C22447">
        <v>0.60576205999999999</v>
      </c>
      <c r="D22447">
        <v>-0.30336322999999998</v>
      </c>
      <c r="E22447">
        <v>9.1238689999999991</v>
      </c>
      <c r="F22447">
        <f t="shared" si="700"/>
        <v>0.20192068666666665</v>
      </c>
      <c r="G22447">
        <f t="shared" si="701"/>
        <v>9.0114819888888888</v>
      </c>
    </row>
    <row r="22448" spans="1:7" x14ac:dyDescent="0.3">
      <c r="A22448">
        <v>224.43000030517501</v>
      </c>
      <c r="B22448">
        <v>82.097679999999997</v>
      </c>
      <c r="C22448">
        <v>0.60577539999999996</v>
      </c>
      <c r="D22448">
        <v>-0.31923336000000002</v>
      </c>
      <c r="E22448">
        <v>9.1219634999999997</v>
      </c>
      <c r="F22448">
        <f t="shared" si="700"/>
        <v>0.20192513333333331</v>
      </c>
      <c r="G22448">
        <f t="shared" si="701"/>
        <v>9.0095775444444453</v>
      </c>
    </row>
    <row r="22449" spans="1:7" x14ac:dyDescent="0.3">
      <c r="A22449">
        <v>224.44001007080001</v>
      </c>
      <c r="B22449">
        <v>82.090059999999994</v>
      </c>
      <c r="C22449">
        <v>0.60578876999999998</v>
      </c>
      <c r="D22449">
        <v>-0.32045412000000001</v>
      </c>
      <c r="E22449">
        <v>9.1211169999999999</v>
      </c>
      <c r="F22449">
        <f t="shared" si="700"/>
        <v>0.20192958999999999</v>
      </c>
      <c r="G22449">
        <f t="shared" si="701"/>
        <v>9.0087308777777775</v>
      </c>
    </row>
    <row r="22450" spans="1:7" x14ac:dyDescent="0.3">
      <c r="A22450">
        <v>224.450141906738</v>
      </c>
      <c r="B22450">
        <v>82.122444000000002</v>
      </c>
      <c r="C22450">
        <v>0.60580206000000003</v>
      </c>
      <c r="D22450">
        <v>-0.33632424</v>
      </c>
      <c r="E22450">
        <v>9.1247150000000001</v>
      </c>
      <c r="F22450">
        <f t="shared" si="700"/>
        <v>0.20193402000000002</v>
      </c>
      <c r="G22450">
        <f t="shared" si="701"/>
        <v>9.0123291000000005</v>
      </c>
    </row>
    <row r="22451" spans="1:7" x14ac:dyDescent="0.3">
      <c r="A22451">
        <v>224.459999084472</v>
      </c>
      <c r="B22451">
        <v>82.080535999999995</v>
      </c>
      <c r="C22451">
        <v>0.6058154</v>
      </c>
      <c r="D22451">
        <v>-0.35219433999999999</v>
      </c>
      <c r="E22451">
        <v>9.1200589999999995</v>
      </c>
      <c r="F22451">
        <f t="shared" si="700"/>
        <v>0.20193846666666668</v>
      </c>
      <c r="G22451">
        <f t="shared" si="701"/>
        <v>9.007672655555556</v>
      </c>
    </row>
    <row r="22452" spans="1:7" x14ac:dyDescent="0.3">
      <c r="A22452">
        <v>224.470008850097</v>
      </c>
      <c r="B22452">
        <v>82.086250000000007</v>
      </c>
      <c r="C22452">
        <v>0.60582875999999997</v>
      </c>
      <c r="D22452">
        <v>-0.36806445999999998</v>
      </c>
      <c r="E22452">
        <v>9.1206929999999993</v>
      </c>
      <c r="F22452">
        <f t="shared" si="700"/>
        <v>0.20194292</v>
      </c>
      <c r="G22452">
        <f t="shared" si="701"/>
        <v>9.0083075444444454</v>
      </c>
    </row>
    <row r="22453" spans="1:7" x14ac:dyDescent="0.3">
      <c r="A22453">
        <v>224.48014068603501</v>
      </c>
      <c r="B22453">
        <v>82.0672</v>
      </c>
      <c r="C22453">
        <v>0.60584205000000002</v>
      </c>
      <c r="D22453">
        <v>-0.38393455999999998</v>
      </c>
      <c r="E22453">
        <v>9.1185770000000002</v>
      </c>
      <c r="F22453">
        <f t="shared" si="700"/>
        <v>0.20194735</v>
      </c>
      <c r="G22453">
        <f t="shared" si="701"/>
        <v>9.0061908777777777</v>
      </c>
    </row>
    <row r="22454" spans="1:7" x14ac:dyDescent="0.3">
      <c r="A22454">
        <v>224.490119934082</v>
      </c>
      <c r="B22454">
        <v>82.036720000000003</v>
      </c>
      <c r="C22454">
        <v>0.60585540000000004</v>
      </c>
      <c r="D22454">
        <v>-0.39980468000000002</v>
      </c>
      <c r="E22454">
        <v>9.1151905000000006</v>
      </c>
      <c r="F22454">
        <f t="shared" si="700"/>
        <v>0.20195180000000001</v>
      </c>
      <c r="G22454">
        <f t="shared" si="701"/>
        <v>9.002804211111112</v>
      </c>
    </row>
    <row r="22455" spans="1:7" x14ac:dyDescent="0.3">
      <c r="A22455">
        <v>224.500129699707</v>
      </c>
      <c r="B22455">
        <v>82.044340000000005</v>
      </c>
      <c r="C22455">
        <v>0.60588204999999995</v>
      </c>
      <c r="D22455">
        <v>-0.40102544000000001</v>
      </c>
      <c r="E22455">
        <v>9.1160370000000004</v>
      </c>
      <c r="F22455">
        <f t="shared" si="700"/>
        <v>0.20196068333333331</v>
      </c>
      <c r="G22455">
        <f t="shared" si="701"/>
        <v>9.0036508777777797</v>
      </c>
    </row>
    <row r="22456" spans="1:7" x14ac:dyDescent="0.3">
      <c r="A22456">
        <v>224.510139465332</v>
      </c>
      <c r="B22456">
        <v>82.011955</v>
      </c>
      <c r="C22456">
        <v>0.60589539999999997</v>
      </c>
      <c r="D22456">
        <v>-0.41689556999999999</v>
      </c>
      <c r="E22456">
        <v>9.1124390000000002</v>
      </c>
      <c r="F22456">
        <f t="shared" si="700"/>
        <v>0.20196513333333332</v>
      </c>
      <c r="G22456">
        <f t="shared" si="701"/>
        <v>9.0000525444444452</v>
      </c>
    </row>
    <row r="22457" spans="1:7" x14ac:dyDescent="0.3">
      <c r="A22457">
        <v>224.520118713378</v>
      </c>
      <c r="B22457">
        <v>82.023399999999995</v>
      </c>
      <c r="C22457">
        <v>0.60593540000000001</v>
      </c>
      <c r="D22457">
        <v>-0.39125922000000002</v>
      </c>
      <c r="E22457">
        <v>9.1137090000000001</v>
      </c>
      <c r="F22457">
        <f t="shared" si="700"/>
        <v>0.20197846666666666</v>
      </c>
      <c r="G22457">
        <f t="shared" si="701"/>
        <v>9.0013242111111111</v>
      </c>
    </row>
    <row r="22458" spans="1:7" x14ac:dyDescent="0.3">
      <c r="A22458">
        <v>224.53000640869101</v>
      </c>
      <c r="B22458">
        <v>82.036720000000003</v>
      </c>
      <c r="C22458">
        <v>0.60629529999999998</v>
      </c>
      <c r="D22458">
        <v>-4.8220715999999997E-2</v>
      </c>
      <c r="E22458">
        <v>9.1151905000000006</v>
      </c>
      <c r="F22458">
        <f t="shared" si="700"/>
        <v>0.20209843333333333</v>
      </c>
      <c r="G22458">
        <f t="shared" si="701"/>
        <v>9.002804211111112</v>
      </c>
    </row>
    <row r="22459" spans="1:7" x14ac:dyDescent="0.3">
      <c r="A22459">
        <v>224.540138244628</v>
      </c>
      <c r="B22459">
        <v>82.143394000000001</v>
      </c>
      <c r="C22459">
        <v>0.60633530000000002</v>
      </c>
      <c r="D22459">
        <v>-3.9675272999999997E-2</v>
      </c>
      <c r="E22459">
        <v>9.1270430000000005</v>
      </c>
      <c r="F22459">
        <f t="shared" si="700"/>
        <v>0.20211176666666666</v>
      </c>
      <c r="G22459">
        <f t="shared" si="701"/>
        <v>9.014656877777778</v>
      </c>
    </row>
    <row r="22460" spans="1:7" x14ac:dyDescent="0.3">
      <c r="A22460">
        <v>224.55011749267501</v>
      </c>
      <c r="B22460">
        <v>82.20626</v>
      </c>
      <c r="C22460">
        <v>0.60620194999999999</v>
      </c>
      <c r="D22460">
        <v>-0.21302570000000001</v>
      </c>
      <c r="E22460">
        <v>9.1340280000000007</v>
      </c>
      <c r="F22460">
        <f t="shared" si="700"/>
        <v>0.20206731666666666</v>
      </c>
      <c r="G22460">
        <f t="shared" si="701"/>
        <v>9.0216419888888897</v>
      </c>
    </row>
    <row r="22461" spans="1:7" x14ac:dyDescent="0.3">
      <c r="A22461">
        <v>224.560005187988</v>
      </c>
      <c r="B22461">
        <v>82.179590000000005</v>
      </c>
      <c r="C22461">
        <v>0.60618865</v>
      </c>
      <c r="D22461">
        <v>-0.27162301999999999</v>
      </c>
      <c r="E22461">
        <v>9.1310640000000003</v>
      </c>
      <c r="F22461">
        <f t="shared" si="700"/>
        <v>0.20206288333333333</v>
      </c>
      <c r="G22461">
        <f t="shared" si="701"/>
        <v>9.018678655555556</v>
      </c>
    </row>
    <row r="22462" spans="1:7" x14ac:dyDescent="0.3">
      <c r="A22462">
        <v>224.57013702392501</v>
      </c>
      <c r="B22462">
        <v>82.189109999999999</v>
      </c>
      <c r="C22462">
        <v>0.60620194999999999</v>
      </c>
      <c r="D22462">
        <v>-0.27406457000000001</v>
      </c>
      <c r="E22462">
        <v>9.1321220000000007</v>
      </c>
      <c r="F22462">
        <f t="shared" si="700"/>
        <v>0.20206731666666666</v>
      </c>
      <c r="G22462">
        <f t="shared" si="701"/>
        <v>9.0197364333333336</v>
      </c>
    </row>
    <row r="22463" spans="1:7" x14ac:dyDescent="0.3">
      <c r="A22463">
        <v>224.580116271972</v>
      </c>
      <c r="B22463">
        <v>82.154820000000001</v>
      </c>
      <c r="C22463">
        <v>0.60620194999999999</v>
      </c>
      <c r="D22463">
        <v>-0.30336322999999998</v>
      </c>
      <c r="E22463">
        <v>9.1283130000000003</v>
      </c>
      <c r="F22463">
        <f t="shared" si="700"/>
        <v>0.20206731666666666</v>
      </c>
      <c r="G22463">
        <f t="shared" si="701"/>
        <v>9.015926433333334</v>
      </c>
    </row>
    <row r="22464" spans="1:7" x14ac:dyDescent="0.3">
      <c r="A22464">
        <v>224.590126037597</v>
      </c>
      <c r="B22464">
        <v>82.126249999999999</v>
      </c>
      <c r="C22464">
        <v>0.60620194999999999</v>
      </c>
      <c r="D22464">
        <v>-0.33266190000000001</v>
      </c>
      <c r="E22464">
        <v>9.1251379999999997</v>
      </c>
      <c r="F22464">
        <f t="shared" si="700"/>
        <v>0.20206731666666666</v>
      </c>
      <c r="G22464">
        <f t="shared" si="701"/>
        <v>9.0127519888888887</v>
      </c>
    </row>
    <row r="22465" spans="1:7" x14ac:dyDescent="0.3">
      <c r="A22465">
        <v>224.60001373291001</v>
      </c>
      <c r="B22465">
        <v>82.126249999999999</v>
      </c>
      <c r="C22465">
        <v>0.60620194999999999</v>
      </c>
      <c r="D22465">
        <v>-0.34731123000000003</v>
      </c>
      <c r="E22465">
        <v>9.1251379999999997</v>
      </c>
      <c r="F22465">
        <f t="shared" si="700"/>
        <v>0.20206731666666666</v>
      </c>
      <c r="G22465">
        <f t="shared" si="701"/>
        <v>9.0127519888888887</v>
      </c>
    </row>
    <row r="22466" spans="1:7" x14ac:dyDescent="0.3">
      <c r="A22466">
        <v>224.61011505126899</v>
      </c>
      <c r="B22466">
        <v>82.0672</v>
      </c>
      <c r="C22466">
        <v>0.60620194999999999</v>
      </c>
      <c r="D22466">
        <v>-0.3766099</v>
      </c>
      <c r="E22466">
        <v>9.1185770000000002</v>
      </c>
      <c r="F22466">
        <f t="shared" si="700"/>
        <v>0.20206731666666666</v>
      </c>
      <c r="G22466">
        <f t="shared" si="701"/>
        <v>9.0061908777777777</v>
      </c>
    </row>
    <row r="22467" spans="1:7" x14ac:dyDescent="0.3">
      <c r="A22467">
        <v>224.620002746582</v>
      </c>
      <c r="B22467">
        <v>82.072913999999997</v>
      </c>
      <c r="C22467">
        <v>0.60620194999999999</v>
      </c>
      <c r="D22467">
        <v>-0.40590854999999998</v>
      </c>
      <c r="E22467">
        <v>9.1192119999999992</v>
      </c>
      <c r="F22467">
        <f t="shared" si="700"/>
        <v>0.20206731666666666</v>
      </c>
      <c r="G22467">
        <f t="shared" si="701"/>
        <v>9.0068257666666671</v>
      </c>
    </row>
    <row r="22468" spans="1:7" x14ac:dyDescent="0.3">
      <c r="A22468">
        <v>224.630012512207</v>
      </c>
      <c r="B22468">
        <v>82.034829999999999</v>
      </c>
      <c r="C22468">
        <v>0.60620194999999999</v>
      </c>
      <c r="D22468">
        <v>-0.43520722000000001</v>
      </c>
      <c r="E22468">
        <v>9.1149799999999992</v>
      </c>
      <c r="F22468">
        <f t="shared" si="700"/>
        <v>0.20206731666666666</v>
      </c>
      <c r="G22468">
        <f t="shared" si="701"/>
        <v>9.002594211111111</v>
      </c>
    </row>
    <row r="22469" spans="1:7" x14ac:dyDescent="0.3">
      <c r="A22469">
        <v>224.64011383056601</v>
      </c>
      <c r="B22469">
        <v>82.000529999999998</v>
      </c>
      <c r="C22469">
        <v>0.60648190000000002</v>
      </c>
      <c r="D22469">
        <v>-0.20448026</v>
      </c>
      <c r="E22469">
        <v>9.1111690000000003</v>
      </c>
      <c r="F22469">
        <f t="shared" si="700"/>
        <v>0.20216063333333334</v>
      </c>
      <c r="G22469">
        <f t="shared" si="701"/>
        <v>8.9987831000000007</v>
      </c>
    </row>
    <row r="22470" spans="1:7" x14ac:dyDescent="0.3">
      <c r="A22470">
        <v>224.650001525878</v>
      </c>
      <c r="B22470">
        <v>82.082440000000005</v>
      </c>
      <c r="C22470">
        <v>0.60664180000000001</v>
      </c>
      <c r="D22470">
        <v>-4.2116830000000001E-2</v>
      </c>
      <c r="E22470">
        <v>9.1202710000000007</v>
      </c>
      <c r="F22470">
        <f t="shared" ref="F22470:F22533" si="702">C22470/3</f>
        <v>0.20221393333333335</v>
      </c>
      <c r="G22470">
        <f t="shared" ref="G22470:G22533" si="703">(B22470-$B$5)/9</f>
        <v>9.0078842111111115</v>
      </c>
    </row>
    <row r="22471" spans="1:7" x14ac:dyDescent="0.3">
      <c r="A22471">
        <v>224.660011291503</v>
      </c>
      <c r="B22471">
        <v>82.118629999999996</v>
      </c>
      <c r="C22471">
        <v>0.60656184000000002</v>
      </c>
      <c r="D22471">
        <v>-0.14344138000000001</v>
      </c>
      <c r="E22471">
        <v>9.1242909999999995</v>
      </c>
      <c r="F22471">
        <f t="shared" si="702"/>
        <v>0.20218728</v>
      </c>
      <c r="G22471">
        <f t="shared" si="703"/>
        <v>9.0119053222222227</v>
      </c>
    </row>
    <row r="22472" spans="1:7" x14ac:dyDescent="0.3">
      <c r="A22472">
        <v>224.66999053955001</v>
      </c>
      <c r="B22472">
        <v>82.154820000000001</v>
      </c>
      <c r="C22472">
        <v>0.60652189999999995</v>
      </c>
      <c r="D22472">
        <v>-0.23133736999999999</v>
      </c>
      <c r="E22472">
        <v>9.1283130000000003</v>
      </c>
      <c r="F22472">
        <f t="shared" si="702"/>
        <v>0.20217396666666665</v>
      </c>
      <c r="G22472">
        <f t="shared" si="703"/>
        <v>9.015926433333334</v>
      </c>
    </row>
    <row r="22473" spans="1:7" x14ac:dyDescent="0.3">
      <c r="A22473">
        <v>224.680122375488</v>
      </c>
      <c r="B22473">
        <v>82.122444000000002</v>
      </c>
      <c r="C22473">
        <v>0.60653520000000005</v>
      </c>
      <c r="D22473">
        <v>-0.23133736999999999</v>
      </c>
      <c r="E22473">
        <v>9.1247150000000001</v>
      </c>
      <c r="F22473">
        <f t="shared" si="702"/>
        <v>0.20217840000000001</v>
      </c>
      <c r="G22473">
        <f t="shared" si="703"/>
        <v>9.0123291000000005</v>
      </c>
    </row>
    <row r="22474" spans="1:7" x14ac:dyDescent="0.3">
      <c r="A22474">
        <v>224.690132141113</v>
      </c>
      <c r="B22474">
        <v>82.111014999999995</v>
      </c>
      <c r="C22474">
        <v>0.60653520000000005</v>
      </c>
      <c r="D22474">
        <v>-0.26063603000000002</v>
      </c>
      <c r="E22474">
        <v>9.1234455000000008</v>
      </c>
      <c r="F22474">
        <f t="shared" si="702"/>
        <v>0.20217840000000001</v>
      </c>
      <c r="G22474">
        <f t="shared" si="703"/>
        <v>9.0110592111111103</v>
      </c>
    </row>
    <row r="22475" spans="1:7" x14ac:dyDescent="0.3">
      <c r="A22475">
        <v>224.700141906738</v>
      </c>
      <c r="B22475">
        <v>82.126249999999999</v>
      </c>
      <c r="C22475">
        <v>0.60653520000000005</v>
      </c>
      <c r="D22475">
        <v>-0.28993469999999999</v>
      </c>
      <c r="E22475">
        <v>9.1251379999999997</v>
      </c>
      <c r="F22475">
        <f t="shared" si="702"/>
        <v>0.20217840000000001</v>
      </c>
      <c r="G22475">
        <f t="shared" si="703"/>
        <v>9.0127519888888887</v>
      </c>
    </row>
    <row r="22476" spans="1:7" x14ac:dyDescent="0.3">
      <c r="A22476">
        <v>224.71012115478501</v>
      </c>
      <c r="B22476">
        <v>82.082440000000005</v>
      </c>
      <c r="C22476">
        <v>0.60653520000000005</v>
      </c>
      <c r="D22476">
        <v>-0.31923336000000002</v>
      </c>
      <c r="E22476">
        <v>9.1202710000000007</v>
      </c>
      <c r="F22476">
        <f t="shared" si="702"/>
        <v>0.20217840000000001</v>
      </c>
      <c r="G22476">
        <f t="shared" si="703"/>
        <v>9.0078842111111115</v>
      </c>
    </row>
    <row r="22477" spans="1:7" x14ac:dyDescent="0.3">
      <c r="A22477">
        <v>224.720008850097</v>
      </c>
      <c r="B22477">
        <v>82.082440000000005</v>
      </c>
      <c r="C22477">
        <v>0.60653520000000005</v>
      </c>
      <c r="D22477">
        <v>-0.34853202</v>
      </c>
      <c r="E22477">
        <v>9.1202710000000007</v>
      </c>
      <c r="F22477">
        <f t="shared" si="702"/>
        <v>0.20217840000000001</v>
      </c>
      <c r="G22477">
        <f t="shared" si="703"/>
        <v>9.0078842111111115</v>
      </c>
    </row>
    <row r="22478" spans="1:7" x14ac:dyDescent="0.3">
      <c r="A22478">
        <v>224.73014068603501</v>
      </c>
      <c r="B22478">
        <v>82.031006000000005</v>
      </c>
      <c r="C22478">
        <v>0.60653520000000005</v>
      </c>
      <c r="D22478">
        <v>-0.37783067999999997</v>
      </c>
      <c r="E22478">
        <v>9.1145549999999993</v>
      </c>
      <c r="F22478">
        <f t="shared" si="702"/>
        <v>0.20217840000000001</v>
      </c>
      <c r="G22478">
        <f t="shared" si="703"/>
        <v>9.0021693222222225</v>
      </c>
    </row>
    <row r="22479" spans="1:7" x14ac:dyDescent="0.3">
      <c r="A22479">
        <v>224.73999786376899</v>
      </c>
      <c r="B22479">
        <v>82.025289999999998</v>
      </c>
      <c r="C22479">
        <v>0.60653520000000005</v>
      </c>
      <c r="D22479">
        <v>-0.40712935</v>
      </c>
      <c r="E22479">
        <v>9.1139200000000002</v>
      </c>
      <c r="F22479">
        <f t="shared" si="702"/>
        <v>0.20217840000000001</v>
      </c>
      <c r="G22479">
        <f t="shared" si="703"/>
        <v>9.0015342111111121</v>
      </c>
    </row>
    <row r="22480" spans="1:7" x14ac:dyDescent="0.3">
      <c r="A22480">
        <v>224.750129699707</v>
      </c>
      <c r="B22480">
        <v>82.031006000000005</v>
      </c>
      <c r="C22480">
        <v>0.60654854999999996</v>
      </c>
      <c r="D22480">
        <v>-0.42299944</v>
      </c>
      <c r="E22480">
        <v>9.1145549999999993</v>
      </c>
      <c r="F22480">
        <f t="shared" si="702"/>
        <v>0.20218285</v>
      </c>
      <c r="G22480">
        <f t="shared" si="703"/>
        <v>9.0021693222222225</v>
      </c>
    </row>
    <row r="22481" spans="1:7" x14ac:dyDescent="0.3">
      <c r="A22481">
        <v>224.75998687744101</v>
      </c>
      <c r="B22481">
        <v>82.000529999999998</v>
      </c>
      <c r="C22481">
        <v>0.60654854999999996</v>
      </c>
      <c r="D22481">
        <v>-0.43764877000000002</v>
      </c>
      <c r="E22481">
        <v>9.1111690000000003</v>
      </c>
      <c r="F22481">
        <f t="shared" si="702"/>
        <v>0.20218285</v>
      </c>
      <c r="G22481">
        <f t="shared" si="703"/>
        <v>8.9987831000000007</v>
      </c>
    </row>
    <row r="22482" spans="1:7" x14ac:dyDescent="0.3">
      <c r="A22482">
        <v>224.770118713378</v>
      </c>
      <c r="B22482">
        <v>81.970060000000004</v>
      </c>
      <c r="C22482">
        <v>0.60666852999999998</v>
      </c>
      <c r="D22482">
        <v>-0.35707745000000002</v>
      </c>
      <c r="E22482">
        <v>9.1077829999999995</v>
      </c>
      <c r="F22482">
        <f t="shared" si="702"/>
        <v>0.20222284333333332</v>
      </c>
      <c r="G22482">
        <f t="shared" si="703"/>
        <v>8.9953975444444456</v>
      </c>
    </row>
    <row r="22483" spans="1:7" x14ac:dyDescent="0.3">
      <c r="A22483">
        <v>224.780128479003</v>
      </c>
      <c r="B22483">
        <v>82.013859999999994</v>
      </c>
      <c r="C22483">
        <v>0.6070818</v>
      </c>
      <c r="D22483">
        <v>4.0896050000000003E-2</v>
      </c>
      <c r="E22483">
        <v>9.1126509999999996</v>
      </c>
      <c r="F22483">
        <f t="shared" si="702"/>
        <v>0.2023606</v>
      </c>
      <c r="G22483">
        <f t="shared" si="703"/>
        <v>9.0002642111111104</v>
      </c>
    </row>
    <row r="22484" spans="1:7" x14ac:dyDescent="0.3">
      <c r="A22484">
        <v>224.79001617431601</v>
      </c>
      <c r="B22484">
        <v>82.091965000000002</v>
      </c>
      <c r="C22484">
        <v>0.60712177000000001</v>
      </c>
      <c r="D22484">
        <v>6.5311599999999997E-2</v>
      </c>
      <c r="E22484">
        <v>9.1213280000000001</v>
      </c>
      <c r="F22484">
        <f t="shared" si="702"/>
        <v>0.20237392333333334</v>
      </c>
      <c r="G22484">
        <f t="shared" si="703"/>
        <v>9.0089425444444444</v>
      </c>
    </row>
    <row r="22485" spans="1:7" x14ac:dyDescent="0.3">
      <c r="A22485">
        <v>224.80011749267501</v>
      </c>
      <c r="B22485">
        <v>82.143394000000001</v>
      </c>
      <c r="C22485">
        <v>0.60698850000000004</v>
      </c>
      <c r="D22485">
        <v>-0.10681804</v>
      </c>
      <c r="E22485">
        <v>9.1270430000000005</v>
      </c>
      <c r="F22485">
        <f t="shared" si="702"/>
        <v>0.20232950000000002</v>
      </c>
      <c r="G22485">
        <f t="shared" si="703"/>
        <v>9.014656877777778</v>
      </c>
    </row>
    <row r="22486" spans="1:7" x14ac:dyDescent="0.3">
      <c r="A22486">
        <v>224.81012725830001</v>
      </c>
      <c r="B22486">
        <v>82.122444000000002</v>
      </c>
      <c r="C22486">
        <v>0.60698850000000004</v>
      </c>
      <c r="D22486">
        <v>-0.15076603999999999</v>
      </c>
      <c r="E22486">
        <v>9.1247150000000001</v>
      </c>
      <c r="F22486">
        <f t="shared" si="702"/>
        <v>0.20232950000000002</v>
      </c>
      <c r="G22486">
        <f t="shared" si="703"/>
        <v>9.0123291000000005</v>
      </c>
    </row>
    <row r="22487" spans="1:7" x14ac:dyDescent="0.3">
      <c r="A22487">
        <v>224.820014953613</v>
      </c>
      <c r="B22487">
        <v>82.154820000000001</v>
      </c>
      <c r="C22487">
        <v>0.60700180000000004</v>
      </c>
      <c r="D22487">
        <v>-0.1532076</v>
      </c>
      <c r="E22487">
        <v>9.1283130000000003</v>
      </c>
      <c r="F22487">
        <f t="shared" si="702"/>
        <v>0.20233393333333335</v>
      </c>
      <c r="G22487">
        <f t="shared" si="703"/>
        <v>9.015926433333334</v>
      </c>
    </row>
    <row r="22488" spans="1:7" x14ac:dyDescent="0.3">
      <c r="A22488">
        <v>224.82999420166001</v>
      </c>
      <c r="B22488">
        <v>82.114819999999995</v>
      </c>
      <c r="C22488">
        <v>0.60700180000000004</v>
      </c>
      <c r="D22488">
        <v>-0.18250626</v>
      </c>
      <c r="E22488">
        <v>9.1238689999999991</v>
      </c>
      <c r="F22488">
        <f t="shared" si="702"/>
        <v>0.20233393333333335</v>
      </c>
      <c r="G22488">
        <f t="shared" si="703"/>
        <v>9.0114819888888888</v>
      </c>
    </row>
    <row r="22489" spans="1:7" x14ac:dyDescent="0.3">
      <c r="A22489">
        <v>224.84000396728501</v>
      </c>
      <c r="B22489">
        <v>82.103390000000005</v>
      </c>
      <c r="C22489">
        <v>0.60700180000000004</v>
      </c>
      <c r="D22489">
        <v>-0.19715559999999999</v>
      </c>
      <c r="E22489">
        <v>9.1225989999999992</v>
      </c>
      <c r="F22489">
        <f t="shared" si="702"/>
        <v>0.20233393333333335</v>
      </c>
      <c r="G22489">
        <f t="shared" si="703"/>
        <v>9.0102119888888907</v>
      </c>
    </row>
    <row r="22490" spans="1:7" x14ac:dyDescent="0.3">
      <c r="A22490">
        <v>224.85001373291001</v>
      </c>
      <c r="B22490">
        <v>82.114819999999995</v>
      </c>
      <c r="C22490">
        <v>0.60700180000000004</v>
      </c>
      <c r="D22490">
        <v>-0.22645425999999999</v>
      </c>
      <c r="E22490">
        <v>9.1238689999999991</v>
      </c>
      <c r="F22490">
        <f t="shared" si="702"/>
        <v>0.20233393333333335</v>
      </c>
      <c r="G22490">
        <f t="shared" si="703"/>
        <v>9.0114819888888888</v>
      </c>
    </row>
    <row r="22491" spans="1:7" x14ac:dyDescent="0.3">
      <c r="A22491">
        <v>224.859992980957</v>
      </c>
      <c r="B22491">
        <v>82.050060000000002</v>
      </c>
      <c r="C22491">
        <v>0.60701512999999996</v>
      </c>
      <c r="D22491">
        <v>-0.24110359000000001</v>
      </c>
      <c r="E22491">
        <v>9.1166725</v>
      </c>
      <c r="F22491">
        <f t="shared" si="702"/>
        <v>0.20233837666666665</v>
      </c>
      <c r="G22491">
        <f t="shared" si="703"/>
        <v>9.0042864333333341</v>
      </c>
    </row>
    <row r="22492" spans="1:7" x14ac:dyDescent="0.3">
      <c r="A22492">
        <v>224.87012481689399</v>
      </c>
      <c r="B22492">
        <v>82.046260000000004</v>
      </c>
      <c r="C22492">
        <v>0.60701512999999996</v>
      </c>
      <c r="D22492">
        <v>-0.27040225000000001</v>
      </c>
      <c r="E22492">
        <v>9.1162489999999998</v>
      </c>
      <c r="F22492">
        <f t="shared" si="702"/>
        <v>0.20233837666666665</v>
      </c>
      <c r="G22492">
        <f t="shared" si="703"/>
        <v>9.0038642111111127</v>
      </c>
    </row>
    <row r="22493" spans="1:7" x14ac:dyDescent="0.3">
      <c r="A22493">
        <v>224.88013458251899</v>
      </c>
      <c r="B22493">
        <v>82.027209999999997</v>
      </c>
      <c r="C22493">
        <v>0.60702849999999997</v>
      </c>
      <c r="D22493">
        <v>-0.28627235000000001</v>
      </c>
      <c r="E22493">
        <v>9.1141319999999997</v>
      </c>
      <c r="F22493">
        <f t="shared" si="702"/>
        <v>0.20234283333333333</v>
      </c>
      <c r="G22493">
        <f t="shared" si="703"/>
        <v>9.001747544444445</v>
      </c>
    </row>
    <row r="22494" spans="1:7" x14ac:dyDescent="0.3">
      <c r="A22494">
        <v>224.889991760253</v>
      </c>
      <c r="B22494">
        <v>82.010059999999996</v>
      </c>
      <c r="C22494">
        <v>0.60704179999999996</v>
      </c>
      <c r="D22494">
        <v>-0.30214247</v>
      </c>
      <c r="E22494">
        <v>9.112228</v>
      </c>
      <c r="F22494">
        <f t="shared" si="702"/>
        <v>0.20234726666666666</v>
      </c>
      <c r="G22494">
        <f t="shared" si="703"/>
        <v>8.999841988888889</v>
      </c>
    </row>
    <row r="22495" spans="1:7" x14ac:dyDescent="0.3">
      <c r="A22495">
        <v>224.90012359619101</v>
      </c>
      <c r="B22495">
        <v>82.015780000000007</v>
      </c>
      <c r="C22495">
        <v>0.60706839999999995</v>
      </c>
      <c r="D22495">
        <v>-0.30458403000000001</v>
      </c>
      <c r="E22495">
        <v>9.1128630000000008</v>
      </c>
      <c r="F22495">
        <f t="shared" si="702"/>
        <v>0.20235613333333333</v>
      </c>
      <c r="G22495">
        <f t="shared" si="703"/>
        <v>9.0004775444444451</v>
      </c>
    </row>
    <row r="22496" spans="1:7" x14ac:dyDescent="0.3">
      <c r="A22496">
        <v>224.910011291503</v>
      </c>
      <c r="B22496">
        <v>81.983379999999997</v>
      </c>
      <c r="C22496">
        <v>0.6070951</v>
      </c>
      <c r="D22496">
        <v>-0.30702558000000002</v>
      </c>
      <c r="E22496">
        <v>9.1092639999999996</v>
      </c>
      <c r="F22496">
        <f t="shared" si="702"/>
        <v>0.20236503333333333</v>
      </c>
      <c r="G22496">
        <f t="shared" si="703"/>
        <v>8.9968775444444447</v>
      </c>
    </row>
    <row r="22497" spans="1:7" x14ac:dyDescent="0.3">
      <c r="A22497">
        <v>224.91999053955001</v>
      </c>
      <c r="B22497">
        <v>81.996729999999999</v>
      </c>
      <c r="C22497">
        <v>0.60712177000000001</v>
      </c>
      <c r="D22497">
        <v>-0.29481780000000002</v>
      </c>
      <c r="E22497">
        <v>9.1107460000000007</v>
      </c>
      <c r="F22497">
        <f t="shared" si="702"/>
        <v>0.20237392333333334</v>
      </c>
      <c r="G22497">
        <f t="shared" si="703"/>
        <v>8.9983608777777775</v>
      </c>
    </row>
    <row r="22498" spans="1:7" x14ac:dyDescent="0.3">
      <c r="A22498">
        <v>224.93000030517501</v>
      </c>
      <c r="B22498">
        <v>81.968154999999996</v>
      </c>
      <c r="C22498">
        <v>0.60714840000000003</v>
      </c>
      <c r="D22498">
        <v>-0.29725935999999997</v>
      </c>
      <c r="E22498">
        <v>9.1075710000000001</v>
      </c>
      <c r="F22498">
        <f t="shared" si="702"/>
        <v>0.2023828</v>
      </c>
      <c r="G22498">
        <f t="shared" si="703"/>
        <v>8.9951858777777787</v>
      </c>
    </row>
    <row r="22499" spans="1:7" x14ac:dyDescent="0.3">
      <c r="A22499">
        <v>224.94001007080001</v>
      </c>
      <c r="B22499">
        <v>81.956726000000003</v>
      </c>
      <c r="C22499">
        <v>0.60717509999999997</v>
      </c>
      <c r="D22499">
        <v>-0.29970091999999998</v>
      </c>
      <c r="E22499">
        <v>9.1063010000000002</v>
      </c>
      <c r="F22499">
        <f t="shared" si="702"/>
        <v>0.20239169999999998</v>
      </c>
      <c r="G22499">
        <f t="shared" si="703"/>
        <v>8.9939159888888902</v>
      </c>
    </row>
    <row r="22500" spans="1:7" x14ac:dyDescent="0.3">
      <c r="A22500">
        <v>224.949989318847</v>
      </c>
      <c r="B22500">
        <v>81.977680000000007</v>
      </c>
      <c r="C22500">
        <v>0.60720176000000003</v>
      </c>
      <c r="D22500">
        <v>-0.30214247</v>
      </c>
      <c r="E22500">
        <v>9.1086290000000005</v>
      </c>
      <c r="F22500">
        <f t="shared" si="702"/>
        <v>0.20240058666666669</v>
      </c>
      <c r="G22500">
        <f t="shared" si="703"/>
        <v>8.9962442111111116</v>
      </c>
    </row>
    <row r="22501" spans="1:7" x14ac:dyDescent="0.3">
      <c r="A22501">
        <v>224.96012115478501</v>
      </c>
      <c r="B22501">
        <v>81.930049999999994</v>
      </c>
      <c r="C22501">
        <v>0.60724175000000002</v>
      </c>
      <c r="D22501">
        <v>-0.29115545999999998</v>
      </c>
      <c r="E22501">
        <v>9.1033369999999998</v>
      </c>
      <c r="F22501">
        <f t="shared" si="702"/>
        <v>0.20241391666666667</v>
      </c>
      <c r="G22501">
        <f t="shared" si="703"/>
        <v>8.990951988888888</v>
      </c>
    </row>
    <row r="22502" spans="1:7" x14ac:dyDescent="0.3">
      <c r="A22502">
        <v>224.97013092041001</v>
      </c>
      <c r="B22502">
        <v>81.960530000000006</v>
      </c>
      <c r="C22502">
        <v>0.60728174000000001</v>
      </c>
      <c r="D22502">
        <v>-0.27894767999999998</v>
      </c>
      <c r="E22502">
        <v>9.1067250000000008</v>
      </c>
      <c r="F22502">
        <f t="shared" si="702"/>
        <v>0.20242724666666667</v>
      </c>
      <c r="G22502">
        <f t="shared" si="703"/>
        <v>8.9943386555555573</v>
      </c>
    </row>
    <row r="22503" spans="1:7" x14ac:dyDescent="0.3">
      <c r="A22503">
        <v>224.97998809814399</v>
      </c>
      <c r="B22503">
        <v>81.939580000000007</v>
      </c>
      <c r="C22503">
        <v>0.60730839999999997</v>
      </c>
      <c r="D22503">
        <v>-0.28138923999999998</v>
      </c>
      <c r="E22503">
        <v>9.1043970000000005</v>
      </c>
      <c r="F22503">
        <f t="shared" si="702"/>
        <v>0.20243613333333332</v>
      </c>
      <c r="G22503">
        <f t="shared" si="703"/>
        <v>8.9920108777777799</v>
      </c>
    </row>
    <row r="22504" spans="1:7" x14ac:dyDescent="0.3">
      <c r="A22504">
        <v>224.98999786376899</v>
      </c>
      <c r="B22504">
        <v>81.937674999999999</v>
      </c>
      <c r="C22504">
        <v>0.60733503</v>
      </c>
      <c r="D22504">
        <v>-0.28261003000000001</v>
      </c>
      <c r="E22504">
        <v>9.1041849999999993</v>
      </c>
      <c r="F22504">
        <f t="shared" si="702"/>
        <v>0.20244501000000001</v>
      </c>
      <c r="G22504">
        <f t="shared" si="703"/>
        <v>8.9917992111111111</v>
      </c>
    </row>
    <row r="22505" spans="1:7" x14ac:dyDescent="0.3">
      <c r="A22505">
        <v>225.000129699707</v>
      </c>
      <c r="B22505">
        <v>81.968154999999996</v>
      </c>
      <c r="C22505">
        <v>0.60734840000000001</v>
      </c>
      <c r="D22505">
        <v>-0.28383079999999999</v>
      </c>
      <c r="E22505">
        <v>9.1075710000000001</v>
      </c>
      <c r="F22505">
        <f t="shared" si="702"/>
        <v>0.20244946666666666</v>
      </c>
      <c r="G22505">
        <f t="shared" si="703"/>
        <v>8.9951858777777787</v>
      </c>
    </row>
    <row r="22506" spans="1:7" x14ac:dyDescent="0.3">
      <c r="A22506">
        <v>225.00998687744101</v>
      </c>
      <c r="B22506">
        <v>81.937674999999999</v>
      </c>
      <c r="C22506">
        <v>0.6073617</v>
      </c>
      <c r="D22506">
        <v>-0.29848012000000002</v>
      </c>
      <c r="E22506">
        <v>9.1041849999999993</v>
      </c>
      <c r="F22506">
        <f t="shared" si="702"/>
        <v>0.20245389999999999</v>
      </c>
      <c r="G22506">
        <f t="shared" si="703"/>
        <v>8.9917992111111111</v>
      </c>
    </row>
    <row r="22507" spans="1:7" x14ac:dyDescent="0.3">
      <c r="A22507">
        <v>225.01999664306601</v>
      </c>
      <c r="B22507">
        <v>81.947199999999995</v>
      </c>
      <c r="C22507">
        <v>0.607375</v>
      </c>
      <c r="D22507">
        <v>-0.31435025</v>
      </c>
      <c r="E22507">
        <v>9.1052429999999998</v>
      </c>
      <c r="F22507">
        <f t="shared" si="702"/>
        <v>0.20245833333333332</v>
      </c>
      <c r="G22507">
        <f t="shared" si="703"/>
        <v>8.9928575444444441</v>
      </c>
    </row>
    <row r="22508" spans="1:7" x14ac:dyDescent="0.3">
      <c r="A22508">
        <v>225.03000640869101</v>
      </c>
      <c r="B22508">
        <v>81.924340000000001</v>
      </c>
      <c r="C22508">
        <v>0.60740167</v>
      </c>
      <c r="D22508">
        <v>-0.31679180000000001</v>
      </c>
      <c r="E22508">
        <v>9.102703</v>
      </c>
      <c r="F22508">
        <f t="shared" si="702"/>
        <v>0.20246722333333333</v>
      </c>
      <c r="G22508">
        <f t="shared" si="703"/>
        <v>8.9903175444444443</v>
      </c>
    </row>
    <row r="22509" spans="1:7" x14ac:dyDescent="0.3">
      <c r="A22509">
        <v>225.04001617431601</v>
      </c>
      <c r="B22509">
        <v>81.907195999999999</v>
      </c>
      <c r="C22509">
        <v>0.60742839999999998</v>
      </c>
      <c r="D22509">
        <v>-0.31923336000000002</v>
      </c>
      <c r="E22509">
        <v>9.1007990000000003</v>
      </c>
      <c r="F22509">
        <f t="shared" si="702"/>
        <v>0.20247613333333334</v>
      </c>
      <c r="G22509">
        <f t="shared" si="703"/>
        <v>8.9884126555555568</v>
      </c>
    </row>
    <row r="22510" spans="1:7" x14ac:dyDescent="0.3">
      <c r="A22510">
        <v>225.05011749267501</v>
      </c>
      <c r="B22510">
        <v>81.924340000000001</v>
      </c>
      <c r="C22510">
        <v>0.60744165999999999</v>
      </c>
      <c r="D22510">
        <v>-0.33510345000000002</v>
      </c>
      <c r="E22510">
        <v>9.102703</v>
      </c>
      <c r="F22510">
        <f t="shared" si="702"/>
        <v>0.20248055333333334</v>
      </c>
      <c r="G22510">
        <f t="shared" si="703"/>
        <v>8.9903175444444443</v>
      </c>
    </row>
    <row r="22511" spans="1:7" x14ac:dyDescent="0.3">
      <c r="A22511">
        <v>225.06012725830001</v>
      </c>
      <c r="B22511">
        <v>81.895769999999999</v>
      </c>
      <c r="C22511">
        <v>0.60746829999999996</v>
      </c>
      <c r="D22511">
        <v>-0.33754499999999998</v>
      </c>
      <c r="E22511">
        <v>9.0995279999999994</v>
      </c>
      <c r="F22511">
        <f t="shared" si="702"/>
        <v>0.20248943333333333</v>
      </c>
      <c r="G22511">
        <f t="shared" si="703"/>
        <v>8.9871431000000008</v>
      </c>
    </row>
    <row r="22512" spans="1:7" x14ac:dyDescent="0.3">
      <c r="A22512">
        <v>225.07013702392501</v>
      </c>
      <c r="B22512">
        <v>81.911010000000005</v>
      </c>
      <c r="C22512">
        <v>0.60748166000000003</v>
      </c>
      <c r="D22512">
        <v>-0.35341513000000002</v>
      </c>
      <c r="E22512">
        <v>9.1012219999999999</v>
      </c>
      <c r="F22512">
        <f t="shared" si="702"/>
        <v>0.20249388666666668</v>
      </c>
      <c r="G22512">
        <f t="shared" si="703"/>
        <v>8.9888364333333346</v>
      </c>
    </row>
    <row r="22513" spans="1:7" x14ac:dyDescent="0.3">
      <c r="A22513">
        <v>225.07999420166001</v>
      </c>
      <c r="B22513">
        <v>81.895769999999999</v>
      </c>
      <c r="C22513">
        <v>0.6075083</v>
      </c>
      <c r="D22513">
        <v>-0.34120736000000002</v>
      </c>
      <c r="E22513">
        <v>9.0995279999999994</v>
      </c>
      <c r="F22513">
        <f t="shared" si="702"/>
        <v>0.20250276666666667</v>
      </c>
      <c r="G22513">
        <f t="shared" si="703"/>
        <v>8.9871431000000008</v>
      </c>
    </row>
    <row r="22514" spans="1:7" x14ac:dyDescent="0.3">
      <c r="A22514">
        <v>225.09000396728501</v>
      </c>
      <c r="B22514">
        <v>81.87482</v>
      </c>
      <c r="C22514">
        <v>0.60752165000000002</v>
      </c>
      <c r="D22514">
        <v>-0.35707745000000002</v>
      </c>
      <c r="E22514">
        <v>9.0972000000000008</v>
      </c>
      <c r="F22514">
        <f t="shared" si="702"/>
        <v>0.20250721666666668</v>
      </c>
      <c r="G22514">
        <f t="shared" si="703"/>
        <v>8.9848153222222233</v>
      </c>
    </row>
    <row r="22515" spans="1:7" x14ac:dyDescent="0.3">
      <c r="A22515">
        <v>225.100135803222</v>
      </c>
      <c r="B22515">
        <v>81.882429999999999</v>
      </c>
      <c r="C22515">
        <v>0.60753500000000005</v>
      </c>
      <c r="D22515">
        <v>-0.37294757000000001</v>
      </c>
      <c r="E22515">
        <v>9.0980460000000001</v>
      </c>
      <c r="F22515">
        <f t="shared" si="702"/>
        <v>0.20251166666666667</v>
      </c>
      <c r="G22515">
        <f t="shared" si="703"/>
        <v>8.9856608777777787</v>
      </c>
    </row>
    <row r="22516" spans="1:7" x14ac:dyDescent="0.3">
      <c r="A22516">
        <v>225.11011505126899</v>
      </c>
      <c r="B22516">
        <v>81.850049999999996</v>
      </c>
      <c r="C22516">
        <v>0.60754830000000004</v>
      </c>
      <c r="D22516">
        <v>-0.38881767</v>
      </c>
      <c r="E22516">
        <v>9.0944489999999991</v>
      </c>
      <c r="F22516">
        <f t="shared" si="702"/>
        <v>0.2025161</v>
      </c>
      <c r="G22516">
        <f t="shared" si="703"/>
        <v>8.9820630999999995</v>
      </c>
    </row>
    <row r="22517" spans="1:7" x14ac:dyDescent="0.3">
      <c r="A22517">
        <v>225.12012481689399</v>
      </c>
      <c r="B22517">
        <v>81.87482</v>
      </c>
      <c r="C22517">
        <v>0.60757499999999998</v>
      </c>
      <c r="D22517">
        <v>-0.39125922000000002</v>
      </c>
      <c r="E22517">
        <v>9.0972000000000008</v>
      </c>
      <c r="F22517">
        <f t="shared" si="702"/>
        <v>0.20252499999999998</v>
      </c>
      <c r="G22517">
        <f t="shared" si="703"/>
        <v>8.9848153222222233</v>
      </c>
    </row>
    <row r="22518" spans="1:7" x14ac:dyDescent="0.3">
      <c r="A22518">
        <v>225.130012512207</v>
      </c>
      <c r="B22518">
        <v>81.857669999999999</v>
      </c>
      <c r="C22518">
        <v>0.60758829999999997</v>
      </c>
      <c r="D22518">
        <v>-0.40712935</v>
      </c>
      <c r="E22518">
        <v>9.0952959999999994</v>
      </c>
      <c r="F22518">
        <f t="shared" si="702"/>
        <v>0.20252943333333331</v>
      </c>
      <c r="G22518">
        <f t="shared" si="703"/>
        <v>8.9829097666666673</v>
      </c>
    </row>
    <row r="22519" spans="1:7" x14ac:dyDescent="0.3">
      <c r="A22519">
        <v>225.139991760253</v>
      </c>
      <c r="B22519">
        <v>81.838620000000006</v>
      </c>
      <c r="C22519">
        <v>0.60760164000000005</v>
      </c>
      <c r="D22519">
        <v>-0.42177868000000002</v>
      </c>
      <c r="E22519">
        <v>9.0931789999999992</v>
      </c>
      <c r="F22519">
        <f t="shared" si="702"/>
        <v>0.20253388000000003</v>
      </c>
      <c r="G22519">
        <f t="shared" si="703"/>
        <v>8.9807931000000014</v>
      </c>
    </row>
    <row r="22520" spans="1:7" x14ac:dyDescent="0.3">
      <c r="A22520">
        <v>225.15012359619101</v>
      </c>
      <c r="B22520">
        <v>81.86148</v>
      </c>
      <c r="C22520">
        <v>0.60762830000000001</v>
      </c>
      <c r="D22520">
        <v>-0.42299944</v>
      </c>
      <c r="E22520">
        <v>9.0957179999999997</v>
      </c>
      <c r="F22520">
        <f t="shared" si="702"/>
        <v>0.20254276666666668</v>
      </c>
      <c r="G22520">
        <f t="shared" si="703"/>
        <v>8.9833331000000012</v>
      </c>
    </row>
    <row r="22521" spans="1:7" x14ac:dyDescent="0.3">
      <c r="A22521">
        <v>225.16013336181601</v>
      </c>
      <c r="B22521">
        <v>81.817665000000005</v>
      </c>
      <c r="C22521">
        <v>0.60764163999999998</v>
      </c>
      <c r="D22521">
        <v>-0.42422022999999998</v>
      </c>
      <c r="E22521">
        <v>9.0908499999999997</v>
      </c>
      <c r="F22521">
        <f t="shared" si="702"/>
        <v>0.20254721333333334</v>
      </c>
      <c r="G22521">
        <f t="shared" si="703"/>
        <v>8.9784647666666686</v>
      </c>
    </row>
    <row r="22522" spans="1:7" x14ac:dyDescent="0.3">
      <c r="A22522">
        <v>225.16999053955001</v>
      </c>
      <c r="B22522">
        <v>81.838620000000006</v>
      </c>
      <c r="C22522">
        <v>0.60768162999999997</v>
      </c>
      <c r="D22522">
        <v>-0.42422022999999998</v>
      </c>
      <c r="E22522">
        <v>9.0931789999999992</v>
      </c>
      <c r="F22522">
        <f t="shared" si="702"/>
        <v>0.20256054333333331</v>
      </c>
      <c r="G22522">
        <f t="shared" si="703"/>
        <v>8.9807931000000014</v>
      </c>
    </row>
    <row r="22523" spans="1:7" x14ac:dyDescent="0.3">
      <c r="A22523">
        <v>225.180122375488</v>
      </c>
      <c r="B22523">
        <v>81.813860000000005</v>
      </c>
      <c r="C22523">
        <v>0.60769490000000004</v>
      </c>
      <c r="D22523">
        <v>-0.42422022999999998</v>
      </c>
      <c r="E22523">
        <v>9.090427</v>
      </c>
      <c r="F22523">
        <f t="shared" si="702"/>
        <v>0.20256496666666668</v>
      </c>
      <c r="G22523">
        <f t="shared" si="703"/>
        <v>8.97804198888889</v>
      </c>
    </row>
    <row r="22524" spans="1:7" x14ac:dyDescent="0.3">
      <c r="A22524">
        <v>225.190132141113</v>
      </c>
      <c r="B22524">
        <v>81.79862</v>
      </c>
      <c r="C22524">
        <v>0.60770829999999998</v>
      </c>
      <c r="D22524">
        <v>-0.44009032999999997</v>
      </c>
      <c r="E22524">
        <v>9.0887349999999998</v>
      </c>
      <c r="F22524">
        <f t="shared" si="702"/>
        <v>0.20256943333333333</v>
      </c>
      <c r="G22524">
        <f t="shared" si="703"/>
        <v>8.9763486555555563</v>
      </c>
    </row>
    <row r="22525" spans="1:7" x14ac:dyDescent="0.3">
      <c r="A22525">
        <v>225.200141906738</v>
      </c>
      <c r="B22525">
        <v>81.840530000000001</v>
      </c>
      <c r="C22525">
        <v>0.60801479999999997</v>
      </c>
      <c r="D22525">
        <v>-0.1532076</v>
      </c>
      <c r="E22525">
        <v>9.0933910000000004</v>
      </c>
      <c r="F22525">
        <f t="shared" si="702"/>
        <v>0.20267159999999998</v>
      </c>
      <c r="G22525">
        <f t="shared" si="703"/>
        <v>8.9810053222222237</v>
      </c>
    </row>
    <row r="22526" spans="1:7" x14ac:dyDescent="0.3">
      <c r="A22526">
        <v>225.21012115478501</v>
      </c>
      <c r="B22526">
        <v>81.905299999999997</v>
      </c>
      <c r="C22526">
        <v>0.60812149999999998</v>
      </c>
      <c r="D22526">
        <v>-7.5077824000000001E-2</v>
      </c>
      <c r="E22526">
        <v>9.1005880000000001</v>
      </c>
      <c r="F22526">
        <f t="shared" si="702"/>
        <v>0.20270716666666666</v>
      </c>
      <c r="G22526">
        <f t="shared" si="703"/>
        <v>8.9882019888888891</v>
      </c>
    </row>
    <row r="22527" spans="1:7" x14ac:dyDescent="0.3">
      <c r="A22527">
        <v>225.22013092041001</v>
      </c>
      <c r="B22527">
        <v>81.987206</v>
      </c>
      <c r="C22527">
        <v>0.60801479999999997</v>
      </c>
      <c r="D22527">
        <v>-0.21912959000000001</v>
      </c>
      <c r="E22527">
        <v>9.1096880000000002</v>
      </c>
      <c r="F22527">
        <f t="shared" si="702"/>
        <v>0.20267159999999998</v>
      </c>
      <c r="G22527">
        <f t="shared" si="703"/>
        <v>8.997302655555556</v>
      </c>
    </row>
    <row r="22528" spans="1:7" x14ac:dyDescent="0.3">
      <c r="A22528">
        <v>225.23014068603501</v>
      </c>
      <c r="B22528">
        <v>81.985299999999995</v>
      </c>
      <c r="C22528">
        <v>0.60798819999999998</v>
      </c>
      <c r="D22528">
        <v>-0.27772691999999999</v>
      </c>
      <c r="E22528">
        <v>9.1094760000000008</v>
      </c>
      <c r="F22528">
        <f t="shared" si="702"/>
        <v>0.20266273333333332</v>
      </c>
      <c r="G22528">
        <f t="shared" si="703"/>
        <v>8.9970908777777776</v>
      </c>
    </row>
    <row r="22529" spans="1:7" x14ac:dyDescent="0.3">
      <c r="A22529">
        <v>225.240119934082</v>
      </c>
      <c r="B22529">
        <v>81.960530000000006</v>
      </c>
      <c r="C22529">
        <v>0.60800153000000001</v>
      </c>
      <c r="D22529">
        <v>-0.27894767999999998</v>
      </c>
      <c r="E22529">
        <v>9.1067250000000008</v>
      </c>
      <c r="F22529">
        <f t="shared" si="702"/>
        <v>0.20266717666666667</v>
      </c>
      <c r="G22529">
        <f t="shared" si="703"/>
        <v>8.9943386555555573</v>
      </c>
    </row>
    <row r="22530" spans="1:7" x14ac:dyDescent="0.3">
      <c r="A22530">
        <v>225.250129699707</v>
      </c>
      <c r="B22530">
        <v>81.958629999999999</v>
      </c>
      <c r="C22530">
        <v>0.60800153000000001</v>
      </c>
      <c r="D22530">
        <v>-0.30824634000000001</v>
      </c>
      <c r="E22530">
        <v>9.1065140000000007</v>
      </c>
      <c r="F22530">
        <f t="shared" si="702"/>
        <v>0.20266717666666667</v>
      </c>
      <c r="G22530">
        <f t="shared" si="703"/>
        <v>8.9941275444444457</v>
      </c>
    </row>
    <row r="22531" spans="1:7" x14ac:dyDescent="0.3">
      <c r="A22531">
        <v>225.25998687744101</v>
      </c>
      <c r="B22531">
        <v>81.920529999999999</v>
      </c>
      <c r="C22531">
        <v>0.60800153000000001</v>
      </c>
      <c r="D22531">
        <v>-0.33754499999999998</v>
      </c>
      <c r="E22531">
        <v>9.1022800000000004</v>
      </c>
      <c r="F22531">
        <f t="shared" si="702"/>
        <v>0.20266717666666667</v>
      </c>
      <c r="G22531">
        <f t="shared" si="703"/>
        <v>8.9898942111111122</v>
      </c>
    </row>
    <row r="22532" spans="1:7" x14ac:dyDescent="0.3">
      <c r="A22532">
        <v>225.26999664306601</v>
      </c>
      <c r="B22532">
        <v>81.912909999999997</v>
      </c>
      <c r="C22532">
        <v>0.60800153000000001</v>
      </c>
      <c r="D22532">
        <v>-0.36684367000000001</v>
      </c>
      <c r="E22532">
        <v>9.1014339999999994</v>
      </c>
      <c r="F22532">
        <f t="shared" si="702"/>
        <v>0.20266717666666667</v>
      </c>
      <c r="G22532">
        <f t="shared" si="703"/>
        <v>8.9890475444444444</v>
      </c>
    </row>
    <row r="22533" spans="1:7" x14ac:dyDescent="0.3">
      <c r="A22533">
        <v>225.280128479003</v>
      </c>
      <c r="B22533">
        <v>81.878624000000002</v>
      </c>
      <c r="C22533">
        <v>0.60800153000000001</v>
      </c>
      <c r="D22533">
        <v>-0.39614232999999999</v>
      </c>
      <c r="E22533">
        <v>9.0976239999999997</v>
      </c>
      <c r="F22533">
        <f t="shared" si="702"/>
        <v>0.20266717666666667</v>
      </c>
      <c r="G22533">
        <f t="shared" si="703"/>
        <v>8.9852379888888905</v>
      </c>
    </row>
    <row r="22534" spans="1:7" x14ac:dyDescent="0.3">
      <c r="A22534">
        <v>225.29001617431601</v>
      </c>
      <c r="B22534">
        <v>81.859570000000005</v>
      </c>
      <c r="C22534">
        <v>0.60801479999999997</v>
      </c>
      <c r="D22534">
        <v>-0.41079167</v>
      </c>
      <c r="E22534">
        <v>9.0955069999999996</v>
      </c>
      <c r="F22534">
        <f t="shared" ref="F22534:F22597" si="704">C22534/3</f>
        <v>0.20267159999999998</v>
      </c>
      <c r="G22534">
        <f t="shared" ref="G22534:G22597" si="705">(B22534-$B$5)/9</f>
        <v>8.9831208777777789</v>
      </c>
    </row>
    <row r="22535" spans="1:7" x14ac:dyDescent="0.3">
      <c r="A22535">
        <v>225.299995422363</v>
      </c>
      <c r="B22535">
        <v>81.876720000000006</v>
      </c>
      <c r="C22535">
        <v>0.60802820000000002</v>
      </c>
      <c r="D22535">
        <v>-0.42666179999999998</v>
      </c>
      <c r="E22535">
        <v>9.0974109999999992</v>
      </c>
      <c r="F22535">
        <f t="shared" si="704"/>
        <v>0.20267606666666668</v>
      </c>
      <c r="G22535">
        <f t="shared" si="705"/>
        <v>8.9850264333333349</v>
      </c>
    </row>
    <row r="22536" spans="1:7" x14ac:dyDescent="0.3">
      <c r="A22536">
        <v>225.31012725830001</v>
      </c>
      <c r="B22536">
        <v>81.836715999999996</v>
      </c>
      <c r="C22536">
        <v>0.60830814</v>
      </c>
      <c r="D22536">
        <v>-0.16907770999999999</v>
      </c>
      <c r="E22536">
        <v>9.0929669999999998</v>
      </c>
      <c r="F22536">
        <f t="shared" si="704"/>
        <v>0.20276938</v>
      </c>
      <c r="G22536">
        <f t="shared" si="705"/>
        <v>8.9805815444444441</v>
      </c>
    </row>
    <row r="22537" spans="1:7" x14ac:dyDescent="0.3">
      <c r="A22537">
        <v>225.320014953613</v>
      </c>
      <c r="B22537">
        <v>81.931960000000004</v>
      </c>
      <c r="C22537">
        <v>0.60838809999999999</v>
      </c>
      <c r="D22537">
        <v>-8.9727156000000002E-2</v>
      </c>
      <c r="E22537">
        <v>9.1035500000000003</v>
      </c>
      <c r="F22537">
        <f t="shared" si="704"/>
        <v>0.20279603333333332</v>
      </c>
      <c r="G22537">
        <f t="shared" si="705"/>
        <v>8.9911642111111121</v>
      </c>
    </row>
    <row r="22538" spans="1:7" x14ac:dyDescent="0.3">
      <c r="A22538">
        <v>225.32999420166001</v>
      </c>
      <c r="B22538">
        <v>81.931960000000004</v>
      </c>
      <c r="C22538">
        <v>0.60830814</v>
      </c>
      <c r="D22538">
        <v>-0.21912959000000001</v>
      </c>
      <c r="E22538">
        <v>9.1035500000000003</v>
      </c>
      <c r="F22538">
        <f t="shared" si="704"/>
        <v>0.20276938</v>
      </c>
      <c r="G22538">
        <f t="shared" si="705"/>
        <v>8.9911642111111121</v>
      </c>
    </row>
    <row r="22539" spans="1:7" x14ac:dyDescent="0.3">
      <c r="A22539">
        <v>225.34000396728501</v>
      </c>
      <c r="B22539">
        <v>81.909099999999995</v>
      </c>
      <c r="C22539">
        <v>0.60828150000000003</v>
      </c>
      <c r="D22539">
        <v>-0.27772691999999999</v>
      </c>
      <c r="E22539">
        <v>9.1010100000000005</v>
      </c>
      <c r="F22539">
        <f t="shared" si="704"/>
        <v>0.20276050000000001</v>
      </c>
      <c r="G22539">
        <f t="shared" si="705"/>
        <v>8.9886242111111105</v>
      </c>
    </row>
    <row r="22540" spans="1:7" x14ac:dyDescent="0.3">
      <c r="A22540">
        <v>225.35001373291001</v>
      </c>
      <c r="B22540">
        <v>81.941479999999999</v>
      </c>
      <c r="C22540">
        <v>0.60829484</v>
      </c>
      <c r="D22540">
        <v>-0.29237625</v>
      </c>
      <c r="E22540">
        <v>9.1046080000000007</v>
      </c>
      <c r="F22540">
        <f t="shared" si="704"/>
        <v>0.20276494666666667</v>
      </c>
      <c r="G22540">
        <f t="shared" si="705"/>
        <v>8.9922219888888897</v>
      </c>
    </row>
    <row r="22541" spans="1:7" x14ac:dyDescent="0.3">
      <c r="A22541">
        <v>225.36011505126899</v>
      </c>
      <c r="B22541">
        <v>81.884339999999995</v>
      </c>
      <c r="C22541">
        <v>0.60829484</v>
      </c>
      <c r="D22541">
        <v>-0.32167489999999999</v>
      </c>
      <c r="E22541">
        <v>9.0982579999999995</v>
      </c>
      <c r="F22541">
        <f t="shared" si="704"/>
        <v>0.20276494666666667</v>
      </c>
      <c r="G22541">
        <f t="shared" si="705"/>
        <v>8.9858730999999992</v>
      </c>
    </row>
    <row r="22542" spans="1:7" x14ac:dyDescent="0.3">
      <c r="A22542">
        <v>225.37012481689399</v>
      </c>
      <c r="B22542">
        <v>81.897675000000007</v>
      </c>
      <c r="C22542">
        <v>0.60829484</v>
      </c>
      <c r="D22542">
        <v>-0.35097358000000001</v>
      </c>
      <c r="E22542">
        <v>9.0997400000000006</v>
      </c>
      <c r="F22542">
        <f t="shared" si="704"/>
        <v>0.20276494666666667</v>
      </c>
      <c r="G22542">
        <f t="shared" si="705"/>
        <v>8.9873547666666678</v>
      </c>
    </row>
    <row r="22543" spans="1:7" x14ac:dyDescent="0.3">
      <c r="A22543">
        <v>225.380012512207</v>
      </c>
      <c r="B22543">
        <v>81.86148</v>
      </c>
      <c r="C22543">
        <v>0.60829484</v>
      </c>
      <c r="D22543">
        <v>-0.38027223999999998</v>
      </c>
      <c r="E22543">
        <v>9.0957179999999997</v>
      </c>
      <c r="F22543">
        <f t="shared" si="704"/>
        <v>0.20276494666666667</v>
      </c>
      <c r="G22543">
        <f t="shared" si="705"/>
        <v>8.9833331000000012</v>
      </c>
    </row>
    <row r="22544" spans="1:7" x14ac:dyDescent="0.3">
      <c r="A22544">
        <v>225.389991760253</v>
      </c>
      <c r="B22544">
        <v>81.836715999999996</v>
      </c>
      <c r="C22544">
        <v>0.60829484</v>
      </c>
      <c r="D22544">
        <v>-0.40957090000000002</v>
      </c>
      <c r="E22544">
        <v>9.0929669999999998</v>
      </c>
      <c r="F22544">
        <f t="shared" si="704"/>
        <v>0.20276494666666667</v>
      </c>
      <c r="G22544">
        <f t="shared" si="705"/>
        <v>8.9805815444444441</v>
      </c>
    </row>
    <row r="22545" spans="1:7" x14ac:dyDescent="0.3">
      <c r="A22545">
        <v>225.400001525878</v>
      </c>
      <c r="B22545">
        <v>81.840530000000001</v>
      </c>
      <c r="C22545">
        <v>0.60830814</v>
      </c>
      <c r="D22545">
        <v>-0.41079167</v>
      </c>
      <c r="E22545">
        <v>9.0933910000000004</v>
      </c>
      <c r="F22545">
        <f t="shared" si="704"/>
        <v>0.20276938</v>
      </c>
      <c r="G22545">
        <f t="shared" si="705"/>
        <v>8.9810053222222237</v>
      </c>
    </row>
    <row r="22546" spans="1:7" x14ac:dyDescent="0.3">
      <c r="A22546">
        <v>225.41013336181601</v>
      </c>
      <c r="B22546">
        <v>81.770039999999995</v>
      </c>
      <c r="C22546">
        <v>0.60837479999999999</v>
      </c>
      <c r="D22546">
        <v>-0.37294757000000001</v>
      </c>
      <c r="E22546">
        <v>9.0855589999999999</v>
      </c>
      <c r="F22546">
        <f t="shared" si="704"/>
        <v>0.20279159999999999</v>
      </c>
      <c r="G22546">
        <f t="shared" si="705"/>
        <v>8.9731731000000003</v>
      </c>
    </row>
    <row r="22547" spans="1:7" x14ac:dyDescent="0.3">
      <c r="A22547">
        <v>225.41999053955001</v>
      </c>
      <c r="B22547">
        <v>81.829093999999998</v>
      </c>
      <c r="C22547">
        <v>0.60872139999999997</v>
      </c>
      <c r="D22547">
        <v>-4.3337606000000001E-2</v>
      </c>
      <c r="E22547">
        <v>9.0921199999999995</v>
      </c>
      <c r="F22547">
        <f t="shared" si="704"/>
        <v>0.20290713333333332</v>
      </c>
      <c r="G22547">
        <f t="shared" si="705"/>
        <v>8.9797346555555553</v>
      </c>
    </row>
    <row r="22548" spans="1:7" x14ac:dyDescent="0.3">
      <c r="A22548">
        <v>225.43000030517501</v>
      </c>
      <c r="B22548">
        <v>81.893860000000004</v>
      </c>
      <c r="C22548">
        <v>0.60877466000000002</v>
      </c>
      <c r="D22548">
        <v>-1.8922053000000001E-2</v>
      </c>
      <c r="E22548">
        <v>9.0993169999999992</v>
      </c>
      <c r="F22548">
        <f t="shared" si="704"/>
        <v>0.20292488666666667</v>
      </c>
      <c r="G22548">
        <f t="shared" si="705"/>
        <v>8.9869308777777785</v>
      </c>
    </row>
    <row r="22549" spans="1:7" x14ac:dyDescent="0.3">
      <c r="A22549">
        <v>225.440132141113</v>
      </c>
      <c r="B22549">
        <v>81.941479999999999</v>
      </c>
      <c r="C22549">
        <v>0.60872139999999997</v>
      </c>
      <c r="D22549">
        <v>-0.10437649</v>
      </c>
      <c r="E22549">
        <v>9.1046080000000007</v>
      </c>
      <c r="F22549">
        <f t="shared" si="704"/>
        <v>0.20290713333333332</v>
      </c>
      <c r="G22549">
        <f t="shared" si="705"/>
        <v>8.9922219888888897</v>
      </c>
    </row>
    <row r="22550" spans="1:7" x14ac:dyDescent="0.3">
      <c r="A22550">
        <v>225.450141906738</v>
      </c>
      <c r="B22550">
        <v>81.956726000000003</v>
      </c>
      <c r="C22550">
        <v>0.60872139999999997</v>
      </c>
      <c r="D22550">
        <v>-0.13489593999999999</v>
      </c>
      <c r="E22550">
        <v>9.1063010000000002</v>
      </c>
      <c r="F22550">
        <f t="shared" si="704"/>
        <v>0.20290713333333332</v>
      </c>
      <c r="G22550">
        <f t="shared" si="705"/>
        <v>8.9939159888888902</v>
      </c>
    </row>
    <row r="22551" spans="1:7" x14ac:dyDescent="0.3">
      <c r="A22551">
        <v>225.46012115478501</v>
      </c>
      <c r="B22551">
        <v>81.912909999999997</v>
      </c>
      <c r="C22551">
        <v>0.60872139999999997</v>
      </c>
      <c r="D22551">
        <v>-0.1641946</v>
      </c>
      <c r="E22551">
        <v>9.1014339999999994</v>
      </c>
      <c r="F22551">
        <f t="shared" si="704"/>
        <v>0.20290713333333332</v>
      </c>
      <c r="G22551">
        <f t="shared" si="705"/>
        <v>8.9890475444444444</v>
      </c>
    </row>
    <row r="22552" spans="1:7" x14ac:dyDescent="0.3">
      <c r="A22552">
        <v>225.470008850097</v>
      </c>
      <c r="B22552">
        <v>81.922439999999995</v>
      </c>
      <c r="C22552">
        <v>0.60872139999999997</v>
      </c>
      <c r="D22552">
        <v>-0.19349326</v>
      </c>
      <c r="E22552">
        <v>9.1024910000000006</v>
      </c>
      <c r="F22552">
        <f t="shared" si="704"/>
        <v>0.20290713333333332</v>
      </c>
      <c r="G22552">
        <f t="shared" si="705"/>
        <v>8.9901064333333327</v>
      </c>
    </row>
    <row r="22553" spans="1:7" x14ac:dyDescent="0.3">
      <c r="A22553">
        <v>225.48014068603501</v>
      </c>
      <c r="B22553">
        <v>81.891959999999997</v>
      </c>
      <c r="C22553">
        <v>0.60873469999999996</v>
      </c>
      <c r="D22553">
        <v>-0.19471404</v>
      </c>
      <c r="E22553">
        <v>9.0991060000000008</v>
      </c>
      <c r="F22553">
        <f t="shared" si="704"/>
        <v>0.20291156666666665</v>
      </c>
      <c r="G22553">
        <f t="shared" si="705"/>
        <v>8.9867197666666669</v>
      </c>
    </row>
    <row r="22554" spans="1:7" x14ac:dyDescent="0.3">
      <c r="A22554">
        <v>225.48999786376899</v>
      </c>
      <c r="B22554">
        <v>81.880529999999993</v>
      </c>
      <c r="C22554">
        <v>0.60873469999999996</v>
      </c>
      <c r="D22554">
        <v>-0.22401270000000001</v>
      </c>
      <c r="E22554">
        <v>9.0978359999999991</v>
      </c>
      <c r="F22554">
        <f t="shared" si="704"/>
        <v>0.20291156666666665</v>
      </c>
      <c r="G22554">
        <f t="shared" si="705"/>
        <v>8.9854497666666671</v>
      </c>
    </row>
    <row r="22555" spans="1:7" x14ac:dyDescent="0.3">
      <c r="A22555">
        <v>225.50000762939399</v>
      </c>
      <c r="B22555">
        <v>81.890050000000002</v>
      </c>
      <c r="C22555">
        <v>0.60874799999999996</v>
      </c>
      <c r="D22555">
        <v>-0.23988281</v>
      </c>
      <c r="E22555">
        <v>9.0988930000000003</v>
      </c>
      <c r="F22555">
        <f t="shared" si="704"/>
        <v>0.20291599999999999</v>
      </c>
      <c r="G22555">
        <f t="shared" si="705"/>
        <v>8.9865075444444447</v>
      </c>
    </row>
    <row r="22556" spans="1:7" x14ac:dyDescent="0.3">
      <c r="A22556">
        <v>225.510139465332</v>
      </c>
      <c r="B22556">
        <v>81.831000000000003</v>
      </c>
      <c r="C22556">
        <v>0.60874799999999996</v>
      </c>
      <c r="D22556">
        <v>-0.26918145999999998</v>
      </c>
      <c r="E22556">
        <v>9.0923320000000007</v>
      </c>
      <c r="F22556">
        <f t="shared" si="704"/>
        <v>0.20291599999999999</v>
      </c>
      <c r="G22556">
        <f t="shared" si="705"/>
        <v>8.9799464333333336</v>
      </c>
    </row>
    <row r="22557" spans="1:7" x14ac:dyDescent="0.3">
      <c r="A22557">
        <v>225.520118713378</v>
      </c>
      <c r="B22557">
        <v>81.844340000000003</v>
      </c>
      <c r="C22557">
        <v>0.60874799999999996</v>
      </c>
      <c r="D22557">
        <v>-0.29848012000000002</v>
      </c>
      <c r="E22557">
        <v>9.0938140000000001</v>
      </c>
      <c r="F22557">
        <f t="shared" si="704"/>
        <v>0.20291599999999999</v>
      </c>
      <c r="G22557">
        <f t="shared" si="705"/>
        <v>8.9814286555555558</v>
      </c>
    </row>
    <row r="22558" spans="1:7" x14ac:dyDescent="0.3">
      <c r="A22558">
        <v>225.530128479003</v>
      </c>
      <c r="B22558">
        <v>81.831000000000003</v>
      </c>
      <c r="C22558">
        <v>0.60876136999999997</v>
      </c>
      <c r="D22558">
        <v>-0.31435025</v>
      </c>
      <c r="E22558">
        <v>9.0923320000000007</v>
      </c>
      <c r="F22558">
        <f t="shared" si="704"/>
        <v>0.20292045666666667</v>
      </c>
      <c r="G22558">
        <f t="shared" si="705"/>
        <v>8.9799464333333336</v>
      </c>
    </row>
    <row r="22559" spans="1:7" x14ac:dyDescent="0.3">
      <c r="A22559">
        <v>225.540138244628</v>
      </c>
      <c r="B22559">
        <v>81.810050000000004</v>
      </c>
      <c r="C22559">
        <v>0.60876136999999997</v>
      </c>
      <c r="D22559">
        <v>-0.34364889999999998</v>
      </c>
      <c r="E22559">
        <v>9.0900040000000004</v>
      </c>
      <c r="F22559">
        <f t="shared" si="704"/>
        <v>0.20292045666666667</v>
      </c>
      <c r="G22559">
        <f t="shared" si="705"/>
        <v>8.9776186555555562</v>
      </c>
    </row>
    <row r="22560" spans="1:7" x14ac:dyDescent="0.3">
      <c r="A22560">
        <v>225.549995422363</v>
      </c>
      <c r="B22560">
        <v>81.815764999999999</v>
      </c>
      <c r="C22560">
        <v>0.60877466000000002</v>
      </c>
      <c r="D22560">
        <v>-0.35951899999999998</v>
      </c>
      <c r="E22560">
        <v>9.0906389999999995</v>
      </c>
      <c r="F22560">
        <f t="shared" si="704"/>
        <v>0.20292488666666667</v>
      </c>
      <c r="G22560">
        <f t="shared" si="705"/>
        <v>8.9782536555555552</v>
      </c>
    </row>
    <row r="22561" spans="1:7" x14ac:dyDescent="0.3">
      <c r="A22561">
        <v>225.560005187988</v>
      </c>
      <c r="B22561">
        <v>81.756714000000002</v>
      </c>
      <c r="C22561">
        <v>0.60880135999999996</v>
      </c>
      <c r="D22561">
        <v>-0.34731123000000003</v>
      </c>
      <c r="E22561">
        <v>9.0840779999999999</v>
      </c>
      <c r="F22561">
        <f t="shared" si="704"/>
        <v>0.20293378666666664</v>
      </c>
      <c r="G22561">
        <f t="shared" si="705"/>
        <v>8.9716924333333345</v>
      </c>
    </row>
    <row r="22562" spans="1:7" x14ac:dyDescent="0.3">
      <c r="A22562">
        <v>225.57013702392501</v>
      </c>
      <c r="B22562">
        <v>81.766234999999995</v>
      </c>
      <c r="C22562">
        <v>0.60885465000000005</v>
      </c>
      <c r="D22562">
        <v>-0.32167489999999999</v>
      </c>
      <c r="E22562">
        <v>9.0851349999999993</v>
      </c>
      <c r="F22562">
        <f t="shared" si="704"/>
        <v>0.20295155000000001</v>
      </c>
      <c r="G22562">
        <f t="shared" si="705"/>
        <v>8.9727503222222218</v>
      </c>
    </row>
    <row r="22563" spans="1:7" x14ac:dyDescent="0.3">
      <c r="A22563">
        <v>225.580116271972</v>
      </c>
      <c r="B22563">
        <v>81.751000000000005</v>
      </c>
      <c r="C22563">
        <v>0.60889464999999998</v>
      </c>
      <c r="D22563">
        <v>-0.31068790000000002</v>
      </c>
      <c r="E22563">
        <v>9.0834430000000008</v>
      </c>
      <c r="F22563">
        <f t="shared" si="704"/>
        <v>0.20296488333333332</v>
      </c>
      <c r="G22563">
        <f t="shared" si="705"/>
        <v>8.9710575444444451</v>
      </c>
    </row>
    <row r="22564" spans="1:7" x14ac:dyDescent="0.3">
      <c r="A22564">
        <v>225.59000396728501</v>
      </c>
      <c r="B22564">
        <v>81.739570000000001</v>
      </c>
      <c r="C22564">
        <v>0.60894800000000004</v>
      </c>
      <c r="D22564">
        <v>-0.28383079999999999</v>
      </c>
      <c r="E22564">
        <v>9.0821729999999992</v>
      </c>
      <c r="F22564">
        <f t="shared" si="704"/>
        <v>0.20298266666666667</v>
      </c>
      <c r="G22564">
        <f t="shared" si="705"/>
        <v>8.9697875444444453</v>
      </c>
    </row>
    <row r="22565" spans="1:7" x14ac:dyDescent="0.3">
      <c r="A22565">
        <v>225.600135803222</v>
      </c>
      <c r="B22565">
        <v>81.777664000000001</v>
      </c>
      <c r="C22565">
        <v>0.60900129999999997</v>
      </c>
      <c r="D22565">
        <v>-0.25941523999999999</v>
      </c>
      <c r="E22565">
        <v>9.0864060000000002</v>
      </c>
      <c r="F22565">
        <f t="shared" si="704"/>
        <v>0.20300043333333331</v>
      </c>
      <c r="G22565">
        <f t="shared" si="705"/>
        <v>8.974020211111112</v>
      </c>
    </row>
    <row r="22566" spans="1:7" x14ac:dyDescent="0.3">
      <c r="A22566">
        <v>225.609992980957</v>
      </c>
      <c r="B22566">
        <v>81.768140000000002</v>
      </c>
      <c r="C22566">
        <v>0.60904130000000001</v>
      </c>
      <c r="D22566">
        <v>-0.24720748000000001</v>
      </c>
      <c r="E22566">
        <v>9.0853479999999998</v>
      </c>
      <c r="F22566">
        <f t="shared" si="704"/>
        <v>0.20301376666666668</v>
      </c>
      <c r="G22566">
        <f t="shared" si="705"/>
        <v>8.9729619888888905</v>
      </c>
    </row>
    <row r="22567" spans="1:7" x14ac:dyDescent="0.3">
      <c r="A22567">
        <v>225.620002746582</v>
      </c>
      <c r="B22567">
        <v>81.789090000000002</v>
      </c>
      <c r="C22567">
        <v>0.60908127000000001</v>
      </c>
      <c r="D22567">
        <v>-0.23622048000000001</v>
      </c>
      <c r="E22567">
        <v>9.0876760000000001</v>
      </c>
      <c r="F22567">
        <f t="shared" si="704"/>
        <v>0.20302708999999999</v>
      </c>
      <c r="G22567">
        <f t="shared" si="705"/>
        <v>8.975289766666668</v>
      </c>
    </row>
    <row r="22568" spans="1:7" x14ac:dyDescent="0.3">
      <c r="A22568">
        <v>225.630012512207</v>
      </c>
      <c r="B22568">
        <v>81.783379999999994</v>
      </c>
      <c r="C22568">
        <v>0.60910790000000004</v>
      </c>
      <c r="D22568">
        <v>-0.23866203</v>
      </c>
      <c r="E22568">
        <v>9.0870409999999993</v>
      </c>
      <c r="F22568">
        <f t="shared" si="704"/>
        <v>0.20303596666666668</v>
      </c>
      <c r="G22568">
        <f t="shared" si="705"/>
        <v>8.9746553222222225</v>
      </c>
    </row>
    <row r="22569" spans="1:7" x14ac:dyDescent="0.3">
      <c r="A22569">
        <v>225.639991760253</v>
      </c>
      <c r="B22569">
        <v>81.789090000000002</v>
      </c>
      <c r="C22569">
        <v>0.60913459999999997</v>
      </c>
      <c r="D22569">
        <v>-0.23866203</v>
      </c>
      <c r="E22569">
        <v>9.0876760000000001</v>
      </c>
      <c r="F22569">
        <f t="shared" si="704"/>
        <v>0.20304486666666666</v>
      </c>
      <c r="G22569">
        <f t="shared" si="705"/>
        <v>8.975289766666668</v>
      </c>
    </row>
    <row r="22570" spans="1:7" x14ac:dyDescent="0.3">
      <c r="A22570">
        <v>225.65012359619101</v>
      </c>
      <c r="B22570">
        <v>81.802430000000001</v>
      </c>
      <c r="C22570">
        <v>0.60916126000000004</v>
      </c>
      <c r="D22570">
        <v>-0.22645425999999999</v>
      </c>
      <c r="E22570">
        <v>9.0891579999999994</v>
      </c>
      <c r="F22570">
        <f t="shared" si="704"/>
        <v>0.20305375333333334</v>
      </c>
      <c r="G22570">
        <f t="shared" si="705"/>
        <v>8.9767719888888902</v>
      </c>
    </row>
    <row r="22571" spans="1:7" x14ac:dyDescent="0.3">
      <c r="A22571">
        <v>225.66013336181601</v>
      </c>
      <c r="B22571">
        <v>81.768140000000002</v>
      </c>
      <c r="C22571">
        <v>0.60920125000000003</v>
      </c>
      <c r="D22571">
        <v>-0.21424647999999999</v>
      </c>
      <c r="E22571">
        <v>9.0853479999999998</v>
      </c>
      <c r="F22571">
        <f t="shared" si="704"/>
        <v>0.20306708333333334</v>
      </c>
      <c r="G22571">
        <f t="shared" si="705"/>
        <v>8.9729619888888905</v>
      </c>
    </row>
    <row r="22572" spans="1:7" x14ac:dyDescent="0.3">
      <c r="A22572">
        <v>225.670112609863</v>
      </c>
      <c r="B22572">
        <v>81.802430000000001</v>
      </c>
      <c r="C22572">
        <v>0.60924124999999996</v>
      </c>
      <c r="D22572">
        <v>-0.20325947999999999</v>
      </c>
      <c r="E22572">
        <v>9.0891579999999994</v>
      </c>
      <c r="F22572">
        <f t="shared" si="704"/>
        <v>0.20308041666666665</v>
      </c>
      <c r="G22572">
        <f t="shared" si="705"/>
        <v>8.9767719888888902</v>
      </c>
    </row>
    <row r="22573" spans="1:7" x14ac:dyDescent="0.3">
      <c r="A22573">
        <v>225.680122375488</v>
      </c>
      <c r="B22573">
        <v>81.783379999999994</v>
      </c>
      <c r="C22573">
        <v>0.60926789999999997</v>
      </c>
      <c r="D22573">
        <v>-0.20570104</v>
      </c>
      <c r="E22573">
        <v>9.0870409999999993</v>
      </c>
      <c r="F22573">
        <f t="shared" si="704"/>
        <v>0.2030893</v>
      </c>
      <c r="G22573">
        <f t="shared" si="705"/>
        <v>8.9746553222222225</v>
      </c>
    </row>
    <row r="22574" spans="1:7" x14ac:dyDescent="0.3">
      <c r="A22574">
        <v>225.69001007080001</v>
      </c>
      <c r="B22574">
        <v>81.792910000000006</v>
      </c>
      <c r="C22574">
        <v>0.60930790000000001</v>
      </c>
      <c r="D22574">
        <v>-0.19471404</v>
      </c>
      <c r="E22574">
        <v>9.0881000000000007</v>
      </c>
      <c r="F22574">
        <f t="shared" si="704"/>
        <v>0.20310263333333334</v>
      </c>
      <c r="G22574">
        <f t="shared" si="705"/>
        <v>8.9757142111111126</v>
      </c>
    </row>
    <row r="22575" spans="1:7" x14ac:dyDescent="0.3">
      <c r="A22575">
        <v>225.700141906738</v>
      </c>
      <c r="B22575">
        <v>81.817665000000005</v>
      </c>
      <c r="C22575">
        <v>0.60932120000000001</v>
      </c>
      <c r="D22575">
        <v>-0.21058415</v>
      </c>
      <c r="E22575">
        <v>9.0908499999999997</v>
      </c>
      <c r="F22575">
        <f t="shared" si="704"/>
        <v>0.20310706666666667</v>
      </c>
      <c r="G22575">
        <f t="shared" si="705"/>
        <v>8.9784647666666686</v>
      </c>
    </row>
    <row r="22576" spans="1:7" x14ac:dyDescent="0.3">
      <c r="A22576">
        <v>225.71012115478501</v>
      </c>
      <c r="B22576">
        <v>81.781480000000002</v>
      </c>
      <c r="C22576">
        <v>0.60934790000000005</v>
      </c>
      <c r="D22576">
        <v>-0.21302570000000001</v>
      </c>
      <c r="E22576">
        <v>9.0868300000000009</v>
      </c>
      <c r="F22576">
        <f t="shared" si="704"/>
        <v>0.20311596666666668</v>
      </c>
      <c r="G22576">
        <f t="shared" si="705"/>
        <v>8.9744442111111127</v>
      </c>
    </row>
    <row r="22577" spans="1:7" x14ac:dyDescent="0.3">
      <c r="A22577">
        <v>225.72013092041001</v>
      </c>
      <c r="B22577">
        <v>81.808139999999995</v>
      </c>
      <c r="C22577">
        <v>0.60937450000000004</v>
      </c>
      <c r="D22577">
        <v>-0.21302570000000001</v>
      </c>
      <c r="E22577">
        <v>9.0897919999999992</v>
      </c>
      <c r="F22577">
        <f t="shared" si="704"/>
        <v>0.20312483333333334</v>
      </c>
      <c r="G22577">
        <f t="shared" si="705"/>
        <v>8.9774064333333339</v>
      </c>
    </row>
    <row r="22578" spans="1:7" x14ac:dyDescent="0.3">
      <c r="A22578">
        <v>225.73014068603501</v>
      </c>
      <c r="B22578">
        <v>81.79862</v>
      </c>
      <c r="C22578">
        <v>0.60940119999999998</v>
      </c>
      <c r="D22578">
        <v>-0.20081793000000001</v>
      </c>
      <c r="E22578">
        <v>9.0887349999999998</v>
      </c>
      <c r="F22578">
        <f t="shared" si="704"/>
        <v>0.20313373333333332</v>
      </c>
      <c r="G22578">
        <f t="shared" si="705"/>
        <v>8.9763486555555563</v>
      </c>
    </row>
    <row r="22579" spans="1:7" x14ac:dyDescent="0.3">
      <c r="A22579">
        <v>225.740119934082</v>
      </c>
      <c r="B22579">
        <v>81.779570000000007</v>
      </c>
      <c r="C22579">
        <v>0.60942786999999998</v>
      </c>
      <c r="D22579">
        <v>-0.20325947999999999</v>
      </c>
      <c r="E22579">
        <v>9.0866170000000004</v>
      </c>
      <c r="F22579">
        <f t="shared" si="704"/>
        <v>0.20314262333333333</v>
      </c>
      <c r="G22579">
        <f t="shared" si="705"/>
        <v>8.9742319888888904</v>
      </c>
    </row>
    <row r="22580" spans="1:7" x14ac:dyDescent="0.3">
      <c r="A22580">
        <v>225.75000762939399</v>
      </c>
      <c r="B22580">
        <v>81.815764999999999</v>
      </c>
      <c r="C22580">
        <v>0.60945459999999996</v>
      </c>
      <c r="D22580">
        <v>-0.20570104</v>
      </c>
      <c r="E22580">
        <v>9.0906389999999995</v>
      </c>
      <c r="F22580">
        <f t="shared" si="704"/>
        <v>0.20315153333333333</v>
      </c>
      <c r="G22580">
        <f t="shared" si="705"/>
        <v>8.9782536555555552</v>
      </c>
    </row>
    <row r="22581" spans="1:7" x14ac:dyDescent="0.3">
      <c r="A22581">
        <v>225.75998687744101</v>
      </c>
      <c r="B22581">
        <v>81.770039999999995</v>
      </c>
      <c r="C22581">
        <v>0.60946785999999997</v>
      </c>
      <c r="D22581">
        <v>-0.22157114999999999</v>
      </c>
      <c r="E22581">
        <v>9.0855589999999999</v>
      </c>
      <c r="F22581">
        <f t="shared" si="704"/>
        <v>0.20315595333333333</v>
      </c>
      <c r="G22581">
        <f t="shared" si="705"/>
        <v>8.9731731000000003</v>
      </c>
    </row>
    <row r="22582" spans="1:7" x14ac:dyDescent="0.3">
      <c r="A22582">
        <v>225.770118713378</v>
      </c>
      <c r="B22582">
        <v>81.790999999999997</v>
      </c>
      <c r="C22582">
        <v>0.60949456999999996</v>
      </c>
      <c r="D22582">
        <v>-0.22279193</v>
      </c>
      <c r="E22582">
        <v>9.0878879999999995</v>
      </c>
      <c r="F22582">
        <f t="shared" si="704"/>
        <v>0.20316485666666664</v>
      </c>
      <c r="G22582">
        <f t="shared" si="705"/>
        <v>8.9755019888888885</v>
      </c>
    </row>
    <row r="22583" spans="1:7" x14ac:dyDescent="0.3">
      <c r="A22583">
        <v>225.78000640869101</v>
      </c>
      <c r="B22583">
        <v>81.779570000000007</v>
      </c>
      <c r="C22583">
        <v>0.60950786000000001</v>
      </c>
      <c r="D22583">
        <v>-0.23866203</v>
      </c>
      <c r="E22583">
        <v>9.0866170000000004</v>
      </c>
      <c r="F22583">
        <f t="shared" si="704"/>
        <v>0.20316928666666667</v>
      </c>
      <c r="G22583">
        <f t="shared" si="705"/>
        <v>8.9742319888888904</v>
      </c>
    </row>
    <row r="22584" spans="1:7" x14ac:dyDescent="0.3">
      <c r="A22584">
        <v>225.790138244628</v>
      </c>
      <c r="B22584">
        <v>81.76052</v>
      </c>
      <c r="C22584">
        <v>0.60953449999999998</v>
      </c>
      <c r="D22584">
        <v>-0.24110359000000001</v>
      </c>
      <c r="E22584">
        <v>9.0845009999999995</v>
      </c>
      <c r="F22584">
        <f t="shared" si="704"/>
        <v>0.20317816666666666</v>
      </c>
      <c r="G22584">
        <f t="shared" si="705"/>
        <v>8.9721153222222227</v>
      </c>
    </row>
    <row r="22585" spans="1:7" x14ac:dyDescent="0.3">
      <c r="A22585">
        <v>225.799995422363</v>
      </c>
      <c r="B22585">
        <v>81.770039999999995</v>
      </c>
      <c r="C22585">
        <v>0.60954785</v>
      </c>
      <c r="D22585">
        <v>-0.25697367999999998</v>
      </c>
      <c r="E22585">
        <v>9.0855589999999999</v>
      </c>
      <c r="F22585">
        <f t="shared" si="704"/>
        <v>0.20318261666666668</v>
      </c>
      <c r="G22585">
        <f t="shared" si="705"/>
        <v>8.9731731000000003</v>
      </c>
    </row>
    <row r="22586" spans="1:7" x14ac:dyDescent="0.3">
      <c r="A22586">
        <v>225.810005187988</v>
      </c>
      <c r="B22586">
        <v>81.735755999999995</v>
      </c>
      <c r="C22586">
        <v>0.60957450000000002</v>
      </c>
      <c r="D22586">
        <v>-0.24476592</v>
      </c>
      <c r="E22586">
        <v>9.0817499999999995</v>
      </c>
      <c r="F22586">
        <f t="shared" si="704"/>
        <v>0.2031915</v>
      </c>
      <c r="G22586">
        <f t="shared" si="705"/>
        <v>8.9693637666666675</v>
      </c>
    </row>
    <row r="22587" spans="1:7" x14ac:dyDescent="0.3">
      <c r="A22587">
        <v>225.82013702392501</v>
      </c>
      <c r="B22587">
        <v>81.754810000000006</v>
      </c>
      <c r="C22587">
        <v>0.60958785000000004</v>
      </c>
      <c r="D22587">
        <v>-0.26063603000000002</v>
      </c>
      <c r="E22587">
        <v>9.0838660000000004</v>
      </c>
      <c r="F22587">
        <f t="shared" si="704"/>
        <v>0.20319595000000001</v>
      </c>
      <c r="G22587">
        <f t="shared" si="705"/>
        <v>8.971480877777779</v>
      </c>
    </row>
    <row r="22588" spans="1:7" x14ac:dyDescent="0.3">
      <c r="A22588">
        <v>225.830116271972</v>
      </c>
      <c r="B22588">
        <v>81.739570000000001</v>
      </c>
      <c r="C22588">
        <v>0.60961449999999995</v>
      </c>
      <c r="D22588">
        <v>-0.26307760000000002</v>
      </c>
      <c r="E22588">
        <v>9.0821729999999992</v>
      </c>
      <c r="F22588">
        <f t="shared" si="704"/>
        <v>0.20320483333333331</v>
      </c>
      <c r="G22588">
        <f t="shared" si="705"/>
        <v>8.9697875444444453</v>
      </c>
    </row>
    <row r="22589" spans="1:7" x14ac:dyDescent="0.3">
      <c r="A22589">
        <v>225.840126037597</v>
      </c>
      <c r="B22589">
        <v>81.728139999999996</v>
      </c>
      <c r="C22589">
        <v>0.60962784000000003</v>
      </c>
      <c r="D22589">
        <v>-0.27894767999999998</v>
      </c>
      <c r="E22589">
        <v>9.0809040000000003</v>
      </c>
      <c r="F22589">
        <f t="shared" si="704"/>
        <v>0.20320928000000002</v>
      </c>
      <c r="G22589">
        <f t="shared" si="705"/>
        <v>8.9685175444444454</v>
      </c>
    </row>
    <row r="22590" spans="1:7" x14ac:dyDescent="0.3">
      <c r="A22590">
        <v>225.85001373291001</v>
      </c>
      <c r="B22590">
        <v>81.735755999999995</v>
      </c>
      <c r="C22590">
        <v>0.60964119999999999</v>
      </c>
      <c r="D22590">
        <v>-0.29481780000000002</v>
      </c>
      <c r="E22590">
        <v>9.0817499999999995</v>
      </c>
      <c r="F22590">
        <f t="shared" si="704"/>
        <v>0.20321373333333334</v>
      </c>
      <c r="G22590">
        <f t="shared" si="705"/>
        <v>8.9693637666666675</v>
      </c>
    </row>
    <row r="22591" spans="1:7" x14ac:dyDescent="0.3">
      <c r="A22591">
        <v>225.86011505126899</v>
      </c>
      <c r="B22591">
        <v>81.70147</v>
      </c>
      <c r="C22591">
        <v>0.60965449999999999</v>
      </c>
      <c r="D22591">
        <v>-0.30946713999999997</v>
      </c>
      <c r="E22591">
        <v>9.0779399999999999</v>
      </c>
      <c r="F22591">
        <f t="shared" si="704"/>
        <v>0.20321816666666667</v>
      </c>
      <c r="G22591">
        <f t="shared" si="705"/>
        <v>8.9655542111111117</v>
      </c>
    </row>
    <row r="22592" spans="1:7" x14ac:dyDescent="0.3">
      <c r="A22592">
        <v>225.870002746582</v>
      </c>
      <c r="B22592">
        <v>81.718609999999998</v>
      </c>
      <c r="C22592">
        <v>0.60966783999999996</v>
      </c>
      <c r="D22592">
        <v>-0.32533722999999998</v>
      </c>
      <c r="E22592">
        <v>9.0798439999999996</v>
      </c>
      <c r="F22592">
        <f t="shared" si="704"/>
        <v>0.20322261333333333</v>
      </c>
      <c r="G22592">
        <f t="shared" si="705"/>
        <v>8.9674586555555553</v>
      </c>
    </row>
    <row r="22593" spans="1:7" x14ac:dyDescent="0.3">
      <c r="A22593">
        <v>225.880012512207</v>
      </c>
      <c r="B22593">
        <v>81.699560000000005</v>
      </c>
      <c r="C22593">
        <v>0.60968109999999998</v>
      </c>
      <c r="D22593">
        <v>-0.34120736000000002</v>
      </c>
      <c r="E22593">
        <v>9.0777280000000005</v>
      </c>
      <c r="F22593">
        <f t="shared" si="704"/>
        <v>0.20322703333333333</v>
      </c>
      <c r="G22593">
        <f t="shared" si="705"/>
        <v>8.9653419888888894</v>
      </c>
    </row>
    <row r="22594" spans="1:7" x14ac:dyDescent="0.3">
      <c r="A22594">
        <v>225.89011383056601</v>
      </c>
      <c r="B22594">
        <v>81.669089999999997</v>
      </c>
      <c r="C22594">
        <v>0.60969450000000003</v>
      </c>
      <c r="D22594">
        <v>-0.34242812</v>
      </c>
      <c r="E22594">
        <v>9.0743430000000007</v>
      </c>
      <c r="F22594">
        <f t="shared" si="704"/>
        <v>0.20323150000000001</v>
      </c>
      <c r="G22594">
        <f t="shared" si="705"/>
        <v>8.9619564333333344</v>
      </c>
    </row>
    <row r="22595" spans="1:7" x14ac:dyDescent="0.3">
      <c r="A22595">
        <v>225.900001525878</v>
      </c>
      <c r="B22595">
        <v>81.670990000000003</v>
      </c>
      <c r="C22595">
        <v>0.60969450000000003</v>
      </c>
      <c r="D22595">
        <v>-0.37172677999999998</v>
      </c>
      <c r="E22595">
        <v>9.0745535000000004</v>
      </c>
      <c r="F22595">
        <f t="shared" si="704"/>
        <v>0.20323150000000001</v>
      </c>
      <c r="G22595">
        <f t="shared" si="705"/>
        <v>8.962167544444446</v>
      </c>
    </row>
    <row r="22596" spans="1:7" x14ac:dyDescent="0.3">
      <c r="A22596">
        <v>225.910011291503</v>
      </c>
      <c r="B22596">
        <v>81.657650000000004</v>
      </c>
      <c r="C22596">
        <v>0.60972110000000002</v>
      </c>
      <c r="D22596">
        <v>-0.37416833999999999</v>
      </c>
      <c r="E22596">
        <v>9.0730714999999993</v>
      </c>
      <c r="F22596">
        <f t="shared" si="704"/>
        <v>0.20324036666666667</v>
      </c>
      <c r="G22596">
        <f t="shared" si="705"/>
        <v>8.9606853222222238</v>
      </c>
    </row>
    <row r="22597" spans="1:7" x14ac:dyDescent="0.3">
      <c r="A22597">
        <v>225.920112609863</v>
      </c>
      <c r="B22597">
        <v>81.674805000000006</v>
      </c>
      <c r="C22597">
        <v>0.60973449999999996</v>
      </c>
      <c r="D22597">
        <v>-0.39003845999999998</v>
      </c>
      <c r="E22597">
        <v>9.0749779999999998</v>
      </c>
      <c r="F22597">
        <f t="shared" si="704"/>
        <v>0.20324483333333332</v>
      </c>
      <c r="G22597">
        <f t="shared" si="705"/>
        <v>8.9625914333333352</v>
      </c>
    </row>
    <row r="22598" spans="1:7" x14ac:dyDescent="0.3">
      <c r="A22598">
        <v>225.930122375488</v>
      </c>
      <c r="B22598">
        <v>81.642420000000001</v>
      </c>
      <c r="C22598">
        <v>0.60976109999999994</v>
      </c>
      <c r="D22598">
        <v>-0.39125922000000002</v>
      </c>
      <c r="E22598">
        <v>9.0713790000000003</v>
      </c>
      <c r="F22598">
        <f t="shared" ref="F22598:F22661" si="706">C22598/3</f>
        <v>0.20325369999999998</v>
      </c>
      <c r="G22598">
        <f t="shared" ref="G22598:G22661" si="707">(B22598-$B$5)/9</f>
        <v>8.9589931000000007</v>
      </c>
    </row>
    <row r="22599" spans="1:7" x14ac:dyDescent="0.3">
      <c r="A22599">
        <v>225.94001007080001</v>
      </c>
      <c r="B22599">
        <v>81.630989999999997</v>
      </c>
      <c r="C22599">
        <v>0.6097745</v>
      </c>
      <c r="D22599">
        <v>-0.40712935</v>
      </c>
      <c r="E22599">
        <v>9.0701090000000004</v>
      </c>
      <c r="F22599">
        <f t="shared" si="706"/>
        <v>0.20325816666666666</v>
      </c>
      <c r="G22599">
        <f t="shared" si="707"/>
        <v>8.9577231000000008</v>
      </c>
    </row>
    <row r="22600" spans="1:7" x14ac:dyDescent="0.3">
      <c r="A22600">
        <v>225.950141906738</v>
      </c>
      <c r="B22600">
        <v>81.650040000000004</v>
      </c>
      <c r="C22600">
        <v>0.60980109999999998</v>
      </c>
      <c r="D22600">
        <v>-0.40835009999999999</v>
      </c>
      <c r="E22600">
        <v>9.0722260000000006</v>
      </c>
      <c r="F22600">
        <f t="shared" si="706"/>
        <v>0.20326703333333332</v>
      </c>
      <c r="G22600">
        <f t="shared" si="707"/>
        <v>8.9598397666666685</v>
      </c>
    </row>
    <row r="22601" spans="1:7" x14ac:dyDescent="0.3">
      <c r="A22601">
        <v>225.96012115478501</v>
      </c>
      <c r="B22601">
        <v>81.613845999999995</v>
      </c>
      <c r="C22601">
        <v>0.60982776000000005</v>
      </c>
      <c r="D22601">
        <v>-0.40957090000000002</v>
      </c>
      <c r="E22601">
        <v>9.0682039999999997</v>
      </c>
      <c r="F22601">
        <f t="shared" si="706"/>
        <v>0.20327592000000003</v>
      </c>
      <c r="G22601">
        <f t="shared" si="707"/>
        <v>8.9558182111111115</v>
      </c>
    </row>
    <row r="22602" spans="1:7" x14ac:dyDescent="0.3">
      <c r="A22602">
        <v>225.97013092041001</v>
      </c>
      <c r="B22602">
        <v>81.674805000000006</v>
      </c>
      <c r="C22602">
        <v>0.61013435999999999</v>
      </c>
      <c r="D22602">
        <v>-0.1092596</v>
      </c>
      <c r="E22602">
        <v>9.0749779999999998</v>
      </c>
      <c r="F22602">
        <f t="shared" si="706"/>
        <v>0.20337812</v>
      </c>
      <c r="G22602">
        <f t="shared" si="707"/>
        <v>8.9625914333333352</v>
      </c>
    </row>
    <row r="22603" spans="1:7" x14ac:dyDescent="0.3">
      <c r="A22603">
        <v>225.98014068603501</v>
      </c>
      <c r="B22603">
        <v>81.747185000000002</v>
      </c>
      <c r="C22603">
        <v>0.61022763999999996</v>
      </c>
      <c r="D22603">
        <v>-4.3337606000000001E-2</v>
      </c>
      <c r="E22603">
        <v>9.0830190000000002</v>
      </c>
      <c r="F22603">
        <f t="shared" si="706"/>
        <v>0.20340921333333331</v>
      </c>
      <c r="G22603">
        <f t="shared" si="707"/>
        <v>8.9706336555555559</v>
      </c>
    </row>
    <row r="22604" spans="1:7" x14ac:dyDescent="0.3">
      <c r="A22604">
        <v>225.98999786376899</v>
      </c>
      <c r="B22604">
        <v>81.794809999999998</v>
      </c>
      <c r="C22604">
        <v>0.61014769999999996</v>
      </c>
      <c r="D22604">
        <v>-0.15931149</v>
      </c>
      <c r="E22604">
        <v>9.0883109999999991</v>
      </c>
      <c r="F22604">
        <f t="shared" si="706"/>
        <v>0.20338256666666665</v>
      </c>
      <c r="G22604">
        <f t="shared" si="707"/>
        <v>8.9759253222222224</v>
      </c>
    </row>
    <row r="22605" spans="1:7" x14ac:dyDescent="0.3">
      <c r="A22605">
        <v>226.00000762939399</v>
      </c>
      <c r="B22605">
        <v>81.82338</v>
      </c>
      <c r="C22605">
        <v>0.61013435999999999</v>
      </c>
      <c r="D22605">
        <v>-0.20325947999999999</v>
      </c>
      <c r="E22605">
        <v>9.0914850000000005</v>
      </c>
      <c r="F22605">
        <f t="shared" si="706"/>
        <v>0.20337812</v>
      </c>
      <c r="G22605">
        <f t="shared" si="707"/>
        <v>8.9790997666666676</v>
      </c>
    </row>
    <row r="22606" spans="1:7" x14ac:dyDescent="0.3">
      <c r="A22606">
        <v>226.010139465332</v>
      </c>
      <c r="B22606">
        <v>81.779570000000007</v>
      </c>
      <c r="C22606">
        <v>0.61014769999999996</v>
      </c>
      <c r="D22606">
        <v>-0.21912959000000001</v>
      </c>
      <c r="E22606">
        <v>9.0866170000000004</v>
      </c>
      <c r="F22606">
        <f t="shared" si="706"/>
        <v>0.20338256666666665</v>
      </c>
      <c r="G22606">
        <f t="shared" si="707"/>
        <v>8.9742319888888904</v>
      </c>
    </row>
    <row r="22607" spans="1:7" x14ac:dyDescent="0.3">
      <c r="A22607">
        <v>226.020118713378</v>
      </c>
      <c r="B22607">
        <v>81.783379999999994</v>
      </c>
      <c r="C22607">
        <v>0.61014769999999996</v>
      </c>
      <c r="D22607">
        <v>-0.24842826000000001</v>
      </c>
      <c r="E22607">
        <v>9.0870409999999993</v>
      </c>
      <c r="F22607">
        <f t="shared" si="706"/>
        <v>0.20338256666666665</v>
      </c>
      <c r="G22607">
        <f t="shared" si="707"/>
        <v>8.9746553222222225</v>
      </c>
    </row>
    <row r="22608" spans="1:7" x14ac:dyDescent="0.3">
      <c r="A22608">
        <v>226.03000640869101</v>
      </c>
      <c r="B22608">
        <v>81.733860000000007</v>
      </c>
      <c r="C22608">
        <v>0.61014769999999996</v>
      </c>
      <c r="D22608">
        <v>-0.27772691999999999</v>
      </c>
      <c r="E22608">
        <v>9.0815389999999994</v>
      </c>
      <c r="F22608">
        <f t="shared" si="706"/>
        <v>0.20338256666666665</v>
      </c>
      <c r="G22608">
        <f t="shared" si="707"/>
        <v>8.9691531000000015</v>
      </c>
    </row>
    <row r="22609" spans="1:7" x14ac:dyDescent="0.3">
      <c r="A22609">
        <v>226.04001617431601</v>
      </c>
      <c r="B22609">
        <v>81.718609999999998</v>
      </c>
      <c r="C22609">
        <v>0.61014769999999996</v>
      </c>
      <c r="D22609">
        <v>-0.30702558000000002</v>
      </c>
      <c r="E22609">
        <v>9.0798439999999996</v>
      </c>
      <c r="F22609">
        <f t="shared" si="706"/>
        <v>0.20338256666666665</v>
      </c>
      <c r="G22609">
        <f t="shared" si="707"/>
        <v>8.9674586555555553</v>
      </c>
    </row>
    <row r="22610" spans="1:7" x14ac:dyDescent="0.3">
      <c r="A22610">
        <v>226.05011749267501</v>
      </c>
      <c r="B22610">
        <v>81.722430000000003</v>
      </c>
      <c r="C22610">
        <v>0.61014769999999996</v>
      </c>
      <c r="D22610">
        <v>-0.32167489999999999</v>
      </c>
      <c r="E22610">
        <v>9.0802689999999995</v>
      </c>
      <c r="F22610">
        <f t="shared" si="706"/>
        <v>0.20338256666666665</v>
      </c>
      <c r="G22610">
        <f t="shared" si="707"/>
        <v>8.9678831000000017</v>
      </c>
    </row>
    <row r="22611" spans="1:7" x14ac:dyDescent="0.3">
      <c r="A22611">
        <v>226.060005187988</v>
      </c>
      <c r="B22611">
        <v>81.688130000000001</v>
      </c>
      <c r="C22611">
        <v>0.61016099999999995</v>
      </c>
      <c r="D22611">
        <v>-0.33754499999999998</v>
      </c>
      <c r="E22611">
        <v>9.0764580000000006</v>
      </c>
      <c r="F22611">
        <f t="shared" si="706"/>
        <v>0.20338699999999998</v>
      </c>
      <c r="G22611">
        <f t="shared" si="707"/>
        <v>8.9640719888888896</v>
      </c>
    </row>
    <row r="22612" spans="1:7" x14ac:dyDescent="0.3">
      <c r="A22612">
        <v>226.070014953613</v>
      </c>
      <c r="B22612">
        <v>81.690039999999996</v>
      </c>
      <c r="C22612">
        <v>0.61016099999999995</v>
      </c>
      <c r="D22612">
        <v>-0.36684367000000001</v>
      </c>
      <c r="E22612">
        <v>9.0766709999999993</v>
      </c>
      <c r="F22612">
        <f t="shared" si="706"/>
        <v>0.20338699999999998</v>
      </c>
      <c r="G22612">
        <f t="shared" si="707"/>
        <v>8.9642842111111118</v>
      </c>
    </row>
    <row r="22613" spans="1:7" x14ac:dyDescent="0.3">
      <c r="A22613">
        <v>226.07999420166001</v>
      </c>
      <c r="B22613">
        <v>81.663376</v>
      </c>
      <c r="C22613">
        <v>0.61016099999999995</v>
      </c>
      <c r="D22613">
        <v>-0.39614232999999999</v>
      </c>
      <c r="E22613">
        <v>9.0737079999999999</v>
      </c>
      <c r="F22613">
        <f t="shared" si="706"/>
        <v>0.20338699999999998</v>
      </c>
      <c r="G22613">
        <f t="shared" si="707"/>
        <v>8.961321544444445</v>
      </c>
    </row>
    <row r="22614" spans="1:7" x14ac:dyDescent="0.3">
      <c r="A22614">
        <v>226.09000396728501</v>
      </c>
      <c r="B22614">
        <v>81.646225000000001</v>
      </c>
      <c r="C22614">
        <v>0.61017436000000003</v>
      </c>
      <c r="D22614">
        <v>-0.42544100000000001</v>
      </c>
      <c r="E22614">
        <v>9.0718019999999999</v>
      </c>
      <c r="F22614">
        <f t="shared" si="706"/>
        <v>0.20339145333333333</v>
      </c>
      <c r="G22614">
        <f t="shared" si="707"/>
        <v>8.9594158777777793</v>
      </c>
    </row>
    <row r="22615" spans="1:7" x14ac:dyDescent="0.3">
      <c r="A22615">
        <v>226.10001373291001</v>
      </c>
      <c r="B22615">
        <v>81.644324999999995</v>
      </c>
      <c r="C22615">
        <v>0.61017436000000003</v>
      </c>
      <c r="D22615">
        <v>-0.44131112</v>
      </c>
      <c r="E22615">
        <v>9.0715909999999997</v>
      </c>
      <c r="F22615">
        <f t="shared" si="706"/>
        <v>0.20339145333333333</v>
      </c>
      <c r="G22615">
        <f t="shared" si="707"/>
        <v>8.9592047666666659</v>
      </c>
    </row>
    <row r="22616" spans="1:7" x14ac:dyDescent="0.3">
      <c r="A22616">
        <v>226.109992980957</v>
      </c>
      <c r="B22616">
        <v>81.598600000000005</v>
      </c>
      <c r="C22616">
        <v>0.61041427000000004</v>
      </c>
      <c r="D22616">
        <v>-0.22401270000000001</v>
      </c>
      <c r="E22616">
        <v>9.0665099999999992</v>
      </c>
      <c r="F22616">
        <f t="shared" si="706"/>
        <v>0.20347142333333335</v>
      </c>
      <c r="G22616">
        <f t="shared" si="707"/>
        <v>8.9541242111111128</v>
      </c>
    </row>
    <row r="22617" spans="1:7" x14ac:dyDescent="0.3">
      <c r="A22617">
        <v>226.12012481689399</v>
      </c>
      <c r="B22617">
        <v>81.724329999999995</v>
      </c>
      <c r="C22617">
        <v>0.61069430000000002</v>
      </c>
      <c r="D22617">
        <v>3.4792162000000001E-2</v>
      </c>
      <c r="E22617">
        <v>9.0804799999999997</v>
      </c>
      <c r="F22617">
        <f t="shared" si="706"/>
        <v>0.20356476666666667</v>
      </c>
      <c r="G22617">
        <f t="shared" si="707"/>
        <v>8.9680942111111115</v>
      </c>
    </row>
    <row r="22618" spans="1:7" x14ac:dyDescent="0.3">
      <c r="A22618">
        <v>226.13013458251899</v>
      </c>
      <c r="B22618">
        <v>81.810050000000004</v>
      </c>
      <c r="C22618">
        <v>0.61064090000000004</v>
      </c>
      <c r="D22618">
        <v>-2.5025940999999999E-2</v>
      </c>
      <c r="E22618">
        <v>9.0900040000000004</v>
      </c>
      <c r="F22618">
        <f t="shared" si="706"/>
        <v>0.20354696666666669</v>
      </c>
      <c r="G22618">
        <f t="shared" si="707"/>
        <v>8.9776186555555562</v>
      </c>
    </row>
    <row r="22619" spans="1:7" x14ac:dyDescent="0.3">
      <c r="A22619">
        <v>226.14011383056601</v>
      </c>
      <c r="B22619">
        <v>81.806240000000003</v>
      </c>
      <c r="C22619">
        <v>0.6106009</v>
      </c>
      <c r="D22619">
        <v>-0.11048037600000001</v>
      </c>
      <c r="E22619">
        <v>9.0895810000000008</v>
      </c>
      <c r="F22619">
        <f t="shared" si="706"/>
        <v>0.20353363333333332</v>
      </c>
      <c r="G22619">
        <f t="shared" si="707"/>
        <v>8.9771953222222223</v>
      </c>
    </row>
    <row r="22620" spans="1:7" x14ac:dyDescent="0.3">
      <c r="A22620">
        <v>226.15012359619101</v>
      </c>
      <c r="B22620">
        <v>81.840530000000001</v>
      </c>
      <c r="C22620">
        <v>0.61061423999999997</v>
      </c>
      <c r="D22620">
        <v>-0.12512971000000001</v>
      </c>
      <c r="E22620">
        <v>9.0933910000000004</v>
      </c>
      <c r="F22620">
        <f t="shared" si="706"/>
        <v>0.20353807999999998</v>
      </c>
      <c r="G22620">
        <f t="shared" si="707"/>
        <v>8.9810053222222237</v>
      </c>
    </row>
    <row r="22621" spans="1:7" x14ac:dyDescent="0.3">
      <c r="A22621">
        <v>226.160011291503</v>
      </c>
      <c r="B22621">
        <v>81.779570000000007</v>
      </c>
      <c r="C22621">
        <v>0.61061423999999997</v>
      </c>
      <c r="D22621">
        <v>-0.15442838</v>
      </c>
      <c r="E22621">
        <v>9.0866170000000004</v>
      </c>
      <c r="F22621">
        <f t="shared" si="706"/>
        <v>0.20353807999999998</v>
      </c>
      <c r="G22621">
        <f t="shared" si="707"/>
        <v>8.9742319888888904</v>
      </c>
    </row>
    <row r="22622" spans="1:7" x14ac:dyDescent="0.3">
      <c r="A22622">
        <v>226.170112609863</v>
      </c>
      <c r="B22622">
        <v>81.79862</v>
      </c>
      <c r="C22622">
        <v>0.61061423999999997</v>
      </c>
      <c r="D22622">
        <v>-0.18372704000000001</v>
      </c>
      <c r="E22622">
        <v>9.0887349999999998</v>
      </c>
      <c r="F22622">
        <f t="shared" si="706"/>
        <v>0.20353807999999998</v>
      </c>
      <c r="G22622">
        <f t="shared" si="707"/>
        <v>8.9763486555555563</v>
      </c>
    </row>
    <row r="22623" spans="1:7" x14ac:dyDescent="0.3">
      <c r="A22623">
        <v>226.18000030517501</v>
      </c>
      <c r="B22623">
        <v>81.766234999999995</v>
      </c>
      <c r="C22623">
        <v>0.61062753000000003</v>
      </c>
      <c r="D22623">
        <v>-0.19837637</v>
      </c>
      <c r="E22623">
        <v>9.0851349999999993</v>
      </c>
      <c r="F22623">
        <f t="shared" si="706"/>
        <v>0.20354251000000001</v>
      </c>
      <c r="G22623">
        <f t="shared" si="707"/>
        <v>8.9727503222222218</v>
      </c>
    </row>
    <row r="22624" spans="1:7" x14ac:dyDescent="0.3">
      <c r="A22624">
        <v>226.190132141113</v>
      </c>
      <c r="B22624">
        <v>81.733860000000007</v>
      </c>
      <c r="C22624">
        <v>0.61062753000000003</v>
      </c>
      <c r="D22624">
        <v>-0.22767504</v>
      </c>
      <c r="E22624">
        <v>9.0815389999999994</v>
      </c>
      <c r="F22624">
        <f t="shared" si="706"/>
        <v>0.20354251000000001</v>
      </c>
      <c r="G22624">
        <f t="shared" si="707"/>
        <v>8.9691531000000015</v>
      </c>
    </row>
    <row r="22625" spans="1:7" x14ac:dyDescent="0.3">
      <c r="A22625">
        <v>226.199989318847</v>
      </c>
      <c r="B22625">
        <v>81.754810000000006</v>
      </c>
      <c r="C22625">
        <v>0.61062753000000003</v>
      </c>
      <c r="D22625">
        <v>-0.25697367999999998</v>
      </c>
      <c r="E22625">
        <v>9.0838660000000004</v>
      </c>
      <c r="F22625">
        <f t="shared" si="706"/>
        <v>0.20354251000000001</v>
      </c>
      <c r="G22625">
        <f t="shared" si="707"/>
        <v>8.971480877777779</v>
      </c>
    </row>
    <row r="22626" spans="1:7" x14ac:dyDescent="0.3">
      <c r="A22626">
        <v>226.21012115478501</v>
      </c>
      <c r="B22626">
        <v>81.674805000000006</v>
      </c>
      <c r="C22626">
        <v>0.61064090000000004</v>
      </c>
      <c r="D22626">
        <v>-0.25819448</v>
      </c>
      <c r="E22626">
        <v>9.0749779999999998</v>
      </c>
      <c r="F22626">
        <f t="shared" si="706"/>
        <v>0.20354696666666669</v>
      </c>
      <c r="G22626">
        <f t="shared" si="707"/>
        <v>8.9625914333333352</v>
      </c>
    </row>
    <row r="22627" spans="1:7" x14ac:dyDescent="0.3">
      <c r="A22627">
        <v>226.22013092041001</v>
      </c>
      <c r="B22627">
        <v>81.693849999999998</v>
      </c>
      <c r="C22627">
        <v>0.61064090000000004</v>
      </c>
      <c r="D22627">
        <v>-0.28749313999999998</v>
      </c>
      <c r="E22627">
        <v>9.0770929999999996</v>
      </c>
      <c r="F22627">
        <f t="shared" si="706"/>
        <v>0.20354696666666669</v>
      </c>
      <c r="G22627">
        <f t="shared" si="707"/>
        <v>8.964707544444444</v>
      </c>
    </row>
    <row r="22628" spans="1:7" x14ac:dyDescent="0.3">
      <c r="A22628">
        <v>226.22998809814399</v>
      </c>
      <c r="B22628">
        <v>81.655754000000002</v>
      </c>
      <c r="C22628">
        <v>0.61064090000000004</v>
      </c>
      <c r="D22628">
        <v>-0.31679180000000001</v>
      </c>
      <c r="E22628">
        <v>9.0728609999999996</v>
      </c>
      <c r="F22628">
        <f t="shared" si="706"/>
        <v>0.20354696666666669</v>
      </c>
      <c r="G22628">
        <f t="shared" si="707"/>
        <v>8.9604746555555561</v>
      </c>
    </row>
    <row r="22629" spans="1:7" x14ac:dyDescent="0.3">
      <c r="A22629">
        <v>226.23999786376899</v>
      </c>
      <c r="B22629">
        <v>81.644324999999995</v>
      </c>
      <c r="C22629">
        <v>0.61064090000000004</v>
      </c>
      <c r="D22629">
        <v>-0.34609046999999998</v>
      </c>
      <c r="E22629">
        <v>9.0715909999999997</v>
      </c>
      <c r="F22629">
        <f t="shared" si="706"/>
        <v>0.20354696666666669</v>
      </c>
      <c r="G22629">
        <f t="shared" si="707"/>
        <v>8.9592047666666659</v>
      </c>
    </row>
    <row r="22630" spans="1:7" x14ac:dyDescent="0.3">
      <c r="A22630">
        <v>226.250129699707</v>
      </c>
      <c r="B22630">
        <v>81.646225000000001</v>
      </c>
      <c r="C22630">
        <v>0.61065422999999996</v>
      </c>
      <c r="D22630">
        <v>-0.36196055999999999</v>
      </c>
      <c r="E22630">
        <v>9.0718019999999999</v>
      </c>
      <c r="F22630">
        <f t="shared" si="706"/>
        <v>0.20355140999999999</v>
      </c>
      <c r="G22630">
        <f t="shared" si="707"/>
        <v>8.9594158777777793</v>
      </c>
    </row>
    <row r="22631" spans="1:7" x14ac:dyDescent="0.3">
      <c r="A22631">
        <v>226.25998687744101</v>
      </c>
      <c r="B22631">
        <v>81.606223999999997</v>
      </c>
      <c r="C22631">
        <v>0.61066750000000003</v>
      </c>
      <c r="D22631">
        <v>-0.37783067999999997</v>
      </c>
      <c r="E22631">
        <v>9.0673569999999994</v>
      </c>
      <c r="F22631">
        <f t="shared" si="706"/>
        <v>0.20355583333333335</v>
      </c>
      <c r="G22631">
        <f t="shared" si="707"/>
        <v>8.9549713222222227</v>
      </c>
    </row>
    <row r="22632" spans="1:7" x14ac:dyDescent="0.3">
      <c r="A22632">
        <v>226.26999664306601</v>
      </c>
      <c r="B22632">
        <v>81.619560000000007</v>
      </c>
      <c r="C22632">
        <v>0.61069430000000002</v>
      </c>
      <c r="D22632">
        <v>-0.37905145000000001</v>
      </c>
      <c r="E22632">
        <v>9.0688390000000005</v>
      </c>
      <c r="F22632">
        <f t="shared" si="706"/>
        <v>0.20356476666666667</v>
      </c>
      <c r="G22632">
        <f t="shared" si="707"/>
        <v>8.9564531000000009</v>
      </c>
    </row>
    <row r="22633" spans="1:7" x14ac:dyDescent="0.3">
      <c r="A22633">
        <v>226.28000640869101</v>
      </c>
      <c r="B22633">
        <v>81.594795000000005</v>
      </c>
      <c r="C22633">
        <v>0.61072093000000005</v>
      </c>
      <c r="D22633">
        <v>-0.38149300000000003</v>
      </c>
      <c r="E22633">
        <v>9.0660880000000006</v>
      </c>
      <c r="F22633">
        <f t="shared" si="706"/>
        <v>0.20357364333333336</v>
      </c>
      <c r="G22633">
        <f t="shared" si="707"/>
        <v>8.9537014333333342</v>
      </c>
    </row>
    <row r="22634" spans="1:7" x14ac:dyDescent="0.3">
      <c r="A22634">
        <v>226.29001617431601</v>
      </c>
      <c r="B22634">
        <v>81.573845000000006</v>
      </c>
      <c r="C22634">
        <v>0.61076090000000005</v>
      </c>
      <c r="D22634">
        <v>-0.3546359</v>
      </c>
      <c r="E22634">
        <v>9.0637600000000003</v>
      </c>
      <c r="F22634">
        <f t="shared" si="706"/>
        <v>0.20358696666666667</v>
      </c>
      <c r="G22634">
        <f t="shared" si="707"/>
        <v>8.9513736555555568</v>
      </c>
    </row>
    <row r="22635" spans="1:7" x14ac:dyDescent="0.3">
      <c r="A22635">
        <v>226.30011749267501</v>
      </c>
      <c r="B22635">
        <v>81.602419999999995</v>
      </c>
      <c r="C22635">
        <v>0.61082756999999999</v>
      </c>
      <c r="D22635">
        <v>-0.31557099999999999</v>
      </c>
      <c r="E22635">
        <v>9.0669350000000009</v>
      </c>
      <c r="F22635">
        <f t="shared" si="706"/>
        <v>0.20360919</v>
      </c>
      <c r="G22635">
        <f t="shared" si="707"/>
        <v>8.9545486555555556</v>
      </c>
    </row>
    <row r="22636" spans="1:7" x14ac:dyDescent="0.3">
      <c r="A22636">
        <v>226.31012725830001</v>
      </c>
      <c r="B22636">
        <v>81.577650000000006</v>
      </c>
      <c r="C22636">
        <v>0.61092084999999996</v>
      </c>
      <c r="D22636">
        <v>-0.24842826000000001</v>
      </c>
      <c r="E22636">
        <v>9.0641829999999999</v>
      </c>
      <c r="F22636">
        <f t="shared" si="706"/>
        <v>0.20364028333333331</v>
      </c>
      <c r="G22636">
        <f t="shared" si="707"/>
        <v>8.9517964333333353</v>
      </c>
    </row>
    <row r="22637" spans="1:7" x14ac:dyDescent="0.3">
      <c r="A22637">
        <v>226.320014953613</v>
      </c>
      <c r="B22637">
        <v>81.629080000000002</v>
      </c>
      <c r="C22637">
        <v>0.61100083999999999</v>
      </c>
      <c r="D22637">
        <v>-0.19471404</v>
      </c>
      <c r="E22637">
        <v>9.0698969999999992</v>
      </c>
      <c r="F22637">
        <f t="shared" si="706"/>
        <v>0.20366694666666665</v>
      </c>
      <c r="G22637">
        <f t="shared" si="707"/>
        <v>8.9575108777777785</v>
      </c>
    </row>
    <row r="22638" spans="1:7" x14ac:dyDescent="0.3">
      <c r="A22638">
        <v>226.330116271972</v>
      </c>
      <c r="B22638">
        <v>81.648129999999995</v>
      </c>
      <c r="C22638">
        <v>0.61104082999999998</v>
      </c>
      <c r="D22638">
        <v>-0.18372704000000001</v>
      </c>
      <c r="E22638">
        <v>9.0720139999999994</v>
      </c>
      <c r="F22638">
        <f t="shared" si="706"/>
        <v>0.20368027666666666</v>
      </c>
      <c r="G22638">
        <f t="shared" si="707"/>
        <v>8.9596275444444444</v>
      </c>
    </row>
    <row r="22639" spans="1:7" x14ac:dyDescent="0.3">
      <c r="A22639">
        <v>226.34000396728501</v>
      </c>
      <c r="B22639">
        <v>81.657650000000004</v>
      </c>
      <c r="C22639">
        <v>0.61105419999999999</v>
      </c>
      <c r="D22639">
        <v>-0.19959715</v>
      </c>
      <c r="E22639">
        <v>9.0730714999999993</v>
      </c>
      <c r="F22639">
        <f t="shared" si="706"/>
        <v>0.20368473333333334</v>
      </c>
      <c r="G22639">
        <f t="shared" si="707"/>
        <v>8.9606853222222238</v>
      </c>
    </row>
    <row r="22640" spans="1:7" x14ac:dyDescent="0.3">
      <c r="A22640">
        <v>226.350135803222</v>
      </c>
      <c r="B22640">
        <v>81.686229999999995</v>
      </c>
      <c r="C22640">
        <v>0.61105419999999999</v>
      </c>
      <c r="D22640">
        <v>-0.22889581000000001</v>
      </c>
      <c r="E22640">
        <v>9.0762470000000004</v>
      </c>
      <c r="F22640">
        <f t="shared" si="706"/>
        <v>0.20368473333333334</v>
      </c>
      <c r="G22640">
        <f t="shared" si="707"/>
        <v>8.963860877777778</v>
      </c>
    </row>
    <row r="22641" spans="1:7" x14ac:dyDescent="0.3">
      <c r="A22641">
        <v>226.359992980957</v>
      </c>
      <c r="B22641">
        <v>81.646225000000001</v>
      </c>
      <c r="C22641">
        <v>0.61105419999999999</v>
      </c>
      <c r="D22641">
        <v>-0.25819448</v>
      </c>
      <c r="E22641">
        <v>9.0718019999999999</v>
      </c>
      <c r="F22641">
        <f t="shared" si="706"/>
        <v>0.20368473333333334</v>
      </c>
      <c r="G22641">
        <f t="shared" si="707"/>
        <v>8.9594158777777793</v>
      </c>
    </row>
    <row r="22642" spans="1:7" x14ac:dyDescent="0.3">
      <c r="A22642">
        <v>226.37012481689399</v>
      </c>
      <c r="B22642">
        <v>81.661469999999994</v>
      </c>
      <c r="C22642">
        <v>0.61108079999999998</v>
      </c>
      <c r="D22642">
        <v>-0.2459867</v>
      </c>
      <c r="E22642">
        <v>9.0734960000000004</v>
      </c>
      <c r="F22642">
        <f t="shared" si="706"/>
        <v>0.2036936</v>
      </c>
      <c r="G22642">
        <f t="shared" si="707"/>
        <v>8.9611097666666666</v>
      </c>
    </row>
    <row r="22643" spans="1:7" x14ac:dyDescent="0.3">
      <c r="A22643">
        <v>226.38013458251899</v>
      </c>
      <c r="B22643">
        <v>81.646225000000001</v>
      </c>
      <c r="C22643">
        <v>0.61110746999999999</v>
      </c>
      <c r="D22643">
        <v>-0.24842826000000001</v>
      </c>
      <c r="E22643">
        <v>9.0718019999999999</v>
      </c>
      <c r="F22643">
        <f t="shared" si="706"/>
        <v>0.20370248999999999</v>
      </c>
      <c r="G22643">
        <f t="shared" si="707"/>
        <v>8.9594158777777793</v>
      </c>
    </row>
    <row r="22644" spans="1:7" x14ac:dyDescent="0.3">
      <c r="A22644">
        <v>226.389991760253</v>
      </c>
      <c r="B22644">
        <v>81.629080000000002</v>
      </c>
      <c r="C22644">
        <v>0.61114745999999998</v>
      </c>
      <c r="D22644">
        <v>-0.23622048000000001</v>
      </c>
      <c r="E22644">
        <v>9.0698969999999992</v>
      </c>
      <c r="F22644">
        <f t="shared" si="706"/>
        <v>0.20371581999999999</v>
      </c>
      <c r="G22644">
        <f t="shared" si="707"/>
        <v>8.9575108777777785</v>
      </c>
    </row>
    <row r="22645" spans="1:7" x14ac:dyDescent="0.3">
      <c r="A22645">
        <v>226.40012359619101</v>
      </c>
      <c r="B22645">
        <v>81.672899999999998</v>
      </c>
      <c r="C22645">
        <v>0.61118746000000002</v>
      </c>
      <c r="D22645">
        <v>-0.22401270000000001</v>
      </c>
      <c r="E22645">
        <v>9.0747649999999993</v>
      </c>
      <c r="F22645">
        <f t="shared" si="706"/>
        <v>0.20372915333333333</v>
      </c>
      <c r="G22645">
        <f t="shared" si="707"/>
        <v>8.9623797666666665</v>
      </c>
    </row>
    <row r="22646" spans="1:7" x14ac:dyDescent="0.3">
      <c r="A22646">
        <v>226.41013336181601</v>
      </c>
      <c r="B22646">
        <v>81.623369999999994</v>
      </c>
      <c r="C22646">
        <v>0.61121409999999998</v>
      </c>
      <c r="D22646">
        <v>-0.22523348000000001</v>
      </c>
      <c r="E22646">
        <v>9.0692620000000002</v>
      </c>
      <c r="F22646">
        <f t="shared" si="706"/>
        <v>0.20373803333333332</v>
      </c>
      <c r="G22646">
        <f t="shared" si="707"/>
        <v>8.9568764333333331</v>
      </c>
    </row>
    <row r="22647" spans="1:7" x14ac:dyDescent="0.3">
      <c r="A22647">
        <v>226.420112609863</v>
      </c>
      <c r="B22647">
        <v>81.655754000000002</v>
      </c>
      <c r="C22647">
        <v>0.61122745000000001</v>
      </c>
      <c r="D22647">
        <v>-0.24110359000000001</v>
      </c>
      <c r="E22647">
        <v>9.0728609999999996</v>
      </c>
      <c r="F22647">
        <f t="shared" si="706"/>
        <v>0.20374248333333334</v>
      </c>
      <c r="G22647">
        <f t="shared" si="707"/>
        <v>8.9604746555555561</v>
      </c>
    </row>
    <row r="22648" spans="1:7" x14ac:dyDescent="0.3">
      <c r="A22648">
        <v>226.43000030517501</v>
      </c>
      <c r="B22648">
        <v>81.629080000000002</v>
      </c>
      <c r="C22648">
        <v>0.61124073999999995</v>
      </c>
      <c r="D22648">
        <v>-0.25697367999999998</v>
      </c>
      <c r="E22648">
        <v>9.0698969999999992</v>
      </c>
      <c r="F22648">
        <f t="shared" si="706"/>
        <v>0.20374691333333331</v>
      </c>
      <c r="G22648">
        <f t="shared" si="707"/>
        <v>8.9575108777777785</v>
      </c>
    </row>
    <row r="22649" spans="1:7" x14ac:dyDescent="0.3">
      <c r="A22649">
        <v>226.440132141113</v>
      </c>
      <c r="B22649">
        <v>81.619560000000007</v>
      </c>
      <c r="C22649">
        <v>0.61125410000000002</v>
      </c>
      <c r="D22649">
        <v>-0.27162301999999999</v>
      </c>
      <c r="E22649">
        <v>9.0688390000000005</v>
      </c>
      <c r="F22649">
        <f t="shared" si="706"/>
        <v>0.20375136666666668</v>
      </c>
      <c r="G22649">
        <f t="shared" si="707"/>
        <v>8.9564531000000009</v>
      </c>
    </row>
    <row r="22650" spans="1:7" x14ac:dyDescent="0.3">
      <c r="A22650">
        <v>226.449989318847</v>
      </c>
      <c r="B22650">
        <v>81.623369999999994</v>
      </c>
      <c r="C22650">
        <v>0.61128073999999999</v>
      </c>
      <c r="D22650">
        <v>-0.25941523999999999</v>
      </c>
      <c r="E22650">
        <v>9.0692620000000002</v>
      </c>
      <c r="F22650">
        <f t="shared" si="706"/>
        <v>0.20376024666666667</v>
      </c>
      <c r="G22650">
        <f t="shared" si="707"/>
        <v>8.9568764333333331</v>
      </c>
    </row>
    <row r="22651" spans="1:7" x14ac:dyDescent="0.3">
      <c r="A22651">
        <v>226.459999084472</v>
      </c>
      <c r="B22651">
        <v>81.583370000000002</v>
      </c>
      <c r="C22651">
        <v>0.61130744000000004</v>
      </c>
      <c r="D22651">
        <v>-0.2618568</v>
      </c>
      <c r="E22651">
        <v>9.0648169999999997</v>
      </c>
      <c r="F22651">
        <f t="shared" si="706"/>
        <v>0.20376914666666668</v>
      </c>
      <c r="G22651">
        <f t="shared" si="707"/>
        <v>8.9524319888888897</v>
      </c>
    </row>
    <row r="22652" spans="1:7" x14ac:dyDescent="0.3">
      <c r="A22652">
        <v>226.470008850097</v>
      </c>
      <c r="B22652">
        <v>81.598600000000005</v>
      </c>
      <c r="C22652">
        <v>0.61132072999999998</v>
      </c>
      <c r="D22652">
        <v>-0.27772691999999999</v>
      </c>
      <c r="E22652">
        <v>9.0665099999999992</v>
      </c>
      <c r="F22652">
        <f t="shared" si="706"/>
        <v>0.20377357666666665</v>
      </c>
      <c r="G22652">
        <f t="shared" si="707"/>
        <v>8.9541242111111128</v>
      </c>
    </row>
    <row r="22653" spans="1:7" x14ac:dyDescent="0.3">
      <c r="A22653">
        <v>226.47998809814399</v>
      </c>
      <c r="B22653">
        <v>81.579560000000001</v>
      </c>
      <c r="C22653">
        <v>0.61134743999999996</v>
      </c>
      <c r="D22653">
        <v>-0.28016847</v>
      </c>
      <c r="E22653">
        <v>9.0643949999999993</v>
      </c>
      <c r="F22653">
        <f t="shared" si="706"/>
        <v>0.20378247999999999</v>
      </c>
      <c r="G22653">
        <f t="shared" si="707"/>
        <v>8.9520086555555558</v>
      </c>
    </row>
    <row r="22654" spans="1:7" x14ac:dyDescent="0.3">
      <c r="A22654">
        <v>226.490119934082</v>
      </c>
      <c r="B22654">
        <v>81.556700000000006</v>
      </c>
      <c r="C22654">
        <v>0.61136069999999998</v>
      </c>
      <c r="D22654">
        <v>-0.29603857</v>
      </c>
      <c r="E22654">
        <v>9.0618549999999995</v>
      </c>
      <c r="F22654">
        <f t="shared" si="706"/>
        <v>0.20378689999999999</v>
      </c>
      <c r="G22654">
        <f t="shared" si="707"/>
        <v>8.949468655555556</v>
      </c>
    </row>
    <row r="22655" spans="1:7" x14ac:dyDescent="0.3">
      <c r="A22655">
        <v>226.500129699707</v>
      </c>
      <c r="B22655">
        <v>81.585269999999994</v>
      </c>
      <c r="C22655">
        <v>0.61138740000000003</v>
      </c>
      <c r="D22655">
        <v>-0.29725935999999997</v>
      </c>
      <c r="E22655">
        <v>9.0650300000000001</v>
      </c>
      <c r="F22655">
        <f t="shared" si="706"/>
        <v>0.2037958</v>
      </c>
      <c r="G22655">
        <f t="shared" si="707"/>
        <v>8.9526430999999995</v>
      </c>
    </row>
    <row r="22656" spans="1:7" x14ac:dyDescent="0.3">
      <c r="A22656">
        <v>226.510139465332</v>
      </c>
      <c r="B22656">
        <v>81.562415999999999</v>
      </c>
      <c r="C22656">
        <v>0.61140070000000002</v>
      </c>
      <c r="D22656">
        <v>-0.31312944999999998</v>
      </c>
      <c r="E22656">
        <v>9.0624894999999999</v>
      </c>
      <c r="F22656">
        <f t="shared" si="706"/>
        <v>0.20380023333333333</v>
      </c>
      <c r="G22656">
        <f t="shared" si="707"/>
        <v>8.9501037666666665</v>
      </c>
    </row>
    <row r="22657" spans="1:7" x14ac:dyDescent="0.3">
      <c r="A22657">
        <v>226.51999664306601</v>
      </c>
      <c r="B22657">
        <v>81.590990000000005</v>
      </c>
      <c r="C22657">
        <v>0.61141409999999996</v>
      </c>
      <c r="D22657">
        <v>-0.32899958000000001</v>
      </c>
      <c r="E22657">
        <v>9.0656649999999992</v>
      </c>
      <c r="F22657">
        <f t="shared" si="706"/>
        <v>0.20380469999999998</v>
      </c>
      <c r="G22657">
        <f t="shared" si="707"/>
        <v>8.9532786555555575</v>
      </c>
    </row>
    <row r="22658" spans="1:7" x14ac:dyDescent="0.3">
      <c r="A22658">
        <v>226.530128479003</v>
      </c>
      <c r="B22658">
        <v>81.560509999999994</v>
      </c>
      <c r="C22658">
        <v>0.61142737000000003</v>
      </c>
      <c r="D22658">
        <v>-0.33022034</v>
      </c>
      <c r="E22658">
        <v>9.0622779999999992</v>
      </c>
      <c r="F22658">
        <f t="shared" si="706"/>
        <v>0.20380912333333334</v>
      </c>
      <c r="G22658">
        <f t="shared" si="707"/>
        <v>8.9498919888888882</v>
      </c>
    </row>
    <row r="22659" spans="1:7" x14ac:dyDescent="0.3">
      <c r="A22659">
        <v>226.540138244628</v>
      </c>
      <c r="B22659">
        <v>81.543364999999994</v>
      </c>
      <c r="C22659">
        <v>0.61144069999999995</v>
      </c>
      <c r="D22659">
        <v>-0.34486967000000002</v>
      </c>
      <c r="E22659">
        <v>9.0603730000000002</v>
      </c>
      <c r="F22659">
        <f t="shared" si="706"/>
        <v>0.20381356666666664</v>
      </c>
      <c r="G22659">
        <f t="shared" si="707"/>
        <v>8.9479869888888892</v>
      </c>
    </row>
    <row r="22660" spans="1:7" x14ac:dyDescent="0.3">
      <c r="A22660">
        <v>226.549995422363</v>
      </c>
      <c r="B22660">
        <v>81.564316000000005</v>
      </c>
      <c r="C22660">
        <v>0.61146736000000002</v>
      </c>
      <c r="D22660">
        <v>-0.34731123000000003</v>
      </c>
      <c r="E22660">
        <v>9.0626999999999995</v>
      </c>
      <c r="F22660">
        <f t="shared" si="706"/>
        <v>0.20382245333333335</v>
      </c>
      <c r="G22660">
        <f t="shared" si="707"/>
        <v>8.9503148777777781</v>
      </c>
    </row>
    <row r="22661" spans="1:7" x14ac:dyDescent="0.3">
      <c r="A22661">
        <v>226.56012725830001</v>
      </c>
      <c r="B22661">
        <v>81.510980000000004</v>
      </c>
      <c r="C22661">
        <v>0.61148069999999999</v>
      </c>
      <c r="D22661">
        <v>-0.36196055999999999</v>
      </c>
      <c r="E22661">
        <v>9.0567740000000008</v>
      </c>
      <c r="F22661">
        <f t="shared" si="706"/>
        <v>0.20382690000000001</v>
      </c>
      <c r="G22661">
        <f t="shared" si="707"/>
        <v>8.9443886555555565</v>
      </c>
    </row>
    <row r="22662" spans="1:7" x14ac:dyDescent="0.3">
      <c r="A22662">
        <v>226.57013702392501</v>
      </c>
      <c r="B22662">
        <v>81.522409999999994</v>
      </c>
      <c r="C22662">
        <v>0.61149399999999998</v>
      </c>
      <c r="D22662">
        <v>-0.37783067999999997</v>
      </c>
      <c r="E22662">
        <v>9.0580440000000007</v>
      </c>
      <c r="F22662">
        <f t="shared" ref="F22662:F22725" si="708">C22662/3</f>
        <v>0.20383133333333334</v>
      </c>
      <c r="G22662">
        <f t="shared" ref="G22662:G22725" si="709">(B22662-$B$5)/9</f>
        <v>8.9456586555555546</v>
      </c>
    </row>
    <row r="22663" spans="1:7" x14ac:dyDescent="0.3">
      <c r="A22663">
        <v>226.57999420166001</v>
      </c>
      <c r="B22663">
        <v>81.516689999999997</v>
      </c>
      <c r="C22663">
        <v>0.61150736000000006</v>
      </c>
      <c r="D22663">
        <v>-0.39370077999999997</v>
      </c>
      <c r="E22663">
        <v>9.0574089999999998</v>
      </c>
      <c r="F22663">
        <f t="shared" si="708"/>
        <v>0.20383578666666669</v>
      </c>
      <c r="G22663">
        <f t="shared" si="709"/>
        <v>8.9450231000000002</v>
      </c>
    </row>
    <row r="22664" spans="1:7" x14ac:dyDescent="0.3">
      <c r="A22664">
        <v>226.590126037597</v>
      </c>
      <c r="B22664">
        <v>81.49194</v>
      </c>
      <c r="C22664">
        <v>0.61152070000000003</v>
      </c>
      <c r="D22664">
        <v>-0.40957090000000002</v>
      </c>
      <c r="E22664">
        <v>9.0546589999999991</v>
      </c>
      <c r="F22664">
        <f t="shared" si="708"/>
        <v>0.20384023333333334</v>
      </c>
      <c r="G22664">
        <f t="shared" si="709"/>
        <v>8.9422731000000013</v>
      </c>
    </row>
    <row r="22665" spans="1:7" x14ac:dyDescent="0.3">
      <c r="A22665">
        <v>226.60001373291001</v>
      </c>
      <c r="B22665">
        <v>81.514790000000005</v>
      </c>
      <c r="C22665">
        <v>0.61153400000000002</v>
      </c>
      <c r="D22665">
        <v>-0.42544100000000001</v>
      </c>
      <c r="E22665">
        <v>9.0571990000000007</v>
      </c>
      <c r="F22665">
        <f t="shared" si="708"/>
        <v>0.20384466666666667</v>
      </c>
      <c r="G22665">
        <f t="shared" si="709"/>
        <v>8.9448119888888904</v>
      </c>
    </row>
    <row r="22666" spans="1:7" x14ac:dyDescent="0.3">
      <c r="A22666">
        <v>226.609992980957</v>
      </c>
      <c r="B22666">
        <v>81.480500000000006</v>
      </c>
      <c r="C22666">
        <v>0.61156069999999996</v>
      </c>
      <c r="D22666">
        <v>-0.41323322000000001</v>
      </c>
      <c r="E22666">
        <v>9.053388</v>
      </c>
      <c r="F22666">
        <f t="shared" si="708"/>
        <v>0.20385356666666665</v>
      </c>
      <c r="G22666">
        <f t="shared" si="709"/>
        <v>8.9410019888888908</v>
      </c>
    </row>
    <row r="22667" spans="1:7" x14ac:dyDescent="0.3">
      <c r="A22667">
        <v>226.620002746582</v>
      </c>
      <c r="B22667">
        <v>81.509079999999997</v>
      </c>
      <c r="C22667">
        <v>0.61162733999999996</v>
      </c>
      <c r="D22667">
        <v>-0.37416833999999999</v>
      </c>
      <c r="E22667">
        <v>9.0565630000000006</v>
      </c>
      <c r="F22667">
        <f t="shared" si="708"/>
        <v>0.20387577999999998</v>
      </c>
      <c r="G22667">
        <f t="shared" si="709"/>
        <v>8.9441775444444449</v>
      </c>
    </row>
    <row r="22668" spans="1:7" x14ac:dyDescent="0.3">
      <c r="A22668">
        <v>226.630012512207</v>
      </c>
      <c r="B22668">
        <v>81.524315000000001</v>
      </c>
      <c r="C22668">
        <v>0.61196059999999997</v>
      </c>
      <c r="D22668">
        <v>-6.0428493E-2</v>
      </c>
      <c r="E22668">
        <v>9.0582560000000001</v>
      </c>
      <c r="F22668">
        <f t="shared" si="708"/>
        <v>0.20398686666666666</v>
      </c>
      <c r="G22668">
        <f t="shared" si="709"/>
        <v>8.9458703222222233</v>
      </c>
    </row>
    <row r="22669" spans="1:7" x14ac:dyDescent="0.3">
      <c r="A22669">
        <v>226.639991760253</v>
      </c>
      <c r="B22669">
        <v>81.602419999999995</v>
      </c>
      <c r="C22669">
        <v>0.61197389999999996</v>
      </c>
      <c r="D22669">
        <v>-7.7519379999999999E-2</v>
      </c>
      <c r="E22669">
        <v>9.0669350000000009</v>
      </c>
      <c r="F22669">
        <f t="shared" si="708"/>
        <v>0.20399129999999999</v>
      </c>
      <c r="G22669">
        <f t="shared" si="709"/>
        <v>8.9545486555555556</v>
      </c>
    </row>
    <row r="22670" spans="1:7" x14ac:dyDescent="0.3">
      <c r="A22670">
        <v>226.650001525878</v>
      </c>
      <c r="B22670">
        <v>81.667180000000002</v>
      </c>
      <c r="C22670">
        <v>0.61186724999999997</v>
      </c>
      <c r="D22670">
        <v>-0.22279193</v>
      </c>
      <c r="E22670">
        <v>9.0741300000000003</v>
      </c>
      <c r="F22670">
        <f t="shared" si="708"/>
        <v>0.20395574999999999</v>
      </c>
      <c r="G22670">
        <f t="shared" si="709"/>
        <v>8.9617442111111121</v>
      </c>
    </row>
    <row r="22671" spans="1:7" x14ac:dyDescent="0.3">
      <c r="A22671">
        <v>226.660011291503</v>
      </c>
      <c r="B22671">
        <v>81.617649999999998</v>
      </c>
      <c r="C22671">
        <v>0.61186724999999997</v>
      </c>
      <c r="D22671">
        <v>-0.25331136999999998</v>
      </c>
      <c r="E22671">
        <v>9.0686269999999993</v>
      </c>
      <c r="F22671">
        <f t="shared" si="708"/>
        <v>0.20395574999999999</v>
      </c>
      <c r="G22671">
        <f t="shared" si="709"/>
        <v>8.9562408777777787</v>
      </c>
    </row>
    <row r="22672" spans="1:7" x14ac:dyDescent="0.3">
      <c r="A22672">
        <v>226.66999053955001</v>
      </c>
      <c r="B22672">
        <v>81.655754000000002</v>
      </c>
      <c r="C22672">
        <v>0.61186724999999997</v>
      </c>
      <c r="D22672">
        <v>-0.28261003000000001</v>
      </c>
      <c r="E22672">
        <v>9.0728609999999996</v>
      </c>
      <c r="F22672">
        <f t="shared" si="708"/>
        <v>0.20395574999999999</v>
      </c>
      <c r="G22672">
        <f t="shared" si="709"/>
        <v>8.9604746555555561</v>
      </c>
    </row>
    <row r="22673" spans="1:7" x14ac:dyDescent="0.3">
      <c r="A22673">
        <v>226.68000030517501</v>
      </c>
      <c r="B22673">
        <v>81.615750000000006</v>
      </c>
      <c r="C22673">
        <v>0.61186724999999997</v>
      </c>
      <c r="D22673">
        <v>-0.31190869999999998</v>
      </c>
      <c r="E22673">
        <v>9.0684170000000002</v>
      </c>
      <c r="F22673">
        <f t="shared" si="708"/>
        <v>0.20395574999999999</v>
      </c>
      <c r="G22673">
        <f t="shared" si="709"/>
        <v>8.9560297666666671</v>
      </c>
    </row>
    <row r="22674" spans="1:7" x14ac:dyDescent="0.3">
      <c r="A22674">
        <v>226.690132141113</v>
      </c>
      <c r="B22674">
        <v>81.571939999999998</v>
      </c>
      <c r="C22674">
        <v>0.61186724999999997</v>
      </c>
      <c r="D22674">
        <v>-0.32655802</v>
      </c>
      <c r="E22674">
        <v>9.0635480000000008</v>
      </c>
      <c r="F22674">
        <f t="shared" si="708"/>
        <v>0.20395574999999999</v>
      </c>
      <c r="G22674">
        <f t="shared" si="709"/>
        <v>8.9511619888888898</v>
      </c>
    </row>
    <row r="22675" spans="1:7" x14ac:dyDescent="0.3">
      <c r="A22675">
        <v>226.699989318847</v>
      </c>
      <c r="B22675">
        <v>81.583370000000002</v>
      </c>
      <c r="C22675">
        <v>0.6118806</v>
      </c>
      <c r="D22675">
        <v>-0.34242812</v>
      </c>
      <c r="E22675">
        <v>9.0648169999999997</v>
      </c>
      <c r="F22675">
        <f t="shared" si="708"/>
        <v>0.20396020000000001</v>
      </c>
      <c r="G22675">
        <f t="shared" si="709"/>
        <v>8.9524319888888897</v>
      </c>
    </row>
    <row r="22676" spans="1:7" x14ac:dyDescent="0.3">
      <c r="A22676">
        <v>226.709999084472</v>
      </c>
      <c r="B22676">
        <v>81.535740000000004</v>
      </c>
      <c r="C22676">
        <v>0.6118806</v>
      </c>
      <c r="D22676">
        <v>-0.37172677999999998</v>
      </c>
      <c r="E22676">
        <v>9.059526</v>
      </c>
      <c r="F22676">
        <f t="shared" si="708"/>
        <v>0.20396020000000001</v>
      </c>
      <c r="G22676">
        <f t="shared" si="709"/>
        <v>8.9471397666666679</v>
      </c>
    </row>
    <row r="22677" spans="1:7" x14ac:dyDescent="0.3">
      <c r="A22677">
        <v>226.72013092041001</v>
      </c>
      <c r="B22677">
        <v>81.556700000000006</v>
      </c>
      <c r="C22677">
        <v>0.6118806</v>
      </c>
      <c r="D22677">
        <v>-0.40102544000000001</v>
      </c>
      <c r="E22677">
        <v>9.0618549999999995</v>
      </c>
      <c r="F22677">
        <f t="shared" si="708"/>
        <v>0.20396020000000001</v>
      </c>
      <c r="G22677">
        <f t="shared" si="709"/>
        <v>8.949468655555556</v>
      </c>
    </row>
    <row r="22678" spans="1:7" x14ac:dyDescent="0.3">
      <c r="A22678">
        <v>226.73014068603501</v>
      </c>
      <c r="B22678">
        <v>81.503365000000002</v>
      </c>
      <c r="C22678">
        <v>0.6118806</v>
      </c>
      <c r="D22678">
        <v>-0.43032409999999999</v>
      </c>
      <c r="E22678">
        <v>9.0559279999999998</v>
      </c>
      <c r="F22678">
        <f t="shared" si="708"/>
        <v>0.20396020000000001</v>
      </c>
      <c r="G22678">
        <f t="shared" si="709"/>
        <v>8.9435425444444459</v>
      </c>
    </row>
    <row r="22679" spans="1:7" x14ac:dyDescent="0.3">
      <c r="A22679">
        <v>226.73999786376899</v>
      </c>
      <c r="B22679">
        <v>81.4786</v>
      </c>
      <c r="C22679">
        <v>0.6118806</v>
      </c>
      <c r="D22679">
        <v>-0.45962277000000001</v>
      </c>
      <c r="E22679">
        <v>9.0531769999999998</v>
      </c>
      <c r="F22679">
        <f t="shared" si="708"/>
        <v>0.20396020000000001</v>
      </c>
      <c r="G22679">
        <f t="shared" si="709"/>
        <v>8.9407908777777791</v>
      </c>
    </row>
    <row r="22680" spans="1:7" x14ac:dyDescent="0.3">
      <c r="A22680">
        <v>226.75000762939399</v>
      </c>
      <c r="B22680">
        <v>81.490030000000004</v>
      </c>
      <c r="C22680">
        <v>0.6118806</v>
      </c>
      <c r="D22680">
        <v>-0.48892142999999999</v>
      </c>
      <c r="E22680">
        <v>9.0544460000000004</v>
      </c>
      <c r="F22680">
        <f t="shared" si="708"/>
        <v>0.20396020000000001</v>
      </c>
      <c r="G22680">
        <f t="shared" si="709"/>
        <v>8.942060877777779</v>
      </c>
    </row>
    <row r="22681" spans="1:7" x14ac:dyDescent="0.3">
      <c r="A22681">
        <v>226.75998687744101</v>
      </c>
      <c r="B22681">
        <v>81.421449999999993</v>
      </c>
      <c r="C22681">
        <v>0.61201393999999998</v>
      </c>
      <c r="D22681">
        <v>-0.38271379999999999</v>
      </c>
      <c r="E22681">
        <v>9.0468259999999994</v>
      </c>
      <c r="F22681">
        <f t="shared" si="708"/>
        <v>0.20400464666666665</v>
      </c>
      <c r="G22681">
        <f t="shared" si="709"/>
        <v>8.934440877777778</v>
      </c>
    </row>
    <row r="22682" spans="1:7" x14ac:dyDescent="0.3">
      <c r="A22682">
        <v>226.770118713378</v>
      </c>
      <c r="B22682">
        <v>81.474784999999997</v>
      </c>
      <c r="C22682">
        <v>0.61237379999999997</v>
      </c>
      <c r="D22682">
        <v>-2.7467497E-2</v>
      </c>
      <c r="E22682">
        <v>9.0527529999999992</v>
      </c>
      <c r="F22682">
        <f t="shared" si="708"/>
        <v>0.20412459999999999</v>
      </c>
      <c r="G22682">
        <f t="shared" si="709"/>
        <v>8.9403669888888899</v>
      </c>
    </row>
    <row r="22683" spans="1:7" x14ac:dyDescent="0.3">
      <c r="A22683">
        <v>226.78000640869101</v>
      </c>
      <c r="B22683">
        <v>81.558599999999998</v>
      </c>
      <c r="C22683">
        <v>0.61236053999999995</v>
      </c>
      <c r="D22683">
        <v>-5.9207715000000001E-2</v>
      </c>
      <c r="E22683">
        <v>9.0620659999999997</v>
      </c>
      <c r="F22683">
        <f t="shared" si="708"/>
        <v>0.20412017999999998</v>
      </c>
      <c r="G22683">
        <f t="shared" si="709"/>
        <v>8.9496797666666676</v>
      </c>
    </row>
    <row r="22684" spans="1:7" x14ac:dyDescent="0.3">
      <c r="A22684">
        <v>226.79001617431601</v>
      </c>
      <c r="B22684">
        <v>81.579560000000001</v>
      </c>
      <c r="C22684">
        <v>0.61226720000000001</v>
      </c>
      <c r="D22684">
        <v>-0.20325947999999999</v>
      </c>
      <c r="E22684">
        <v>9.0643949999999993</v>
      </c>
      <c r="F22684">
        <f t="shared" si="708"/>
        <v>0.20408906666666668</v>
      </c>
      <c r="G22684">
        <f t="shared" si="709"/>
        <v>8.9520086555555558</v>
      </c>
    </row>
    <row r="22685" spans="1:7" x14ac:dyDescent="0.3">
      <c r="A22685">
        <v>226.799995422363</v>
      </c>
      <c r="B22685">
        <v>81.615750000000006</v>
      </c>
      <c r="C22685">
        <v>0.61226720000000001</v>
      </c>
      <c r="D22685">
        <v>-0.23377892</v>
      </c>
      <c r="E22685">
        <v>9.0684170000000002</v>
      </c>
      <c r="F22685">
        <f t="shared" si="708"/>
        <v>0.20408906666666668</v>
      </c>
      <c r="G22685">
        <f t="shared" si="709"/>
        <v>8.9560297666666671</v>
      </c>
    </row>
    <row r="22686" spans="1:7" x14ac:dyDescent="0.3">
      <c r="A22686">
        <v>226.810005187988</v>
      </c>
      <c r="B22686">
        <v>81.575744999999998</v>
      </c>
      <c r="C22686">
        <v>0.61226720000000001</v>
      </c>
      <c r="D22686">
        <v>-0.26307760000000002</v>
      </c>
      <c r="E22686">
        <v>9.0639710000000004</v>
      </c>
      <c r="F22686">
        <f t="shared" si="708"/>
        <v>0.20408906666666668</v>
      </c>
      <c r="G22686">
        <f t="shared" si="709"/>
        <v>8.9515847666666666</v>
      </c>
    </row>
    <row r="22687" spans="1:7" x14ac:dyDescent="0.3">
      <c r="A22687">
        <v>226.820014953613</v>
      </c>
      <c r="B22687">
        <v>81.585269999999994</v>
      </c>
      <c r="C22687">
        <v>0.61226720000000001</v>
      </c>
      <c r="D22687">
        <v>-0.29237625</v>
      </c>
      <c r="E22687">
        <v>9.0650300000000001</v>
      </c>
      <c r="F22687">
        <f t="shared" si="708"/>
        <v>0.20408906666666668</v>
      </c>
      <c r="G22687">
        <f t="shared" si="709"/>
        <v>8.9526430999999995</v>
      </c>
    </row>
    <row r="22688" spans="1:7" x14ac:dyDescent="0.3">
      <c r="A22688">
        <v>226.830116271972</v>
      </c>
      <c r="B22688">
        <v>81.554794000000001</v>
      </c>
      <c r="C22688">
        <v>0.61226720000000001</v>
      </c>
      <c r="D22688">
        <v>-0.32167489999999999</v>
      </c>
      <c r="E22688">
        <v>9.0616430000000001</v>
      </c>
      <c r="F22688">
        <f t="shared" si="708"/>
        <v>0.20408906666666668</v>
      </c>
      <c r="G22688">
        <f t="shared" si="709"/>
        <v>8.9492568777777777</v>
      </c>
    </row>
    <row r="22689" spans="1:7" x14ac:dyDescent="0.3">
      <c r="A22689">
        <v>226.84000396728501</v>
      </c>
      <c r="B22689">
        <v>81.520510000000002</v>
      </c>
      <c r="C22689">
        <v>0.61226720000000001</v>
      </c>
      <c r="D22689">
        <v>-0.35097358000000001</v>
      </c>
      <c r="E22689">
        <v>9.0578339999999997</v>
      </c>
      <c r="F22689">
        <f t="shared" si="708"/>
        <v>0.20408906666666668</v>
      </c>
      <c r="G22689">
        <f t="shared" si="709"/>
        <v>8.9454475444444448</v>
      </c>
    </row>
    <row r="22690" spans="1:7" x14ac:dyDescent="0.3">
      <c r="A22690">
        <v>226.85001373291001</v>
      </c>
      <c r="B22690">
        <v>81.541460000000001</v>
      </c>
      <c r="C22690">
        <v>0.61228055000000003</v>
      </c>
      <c r="D22690">
        <v>-0.35219433999999999</v>
      </c>
      <c r="E22690">
        <v>9.060162</v>
      </c>
      <c r="F22690">
        <f t="shared" si="708"/>
        <v>0.20409351666666667</v>
      </c>
      <c r="G22690">
        <f t="shared" si="709"/>
        <v>8.9477753222222223</v>
      </c>
    </row>
    <row r="22691" spans="1:7" x14ac:dyDescent="0.3">
      <c r="A22691">
        <v>226.859992980957</v>
      </c>
      <c r="B22691">
        <v>81.488119999999995</v>
      </c>
      <c r="C22691">
        <v>0.61228055000000003</v>
      </c>
      <c r="D22691">
        <v>-0.38149300000000003</v>
      </c>
      <c r="E22691">
        <v>9.0542350000000003</v>
      </c>
      <c r="F22691">
        <f t="shared" si="708"/>
        <v>0.20409351666666667</v>
      </c>
      <c r="G22691">
        <f t="shared" si="709"/>
        <v>8.941848655555555</v>
      </c>
    </row>
    <row r="22692" spans="1:7" x14ac:dyDescent="0.3">
      <c r="A22692">
        <v>226.87012481689399</v>
      </c>
      <c r="B22692">
        <v>81.482410000000002</v>
      </c>
      <c r="C22692">
        <v>0.61228055000000003</v>
      </c>
      <c r="D22692">
        <v>-0.41079167</v>
      </c>
      <c r="E22692">
        <v>9.0535999999999994</v>
      </c>
      <c r="F22692">
        <f t="shared" si="708"/>
        <v>0.20409351666666667</v>
      </c>
      <c r="G22692">
        <f t="shared" si="709"/>
        <v>8.9412142111111113</v>
      </c>
    </row>
    <row r="22693" spans="1:7" x14ac:dyDescent="0.3">
      <c r="A22693">
        <v>226.880012512207</v>
      </c>
      <c r="B22693">
        <v>81.461464000000007</v>
      </c>
      <c r="C22693">
        <v>0.61229383999999998</v>
      </c>
      <c r="D22693">
        <v>-0.42666179999999998</v>
      </c>
      <c r="E22693">
        <v>9.0512720000000009</v>
      </c>
      <c r="F22693">
        <f t="shared" si="708"/>
        <v>0.20409794666666667</v>
      </c>
      <c r="G22693">
        <f t="shared" si="709"/>
        <v>8.9388868777777795</v>
      </c>
    </row>
    <row r="22694" spans="1:7" x14ac:dyDescent="0.3">
      <c r="A22694">
        <v>226.89011383056601</v>
      </c>
      <c r="B22694">
        <v>81.434783999999993</v>
      </c>
      <c r="C22694">
        <v>0.61229383999999998</v>
      </c>
      <c r="D22694">
        <v>-0.45596045000000002</v>
      </c>
      <c r="E22694">
        <v>9.0483089999999997</v>
      </c>
      <c r="F22694">
        <f t="shared" si="708"/>
        <v>0.20409794666666667</v>
      </c>
      <c r="G22694">
        <f t="shared" si="709"/>
        <v>8.9359224333333334</v>
      </c>
    </row>
    <row r="22695" spans="1:7" x14ac:dyDescent="0.3">
      <c r="A22695">
        <v>226.90012359619101</v>
      </c>
      <c r="B22695">
        <v>81.453834999999998</v>
      </c>
      <c r="C22695">
        <v>0.61257379999999995</v>
      </c>
      <c r="D22695">
        <v>-0.19715559999999999</v>
      </c>
      <c r="E22695">
        <v>9.0504259999999999</v>
      </c>
      <c r="F22695">
        <f t="shared" si="708"/>
        <v>0.20419126666666665</v>
      </c>
      <c r="G22695">
        <f t="shared" si="709"/>
        <v>8.9380392111111107</v>
      </c>
    </row>
    <row r="22696" spans="1:7" x14ac:dyDescent="0.3">
      <c r="A22696">
        <v>226.91013336181601</v>
      </c>
      <c r="B22696">
        <v>81.490030000000004</v>
      </c>
      <c r="C22696">
        <v>0.61281370000000002</v>
      </c>
      <c r="D22696">
        <v>2.014283E-2</v>
      </c>
      <c r="E22696">
        <v>9.0544460000000004</v>
      </c>
      <c r="F22696">
        <f t="shared" si="708"/>
        <v>0.20427123333333333</v>
      </c>
      <c r="G22696">
        <f t="shared" si="709"/>
        <v>8.942060877777779</v>
      </c>
    </row>
    <row r="22697" spans="1:7" x14ac:dyDescent="0.3">
      <c r="A22697">
        <v>226.920112609863</v>
      </c>
      <c r="B22697">
        <v>81.566220000000001</v>
      </c>
      <c r="C22697">
        <v>0.61276039999999998</v>
      </c>
      <c r="D22697">
        <v>-6.5311599999999997E-2</v>
      </c>
      <c r="E22697">
        <v>9.062913</v>
      </c>
      <c r="F22697">
        <f t="shared" si="708"/>
        <v>0.20425346666666666</v>
      </c>
      <c r="G22697">
        <f t="shared" si="709"/>
        <v>8.9505264333333336</v>
      </c>
    </row>
    <row r="22698" spans="1:7" x14ac:dyDescent="0.3">
      <c r="A22698">
        <v>226.93000030517501</v>
      </c>
      <c r="B22698">
        <v>81.598600000000005</v>
      </c>
      <c r="C22698">
        <v>0.61274709999999999</v>
      </c>
      <c r="D22698">
        <v>-9.4610269999999996E-2</v>
      </c>
      <c r="E22698">
        <v>9.0665099999999992</v>
      </c>
      <c r="F22698">
        <f t="shared" si="708"/>
        <v>0.20424903333333333</v>
      </c>
      <c r="G22698">
        <f t="shared" si="709"/>
        <v>8.9541242111111128</v>
      </c>
    </row>
    <row r="22699" spans="1:7" x14ac:dyDescent="0.3">
      <c r="A22699">
        <v>226.94001007080001</v>
      </c>
      <c r="B22699">
        <v>81.581460000000007</v>
      </c>
      <c r="C22699">
        <v>0.61276039999999998</v>
      </c>
      <c r="D22699">
        <v>-0.1092596</v>
      </c>
      <c r="E22699">
        <v>9.0646059999999995</v>
      </c>
      <c r="F22699">
        <f t="shared" si="708"/>
        <v>0.20425346666666666</v>
      </c>
      <c r="G22699">
        <f t="shared" si="709"/>
        <v>8.9522197666666674</v>
      </c>
    </row>
    <row r="22700" spans="1:7" x14ac:dyDescent="0.3">
      <c r="A22700">
        <v>226.949989318847</v>
      </c>
      <c r="B22700">
        <v>81.615750000000006</v>
      </c>
      <c r="C22700">
        <v>0.61276039999999998</v>
      </c>
      <c r="D22700">
        <v>-0.13855827000000001</v>
      </c>
      <c r="E22700">
        <v>9.0684170000000002</v>
      </c>
      <c r="F22700">
        <f t="shared" si="708"/>
        <v>0.20425346666666666</v>
      </c>
      <c r="G22700">
        <f t="shared" si="709"/>
        <v>8.9560297666666671</v>
      </c>
    </row>
    <row r="22701" spans="1:7" x14ac:dyDescent="0.3">
      <c r="A22701">
        <v>226.959999084472</v>
      </c>
      <c r="B22701">
        <v>81.556700000000006</v>
      </c>
      <c r="C22701">
        <v>0.61276039999999998</v>
      </c>
      <c r="D22701">
        <v>-0.16785692999999999</v>
      </c>
      <c r="E22701">
        <v>9.0618549999999995</v>
      </c>
      <c r="F22701">
        <f t="shared" si="708"/>
        <v>0.20425346666666666</v>
      </c>
      <c r="G22701">
        <f t="shared" si="709"/>
        <v>8.949468655555556</v>
      </c>
    </row>
    <row r="22702" spans="1:7" x14ac:dyDescent="0.3">
      <c r="A22702">
        <v>226.97013092041001</v>
      </c>
      <c r="B22702">
        <v>81.558599999999998</v>
      </c>
      <c r="C22702">
        <v>0.61276039999999998</v>
      </c>
      <c r="D22702">
        <v>-0.19715559999999999</v>
      </c>
      <c r="E22702">
        <v>9.0620659999999997</v>
      </c>
      <c r="F22702">
        <f t="shared" si="708"/>
        <v>0.20425346666666666</v>
      </c>
      <c r="G22702">
        <f t="shared" si="709"/>
        <v>8.9496797666666676</v>
      </c>
    </row>
    <row r="22703" spans="1:7" x14ac:dyDescent="0.3">
      <c r="A22703">
        <v>226.97998809814399</v>
      </c>
      <c r="B22703">
        <v>81.526219999999995</v>
      </c>
      <c r="C22703">
        <v>0.61277369999999998</v>
      </c>
      <c r="D22703">
        <v>-0.21302570000000001</v>
      </c>
      <c r="E22703">
        <v>9.0584690000000005</v>
      </c>
      <c r="F22703">
        <f t="shared" si="708"/>
        <v>0.20425789999999999</v>
      </c>
      <c r="G22703">
        <f t="shared" si="709"/>
        <v>8.9460819888888885</v>
      </c>
    </row>
    <row r="22704" spans="1:7" x14ac:dyDescent="0.3">
      <c r="A22704">
        <v>226.990119934082</v>
      </c>
      <c r="B22704">
        <v>81.501459999999994</v>
      </c>
      <c r="C22704">
        <v>0.61277369999999998</v>
      </c>
      <c r="D22704">
        <v>-0.24232437000000001</v>
      </c>
      <c r="E22704">
        <v>9.0557165000000008</v>
      </c>
      <c r="F22704">
        <f t="shared" si="708"/>
        <v>0.20425789999999999</v>
      </c>
      <c r="G22704">
        <f t="shared" si="709"/>
        <v>8.9433308777777771</v>
      </c>
    </row>
    <row r="22705" spans="1:7" x14ac:dyDescent="0.3">
      <c r="A22705">
        <v>227.00000762939399</v>
      </c>
      <c r="B22705">
        <v>81.518600000000006</v>
      </c>
      <c r="C22705">
        <v>0.61277369999999998</v>
      </c>
      <c r="D22705">
        <v>-0.27162301999999999</v>
      </c>
      <c r="E22705">
        <v>9.0576220000000003</v>
      </c>
      <c r="F22705">
        <f t="shared" si="708"/>
        <v>0.20425789999999999</v>
      </c>
      <c r="G22705">
        <f t="shared" si="709"/>
        <v>8.9452353222222243</v>
      </c>
    </row>
    <row r="22706" spans="1:7" x14ac:dyDescent="0.3">
      <c r="A22706">
        <v>227.00998687744101</v>
      </c>
      <c r="B22706">
        <v>81.4786</v>
      </c>
      <c r="C22706">
        <v>0.61277369999999998</v>
      </c>
      <c r="D22706">
        <v>-0.28627235000000001</v>
      </c>
      <c r="E22706">
        <v>9.0531769999999998</v>
      </c>
      <c r="F22706">
        <f t="shared" si="708"/>
        <v>0.20425789999999999</v>
      </c>
      <c r="G22706">
        <f t="shared" si="709"/>
        <v>8.9407908777777791</v>
      </c>
    </row>
    <row r="22707" spans="1:7" x14ac:dyDescent="0.3">
      <c r="A22707">
        <v>227.020118713378</v>
      </c>
      <c r="B22707">
        <v>81.4786</v>
      </c>
      <c r="C22707">
        <v>0.61278706999999999</v>
      </c>
      <c r="D22707">
        <v>-0.30214247</v>
      </c>
      <c r="E22707">
        <v>9.0531769999999998</v>
      </c>
      <c r="F22707">
        <f t="shared" si="708"/>
        <v>0.20426235666666667</v>
      </c>
      <c r="G22707">
        <f t="shared" si="709"/>
        <v>8.9407908777777791</v>
      </c>
    </row>
    <row r="22708" spans="1:7" x14ac:dyDescent="0.3">
      <c r="A22708">
        <v>227.03000640869101</v>
      </c>
      <c r="B22708">
        <v>81.465260000000001</v>
      </c>
      <c r="C22708">
        <v>0.61278706999999999</v>
      </c>
      <c r="D22708">
        <v>-0.33144112999999997</v>
      </c>
      <c r="E22708">
        <v>9.0516950000000005</v>
      </c>
      <c r="F22708">
        <f t="shared" si="708"/>
        <v>0.20426235666666667</v>
      </c>
      <c r="G22708">
        <f t="shared" si="709"/>
        <v>8.939308655555557</v>
      </c>
    </row>
    <row r="22709" spans="1:7" x14ac:dyDescent="0.3">
      <c r="A22709">
        <v>227.04001617431601</v>
      </c>
      <c r="B22709">
        <v>81.436700000000002</v>
      </c>
      <c r="C22709">
        <v>0.61280036000000004</v>
      </c>
      <c r="D22709">
        <v>-0.34609046999999998</v>
      </c>
      <c r="E22709">
        <v>9.0485199999999999</v>
      </c>
      <c r="F22709">
        <f t="shared" si="708"/>
        <v>0.20426678666666667</v>
      </c>
      <c r="G22709">
        <f t="shared" si="709"/>
        <v>8.9361353222222224</v>
      </c>
    </row>
    <row r="22710" spans="1:7" x14ac:dyDescent="0.3">
      <c r="A22710">
        <v>227.049995422363</v>
      </c>
      <c r="B22710">
        <v>81.448120000000003</v>
      </c>
      <c r="C22710">
        <v>0.61281370000000002</v>
      </c>
      <c r="D22710">
        <v>-0.36196055999999999</v>
      </c>
      <c r="E22710">
        <v>9.0497899999999998</v>
      </c>
      <c r="F22710">
        <f t="shared" si="708"/>
        <v>0.20427123333333333</v>
      </c>
      <c r="G22710">
        <f t="shared" si="709"/>
        <v>8.9374042111111116</v>
      </c>
    </row>
    <row r="22711" spans="1:7" x14ac:dyDescent="0.3">
      <c r="A22711">
        <v>227.060005187988</v>
      </c>
      <c r="B22711">
        <v>81.39479</v>
      </c>
      <c r="C22711">
        <v>0.61282705999999998</v>
      </c>
      <c r="D22711">
        <v>-0.3766099</v>
      </c>
      <c r="E22711">
        <v>9.0438639999999992</v>
      </c>
      <c r="F22711">
        <f t="shared" si="708"/>
        <v>0.20427568666666665</v>
      </c>
      <c r="G22711">
        <f t="shared" si="709"/>
        <v>8.9314786555555568</v>
      </c>
    </row>
    <row r="22712" spans="1:7" x14ac:dyDescent="0.3">
      <c r="A22712">
        <v>227.07013702392501</v>
      </c>
      <c r="B22712">
        <v>81.411934000000002</v>
      </c>
      <c r="C22712">
        <v>0.61285369999999995</v>
      </c>
      <c r="D22712">
        <v>-0.37783067999999997</v>
      </c>
      <c r="E22712">
        <v>9.0457689999999999</v>
      </c>
      <c r="F22712">
        <f t="shared" si="708"/>
        <v>0.20428456666666664</v>
      </c>
      <c r="G22712">
        <f t="shared" si="709"/>
        <v>8.933383544444446</v>
      </c>
    </row>
    <row r="22713" spans="1:7" x14ac:dyDescent="0.3">
      <c r="A22713">
        <v>227.07999420166001</v>
      </c>
      <c r="B22713">
        <v>81.390979999999999</v>
      </c>
      <c r="C22713">
        <v>0.61289369999999999</v>
      </c>
      <c r="D22713">
        <v>-0.36684367000000001</v>
      </c>
      <c r="E22713">
        <v>9.0434409999999996</v>
      </c>
      <c r="F22713">
        <f t="shared" si="708"/>
        <v>0.2042979</v>
      </c>
      <c r="G22713">
        <f t="shared" si="709"/>
        <v>8.9310553222222229</v>
      </c>
    </row>
    <row r="22714" spans="1:7" x14ac:dyDescent="0.3">
      <c r="A22714">
        <v>227.090126037597</v>
      </c>
      <c r="B22714">
        <v>81.371930000000006</v>
      </c>
      <c r="C22714">
        <v>0.61294700000000002</v>
      </c>
      <c r="D22714">
        <v>-0.32655802</v>
      </c>
      <c r="E22714">
        <v>9.0413250000000005</v>
      </c>
      <c r="F22714">
        <f t="shared" si="708"/>
        <v>0.20431566666666667</v>
      </c>
      <c r="G22714">
        <f t="shared" si="709"/>
        <v>8.928938655555557</v>
      </c>
    </row>
    <row r="22715" spans="1:7" x14ac:dyDescent="0.3">
      <c r="A22715">
        <v>227.10001373291001</v>
      </c>
      <c r="B22715">
        <v>81.40813</v>
      </c>
      <c r="C22715">
        <v>0.61301369999999999</v>
      </c>
      <c r="D22715">
        <v>-0.28627235000000001</v>
      </c>
      <c r="E22715">
        <v>9.0453460000000003</v>
      </c>
      <c r="F22715">
        <f t="shared" si="708"/>
        <v>0.20433789999999999</v>
      </c>
      <c r="G22715">
        <f t="shared" si="709"/>
        <v>8.9329608777777789</v>
      </c>
    </row>
    <row r="22716" spans="1:7" x14ac:dyDescent="0.3">
      <c r="A22716">
        <v>227.109992980957</v>
      </c>
      <c r="B22716">
        <v>81.385270000000006</v>
      </c>
      <c r="C22716">
        <v>0.61305359999999998</v>
      </c>
      <c r="D22716">
        <v>-0.27406457000000001</v>
      </c>
      <c r="E22716">
        <v>9.0428060000000006</v>
      </c>
      <c r="F22716">
        <f t="shared" si="708"/>
        <v>0.20435119999999998</v>
      </c>
      <c r="G22716">
        <f t="shared" si="709"/>
        <v>8.9304208777777792</v>
      </c>
    </row>
    <row r="22717" spans="1:7" x14ac:dyDescent="0.3">
      <c r="A22717">
        <v>227.120002746582</v>
      </c>
      <c r="B22717">
        <v>81.411934000000002</v>
      </c>
      <c r="C22717">
        <v>0.61308030000000002</v>
      </c>
      <c r="D22717">
        <v>-0.27650613000000002</v>
      </c>
      <c r="E22717">
        <v>9.0457689999999999</v>
      </c>
      <c r="F22717">
        <f t="shared" si="708"/>
        <v>0.20436010000000002</v>
      </c>
      <c r="G22717">
        <f t="shared" si="709"/>
        <v>8.933383544444446</v>
      </c>
    </row>
    <row r="22718" spans="1:7" x14ac:dyDescent="0.3">
      <c r="A22718">
        <v>227.130012512207</v>
      </c>
      <c r="B22718">
        <v>81.402410000000003</v>
      </c>
      <c r="C22718">
        <v>0.61308030000000002</v>
      </c>
      <c r="D22718">
        <v>-0.30580479999999999</v>
      </c>
      <c r="E22718">
        <v>9.0447109999999995</v>
      </c>
      <c r="F22718">
        <f t="shared" si="708"/>
        <v>0.20436010000000002</v>
      </c>
      <c r="G22718">
        <f t="shared" si="709"/>
        <v>8.9323253222222228</v>
      </c>
    </row>
    <row r="22719" spans="1:7" x14ac:dyDescent="0.3">
      <c r="A22719">
        <v>227.14011383056601</v>
      </c>
      <c r="B22719">
        <v>81.390979999999999</v>
      </c>
      <c r="C22719">
        <v>0.61308030000000002</v>
      </c>
      <c r="D22719">
        <v>-0.33510345000000002</v>
      </c>
      <c r="E22719">
        <v>9.0434409999999996</v>
      </c>
      <c r="F22719">
        <f t="shared" si="708"/>
        <v>0.20436010000000002</v>
      </c>
      <c r="G22719">
        <f t="shared" si="709"/>
        <v>8.9310553222222229</v>
      </c>
    </row>
    <row r="22720" spans="1:7" x14ac:dyDescent="0.3">
      <c r="A22720">
        <v>227.150001525878</v>
      </c>
      <c r="B22720">
        <v>81.404304999999994</v>
      </c>
      <c r="C22720">
        <v>0.61309360000000002</v>
      </c>
      <c r="D22720">
        <v>-0.35097358000000001</v>
      </c>
      <c r="E22720">
        <v>9.0449219999999997</v>
      </c>
      <c r="F22720">
        <f t="shared" si="708"/>
        <v>0.20436453333333335</v>
      </c>
      <c r="G22720">
        <f t="shared" si="709"/>
        <v>8.9325358777777772</v>
      </c>
    </row>
    <row r="22721" spans="1:7" x14ac:dyDescent="0.3">
      <c r="A22721">
        <v>227.160011291503</v>
      </c>
      <c r="B22721">
        <v>81.375739999999993</v>
      </c>
      <c r="C22721">
        <v>0.61309360000000002</v>
      </c>
      <c r="D22721">
        <v>-0.38027223999999998</v>
      </c>
      <c r="E22721">
        <v>9.0417480000000001</v>
      </c>
      <c r="F22721">
        <f t="shared" si="708"/>
        <v>0.20436453333333335</v>
      </c>
      <c r="G22721">
        <f t="shared" si="709"/>
        <v>8.9293619888888891</v>
      </c>
    </row>
    <row r="22722" spans="1:7" x14ac:dyDescent="0.3">
      <c r="A22722">
        <v>227.170112609863</v>
      </c>
      <c r="B22722">
        <v>81.383359999999996</v>
      </c>
      <c r="C22722">
        <v>0.61310697000000003</v>
      </c>
      <c r="D22722">
        <v>-0.38149300000000003</v>
      </c>
      <c r="E22722">
        <v>9.0425939999999994</v>
      </c>
      <c r="F22722">
        <f t="shared" si="708"/>
        <v>0.20436899</v>
      </c>
      <c r="G22722">
        <f t="shared" si="709"/>
        <v>8.9302086555555551</v>
      </c>
    </row>
    <row r="22723" spans="1:7" x14ac:dyDescent="0.3">
      <c r="A22723">
        <v>227.180122375488</v>
      </c>
      <c r="B22723">
        <v>81.347170000000006</v>
      </c>
      <c r="C22723">
        <v>0.61312029999999995</v>
      </c>
      <c r="D22723">
        <v>-0.39736313000000001</v>
      </c>
      <c r="E22723">
        <v>9.0385720000000003</v>
      </c>
      <c r="F22723">
        <f t="shared" si="708"/>
        <v>0.20437343333333333</v>
      </c>
      <c r="G22723">
        <f t="shared" si="709"/>
        <v>8.9261875444444456</v>
      </c>
    </row>
    <row r="22724" spans="1:7" x14ac:dyDescent="0.3">
      <c r="A22724">
        <v>227.19001007080001</v>
      </c>
      <c r="B22724">
        <v>81.312880000000007</v>
      </c>
      <c r="C22724">
        <v>0.61313359999999995</v>
      </c>
      <c r="D22724">
        <v>-0.41323322000000001</v>
      </c>
      <c r="E22724">
        <v>9.0347629999999999</v>
      </c>
      <c r="F22724">
        <f t="shared" si="708"/>
        <v>0.20437786666666666</v>
      </c>
      <c r="G22724">
        <f t="shared" si="709"/>
        <v>8.922377544444446</v>
      </c>
    </row>
    <row r="22725" spans="1:7" x14ac:dyDescent="0.3">
      <c r="A22725">
        <v>227.199989318847</v>
      </c>
      <c r="B22725">
        <v>81.330025000000006</v>
      </c>
      <c r="C22725">
        <v>0.61316029999999999</v>
      </c>
      <c r="D22725">
        <v>-0.41445399999999999</v>
      </c>
      <c r="E22725">
        <v>9.0366680000000006</v>
      </c>
      <c r="F22725">
        <f t="shared" si="708"/>
        <v>0.20438676666666666</v>
      </c>
      <c r="G22725">
        <f t="shared" si="709"/>
        <v>8.9242825444444449</v>
      </c>
    </row>
    <row r="22726" spans="1:7" x14ac:dyDescent="0.3">
      <c r="A22726">
        <v>227.209999084472</v>
      </c>
      <c r="B22726">
        <v>81.314790000000002</v>
      </c>
      <c r="C22726">
        <v>0.61318695999999995</v>
      </c>
      <c r="D22726">
        <v>-0.41445399999999999</v>
      </c>
      <c r="E22726">
        <v>9.0349749999999993</v>
      </c>
      <c r="F22726">
        <f t="shared" ref="F22726:F22789" si="710">C22726/3</f>
        <v>0.20439565333333332</v>
      </c>
      <c r="G22726">
        <f t="shared" ref="G22726:G22789" si="711">(B22726-$B$5)/9</f>
        <v>8.9225897666666683</v>
      </c>
    </row>
    <row r="22727" spans="1:7" x14ac:dyDescent="0.3">
      <c r="A22727">
        <v>227.220008850097</v>
      </c>
      <c r="B22727">
        <v>81.337649999999996</v>
      </c>
      <c r="C22727">
        <v>0.61321360000000003</v>
      </c>
      <c r="D22727">
        <v>-0.41567478000000002</v>
      </c>
      <c r="E22727">
        <v>9.0375150000000009</v>
      </c>
      <c r="F22727">
        <f t="shared" si="710"/>
        <v>0.20440453333333333</v>
      </c>
      <c r="G22727">
        <f t="shared" si="711"/>
        <v>8.9251297666666662</v>
      </c>
    </row>
    <row r="22728" spans="1:7" x14ac:dyDescent="0.3">
      <c r="A22728">
        <v>227.23014068603501</v>
      </c>
      <c r="B22728">
        <v>81.312880000000007</v>
      </c>
      <c r="C22728">
        <v>0.61324023999999999</v>
      </c>
      <c r="D22728">
        <v>-0.41811632999999998</v>
      </c>
      <c r="E22728">
        <v>9.0347629999999999</v>
      </c>
      <c r="F22728">
        <f t="shared" si="710"/>
        <v>0.20441341333333332</v>
      </c>
      <c r="G22728">
        <f t="shared" si="711"/>
        <v>8.922377544444446</v>
      </c>
    </row>
    <row r="22729" spans="1:7" x14ac:dyDescent="0.3">
      <c r="A22729">
        <v>227.23999786376899</v>
      </c>
      <c r="B22729">
        <v>81.295739999999995</v>
      </c>
      <c r="C22729">
        <v>0.61326694000000004</v>
      </c>
      <c r="D22729">
        <v>-0.42055789999999998</v>
      </c>
      <c r="E22729">
        <v>9.0328590000000002</v>
      </c>
      <c r="F22729">
        <f t="shared" si="710"/>
        <v>0.20442231333333336</v>
      </c>
      <c r="G22729">
        <f t="shared" si="711"/>
        <v>8.9204731000000006</v>
      </c>
    </row>
    <row r="22730" spans="1:7" x14ac:dyDescent="0.3">
      <c r="A22730">
        <v>227.250129699707</v>
      </c>
      <c r="B22730">
        <v>81.310974000000002</v>
      </c>
      <c r="C22730">
        <v>0.61332030000000004</v>
      </c>
      <c r="D22730">
        <v>-0.38149300000000003</v>
      </c>
      <c r="E22730">
        <v>9.0345519999999997</v>
      </c>
      <c r="F22730">
        <f t="shared" si="710"/>
        <v>0.20444010000000001</v>
      </c>
      <c r="G22730">
        <f t="shared" si="711"/>
        <v>8.9221657666666676</v>
      </c>
    </row>
    <row r="22731" spans="1:7" x14ac:dyDescent="0.3">
      <c r="A22731">
        <v>227.260139465332</v>
      </c>
      <c r="B22731">
        <v>81.284310000000005</v>
      </c>
      <c r="C22731">
        <v>0.61336029999999997</v>
      </c>
      <c r="D22731">
        <v>-0.36928523000000002</v>
      </c>
      <c r="E22731">
        <v>9.0315890000000003</v>
      </c>
      <c r="F22731">
        <f t="shared" si="710"/>
        <v>0.20445343333333332</v>
      </c>
      <c r="G22731">
        <f t="shared" si="711"/>
        <v>8.9192031000000007</v>
      </c>
    </row>
    <row r="22732" spans="1:7" x14ac:dyDescent="0.3">
      <c r="A22732">
        <v>227.26999664306601</v>
      </c>
      <c r="B22732">
        <v>81.312880000000007</v>
      </c>
      <c r="C22732">
        <v>0.61338689999999996</v>
      </c>
      <c r="D22732">
        <v>-0.37172677999999998</v>
      </c>
      <c r="E22732">
        <v>9.0347629999999999</v>
      </c>
      <c r="F22732">
        <f t="shared" si="710"/>
        <v>0.20446229999999999</v>
      </c>
      <c r="G22732">
        <f t="shared" si="711"/>
        <v>8.922377544444446</v>
      </c>
    </row>
    <row r="22733" spans="1:7" x14ac:dyDescent="0.3">
      <c r="A22733">
        <v>227.280128479003</v>
      </c>
      <c r="B22733">
        <v>81.295739999999995</v>
      </c>
      <c r="C22733">
        <v>0.61338689999999996</v>
      </c>
      <c r="D22733">
        <v>-0.40102544000000001</v>
      </c>
      <c r="E22733">
        <v>9.0328590000000002</v>
      </c>
      <c r="F22733">
        <f t="shared" si="710"/>
        <v>0.20446229999999999</v>
      </c>
      <c r="G22733">
        <f t="shared" si="711"/>
        <v>8.9204731000000006</v>
      </c>
    </row>
    <row r="22734" spans="1:7" x14ac:dyDescent="0.3">
      <c r="A22734">
        <v>227.29001617431601</v>
      </c>
      <c r="B22734">
        <v>81.29383</v>
      </c>
      <c r="C22734">
        <v>0.61338689999999996</v>
      </c>
      <c r="D22734">
        <v>-0.43032409999999999</v>
      </c>
      <c r="E22734">
        <v>9.0326459999999997</v>
      </c>
      <c r="F22734">
        <f t="shared" si="710"/>
        <v>0.20446229999999999</v>
      </c>
      <c r="G22734">
        <f t="shared" si="711"/>
        <v>8.9202608777777783</v>
      </c>
    </row>
    <row r="22735" spans="1:7" x14ac:dyDescent="0.3">
      <c r="A22735">
        <v>227.30011749267501</v>
      </c>
      <c r="B22735">
        <v>81.310974000000002</v>
      </c>
      <c r="C22735">
        <v>0.61338689999999996</v>
      </c>
      <c r="D22735">
        <v>-0.45962277000000001</v>
      </c>
      <c r="E22735">
        <v>9.0345519999999997</v>
      </c>
      <c r="F22735">
        <f t="shared" si="710"/>
        <v>0.20446229999999999</v>
      </c>
      <c r="G22735">
        <f t="shared" si="711"/>
        <v>8.9221657666666676</v>
      </c>
    </row>
    <row r="22736" spans="1:7" x14ac:dyDescent="0.3">
      <c r="A22736">
        <v>227.310005187988</v>
      </c>
      <c r="B22736">
        <v>81.257639999999995</v>
      </c>
      <c r="C22736">
        <v>0.61340030000000001</v>
      </c>
      <c r="D22736">
        <v>-0.4754929</v>
      </c>
      <c r="E22736">
        <v>9.0286255000000004</v>
      </c>
      <c r="F22736">
        <f t="shared" si="710"/>
        <v>0.20446676666666666</v>
      </c>
      <c r="G22736">
        <f t="shared" si="711"/>
        <v>8.9162397666666671</v>
      </c>
    </row>
    <row r="22737" spans="1:7" x14ac:dyDescent="0.3">
      <c r="A22737">
        <v>227.320014953613</v>
      </c>
      <c r="B22737">
        <v>81.269065999999995</v>
      </c>
      <c r="C22737">
        <v>0.61341363000000004</v>
      </c>
      <c r="D22737">
        <v>-0.49136299999999999</v>
      </c>
      <c r="E22737">
        <v>9.0298949999999998</v>
      </c>
      <c r="F22737">
        <f t="shared" si="710"/>
        <v>0.20447121000000001</v>
      </c>
      <c r="G22737">
        <f t="shared" si="711"/>
        <v>8.917509322222223</v>
      </c>
    </row>
    <row r="22738" spans="1:7" x14ac:dyDescent="0.3">
      <c r="A22738">
        <v>227.32999420166001</v>
      </c>
      <c r="B22738">
        <v>81.244299999999996</v>
      </c>
      <c r="C22738">
        <v>0.61345357</v>
      </c>
      <c r="D22738">
        <v>-0.46450587999999998</v>
      </c>
      <c r="E22738">
        <v>9.0271434999999993</v>
      </c>
      <c r="F22738">
        <f t="shared" si="710"/>
        <v>0.20448452333333333</v>
      </c>
      <c r="G22738">
        <f t="shared" si="711"/>
        <v>8.9147575444444449</v>
      </c>
    </row>
    <row r="22739" spans="1:7" x14ac:dyDescent="0.3">
      <c r="A22739">
        <v>227.34000396728501</v>
      </c>
      <c r="B22739">
        <v>81.230969999999999</v>
      </c>
      <c r="C22739">
        <v>0.61356025999999997</v>
      </c>
      <c r="D22739">
        <v>-0.39980468000000002</v>
      </c>
      <c r="E22739">
        <v>9.0256620000000005</v>
      </c>
      <c r="F22739">
        <f t="shared" si="710"/>
        <v>0.20452008666666666</v>
      </c>
      <c r="G22739">
        <f t="shared" si="711"/>
        <v>8.9132764333333334</v>
      </c>
    </row>
    <row r="22740" spans="1:7" x14ac:dyDescent="0.3">
      <c r="A22740">
        <v>227.35001373291001</v>
      </c>
      <c r="B22740">
        <v>81.328119999999998</v>
      </c>
      <c r="C22740">
        <v>0.61384015999999997</v>
      </c>
      <c r="D22740">
        <v>-0.13001283</v>
      </c>
      <c r="E22740">
        <v>9.0364559999999994</v>
      </c>
      <c r="F22740">
        <f t="shared" si="710"/>
        <v>0.20461338666666665</v>
      </c>
      <c r="G22740">
        <f t="shared" si="711"/>
        <v>8.924070877777778</v>
      </c>
    </row>
    <row r="22741" spans="1:7" x14ac:dyDescent="0.3">
      <c r="A22741">
        <v>227.36011505126899</v>
      </c>
      <c r="B22741">
        <v>81.371930000000006</v>
      </c>
      <c r="C22741">
        <v>0.61382680000000001</v>
      </c>
      <c r="D22741">
        <v>-0.17396081999999999</v>
      </c>
      <c r="E22741">
        <v>9.0413250000000005</v>
      </c>
      <c r="F22741">
        <f t="shared" si="710"/>
        <v>0.20460893333333333</v>
      </c>
      <c r="G22741">
        <f t="shared" si="711"/>
        <v>8.928938655555557</v>
      </c>
    </row>
    <row r="22742" spans="1:7" x14ac:dyDescent="0.3">
      <c r="A22742">
        <v>227.370002746582</v>
      </c>
      <c r="B22742">
        <v>81.43289</v>
      </c>
      <c r="C22742">
        <v>0.61376019999999998</v>
      </c>
      <c r="D22742">
        <v>-0.27406457000000001</v>
      </c>
      <c r="E22742">
        <v>9.0480979999999995</v>
      </c>
      <c r="F22742">
        <f t="shared" si="710"/>
        <v>0.20458673333333333</v>
      </c>
      <c r="G22742">
        <f t="shared" si="711"/>
        <v>8.9357119888888903</v>
      </c>
    </row>
    <row r="22743" spans="1:7" x14ac:dyDescent="0.3">
      <c r="A22743">
        <v>227.380012512207</v>
      </c>
      <c r="B22743">
        <v>81.40813</v>
      </c>
      <c r="C22743">
        <v>0.61376019999999998</v>
      </c>
      <c r="D22743">
        <v>-0.30458403000000001</v>
      </c>
      <c r="E22743">
        <v>9.0453460000000003</v>
      </c>
      <c r="F22743">
        <f t="shared" si="710"/>
        <v>0.20458673333333333</v>
      </c>
      <c r="G22743">
        <f t="shared" si="711"/>
        <v>8.9329608777777789</v>
      </c>
    </row>
    <row r="22744" spans="1:7" x14ac:dyDescent="0.3">
      <c r="A22744">
        <v>227.39011383056601</v>
      </c>
      <c r="B22744">
        <v>81.390979999999999</v>
      </c>
      <c r="C22744">
        <v>0.61376019999999998</v>
      </c>
      <c r="D22744">
        <v>-0.33388269999999998</v>
      </c>
      <c r="E22744">
        <v>9.0434409999999996</v>
      </c>
      <c r="F22744">
        <f t="shared" si="710"/>
        <v>0.20458673333333333</v>
      </c>
      <c r="G22744">
        <f t="shared" si="711"/>
        <v>8.9310553222222229</v>
      </c>
    </row>
    <row r="22745" spans="1:7" x14ac:dyDescent="0.3">
      <c r="A22745">
        <v>227.400001525878</v>
      </c>
      <c r="B22745">
        <v>81.39479</v>
      </c>
      <c r="C22745">
        <v>0.61376019999999998</v>
      </c>
      <c r="D22745">
        <v>-0.36318135000000001</v>
      </c>
      <c r="E22745">
        <v>9.0438639999999992</v>
      </c>
      <c r="F22745">
        <f t="shared" si="710"/>
        <v>0.20458673333333333</v>
      </c>
      <c r="G22745">
        <f t="shared" si="711"/>
        <v>8.9314786555555568</v>
      </c>
    </row>
    <row r="22746" spans="1:7" x14ac:dyDescent="0.3">
      <c r="A22746">
        <v>227.410011291503</v>
      </c>
      <c r="B22746">
        <v>81.333830000000006</v>
      </c>
      <c r="C22746">
        <v>0.61376019999999998</v>
      </c>
      <c r="D22746">
        <v>-0.37783067999999997</v>
      </c>
      <c r="E22746">
        <v>9.0370910000000002</v>
      </c>
      <c r="F22746">
        <f t="shared" si="710"/>
        <v>0.20458673333333333</v>
      </c>
      <c r="G22746">
        <f t="shared" si="711"/>
        <v>8.9247053222222235</v>
      </c>
    </row>
    <row r="22747" spans="1:7" x14ac:dyDescent="0.3">
      <c r="A22747">
        <v>227.41999053955001</v>
      </c>
      <c r="B22747">
        <v>81.352879999999999</v>
      </c>
      <c r="C22747">
        <v>0.61376019999999998</v>
      </c>
      <c r="D22747">
        <v>-0.40712935</v>
      </c>
      <c r="E22747">
        <v>9.0392069999999993</v>
      </c>
      <c r="F22747">
        <f t="shared" si="710"/>
        <v>0.20458673333333333</v>
      </c>
      <c r="G22747">
        <f t="shared" si="711"/>
        <v>8.9268219888888893</v>
      </c>
    </row>
    <row r="22748" spans="1:7" x14ac:dyDescent="0.3">
      <c r="A22748">
        <v>227.43000030517501</v>
      </c>
      <c r="B22748">
        <v>81.322400000000002</v>
      </c>
      <c r="C22748">
        <v>0.61376019999999998</v>
      </c>
      <c r="D22748">
        <v>-0.43642799999999998</v>
      </c>
      <c r="E22748">
        <v>9.0358210000000003</v>
      </c>
      <c r="F22748">
        <f t="shared" si="710"/>
        <v>0.20458673333333333</v>
      </c>
      <c r="G22748">
        <f t="shared" si="711"/>
        <v>8.9234353222222236</v>
      </c>
    </row>
    <row r="22749" spans="1:7" x14ac:dyDescent="0.3">
      <c r="A22749">
        <v>227.44001007080001</v>
      </c>
      <c r="B22749">
        <v>81.291920000000005</v>
      </c>
      <c r="C22749">
        <v>0.61377349999999997</v>
      </c>
      <c r="D22749">
        <v>-0.45229809999999998</v>
      </c>
      <c r="E22749">
        <v>9.0324340000000003</v>
      </c>
      <c r="F22749">
        <f t="shared" si="710"/>
        <v>0.20459116666666666</v>
      </c>
      <c r="G22749">
        <f t="shared" si="711"/>
        <v>8.920048655555556</v>
      </c>
    </row>
    <row r="22750" spans="1:7" x14ac:dyDescent="0.3">
      <c r="A22750">
        <v>227.450141906738</v>
      </c>
      <c r="B22750">
        <v>81.29383</v>
      </c>
      <c r="C22750">
        <v>0.61377349999999997</v>
      </c>
      <c r="D22750">
        <v>-0.48159677000000001</v>
      </c>
      <c r="E22750">
        <v>9.0326459999999997</v>
      </c>
      <c r="F22750">
        <f t="shared" si="710"/>
        <v>0.20459116666666666</v>
      </c>
      <c r="G22750">
        <f t="shared" si="711"/>
        <v>8.9202608777777783</v>
      </c>
    </row>
    <row r="22751" spans="1:7" x14ac:dyDescent="0.3">
      <c r="A22751">
        <v>227.459999084472</v>
      </c>
      <c r="B22751">
        <v>81.242400000000004</v>
      </c>
      <c r="C22751">
        <v>0.61380016999999998</v>
      </c>
      <c r="D22751">
        <v>-0.49624610000000002</v>
      </c>
      <c r="E22751">
        <v>9.0269320000000004</v>
      </c>
      <c r="F22751">
        <f t="shared" si="710"/>
        <v>0.20460005666666667</v>
      </c>
      <c r="G22751">
        <f t="shared" si="711"/>
        <v>8.9145464333333351</v>
      </c>
    </row>
    <row r="22752" spans="1:7" x14ac:dyDescent="0.3">
      <c r="A22752">
        <v>227.47013092041001</v>
      </c>
      <c r="B22752">
        <v>81.259544000000005</v>
      </c>
      <c r="C22752">
        <v>0.61409340000000001</v>
      </c>
      <c r="D22752">
        <v>-0.23866203</v>
      </c>
      <c r="E22752">
        <v>9.0288369999999993</v>
      </c>
      <c r="F22752">
        <f t="shared" si="710"/>
        <v>0.20469780000000001</v>
      </c>
      <c r="G22752">
        <f t="shared" si="711"/>
        <v>8.9164513222222226</v>
      </c>
    </row>
    <row r="22753" spans="1:7" x14ac:dyDescent="0.3">
      <c r="A22753">
        <v>227.47998809814399</v>
      </c>
      <c r="B22753">
        <v>81.320499999999996</v>
      </c>
      <c r="C22753">
        <v>0.61426670000000005</v>
      </c>
      <c r="D22753">
        <v>-6.2870049999999997E-2</v>
      </c>
      <c r="E22753">
        <v>9.0356100000000001</v>
      </c>
      <c r="F22753">
        <f t="shared" si="710"/>
        <v>0.20475556666666669</v>
      </c>
      <c r="G22753">
        <f t="shared" si="711"/>
        <v>8.923224211111112</v>
      </c>
    </row>
    <row r="22754" spans="1:7" x14ac:dyDescent="0.3">
      <c r="A22754">
        <v>227.48999786376899</v>
      </c>
      <c r="B22754">
        <v>81.39479</v>
      </c>
      <c r="C22754">
        <v>0.61416006000000001</v>
      </c>
      <c r="D22754">
        <v>-0.19349326</v>
      </c>
      <c r="E22754">
        <v>9.0438639999999992</v>
      </c>
      <c r="F22754">
        <f t="shared" si="710"/>
        <v>0.20472002</v>
      </c>
      <c r="G22754">
        <f t="shared" si="711"/>
        <v>8.9314786555555568</v>
      </c>
    </row>
    <row r="22755" spans="1:7" x14ac:dyDescent="0.3">
      <c r="A22755">
        <v>227.50000762939399</v>
      </c>
      <c r="B22755">
        <v>81.438609999999997</v>
      </c>
      <c r="C22755">
        <v>0.61409340000000001</v>
      </c>
      <c r="D22755">
        <v>-0.29481780000000002</v>
      </c>
      <c r="E22755">
        <v>9.0487330000000004</v>
      </c>
      <c r="F22755">
        <f t="shared" si="710"/>
        <v>0.20469780000000001</v>
      </c>
      <c r="G22755">
        <f t="shared" si="711"/>
        <v>8.9363475444444447</v>
      </c>
    </row>
    <row r="22756" spans="1:7" x14ac:dyDescent="0.3">
      <c r="A22756">
        <v>227.50998687744101</v>
      </c>
      <c r="B22756">
        <v>81.389080000000007</v>
      </c>
      <c r="C22756">
        <v>0.61409340000000001</v>
      </c>
      <c r="D22756">
        <v>-0.32411646999999999</v>
      </c>
      <c r="E22756">
        <v>9.0432290000000002</v>
      </c>
      <c r="F22756">
        <f t="shared" si="710"/>
        <v>0.20469780000000001</v>
      </c>
      <c r="G22756">
        <f t="shared" si="711"/>
        <v>8.930844211111113</v>
      </c>
    </row>
    <row r="22757" spans="1:7" x14ac:dyDescent="0.3">
      <c r="A22757">
        <v>227.51999664306601</v>
      </c>
      <c r="B22757">
        <v>81.400504999999995</v>
      </c>
      <c r="C22757">
        <v>0.61409340000000001</v>
      </c>
      <c r="D22757">
        <v>-0.35341513000000002</v>
      </c>
      <c r="E22757">
        <v>9.0444990000000001</v>
      </c>
      <c r="F22757">
        <f t="shared" si="710"/>
        <v>0.20469780000000001</v>
      </c>
      <c r="G22757">
        <f t="shared" si="711"/>
        <v>8.9321136555555558</v>
      </c>
    </row>
    <row r="22758" spans="1:7" x14ac:dyDescent="0.3">
      <c r="A22758">
        <v>227.53000640869101</v>
      </c>
      <c r="B22758">
        <v>81.370025999999996</v>
      </c>
      <c r="C22758">
        <v>0.61409340000000001</v>
      </c>
      <c r="D22758">
        <v>-0.38271379999999999</v>
      </c>
      <c r="E22758">
        <v>9.0411129999999993</v>
      </c>
      <c r="F22758">
        <f t="shared" si="710"/>
        <v>0.20469780000000001</v>
      </c>
      <c r="G22758">
        <f t="shared" si="711"/>
        <v>8.9287270999999997</v>
      </c>
    </row>
    <row r="22759" spans="1:7" x14ac:dyDescent="0.3">
      <c r="A22759">
        <v>227.540138244628</v>
      </c>
      <c r="B22759">
        <v>81.345259999999996</v>
      </c>
      <c r="C22759">
        <v>0.61409340000000001</v>
      </c>
      <c r="D22759">
        <v>-0.41201246000000002</v>
      </c>
      <c r="E22759">
        <v>9.0383610000000001</v>
      </c>
      <c r="F22759">
        <f t="shared" si="710"/>
        <v>0.20469780000000001</v>
      </c>
      <c r="G22759">
        <f t="shared" si="711"/>
        <v>8.9259753222222216</v>
      </c>
    </row>
    <row r="22760" spans="1:7" x14ac:dyDescent="0.3">
      <c r="A22760">
        <v>227.55011749267501</v>
      </c>
      <c r="B22760">
        <v>81.354789999999994</v>
      </c>
      <c r="C22760">
        <v>0.61409340000000001</v>
      </c>
      <c r="D22760">
        <v>-0.44131112</v>
      </c>
      <c r="E22760">
        <v>9.0394199999999998</v>
      </c>
      <c r="F22760">
        <f t="shared" si="710"/>
        <v>0.20469780000000001</v>
      </c>
      <c r="G22760">
        <f t="shared" si="711"/>
        <v>8.9270342111111116</v>
      </c>
    </row>
    <row r="22761" spans="1:7" x14ac:dyDescent="0.3">
      <c r="A22761">
        <v>227.56012725830001</v>
      </c>
      <c r="B22761">
        <v>81.314790000000002</v>
      </c>
      <c r="C22761">
        <v>0.61409340000000001</v>
      </c>
      <c r="D22761">
        <v>-0.47060977999999998</v>
      </c>
      <c r="E22761">
        <v>9.0349749999999993</v>
      </c>
      <c r="F22761">
        <f t="shared" si="710"/>
        <v>0.20469780000000001</v>
      </c>
      <c r="G22761">
        <f t="shared" si="711"/>
        <v>8.9225897666666683</v>
      </c>
    </row>
    <row r="22762" spans="1:7" x14ac:dyDescent="0.3">
      <c r="A22762">
        <v>227.570014953613</v>
      </c>
      <c r="B22762">
        <v>81.297640000000001</v>
      </c>
      <c r="C22762">
        <v>0.61410670000000001</v>
      </c>
      <c r="D22762">
        <v>-0.47183055000000002</v>
      </c>
      <c r="E22762">
        <v>9.0330700000000004</v>
      </c>
      <c r="F22762">
        <f t="shared" si="710"/>
        <v>0.20470223333333334</v>
      </c>
      <c r="G22762">
        <f t="shared" si="711"/>
        <v>8.9206842111111122</v>
      </c>
    </row>
    <row r="22763" spans="1:7" x14ac:dyDescent="0.3">
      <c r="A22763">
        <v>227.57999420166001</v>
      </c>
      <c r="B22763">
        <v>81.253829999999994</v>
      </c>
      <c r="C22763">
        <v>0.61417339999999998</v>
      </c>
      <c r="D22763">
        <v>-0.43276566</v>
      </c>
      <c r="E22763">
        <v>9.0282020000000003</v>
      </c>
      <c r="F22763">
        <f t="shared" si="710"/>
        <v>0.20472446666666666</v>
      </c>
      <c r="G22763">
        <f t="shared" si="711"/>
        <v>8.9158164333333332</v>
      </c>
    </row>
    <row r="22764" spans="1:7" x14ac:dyDescent="0.3">
      <c r="A22764">
        <v>227.59000396728501</v>
      </c>
      <c r="B22764">
        <v>81.274780000000007</v>
      </c>
      <c r="C22764">
        <v>0.61450660000000001</v>
      </c>
      <c r="D22764">
        <v>-0.11902582</v>
      </c>
      <c r="E22764">
        <v>9.0305300000000006</v>
      </c>
      <c r="F22764">
        <f t="shared" si="710"/>
        <v>0.20483553333333335</v>
      </c>
      <c r="G22764">
        <f t="shared" si="711"/>
        <v>8.9181442111111124</v>
      </c>
    </row>
    <row r="22765" spans="1:7" x14ac:dyDescent="0.3">
      <c r="A22765">
        <v>227.600135803222</v>
      </c>
      <c r="B22765">
        <v>81.390979999999999</v>
      </c>
      <c r="C22765">
        <v>0.61457329999999999</v>
      </c>
      <c r="D22765">
        <v>-8.1181710000000004E-2</v>
      </c>
      <c r="E22765">
        <v>9.0434409999999996</v>
      </c>
      <c r="F22765">
        <f t="shared" si="710"/>
        <v>0.20485776666666666</v>
      </c>
      <c r="G22765">
        <f t="shared" si="711"/>
        <v>8.9310553222222229</v>
      </c>
    </row>
    <row r="22766" spans="1:7" x14ac:dyDescent="0.3">
      <c r="A22766">
        <v>227.609992980957</v>
      </c>
      <c r="B22766">
        <v>81.402410000000003</v>
      </c>
      <c r="C22766">
        <v>0.61451995000000004</v>
      </c>
      <c r="D22766">
        <v>-0.16785692999999999</v>
      </c>
      <c r="E22766">
        <v>9.0447109999999995</v>
      </c>
      <c r="F22766">
        <f t="shared" si="710"/>
        <v>0.20483998333333334</v>
      </c>
      <c r="G22766">
        <f t="shared" si="711"/>
        <v>8.9323253222222228</v>
      </c>
    </row>
    <row r="22767" spans="1:7" x14ac:dyDescent="0.3">
      <c r="A22767">
        <v>227.620002746582</v>
      </c>
      <c r="B22767">
        <v>81.4405</v>
      </c>
      <c r="C22767">
        <v>0.61451995000000004</v>
      </c>
      <c r="D22767">
        <v>-0.19837637</v>
      </c>
      <c r="E22767">
        <v>9.0489435</v>
      </c>
      <c r="F22767">
        <f t="shared" si="710"/>
        <v>0.20483998333333334</v>
      </c>
      <c r="G22767">
        <f t="shared" si="711"/>
        <v>8.9365575444444456</v>
      </c>
    </row>
    <row r="22768" spans="1:7" x14ac:dyDescent="0.3">
      <c r="A22768">
        <v>227.630012512207</v>
      </c>
      <c r="B22768">
        <v>81.402410000000003</v>
      </c>
      <c r="C22768">
        <v>0.61451995000000004</v>
      </c>
      <c r="D22768">
        <v>-0.22767504</v>
      </c>
      <c r="E22768">
        <v>9.0447109999999995</v>
      </c>
      <c r="F22768">
        <f t="shared" si="710"/>
        <v>0.20483998333333334</v>
      </c>
      <c r="G22768">
        <f t="shared" si="711"/>
        <v>8.9323253222222228</v>
      </c>
    </row>
    <row r="22769" spans="1:7" x14ac:dyDescent="0.3">
      <c r="A22769">
        <v>227.639991760253</v>
      </c>
      <c r="B22769">
        <v>81.379554999999996</v>
      </c>
      <c r="C22769">
        <v>0.61451995000000004</v>
      </c>
      <c r="D22769">
        <v>-0.25697367999999998</v>
      </c>
      <c r="E22769">
        <v>9.0421715000000003</v>
      </c>
      <c r="F22769">
        <f t="shared" si="710"/>
        <v>0.20483998333333334</v>
      </c>
      <c r="G22769">
        <f t="shared" si="711"/>
        <v>8.9297858777777783</v>
      </c>
    </row>
    <row r="22770" spans="1:7" x14ac:dyDescent="0.3">
      <c r="A22770">
        <v>227.65012359619101</v>
      </c>
      <c r="B22770">
        <v>81.373840000000001</v>
      </c>
      <c r="C22770">
        <v>0.61451995000000004</v>
      </c>
      <c r="D22770">
        <v>-0.27162301999999999</v>
      </c>
      <c r="E22770">
        <v>9.0415360000000007</v>
      </c>
      <c r="F22770">
        <f t="shared" si="710"/>
        <v>0.20483998333333334</v>
      </c>
      <c r="G22770">
        <f t="shared" si="711"/>
        <v>8.9291508777777793</v>
      </c>
    </row>
    <row r="22771" spans="1:7" x14ac:dyDescent="0.3">
      <c r="A22771">
        <v>227.66013336181601</v>
      </c>
      <c r="B22771">
        <v>81.335740000000001</v>
      </c>
      <c r="C22771">
        <v>0.61451995000000004</v>
      </c>
      <c r="D22771">
        <v>-0.30092168000000002</v>
      </c>
      <c r="E22771">
        <v>9.0373029999999996</v>
      </c>
      <c r="F22771">
        <f t="shared" si="710"/>
        <v>0.20483998333333334</v>
      </c>
      <c r="G22771">
        <f t="shared" si="711"/>
        <v>8.9249175444444457</v>
      </c>
    </row>
    <row r="22772" spans="1:7" x14ac:dyDescent="0.3">
      <c r="A22772">
        <v>227.66999053955001</v>
      </c>
      <c r="B22772">
        <v>81.328119999999998</v>
      </c>
      <c r="C22772">
        <v>0.61453329999999995</v>
      </c>
      <c r="D22772">
        <v>-0.31679180000000001</v>
      </c>
      <c r="E22772">
        <v>9.0364559999999994</v>
      </c>
      <c r="F22772">
        <f t="shared" si="710"/>
        <v>0.20484443333333333</v>
      </c>
      <c r="G22772">
        <f t="shared" si="711"/>
        <v>8.924070877777778</v>
      </c>
    </row>
    <row r="22773" spans="1:7" x14ac:dyDescent="0.3">
      <c r="A22773">
        <v>227.68000030517501</v>
      </c>
      <c r="B22773">
        <v>81.318595999999999</v>
      </c>
      <c r="C22773">
        <v>0.61453329999999995</v>
      </c>
      <c r="D22773">
        <v>-0.34609046999999998</v>
      </c>
      <c r="E22773">
        <v>9.0353984999999994</v>
      </c>
      <c r="F22773">
        <f t="shared" si="710"/>
        <v>0.20484443333333333</v>
      </c>
      <c r="G22773">
        <f t="shared" si="711"/>
        <v>8.9230126555555564</v>
      </c>
    </row>
    <row r="22774" spans="1:7" x14ac:dyDescent="0.3">
      <c r="A22774">
        <v>227.69001007080001</v>
      </c>
      <c r="B22774">
        <v>81.291920000000005</v>
      </c>
      <c r="C22774">
        <v>0.61453329999999995</v>
      </c>
      <c r="D22774">
        <v>-0.37538913000000002</v>
      </c>
      <c r="E22774">
        <v>9.0324340000000003</v>
      </c>
      <c r="F22774">
        <f t="shared" si="710"/>
        <v>0.20484443333333333</v>
      </c>
      <c r="G22774">
        <f t="shared" si="711"/>
        <v>8.920048655555556</v>
      </c>
    </row>
    <row r="22775" spans="1:7" x14ac:dyDescent="0.3">
      <c r="A22775">
        <v>227.700141906738</v>
      </c>
      <c r="B22775">
        <v>81.314790000000002</v>
      </c>
      <c r="C22775">
        <v>0.61453329999999995</v>
      </c>
      <c r="D22775">
        <v>-0.40468779999999999</v>
      </c>
      <c r="E22775">
        <v>9.0349749999999993</v>
      </c>
      <c r="F22775">
        <f t="shared" si="710"/>
        <v>0.20484443333333333</v>
      </c>
      <c r="G22775">
        <f t="shared" si="711"/>
        <v>8.9225897666666683</v>
      </c>
    </row>
    <row r="22776" spans="1:7" x14ac:dyDescent="0.3">
      <c r="A22776">
        <v>227.709999084472</v>
      </c>
      <c r="B22776">
        <v>81.269065999999995</v>
      </c>
      <c r="C22776">
        <v>0.61454660000000005</v>
      </c>
      <c r="D22776">
        <v>-0.42055789999999998</v>
      </c>
      <c r="E22776">
        <v>9.0298949999999998</v>
      </c>
      <c r="F22776">
        <f t="shared" si="710"/>
        <v>0.20484886666666668</v>
      </c>
      <c r="G22776">
        <f t="shared" si="711"/>
        <v>8.917509322222223</v>
      </c>
    </row>
    <row r="22777" spans="1:7" x14ac:dyDescent="0.3">
      <c r="A22777">
        <v>227.720008850097</v>
      </c>
      <c r="B22777">
        <v>81.288120000000006</v>
      </c>
      <c r="C22777">
        <v>0.61454660000000005</v>
      </c>
      <c r="D22777">
        <v>-0.44985655000000002</v>
      </c>
      <c r="E22777">
        <v>9.0320110000000007</v>
      </c>
      <c r="F22777">
        <f t="shared" si="710"/>
        <v>0.20484886666666668</v>
      </c>
      <c r="G22777">
        <f t="shared" si="711"/>
        <v>8.9196264333333346</v>
      </c>
    </row>
    <row r="22778" spans="1:7" x14ac:dyDescent="0.3">
      <c r="A22778">
        <v>227.73014068603501</v>
      </c>
      <c r="B22778">
        <v>81.242400000000004</v>
      </c>
      <c r="C22778">
        <v>0.61457329999999999</v>
      </c>
      <c r="D22778">
        <v>-0.43764877000000002</v>
      </c>
      <c r="E22778">
        <v>9.0269320000000004</v>
      </c>
      <c r="F22778">
        <f t="shared" si="710"/>
        <v>0.20485776666666666</v>
      </c>
      <c r="G22778">
        <f t="shared" si="711"/>
        <v>8.9145464333333351</v>
      </c>
    </row>
    <row r="22779" spans="1:7" x14ac:dyDescent="0.3">
      <c r="A22779">
        <v>227.73999786376899</v>
      </c>
      <c r="B22779">
        <v>81.240489999999994</v>
      </c>
      <c r="C22779">
        <v>0.61493324999999999</v>
      </c>
      <c r="D22779">
        <v>-0.12390893</v>
      </c>
      <c r="E22779">
        <v>9.0267199999999992</v>
      </c>
      <c r="F22779">
        <f t="shared" si="710"/>
        <v>0.20497774999999999</v>
      </c>
      <c r="G22779">
        <f t="shared" si="711"/>
        <v>8.914334211111111</v>
      </c>
    </row>
    <row r="22780" spans="1:7" x14ac:dyDescent="0.3">
      <c r="A22780">
        <v>227.750129699707</v>
      </c>
      <c r="B22780">
        <v>81.354789999999994</v>
      </c>
      <c r="C22780">
        <v>0.61503989999999997</v>
      </c>
      <c r="D22780">
        <v>-1.8311664000000001E-3</v>
      </c>
      <c r="E22780">
        <v>9.0394199999999998</v>
      </c>
      <c r="F22780">
        <f t="shared" si="710"/>
        <v>0.20501329999999998</v>
      </c>
      <c r="G22780">
        <f t="shared" si="711"/>
        <v>8.9270342111111116</v>
      </c>
    </row>
    <row r="22781" spans="1:7" x14ac:dyDescent="0.3">
      <c r="A22781">
        <v>227.760139465332</v>
      </c>
      <c r="B22781">
        <v>81.373840000000001</v>
      </c>
      <c r="C22781">
        <v>0.6149599</v>
      </c>
      <c r="D22781">
        <v>-0.13245438000000001</v>
      </c>
      <c r="E22781">
        <v>9.0415360000000007</v>
      </c>
      <c r="F22781">
        <f t="shared" si="710"/>
        <v>0.20498663333333333</v>
      </c>
      <c r="G22781">
        <f t="shared" si="711"/>
        <v>8.9291508777777793</v>
      </c>
    </row>
    <row r="22782" spans="1:7" x14ac:dyDescent="0.3">
      <c r="A22782">
        <v>227.76999664306601</v>
      </c>
      <c r="B22782">
        <v>81.404304999999994</v>
      </c>
      <c r="C22782">
        <v>0.6149599</v>
      </c>
      <c r="D22782">
        <v>-0.16175303999999999</v>
      </c>
      <c r="E22782">
        <v>9.0449219999999997</v>
      </c>
      <c r="F22782">
        <f t="shared" si="710"/>
        <v>0.20498663333333333</v>
      </c>
      <c r="G22782">
        <f t="shared" si="711"/>
        <v>8.9325358777777772</v>
      </c>
    </row>
    <row r="22783" spans="1:7" x14ac:dyDescent="0.3">
      <c r="A22783">
        <v>227.780128479003</v>
      </c>
      <c r="B22783">
        <v>81.383359999999996</v>
      </c>
      <c r="C22783">
        <v>0.61497325000000003</v>
      </c>
      <c r="D22783">
        <v>-0.17762315000000001</v>
      </c>
      <c r="E22783">
        <v>9.0425939999999994</v>
      </c>
      <c r="F22783">
        <f t="shared" si="710"/>
        <v>0.20499108333333335</v>
      </c>
      <c r="G22783">
        <f t="shared" si="711"/>
        <v>8.9302086555555551</v>
      </c>
    </row>
    <row r="22784" spans="1:7" x14ac:dyDescent="0.3">
      <c r="A22784">
        <v>227.79001617431601</v>
      </c>
      <c r="B22784">
        <v>81.370025999999996</v>
      </c>
      <c r="C22784">
        <v>0.61497325000000003</v>
      </c>
      <c r="D22784">
        <v>-0.20692182000000001</v>
      </c>
      <c r="E22784">
        <v>9.0411129999999993</v>
      </c>
      <c r="F22784">
        <f t="shared" si="710"/>
        <v>0.20499108333333335</v>
      </c>
      <c r="G22784">
        <f t="shared" si="711"/>
        <v>8.9287270999999997</v>
      </c>
    </row>
    <row r="22785" spans="1:7" x14ac:dyDescent="0.3">
      <c r="A22785">
        <v>227.799995422363</v>
      </c>
      <c r="B22785">
        <v>81.381454000000005</v>
      </c>
      <c r="C22785">
        <v>0.61497325000000003</v>
      </c>
      <c r="D22785">
        <v>-0.23622048000000001</v>
      </c>
      <c r="E22785">
        <v>9.0423819999999999</v>
      </c>
      <c r="F22785">
        <f t="shared" si="710"/>
        <v>0.20499108333333335</v>
      </c>
      <c r="G22785">
        <f t="shared" si="711"/>
        <v>8.9299968777777785</v>
      </c>
    </row>
    <row r="22786" spans="1:7" x14ac:dyDescent="0.3">
      <c r="A22786">
        <v>227.810005187988</v>
      </c>
      <c r="B22786">
        <v>81.347170000000006</v>
      </c>
      <c r="C22786">
        <v>0.61497325000000003</v>
      </c>
      <c r="D22786">
        <v>-0.25086979999999998</v>
      </c>
      <c r="E22786">
        <v>9.0385720000000003</v>
      </c>
      <c r="F22786">
        <f t="shared" si="710"/>
        <v>0.20499108333333335</v>
      </c>
      <c r="G22786">
        <f t="shared" si="711"/>
        <v>8.9261875444444456</v>
      </c>
    </row>
    <row r="22787" spans="1:7" x14ac:dyDescent="0.3">
      <c r="A22787">
        <v>227.820014953613</v>
      </c>
      <c r="B22787">
        <v>81.354789999999994</v>
      </c>
      <c r="C22787">
        <v>0.61498653999999997</v>
      </c>
      <c r="D22787">
        <v>-0.26551913999999999</v>
      </c>
      <c r="E22787">
        <v>9.0394199999999998</v>
      </c>
      <c r="F22787">
        <f t="shared" si="710"/>
        <v>0.20499551333333332</v>
      </c>
      <c r="G22787">
        <f t="shared" si="711"/>
        <v>8.9270342111111116</v>
      </c>
    </row>
    <row r="22788" spans="1:7" x14ac:dyDescent="0.3">
      <c r="A22788">
        <v>227.82999420166001</v>
      </c>
      <c r="B22788">
        <v>81.312880000000007</v>
      </c>
      <c r="C22788">
        <v>0.61498653999999997</v>
      </c>
      <c r="D22788">
        <v>-0.29481780000000002</v>
      </c>
      <c r="E22788">
        <v>9.0347629999999999</v>
      </c>
      <c r="F22788">
        <f t="shared" si="710"/>
        <v>0.20499551333333332</v>
      </c>
      <c r="G22788">
        <f t="shared" si="711"/>
        <v>8.922377544444446</v>
      </c>
    </row>
    <row r="22789" spans="1:7" x14ac:dyDescent="0.3">
      <c r="A22789">
        <v>227.840126037597</v>
      </c>
      <c r="B22789">
        <v>81.284310000000005</v>
      </c>
      <c r="C22789">
        <v>0.61498653999999997</v>
      </c>
      <c r="D22789">
        <v>-0.32411646999999999</v>
      </c>
      <c r="E22789">
        <v>9.0315890000000003</v>
      </c>
      <c r="F22789">
        <f t="shared" si="710"/>
        <v>0.20499551333333332</v>
      </c>
      <c r="G22789">
        <f t="shared" si="711"/>
        <v>8.9192031000000007</v>
      </c>
    </row>
    <row r="22790" spans="1:7" x14ac:dyDescent="0.3">
      <c r="A22790">
        <v>227.85001373291001</v>
      </c>
      <c r="B22790">
        <v>81.291920000000005</v>
      </c>
      <c r="C22790">
        <v>0.61499990000000004</v>
      </c>
      <c r="D22790">
        <v>-0.33998655999999999</v>
      </c>
      <c r="E22790">
        <v>9.0324340000000003</v>
      </c>
      <c r="F22790">
        <f t="shared" ref="F22790:F22853" si="712">C22790/3</f>
        <v>0.20499996666666667</v>
      </c>
      <c r="G22790">
        <f t="shared" ref="G22790:G22853" si="713">(B22790-$B$5)/9</f>
        <v>8.920048655555556</v>
      </c>
    </row>
    <row r="22791" spans="1:7" x14ac:dyDescent="0.3">
      <c r="A22791">
        <v>227.86011505126899</v>
      </c>
      <c r="B22791">
        <v>81.244299999999996</v>
      </c>
      <c r="C22791">
        <v>0.61499990000000004</v>
      </c>
      <c r="D22791">
        <v>-0.36928523000000002</v>
      </c>
      <c r="E22791">
        <v>9.0271434999999993</v>
      </c>
      <c r="F22791">
        <f t="shared" si="712"/>
        <v>0.20499996666666667</v>
      </c>
      <c r="G22791">
        <f t="shared" si="713"/>
        <v>8.9147575444444449</v>
      </c>
    </row>
    <row r="22792" spans="1:7" x14ac:dyDescent="0.3">
      <c r="A22792">
        <v>227.87012481689399</v>
      </c>
      <c r="B22792">
        <v>81.248115999999996</v>
      </c>
      <c r="C22792">
        <v>0.61499990000000004</v>
      </c>
      <c r="D22792">
        <v>-0.39858389999999999</v>
      </c>
      <c r="E22792">
        <v>9.0275669999999995</v>
      </c>
      <c r="F22792">
        <f t="shared" si="712"/>
        <v>0.20499996666666667</v>
      </c>
      <c r="G22792">
        <f t="shared" si="713"/>
        <v>8.9151815444444438</v>
      </c>
    </row>
    <row r="22793" spans="1:7" x14ac:dyDescent="0.3">
      <c r="A22793">
        <v>227.880012512207</v>
      </c>
      <c r="B22793">
        <v>81.230969999999999</v>
      </c>
      <c r="C22793">
        <v>0.61499990000000004</v>
      </c>
      <c r="D22793">
        <v>-0.42788254999999997</v>
      </c>
      <c r="E22793">
        <v>9.0256620000000005</v>
      </c>
      <c r="F22793">
        <f t="shared" si="712"/>
        <v>0.20499996666666667</v>
      </c>
      <c r="G22793">
        <f t="shared" si="713"/>
        <v>8.9132764333333334</v>
      </c>
    </row>
    <row r="22794" spans="1:7" x14ac:dyDescent="0.3">
      <c r="A22794">
        <v>227.889991760253</v>
      </c>
      <c r="B22794">
        <v>81.198586000000006</v>
      </c>
      <c r="C22794">
        <v>0.61501320000000004</v>
      </c>
      <c r="D22794">
        <v>-0.42910334</v>
      </c>
      <c r="E22794">
        <v>9.0220640000000003</v>
      </c>
      <c r="F22794">
        <f t="shared" si="712"/>
        <v>0.2050044</v>
      </c>
      <c r="G22794">
        <f t="shared" si="713"/>
        <v>8.9096782111111121</v>
      </c>
    </row>
    <row r="22795" spans="1:7" x14ac:dyDescent="0.3">
      <c r="A22795">
        <v>227.900001525878</v>
      </c>
      <c r="B22795">
        <v>81.202399999999997</v>
      </c>
      <c r="C22795">
        <v>0.61501320000000004</v>
      </c>
      <c r="D22795">
        <v>-0.45840199999999998</v>
      </c>
      <c r="E22795">
        <v>9.0224879999999992</v>
      </c>
      <c r="F22795">
        <f t="shared" si="712"/>
        <v>0.2050044</v>
      </c>
      <c r="G22795">
        <f t="shared" si="713"/>
        <v>8.9101019888888899</v>
      </c>
    </row>
    <row r="22796" spans="1:7" x14ac:dyDescent="0.3">
      <c r="A22796">
        <v>227.91013336181601</v>
      </c>
      <c r="B22796">
        <v>81.149060000000006</v>
      </c>
      <c r="C22796">
        <v>0.61521316000000004</v>
      </c>
      <c r="D22796">
        <v>-0.28261003000000001</v>
      </c>
      <c r="E22796">
        <v>9.0165614999999999</v>
      </c>
      <c r="F22796">
        <f t="shared" si="712"/>
        <v>0.20507105333333334</v>
      </c>
      <c r="G22796">
        <f t="shared" si="713"/>
        <v>8.9041753222222226</v>
      </c>
    </row>
    <row r="22797" spans="1:7" x14ac:dyDescent="0.3">
      <c r="A22797">
        <v>227.91999053955001</v>
      </c>
      <c r="B22797">
        <v>81.250020000000006</v>
      </c>
      <c r="C22797">
        <v>0.61545306</v>
      </c>
      <c r="D22797">
        <v>-6.6532380000000002E-2</v>
      </c>
      <c r="E22797">
        <v>9.0277799999999999</v>
      </c>
      <c r="F22797">
        <f t="shared" si="712"/>
        <v>0.20515101999999999</v>
      </c>
      <c r="G22797">
        <f t="shared" si="713"/>
        <v>8.9153931000000011</v>
      </c>
    </row>
    <row r="22798" spans="1:7" x14ac:dyDescent="0.3">
      <c r="A22798">
        <v>227.93000030517501</v>
      </c>
      <c r="B22798">
        <v>81.309073999999995</v>
      </c>
      <c r="C22798">
        <v>0.61537313000000005</v>
      </c>
      <c r="D22798">
        <v>-0.18250626</v>
      </c>
      <c r="E22798">
        <v>9.0343409999999995</v>
      </c>
      <c r="F22798">
        <f t="shared" si="712"/>
        <v>0.20512437666666669</v>
      </c>
      <c r="G22798">
        <f t="shared" si="713"/>
        <v>8.921954655555556</v>
      </c>
    </row>
    <row r="22799" spans="1:7" x14ac:dyDescent="0.3">
      <c r="A22799">
        <v>227.940132141113</v>
      </c>
      <c r="B22799">
        <v>81.318595999999999</v>
      </c>
      <c r="C22799">
        <v>0.61533313999999995</v>
      </c>
      <c r="D22799">
        <v>-0.25453213000000002</v>
      </c>
      <c r="E22799">
        <v>9.0353984999999994</v>
      </c>
      <c r="F22799">
        <f t="shared" si="712"/>
        <v>0.20511104666666666</v>
      </c>
      <c r="G22799">
        <f t="shared" si="713"/>
        <v>8.9230126555555564</v>
      </c>
    </row>
    <row r="22800" spans="1:7" x14ac:dyDescent="0.3">
      <c r="A22800">
        <v>227.950141906738</v>
      </c>
      <c r="B22800">
        <v>81.341449999999995</v>
      </c>
      <c r="C22800">
        <v>0.61534643</v>
      </c>
      <c r="D22800">
        <v>-0.27040225000000001</v>
      </c>
      <c r="E22800">
        <v>9.0379380000000005</v>
      </c>
      <c r="F22800">
        <f t="shared" si="712"/>
        <v>0.20511547666666666</v>
      </c>
      <c r="G22800">
        <f t="shared" si="713"/>
        <v>8.9255519888888895</v>
      </c>
    </row>
    <row r="22801" spans="1:7" x14ac:dyDescent="0.3">
      <c r="A22801">
        <v>227.959999084472</v>
      </c>
      <c r="B22801">
        <v>81.278594999999996</v>
      </c>
      <c r="C22801">
        <v>0.61534643</v>
      </c>
      <c r="D22801">
        <v>-0.29970091999999998</v>
      </c>
      <c r="E22801">
        <v>9.0309530000000002</v>
      </c>
      <c r="F22801">
        <f t="shared" si="712"/>
        <v>0.20511547666666666</v>
      </c>
      <c r="G22801">
        <f t="shared" si="713"/>
        <v>8.9185680999999999</v>
      </c>
    </row>
    <row r="22802" spans="1:7" x14ac:dyDescent="0.3">
      <c r="A22802">
        <v>227.97013092041001</v>
      </c>
      <c r="B22802">
        <v>81.280495000000002</v>
      </c>
      <c r="C22802">
        <v>0.61534643</v>
      </c>
      <c r="D22802">
        <v>-0.31435025</v>
      </c>
      <c r="E22802">
        <v>9.0311649999999997</v>
      </c>
      <c r="F22802">
        <f t="shared" si="712"/>
        <v>0.20511547666666666</v>
      </c>
      <c r="G22802">
        <f t="shared" si="713"/>
        <v>8.9187792111111115</v>
      </c>
    </row>
    <row r="22803" spans="1:7" x14ac:dyDescent="0.3">
      <c r="A22803">
        <v>227.97998809814399</v>
      </c>
      <c r="B22803">
        <v>81.257639999999995</v>
      </c>
      <c r="C22803">
        <v>0.61534643</v>
      </c>
      <c r="D22803">
        <v>-0.34364889999999998</v>
      </c>
      <c r="E22803">
        <v>9.0286255000000004</v>
      </c>
      <c r="F22803">
        <f t="shared" si="712"/>
        <v>0.20511547666666666</v>
      </c>
      <c r="G22803">
        <f t="shared" si="713"/>
        <v>8.9162397666666671</v>
      </c>
    </row>
    <row r="22804" spans="1:7" x14ac:dyDescent="0.3">
      <c r="A22804">
        <v>227.98999786376899</v>
      </c>
      <c r="B22804">
        <v>81.236689999999996</v>
      </c>
      <c r="C22804">
        <v>0.61534643</v>
      </c>
      <c r="D22804">
        <v>-0.37294757000000001</v>
      </c>
      <c r="E22804">
        <v>9.0262980000000006</v>
      </c>
      <c r="F22804">
        <f t="shared" si="712"/>
        <v>0.20511547666666666</v>
      </c>
      <c r="G22804">
        <f t="shared" si="713"/>
        <v>8.9139119888888896</v>
      </c>
    </row>
    <row r="22805" spans="1:7" x14ac:dyDescent="0.3">
      <c r="A22805">
        <v>228.000129699707</v>
      </c>
      <c r="B22805">
        <v>81.246210000000005</v>
      </c>
      <c r="C22805">
        <v>0.61534643</v>
      </c>
      <c r="D22805">
        <v>-0.40224623999999998</v>
      </c>
      <c r="E22805">
        <v>9.027355</v>
      </c>
      <c r="F22805">
        <f t="shared" si="712"/>
        <v>0.20511547666666666</v>
      </c>
      <c r="G22805">
        <f t="shared" si="713"/>
        <v>8.9149697666666672</v>
      </c>
    </row>
    <row r="22806" spans="1:7" x14ac:dyDescent="0.3">
      <c r="A22806">
        <v>228.010139465332</v>
      </c>
      <c r="B22806">
        <v>81.194779999999994</v>
      </c>
      <c r="C22806">
        <v>0.61534643</v>
      </c>
      <c r="D22806">
        <v>-0.43154490000000001</v>
      </c>
      <c r="E22806">
        <v>9.0216410000000007</v>
      </c>
      <c r="F22806">
        <f t="shared" si="712"/>
        <v>0.20511547666666666</v>
      </c>
      <c r="G22806">
        <f t="shared" si="713"/>
        <v>8.9092553222222222</v>
      </c>
    </row>
    <row r="22807" spans="1:7" x14ac:dyDescent="0.3">
      <c r="A22807">
        <v>228.020118713378</v>
      </c>
      <c r="B22807">
        <v>81.196686</v>
      </c>
      <c r="C22807">
        <v>0.61534643</v>
      </c>
      <c r="D22807">
        <v>-0.46084355999999999</v>
      </c>
      <c r="E22807">
        <v>9.0218530000000001</v>
      </c>
      <c r="F22807">
        <f t="shared" si="712"/>
        <v>0.20511547666666666</v>
      </c>
      <c r="G22807">
        <f t="shared" si="713"/>
        <v>8.9094671000000005</v>
      </c>
    </row>
    <row r="22808" spans="1:7" x14ac:dyDescent="0.3">
      <c r="A22808">
        <v>228.030128479003</v>
      </c>
      <c r="B22808">
        <v>81.177634999999995</v>
      </c>
      <c r="C22808">
        <v>0.61535980000000001</v>
      </c>
      <c r="D22808">
        <v>-0.47671365999999998</v>
      </c>
      <c r="E22808">
        <v>9.019736</v>
      </c>
      <c r="F22808">
        <f t="shared" si="712"/>
        <v>0.20511993333333334</v>
      </c>
      <c r="G22808">
        <f t="shared" si="713"/>
        <v>8.9073503222222215</v>
      </c>
    </row>
    <row r="22809" spans="1:7" x14ac:dyDescent="0.3">
      <c r="A22809">
        <v>228.04001617431601</v>
      </c>
      <c r="B22809">
        <v>81.143349999999998</v>
      </c>
      <c r="C22809">
        <v>0.61541307000000001</v>
      </c>
      <c r="D22809">
        <v>-0.45107733999999999</v>
      </c>
      <c r="E22809">
        <v>9.0159260000000003</v>
      </c>
      <c r="F22809">
        <f t="shared" si="712"/>
        <v>0.20513769000000001</v>
      </c>
      <c r="G22809">
        <f t="shared" si="713"/>
        <v>8.9035408777777789</v>
      </c>
    </row>
    <row r="22810" spans="1:7" x14ac:dyDescent="0.3">
      <c r="A22810">
        <v>228.05011749267501</v>
      </c>
      <c r="B22810">
        <v>81.185249999999996</v>
      </c>
      <c r="C22810">
        <v>0.61574629999999997</v>
      </c>
      <c r="D22810">
        <v>-0.12512971000000001</v>
      </c>
      <c r="E22810">
        <v>9.0205819999999992</v>
      </c>
      <c r="F22810">
        <f t="shared" si="712"/>
        <v>0.20524876666666667</v>
      </c>
      <c r="G22810">
        <f t="shared" si="713"/>
        <v>8.9081964333333339</v>
      </c>
    </row>
    <row r="22811" spans="1:7" x14ac:dyDescent="0.3">
      <c r="A22811">
        <v>228.06012725830001</v>
      </c>
      <c r="B22811">
        <v>81.240489999999994</v>
      </c>
      <c r="C22811">
        <v>0.61574629999999997</v>
      </c>
      <c r="D22811">
        <v>-0.15686992999999999</v>
      </c>
      <c r="E22811">
        <v>9.0267199999999992</v>
      </c>
      <c r="F22811">
        <f t="shared" si="712"/>
        <v>0.20524876666666667</v>
      </c>
      <c r="G22811">
        <f t="shared" si="713"/>
        <v>8.914334211111111</v>
      </c>
    </row>
    <row r="22812" spans="1:7" x14ac:dyDescent="0.3">
      <c r="A22812">
        <v>228.07013702392501</v>
      </c>
      <c r="B22812">
        <v>81.265259999999998</v>
      </c>
      <c r="C22812">
        <v>0.61561303999999994</v>
      </c>
      <c r="D22812">
        <v>-0.33022034</v>
      </c>
      <c r="E22812">
        <v>9.0294720000000002</v>
      </c>
      <c r="F22812">
        <f t="shared" si="712"/>
        <v>0.20520434666666665</v>
      </c>
      <c r="G22812">
        <f t="shared" si="713"/>
        <v>8.9170864333333331</v>
      </c>
    </row>
    <row r="22813" spans="1:7" x14ac:dyDescent="0.3">
      <c r="A22813">
        <v>228.080116271972</v>
      </c>
      <c r="B22813">
        <v>81.213830000000002</v>
      </c>
      <c r="C22813">
        <v>0.61558639999999998</v>
      </c>
      <c r="D22813">
        <v>-0.38759690000000002</v>
      </c>
      <c r="E22813">
        <v>9.0237580000000008</v>
      </c>
      <c r="F22813">
        <f t="shared" si="712"/>
        <v>0.20519546666666666</v>
      </c>
      <c r="G22813">
        <f t="shared" si="713"/>
        <v>8.9113719888888898</v>
      </c>
    </row>
    <row r="22814" spans="1:7" x14ac:dyDescent="0.3">
      <c r="A22814">
        <v>228.090126037597</v>
      </c>
      <c r="B22814">
        <v>81.168105999999995</v>
      </c>
      <c r="C22814">
        <v>0.61559969999999997</v>
      </c>
      <c r="D22814">
        <v>-0.40346700000000002</v>
      </c>
      <c r="E22814">
        <v>9.0186779999999995</v>
      </c>
      <c r="F22814">
        <f t="shared" si="712"/>
        <v>0.20519989999999999</v>
      </c>
      <c r="G22814">
        <f t="shared" si="713"/>
        <v>8.9062915444444446</v>
      </c>
    </row>
    <row r="22815" spans="1:7" x14ac:dyDescent="0.3">
      <c r="A22815">
        <v>228.10001373291001</v>
      </c>
      <c r="B22815">
        <v>81.170010000000005</v>
      </c>
      <c r="C22815">
        <v>0.61559969999999997</v>
      </c>
      <c r="D22815">
        <v>-0.43276566</v>
      </c>
      <c r="E22815">
        <v>9.0188889999999997</v>
      </c>
      <c r="F22815">
        <f t="shared" si="712"/>
        <v>0.20519989999999999</v>
      </c>
      <c r="G22815">
        <f t="shared" si="713"/>
        <v>8.9065031000000019</v>
      </c>
    </row>
    <row r="22816" spans="1:7" x14ac:dyDescent="0.3">
      <c r="A22816">
        <v>228.109992980957</v>
      </c>
      <c r="B22816">
        <v>81.095725999999999</v>
      </c>
      <c r="C22816">
        <v>0.61563970000000001</v>
      </c>
      <c r="D22816">
        <v>-0.42055789999999998</v>
      </c>
      <c r="E22816">
        <v>9.0106350000000006</v>
      </c>
      <c r="F22816">
        <f t="shared" si="712"/>
        <v>0.20521323333333333</v>
      </c>
      <c r="G22816">
        <f t="shared" si="713"/>
        <v>8.8982493222222221</v>
      </c>
    </row>
    <row r="22817" spans="1:7" x14ac:dyDescent="0.3">
      <c r="A22817">
        <v>228.12012481689399</v>
      </c>
      <c r="B22817">
        <v>81.116680000000002</v>
      </c>
      <c r="C22817">
        <v>0.61590635999999999</v>
      </c>
      <c r="D22817">
        <v>-0.17762315000000001</v>
      </c>
      <c r="E22817">
        <v>9.0129629999999992</v>
      </c>
      <c r="F22817">
        <f t="shared" si="712"/>
        <v>0.20530212</v>
      </c>
      <c r="G22817">
        <f t="shared" si="713"/>
        <v>8.9005775444444453</v>
      </c>
    </row>
    <row r="22818" spans="1:7" x14ac:dyDescent="0.3">
      <c r="A22818">
        <v>228.13013458251899</v>
      </c>
      <c r="B22818">
        <v>81.149060000000006</v>
      </c>
      <c r="C22818">
        <v>0.61591965000000004</v>
      </c>
      <c r="D22818">
        <v>-0.18250626</v>
      </c>
      <c r="E22818">
        <v>9.0165614999999999</v>
      </c>
      <c r="F22818">
        <f t="shared" si="712"/>
        <v>0.20530655</v>
      </c>
      <c r="G22818">
        <f t="shared" si="713"/>
        <v>8.9041753222222226</v>
      </c>
    </row>
    <row r="22819" spans="1:7" x14ac:dyDescent="0.3">
      <c r="A22819">
        <v>228.14011383056601</v>
      </c>
      <c r="B22819">
        <v>81.150959999999998</v>
      </c>
      <c r="C22819">
        <v>0.61579967000000002</v>
      </c>
      <c r="D22819">
        <v>-0.32655802</v>
      </c>
      <c r="E22819">
        <v>9.0167719999999996</v>
      </c>
      <c r="F22819">
        <f t="shared" si="712"/>
        <v>0.20526655666666668</v>
      </c>
      <c r="G22819">
        <f t="shared" si="713"/>
        <v>8.9043864333333342</v>
      </c>
    </row>
    <row r="22820" spans="1:7" x14ac:dyDescent="0.3">
      <c r="A22820">
        <v>228.15012359619101</v>
      </c>
      <c r="B22820">
        <v>81.175730000000001</v>
      </c>
      <c r="C22820">
        <v>0.61575970000000002</v>
      </c>
      <c r="D22820">
        <v>-0.41323322000000001</v>
      </c>
      <c r="E22820">
        <v>9.0195240000000005</v>
      </c>
      <c r="F22820">
        <f t="shared" si="712"/>
        <v>0.20525323333333334</v>
      </c>
      <c r="G22820">
        <f t="shared" si="713"/>
        <v>8.9071386555555563</v>
      </c>
    </row>
    <row r="22821" spans="1:7" x14ac:dyDescent="0.3">
      <c r="A22821">
        <v>228.16013336181601</v>
      </c>
      <c r="B22821">
        <v>81.112870000000001</v>
      </c>
      <c r="C22821">
        <v>0.61575970000000002</v>
      </c>
      <c r="D22821">
        <v>-0.44253187999999999</v>
      </c>
      <c r="E22821">
        <v>9.0125399999999996</v>
      </c>
      <c r="F22821">
        <f t="shared" si="712"/>
        <v>0.20525323333333334</v>
      </c>
      <c r="G22821">
        <f t="shared" si="713"/>
        <v>8.9001542111111114</v>
      </c>
    </row>
    <row r="22822" spans="1:7" x14ac:dyDescent="0.3">
      <c r="A22822">
        <v>228.170112609863</v>
      </c>
      <c r="B22822">
        <v>81.122389999999996</v>
      </c>
      <c r="C22822">
        <v>0.61575970000000002</v>
      </c>
      <c r="D22822">
        <v>-0.47183055000000002</v>
      </c>
      <c r="E22822">
        <v>9.0135974999999995</v>
      </c>
      <c r="F22822">
        <f t="shared" si="712"/>
        <v>0.20525323333333334</v>
      </c>
      <c r="G22822">
        <f t="shared" si="713"/>
        <v>8.901211988888889</v>
      </c>
    </row>
    <row r="22823" spans="1:7" x14ac:dyDescent="0.3">
      <c r="A22823">
        <v>228.18000030517501</v>
      </c>
      <c r="B22823">
        <v>81.101439999999997</v>
      </c>
      <c r="C22823">
        <v>0.61595964000000003</v>
      </c>
      <c r="D22823">
        <v>-0.29603857</v>
      </c>
      <c r="E22823">
        <v>9.0112705000000002</v>
      </c>
      <c r="F22823">
        <f t="shared" si="712"/>
        <v>0.20531988000000001</v>
      </c>
      <c r="G22823">
        <f t="shared" si="713"/>
        <v>8.8988842111111115</v>
      </c>
    </row>
    <row r="22824" spans="1:7" x14ac:dyDescent="0.3">
      <c r="A22824">
        <v>228.19001007080001</v>
      </c>
      <c r="B22824">
        <v>81.120480000000001</v>
      </c>
      <c r="C22824">
        <v>0.61617297000000004</v>
      </c>
      <c r="D22824">
        <v>-0.10803881999999999</v>
      </c>
      <c r="E22824">
        <v>9.0133860000000006</v>
      </c>
      <c r="F22824">
        <f t="shared" si="712"/>
        <v>0.20539099000000002</v>
      </c>
      <c r="G22824">
        <f t="shared" si="713"/>
        <v>8.9009997666666667</v>
      </c>
    </row>
    <row r="22825" spans="1:7" x14ac:dyDescent="0.3">
      <c r="A22825">
        <v>228.199989318847</v>
      </c>
      <c r="B22825">
        <v>81.190969999999993</v>
      </c>
      <c r="C22825">
        <v>0.616093</v>
      </c>
      <c r="D22825">
        <v>-0.22401270000000001</v>
      </c>
      <c r="E22825">
        <v>9.0212179999999993</v>
      </c>
      <c r="F22825">
        <f t="shared" si="712"/>
        <v>0.20536433333333334</v>
      </c>
      <c r="G22825">
        <f t="shared" si="713"/>
        <v>8.9088319888888883</v>
      </c>
    </row>
    <row r="22826" spans="1:7" x14ac:dyDescent="0.3">
      <c r="A22826">
        <v>228.209999084472</v>
      </c>
      <c r="B22826">
        <v>81.156679999999994</v>
      </c>
      <c r="C22826">
        <v>0.61601300000000003</v>
      </c>
      <c r="D22826">
        <v>-0.32655802</v>
      </c>
      <c r="E22826">
        <v>9.0174070000000004</v>
      </c>
      <c r="F22826">
        <f t="shared" si="712"/>
        <v>0.20533766666666667</v>
      </c>
      <c r="G22826">
        <f t="shared" si="713"/>
        <v>8.9050219888888886</v>
      </c>
    </row>
    <row r="22827" spans="1:7" x14ac:dyDescent="0.3">
      <c r="A22827">
        <v>228.22013092041001</v>
      </c>
      <c r="B22827">
        <v>81.105249999999998</v>
      </c>
      <c r="C22827">
        <v>0.61601300000000003</v>
      </c>
      <c r="D22827">
        <v>-0.35585670000000003</v>
      </c>
      <c r="E22827">
        <v>9.0116929999999993</v>
      </c>
      <c r="F22827">
        <f t="shared" si="712"/>
        <v>0.20533766666666667</v>
      </c>
      <c r="G22827">
        <f t="shared" si="713"/>
        <v>8.8993075444444454</v>
      </c>
    </row>
    <row r="22828" spans="1:7" x14ac:dyDescent="0.3">
      <c r="A22828">
        <v>228.22998809814399</v>
      </c>
      <c r="B22828">
        <v>80.992859999999993</v>
      </c>
      <c r="C22828">
        <v>0.61601300000000003</v>
      </c>
      <c r="D22828">
        <v>-0.38515535000000001</v>
      </c>
      <c r="E22828">
        <v>8.9992059999999992</v>
      </c>
      <c r="F22828">
        <f t="shared" si="712"/>
        <v>0.20533766666666667</v>
      </c>
      <c r="G22828">
        <f t="shared" si="713"/>
        <v>8.8868197666666671</v>
      </c>
    </row>
    <row r="22829" spans="1:7" x14ac:dyDescent="0.3">
      <c r="A22829">
        <v>228.240119934082</v>
      </c>
      <c r="B22829">
        <v>80.960480000000004</v>
      </c>
      <c r="C22829">
        <v>0.61601300000000003</v>
      </c>
      <c r="D22829">
        <v>-0.41445399999999999</v>
      </c>
      <c r="E22829">
        <v>8.9956080000000007</v>
      </c>
      <c r="F22829">
        <f t="shared" si="712"/>
        <v>0.20533766666666667</v>
      </c>
      <c r="G22829">
        <f t="shared" si="713"/>
        <v>8.8832219888888897</v>
      </c>
    </row>
    <row r="22830" spans="1:7" x14ac:dyDescent="0.3">
      <c r="A22830">
        <v>228.25000762939399</v>
      </c>
      <c r="B22830">
        <v>80.941429999999997</v>
      </c>
      <c r="C22830">
        <v>0.61601300000000003</v>
      </c>
      <c r="D22830">
        <v>-0.44375268000000001</v>
      </c>
      <c r="E22830">
        <v>8.9934910000000006</v>
      </c>
      <c r="F22830">
        <f t="shared" si="712"/>
        <v>0.20533766666666667</v>
      </c>
      <c r="G22830">
        <f t="shared" si="713"/>
        <v>8.881105322222222</v>
      </c>
    </row>
    <row r="22831" spans="1:7" x14ac:dyDescent="0.3">
      <c r="A22831">
        <v>228.25998687744101</v>
      </c>
      <c r="B22831">
        <v>80.878559999999993</v>
      </c>
      <c r="C22831">
        <v>0.61606629999999996</v>
      </c>
      <c r="D22831">
        <v>-0.41811632999999998</v>
      </c>
      <c r="E22831">
        <v>8.9865060000000003</v>
      </c>
      <c r="F22831">
        <f t="shared" si="712"/>
        <v>0.20535543333333331</v>
      </c>
      <c r="G22831">
        <f t="shared" si="713"/>
        <v>8.8741197666666665</v>
      </c>
    </row>
    <row r="22832" spans="1:7" x14ac:dyDescent="0.3">
      <c r="A22832">
        <v>228.26999664306601</v>
      </c>
      <c r="B22832">
        <v>80.916663999999997</v>
      </c>
      <c r="C22832">
        <v>0.61638623000000003</v>
      </c>
      <c r="D22832">
        <v>-0.11902582</v>
      </c>
      <c r="E22832">
        <v>8.9907400000000006</v>
      </c>
      <c r="F22832">
        <f t="shared" si="712"/>
        <v>0.20546207666666669</v>
      </c>
      <c r="G22832">
        <f t="shared" si="713"/>
        <v>8.8783535444444439</v>
      </c>
    </row>
    <row r="22833" spans="1:7" x14ac:dyDescent="0.3">
      <c r="A22833">
        <v>228.280128479003</v>
      </c>
      <c r="B22833">
        <v>80.952860000000001</v>
      </c>
      <c r="C22833">
        <v>0.61643950000000003</v>
      </c>
      <c r="D22833">
        <v>-9.4610269999999996E-2</v>
      </c>
      <c r="E22833">
        <v>8.9947610000000005</v>
      </c>
      <c r="F22833">
        <f t="shared" si="712"/>
        <v>0.20547983333333333</v>
      </c>
      <c r="G22833">
        <f t="shared" si="713"/>
        <v>8.8823753222222237</v>
      </c>
    </row>
    <row r="22834" spans="1:7" x14ac:dyDescent="0.3">
      <c r="A22834">
        <v>228.29001617431601</v>
      </c>
      <c r="B22834">
        <v>80.981430000000003</v>
      </c>
      <c r="C22834">
        <v>0.6163729</v>
      </c>
      <c r="D22834">
        <v>-0.18128548999999999</v>
      </c>
      <c r="E22834">
        <v>8.9979359999999993</v>
      </c>
      <c r="F22834">
        <f t="shared" si="712"/>
        <v>0.20545763333333333</v>
      </c>
      <c r="G22834">
        <f t="shared" si="713"/>
        <v>8.8855497666666672</v>
      </c>
    </row>
    <row r="22835" spans="1:7" x14ac:dyDescent="0.3">
      <c r="A22835">
        <v>228.299995422363</v>
      </c>
      <c r="B22835">
        <v>81.004289999999997</v>
      </c>
      <c r="C22835">
        <v>0.6163729</v>
      </c>
      <c r="D22835">
        <v>-0.21058415</v>
      </c>
      <c r="E22835">
        <v>9.0004760000000008</v>
      </c>
      <c r="F22835">
        <f t="shared" si="712"/>
        <v>0.20545763333333333</v>
      </c>
      <c r="G22835">
        <f t="shared" si="713"/>
        <v>8.8880897666666669</v>
      </c>
    </row>
    <row r="22836" spans="1:7" x14ac:dyDescent="0.3">
      <c r="A22836">
        <v>228.310005187988</v>
      </c>
      <c r="B22836">
        <v>80.966194000000002</v>
      </c>
      <c r="C22836">
        <v>0.6163729</v>
      </c>
      <c r="D22836">
        <v>-0.23988281</v>
      </c>
      <c r="E22836">
        <v>8.9962429999999998</v>
      </c>
      <c r="F22836">
        <f t="shared" si="712"/>
        <v>0.20545763333333333</v>
      </c>
      <c r="G22836">
        <f t="shared" si="713"/>
        <v>8.8838568777777791</v>
      </c>
    </row>
    <row r="22837" spans="1:7" x14ac:dyDescent="0.3">
      <c r="A22837">
        <v>228.32013702392501</v>
      </c>
      <c r="B22837">
        <v>80.97381</v>
      </c>
      <c r="C22837">
        <v>0.6163729</v>
      </c>
      <c r="D22837">
        <v>-0.26918145999999998</v>
      </c>
      <c r="E22837">
        <v>8.9970879999999998</v>
      </c>
      <c r="F22837">
        <f t="shared" si="712"/>
        <v>0.20545763333333333</v>
      </c>
      <c r="G22837">
        <f t="shared" si="713"/>
        <v>8.8847031000000012</v>
      </c>
    </row>
    <row r="22838" spans="1:7" x14ac:dyDescent="0.3">
      <c r="A22838">
        <v>228.32999420166001</v>
      </c>
      <c r="B22838">
        <v>80.949039999999997</v>
      </c>
      <c r="C22838">
        <v>0.6163729</v>
      </c>
      <c r="D22838">
        <v>-0.29848012000000002</v>
      </c>
      <c r="E22838">
        <v>8.9943369999999998</v>
      </c>
      <c r="F22838">
        <f t="shared" si="712"/>
        <v>0.20545763333333333</v>
      </c>
      <c r="G22838">
        <f t="shared" si="713"/>
        <v>8.8819508777777774</v>
      </c>
    </row>
    <row r="22839" spans="1:7" x14ac:dyDescent="0.3">
      <c r="A22839">
        <v>228.34000396728501</v>
      </c>
      <c r="B22839">
        <v>80.912859999999995</v>
      </c>
      <c r="C22839">
        <v>0.61638623000000003</v>
      </c>
      <c r="D22839">
        <v>-0.31435025</v>
      </c>
      <c r="E22839">
        <v>8.990316</v>
      </c>
      <c r="F22839">
        <f t="shared" si="712"/>
        <v>0.20546207666666669</v>
      </c>
      <c r="G22839">
        <f t="shared" si="713"/>
        <v>8.8779308777777786</v>
      </c>
    </row>
    <row r="22840" spans="1:7" x14ac:dyDescent="0.3">
      <c r="A22840">
        <v>228.350135803222</v>
      </c>
      <c r="B22840">
        <v>80.922380000000004</v>
      </c>
      <c r="C22840">
        <v>0.61638623000000003</v>
      </c>
      <c r="D22840">
        <v>-0.34364889999999998</v>
      </c>
      <c r="E22840">
        <v>8.9913749999999997</v>
      </c>
      <c r="F22840">
        <f t="shared" si="712"/>
        <v>0.20546207666666669</v>
      </c>
      <c r="G22840">
        <f t="shared" si="713"/>
        <v>8.8789886555555562</v>
      </c>
    </row>
    <row r="22841" spans="1:7" x14ac:dyDescent="0.3">
      <c r="A22841">
        <v>228.36011505126899</v>
      </c>
      <c r="B22841">
        <v>80.878559999999993</v>
      </c>
      <c r="C22841">
        <v>0.61639949999999999</v>
      </c>
      <c r="D22841">
        <v>-0.35951899999999998</v>
      </c>
      <c r="E22841">
        <v>8.9865060000000003</v>
      </c>
      <c r="F22841">
        <f t="shared" si="712"/>
        <v>0.2054665</v>
      </c>
      <c r="G22841">
        <f t="shared" si="713"/>
        <v>8.8741197666666665</v>
      </c>
    </row>
    <row r="22842" spans="1:7" x14ac:dyDescent="0.3">
      <c r="A22842">
        <v>228.370002746582</v>
      </c>
      <c r="B22842">
        <v>80.876670000000004</v>
      </c>
      <c r="C22842">
        <v>0.61639949999999999</v>
      </c>
      <c r="D22842">
        <v>-0.37416833999999999</v>
      </c>
      <c r="E22842">
        <v>8.9862959999999994</v>
      </c>
      <c r="F22842">
        <f t="shared" si="712"/>
        <v>0.2054665</v>
      </c>
      <c r="G22842">
        <f t="shared" si="713"/>
        <v>8.8739097666666673</v>
      </c>
    </row>
    <row r="22843" spans="1:7" x14ac:dyDescent="0.3">
      <c r="A22843">
        <v>228.38013458251899</v>
      </c>
      <c r="B22843">
        <v>80.849990000000005</v>
      </c>
      <c r="C22843">
        <v>0.61639949999999999</v>
      </c>
      <c r="D22843">
        <v>-0.40346700000000002</v>
      </c>
      <c r="E22843">
        <v>8.9833320000000008</v>
      </c>
      <c r="F22843">
        <f t="shared" si="712"/>
        <v>0.2054665</v>
      </c>
      <c r="G22843">
        <f t="shared" si="713"/>
        <v>8.870945322222223</v>
      </c>
    </row>
    <row r="22844" spans="1:7" x14ac:dyDescent="0.3">
      <c r="A22844">
        <v>228.39011383056601</v>
      </c>
      <c r="B22844">
        <v>80.817620000000005</v>
      </c>
      <c r="C22844">
        <v>0.61639949999999999</v>
      </c>
      <c r="D22844">
        <v>-0.43276566</v>
      </c>
      <c r="E22844">
        <v>8.9797340000000005</v>
      </c>
      <c r="F22844">
        <f t="shared" si="712"/>
        <v>0.2054665</v>
      </c>
      <c r="G22844">
        <f t="shared" si="713"/>
        <v>8.8673486555555563</v>
      </c>
    </row>
    <row r="22845" spans="1:7" x14ac:dyDescent="0.3">
      <c r="A22845">
        <v>228.40012359619101</v>
      </c>
      <c r="B22845">
        <v>80.817620000000005</v>
      </c>
      <c r="C22845">
        <v>0.61643950000000003</v>
      </c>
      <c r="D22845">
        <v>-0.42177868000000002</v>
      </c>
      <c r="E22845">
        <v>8.9797340000000005</v>
      </c>
      <c r="F22845">
        <f t="shared" si="712"/>
        <v>0.20547983333333333</v>
      </c>
      <c r="G22845">
        <f t="shared" si="713"/>
        <v>8.8673486555555563</v>
      </c>
    </row>
    <row r="22846" spans="1:7" x14ac:dyDescent="0.3">
      <c r="A22846">
        <v>228.41013336181601</v>
      </c>
      <c r="B22846">
        <v>80.819509999999994</v>
      </c>
      <c r="C22846">
        <v>0.6167861</v>
      </c>
      <c r="D22846">
        <v>-0.10681804</v>
      </c>
      <c r="E22846">
        <v>8.9799450000000007</v>
      </c>
      <c r="F22846">
        <f t="shared" si="712"/>
        <v>0.20559536666666667</v>
      </c>
      <c r="G22846">
        <f t="shared" si="713"/>
        <v>8.8675586555555554</v>
      </c>
    </row>
    <row r="22847" spans="1:7" x14ac:dyDescent="0.3">
      <c r="A22847">
        <v>228.41999053955001</v>
      </c>
      <c r="B22847">
        <v>80.918570000000003</v>
      </c>
      <c r="C22847">
        <v>0.61689276000000004</v>
      </c>
      <c r="D22847">
        <v>-1.4038943E-2</v>
      </c>
      <c r="E22847">
        <v>8.9909520000000001</v>
      </c>
      <c r="F22847">
        <f t="shared" si="712"/>
        <v>0.20563092000000002</v>
      </c>
      <c r="G22847">
        <f t="shared" si="713"/>
        <v>8.8785653222222223</v>
      </c>
    </row>
    <row r="22848" spans="1:7" x14ac:dyDescent="0.3">
      <c r="A22848">
        <v>228.43000030517501</v>
      </c>
      <c r="B22848">
        <v>80.958569999999995</v>
      </c>
      <c r="C22848">
        <v>0.61683940000000004</v>
      </c>
      <c r="D22848">
        <v>-0.100714155</v>
      </c>
      <c r="E22848">
        <v>8.9953959999999995</v>
      </c>
      <c r="F22848">
        <f t="shared" si="712"/>
        <v>0.20561313333333334</v>
      </c>
      <c r="G22848">
        <f t="shared" si="713"/>
        <v>8.8830097666666674</v>
      </c>
    </row>
    <row r="22849" spans="1:7" x14ac:dyDescent="0.3">
      <c r="A22849">
        <v>228.44001007080001</v>
      </c>
      <c r="B22849">
        <v>80.966194000000002</v>
      </c>
      <c r="C22849">
        <v>0.61683940000000004</v>
      </c>
      <c r="D22849">
        <v>-0.13001283</v>
      </c>
      <c r="E22849">
        <v>8.9962429999999998</v>
      </c>
      <c r="F22849">
        <f t="shared" si="712"/>
        <v>0.20561313333333334</v>
      </c>
      <c r="G22849">
        <f t="shared" si="713"/>
        <v>8.8838568777777791</v>
      </c>
    </row>
    <row r="22850" spans="1:7" x14ac:dyDescent="0.3">
      <c r="A22850">
        <v>228.449989318847</v>
      </c>
      <c r="B22850">
        <v>80.992859999999993</v>
      </c>
      <c r="C22850">
        <v>0.61683940000000004</v>
      </c>
      <c r="D22850">
        <v>-0.15931149</v>
      </c>
      <c r="E22850">
        <v>8.9992059999999992</v>
      </c>
      <c r="F22850">
        <f t="shared" si="712"/>
        <v>0.20561313333333334</v>
      </c>
      <c r="G22850">
        <f t="shared" si="713"/>
        <v>8.8868197666666671</v>
      </c>
    </row>
    <row r="22851" spans="1:7" x14ac:dyDescent="0.3">
      <c r="A22851">
        <v>228.46012115478501</v>
      </c>
      <c r="B22851">
        <v>80.947140000000005</v>
      </c>
      <c r="C22851">
        <v>0.61685276</v>
      </c>
      <c r="D22851">
        <v>-0.16053227</v>
      </c>
      <c r="E22851">
        <v>8.9941259999999996</v>
      </c>
      <c r="F22851">
        <f t="shared" si="712"/>
        <v>0.20561758666666666</v>
      </c>
      <c r="G22851">
        <f t="shared" si="713"/>
        <v>8.8817397666666675</v>
      </c>
    </row>
    <row r="22852" spans="1:7" x14ac:dyDescent="0.3">
      <c r="A22852">
        <v>228.470008850097</v>
      </c>
      <c r="B22852">
        <v>80.954764999999995</v>
      </c>
      <c r="C22852">
        <v>0.61685276</v>
      </c>
      <c r="D22852">
        <v>-0.18983093000000001</v>
      </c>
      <c r="E22852">
        <v>8.9949729999999999</v>
      </c>
      <c r="F22852">
        <f t="shared" si="712"/>
        <v>0.20561758666666666</v>
      </c>
      <c r="G22852">
        <f t="shared" si="713"/>
        <v>8.8825869888888889</v>
      </c>
    </row>
    <row r="22853" spans="1:7" x14ac:dyDescent="0.3">
      <c r="A22853">
        <v>228.47998809814399</v>
      </c>
      <c r="B22853">
        <v>80.926186000000001</v>
      </c>
      <c r="C22853">
        <v>0.61685276</v>
      </c>
      <c r="D22853">
        <v>-0.21912959000000001</v>
      </c>
      <c r="E22853">
        <v>8.991797</v>
      </c>
      <c r="F22853">
        <f t="shared" si="712"/>
        <v>0.20561758666666666</v>
      </c>
      <c r="G22853">
        <f t="shared" si="713"/>
        <v>8.8794115444444444</v>
      </c>
    </row>
    <row r="22854" spans="1:7" x14ac:dyDescent="0.3">
      <c r="A22854">
        <v>228.48999786376899</v>
      </c>
      <c r="B22854">
        <v>80.905235000000005</v>
      </c>
      <c r="C22854">
        <v>0.61686605000000005</v>
      </c>
      <c r="D22854">
        <v>-0.23377892</v>
      </c>
      <c r="E22854">
        <v>8.9894700000000007</v>
      </c>
      <c r="F22854">
        <f t="shared" ref="F22854:F22917" si="714">C22854/3</f>
        <v>0.20562201666666668</v>
      </c>
      <c r="G22854">
        <f t="shared" ref="G22854:G22917" si="715">(B22854-$B$5)/9</f>
        <v>8.8770836555555572</v>
      </c>
    </row>
    <row r="22855" spans="1:7" x14ac:dyDescent="0.3">
      <c r="A22855">
        <v>228.50000762939399</v>
      </c>
      <c r="B22855">
        <v>80.912859999999995</v>
      </c>
      <c r="C22855">
        <v>0.61686605000000005</v>
      </c>
      <c r="D22855">
        <v>-0.26307760000000002</v>
      </c>
      <c r="E22855">
        <v>8.990316</v>
      </c>
      <c r="F22855">
        <f t="shared" si="714"/>
        <v>0.20562201666666668</v>
      </c>
      <c r="G22855">
        <f t="shared" si="715"/>
        <v>8.8779308777777786</v>
      </c>
    </row>
    <row r="22856" spans="1:7" x14ac:dyDescent="0.3">
      <c r="A22856">
        <v>228.510139465332</v>
      </c>
      <c r="B22856">
        <v>80.863330000000005</v>
      </c>
      <c r="C22856">
        <v>0.61686605000000005</v>
      </c>
      <c r="D22856">
        <v>-0.29237625</v>
      </c>
      <c r="E22856">
        <v>8.9848140000000001</v>
      </c>
      <c r="F22856">
        <f t="shared" si="714"/>
        <v>0.20562201666666668</v>
      </c>
      <c r="G22856">
        <f t="shared" si="715"/>
        <v>8.8724275444444451</v>
      </c>
    </row>
    <row r="22857" spans="1:7" x14ac:dyDescent="0.3">
      <c r="A22857">
        <v>228.520118713378</v>
      </c>
      <c r="B22857">
        <v>80.857609999999994</v>
      </c>
      <c r="C22857">
        <v>0.61687939999999997</v>
      </c>
      <c r="D22857">
        <v>-0.30824634000000001</v>
      </c>
      <c r="E22857">
        <v>8.9841789999999992</v>
      </c>
      <c r="F22857">
        <f t="shared" si="714"/>
        <v>0.20562646666666665</v>
      </c>
      <c r="G22857">
        <f t="shared" si="715"/>
        <v>8.871791988888889</v>
      </c>
    </row>
    <row r="22858" spans="1:7" x14ac:dyDescent="0.3">
      <c r="A22858">
        <v>228.53000640869101</v>
      </c>
      <c r="B22858">
        <v>80.838560000000001</v>
      </c>
      <c r="C22858">
        <v>0.61687939999999997</v>
      </c>
      <c r="D22858">
        <v>-0.33754499999999998</v>
      </c>
      <c r="E22858">
        <v>8.9820620000000009</v>
      </c>
      <c r="F22858">
        <f t="shared" si="714"/>
        <v>0.20562646666666665</v>
      </c>
      <c r="G22858">
        <f t="shared" si="715"/>
        <v>8.8696753222222231</v>
      </c>
    </row>
    <row r="22859" spans="1:7" x14ac:dyDescent="0.3">
      <c r="A22859">
        <v>228.540138244628</v>
      </c>
      <c r="B22859">
        <v>80.823329999999999</v>
      </c>
      <c r="C22859">
        <v>0.61689276000000004</v>
      </c>
      <c r="D22859">
        <v>-0.33876580000000001</v>
      </c>
      <c r="E22859">
        <v>8.9803689999999996</v>
      </c>
      <c r="F22859">
        <f t="shared" si="714"/>
        <v>0.20563092000000002</v>
      </c>
      <c r="G22859">
        <f t="shared" si="715"/>
        <v>8.8679831</v>
      </c>
    </row>
    <row r="22860" spans="1:7" x14ac:dyDescent="0.3">
      <c r="A22860">
        <v>228.55011749267501</v>
      </c>
      <c r="B22860">
        <v>80.832849999999993</v>
      </c>
      <c r="C22860">
        <v>0.61689276000000004</v>
      </c>
      <c r="D22860">
        <v>-0.36806445999999998</v>
      </c>
      <c r="E22860">
        <v>8.981427</v>
      </c>
      <c r="F22860">
        <f t="shared" si="714"/>
        <v>0.20563092000000002</v>
      </c>
      <c r="G22860">
        <f t="shared" si="715"/>
        <v>8.8690408777777776</v>
      </c>
    </row>
    <row r="22861" spans="1:7" x14ac:dyDescent="0.3">
      <c r="A22861">
        <v>228.560005187988</v>
      </c>
      <c r="B22861">
        <v>80.777619999999999</v>
      </c>
      <c r="C22861">
        <v>0.61690604999999998</v>
      </c>
      <c r="D22861">
        <v>-0.38393455999999998</v>
      </c>
      <c r="E22861">
        <v>8.9752890000000001</v>
      </c>
      <c r="F22861">
        <f t="shared" si="714"/>
        <v>0.20563534999999999</v>
      </c>
      <c r="G22861">
        <f t="shared" si="715"/>
        <v>8.8629042111111112</v>
      </c>
    </row>
    <row r="22862" spans="1:7" x14ac:dyDescent="0.3">
      <c r="A22862">
        <v>228.570014953613</v>
      </c>
      <c r="B22862">
        <v>80.794759999999997</v>
      </c>
      <c r="C22862">
        <v>0.61691940000000001</v>
      </c>
      <c r="D22862">
        <v>-0.39980468000000002</v>
      </c>
      <c r="E22862">
        <v>8.9771940000000008</v>
      </c>
      <c r="F22862">
        <f t="shared" si="714"/>
        <v>0.20563980000000001</v>
      </c>
      <c r="G22862">
        <f t="shared" si="715"/>
        <v>8.8648086555555565</v>
      </c>
    </row>
    <row r="22863" spans="1:7" x14ac:dyDescent="0.3">
      <c r="A22863">
        <v>228.57999420166001</v>
      </c>
      <c r="B22863">
        <v>80.766180000000006</v>
      </c>
      <c r="C22863">
        <v>0.61694603999999997</v>
      </c>
      <c r="D22863">
        <v>-0.40224623999999998</v>
      </c>
      <c r="E22863">
        <v>8.9740190000000002</v>
      </c>
      <c r="F22863">
        <f t="shared" si="714"/>
        <v>0.20564868</v>
      </c>
      <c r="G22863">
        <f t="shared" si="715"/>
        <v>8.8616331000000006</v>
      </c>
    </row>
    <row r="22864" spans="1:7" x14ac:dyDescent="0.3">
      <c r="A22864">
        <v>228.59000396728501</v>
      </c>
      <c r="B22864">
        <v>80.741425000000007</v>
      </c>
      <c r="C22864">
        <v>0.61697270000000004</v>
      </c>
      <c r="D22864">
        <v>-0.40346700000000002</v>
      </c>
      <c r="E22864">
        <v>8.9712680000000002</v>
      </c>
      <c r="F22864">
        <f t="shared" si="714"/>
        <v>0.20565756666666668</v>
      </c>
      <c r="G22864">
        <f t="shared" si="715"/>
        <v>8.8588825444444463</v>
      </c>
    </row>
    <row r="22865" spans="1:7" x14ac:dyDescent="0.3">
      <c r="A22865">
        <v>228.60001373291001</v>
      </c>
      <c r="B22865">
        <v>80.779520000000005</v>
      </c>
      <c r="C22865">
        <v>0.61701269999999997</v>
      </c>
      <c r="D22865">
        <v>-0.39248001999999999</v>
      </c>
      <c r="E22865">
        <v>8.9755009999999995</v>
      </c>
      <c r="F22865">
        <f t="shared" si="714"/>
        <v>0.20567089999999999</v>
      </c>
      <c r="G22865">
        <f t="shared" si="715"/>
        <v>8.8631153222222228</v>
      </c>
    </row>
    <row r="22866" spans="1:7" x14ac:dyDescent="0.3">
      <c r="A22866">
        <v>228.61011505126899</v>
      </c>
      <c r="B22866">
        <v>80.737610000000004</v>
      </c>
      <c r="C22866">
        <v>0.617066</v>
      </c>
      <c r="D22866">
        <v>-0.36562289999999997</v>
      </c>
      <c r="E22866">
        <v>8.9708439999999996</v>
      </c>
      <c r="F22866">
        <f t="shared" si="714"/>
        <v>0.20568866666666666</v>
      </c>
      <c r="G22866">
        <f t="shared" si="715"/>
        <v>8.8584586555555571</v>
      </c>
    </row>
    <row r="22867" spans="1:7" x14ac:dyDescent="0.3">
      <c r="A22867">
        <v>228.620002746582</v>
      </c>
      <c r="B22867">
        <v>80.766180000000006</v>
      </c>
      <c r="C22867">
        <v>0.61710600000000004</v>
      </c>
      <c r="D22867">
        <v>-0.33998655999999999</v>
      </c>
      <c r="E22867">
        <v>8.9740190000000002</v>
      </c>
      <c r="F22867">
        <f t="shared" si="714"/>
        <v>0.20570200000000002</v>
      </c>
      <c r="G22867">
        <f t="shared" si="715"/>
        <v>8.8616331000000006</v>
      </c>
    </row>
    <row r="22868" spans="1:7" x14ac:dyDescent="0.3">
      <c r="A22868">
        <v>228.630012512207</v>
      </c>
      <c r="B22868">
        <v>80.762375000000006</v>
      </c>
      <c r="C22868">
        <v>0.61714599999999997</v>
      </c>
      <c r="D22868">
        <v>-0.32899958000000001</v>
      </c>
      <c r="E22868">
        <v>8.9735960000000006</v>
      </c>
      <c r="F22868">
        <f t="shared" si="714"/>
        <v>0.20571533333333333</v>
      </c>
      <c r="G22868">
        <f t="shared" si="715"/>
        <v>8.8612103222222238</v>
      </c>
    </row>
    <row r="22869" spans="1:7" x14ac:dyDescent="0.3">
      <c r="A22869">
        <v>228.639991760253</v>
      </c>
      <c r="B22869">
        <v>80.747140000000002</v>
      </c>
      <c r="C22869">
        <v>0.61718607000000003</v>
      </c>
      <c r="D22869">
        <v>-0.31801256999999999</v>
      </c>
      <c r="E22869">
        <v>8.9719029999999993</v>
      </c>
      <c r="F22869">
        <f t="shared" si="714"/>
        <v>0.20572869000000002</v>
      </c>
      <c r="G22869">
        <f t="shared" si="715"/>
        <v>8.8595175444444454</v>
      </c>
    </row>
    <row r="22870" spans="1:7" x14ac:dyDescent="0.3">
      <c r="A22870">
        <v>228.65012359619101</v>
      </c>
      <c r="B22870">
        <v>80.790949999999995</v>
      </c>
      <c r="C22870">
        <v>0.61719935999999997</v>
      </c>
      <c r="D22870">
        <v>-0.33388269999999998</v>
      </c>
      <c r="E22870">
        <v>8.9767700000000001</v>
      </c>
      <c r="F22870">
        <f t="shared" si="714"/>
        <v>0.20573311999999999</v>
      </c>
      <c r="G22870">
        <f t="shared" si="715"/>
        <v>8.8643853222222226</v>
      </c>
    </row>
    <row r="22871" spans="1:7" x14ac:dyDescent="0.3">
      <c r="A22871">
        <v>228.660011291503</v>
      </c>
      <c r="B22871">
        <v>80.749039999999994</v>
      </c>
      <c r="C22871">
        <v>0.61719935999999997</v>
      </c>
      <c r="D22871">
        <v>-0.36318135000000001</v>
      </c>
      <c r="E22871">
        <v>8.9721150000000005</v>
      </c>
      <c r="F22871">
        <f t="shared" si="714"/>
        <v>0.20573311999999999</v>
      </c>
      <c r="G22871">
        <f t="shared" si="715"/>
        <v>8.8597286555555552</v>
      </c>
    </row>
    <row r="22872" spans="1:7" x14ac:dyDescent="0.3">
      <c r="A22872">
        <v>228.66999053955001</v>
      </c>
      <c r="B22872">
        <v>80.773799999999994</v>
      </c>
      <c r="C22872">
        <v>0.61719935999999997</v>
      </c>
      <c r="D22872">
        <v>-0.39248001999999999</v>
      </c>
      <c r="E22872">
        <v>8.9748660000000005</v>
      </c>
      <c r="F22872">
        <f t="shared" si="714"/>
        <v>0.20573311999999999</v>
      </c>
      <c r="G22872">
        <f t="shared" si="715"/>
        <v>8.8624797666666666</v>
      </c>
    </row>
    <row r="22873" spans="1:7" x14ac:dyDescent="0.3">
      <c r="A22873">
        <v>228.68000030517501</v>
      </c>
      <c r="B22873">
        <v>80.750945999999999</v>
      </c>
      <c r="C22873">
        <v>0.61721269999999995</v>
      </c>
      <c r="D22873">
        <v>-0.40712935</v>
      </c>
      <c r="E22873">
        <v>8.9723249999999997</v>
      </c>
      <c r="F22873">
        <f t="shared" si="714"/>
        <v>0.20573756666666665</v>
      </c>
      <c r="G22873">
        <f t="shared" si="715"/>
        <v>8.8599404333333336</v>
      </c>
    </row>
    <row r="22874" spans="1:7" x14ac:dyDescent="0.3">
      <c r="A22874">
        <v>228.69001007080001</v>
      </c>
      <c r="B22874">
        <v>80.729996</v>
      </c>
      <c r="C22874">
        <v>0.61722600000000005</v>
      </c>
      <c r="D22874">
        <v>-0.42299944</v>
      </c>
      <c r="E22874">
        <v>8.9699980000000004</v>
      </c>
      <c r="F22874">
        <f t="shared" si="714"/>
        <v>0.20574200000000001</v>
      </c>
      <c r="G22874">
        <f t="shared" si="715"/>
        <v>8.8576126555555561</v>
      </c>
    </row>
    <row r="22875" spans="1:7" x14ac:dyDescent="0.3">
      <c r="A22875">
        <v>228.700141906738</v>
      </c>
      <c r="B22875">
        <v>80.735709999999997</v>
      </c>
      <c r="C22875">
        <v>0.61725269999999999</v>
      </c>
      <c r="D22875">
        <v>-0.41079167</v>
      </c>
      <c r="E22875">
        <v>8.9706334999999999</v>
      </c>
      <c r="F22875">
        <f t="shared" si="714"/>
        <v>0.20575089999999999</v>
      </c>
      <c r="G22875">
        <f t="shared" si="715"/>
        <v>8.8582475444444455</v>
      </c>
    </row>
    <row r="22876" spans="1:7" x14ac:dyDescent="0.3">
      <c r="A22876">
        <v>228.709999084472</v>
      </c>
      <c r="B22876">
        <v>80.691895000000002</v>
      </c>
      <c r="C22876">
        <v>0.61726599999999998</v>
      </c>
      <c r="D22876">
        <v>-0.42544100000000001</v>
      </c>
      <c r="E22876">
        <v>8.9657649999999993</v>
      </c>
      <c r="F22876">
        <f t="shared" si="714"/>
        <v>0.20575533333333332</v>
      </c>
      <c r="G22876">
        <f t="shared" si="715"/>
        <v>8.8533792111111111</v>
      </c>
    </row>
    <row r="22877" spans="1:7" x14ac:dyDescent="0.3">
      <c r="A22877">
        <v>228.72013092041001</v>
      </c>
      <c r="B22877">
        <v>80.714749999999995</v>
      </c>
      <c r="C22877">
        <v>0.61729270000000003</v>
      </c>
      <c r="D22877">
        <v>-0.42666179999999998</v>
      </c>
      <c r="E22877">
        <v>8.9683050000000009</v>
      </c>
      <c r="F22877">
        <f t="shared" si="714"/>
        <v>0.20576423333333335</v>
      </c>
      <c r="G22877">
        <f t="shared" si="715"/>
        <v>8.8559186555555556</v>
      </c>
    </row>
    <row r="22878" spans="1:7" x14ac:dyDescent="0.3">
      <c r="A22878">
        <v>228.72998809814399</v>
      </c>
      <c r="B22878">
        <v>80.691895000000002</v>
      </c>
      <c r="C22878">
        <v>0.61731935000000004</v>
      </c>
      <c r="D22878">
        <v>-0.42910334</v>
      </c>
      <c r="E22878">
        <v>8.9657649999999993</v>
      </c>
      <c r="F22878">
        <f t="shared" si="714"/>
        <v>0.20577311666666667</v>
      </c>
      <c r="G22878">
        <f t="shared" si="715"/>
        <v>8.8533792111111111</v>
      </c>
    </row>
    <row r="22879" spans="1:7" x14ac:dyDescent="0.3">
      <c r="A22879">
        <v>228.73999786376899</v>
      </c>
      <c r="B22879">
        <v>80.680465999999996</v>
      </c>
      <c r="C22879">
        <v>0.61737262999999998</v>
      </c>
      <c r="D22879">
        <v>-0.40468779999999999</v>
      </c>
      <c r="E22879">
        <v>8.9644949999999994</v>
      </c>
      <c r="F22879">
        <f t="shared" si="714"/>
        <v>0.20579087666666665</v>
      </c>
      <c r="G22879">
        <f t="shared" si="715"/>
        <v>8.8521093222222227</v>
      </c>
    </row>
    <row r="22880" spans="1:7" x14ac:dyDescent="0.3">
      <c r="A22880">
        <v>228.75000762939399</v>
      </c>
      <c r="B22880">
        <v>80.747140000000002</v>
      </c>
      <c r="C22880">
        <v>0.61773259999999997</v>
      </c>
      <c r="D22880">
        <v>-6.2870049999999997E-2</v>
      </c>
      <c r="E22880">
        <v>8.9719029999999993</v>
      </c>
      <c r="F22880">
        <f t="shared" si="714"/>
        <v>0.20591086666666666</v>
      </c>
      <c r="G22880">
        <f t="shared" si="715"/>
        <v>8.8595175444444454</v>
      </c>
    </row>
    <row r="22881" spans="1:7" x14ac:dyDescent="0.3">
      <c r="A22881">
        <v>228.760139465332</v>
      </c>
      <c r="B22881">
        <v>80.802375999999995</v>
      </c>
      <c r="C22881">
        <v>0.61773259999999997</v>
      </c>
      <c r="D22881">
        <v>-9.4610269999999996E-2</v>
      </c>
      <c r="E22881">
        <v>8.9780409999999993</v>
      </c>
      <c r="F22881">
        <f t="shared" si="714"/>
        <v>0.20591086666666666</v>
      </c>
      <c r="G22881">
        <f t="shared" si="715"/>
        <v>8.8656548777777786</v>
      </c>
    </row>
    <row r="22882" spans="1:7" x14ac:dyDescent="0.3">
      <c r="A22882">
        <v>228.76999664306601</v>
      </c>
      <c r="B22882">
        <v>80.859530000000007</v>
      </c>
      <c r="C22882">
        <v>0.61758595999999999</v>
      </c>
      <c r="D22882">
        <v>-0.28016847</v>
      </c>
      <c r="E22882">
        <v>8.9843899999999994</v>
      </c>
      <c r="F22882">
        <f t="shared" si="714"/>
        <v>0.20586198666666666</v>
      </c>
      <c r="G22882">
        <f t="shared" si="715"/>
        <v>8.8720053222222237</v>
      </c>
    </row>
    <row r="22883" spans="1:7" x14ac:dyDescent="0.3">
      <c r="A22883">
        <v>228.78000640869101</v>
      </c>
      <c r="B22883">
        <v>80.849990000000005</v>
      </c>
      <c r="C22883">
        <v>0.61757260000000003</v>
      </c>
      <c r="D22883">
        <v>-0.31068790000000002</v>
      </c>
      <c r="E22883">
        <v>8.9833320000000008</v>
      </c>
      <c r="F22883">
        <f t="shared" si="714"/>
        <v>0.20585753333333334</v>
      </c>
      <c r="G22883">
        <f t="shared" si="715"/>
        <v>8.870945322222223</v>
      </c>
    </row>
    <row r="22884" spans="1:7" x14ac:dyDescent="0.3">
      <c r="A22884">
        <v>228.79001617431601</v>
      </c>
      <c r="B22884">
        <v>80.832849999999993</v>
      </c>
      <c r="C22884">
        <v>0.61758595999999999</v>
      </c>
      <c r="D22884">
        <v>-0.32655802</v>
      </c>
      <c r="E22884">
        <v>8.981427</v>
      </c>
      <c r="F22884">
        <f t="shared" si="714"/>
        <v>0.20586198666666666</v>
      </c>
      <c r="G22884">
        <f t="shared" si="715"/>
        <v>8.8690408777777776</v>
      </c>
    </row>
    <row r="22885" spans="1:7" x14ac:dyDescent="0.3">
      <c r="A22885">
        <v>228.799995422363</v>
      </c>
      <c r="B22885">
        <v>80.846190000000007</v>
      </c>
      <c r="C22885">
        <v>0.61758595999999999</v>
      </c>
      <c r="D22885">
        <v>-0.35585670000000003</v>
      </c>
      <c r="E22885">
        <v>8.9829089999999994</v>
      </c>
      <c r="F22885">
        <f t="shared" si="714"/>
        <v>0.20586198666666666</v>
      </c>
      <c r="G22885">
        <f t="shared" si="715"/>
        <v>8.8705231000000015</v>
      </c>
    </row>
    <row r="22886" spans="1:7" x14ac:dyDescent="0.3">
      <c r="A22886">
        <v>228.810005187988</v>
      </c>
      <c r="B22886">
        <v>80.804280000000006</v>
      </c>
      <c r="C22886">
        <v>0.61758595999999999</v>
      </c>
      <c r="D22886">
        <v>-0.38515535000000001</v>
      </c>
      <c r="E22886">
        <v>8.9782519999999995</v>
      </c>
      <c r="F22886">
        <f t="shared" si="714"/>
        <v>0.20586198666666666</v>
      </c>
      <c r="G22886">
        <f t="shared" si="715"/>
        <v>8.8658664333333341</v>
      </c>
    </row>
    <row r="22887" spans="1:7" x14ac:dyDescent="0.3">
      <c r="A22887">
        <v>228.820014953613</v>
      </c>
      <c r="B22887">
        <v>80.817620000000005</v>
      </c>
      <c r="C22887">
        <v>0.61758595999999999</v>
      </c>
      <c r="D22887">
        <v>-0.41445399999999999</v>
      </c>
      <c r="E22887">
        <v>8.9797340000000005</v>
      </c>
      <c r="F22887">
        <f t="shared" si="714"/>
        <v>0.20586198666666666</v>
      </c>
      <c r="G22887">
        <f t="shared" si="715"/>
        <v>8.8673486555555563</v>
      </c>
    </row>
    <row r="22888" spans="1:7" x14ac:dyDescent="0.3">
      <c r="A22888">
        <v>228.830116271972</v>
      </c>
      <c r="B22888">
        <v>80.789050000000003</v>
      </c>
      <c r="C22888">
        <v>0.61758595999999999</v>
      </c>
      <c r="D22888">
        <v>-0.44375268000000001</v>
      </c>
      <c r="E22888">
        <v>8.9765599999999992</v>
      </c>
      <c r="F22888">
        <f t="shared" si="714"/>
        <v>0.20586198666666666</v>
      </c>
      <c r="G22888">
        <f t="shared" si="715"/>
        <v>8.8641742111111128</v>
      </c>
    </row>
    <row r="22889" spans="1:7" x14ac:dyDescent="0.3">
      <c r="A22889">
        <v>228.84000396728501</v>
      </c>
      <c r="B22889">
        <v>80.750945999999999</v>
      </c>
      <c r="C22889">
        <v>0.61759925000000004</v>
      </c>
      <c r="D22889">
        <v>-0.45840199999999998</v>
      </c>
      <c r="E22889">
        <v>8.9723249999999997</v>
      </c>
      <c r="F22889">
        <f t="shared" si="714"/>
        <v>0.20586641666666669</v>
      </c>
      <c r="G22889">
        <f t="shared" si="715"/>
        <v>8.8599404333333336</v>
      </c>
    </row>
    <row r="22890" spans="1:7" x14ac:dyDescent="0.3">
      <c r="A22890">
        <v>228.85001373291001</v>
      </c>
      <c r="B22890">
        <v>80.760469999999998</v>
      </c>
      <c r="C22890">
        <v>0.61763924000000003</v>
      </c>
      <c r="D22890">
        <v>-0.44619423000000002</v>
      </c>
      <c r="E22890">
        <v>8.9733839999999994</v>
      </c>
      <c r="F22890">
        <f t="shared" si="714"/>
        <v>0.20587974666666667</v>
      </c>
      <c r="G22890">
        <f t="shared" si="715"/>
        <v>8.8609986555555551</v>
      </c>
    </row>
    <row r="22891" spans="1:7" x14ac:dyDescent="0.3">
      <c r="A22891">
        <v>228.859992980957</v>
      </c>
      <c r="B22891">
        <v>80.724279999999993</v>
      </c>
      <c r="C22891">
        <v>0.61801249999999996</v>
      </c>
      <c r="D22891">
        <v>-7.6298599999999994E-2</v>
      </c>
      <c r="E22891">
        <v>8.9693629999999995</v>
      </c>
      <c r="F22891">
        <f t="shared" si="714"/>
        <v>0.20600416666666665</v>
      </c>
      <c r="G22891">
        <f t="shared" si="715"/>
        <v>8.8569775444444439</v>
      </c>
    </row>
    <row r="22892" spans="1:7" x14ac:dyDescent="0.3">
      <c r="A22892">
        <v>228.870002746582</v>
      </c>
      <c r="B22892">
        <v>80.82714</v>
      </c>
      <c r="C22892">
        <v>0.61809250000000004</v>
      </c>
      <c r="D22892">
        <v>-2.5025940999999999E-2</v>
      </c>
      <c r="E22892">
        <v>8.9807919999999992</v>
      </c>
      <c r="F22892">
        <f t="shared" si="714"/>
        <v>0.20603083333333336</v>
      </c>
      <c r="G22892">
        <f t="shared" si="715"/>
        <v>8.8684064333333339</v>
      </c>
    </row>
    <row r="22893" spans="1:7" x14ac:dyDescent="0.3">
      <c r="A22893">
        <v>228.880012512207</v>
      </c>
      <c r="B22893">
        <v>80.859530000000007</v>
      </c>
      <c r="C22893">
        <v>0.61794585000000002</v>
      </c>
      <c r="D22893">
        <v>-0.21180493</v>
      </c>
      <c r="E22893">
        <v>8.9843899999999994</v>
      </c>
      <c r="F22893">
        <f t="shared" si="714"/>
        <v>0.20598195</v>
      </c>
      <c r="G22893">
        <f t="shared" si="715"/>
        <v>8.8720053222222237</v>
      </c>
    </row>
    <row r="22894" spans="1:7" x14ac:dyDescent="0.3">
      <c r="A22894">
        <v>228.889991760253</v>
      </c>
      <c r="B22894">
        <v>80.851906</v>
      </c>
      <c r="C22894">
        <v>0.61787915000000004</v>
      </c>
      <c r="D22894">
        <v>-0.31435025</v>
      </c>
      <c r="E22894">
        <v>8.9835429999999992</v>
      </c>
      <c r="F22894">
        <f t="shared" si="714"/>
        <v>0.20595971666666668</v>
      </c>
      <c r="G22894">
        <f t="shared" si="715"/>
        <v>8.871158211111112</v>
      </c>
    </row>
    <row r="22895" spans="1:7" x14ac:dyDescent="0.3">
      <c r="A22895">
        <v>228.90012359619101</v>
      </c>
      <c r="B22895">
        <v>80.870959999999997</v>
      </c>
      <c r="C22895">
        <v>0.61790586000000003</v>
      </c>
      <c r="D22895">
        <v>-0.31435025</v>
      </c>
      <c r="E22895">
        <v>8.9856610000000003</v>
      </c>
      <c r="F22895">
        <f t="shared" si="714"/>
        <v>0.20596862000000002</v>
      </c>
      <c r="G22895">
        <f t="shared" si="715"/>
        <v>8.8732753222222218</v>
      </c>
    </row>
    <row r="22896" spans="1:7" x14ac:dyDescent="0.3">
      <c r="A22896">
        <v>228.910011291503</v>
      </c>
      <c r="B22896">
        <v>80.821430000000007</v>
      </c>
      <c r="C22896">
        <v>0.61790586000000003</v>
      </c>
      <c r="D22896">
        <v>-0.34364889999999998</v>
      </c>
      <c r="E22896">
        <v>8.9801570000000002</v>
      </c>
      <c r="F22896">
        <f t="shared" si="714"/>
        <v>0.20596862000000002</v>
      </c>
      <c r="G22896">
        <f t="shared" si="715"/>
        <v>8.8677719888888902</v>
      </c>
    </row>
    <row r="22897" spans="1:7" x14ac:dyDescent="0.3">
      <c r="A22897">
        <v>228.920112609863</v>
      </c>
      <c r="B22897">
        <v>80.82714</v>
      </c>
      <c r="C22897">
        <v>0.61790586000000003</v>
      </c>
      <c r="D22897">
        <v>-0.37294757000000001</v>
      </c>
      <c r="E22897">
        <v>8.9807919999999992</v>
      </c>
      <c r="F22897">
        <f t="shared" si="714"/>
        <v>0.20596862000000002</v>
      </c>
      <c r="G22897">
        <f t="shared" si="715"/>
        <v>8.8684064333333339</v>
      </c>
    </row>
    <row r="22898" spans="1:7" x14ac:dyDescent="0.3">
      <c r="A22898">
        <v>228.930122375488</v>
      </c>
      <c r="B22898">
        <v>80.781424999999999</v>
      </c>
      <c r="C22898">
        <v>0.61790586000000003</v>
      </c>
      <c r="D22898">
        <v>-0.40224623999999998</v>
      </c>
      <c r="E22898">
        <v>8.9757130000000007</v>
      </c>
      <c r="F22898">
        <f t="shared" si="714"/>
        <v>0.20596862000000002</v>
      </c>
      <c r="G22898">
        <f t="shared" si="715"/>
        <v>8.8633269888888897</v>
      </c>
    </row>
    <row r="22899" spans="1:7" x14ac:dyDescent="0.3">
      <c r="A22899">
        <v>228.940132141113</v>
      </c>
      <c r="B22899">
        <v>80.749039999999994</v>
      </c>
      <c r="C22899">
        <v>0.61790586000000003</v>
      </c>
      <c r="D22899">
        <v>-0.41689556999999999</v>
      </c>
      <c r="E22899">
        <v>8.9721150000000005</v>
      </c>
      <c r="F22899">
        <f t="shared" si="714"/>
        <v>0.20596862000000002</v>
      </c>
      <c r="G22899">
        <f t="shared" si="715"/>
        <v>8.8597286555555552</v>
      </c>
    </row>
    <row r="22900" spans="1:7" x14ac:dyDescent="0.3">
      <c r="A22900">
        <v>228.949989318847</v>
      </c>
      <c r="B22900">
        <v>80.764279999999999</v>
      </c>
      <c r="C22900">
        <v>0.61790586000000003</v>
      </c>
      <c r="D22900">
        <v>-0.44619423000000002</v>
      </c>
      <c r="E22900">
        <v>8.9738070000000008</v>
      </c>
      <c r="F22900">
        <f t="shared" si="714"/>
        <v>0.20596862000000002</v>
      </c>
      <c r="G22900">
        <f t="shared" si="715"/>
        <v>8.861421988888889</v>
      </c>
    </row>
    <row r="22901" spans="1:7" x14ac:dyDescent="0.3">
      <c r="A22901">
        <v>228.959999084472</v>
      </c>
      <c r="B22901">
        <v>80.720470000000006</v>
      </c>
      <c r="C22901">
        <v>0.61791914999999997</v>
      </c>
      <c r="D22901">
        <v>-0.46206433000000002</v>
      </c>
      <c r="E22901">
        <v>8.9689399999999999</v>
      </c>
      <c r="F22901">
        <f t="shared" si="714"/>
        <v>0.20597304999999999</v>
      </c>
      <c r="G22901">
        <f t="shared" si="715"/>
        <v>8.8565542111111117</v>
      </c>
    </row>
    <row r="22902" spans="1:7" x14ac:dyDescent="0.3">
      <c r="A22902">
        <v>228.970008850097</v>
      </c>
      <c r="B22902">
        <v>80.739519999999999</v>
      </c>
      <c r="C22902">
        <v>0.61803912999999999</v>
      </c>
      <c r="D22902">
        <v>-0.36806445999999998</v>
      </c>
      <c r="E22902">
        <v>8.9710560000000008</v>
      </c>
      <c r="F22902">
        <f t="shared" si="714"/>
        <v>0.20601304333333334</v>
      </c>
      <c r="G22902">
        <f t="shared" si="715"/>
        <v>8.8586708777777776</v>
      </c>
    </row>
    <row r="22903" spans="1:7" x14ac:dyDescent="0.3">
      <c r="A22903">
        <v>228.97998809814399</v>
      </c>
      <c r="B22903">
        <v>80.749039999999994</v>
      </c>
      <c r="C22903">
        <v>0.61839900000000003</v>
      </c>
      <c r="D22903">
        <v>-2.5025940999999999E-2</v>
      </c>
      <c r="E22903">
        <v>8.9721150000000005</v>
      </c>
      <c r="F22903">
        <f t="shared" si="714"/>
        <v>0.20613300000000001</v>
      </c>
      <c r="G22903">
        <f t="shared" si="715"/>
        <v>8.8597286555555552</v>
      </c>
    </row>
    <row r="22904" spans="1:7" x14ac:dyDescent="0.3">
      <c r="A22904">
        <v>228.990119934082</v>
      </c>
      <c r="B22904">
        <v>80.794759999999997</v>
      </c>
      <c r="C22904">
        <v>0.61843899999999996</v>
      </c>
      <c r="D22904">
        <v>-1.4038943E-2</v>
      </c>
      <c r="E22904">
        <v>8.9771940000000008</v>
      </c>
      <c r="F22904">
        <f t="shared" si="714"/>
        <v>0.20614633333333332</v>
      </c>
      <c r="G22904">
        <f t="shared" si="715"/>
        <v>8.8648086555555565</v>
      </c>
    </row>
    <row r="22905" spans="1:7" x14ac:dyDescent="0.3">
      <c r="A22905">
        <v>229.000129699707</v>
      </c>
      <c r="B22905">
        <v>80.874756000000005</v>
      </c>
      <c r="C22905">
        <v>0.61834573999999998</v>
      </c>
      <c r="D22905">
        <v>-0.13001283</v>
      </c>
      <c r="E22905">
        <v>8.9860830000000007</v>
      </c>
      <c r="F22905">
        <f t="shared" si="714"/>
        <v>0.20611524666666667</v>
      </c>
      <c r="G22905">
        <f t="shared" si="715"/>
        <v>8.8736971000000011</v>
      </c>
    </row>
    <row r="22906" spans="1:7" x14ac:dyDescent="0.3">
      <c r="A22906">
        <v>229.010139465332</v>
      </c>
      <c r="B22906">
        <v>80.842383999999996</v>
      </c>
      <c r="C22906">
        <v>0.61835899999999999</v>
      </c>
      <c r="D22906">
        <v>-0.16053227</v>
      </c>
      <c r="E22906">
        <v>8.9824859999999997</v>
      </c>
      <c r="F22906">
        <f t="shared" si="714"/>
        <v>0.20611966666666667</v>
      </c>
      <c r="G22906">
        <f t="shared" si="715"/>
        <v>8.8701002111111116</v>
      </c>
    </row>
    <row r="22907" spans="1:7" x14ac:dyDescent="0.3">
      <c r="A22907">
        <v>229.020118713378</v>
      </c>
      <c r="B22907">
        <v>80.857609999999994</v>
      </c>
      <c r="C22907">
        <v>0.61835899999999999</v>
      </c>
      <c r="D22907">
        <v>-0.17518159999999999</v>
      </c>
      <c r="E22907">
        <v>8.9841789999999992</v>
      </c>
      <c r="F22907">
        <f t="shared" si="714"/>
        <v>0.20611966666666667</v>
      </c>
      <c r="G22907">
        <f t="shared" si="715"/>
        <v>8.871791988888889</v>
      </c>
    </row>
    <row r="22908" spans="1:7" x14ac:dyDescent="0.3">
      <c r="A22908">
        <v>229.030128479003</v>
      </c>
      <c r="B22908">
        <v>80.834760000000003</v>
      </c>
      <c r="C22908">
        <v>0.61835899999999999</v>
      </c>
      <c r="D22908">
        <v>-0.20448026</v>
      </c>
      <c r="E22908">
        <v>8.9816389999999995</v>
      </c>
      <c r="F22908">
        <f t="shared" si="714"/>
        <v>0.20611966666666667</v>
      </c>
      <c r="G22908">
        <f t="shared" si="715"/>
        <v>8.8692531000000017</v>
      </c>
    </row>
    <row r="22909" spans="1:7" x14ac:dyDescent="0.3">
      <c r="A22909">
        <v>229.04001617431601</v>
      </c>
      <c r="B22909">
        <v>80.808080000000004</v>
      </c>
      <c r="C22909">
        <v>0.61835899999999999</v>
      </c>
      <c r="D22909">
        <v>-0.23377892</v>
      </c>
      <c r="E22909">
        <v>8.9786750000000008</v>
      </c>
      <c r="F22909">
        <f t="shared" si="714"/>
        <v>0.20611966666666667</v>
      </c>
      <c r="G22909">
        <f t="shared" si="715"/>
        <v>8.8662886555555573</v>
      </c>
    </row>
    <row r="22910" spans="1:7" x14ac:dyDescent="0.3">
      <c r="A22910">
        <v>229.049995422363</v>
      </c>
      <c r="B22910">
        <v>80.811904999999996</v>
      </c>
      <c r="C22910">
        <v>0.61837240000000004</v>
      </c>
      <c r="D22910">
        <v>-0.24842826000000001</v>
      </c>
      <c r="E22910">
        <v>8.9790989999999997</v>
      </c>
      <c r="F22910">
        <f t="shared" si="714"/>
        <v>0.20612413333333335</v>
      </c>
      <c r="G22910">
        <f t="shared" si="715"/>
        <v>8.8667136555555555</v>
      </c>
    </row>
    <row r="22911" spans="1:7" x14ac:dyDescent="0.3">
      <c r="A22911">
        <v>229.060005187988</v>
      </c>
      <c r="B22911">
        <v>80.766180000000006</v>
      </c>
      <c r="C22911">
        <v>0.61837240000000004</v>
      </c>
      <c r="D22911">
        <v>-0.27772691999999999</v>
      </c>
      <c r="E22911">
        <v>8.9740190000000002</v>
      </c>
      <c r="F22911">
        <f t="shared" si="714"/>
        <v>0.20612413333333335</v>
      </c>
      <c r="G22911">
        <f t="shared" si="715"/>
        <v>8.8616331000000006</v>
      </c>
    </row>
    <row r="22912" spans="1:7" x14ac:dyDescent="0.3">
      <c r="A22912">
        <v>229.07013702392501</v>
      </c>
      <c r="B22912">
        <v>80.766180000000006</v>
      </c>
      <c r="C22912">
        <v>0.61837240000000004</v>
      </c>
      <c r="D22912">
        <v>-0.30702558000000002</v>
      </c>
      <c r="E22912">
        <v>8.9740190000000002</v>
      </c>
      <c r="F22912">
        <f t="shared" si="714"/>
        <v>0.20612413333333335</v>
      </c>
      <c r="G22912">
        <f t="shared" si="715"/>
        <v>8.8616331000000006</v>
      </c>
    </row>
    <row r="22913" spans="1:7" x14ac:dyDescent="0.3">
      <c r="A22913">
        <v>229.080116271972</v>
      </c>
      <c r="B22913">
        <v>80.749039999999994</v>
      </c>
      <c r="C22913">
        <v>0.61838572999999997</v>
      </c>
      <c r="D22913">
        <v>-0.32289568000000002</v>
      </c>
      <c r="E22913">
        <v>8.9721150000000005</v>
      </c>
      <c r="F22913">
        <f t="shared" si="714"/>
        <v>0.20612857666666665</v>
      </c>
      <c r="G22913">
        <f t="shared" si="715"/>
        <v>8.8597286555555552</v>
      </c>
    </row>
    <row r="22914" spans="1:7" x14ac:dyDescent="0.3">
      <c r="A22914">
        <v>229.090126037597</v>
      </c>
      <c r="B22914">
        <v>80.707130000000006</v>
      </c>
      <c r="C22914">
        <v>0.61839900000000003</v>
      </c>
      <c r="D22914">
        <v>-0.33876580000000001</v>
      </c>
      <c r="E22914">
        <v>8.9674580000000006</v>
      </c>
      <c r="F22914">
        <f t="shared" si="714"/>
        <v>0.20613300000000001</v>
      </c>
      <c r="G22914">
        <f t="shared" si="715"/>
        <v>8.8550719888888896</v>
      </c>
    </row>
    <row r="22915" spans="1:7" x14ac:dyDescent="0.3">
      <c r="A22915">
        <v>229.10001373291001</v>
      </c>
      <c r="B22915">
        <v>80.722374000000002</v>
      </c>
      <c r="C22915">
        <v>0.61841239999999997</v>
      </c>
      <c r="D22915">
        <v>-0.33998655999999999</v>
      </c>
      <c r="E22915">
        <v>8.9691515000000006</v>
      </c>
      <c r="F22915">
        <f t="shared" si="714"/>
        <v>0.20613746666666666</v>
      </c>
      <c r="G22915">
        <f t="shared" si="715"/>
        <v>8.8567657666666673</v>
      </c>
    </row>
    <row r="22916" spans="1:7" x14ac:dyDescent="0.3">
      <c r="A22916">
        <v>229.109992980957</v>
      </c>
      <c r="B22916">
        <v>80.680465999999996</v>
      </c>
      <c r="C22916">
        <v>0.61841239999999997</v>
      </c>
      <c r="D22916">
        <v>-0.36928523000000002</v>
      </c>
      <c r="E22916">
        <v>8.9644949999999994</v>
      </c>
      <c r="F22916">
        <f t="shared" si="714"/>
        <v>0.20613746666666666</v>
      </c>
      <c r="G22916">
        <f t="shared" si="715"/>
        <v>8.8521093222222227</v>
      </c>
    </row>
    <row r="22917" spans="1:7" x14ac:dyDescent="0.3">
      <c r="A22917">
        <v>229.120002746582</v>
      </c>
      <c r="B22917">
        <v>80.699520000000007</v>
      </c>
      <c r="C22917">
        <v>0.61842567000000004</v>
      </c>
      <c r="D22917">
        <v>-0.38515535000000001</v>
      </c>
      <c r="E22917">
        <v>8.9666119999999996</v>
      </c>
      <c r="F22917">
        <f t="shared" si="714"/>
        <v>0.20614189000000002</v>
      </c>
      <c r="G22917">
        <f t="shared" si="715"/>
        <v>8.8542264333333343</v>
      </c>
    </row>
    <row r="22918" spans="1:7" x14ac:dyDescent="0.3">
      <c r="A22918">
        <v>229.13013458251899</v>
      </c>
      <c r="B22918">
        <v>80.655699999999996</v>
      </c>
      <c r="C22918">
        <v>0.61843899999999996</v>
      </c>
      <c r="D22918">
        <v>-0.40102544000000001</v>
      </c>
      <c r="E22918">
        <v>8.9617430000000002</v>
      </c>
      <c r="F22918">
        <f t="shared" ref="F22918:F22981" si="716">C22918/3</f>
        <v>0.20614633333333332</v>
      </c>
      <c r="G22918">
        <f t="shared" ref="G22918:G22981" si="717">(B22918-$B$5)/9</f>
        <v>8.8493575444444446</v>
      </c>
    </row>
    <row r="22919" spans="1:7" x14ac:dyDescent="0.3">
      <c r="A22919">
        <v>229.139991760253</v>
      </c>
      <c r="B22919">
        <v>80.644270000000006</v>
      </c>
      <c r="C22919">
        <v>0.61846566000000003</v>
      </c>
      <c r="D22919">
        <v>-0.40346700000000002</v>
      </c>
      <c r="E22919">
        <v>8.9604730000000004</v>
      </c>
      <c r="F22919">
        <f t="shared" si="716"/>
        <v>0.20615522</v>
      </c>
      <c r="G22919">
        <f t="shared" si="717"/>
        <v>8.8480875444444465</v>
      </c>
    </row>
    <row r="22920" spans="1:7" x14ac:dyDescent="0.3">
      <c r="A22920">
        <v>229.15012359619101</v>
      </c>
      <c r="B22920">
        <v>80.648079999999993</v>
      </c>
      <c r="C22920">
        <v>0.61849240000000005</v>
      </c>
      <c r="D22920">
        <v>-0.40468779999999999</v>
      </c>
      <c r="E22920">
        <v>8.9608965000000005</v>
      </c>
      <c r="F22920">
        <f t="shared" si="716"/>
        <v>0.20616413333333336</v>
      </c>
      <c r="G22920">
        <f t="shared" si="717"/>
        <v>8.8485108777777768</v>
      </c>
    </row>
    <row r="22921" spans="1:7" x14ac:dyDescent="0.3">
      <c r="A22921">
        <v>229.16013336181601</v>
      </c>
      <c r="B22921">
        <v>80.606179999999995</v>
      </c>
      <c r="C22921">
        <v>0.61853236</v>
      </c>
      <c r="D22921">
        <v>-0.39370077999999997</v>
      </c>
      <c r="E22921">
        <v>8.9562410000000003</v>
      </c>
      <c r="F22921">
        <f t="shared" si="716"/>
        <v>0.20617745333333334</v>
      </c>
      <c r="G22921">
        <f t="shared" si="717"/>
        <v>8.8438553222222218</v>
      </c>
    </row>
    <row r="22922" spans="1:7" x14ac:dyDescent="0.3">
      <c r="A22922">
        <v>229.170112609863</v>
      </c>
      <c r="B22922">
        <v>80.634749999999997</v>
      </c>
      <c r="C22922">
        <v>0.61858570000000002</v>
      </c>
      <c r="D22922">
        <v>-0.36684367000000001</v>
      </c>
      <c r="E22922">
        <v>8.9594149999999999</v>
      </c>
      <c r="F22922">
        <f t="shared" si="716"/>
        <v>0.20619523333333334</v>
      </c>
      <c r="G22922">
        <f t="shared" si="717"/>
        <v>8.8470297666666671</v>
      </c>
    </row>
    <row r="22923" spans="1:7" x14ac:dyDescent="0.3">
      <c r="A22923">
        <v>229.180122375488</v>
      </c>
      <c r="B22923">
        <v>80.621414000000001</v>
      </c>
      <c r="C22923">
        <v>0.61863904999999997</v>
      </c>
      <c r="D22923">
        <v>-0.32777879999999998</v>
      </c>
      <c r="E22923">
        <v>8.9579330000000006</v>
      </c>
      <c r="F22923">
        <f t="shared" si="716"/>
        <v>0.20621301666666667</v>
      </c>
      <c r="G22923">
        <f t="shared" si="717"/>
        <v>8.8455479888888888</v>
      </c>
    </row>
    <row r="22924" spans="1:7" x14ac:dyDescent="0.3">
      <c r="A22924">
        <v>229.19001007080001</v>
      </c>
      <c r="B22924">
        <v>80.629035999999999</v>
      </c>
      <c r="C22924">
        <v>0.61869233999999995</v>
      </c>
      <c r="D22924">
        <v>-0.30336322999999998</v>
      </c>
      <c r="E22924">
        <v>8.9587810000000001</v>
      </c>
      <c r="F22924">
        <f t="shared" si="716"/>
        <v>0.20623077999999997</v>
      </c>
      <c r="G22924">
        <f t="shared" si="717"/>
        <v>8.8463948777777777</v>
      </c>
    </row>
    <row r="22925" spans="1:7" x14ac:dyDescent="0.3">
      <c r="A22925">
        <v>229.200141906738</v>
      </c>
      <c r="B22925">
        <v>80.657610000000005</v>
      </c>
      <c r="C22925">
        <v>0.61873233000000005</v>
      </c>
      <c r="D22925">
        <v>-0.29237625</v>
      </c>
      <c r="E22925">
        <v>8.9619549999999997</v>
      </c>
      <c r="F22925">
        <f t="shared" si="716"/>
        <v>0.20624411000000001</v>
      </c>
      <c r="G22925">
        <f t="shared" si="717"/>
        <v>8.8495697666666686</v>
      </c>
    </row>
    <row r="22926" spans="1:7" x14ac:dyDescent="0.3">
      <c r="A22926">
        <v>229.209999084472</v>
      </c>
      <c r="B22926">
        <v>80.638559999999998</v>
      </c>
      <c r="C22926">
        <v>0.61875899999999995</v>
      </c>
      <c r="D22926">
        <v>-0.293597</v>
      </c>
      <c r="E22926">
        <v>8.9598390000000006</v>
      </c>
      <c r="F22926">
        <f t="shared" si="716"/>
        <v>0.20625299999999999</v>
      </c>
      <c r="G22926">
        <f t="shared" si="717"/>
        <v>8.847453100000001</v>
      </c>
    </row>
    <row r="22927" spans="1:7" x14ac:dyDescent="0.3">
      <c r="A22927">
        <v>229.22013092041001</v>
      </c>
      <c r="B22927">
        <v>80.682370000000006</v>
      </c>
      <c r="C22927">
        <v>0.61877230000000005</v>
      </c>
      <c r="D22927">
        <v>-0.30946713999999997</v>
      </c>
      <c r="E22927">
        <v>8.9647070000000006</v>
      </c>
      <c r="F22927">
        <f t="shared" si="716"/>
        <v>0.20625743333333335</v>
      </c>
      <c r="G22927">
        <f t="shared" si="717"/>
        <v>8.8523208777777782</v>
      </c>
    </row>
    <row r="22928" spans="1:7" x14ac:dyDescent="0.3">
      <c r="A22928">
        <v>229.22998809814399</v>
      </c>
      <c r="B22928">
        <v>80.663319999999999</v>
      </c>
      <c r="C22928">
        <v>0.61877230000000005</v>
      </c>
      <c r="D22928">
        <v>-0.33876580000000001</v>
      </c>
      <c r="E22928">
        <v>8.9625900000000005</v>
      </c>
      <c r="F22928">
        <f t="shared" si="716"/>
        <v>0.20625743333333335</v>
      </c>
      <c r="G22928">
        <f t="shared" si="717"/>
        <v>8.8502042111111123</v>
      </c>
    </row>
    <row r="22929" spans="1:7" x14ac:dyDescent="0.3">
      <c r="A22929">
        <v>229.23999786376899</v>
      </c>
      <c r="B22929">
        <v>80.634749999999997</v>
      </c>
      <c r="C22929">
        <v>0.61877230000000005</v>
      </c>
      <c r="D22929">
        <v>-0.36806445999999998</v>
      </c>
      <c r="E22929">
        <v>8.9594149999999999</v>
      </c>
      <c r="F22929">
        <f t="shared" si="716"/>
        <v>0.20625743333333335</v>
      </c>
      <c r="G22929">
        <f t="shared" si="717"/>
        <v>8.8470297666666671</v>
      </c>
    </row>
    <row r="22930" spans="1:7" x14ac:dyDescent="0.3">
      <c r="A22930">
        <v>229.25000762939399</v>
      </c>
      <c r="B22930">
        <v>80.648079999999993</v>
      </c>
      <c r="C22930">
        <v>0.61878560000000005</v>
      </c>
      <c r="D22930">
        <v>-0.38271379999999999</v>
      </c>
      <c r="E22930">
        <v>8.9608965000000005</v>
      </c>
      <c r="F22930">
        <f t="shared" si="716"/>
        <v>0.20626186666666668</v>
      </c>
      <c r="G22930">
        <f t="shared" si="717"/>
        <v>8.8485108777777768</v>
      </c>
    </row>
    <row r="22931" spans="1:7" x14ac:dyDescent="0.3">
      <c r="A22931">
        <v>229.25998687744101</v>
      </c>
      <c r="B22931">
        <v>80.609984999999995</v>
      </c>
      <c r="C22931">
        <v>0.61881229999999998</v>
      </c>
      <c r="D22931">
        <v>-0.37050601999999999</v>
      </c>
      <c r="E22931">
        <v>8.956664</v>
      </c>
      <c r="F22931">
        <f t="shared" si="716"/>
        <v>0.20627076666666666</v>
      </c>
      <c r="G22931">
        <f t="shared" si="717"/>
        <v>8.8442781000000004</v>
      </c>
    </row>
    <row r="22932" spans="1:7" x14ac:dyDescent="0.3">
      <c r="A22932">
        <v>229.26999664306601</v>
      </c>
      <c r="B22932">
        <v>80.629035999999999</v>
      </c>
      <c r="C22932">
        <v>0.61883896999999999</v>
      </c>
      <c r="D22932">
        <v>-0.37294757000000001</v>
      </c>
      <c r="E22932">
        <v>8.9587810000000001</v>
      </c>
      <c r="F22932">
        <f t="shared" si="716"/>
        <v>0.20627965666666667</v>
      </c>
      <c r="G22932">
        <f t="shared" si="717"/>
        <v>8.8463948777777777</v>
      </c>
    </row>
    <row r="22933" spans="1:7" x14ac:dyDescent="0.3">
      <c r="A22933">
        <v>229.280128479003</v>
      </c>
      <c r="B22933">
        <v>80.602360000000004</v>
      </c>
      <c r="C22933">
        <v>0.61887895999999998</v>
      </c>
      <c r="D22933">
        <v>-0.36196055999999999</v>
      </c>
      <c r="E22933">
        <v>8.9558169999999997</v>
      </c>
      <c r="F22933">
        <f t="shared" si="716"/>
        <v>0.20629298666666665</v>
      </c>
      <c r="G22933">
        <f t="shared" si="717"/>
        <v>8.843430877777779</v>
      </c>
    </row>
    <row r="22934" spans="1:7" x14ac:dyDescent="0.3">
      <c r="A22934">
        <v>229.29001617431601</v>
      </c>
      <c r="B22934">
        <v>80.596649999999997</v>
      </c>
      <c r="C22934">
        <v>0.61890559999999994</v>
      </c>
      <c r="D22934">
        <v>-0.36440212</v>
      </c>
      <c r="E22934">
        <v>8.9551820000000006</v>
      </c>
      <c r="F22934">
        <f t="shared" si="716"/>
        <v>0.20630186666666664</v>
      </c>
      <c r="G22934">
        <f t="shared" si="717"/>
        <v>8.8427964333333335</v>
      </c>
    </row>
    <row r="22935" spans="1:7" x14ac:dyDescent="0.3">
      <c r="A22935">
        <v>229.299995422363</v>
      </c>
      <c r="B22935">
        <v>80.625219999999999</v>
      </c>
      <c r="C22935">
        <v>0.61893224999999996</v>
      </c>
      <c r="D22935">
        <v>-0.36562289999999997</v>
      </c>
      <c r="E22935">
        <v>8.9583569999999995</v>
      </c>
      <c r="F22935">
        <f t="shared" si="716"/>
        <v>0.20631074999999999</v>
      </c>
      <c r="G22935">
        <f t="shared" si="717"/>
        <v>8.8459708777777788</v>
      </c>
    </row>
    <row r="22936" spans="1:7" x14ac:dyDescent="0.3">
      <c r="A22936">
        <v>229.31012725830001</v>
      </c>
      <c r="B22936">
        <v>80.589029999999994</v>
      </c>
      <c r="C22936">
        <v>0.61894559999999998</v>
      </c>
      <c r="D22936">
        <v>-0.38027223999999998</v>
      </c>
      <c r="E22936">
        <v>8.9543350000000004</v>
      </c>
      <c r="F22936">
        <f t="shared" si="716"/>
        <v>0.2063152</v>
      </c>
      <c r="G22936">
        <f t="shared" si="717"/>
        <v>8.8419497666666658</v>
      </c>
    </row>
    <row r="22937" spans="1:7" x14ac:dyDescent="0.3">
      <c r="A22937">
        <v>229.32013702392501</v>
      </c>
      <c r="B22937">
        <v>80.60427</v>
      </c>
      <c r="C22937">
        <v>0.61894559999999998</v>
      </c>
      <c r="D22937">
        <v>-0.40957090000000002</v>
      </c>
      <c r="E22937">
        <v>8.9560289999999991</v>
      </c>
      <c r="F22937">
        <f t="shared" si="716"/>
        <v>0.2063152</v>
      </c>
      <c r="G22937">
        <f t="shared" si="717"/>
        <v>8.8436431000000013</v>
      </c>
    </row>
    <row r="22938" spans="1:7" x14ac:dyDescent="0.3">
      <c r="A22938">
        <v>229.330116271972</v>
      </c>
      <c r="B22938">
        <v>80.581410000000005</v>
      </c>
      <c r="C22938">
        <v>0.61895895000000001</v>
      </c>
      <c r="D22938">
        <v>-0.42544100000000001</v>
      </c>
      <c r="E22938">
        <v>8.9534889999999994</v>
      </c>
      <c r="F22938">
        <f t="shared" si="716"/>
        <v>0.20631964999999999</v>
      </c>
      <c r="G22938">
        <f t="shared" si="717"/>
        <v>8.8411031000000015</v>
      </c>
    </row>
    <row r="22939" spans="1:7" x14ac:dyDescent="0.3">
      <c r="A22939">
        <v>229.340126037597</v>
      </c>
      <c r="B22939">
        <v>80.562359999999998</v>
      </c>
      <c r="C22939">
        <v>0.61897223999999995</v>
      </c>
      <c r="D22939">
        <v>-0.42666179999999998</v>
      </c>
      <c r="E22939">
        <v>8.9513719999999992</v>
      </c>
      <c r="F22939">
        <f t="shared" si="716"/>
        <v>0.20632407999999999</v>
      </c>
      <c r="G22939">
        <f t="shared" si="717"/>
        <v>8.8389864333333339</v>
      </c>
    </row>
    <row r="22940" spans="1:7" x14ac:dyDescent="0.3">
      <c r="A22940">
        <v>229.350135803222</v>
      </c>
      <c r="B22940">
        <v>80.592839999999995</v>
      </c>
      <c r="C22940">
        <v>0.61921219999999999</v>
      </c>
      <c r="D22940">
        <v>-0.22279193</v>
      </c>
      <c r="E22940">
        <v>8.9547589999999992</v>
      </c>
      <c r="F22940">
        <f t="shared" si="716"/>
        <v>0.20640406666666666</v>
      </c>
      <c r="G22940">
        <f t="shared" si="717"/>
        <v>8.8423730999999997</v>
      </c>
    </row>
    <row r="22941" spans="1:7" x14ac:dyDescent="0.3">
      <c r="A22941">
        <v>229.36011505126899</v>
      </c>
      <c r="B22941">
        <v>80.627129999999994</v>
      </c>
      <c r="C22941">
        <v>0.61941210000000002</v>
      </c>
      <c r="D22941">
        <v>-3.3571385000000002E-2</v>
      </c>
      <c r="E22941">
        <v>8.9585690000000007</v>
      </c>
      <c r="F22941">
        <f t="shared" si="716"/>
        <v>0.20647070000000001</v>
      </c>
      <c r="G22941">
        <f t="shared" si="717"/>
        <v>8.8461830999999993</v>
      </c>
    </row>
    <row r="22942" spans="1:7" x14ac:dyDescent="0.3">
      <c r="A22942">
        <v>229.37012481689399</v>
      </c>
      <c r="B22942">
        <v>80.682370000000006</v>
      </c>
      <c r="C22942">
        <v>0.61930549999999995</v>
      </c>
      <c r="D22942">
        <v>-0.16297381999999999</v>
      </c>
      <c r="E22942">
        <v>8.9647070000000006</v>
      </c>
      <c r="F22942">
        <f t="shared" si="716"/>
        <v>0.20643516666666664</v>
      </c>
      <c r="G22942">
        <f t="shared" si="717"/>
        <v>8.8523208777777782</v>
      </c>
    </row>
    <row r="22943" spans="1:7" x14ac:dyDescent="0.3">
      <c r="A22943">
        <v>229.380012512207</v>
      </c>
      <c r="B22943">
        <v>80.701415999999995</v>
      </c>
      <c r="C22943">
        <v>0.61927885000000005</v>
      </c>
      <c r="D22943">
        <v>-0.23744125999999999</v>
      </c>
      <c r="E22943">
        <v>8.9668229999999998</v>
      </c>
      <c r="F22943">
        <f t="shared" si="716"/>
        <v>0.20642628333333335</v>
      </c>
      <c r="G22943">
        <f t="shared" si="717"/>
        <v>8.8544371000000002</v>
      </c>
    </row>
    <row r="22944" spans="1:7" x14ac:dyDescent="0.3">
      <c r="A22944">
        <v>229.389991760253</v>
      </c>
      <c r="B22944">
        <v>80.699520000000007</v>
      </c>
      <c r="C22944">
        <v>0.61927885000000005</v>
      </c>
      <c r="D22944">
        <v>-0.26673989999999997</v>
      </c>
      <c r="E22944">
        <v>8.9666119999999996</v>
      </c>
      <c r="F22944">
        <f t="shared" si="716"/>
        <v>0.20642628333333335</v>
      </c>
      <c r="G22944">
        <f t="shared" si="717"/>
        <v>8.8542264333333343</v>
      </c>
    </row>
    <row r="22945" spans="1:7" x14ac:dyDescent="0.3">
      <c r="A22945">
        <v>229.400001525878</v>
      </c>
      <c r="B22945">
        <v>80.714749999999995</v>
      </c>
      <c r="C22945">
        <v>0.61927885000000005</v>
      </c>
      <c r="D22945">
        <v>-0.29603857</v>
      </c>
      <c r="E22945">
        <v>8.9683050000000009</v>
      </c>
      <c r="F22945">
        <f t="shared" si="716"/>
        <v>0.20642628333333335</v>
      </c>
      <c r="G22945">
        <f t="shared" si="717"/>
        <v>8.8559186555555556</v>
      </c>
    </row>
    <row r="22946" spans="1:7" x14ac:dyDescent="0.3">
      <c r="A22946">
        <v>229.410011291503</v>
      </c>
      <c r="B22946">
        <v>80.674750000000003</v>
      </c>
      <c r="C22946">
        <v>0.61929219999999996</v>
      </c>
      <c r="D22946">
        <v>-0.31190869999999998</v>
      </c>
      <c r="E22946">
        <v>8.9638604999999991</v>
      </c>
      <c r="F22946">
        <f t="shared" si="716"/>
        <v>0.20643073333333331</v>
      </c>
      <c r="G22946">
        <f t="shared" si="717"/>
        <v>8.8514742111111122</v>
      </c>
    </row>
    <row r="22947" spans="1:7" x14ac:dyDescent="0.3">
      <c r="A22947">
        <v>229.420112609863</v>
      </c>
      <c r="B22947">
        <v>80.669039999999995</v>
      </c>
      <c r="C22947">
        <v>0.61929219999999996</v>
      </c>
      <c r="D22947">
        <v>-0.32655802</v>
      </c>
      <c r="E22947">
        <v>8.9632249999999996</v>
      </c>
      <c r="F22947">
        <f t="shared" si="716"/>
        <v>0.20643073333333331</v>
      </c>
      <c r="G22947">
        <f t="shared" si="717"/>
        <v>8.8508397666666667</v>
      </c>
    </row>
    <row r="22948" spans="1:7" x14ac:dyDescent="0.3">
      <c r="A22948">
        <v>229.43000030517501</v>
      </c>
      <c r="B22948">
        <v>80.661415000000005</v>
      </c>
      <c r="C22948">
        <v>0.61929219999999996</v>
      </c>
      <c r="D22948">
        <v>-0.35585670000000003</v>
      </c>
      <c r="E22948">
        <v>8.9623784999999998</v>
      </c>
      <c r="F22948">
        <f t="shared" si="716"/>
        <v>0.20643073333333331</v>
      </c>
      <c r="G22948">
        <f t="shared" si="717"/>
        <v>8.8499925444444454</v>
      </c>
    </row>
    <row r="22949" spans="1:7" x14ac:dyDescent="0.3">
      <c r="A22949">
        <v>229.44001007080001</v>
      </c>
      <c r="B22949">
        <v>80.60427</v>
      </c>
      <c r="C22949">
        <v>0.61929219999999996</v>
      </c>
      <c r="D22949">
        <v>-0.38515535000000001</v>
      </c>
      <c r="E22949">
        <v>8.9560289999999991</v>
      </c>
      <c r="F22949">
        <f t="shared" si="716"/>
        <v>0.20643073333333331</v>
      </c>
      <c r="G22949">
        <f t="shared" si="717"/>
        <v>8.8436431000000013</v>
      </c>
    </row>
    <row r="22950" spans="1:7" x14ac:dyDescent="0.3">
      <c r="A22950">
        <v>229.449989318847</v>
      </c>
      <c r="B22950">
        <v>80.621414000000001</v>
      </c>
      <c r="C22950">
        <v>0.61929219999999996</v>
      </c>
      <c r="D22950">
        <v>-0.41445399999999999</v>
      </c>
      <c r="E22950">
        <v>8.9579330000000006</v>
      </c>
      <c r="F22950">
        <f t="shared" si="716"/>
        <v>0.20643073333333331</v>
      </c>
      <c r="G22950">
        <f t="shared" si="717"/>
        <v>8.8455479888888888</v>
      </c>
    </row>
    <row r="22951" spans="1:7" x14ac:dyDescent="0.3">
      <c r="A22951">
        <v>229.459999084472</v>
      </c>
      <c r="B22951">
        <v>80.571883999999997</v>
      </c>
      <c r="C22951">
        <v>0.61930549999999995</v>
      </c>
      <c r="D22951">
        <v>-0.43032409999999999</v>
      </c>
      <c r="E22951">
        <v>8.9524310000000007</v>
      </c>
      <c r="F22951">
        <f t="shared" si="716"/>
        <v>0.20643516666666664</v>
      </c>
      <c r="G22951">
        <f t="shared" si="717"/>
        <v>8.8400446555555554</v>
      </c>
    </row>
    <row r="22952" spans="1:7" x14ac:dyDescent="0.3">
      <c r="A22952">
        <v>229.47013092041001</v>
      </c>
      <c r="B22952">
        <v>80.571883999999997</v>
      </c>
      <c r="C22952">
        <v>0.61930549999999995</v>
      </c>
      <c r="D22952">
        <v>-0.45962277000000001</v>
      </c>
      <c r="E22952">
        <v>8.9524310000000007</v>
      </c>
      <c r="F22952">
        <f t="shared" si="716"/>
        <v>0.20643516666666664</v>
      </c>
      <c r="G22952">
        <f t="shared" si="717"/>
        <v>8.8400446555555554</v>
      </c>
    </row>
    <row r="22953" spans="1:7" x14ac:dyDescent="0.3">
      <c r="A22953">
        <v>229.48014068603501</v>
      </c>
      <c r="B22953">
        <v>80.541409999999999</v>
      </c>
      <c r="C22953">
        <v>0.61945209999999995</v>
      </c>
      <c r="D22953">
        <v>-0.36684367000000001</v>
      </c>
      <c r="E22953">
        <v>8.9490449999999999</v>
      </c>
      <c r="F22953">
        <f t="shared" si="716"/>
        <v>0.20648403333333332</v>
      </c>
      <c r="G22953">
        <f t="shared" si="717"/>
        <v>8.8366586555555564</v>
      </c>
    </row>
    <row r="22954" spans="1:7" x14ac:dyDescent="0.3">
      <c r="A22954">
        <v>229.490119934082</v>
      </c>
      <c r="B22954">
        <v>80.583309999999997</v>
      </c>
      <c r="C22954">
        <v>0.6197454</v>
      </c>
      <c r="D22954">
        <v>-7.9960934999999997E-2</v>
      </c>
      <c r="E22954">
        <v>8.9536999999999995</v>
      </c>
      <c r="F22954">
        <f t="shared" si="716"/>
        <v>0.20658180000000001</v>
      </c>
      <c r="G22954">
        <f t="shared" si="717"/>
        <v>8.8413142111111114</v>
      </c>
    </row>
    <row r="22955" spans="1:7" x14ac:dyDescent="0.3">
      <c r="A22955">
        <v>229.50000762939399</v>
      </c>
      <c r="B22955">
        <v>80.665229999999994</v>
      </c>
      <c r="C22955">
        <v>0.61967874000000001</v>
      </c>
      <c r="D22955">
        <v>-0.15442838</v>
      </c>
      <c r="E22955">
        <v>8.9628019999999999</v>
      </c>
      <c r="F22955">
        <f t="shared" si="716"/>
        <v>0.20655957999999999</v>
      </c>
      <c r="G22955">
        <f t="shared" si="717"/>
        <v>8.8504164333333328</v>
      </c>
    </row>
    <row r="22956" spans="1:7" x14ac:dyDescent="0.3">
      <c r="A22956">
        <v>229.510139465332</v>
      </c>
      <c r="B22956">
        <v>80.674750000000003</v>
      </c>
      <c r="C22956">
        <v>0.61955875000000005</v>
      </c>
      <c r="D22956">
        <v>-0.31312944999999998</v>
      </c>
      <c r="E22956">
        <v>8.9638604999999991</v>
      </c>
      <c r="F22956">
        <f t="shared" si="716"/>
        <v>0.20651958333333334</v>
      </c>
      <c r="G22956">
        <f t="shared" si="717"/>
        <v>8.8514742111111122</v>
      </c>
    </row>
    <row r="22957" spans="1:7" x14ac:dyDescent="0.3">
      <c r="A22957">
        <v>229.520118713378</v>
      </c>
      <c r="B22957">
        <v>80.701415999999995</v>
      </c>
      <c r="C22957">
        <v>0.61954545999999999</v>
      </c>
      <c r="D22957">
        <v>-0.35585670000000003</v>
      </c>
      <c r="E22957">
        <v>8.9668229999999998</v>
      </c>
      <c r="F22957">
        <f t="shared" si="716"/>
        <v>0.20651515333333334</v>
      </c>
      <c r="G22957">
        <f t="shared" si="717"/>
        <v>8.8544371000000002</v>
      </c>
    </row>
    <row r="22958" spans="1:7" x14ac:dyDescent="0.3">
      <c r="A22958">
        <v>229.530128479003</v>
      </c>
      <c r="B22958">
        <v>80.670944000000006</v>
      </c>
      <c r="C22958">
        <v>0.61955875000000005</v>
      </c>
      <c r="D22958">
        <v>-0.37172677999999998</v>
      </c>
      <c r="E22958">
        <v>8.9634370000000008</v>
      </c>
      <c r="F22958">
        <f t="shared" si="716"/>
        <v>0.20651958333333334</v>
      </c>
      <c r="G22958">
        <f t="shared" si="717"/>
        <v>8.851051322222224</v>
      </c>
    </row>
    <row r="22959" spans="1:7" x14ac:dyDescent="0.3">
      <c r="A22959">
        <v>229.54001617431601</v>
      </c>
      <c r="B22959">
        <v>80.638559999999998</v>
      </c>
      <c r="C22959">
        <v>0.61955875000000005</v>
      </c>
      <c r="D22959">
        <v>-0.40102544000000001</v>
      </c>
      <c r="E22959">
        <v>8.9598390000000006</v>
      </c>
      <c r="F22959">
        <f t="shared" si="716"/>
        <v>0.20651958333333334</v>
      </c>
      <c r="G22959">
        <f t="shared" si="717"/>
        <v>8.847453100000001</v>
      </c>
    </row>
    <row r="22960" spans="1:7" x14ac:dyDescent="0.3">
      <c r="A22960">
        <v>229.549995422363</v>
      </c>
      <c r="B22960">
        <v>80.655699999999996</v>
      </c>
      <c r="C22960">
        <v>0.61955875000000005</v>
      </c>
      <c r="D22960">
        <v>-0.43032409999999999</v>
      </c>
      <c r="E22960">
        <v>8.9617430000000002</v>
      </c>
      <c r="F22960">
        <f t="shared" si="716"/>
        <v>0.20651958333333334</v>
      </c>
      <c r="G22960">
        <f t="shared" si="717"/>
        <v>8.8493575444444446</v>
      </c>
    </row>
    <row r="22961" spans="1:7" x14ac:dyDescent="0.3">
      <c r="A22961">
        <v>229.560005187988</v>
      </c>
      <c r="B22961">
        <v>80.611890000000002</v>
      </c>
      <c r="C22961">
        <v>0.61955875000000005</v>
      </c>
      <c r="D22961">
        <v>-0.45962277000000001</v>
      </c>
      <c r="E22961">
        <v>8.9568759999999994</v>
      </c>
      <c r="F22961">
        <f t="shared" si="716"/>
        <v>0.20651958333333334</v>
      </c>
      <c r="G22961">
        <f t="shared" si="717"/>
        <v>8.8444897666666673</v>
      </c>
    </row>
    <row r="22962" spans="1:7" x14ac:dyDescent="0.3">
      <c r="A22962">
        <v>229.57013702392501</v>
      </c>
      <c r="B22962">
        <v>80.611890000000002</v>
      </c>
      <c r="C22962">
        <v>0.61963873999999997</v>
      </c>
      <c r="D22962">
        <v>-0.42055789999999998</v>
      </c>
      <c r="E22962">
        <v>8.9568759999999994</v>
      </c>
      <c r="F22962">
        <f t="shared" si="716"/>
        <v>0.20654624666666666</v>
      </c>
      <c r="G22962">
        <f t="shared" si="717"/>
        <v>8.8444897666666673</v>
      </c>
    </row>
    <row r="22963" spans="1:7" x14ac:dyDescent="0.3">
      <c r="A22963">
        <v>229.580116271972</v>
      </c>
      <c r="B22963">
        <v>80.594740000000002</v>
      </c>
      <c r="C22963">
        <v>0.61995869999999997</v>
      </c>
      <c r="D22963">
        <v>-0.10803881999999999</v>
      </c>
      <c r="E22963">
        <v>8.9549699999999994</v>
      </c>
      <c r="F22963">
        <f t="shared" si="716"/>
        <v>0.2066529</v>
      </c>
      <c r="G22963">
        <f t="shared" si="717"/>
        <v>8.8425842111111113</v>
      </c>
    </row>
    <row r="22964" spans="1:7" x14ac:dyDescent="0.3">
      <c r="A22964">
        <v>229.59000396728501</v>
      </c>
      <c r="B22964">
        <v>80.646180000000001</v>
      </c>
      <c r="C22964">
        <v>0.61998534000000005</v>
      </c>
      <c r="D22964">
        <v>-9.7051819999999997E-2</v>
      </c>
      <c r="E22964">
        <v>8.9606849999999998</v>
      </c>
      <c r="F22964">
        <f t="shared" si="716"/>
        <v>0.20666178000000002</v>
      </c>
      <c r="G22964">
        <f t="shared" si="717"/>
        <v>8.848299766666667</v>
      </c>
    </row>
    <row r="22965" spans="1:7" x14ac:dyDescent="0.3">
      <c r="A22965">
        <v>229.60001373291001</v>
      </c>
      <c r="B22965">
        <v>80.710944999999995</v>
      </c>
      <c r="C22965">
        <v>0.61989205999999997</v>
      </c>
      <c r="D22965">
        <v>-0.22645425999999999</v>
      </c>
      <c r="E22965">
        <v>8.9678810000000002</v>
      </c>
      <c r="F22965">
        <f t="shared" si="716"/>
        <v>0.20663068666666665</v>
      </c>
      <c r="G22965">
        <f t="shared" si="717"/>
        <v>8.855495877777777</v>
      </c>
    </row>
    <row r="22966" spans="1:7" x14ac:dyDescent="0.3">
      <c r="A22966">
        <v>229.61011505126899</v>
      </c>
      <c r="B22966">
        <v>80.670944000000006</v>
      </c>
      <c r="C22966">
        <v>0.61986540000000001</v>
      </c>
      <c r="D22966">
        <v>-0.28505158000000003</v>
      </c>
      <c r="E22966">
        <v>8.9634370000000008</v>
      </c>
      <c r="F22966">
        <f t="shared" si="716"/>
        <v>0.20662179999999999</v>
      </c>
      <c r="G22966">
        <f t="shared" si="717"/>
        <v>8.851051322222224</v>
      </c>
    </row>
    <row r="22967" spans="1:7" x14ac:dyDescent="0.3">
      <c r="A22967">
        <v>229.620002746582</v>
      </c>
      <c r="B22967">
        <v>80.682370000000006</v>
      </c>
      <c r="C22967">
        <v>0.61986540000000001</v>
      </c>
      <c r="D22967">
        <v>-0.31435025</v>
      </c>
      <c r="E22967">
        <v>8.9647070000000006</v>
      </c>
      <c r="F22967">
        <f t="shared" si="716"/>
        <v>0.20662179999999999</v>
      </c>
      <c r="G22967">
        <f t="shared" si="717"/>
        <v>8.8523208777777782</v>
      </c>
    </row>
    <row r="22968" spans="1:7" x14ac:dyDescent="0.3">
      <c r="A22968">
        <v>229.63013458251899</v>
      </c>
      <c r="B22968">
        <v>80.648079999999993</v>
      </c>
      <c r="C22968">
        <v>0.61986540000000001</v>
      </c>
      <c r="D22968">
        <v>-0.34364889999999998</v>
      </c>
      <c r="E22968">
        <v>8.9608965000000005</v>
      </c>
      <c r="F22968">
        <f t="shared" si="716"/>
        <v>0.20662179999999999</v>
      </c>
      <c r="G22968">
        <f t="shared" si="717"/>
        <v>8.8485108777777768</v>
      </c>
    </row>
    <row r="22969" spans="1:7" x14ac:dyDescent="0.3">
      <c r="A22969">
        <v>229.639991760253</v>
      </c>
      <c r="B22969">
        <v>80.627129999999994</v>
      </c>
      <c r="C22969">
        <v>0.61986540000000001</v>
      </c>
      <c r="D22969">
        <v>-0.37294757000000001</v>
      </c>
      <c r="E22969">
        <v>8.9585690000000007</v>
      </c>
      <c r="F22969">
        <f t="shared" si="716"/>
        <v>0.20662179999999999</v>
      </c>
      <c r="G22969">
        <f t="shared" si="717"/>
        <v>8.8461830999999993</v>
      </c>
    </row>
    <row r="22970" spans="1:7" x14ac:dyDescent="0.3">
      <c r="A22970">
        <v>229.650001525878</v>
      </c>
      <c r="B22970">
        <v>80.619510000000005</v>
      </c>
      <c r="C22970">
        <v>0.61986540000000001</v>
      </c>
      <c r="D22970">
        <v>-0.40224623999999998</v>
      </c>
      <c r="E22970">
        <v>8.9577220000000004</v>
      </c>
      <c r="F22970">
        <f t="shared" si="716"/>
        <v>0.20662179999999999</v>
      </c>
      <c r="G22970">
        <f t="shared" si="717"/>
        <v>8.8453364333333351</v>
      </c>
    </row>
    <row r="22971" spans="1:7" x14ac:dyDescent="0.3">
      <c r="A22971">
        <v>229.660011291503</v>
      </c>
      <c r="B22971">
        <v>80.569984000000005</v>
      </c>
      <c r="C22971">
        <v>0.61986540000000001</v>
      </c>
      <c r="D22971">
        <v>-0.41689556999999999</v>
      </c>
      <c r="E22971">
        <v>8.9522200000000005</v>
      </c>
      <c r="F22971">
        <f t="shared" si="716"/>
        <v>0.20662179999999999</v>
      </c>
      <c r="G22971">
        <f t="shared" si="717"/>
        <v>8.8398335444444456</v>
      </c>
    </row>
    <row r="22972" spans="1:7" x14ac:dyDescent="0.3">
      <c r="A22972">
        <v>229.66999053955001</v>
      </c>
      <c r="B22972">
        <v>80.585220000000007</v>
      </c>
      <c r="C22972">
        <v>0.61986540000000001</v>
      </c>
      <c r="D22972">
        <v>-0.44619423000000002</v>
      </c>
      <c r="E22972">
        <v>8.953913</v>
      </c>
      <c r="F22972">
        <f t="shared" si="716"/>
        <v>0.20662179999999999</v>
      </c>
      <c r="G22972">
        <f t="shared" si="717"/>
        <v>8.8415264333333354</v>
      </c>
    </row>
    <row r="22973" spans="1:7" x14ac:dyDescent="0.3">
      <c r="A22973">
        <v>229.680122375488</v>
      </c>
      <c r="B22973">
        <v>80.562359999999998</v>
      </c>
      <c r="C22973">
        <v>0.6198787</v>
      </c>
      <c r="D22973">
        <v>-0.46084355999999999</v>
      </c>
      <c r="E22973">
        <v>8.9513719999999992</v>
      </c>
      <c r="F22973">
        <f t="shared" si="716"/>
        <v>0.20662623333333333</v>
      </c>
      <c r="G22973">
        <f t="shared" si="717"/>
        <v>8.8389864333333339</v>
      </c>
    </row>
    <row r="22974" spans="1:7" x14ac:dyDescent="0.3">
      <c r="A22974">
        <v>229.690132141113</v>
      </c>
      <c r="B22974">
        <v>80.541409999999999</v>
      </c>
      <c r="C22974">
        <v>0.62003870000000005</v>
      </c>
      <c r="D22974">
        <v>-0.32655802</v>
      </c>
      <c r="E22974">
        <v>8.9490449999999999</v>
      </c>
      <c r="F22974">
        <f t="shared" si="716"/>
        <v>0.20667956666666668</v>
      </c>
      <c r="G22974">
        <f t="shared" si="717"/>
        <v>8.8366586555555564</v>
      </c>
    </row>
    <row r="22975" spans="1:7" x14ac:dyDescent="0.3">
      <c r="A22975">
        <v>229.699989318847</v>
      </c>
      <c r="B22975">
        <v>80.606179999999995</v>
      </c>
      <c r="C22975">
        <v>0.62037193999999996</v>
      </c>
      <c r="D22975">
        <v>-1.2818164999999999E-2</v>
      </c>
      <c r="E22975">
        <v>8.9562410000000003</v>
      </c>
      <c r="F22975">
        <f t="shared" si="716"/>
        <v>0.20679064666666666</v>
      </c>
      <c r="G22975">
        <f t="shared" si="717"/>
        <v>8.8438553222222218</v>
      </c>
    </row>
    <row r="22976" spans="1:7" x14ac:dyDescent="0.3">
      <c r="A22976">
        <v>229.71012115478501</v>
      </c>
      <c r="B22976">
        <v>80.663319999999999</v>
      </c>
      <c r="C22976">
        <v>0.62037193999999996</v>
      </c>
      <c r="D22976">
        <v>-2.8688274E-2</v>
      </c>
      <c r="E22976">
        <v>8.9625900000000005</v>
      </c>
      <c r="F22976">
        <f t="shared" si="716"/>
        <v>0.20679064666666666</v>
      </c>
      <c r="G22976">
        <f t="shared" si="717"/>
        <v>8.8502042111111123</v>
      </c>
    </row>
    <row r="22977" spans="1:7" x14ac:dyDescent="0.3">
      <c r="A22977">
        <v>229.720008850097</v>
      </c>
      <c r="B22977">
        <v>80.712845000000002</v>
      </c>
      <c r="C22977">
        <v>0.62031860000000005</v>
      </c>
      <c r="D22977">
        <v>-0.13001283</v>
      </c>
      <c r="E22977">
        <v>8.9680920000000004</v>
      </c>
      <c r="F22977">
        <f t="shared" si="716"/>
        <v>0.20677286666666669</v>
      </c>
      <c r="G22977">
        <f t="shared" si="717"/>
        <v>8.8557069888888904</v>
      </c>
    </row>
    <row r="22978" spans="1:7" x14ac:dyDescent="0.3">
      <c r="A22978">
        <v>229.72998809814399</v>
      </c>
      <c r="B22978">
        <v>80.709040000000002</v>
      </c>
      <c r="C22978">
        <v>0.62033194000000003</v>
      </c>
      <c r="D22978">
        <v>-0.14588292999999999</v>
      </c>
      <c r="E22978">
        <v>8.9676694999999995</v>
      </c>
      <c r="F22978">
        <f t="shared" si="716"/>
        <v>0.20677731333333335</v>
      </c>
      <c r="G22978">
        <f t="shared" si="717"/>
        <v>8.8552842111111119</v>
      </c>
    </row>
    <row r="22979" spans="1:7" x14ac:dyDescent="0.3">
      <c r="A22979">
        <v>229.73999786376899</v>
      </c>
      <c r="B22979">
        <v>80.70523</v>
      </c>
      <c r="C22979">
        <v>0.62033194000000003</v>
      </c>
      <c r="D22979">
        <v>-0.16053227</v>
      </c>
      <c r="E22979">
        <v>8.9672459999999994</v>
      </c>
      <c r="F22979">
        <f t="shared" si="716"/>
        <v>0.20677731333333335</v>
      </c>
      <c r="G22979">
        <f t="shared" si="717"/>
        <v>8.854860877777778</v>
      </c>
    </row>
    <row r="22980" spans="1:7" x14ac:dyDescent="0.3">
      <c r="A22980">
        <v>229.75000762939399</v>
      </c>
      <c r="B22980">
        <v>80.710944999999995</v>
      </c>
      <c r="C22980">
        <v>0.62033194000000003</v>
      </c>
      <c r="D22980">
        <v>-0.18983093000000001</v>
      </c>
      <c r="E22980">
        <v>8.9678810000000002</v>
      </c>
      <c r="F22980">
        <f t="shared" si="716"/>
        <v>0.20677731333333335</v>
      </c>
      <c r="G22980">
        <f t="shared" si="717"/>
        <v>8.855495877777777</v>
      </c>
    </row>
    <row r="22981" spans="1:7" x14ac:dyDescent="0.3">
      <c r="A22981">
        <v>229.760139465332</v>
      </c>
      <c r="B22981">
        <v>80.659514999999999</v>
      </c>
      <c r="C22981">
        <v>0.62034522999999997</v>
      </c>
      <c r="D22981">
        <v>-0.20570104</v>
      </c>
      <c r="E22981">
        <v>8.9621670000000009</v>
      </c>
      <c r="F22981">
        <f t="shared" si="716"/>
        <v>0.20678174333333332</v>
      </c>
      <c r="G22981">
        <f t="shared" si="717"/>
        <v>8.8497814333333338</v>
      </c>
    </row>
    <row r="22982" spans="1:7" x14ac:dyDescent="0.3">
      <c r="A22982">
        <v>229.770118713378</v>
      </c>
      <c r="B22982">
        <v>80.663319999999999</v>
      </c>
      <c r="C22982">
        <v>0.62034522999999997</v>
      </c>
      <c r="D22982">
        <v>-0.23499970000000001</v>
      </c>
      <c r="E22982">
        <v>8.9625900000000005</v>
      </c>
      <c r="F22982">
        <f t="shared" ref="F22982:F23045" si="718">C22982/3</f>
        <v>0.20678174333333332</v>
      </c>
      <c r="G22982">
        <f t="shared" ref="G22982:G23045" si="719">(B22982-$B$5)/9</f>
        <v>8.8502042111111123</v>
      </c>
    </row>
    <row r="22983" spans="1:7" x14ac:dyDescent="0.3">
      <c r="A22983">
        <v>229.780128479003</v>
      </c>
      <c r="B22983">
        <v>80.630936000000005</v>
      </c>
      <c r="C22983">
        <v>0.62034522999999997</v>
      </c>
      <c r="D22983">
        <v>-0.26429835000000002</v>
      </c>
      <c r="E22983">
        <v>8.9589920000000003</v>
      </c>
      <c r="F22983">
        <f t="shared" si="718"/>
        <v>0.20678174333333332</v>
      </c>
      <c r="G22983">
        <f t="shared" si="719"/>
        <v>8.8466059888888893</v>
      </c>
    </row>
    <row r="22984" spans="1:7" x14ac:dyDescent="0.3">
      <c r="A22984">
        <v>229.79001617431601</v>
      </c>
      <c r="B22984">
        <v>80.611890000000002</v>
      </c>
      <c r="C22984">
        <v>0.62034522999999997</v>
      </c>
      <c r="D22984">
        <v>-0.293597</v>
      </c>
      <c r="E22984">
        <v>8.9568759999999994</v>
      </c>
      <c r="F22984">
        <f t="shared" si="718"/>
        <v>0.20678174333333332</v>
      </c>
      <c r="G22984">
        <f t="shared" si="719"/>
        <v>8.8444897666666673</v>
      </c>
    </row>
    <row r="22985" spans="1:7" x14ac:dyDescent="0.3">
      <c r="A22985">
        <v>229.80011749267501</v>
      </c>
      <c r="B22985">
        <v>80.615700000000004</v>
      </c>
      <c r="C22985">
        <v>0.62035859999999998</v>
      </c>
      <c r="D22985">
        <v>-0.30946713999999997</v>
      </c>
      <c r="E22985">
        <v>8.9572990000000008</v>
      </c>
      <c r="F22985">
        <f t="shared" si="718"/>
        <v>0.2067862</v>
      </c>
      <c r="G22985">
        <f t="shared" si="719"/>
        <v>8.8449131000000012</v>
      </c>
    </row>
    <row r="22986" spans="1:7" x14ac:dyDescent="0.3">
      <c r="A22986">
        <v>229.810005187988</v>
      </c>
      <c r="B22986">
        <v>80.56617</v>
      </c>
      <c r="C22986">
        <v>0.62035859999999998</v>
      </c>
      <c r="D22986">
        <v>-0.33876580000000001</v>
      </c>
      <c r="E22986">
        <v>8.9517959999999999</v>
      </c>
      <c r="F22986">
        <f t="shared" si="718"/>
        <v>0.2067862</v>
      </c>
      <c r="G22986">
        <f t="shared" si="719"/>
        <v>8.8394097666666678</v>
      </c>
    </row>
    <row r="22987" spans="1:7" x14ac:dyDescent="0.3">
      <c r="A22987">
        <v>229.82013702392501</v>
      </c>
      <c r="B22987">
        <v>80.587130000000002</v>
      </c>
      <c r="C22987">
        <v>0.62037193999999996</v>
      </c>
      <c r="D22987">
        <v>-0.33998655999999999</v>
      </c>
      <c r="E22987">
        <v>8.9541234999999997</v>
      </c>
      <c r="F22987">
        <f t="shared" si="718"/>
        <v>0.20679064666666666</v>
      </c>
      <c r="G22987">
        <f t="shared" si="719"/>
        <v>8.8417386555555559</v>
      </c>
    </row>
    <row r="22988" spans="1:7" x14ac:dyDescent="0.3">
      <c r="A22988">
        <v>229.82999420166001</v>
      </c>
      <c r="B22988">
        <v>80.547129999999996</v>
      </c>
      <c r="C22988">
        <v>0.62038519999999997</v>
      </c>
      <c r="D22988">
        <v>-0.35585670000000003</v>
      </c>
      <c r="E22988">
        <v>8.9496789999999997</v>
      </c>
      <c r="F22988">
        <f t="shared" si="718"/>
        <v>0.20679506666666667</v>
      </c>
      <c r="G22988">
        <f t="shared" si="719"/>
        <v>8.8372942111111108</v>
      </c>
    </row>
    <row r="22989" spans="1:7" x14ac:dyDescent="0.3">
      <c r="A22989">
        <v>229.840126037597</v>
      </c>
      <c r="B22989">
        <v>80.531880000000001</v>
      </c>
      <c r="C22989">
        <v>0.62041192999999994</v>
      </c>
      <c r="D22989">
        <v>-0.35707745000000002</v>
      </c>
      <c r="E22989">
        <v>8.9479869999999995</v>
      </c>
      <c r="F22989">
        <f t="shared" si="718"/>
        <v>0.20680397666666664</v>
      </c>
      <c r="G22989">
        <f t="shared" si="719"/>
        <v>8.8355997666666681</v>
      </c>
    </row>
    <row r="22990" spans="1:7" x14ac:dyDescent="0.3">
      <c r="A22990">
        <v>229.850135803222</v>
      </c>
      <c r="B22990">
        <v>80.560455000000005</v>
      </c>
      <c r="C22990">
        <v>0.62045189999999995</v>
      </c>
      <c r="D22990">
        <v>-0.34486967000000002</v>
      </c>
      <c r="E22990">
        <v>8.9511599999999998</v>
      </c>
      <c r="F22990">
        <f t="shared" si="718"/>
        <v>0.20681729999999998</v>
      </c>
      <c r="G22990">
        <f t="shared" si="719"/>
        <v>8.8387747666666669</v>
      </c>
    </row>
    <row r="22991" spans="1:7" x14ac:dyDescent="0.3">
      <c r="A22991">
        <v>229.859992980957</v>
      </c>
      <c r="B22991">
        <v>80.516649999999998</v>
      </c>
      <c r="C22991">
        <v>0.62050519999999998</v>
      </c>
      <c r="D22991">
        <v>-0.32045412000000001</v>
      </c>
      <c r="E22991">
        <v>8.9462930000000007</v>
      </c>
      <c r="F22991">
        <f t="shared" si="718"/>
        <v>0.20683506666666665</v>
      </c>
      <c r="G22991">
        <f t="shared" si="719"/>
        <v>8.833907544444445</v>
      </c>
    </row>
    <row r="22992" spans="1:7" x14ac:dyDescent="0.3">
      <c r="A22992">
        <v>229.870002746582</v>
      </c>
      <c r="B22992">
        <v>80.543310000000005</v>
      </c>
      <c r="C22992">
        <v>0.62057185000000004</v>
      </c>
      <c r="D22992">
        <v>-0.28138923999999998</v>
      </c>
      <c r="E22992">
        <v>8.9492560000000001</v>
      </c>
      <c r="F22992">
        <f t="shared" si="718"/>
        <v>0.20685728333333334</v>
      </c>
      <c r="G22992">
        <f t="shared" si="719"/>
        <v>8.836869766666668</v>
      </c>
    </row>
    <row r="22993" spans="1:7" x14ac:dyDescent="0.3">
      <c r="A22993">
        <v>229.88013458251899</v>
      </c>
      <c r="B22993">
        <v>80.543310000000005</v>
      </c>
      <c r="C22993">
        <v>0.62063849999999998</v>
      </c>
      <c r="D22993">
        <v>-0.24232437000000001</v>
      </c>
      <c r="E22993">
        <v>8.9492560000000001</v>
      </c>
      <c r="F22993">
        <f t="shared" si="718"/>
        <v>0.20687949999999999</v>
      </c>
      <c r="G22993">
        <f t="shared" si="719"/>
        <v>8.836869766666668</v>
      </c>
    </row>
    <row r="22994" spans="1:7" x14ac:dyDescent="0.3">
      <c r="A22994">
        <v>229.889991760253</v>
      </c>
      <c r="B22994">
        <v>80.560455000000005</v>
      </c>
      <c r="C22994">
        <v>0.62069183999999999</v>
      </c>
      <c r="D22994">
        <v>-0.21668804</v>
      </c>
      <c r="E22994">
        <v>8.9511599999999998</v>
      </c>
      <c r="F22994">
        <f t="shared" si="718"/>
        <v>0.20689727999999999</v>
      </c>
      <c r="G22994">
        <f t="shared" si="719"/>
        <v>8.8387747666666669</v>
      </c>
    </row>
    <row r="22995" spans="1:7" x14ac:dyDescent="0.3">
      <c r="A22995">
        <v>229.90012359619101</v>
      </c>
      <c r="B22995">
        <v>80.596649999999997</v>
      </c>
      <c r="C22995">
        <v>0.62070519999999996</v>
      </c>
      <c r="D22995">
        <v>-0.21790881000000001</v>
      </c>
      <c r="E22995">
        <v>8.9551820000000006</v>
      </c>
      <c r="F22995">
        <f t="shared" si="718"/>
        <v>0.20690173333333331</v>
      </c>
      <c r="G22995">
        <f t="shared" si="719"/>
        <v>8.8427964333333335</v>
      </c>
    </row>
    <row r="22996" spans="1:7" x14ac:dyDescent="0.3">
      <c r="A22996">
        <v>229.910011291503</v>
      </c>
      <c r="B22996">
        <v>80.564269999999993</v>
      </c>
      <c r="C22996">
        <v>0.62071849999999995</v>
      </c>
      <c r="D22996">
        <v>-0.23377892</v>
      </c>
      <c r="E22996">
        <v>8.9515849999999997</v>
      </c>
      <c r="F22996">
        <f t="shared" si="718"/>
        <v>0.20690616666666664</v>
      </c>
      <c r="G22996">
        <f t="shared" si="719"/>
        <v>8.8391986555555562</v>
      </c>
    </row>
    <row r="22997" spans="1:7" x14ac:dyDescent="0.3">
      <c r="A22997">
        <v>229.91999053955001</v>
      </c>
      <c r="B22997">
        <v>80.594740000000002</v>
      </c>
      <c r="C22997">
        <v>0.62071849999999995</v>
      </c>
      <c r="D22997">
        <v>-0.26307760000000002</v>
      </c>
      <c r="E22997">
        <v>8.9549699999999994</v>
      </c>
      <c r="F22997">
        <f t="shared" si="718"/>
        <v>0.20690616666666664</v>
      </c>
      <c r="G22997">
        <f t="shared" si="719"/>
        <v>8.8425842111111113</v>
      </c>
    </row>
    <row r="22998" spans="1:7" x14ac:dyDescent="0.3">
      <c r="A22998">
        <v>229.93000030517501</v>
      </c>
      <c r="B22998">
        <v>80.577600000000004</v>
      </c>
      <c r="C22998">
        <v>0.62073182999999998</v>
      </c>
      <c r="D22998">
        <v>-0.27894767999999998</v>
      </c>
      <c r="E22998">
        <v>8.9530659999999997</v>
      </c>
      <c r="F22998">
        <f t="shared" si="718"/>
        <v>0.20691060999999999</v>
      </c>
      <c r="G22998">
        <f t="shared" si="719"/>
        <v>8.8406797666666677</v>
      </c>
    </row>
    <row r="22999" spans="1:7" x14ac:dyDescent="0.3">
      <c r="A22999">
        <v>229.94001007080001</v>
      </c>
      <c r="B22999">
        <v>80.554739999999995</v>
      </c>
      <c r="C22999">
        <v>0.62075849999999999</v>
      </c>
      <c r="D22999">
        <v>-0.28138923999999998</v>
      </c>
      <c r="E22999">
        <v>8.9505250000000007</v>
      </c>
      <c r="F22999">
        <f t="shared" si="718"/>
        <v>0.20691950000000001</v>
      </c>
      <c r="G22999">
        <f t="shared" si="719"/>
        <v>8.8381397666666661</v>
      </c>
    </row>
    <row r="23000" spans="1:7" x14ac:dyDescent="0.3">
      <c r="A23000">
        <v>229.950141906738</v>
      </c>
      <c r="B23000">
        <v>80.575699999999998</v>
      </c>
      <c r="C23000">
        <v>0.62079846999999999</v>
      </c>
      <c r="D23000">
        <v>-0.26918145999999998</v>
      </c>
      <c r="E23000">
        <v>8.9528540000000003</v>
      </c>
      <c r="F23000">
        <f t="shared" si="718"/>
        <v>0.20693282333333332</v>
      </c>
      <c r="G23000">
        <f t="shared" si="719"/>
        <v>8.8404686555555561</v>
      </c>
    </row>
    <row r="23001" spans="1:7" x14ac:dyDescent="0.3">
      <c r="A23001">
        <v>229.96012115478501</v>
      </c>
      <c r="B23001">
        <v>80.550933999999998</v>
      </c>
      <c r="C23001">
        <v>0.62083845999999998</v>
      </c>
      <c r="D23001">
        <v>-0.27162301999999999</v>
      </c>
      <c r="E23001">
        <v>8.9501030000000004</v>
      </c>
      <c r="F23001">
        <f t="shared" si="718"/>
        <v>0.20694615333333333</v>
      </c>
      <c r="G23001">
        <f t="shared" si="719"/>
        <v>8.8377168777777779</v>
      </c>
    </row>
    <row r="23002" spans="1:7" x14ac:dyDescent="0.3">
      <c r="A23002">
        <v>229.970008850097</v>
      </c>
      <c r="B23002">
        <v>80.581410000000005</v>
      </c>
      <c r="C23002">
        <v>0.62086509999999995</v>
      </c>
      <c r="D23002">
        <v>-0.25941523999999999</v>
      </c>
      <c r="E23002">
        <v>8.9534889999999994</v>
      </c>
      <c r="F23002">
        <f t="shared" si="718"/>
        <v>0.20695503333333332</v>
      </c>
      <c r="G23002">
        <f t="shared" si="719"/>
        <v>8.8411031000000015</v>
      </c>
    </row>
    <row r="23003" spans="1:7" x14ac:dyDescent="0.3">
      <c r="A23003">
        <v>229.98014068603501</v>
      </c>
      <c r="B23003">
        <v>80.569984000000005</v>
      </c>
      <c r="C23003">
        <v>0.62089174999999996</v>
      </c>
      <c r="D23003">
        <v>-0.24720748000000001</v>
      </c>
      <c r="E23003">
        <v>8.9522200000000005</v>
      </c>
      <c r="F23003">
        <f t="shared" si="718"/>
        <v>0.20696391666666666</v>
      </c>
      <c r="G23003">
        <f t="shared" si="719"/>
        <v>8.8398335444444456</v>
      </c>
    </row>
    <row r="23004" spans="1:7" x14ac:dyDescent="0.3">
      <c r="A23004">
        <v>229.990119934082</v>
      </c>
      <c r="B23004">
        <v>80.547129999999996</v>
      </c>
      <c r="C23004">
        <v>0.62090509999999999</v>
      </c>
      <c r="D23004">
        <v>-0.26307760000000002</v>
      </c>
      <c r="E23004">
        <v>8.9496789999999997</v>
      </c>
      <c r="F23004">
        <f t="shared" si="718"/>
        <v>0.20696836666666665</v>
      </c>
      <c r="G23004">
        <f t="shared" si="719"/>
        <v>8.8372942111111108</v>
      </c>
    </row>
    <row r="23005" spans="1:7" x14ac:dyDescent="0.3">
      <c r="A23005">
        <v>230.00000762939399</v>
      </c>
      <c r="B23005">
        <v>80.571883999999997</v>
      </c>
      <c r="C23005">
        <v>0.62090509999999999</v>
      </c>
      <c r="D23005">
        <v>-0.29237625</v>
      </c>
      <c r="E23005">
        <v>8.9524310000000007</v>
      </c>
      <c r="F23005">
        <f t="shared" si="718"/>
        <v>0.20696836666666665</v>
      </c>
      <c r="G23005">
        <f t="shared" si="719"/>
        <v>8.8400446555555554</v>
      </c>
    </row>
    <row r="23006" spans="1:7" x14ac:dyDescent="0.3">
      <c r="A23006">
        <v>230.010139465332</v>
      </c>
      <c r="B23006">
        <v>80.531880000000001</v>
      </c>
      <c r="C23006">
        <v>0.62091845000000001</v>
      </c>
      <c r="D23006">
        <v>-0.30824634000000001</v>
      </c>
      <c r="E23006">
        <v>8.9479869999999995</v>
      </c>
      <c r="F23006">
        <f t="shared" si="718"/>
        <v>0.20697281666666667</v>
      </c>
      <c r="G23006">
        <f t="shared" si="719"/>
        <v>8.8355997666666681</v>
      </c>
    </row>
    <row r="23007" spans="1:7" x14ac:dyDescent="0.3">
      <c r="A23007">
        <v>230.01999664306601</v>
      </c>
      <c r="B23007">
        <v>80.569984000000005</v>
      </c>
      <c r="C23007">
        <v>0.62093173999999995</v>
      </c>
      <c r="D23007">
        <v>-0.32289568000000002</v>
      </c>
      <c r="E23007">
        <v>8.9522200000000005</v>
      </c>
      <c r="F23007">
        <f t="shared" si="718"/>
        <v>0.20697724666666664</v>
      </c>
      <c r="G23007">
        <f t="shared" si="719"/>
        <v>8.8398335444444456</v>
      </c>
    </row>
    <row r="23008" spans="1:7" x14ac:dyDescent="0.3">
      <c r="A23008">
        <v>230.030128479003</v>
      </c>
      <c r="B23008">
        <v>80.533789999999996</v>
      </c>
      <c r="C23008">
        <v>0.62094510000000003</v>
      </c>
      <c r="D23008">
        <v>-0.33876580000000001</v>
      </c>
      <c r="E23008">
        <v>8.9481970000000004</v>
      </c>
      <c r="F23008">
        <f t="shared" si="718"/>
        <v>0.20698170000000002</v>
      </c>
      <c r="G23008">
        <f t="shared" si="719"/>
        <v>8.8358119888888886</v>
      </c>
    </row>
    <row r="23009" spans="1:7" x14ac:dyDescent="0.3">
      <c r="A23009">
        <v>230.040138244628</v>
      </c>
      <c r="B23009">
        <v>80.491879999999995</v>
      </c>
      <c r="C23009">
        <v>0.62097173999999999</v>
      </c>
      <c r="D23009">
        <v>-0.33998655999999999</v>
      </c>
      <c r="E23009">
        <v>8.9435420000000008</v>
      </c>
      <c r="F23009">
        <f t="shared" si="718"/>
        <v>0.20699058000000001</v>
      </c>
      <c r="G23009">
        <f t="shared" si="719"/>
        <v>8.831155322222223</v>
      </c>
    </row>
    <row r="23010" spans="1:7" x14ac:dyDescent="0.3">
      <c r="A23010">
        <v>230.049995422363</v>
      </c>
      <c r="B23010">
        <v>80.520454000000001</v>
      </c>
      <c r="C23010">
        <v>0.62098509999999996</v>
      </c>
      <c r="D23010">
        <v>-0.3546359</v>
      </c>
      <c r="E23010">
        <v>8.9467160000000003</v>
      </c>
      <c r="F23010">
        <f t="shared" si="718"/>
        <v>0.20699503333333333</v>
      </c>
      <c r="G23010">
        <f t="shared" si="719"/>
        <v>8.8343302111111122</v>
      </c>
    </row>
    <row r="23011" spans="1:7" x14ac:dyDescent="0.3">
      <c r="A23011">
        <v>230.06012725830001</v>
      </c>
      <c r="B23011">
        <v>80.476640000000003</v>
      </c>
      <c r="C23011">
        <v>0.62101172999999998</v>
      </c>
      <c r="D23011">
        <v>-0.34242812</v>
      </c>
      <c r="E23011">
        <v>8.9418480000000002</v>
      </c>
      <c r="F23011">
        <f t="shared" si="718"/>
        <v>0.20700390999999999</v>
      </c>
      <c r="G23011">
        <f t="shared" si="719"/>
        <v>8.8294619888888892</v>
      </c>
    </row>
    <row r="23012" spans="1:7" x14ac:dyDescent="0.3">
      <c r="A23012">
        <v>230.07013702392501</v>
      </c>
      <c r="B23012">
        <v>80.499504000000002</v>
      </c>
      <c r="C23012">
        <v>0.6210251</v>
      </c>
      <c r="D23012">
        <v>-0.35829823999999999</v>
      </c>
      <c r="E23012">
        <v>8.944388</v>
      </c>
      <c r="F23012">
        <f t="shared" si="718"/>
        <v>0.20700836666666667</v>
      </c>
      <c r="G23012">
        <f t="shared" si="719"/>
        <v>8.8320024333333347</v>
      </c>
    </row>
    <row r="23013" spans="1:7" x14ac:dyDescent="0.3">
      <c r="A23013">
        <v>230.07999420166001</v>
      </c>
      <c r="B23013">
        <v>80.491879999999995</v>
      </c>
      <c r="C23013">
        <v>0.62103839999999999</v>
      </c>
      <c r="D23013">
        <v>-0.37416833999999999</v>
      </c>
      <c r="E23013">
        <v>8.9435420000000008</v>
      </c>
      <c r="F23013">
        <f t="shared" si="718"/>
        <v>0.2070128</v>
      </c>
      <c r="G23013">
        <f t="shared" si="719"/>
        <v>8.831155322222223</v>
      </c>
    </row>
    <row r="23014" spans="1:7" x14ac:dyDescent="0.3">
      <c r="A23014">
        <v>230.090126037597</v>
      </c>
      <c r="B23014">
        <v>80.469025000000002</v>
      </c>
      <c r="C23014">
        <v>0.62105169999999998</v>
      </c>
      <c r="D23014">
        <v>-0.39003845999999998</v>
      </c>
      <c r="E23014">
        <v>8.9410019999999992</v>
      </c>
      <c r="F23014">
        <f t="shared" si="718"/>
        <v>0.20701723333333333</v>
      </c>
      <c r="G23014">
        <f t="shared" si="719"/>
        <v>8.8286158777777786</v>
      </c>
    </row>
    <row r="23015" spans="1:7" x14ac:dyDescent="0.3">
      <c r="A23015">
        <v>230.100135803222</v>
      </c>
      <c r="B23015">
        <v>80.499504000000002</v>
      </c>
      <c r="C23015">
        <v>0.62107842999999996</v>
      </c>
      <c r="D23015">
        <v>-0.39248001999999999</v>
      </c>
      <c r="E23015">
        <v>8.944388</v>
      </c>
      <c r="F23015">
        <f t="shared" si="718"/>
        <v>0.20702614333333333</v>
      </c>
      <c r="G23015">
        <f t="shared" si="719"/>
        <v>8.8320024333333347</v>
      </c>
    </row>
    <row r="23016" spans="1:7" x14ac:dyDescent="0.3">
      <c r="A23016">
        <v>230.11011505126899</v>
      </c>
      <c r="B23016">
        <v>80.457595999999995</v>
      </c>
      <c r="C23016">
        <v>0.62109179999999997</v>
      </c>
      <c r="D23016">
        <v>-0.40835009999999999</v>
      </c>
      <c r="E23016">
        <v>8.9397330000000004</v>
      </c>
      <c r="F23016">
        <f t="shared" si="718"/>
        <v>0.20703059999999998</v>
      </c>
      <c r="G23016">
        <f t="shared" si="719"/>
        <v>8.8273459888888883</v>
      </c>
    </row>
    <row r="23017" spans="1:7" x14ac:dyDescent="0.3">
      <c r="A23017">
        <v>230.120002746582</v>
      </c>
      <c r="B23017">
        <v>80.474739999999997</v>
      </c>
      <c r="C23017">
        <v>0.62111839999999996</v>
      </c>
      <c r="D23017">
        <v>-0.41079167</v>
      </c>
      <c r="E23017">
        <v>8.9416370000000001</v>
      </c>
      <c r="F23017">
        <f t="shared" si="718"/>
        <v>0.20703946666666664</v>
      </c>
      <c r="G23017">
        <f t="shared" si="719"/>
        <v>8.8292508777777776</v>
      </c>
    </row>
    <row r="23018" spans="1:7" x14ac:dyDescent="0.3">
      <c r="A23018">
        <v>230.130012512207</v>
      </c>
      <c r="B23018">
        <v>80.451880000000003</v>
      </c>
      <c r="C23018">
        <v>0.62113180000000001</v>
      </c>
      <c r="D23018">
        <v>-0.42666179999999998</v>
      </c>
      <c r="E23018">
        <v>8.9390970000000003</v>
      </c>
      <c r="F23018">
        <f t="shared" si="718"/>
        <v>0.20704393333333335</v>
      </c>
      <c r="G23018">
        <f t="shared" si="719"/>
        <v>8.8267108777777779</v>
      </c>
    </row>
    <row r="23019" spans="1:7" x14ac:dyDescent="0.3">
      <c r="A23019">
        <v>230.14011383056601</v>
      </c>
      <c r="B23019">
        <v>80.432829999999996</v>
      </c>
      <c r="C23019">
        <v>0.6211584</v>
      </c>
      <c r="D23019">
        <v>-0.41445399999999999</v>
      </c>
      <c r="E23019">
        <v>8.9369800000000001</v>
      </c>
      <c r="F23019">
        <f t="shared" si="718"/>
        <v>0.20705280000000001</v>
      </c>
      <c r="G23019">
        <f t="shared" si="719"/>
        <v>8.824594211111112</v>
      </c>
    </row>
    <row r="23020" spans="1:7" x14ac:dyDescent="0.3">
      <c r="A23020">
        <v>230.150001525878</v>
      </c>
      <c r="B23020">
        <v>80.459496000000001</v>
      </c>
      <c r="C23020">
        <v>0.62119840000000004</v>
      </c>
      <c r="D23020">
        <v>-0.41689556999999999</v>
      </c>
      <c r="E23020">
        <v>8.9399429999999995</v>
      </c>
      <c r="F23020">
        <f t="shared" si="718"/>
        <v>0.20706613333333335</v>
      </c>
      <c r="G23020">
        <f t="shared" si="719"/>
        <v>8.8275570999999999</v>
      </c>
    </row>
    <row r="23021" spans="1:7" x14ac:dyDescent="0.3">
      <c r="A23021">
        <v>230.16013336181601</v>
      </c>
      <c r="B23021">
        <v>80.457595999999995</v>
      </c>
      <c r="C23021">
        <v>0.62154496000000004</v>
      </c>
      <c r="D23021">
        <v>-7.5077824000000001E-2</v>
      </c>
      <c r="E23021">
        <v>8.9397330000000004</v>
      </c>
      <c r="F23021">
        <f t="shared" si="718"/>
        <v>0.20718165333333335</v>
      </c>
      <c r="G23021">
        <f t="shared" si="719"/>
        <v>8.8273459888888883</v>
      </c>
    </row>
    <row r="23022" spans="1:7" x14ac:dyDescent="0.3">
      <c r="A23022">
        <v>230.16999053955001</v>
      </c>
      <c r="B23022">
        <v>80.571883999999997</v>
      </c>
      <c r="C23022">
        <v>0.62161164999999996</v>
      </c>
      <c r="D23022">
        <v>-3.8454494999999998E-2</v>
      </c>
      <c r="E23022">
        <v>8.9524310000000007</v>
      </c>
      <c r="F23022">
        <f t="shared" si="718"/>
        <v>0.20720388333333331</v>
      </c>
      <c r="G23022">
        <f t="shared" si="719"/>
        <v>8.8400446555555554</v>
      </c>
    </row>
    <row r="23023" spans="1:7" x14ac:dyDescent="0.3">
      <c r="A23023">
        <v>230.180122375488</v>
      </c>
      <c r="B23023">
        <v>80.636650000000003</v>
      </c>
      <c r="C23023">
        <v>0.62146500000000005</v>
      </c>
      <c r="D23023">
        <v>-0.22523348000000001</v>
      </c>
      <c r="E23023">
        <v>8.9596269999999993</v>
      </c>
      <c r="F23023">
        <f t="shared" si="718"/>
        <v>0.20715500000000001</v>
      </c>
      <c r="G23023">
        <f t="shared" si="719"/>
        <v>8.8472408777777787</v>
      </c>
    </row>
    <row r="23024" spans="1:7" x14ac:dyDescent="0.3">
      <c r="A23024">
        <v>230.19001007080001</v>
      </c>
      <c r="B23024">
        <v>80.596649999999997</v>
      </c>
      <c r="C23024">
        <v>0.62141170000000001</v>
      </c>
      <c r="D23024">
        <v>-0.31190869999999998</v>
      </c>
      <c r="E23024">
        <v>8.9551820000000006</v>
      </c>
      <c r="F23024">
        <f t="shared" si="718"/>
        <v>0.20713723333333334</v>
      </c>
      <c r="G23024">
        <f t="shared" si="719"/>
        <v>8.8427964333333335</v>
      </c>
    </row>
    <row r="23025" spans="1:7" x14ac:dyDescent="0.3">
      <c r="A23025">
        <v>230.200141906738</v>
      </c>
      <c r="B23025">
        <v>80.623320000000007</v>
      </c>
      <c r="C23025">
        <v>0.6214383</v>
      </c>
      <c r="D23025">
        <v>-0.31435025</v>
      </c>
      <c r="E23025">
        <v>8.9581459999999993</v>
      </c>
      <c r="F23025">
        <f t="shared" si="718"/>
        <v>0.2071461</v>
      </c>
      <c r="G23025">
        <f t="shared" si="719"/>
        <v>8.8457597666666672</v>
      </c>
    </row>
    <row r="23026" spans="1:7" x14ac:dyDescent="0.3">
      <c r="A23026">
        <v>230.21012115478501</v>
      </c>
      <c r="B23026">
        <v>80.556650000000005</v>
      </c>
      <c r="C23026">
        <v>0.6214383</v>
      </c>
      <c r="D23026">
        <v>-0.34364889999999998</v>
      </c>
      <c r="E23026">
        <v>8.9507379999999994</v>
      </c>
      <c r="F23026">
        <f t="shared" si="718"/>
        <v>0.2071461</v>
      </c>
      <c r="G23026">
        <f t="shared" si="719"/>
        <v>8.8383519888888902</v>
      </c>
    </row>
    <row r="23027" spans="1:7" x14ac:dyDescent="0.3">
      <c r="A23027">
        <v>230.220008850097</v>
      </c>
      <c r="B23027">
        <v>80.562359999999998</v>
      </c>
      <c r="C23027">
        <v>0.6214383</v>
      </c>
      <c r="D23027">
        <v>-0.35829823999999999</v>
      </c>
      <c r="E23027">
        <v>8.9513719999999992</v>
      </c>
      <c r="F23027">
        <f t="shared" si="718"/>
        <v>0.2071461</v>
      </c>
      <c r="G23027">
        <f t="shared" si="719"/>
        <v>8.8389864333333339</v>
      </c>
    </row>
    <row r="23028" spans="1:7" x14ac:dyDescent="0.3">
      <c r="A23028">
        <v>230.22998809814399</v>
      </c>
      <c r="B23028">
        <v>80.552840000000003</v>
      </c>
      <c r="C23028">
        <v>0.6214383</v>
      </c>
      <c r="D23028">
        <v>-0.38759690000000002</v>
      </c>
      <c r="E23028">
        <v>8.9503144999999993</v>
      </c>
      <c r="F23028">
        <f t="shared" si="718"/>
        <v>0.2071461</v>
      </c>
      <c r="G23028">
        <f t="shared" si="719"/>
        <v>8.8379286555555563</v>
      </c>
    </row>
    <row r="23029" spans="1:7" x14ac:dyDescent="0.3">
      <c r="A23029">
        <v>230.240119934082</v>
      </c>
      <c r="B23029">
        <v>80.524259999999998</v>
      </c>
      <c r="C23029">
        <v>0.6214383</v>
      </c>
      <c r="D23029">
        <v>-0.41689556999999999</v>
      </c>
      <c r="E23029">
        <v>8.947139</v>
      </c>
      <c r="F23029">
        <f t="shared" si="718"/>
        <v>0.2071461</v>
      </c>
      <c r="G23029">
        <f t="shared" si="719"/>
        <v>8.8347531000000004</v>
      </c>
    </row>
    <row r="23030" spans="1:7" x14ac:dyDescent="0.3">
      <c r="A23030">
        <v>230.250129699707</v>
      </c>
      <c r="B23030">
        <v>80.535690000000002</v>
      </c>
      <c r="C23030">
        <v>0.6214383</v>
      </c>
      <c r="D23030">
        <v>-0.44619423000000002</v>
      </c>
      <c r="E23030">
        <v>8.9484089999999998</v>
      </c>
      <c r="F23030">
        <f t="shared" si="718"/>
        <v>0.2071461</v>
      </c>
      <c r="G23030">
        <f t="shared" si="719"/>
        <v>8.8360231000000002</v>
      </c>
    </row>
    <row r="23031" spans="1:7" x14ac:dyDescent="0.3">
      <c r="A23031">
        <v>230.260139465332</v>
      </c>
      <c r="B23031">
        <v>80.48236</v>
      </c>
      <c r="C23031">
        <v>0.62167830000000002</v>
      </c>
      <c r="D23031">
        <v>-0.25453213000000002</v>
      </c>
      <c r="E23031">
        <v>8.9424840000000003</v>
      </c>
      <c r="F23031">
        <f t="shared" si="718"/>
        <v>0.2072261</v>
      </c>
      <c r="G23031">
        <f t="shared" si="719"/>
        <v>8.8300975444444454</v>
      </c>
    </row>
    <row r="23032" spans="1:7" x14ac:dyDescent="0.3">
      <c r="A23032">
        <v>230.270118713378</v>
      </c>
      <c r="B23032">
        <v>80.556650000000005</v>
      </c>
      <c r="C23032">
        <v>0.62195820000000002</v>
      </c>
      <c r="D23032">
        <v>3.2350607000000003E-2</v>
      </c>
      <c r="E23032">
        <v>8.9507379999999994</v>
      </c>
      <c r="F23032">
        <f t="shared" si="718"/>
        <v>0.20731940000000001</v>
      </c>
      <c r="G23032">
        <f t="shared" si="719"/>
        <v>8.8383519888888902</v>
      </c>
    </row>
    <row r="23033" spans="1:7" x14ac:dyDescent="0.3">
      <c r="A23033">
        <v>230.280128479003</v>
      </c>
      <c r="B23033">
        <v>80.602360000000004</v>
      </c>
      <c r="C23033">
        <v>0.62186490000000005</v>
      </c>
      <c r="D23033">
        <v>-9.7051819999999997E-2</v>
      </c>
      <c r="E23033">
        <v>8.9558169999999997</v>
      </c>
      <c r="F23033">
        <f t="shared" si="718"/>
        <v>0.20728830000000001</v>
      </c>
      <c r="G23033">
        <f t="shared" si="719"/>
        <v>8.843430877777779</v>
      </c>
    </row>
    <row r="23034" spans="1:7" x14ac:dyDescent="0.3">
      <c r="A23034">
        <v>230.290138244628</v>
      </c>
      <c r="B23034">
        <v>80.598560000000006</v>
      </c>
      <c r="C23034">
        <v>0.62175829999999999</v>
      </c>
      <c r="D23034">
        <v>-0.24110359000000001</v>
      </c>
      <c r="E23034">
        <v>8.9553940000000001</v>
      </c>
      <c r="F23034">
        <f t="shared" si="718"/>
        <v>0.20725276666666667</v>
      </c>
      <c r="G23034">
        <f t="shared" si="719"/>
        <v>8.8430086555555576</v>
      </c>
    </row>
    <row r="23035" spans="1:7" x14ac:dyDescent="0.3">
      <c r="A23035">
        <v>230.30011749267501</v>
      </c>
      <c r="B23035">
        <v>80.632840000000002</v>
      </c>
      <c r="C23035">
        <v>0.62175829999999999</v>
      </c>
      <c r="D23035">
        <v>-0.25697367999999998</v>
      </c>
      <c r="E23035">
        <v>8.9592039999999997</v>
      </c>
      <c r="F23035">
        <f t="shared" si="718"/>
        <v>0.20725276666666667</v>
      </c>
      <c r="G23035">
        <f t="shared" si="719"/>
        <v>8.8468175444444448</v>
      </c>
    </row>
    <row r="23036" spans="1:7" x14ac:dyDescent="0.3">
      <c r="A23036">
        <v>230.310005187988</v>
      </c>
      <c r="B23036">
        <v>80.585220000000007</v>
      </c>
      <c r="C23036">
        <v>0.62175829999999999</v>
      </c>
      <c r="D23036">
        <v>-0.28627235000000001</v>
      </c>
      <c r="E23036">
        <v>8.953913</v>
      </c>
      <c r="F23036">
        <f t="shared" si="718"/>
        <v>0.20725276666666667</v>
      </c>
      <c r="G23036">
        <f t="shared" si="719"/>
        <v>8.8415264333333354</v>
      </c>
    </row>
    <row r="23037" spans="1:7" x14ac:dyDescent="0.3">
      <c r="A23037">
        <v>230.320014953613</v>
      </c>
      <c r="B23037">
        <v>80.587130000000002</v>
      </c>
      <c r="C23037">
        <v>0.62175829999999999</v>
      </c>
      <c r="D23037">
        <v>-0.31557099999999999</v>
      </c>
      <c r="E23037">
        <v>8.9541234999999997</v>
      </c>
      <c r="F23037">
        <f t="shared" si="718"/>
        <v>0.20725276666666667</v>
      </c>
      <c r="G23037">
        <f t="shared" si="719"/>
        <v>8.8417386555555559</v>
      </c>
    </row>
    <row r="23038" spans="1:7" x14ac:dyDescent="0.3">
      <c r="A23038">
        <v>230.330116271972</v>
      </c>
      <c r="B23038">
        <v>80.573790000000002</v>
      </c>
      <c r="C23038">
        <v>0.62177159999999998</v>
      </c>
      <c r="D23038">
        <v>-0.33144112999999997</v>
      </c>
      <c r="E23038">
        <v>8.9526420000000009</v>
      </c>
      <c r="F23038">
        <f t="shared" si="718"/>
        <v>0.2072572</v>
      </c>
      <c r="G23038">
        <f t="shared" si="719"/>
        <v>8.8402564333333338</v>
      </c>
    </row>
    <row r="23039" spans="1:7" x14ac:dyDescent="0.3">
      <c r="A23039">
        <v>230.340126037597</v>
      </c>
      <c r="B23039">
        <v>80.535690000000002</v>
      </c>
      <c r="C23039">
        <v>0.62177159999999998</v>
      </c>
      <c r="D23039">
        <v>-0.3607398</v>
      </c>
      <c r="E23039">
        <v>8.9484089999999998</v>
      </c>
      <c r="F23039">
        <f t="shared" si="718"/>
        <v>0.2072572</v>
      </c>
      <c r="G23039">
        <f t="shared" si="719"/>
        <v>8.8360231000000002</v>
      </c>
    </row>
    <row r="23040" spans="1:7" x14ac:dyDescent="0.3">
      <c r="A23040">
        <v>230.350135803222</v>
      </c>
      <c r="B23040">
        <v>80.547129999999996</v>
      </c>
      <c r="C23040">
        <v>0.62177159999999998</v>
      </c>
      <c r="D23040">
        <v>-0.39003845999999998</v>
      </c>
      <c r="E23040">
        <v>8.9496789999999997</v>
      </c>
      <c r="F23040">
        <f t="shared" si="718"/>
        <v>0.2072572</v>
      </c>
      <c r="G23040">
        <f t="shared" si="719"/>
        <v>8.8372942111111108</v>
      </c>
    </row>
    <row r="23041" spans="1:7" x14ac:dyDescent="0.3">
      <c r="A23041">
        <v>230.36011505126899</v>
      </c>
      <c r="B23041">
        <v>80.501400000000004</v>
      </c>
      <c r="C23041">
        <v>0.62177159999999998</v>
      </c>
      <c r="D23041">
        <v>-0.41933712000000001</v>
      </c>
      <c r="E23041">
        <v>8.9445990000000002</v>
      </c>
      <c r="F23041">
        <f t="shared" si="718"/>
        <v>0.2072572</v>
      </c>
      <c r="G23041">
        <f t="shared" si="719"/>
        <v>8.8322131000000006</v>
      </c>
    </row>
    <row r="23042" spans="1:7" x14ac:dyDescent="0.3">
      <c r="A23042">
        <v>230.370002746582</v>
      </c>
      <c r="B23042">
        <v>80.512829999999994</v>
      </c>
      <c r="C23042">
        <v>0.62177159999999998</v>
      </c>
      <c r="D23042">
        <v>-0.44863579999999997</v>
      </c>
      <c r="E23042">
        <v>8.9458690000000001</v>
      </c>
      <c r="F23042">
        <f t="shared" si="718"/>
        <v>0.2072572</v>
      </c>
      <c r="G23042">
        <f t="shared" si="719"/>
        <v>8.8334831000000005</v>
      </c>
    </row>
    <row r="23043" spans="1:7" x14ac:dyDescent="0.3">
      <c r="A23043">
        <v>230.38013458251899</v>
      </c>
      <c r="B23043">
        <v>80.484260000000006</v>
      </c>
      <c r="C23043">
        <v>0.62209150000000002</v>
      </c>
      <c r="D23043">
        <v>-0.16175303999999999</v>
      </c>
      <c r="E23043">
        <v>8.9426950000000005</v>
      </c>
      <c r="F23043">
        <f t="shared" si="718"/>
        <v>0.20736383333333333</v>
      </c>
      <c r="G23043">
        <f t="shared" si="719"/>
        <v>8.830308655555557</v>
      </c>
    </row>
    <row r="23044" spans="1:7" x14ac:dyDescent="0.3">
      <c r="A23044">
        <v>230.389991760253</v>
      </c>
      <c r="B23044">
        <v>80.528075999999999</v>
      </c>
      <c r="C23044">
        <v>0.62234473000000001</v>
      </c>
      <c r="D23044">
        <v>9.7051819999999997E-2</v>
      </c>
      <c r="E23044">
        <v>8.9475630000000006</v>
      </c>
      <c r="F23044">
        <f t="shared" si="718"/>
        <v>0.20744824333333334</v>
      </c>
      <c r="G23044">
        <f t="shared" si="719"/>
        <v>8.835177100000001</v>
      </c>
    </row>
    <row r="23045" spans="1:7" x14ac:dyDescent="0.3">
      <c r="A23045">
        <v>230.40012359619101</v>
      </c>
      <c r="B23045">
        <v>80.632840000000002</v>
      </c>
      <c r="C23045">
        <v>0.62226479999999995</v>
      </c>
      <c r="D23045">
        <v>-1.8922053000000001E-2</v>
      </c>
      <c r="E23045">
        <v>8.9592039999999997</v>
      </c>
      <c r="F23045">
        <f t="shared" si="718"/>
        <v>0.20742159999999998</v>
      </c>
      <c r="G23045">
        <f t="shared" si="719"/>
        <v>8.8468175444444448</v>
      </c>
    </row>
    <row r="23046" spans="1:7" x14ac:dyDescent="0.3">
      <c r="A23046">
        <v>230.410011291503</v>
      </c>
      <c r="B23046">
        <v>80.630936000000005</v>
      </c>
      <c r="C23046">
        <v>0.62219809999999998</v>
      </c>
      <c r="D23046">
        <v>-0.11902582</v>
      </c>
      <c r="E23046">
        <v>8.9589920000000003</v>
      </c>
      <c r="F23046">
        <f t="shared" ref="F23046:F23109" si="720">C23046/3</f>
        <v>0.20739936666666667</v>
      </c>
      <c r="G23046">
        <f t="shared" ref="G23046:G23109" si="721">(B23046-$B$5)/9</f>
        <v>8.8466059888888893</v>
      </c>
    </row>
    <row r="23047" spans="1:7" x14ac:dyDescent="0.3">
      <c r="A23047">
        <v>230.41999053955001</v>
      </c>
      <c r="B23047">
        <v>80.657610000000005</v>
      </c>
      <c r="C23047">
        <v>0.62221146000000005</v>
      </c>
      <c r="D23047">
        <v>-0.13489593999999999</v>
      </c>
      <c r="E23047">
        <v>8.9619549999999997</v>
      </c>
      <c r="F23047">
        <f t="shared" si="720"/>
        <v>0.20740382000000002</v>
      </c>
      <c r="G23047">
        <f t="shared" si="721"/>
        <v>8.8495697666666686</v>
      </c>
    </row>
    <row r="23048" spans="1:7" x14ac:dyDescent="0.3">
      <c r="A23048">
        <v>230.43000030517501</v>
      </c>
      <c r="B23048">
        <v>80.636650000000003</v>
      </c>
      <c r="C23048">
        <v>0.62221146000000005</v>
      </c>
      <c r="D23048">
        <v>-0.1641946</v>
      </c>
      <c r="E23048">
        <v>8.9596269999999993</v>
      </c>
      <c r="F23048">
        <f t="shared" si="720"/>
        <v>0.20740382000000002</v>
      </c>
      <c r="G23048">
        <f t="shared" si="721"/>
        <v>8.8472408777777787</v>
      </c>
    </row>
    <row r="23049" spans="1:7" x14ac:dyDescent="0.3">
      <c r="A23049">
        <v>230.44001007080001</v>
      </c>
      <c r="B23049">
        <v>80.596649999999997</v>
      </c>
      <c r="C23049">
        <v>0.62222480000000002</v>
      </c>
      <c r="D23049">
        <v>-0.18006470999999999</v>
      </c>
      <c r="E23049">
        <v>8.9551820000000006</v>
      </c>
      <c r="F23049">
        <f t="shared" si="720"/>
        <v>0.20740826666666667</v>
      </c>
      <c r="G23049">
        <f t="shared" si="721"/>
        <v>8.8427964333333335</v>
      </c>
    </row>
    <row r="23050" spans="1:7" x14ac:dyDescent="0.3">
      <c r="A23050">
        <v>230.450141906738</v>
      </c>
      <c r="B23050">
        <v>80.606179999999995</v>
      </c>
      <c r="C23050">
        <v>0.62222480000000002</v>
      </c>
      <c r="D23050">
        <v>-0.20936336999999999</v>
      </c>
      <c r="E23050">
        <v>8.9562410000000003</v>
      </c>
      <c r="F23050">
        <f t="shared" si="720"/>
        <v>0.20740826666666667</v>
      </c>
      <c r="G23050">
        <f t="shared" si="721"/>
        <v>8.8438553222222218</v>
      </c>
    </row>
    <row r="23051" spans="1:7" x14ac:dyDescent="0.3">
      <c r="A23051">
        <v>230.46012115478501</v>
      </c>
      <c r="B23051">
        <v>80.537599999999998</v>
      </c>
      <c r="C23051">
        <v>0.62222480000000002</v>
      </c>
      <c r="D23051">
        <v>-0.22401270000000001</v>
      </c>
      <c r="E23051">
        <v>8.9486209999999993</v>
      </c>
      <c r="F23051">
        <f t="shared" si="720"/>
        <v>0.20740826666666667</v>
      </c>
      <c r="G23051">
        <f t="shared" si="721"/>
        <v>8.8362353222222225</v>
      </c>
    </row>
    <row r="23052" spans="1:7" x14ac:dyDescent="0.3">
      <c r="A23052">
        <v>230.47013092041001</v>
      </c>
      <c r="B23052">
        <v>80.550933999999998</v>
      </c>
      <c r="C23052">
        <v>0.62223810000000002</v>
      </c>
      <c r="D23052">
        <v>-0.23988281</v>
      </c>
      <c r="E23052">
        <v>8.9501030000000004</v>
      </c>
      <c r="F23052">
        <f t="shared" si="720"/>
        <v>0.20741270000000001</v>
      </c>
      <c r="G23052">
        <f t="shared" si="721"/>
        <v>8.8377168777777779</v>
      </c>
    </row>
    <row r="23053" spans="1:7" x14ac:dyDescent="0.3">
      <c r="A23053">
        <v>230.47998809814399</v>
      </c>
      <c r="B23053">
        <v>80.526169999999993</v>
      </c>
      <c r="C23053">
        <v>0.62225145000000004</v>
      </c>
      <c r="D23053">
        <v>-0.25453213000000002</v>
      </c>
      <c r="E23053">
        <v>8.9473509999999994</v>
      </c>
      <c r="F23053">
        <f t="shared" si="720"/>
        <v>0.20741715000000002</v>
      </c>
      <c r="G23053">
        <f t="shared" si="721"/>
        <v>8.8349653222222226</v>
      </c>
    </row>
    <row r="23054" spans="1:7" x14ac:dyDescent="0.3">
      <c r="A23054">
        <v>230.48999786376899</v>
      </c>
      <c r="B23054">
        <v>80.514740000000003</v>
      </c>
      <c r="C23054">
        <v>0.62226479999999995</v>
      </c>
      <c r="D23054">
        <v>-0.27040225000000001</v>
      </c>
      <c r="E23054">
        <v>8.9460809999999995</v>
      </c>
      <c r="F23054">
        <f t="shared" si="720"/>
        <v>0.20742159999999998</v>
      </c>
      <c r="G23054">
        <f t="shared" si="721"/>
        <v>8.8336953222222228</v>
      </c>
    </row>
    <row r="23055" spans="1:7" x14ac:dyDescent="0.3">
      <c r="A23055">
        <v>230.500129699707</v>
      </c>
      <c r="B23055">
        <v>80.528075999999999</v>
      </c>
      <c r="C23055">
        <v>0.62227809999999995</v>
      </c>
      <c r="D23055">
        <v>-0.28627235000000001</v>
      </c>
      <c r="E23055">
        <v>8.9475630000000006</v>
      </c>
      <c r="F23055">
        <f t="shared" si="720"/>
        <v>0.20742603333333332</v>
      </c>
      <c r="G23055">
        <f t="shared" si="721"/>
        <v>8.835177100000001</v>
      </c>
    </row>
    <row r="23056" spans="1:7" x14ac:dyDescent="0.3">
      <c r="A23056">
        <v>230.510139465332</v>
      </c>
      <c r="B23056">
        <v>80.486170000000001</v>
      </c>
      <c r="C23056">
        <v>0.62229144999999997</v>
      </c>
      <c r="D23056">
        <v>-0.30214247</v>
      </c>
      <c r="E23056">
        <v>8.9429060000000007</v>
      </c>
      <c r="F23056">
        <f t="shared" si="720"/>
        <v>0.20743048333333333</v>
      </c>
      <c r="G23056">
        <f t="shared" si="721"/>
        <v>8.8305208777777793</v>
      </c>
    </row>
    <row r="23057" spans="1:7" x14ac:dyDescent="0.3">
      <c r="A23057">
        <v>230.520118713378</v>
      </c>
      <c r="B23057">
        <v>80.491879999999995</v>
      </c>
      <c r="C23057">
        <v>0.62231809999999999</v>
      </c>
      <c r="D23057">
        <v>-0.30336322999999998</v>
      </c>
      <c r="E23057">
        <v>8.9435420000000008</v>
      </c>
      <c r="F23057">
        <f t="shared" si="720"/>
        <v>0.20743936666666665</v>
      </c>
      <c r="G23057">
        <f t="shared" si="721"/>
        <v>8.831155322222223</v>
      </c>
    </row>
    <row r="23058" spans="1:7" x14ac:dyDescent="0.3">
      <c r="A23058">
        <v>230.530128479003</v>
      </c>
      <c r="B23058">
        <v>80.474739999999997</v>
      </c>
      <c r="C23058">
        <v>0.62233143999999996</v>
      </c>
      <c r="D23058">
        <v>-0.31801256999999999</v>
      </c>
      <c r="E23058">
        <v>8.9416370000000001</v>
      </c>
      <c r="F23058">
        <f t="shared" si="720"/>
        <v>0.20744381333333331</v>
      </c>
      <c r="G23058">
        <f t="shared" si="721"/>
        <v>8.8292508777777776</v>
      </c>
    </row>
    <row r="23059" spans="1:7" x14ac:dyDescent="0.3">
      <c r="A23059">
        <v>230.540138244628</v>
      </c>
      <c r="B23059">
        <v>80.442350000000005</v>
      </c>
      <c r="C23059">
        <v>0.62235810000000003</v>
      </c>
      <c r="D23059">
        <v>-0.30580479999999999</v>
      </c>
      <c r="E23059">
        <v>8.9380380000000006</v>
      </c>
      <c r="F23059">
        <f t="shared" si="720"/>
        <v>0.20745270000000002</v>
      </c>
      <c r="G23059">
        <f t="shared" si="721"/>
        <v>8.8256519888888896</v>
      </c>
    </row>
    <row r="23060" spans="1:7" x14ac:dyDescent="0.3">
      <c r="A23060">
        <v>230.55011749267501</v>
      </c>
      <c r="B23060">
        <v>80.457595999999995</v>
      </c>
      <c r="C23060">
        <v>0.62238479999999996</v>
      </c>
      <c r="D23060">
        <v>-0.30824634000000001</v>
      </c>
      <c r="E23060">
        <v>8.9397330000000004</v>
      </c>
      <c r="F23060">
        <f t="shared" si="720"/>
        <v>0.2074616</v>
      </c>
      <c r="G23060">
        <f t="shared" si="721"/>
        <v>8.8273459888888883</v>
      </c>
    </row>
    <row r="23061" spans="1:7" x14ac:dyDescent="0.3">
      <c r="A23061">
        <v>230.560005187988</v>
      </c>
      <c r="B23061">
        <v>80.417590000000004</v>
      </c>
      <c r="C23061">
        <v>0.6224248</v>
      </c>
      <c r="D23061">
        <v>-0.29603857</v>
      </c>
      <c r="E23061">
        <v>8.9352865000000001</v>
      </c>
      <c r="F23061">
        <f t="shared" si="720"/>
        <v>0.20747493333333333</v>
      </c>
      <c r="G23061">
        <f t="shared" si="721"/>
        <v>8.8229008777777782</v>
      </c>
    </row>
    <row r="23062" spans="1:7" x14ac:dyDescent="0.3">
      <c r="A23062">
        <v>230.57013702392501</v>
      </c>
      <c r="B23062">
        <v>80.442350000000005</v>
      </c>
      <c r="C23062">
        <v>0.62246480000000004</v>
      </c>
      <c r="D23062">
        <v>-0.28505158000000003</v>
      </c>
      <c r="E23062">
        <v>8.9380380000000006</v>
      </c>
      <c r="F23062">
        <f t="shared" si="720"/>
        <v>0.20748826666666667</v>
      </c>
      <c r="G23062">
        <f t="shared" si="721"/>
        <v>8.8256519888888896</v>
      </c>
    </row>
    <row r="23063" spans="1:7" x14ac:dyDescent="0.3">
      <c r="A23063">
        <v>230.57999420166001</v>
      </c>
      <c r="B23063">
        <v>80.44426</v>
      </c>
      <c r="C23063">
        <v>0.62250479999999997</v>
      </c>
      <c r="D23063">
        <v>-0.27406457000000001</v>
      </c>
      <c r="E23063">
        <v>8.93825</v>
      </c>
      <c r="F23063">
        <f t="shared" si="720"/>
        <v>0.20750159999999998</v>
      </c>
      <c r="G23063">
        <f t="shared" si="721"/>
        <v>8.8258642111111119</v>
      </c>
    </row>
    <row r="23064" spans="1:7" x14ac:dyDescent="0.3">
      <c r="A23064">
        <v>230.590126037597</v>
      </c>
      <c r="B23064">
        <v>80.448070000000001</v>
      </c>
      <c r="C23064">
        <v>0.62254476999999997</v>
      </c>
      <c r="D23064">
        <v>-0.26307760000000002</v>
      </c>
      <c r="E23064">
        <v>8.9386729999999996</v>
      </c>
      <c r="F23064">
        <f t="shared" si="720"/>
        <v>0.20751492333333332</v>
      </c>
      <c r="G23064">
        <f t="shared" si="721"/>
        <v>8.8262875444444457</v>
      </c>
    </row>
    <row r="23065" spans="1:7" x14ac:dyDescent="0.3">
      <c r="A23065">
        <v>230.60001373291001</v>
      </c>
      <c r="B23065">
        <v>80.470923999999997</v>
      </c>
      <c r="C23065">
        <v>0.62255806000000002</v>
      </c>
      <c r="D23065">
        <v>-0.27894767999999998</v>
      </c>
      <c r="E23065">
        <v>8.9412129999999994</v>
      </c>
      <c r="F23065">
        <f t="shared" si="720"/>
        <v>0.20751935333333335</v>
      </c>
      <c r="G23065">
        <f t="shared" si="721"/>
        <v>8.8288268777777787</v>
      </c>
    </row>
    <row r="23066" spans="1:7" x14ac:dyDescent="0.3">
      <c r="A23066">
        <v>230.609992980957</v>
      </c>
      <c r="B23066">
        <v>80.446169999999995</v>
      </c>
      <c r="C23066">
        <v>0.6225714</v>
      </c>
      <c r="D23066">
        <v>-0.29481780000000002</v>
      </c>
      <c r="E23066">
        <v>8.9384619999999995</v>
      </c>
      <c r="F23066">
        <f t="shared" si="720"/>
        <v>0.20752380000000001</v>
      </c>
      <c r="G23066">
        <f t="shared" si="721"/>
        <v>8.8260764333333341</v>
      </c>
    </row>
    <row r="23067" spans="1:7" x14ac:dyDescent="0.3">
      <c r="A23067">
        <v>230.62012481689399</v>
      </c>
      <c r="B23067">
        <v>80.446169999999995</v>
      </c>
      <c r="C23067">
        <v>0.6225714</v>
      </c>
      <c r="D23067">
        <v>-0.30946713999999997</v>
      </c>
      <c r="E23067">
        <v>8.9384619999999995</v>
      </c>
      <c r="F23067">
        <f t="shared" si="720"/>
        <v>0.20752380000000001</v>
      </c>
      <c r="G23067">
        <f t="shared" si="721"/>
        <v>8.8260764333333341</v>
      </c>
    </row>
    <row r="23068" spans="1:7" x14ac:dyDescent="0.3">
      <c r="A23068">
        <v>230.630012512207</v>
      </c>
      <c r="B23068">
        <v>80.432829999999996</v>
      </c>
      <c r="C23068">
        <v>0.62258475999999996</v>
      </c>
      <c r="D23068">
        <v>-0.32411646999999999</v>
      </c>
      <c r="E23068">
        <v>8.9369800000000001</v>
      </c>
      <c r="F23068">
        <f t="shared" si="720"/>
        <v>0.20752825333333333</v>
      </c>
      <c r="G23068">
        <f t="shared" si="721"/>
        <v>8.824594211111112</v>
      </c>
    </row>
    <row r="23069" spans="1:7" x14ac:dyDescent="0.3">
      <c r="A23069">
        <v>230.64011383056601</v>
      </c>
      <c r="B23069">
        <v>80.413780000000003</v>
      </c>
      <c r="C23069">
        <v>0.62261140000000004</v>
      </c>
      <c r="D23069">
        <v>-0.32655802</v>
      </c>
      <c r="E23069">
        <v>8.9348639999999993</v>
      </c>
      <c r="F23069">
        <f t="shared" si="720"/>
        <v>0.20753713333333335</v>
      </c>
      <c r="G23069">
        <f t="shared" si="721"/>
        <v>8.8224775444444461</v>
      </c>
    </row>
    <row r="23070" spans="1:7" x14ac:dyDescent="0.3">
      <c r="A23070">
        <v>230.65012359619101</v>
      </c>
      <c r="B23070">
        <v>80.429019999999994</v>
      </c>
      <c r="C23070">
        <v>0.62262474999999995</v>
      </c>
      <c r="D23070">
        <v>-0.34120736000000002</v>
      </c>
      <c r="E23070">
        <v>8.9365570000000005</v>
      </c>
      <c r="F23070">
        <f t="shared" si="720"/>
        <v>0.20754158333333331</v>
      </c>
      <c r="G23070">
        <f t="shared" si="721"/>
        <v>8.8241708777777781</v>
      </c>
    </row>
    <row r="23071" spans="1:7" x14ac:dyDescent="0.3">
      <c r="A23071">
        <v>230.660011291503</v>
      </c>
      <c r="B23071">
        <v>80.398544000000001</v>
      </c>
      <c r="C23071">
        <v>0.62265139999999997</v>
      </c>
      <c r="D23071">
        <v>-0.34364889999999998</v>
      </c>
      <c r="E23071">
        <v>8.9331709999999998</v>
      </c>
      <c r="F23071">
        <f t="shared" si="720"/>
        <v>0.20755046666666666</v>
      </c>
      <c r="G23071">
        <f t="shared" si="721"/>
        <v>8.8207846555555562</v>
      </c>
    </row>
    <row r="23072" spans="1:7" x14ac:dyDescent="0.3">
      <c r="A23072">
        <v>230.66999053955001</v>
      </c>
      <c r="B23072">
        <v>80.402349999999998</v>
      </c>
      <c r="C23072">
        <v>0.62269140000000001</v>
      </c>
      <c r="D23072">
        <v>-0.33144112999999997</v>
      </c>
      <c r="E23072">
        <v>8.9335939999999994</v>
      </c>
      <c r="F23072">
        <f t="shared" si="720"/>
        <v>0.20756379999999999</v>
      </c>
      <c r="G23072">
        <f t="shared" si="721"/>
        <v>8.8212075444444444</v>
      </c>
    </row>
    <row r="23073" spans="1:7" x14ac:dyDescent="0.3">
      <c r="A23073">
        <v>230.68000030517501</v>
      </c>
      <c r="B23073">
        <v>80.404259999999994</v>
      </c>
      <c r="C23073">
        <v>0.62271803999999997</v>
      </c>
      <c r="D23073">
        <v>-0.33266190000000001</v>
      </c>
      <c r="E23073">
        <v>8.9338049999999996</v>
      </c>
      <c r="F23073">
        <f t="shared" si="720"/>
        <v>0.20757267999999998</v>
      </c>
      <c r="G23073">
        <f t="shared" si="721"/>
        <v>8.8214197666666667</v>
      </c>
    </row>
    <row r="23074" spans="1:7" x14ac:dyDescent="0.3">
      <c r="A23074">
        <v>230.690132141113</v>
      </c>
      <c r="B23074">
        <v>80.381399999999999</v>
      </c>
      <c r="C23074">
        <v>0.62273140000000005</v>
      </c>
      <c r="D23074">
        <v>-0.34853202</v>
      </c>
      <c r="E23074">
        <v>8.9312660000000008</v>
      </c>
      <c r="F23074">
        <f t="shared" si="720"/>
        <v>0.20757713333333336</v>
      </c>
      <c r="G23074">
        <f t="shared" si="721"/>
        <v>8.818879766666667</v>
      </c>
    </row>
    <row r="23075" spans="1:7" x14ac:dyDescent="0.3">
      <c r="A23075">
        <v>230.699989318847</v>
      </c>
      <c r="B23075">
        <v>80.398544000000001</v>
      </c>
      <c r="C23075">
        <v>0.62274470000000004</v>
      </c>
      <c r="D23075">
        <v>-0.34975277999999999</v>
      </c>
      <c r="E23075">
        <v>8.9331709999999998</v>
      </c>
      <c r="F23075">
        <f t="shared" si="720"/>
        <v>0.20758156666666669</v>
      </c>
      <c r="G23075">
        <f t="shared" si="721"/>
        <v>8.8207846555555562</v>
      </c>
    </row>
    <row r="23076" spans="1:7" x14ac:dyDescent="0.3">
      <c r="A23076">
        <v>230.709999084472</v>
      </c>
      <c r="B23076">
        <v>80.383300000000006</v>
      </c>
      <c r="C23076">
        <v>0.62275802999999996</v>
      </c>
      <c r="D23076">
        <v>-0.36562289999999997</v>
      </c>
      <c r="E23076">
        <v>8.9314769999999992</v>
      </c>
      <c r="F23076">
        <f t="shared" si="720"/>
        <v>0.20758600999999999</v>
      </c>
      <c r="G23076">
        <f t="shared" si="721"/>
        <v>8.8190908777777786</v>
      </c>
    </row>
    <row r="23077" spans="1:7" x14ac:dyDescent="0.3">
      <c r="A23077">
        <v>230.72013092041001</v>
      </c>
      <c r="B23077">
        <v>80.396640000000005</v>
      </c>
      <c r="C23077">
        <v>0.62278469999999997</v>
      </c>
      <c r="D23077">
        <v>-0.38149300000000003</v>
      </c>
      <c r="E23077">
        <v>8.9329590000000003</v>
      </c>
      <c r="F23077">
        <f t="shared" si="720"/>
        <v>0.2075949</v>
      </c>
      <c r="G23077">
        <f t="shared" si="721"/>
        <v>8.8205731000000007</v>
      </c>
    </row>
    <row r="23078" spans="1:7" x14ac:dyDescent="0.3">
      <c r="A23078">
        <v>230.73014068603501</v>
      </c>
      <c r="B23078">
        <v>80.390919999999994</v>
      </c>
      <c r="C23078">
        <v>0.62279799999999996</v>
      </c>
      <c r="D23078">
        <v>-0.38393455999999998</v>
      </c>
      <c r="E23078">
        <v>8.9323230000000002</v>
      </c>
      <c r="F23078">
        <f t="shared" si="720"/>
        <v>0.20759933333333333</v>
      </c>
      <c r="G23078">
        <f t="shared" si="721"/>
        <v>8.8199375444444446</v>
      </c>
    </row>
    <row r="23079" spans="1:7" x14ac:dyDescent="0.3">
      <c r="A23079">
        <v>230.73999786376899</v>
      </c>
      <c r="B23079">
        <v>80.364260000000002</v>
      </c>
      <c r="C23079">
        <v>0.62282466999999997</v>
      </c>
      <c r="D23079">
        <v>-0.3863761</v>
      </c>
      <c r="E23079">
        <v>8.9293610000000001</v>
      </c>
      <c r="F23079">
        <f t="shared" si="720"/>
        <v>0.20760822333333331</v>
      </c>
      <c r="G23079">
        <f t="shared" si="721"/>
        <v>8.8169753222222234</v>
      </c>
    </row>
    <row r="23080" spans="1:7" x14ac:dyDescent="0.3">
      <c r="A23080">
        <v>230.75000762939399</v>
      </c>
      <c r="B23080">
        <v>80.389015000000001</v>
      </c>
      <c r="C23080">
        <v>0.6228513</v>
      </c>
      <c r="D23080">
        <v>-0.38881767</v>
      </c>
      <c r="E23080">
        <v>8.9321120000000001</v>
      </c>
      <c r="F23080">
        <f t="shared" si="720"/>
        <v>0.2076171</v>
      </c>
      <c r="G23080">
        <f t="shared" si="721"/>
        <v>8.8197258777777776</v>
      </c>
    </row>
    <row r="23081" spans="1:7" x14ac:dyDescent="0.3">
      <c r="A23081">
        <v>230.760139465332</v>
      </c>
      <c r="B23081">
        <v>80.343299999999999</v>
      </c>
      <c r="C23081">
        <v>0.62286465999999996</v>
      </c>
      <c r="D23081">
        <v>-0.40468779999999999</v>
      </c>
      <c r="E23081">
        <v>8.9270320000000005</v>
      </c>
      <c r="F23081">
        <f t="shared" si="720"/>
        <v>0.20762155333333332</v>
      </c>
      <c r="G23081">
        <f t="shared" si="721"/>
        <v>8.8146464333333334</v>
      </c>
    </row>
    <row r="23082" spans="1:7" x14ac:dyDescent="0.3">
      <c r="A23082">
        <v>230.76999664306601</v>
      </c>
      <c r="B23082">
        <v>80.368065000000001</v>
      </c>
      <c r="C23082">
        <v>0.62287800000000004</v>
      </c>
      <c r="D23082">
        <v>-0.42055789999999998</v>
      </c>
      <c r="E23082">
        <v>8.9297850000000007</v>
      </c>
      <c r="F23082">
        <f t="shared" si="720"/>
        <v>0.207626</v>
      </c>
      <c r="G23082">
        <f t="shared" si="721"/>
        <v>8.8173981000000001</v>
      </c>
    </row>
    <row r="23083" spans="1:7" x14ac:dyDescent="0.3">
      <c r="A23083">
        <v>230.780128479003</v>
      </c>
      <c r="B23083">
        <v>80.339489999999998</v>
      </c>
      <c r="C23083">
        <v>0.62291799999999997</v>
      </c>
      <c r="D23083">
        <v>-0.40835009999999999</v>
      </c>
      <c r="E23083">
        <v>8.9266100000000002</v>
      </c>
      <c r="F23083">
        <f t="shared" si="720"/>
        <v>0.20763933333333331</v>
      </c>
      <c r="G23083">
        <f t="shared" si="721"/>
        <v>8.8142230999999995</v>
      </c>
    </row>
    <row r="23084" spans="1:7" x14ac:dyDescent="0.3">
      <c r="A23084">
        <v>230.790138244628</v>
      </c>
      <c r="B23084">
        <v>80.358536000000001</v>
      </c>
      <c r="C23084">
        <v>0.62326455000000003</v>
      </c>
      <c r="D23084">
        <v>-7.9960934999999997E-2</v>
      </c>
      <c r="E23084">
        <v>8.928725</v>
      </c>
      <c r="F23084">
        <f t="shared" si="720"/>
        <v>0.20775485000000002</v>
      </c>
      <c r="G23084">
        <f t="shared" si="721"/>
        <v>8.8163393222222233</v>
      </c>
    </row>
    <row r="23085" spans="1:7" x14ac:dyDescent="0.3">
      <c r="A23085">
        <v>230.799995422363</v>
      </c>
      <c r="B23085">
        <v>80.467119999999994</v>
      </c>
      <c r="C23085">
        <v>0.62330454999999996</v>
      </c>
      <c r="D23085">
        <v>-4.2116830000000001E-2</v>
      </c>
      <c r="E23085">
        <v>8.9407899999999998</v>
      </c>
      <c r="F23085">
        <f t="shared" si="720"/>
        <v>0.20776818333333333</v>
      </c>
      <c r="G23085">
        <f t="shared" si="721"/>
        <v>8.8284042111111116</v>
      </c>
    </row>
    <row r="23086" spans="1:7" x14ac:dyDescent="0.3">
      <c r="A23086">
        <v>230.81012725830001</v>
      </c>
      <c r="B23086">
        <v>80.486170000000001</v>
      </c>
      <c r="C23086">
        <v>0.62319789999999997</v>
      </c>
      <c r="D23086">
        <v>-0.20081793000000001</v>
      </c>
      <c r="E23086">
        <v>8.9429060000000007</v>
      </c>
      <c r="F23086">
        <f t="shared" si="720"/>
        <v>0.20773263333333333</v>
      </c>
      <c r="G23086">
        <f t="shared" si="721"/>
        <v>8.8305208777777793</v>
      </c>
    </row>
    <row r="23087" spans="1:7" x14ac:dyDescent="0.3">
      <c r="A23087">
        <v>230.82013702392501</v>
      </c>
      <c r="B23087">
        <v>80.505219999999994</v>
      </c>
      <c r="C23087">
        <v>0.62319789999999997</v>
      </c>
      <c r="D23087">
        <v>-0.24476592</v>
      </c>
      <c r="E23087">
        <v>8.9450240000000001</v>
      </c>
      <c r="F23087">
        <f t="shared" si="720"/>
        <v>0.20773263333333333</v>
      </c>
      <c r="G23087">
        <f t="shared" si="721"/>
        <v>8.8326375444444452</v>
      </c>
    </row>
    <row r="23088" spans="1:7" x14ac:dyDescent="0.3">
      <c r="A23088">
        <v>230.82999420166001</v>
      </c>
      <c r="B23088">
        <v>80.488074999999995</v>
      </c>
      <c r="C23088">
        <v>0.62319789999999997</v>
      </c>
      <c r="D23088">
        <v>-0.26063603000000002</v>
      </c>
      <c r="E23088">
        <v>8.9431180000000001</v>
      </c>
      <c r="F23088">
        <f t="shared" si="720"/>
        <v>0.20773263333333333</v>
      </c>
      <c r="G23088">
        <f t="shared" si="721"/>
        <v>8.8307325444444444</v>
      </c>
    </row>
    <row r="23089" spans="1:7" x14ac:dyDescent="0.3">
      <c r="A23089">
        <v>230.84000396728501</v>
      </c>
      <c r="B23089">
        <v>80.470923999999997</v>
      </c>
      <c r="C23089">
        <v>0.62319789999999997</v>
      </c>
      <c r="D23089">
        <v>-0.28993469999999999</v>
      </c>
      <c r="E23089">
        <v>8.9412129999999994</v>
      </c>
      <c r="F23089">
        <f t="shared" si="720"/>
        <v>0.20773263333333333</v>
      </c>
      <c r="G23089">
        <f t="shared" si="721"/>
        <v>8.8288268777777787</v>
      </c>
    </row>
    <row r="23090" spans="1:7" x14ac:dyDescent="0.3">
      <c r="A23090">
        <v>230.850135803222</v>
      </c>
      <c r="B23090">
        <v>80.480450000000005</v>
      </c>
      <c r="C23090">
        <v>0.62319789999999997</v>
      </c>
      <c r="D23090">
        <v>-0.31923336000000002</v>
      </c>
      <c r="E23090">
        <v>8.9422709999999999</v>
      </c>
      <c r="F23090">
        <f t="shared" si="720"/>
        <v>0.20773263333333333</v>
      </c>
      <c r="G23090">
        <f t="shared" si="721"/>
        <v>8.8298853222222231</v>
      </c>
    </row>
    <row r="23091" spans="1:7" x14ac:dyDescent="0.3">
      <c r="A23091">
        <v>230.86011505126899</v>
      </c>
      <c r="B23091">
        <v>80.419494999999998</v>
      </c>
      <c r="C23091">
        <v>0.62319789999999997</v>
      </c>
      <c r="D23091">
        <v>-0.33388269999999998</v>
      </c>
      <c r="E23091">
        <v>8.9354980000000008</v>
      </c>
      <c r="F23091">
        <f t="shared" si="720"/>
        <v>0.20773263333333333</v>
      </c>
      <c r="G23091">
        <f t="shared" si="721"/>
        <v>8.8231125444444451</v>
      </c>
    </row>
    <row r="23092" spans="1:7" x14ac:dyDescent="0.3">
      <c r="A23092">
        <v>230.870002746582</v>
      </c>
      <c r="B23092">
        <v>80.434740000000005</v>
      </c>
      <c r="C23092">
        <v>0.62319789999999997</v>
      </c>
      <c r="D23092">
        <v>-0.36318135000000001</v>
      </c>
      <c r="E23092">
        <v>8.9371919999999996</v>
      </c>
      <c r="F23092">
        <f t="shared" si="720"/>
        <v>0.20773263333333333</v>
      </c>
      <c r="G23092">
        <f t="shared" si="721"/>
        <v>8.8248064333333343</v>
      </c>
    </row>
    <row r="23093" spans="1:7" x14ac:dyDescent="0.3">
      <c r="A23093">
        <v>230.88013458251899</v>
      </c>
      <c r="B23093">
        <v>80.413780000000003</v>
      </c>
      <c r="C23093">
        <v>0.62319789999999997</v>
      </c>
      <c r="D23093">
        <v>-0.39248001999999999</v>
      </c>
      <c r="E23093">
        <v>8.9348639999999993</v>
      </c>
      <c r="F23093">
        <f t="shared" si="720"/>
        <v>0.20773263333333333</v>
      </c>
      <c r="G23093">
        <f t="shared" si="721"/>
        <v>8.8224775444444461</v>
      </c>
    </row>
    <row r="23094" spans="1:7" x14ac:dyDescent="0.3">
      <c r="A23094">
        <v>230.889991760253</v>
      </c>
      <c r="B23094">
        <v>80.381399999999999</v>
      </c>
      <c r="C23094">
        <v>0.62319789999999997</v>
      </c>
      <c r="D23094">
        <v>-0.42177868000000002</v>
      </c>
      <c r="E23094">
        <v>8.9312660000000008</v>
      </c>
      <c r="F23094">
        <f t="shared" si="720"/>
        <v>0.20773263333333333</v>
      </c>
      <c r="G23094">
        <f t="shared" si="721"/>
        <v>8.818879766666667</v>
      </c>
    </row>
    <row r="23095" spans="1:7" x14ac:dyDescent="0.3">
      <c r="A23095">
        <v>230.900001525878</v>
      </c>
      <c r="B23095">
        <v>80.379490000000004</v>
      </c>
      <c r="C23095">
        <v>0.62319789999999997</v>
      </c>
      <c r="D23095">
        <v>-0.45107733999999999</v>
      </c>
      <c r="E23095">
        <v>8.9310539999999996</v>
      </c>
      <c r="F23095">
        <f t="shared" si="720"/>
        <v>0.20773263333333333</v>
      </c>
      <c r="G23095">
        <f t="shared" si="721"/>
        <v>8.8186675444444447</v>
      </c>
    </row>
    <row r="23096" spans="1:7" x14ac:dyDescent="0.3">
      <c r="A23096">
        <v>230.910011291503</v>
      </c>
      <c r="B23096">
        <v>80.331869999999995</v>
      </c>
      <c r="C23096">
        <v>0.62327790000000005</v>
      </c>
      <c r="D23096">
        <v>-0.39736313000000001</v>
      </c>
      <c r="E23096">
        <v>8.9257620000000006</v>
      </c>
      <c r="F23096">
        <f t="shared" si="720"/>
        <v>0.20775930000000001</v>
      </c>
      <c r="G23096">
        <f t="shared" si="721"/>
        <v>8.8133764333333335</v>
      </c>
    </row>
    <row r="23097" spans="1:7" x14ac:dyDescent="0.3">
      <c r="A23097">
        <v>230.920112609863</v>
      </c>
      <c r="B23097">
        <v>80.392830000000004</v>
      </c>
      <c r="C23097">
        <v>0.62362443999999995</v>
      </c>
      <c r="D23097">
        <v>-8.2402489999999995E-2</v>
      </c>
      <c r="E23097">
        <v>8.9325360000000007</v>
      </c>
      <c r="F23097">
        <f t="shared" si="720"/>
        <v>0.20787481333333332</v>
      </c>
      <c r="G23097">
        <f t="shared" si="721"/>
        <v>8.8201497666666668</v>
      </c>
    </row>
    <row r="23098" spans="1:7" x14ac:dyDescent="0.3">
      <c r="A23098">
        <v>230.930122375488</v>
      </c>
      <c r="B23098">
        <v>80.453779999999995</v>
      </c>
      <c r="C23098">
        <v>0.62363780000000002</v>
      </c>
      <c r="D23098">
        <v>-8.7285600000000005E-2</v>
      </c>
      <c r="E23098">
        <v>8.9393080000000005</v>
      </c>
      <c r="F23098">
        <f t="shared" si="720"/>
        <v>0.20787926666666667</v>
      </c>
      <c r="G23098">
        <f t="shared" si="721"/>
        <v>8.8269219888888895</v>
      </c>
    </row>
    <row r="23099" spans="1:7" x14ac:dyDescent="0.3">
      <c r="A23099">
        <v>230.940132141113</v>
      </c>
      <c r="B23099">
        <v>80.476640000000003</v>
      </c>
      <c r="C23099">
        <v>0.62353115999999997</v>
      </c>
      <c r="D23099">
        <v>-0.21912959000000001</v>
      </c>
      <c r="E23099">
        <v>8.9418480000000002</v>
      </c>
      <c r="F23099">
        <f t="shared" si="720"/>
        <v>0.20784371999999998</v>
      </c>
      <c r="G23099">
        <f t="shared" si="721"/>
        <v>8.8294619888888892</v>
      </c>
    </row>
    <row r="23100" spans="1:7" x14ac:dyDescent="0.3">
      <c r="A23100">
        <v>230.950141906738</v>
      </c>
      <c r="B23100">
        <v>80.497600000000006</v>
      </c>
      <c r="C23100">
        <v>0.62351780000000001</v>
      </c>
      <c r="D23100">
        <v>-0.26307760000000002</v>
      </c>
      <c r="E23100">
        <v>8.9441769999999998</v>
      </c>
      <c r="F23100">
        <f t="shared" si="720"/>
        <v>0.20783926666666666</v>
      </c>
      <c r="G23100">
        <f t="shared" si="721"/>
        <v>8.8317908777777792</v>
      </c>
    </row>
    <row r="23101" spans="1:7" x14ac:dyDescent="0.3">
      <c r="A23101">
        <v>230.959999084472</v>
      </c>
      <c r="B23101">
        <v>80.470923999999997</v>
      </c>
      <c r="C23101">
        <v>0.62351780000000001</v>
      </c>
      <c r="D23101">
        <v>-0.29237625</v>
      </c>
      <c r="E23101">
        <v>8.9412129999999994</v>
      </c>
      <c r="F23101">
        <f t="shared" si="720"/>
        <v>0.20783926666666666</v>
      </c>
      <c r="G23101">
        <f t="shared" si="721"/>
        <v>8.8288268777777787</v>
      </c>
    </row>
    <row r="23102" spans="1:7" x14ac:dyDescent="0.3">
      <c r="A23102">
        <v>230.97013092041001</v>
      </c>
      <c r="B23102">
        <v>80.469025000000002</v>
      </c>
      <c r="C23102">
        <v>0.62351780000000001</v>
      </c>
      <c r="D23102">
        <v>-0.32167489999999999</v>
      </c>
      <c r="E23102">
        <v>8.9410019999999992</v>
      </c>
      <c r="F23102">
        <f t="shared" si="720"/>
        <v>0.20783926666666666</v>
      </c>
      <c r="G23102">
        <f t="shared" si="721"/>
        <v>8.8286158777777786</v>
      </c>
    </row>
    <row r="23103" spans="1:7" x14ac:dyDescent="0.3">
      <c r="A23103">
        <v>230.97998809814399</v>
      </c>
      <c r="B23103">
        <v>80.446169999999995</v>
      </c>
      <c r="C23103">
        <v>0.62351780000000001</v>
      </c>
      <c r="D23103">
        <v>-0.35097358000000001</v>
      </c>
      <c r="E23103">
        <v>8.9384619999999995</v>
      </c>
      <c r="F23103">
        <f t="shared" si="720"/>
        <v>0.20783926666666666</v>
      </c>
      <c r="G23103">
        <f t="shared" si="721"/>
        <v>8.8260764333333341</v>
      </c>
    </row>
    <row r="23104" spans="1:7" x14ac:dyDescent="0.3">
      <c r="A23104">
        <v>230.98999786376899</v>
      </c>
      <c r="B23104">
        <v>80.417590000000004</v>
      </c>
      <c r="C23104">
        <v>0.62353115999999997</v>
      </c>
      <c r="D23104">
        <v>-0.36562289999999997</v>
      </c>
      <c r="E23104">
        <v>8.9352865000000001</v>
      </c>
      <c r="F23104">
        <f t="shared" si="720"/>
        <v>0.20784371999999998</v>
      </c>
      <c r="G23104">
        <f t="shared" si="721"/>
        <v>8.8229008777777782</v>
      </c>
    </row>
    <row r="23105" spans="1:7" x14ac:dyDescent="0.3">
      <c r="A23105">
        <v>231.00000762939399</v>
      </c>
      <c r="B23105">
        <v>80.423310000000001</v>
      </c>
      <c r="C23105">
        <v>0.62353115999999997</v>
      </c>
      <c r="D23105">
        <v>-0.39492157</v>
      </c>
      <c r="E23105">
        <v>8.9359230000000007</v>
      </c>
      <c r="F23105">
        <f t="shared" si="720"/>
        <v>0.20784371999999998</v>
      </c>
      <c r="G23105">
        <f t="shared" si="721"/>
        <v>8.8235364333333344</v>
      </c>
    </row>
    <row r="23106" spans="1:7" x14ac:dyDescent="0.3">
      <c r="A23106">
        <v>231.010139465332</v>
      </c>
      <c r="B23106">
        <v>80.371870000000001</v>
      </c>
      <c r="C23106">
        <v>0.62353115999999997</v>
      </c>
      <c r="D23106">
        <v>-0.42422022999999998</v>
      </c>
      <c r="E23106">
        <v>8.9302069999999993</v>
      </c>
      <c r="F23106">
        <f t="shared" si="720"/>
        <v>0.20784371999999998</v>
      </c>
      <c r="G23106">
        <f t="shared" si="721"/>
        <v>8.8178208777777787</v>
      </c>
    </row>
    <row r="23107" spans="1:7" x14ac:dyDescent="0.3">
      <c r="A23107">
        <v>231.020118713378</v>
      </c>
      <c r="B23107">
        <v>80.379490000000004</v>
      </c>
      <c r="C23107">
        <v>0.62353115999999997</v>
      </c>
      <c r="D23107">
        <v>-0.43886956999999999</v>
      </c>
      <c r="E23107">
        <v>8.9310539999999996</v>
      </c>
      <c r="F23107">
        <f t="shared" si="720"/>
        <v>0.20784371999999998</v>
      </c>
      <c r="G23107">
        <f t="shared" si="721"/>
        <v>8.8186675444444447</v>
      </c>
    </row>
    <row r="23108" spans="1:7" x14ac:dyDescent="0.3">
      <c r="A23108">
        <v>231.030128479003</v>
      </c>
      <c r="B23108">
        <v>80.32996</v>
      </c>
      <c r="C23108">
        <v>0.62379779999999996</v>
      </c>
      <c r="D23108">
        <v>-0.22157114999999999</v>
      </c>
      <c r="E23108">
        <v>8.9255499999999994</v>
      </c>
      <c r="F23108">
        <f t="shared" si="720"/>
        <v>0.2079326</v>
      </c>
      <c r="G23108">
        <f t="shared" si="721"/>
        <v>8.8131642111111113</v>
      </c>
    </row>
    <row r="23109" spans="1:7" x14ac:dyDescent="0.3">
      <c r="A23109">
        <v>231.040138244628</v>
      </c>
      <c r="B23109">
        <v>80.400443999999993</v>
      </c>
      <c r="C23109">
        <v>0.62405102999999995</v>
      </c>
      <c r="D23109">
        <v>3.7233717999999999E-2</v>
      </c>
      <c r="E23109">
        <v>8.9333819999999999</v>
      </c>
      <c r="F23109">
        <f t="shared" si="720"/>
        <v>0.20801700999999997</v>
      </c>
      <c r="G23109">
        <f t="shared" si="721"/>
        <v>8.8209957666666661</v>
      </c>
    </row>
    <row r="23110" spans="1:7" x14ac:dyDescent="0.3">
      <c r="A23110">
        <v>231.049995422363</v>
      </c>
      <c r="B23110">
        <v>80.488074999999995</v>
      </c>
      <c r="C23110">
        <v>0.62399775000000002</v>
      </c>
      <c r="D23110">
        <v>-4.9441494000000002E-2</v>
      </c>
      <c r="E23110">
        <v>8.9431180000000001</v>
      </c>
      <c r="F23110">
        <f t="shared" ref="F23110:F23173" si="722">C23110/3</f>
        <v>0.20799925</v>
      </c>
      <c r="G23110">
        <f t="shared" ref="G23110:G23173" si="723">(B23110-$B$5)/9</f>
        <v>8.8307325444444444</v>
      </c>
    </row>
    <row r="23111" spans="1:7" x14ac:dyDescent="0.3">
      <c r="A23111">
        <v>231.06012725830001</v>
      </c>
      <c r="B23111">
        <v>80.469025000000002</v>
      </c>
      <c r="C23111">
        <v>0.62395774999999998</v>
      </c>
      <c r="D23111">
        <v>-0.121467374</v>
      </c>
      <c r="E23111">
        <v>8.9410019999999992</v>
      </c>
      <c r="F23111">
        <f t="shared" si="722"/>
        <v>0.20798591666666666</v>
      </c>
      <c r="G23111">
        <f t="shared" si="723"/>
        <v>8.8286158777777786</v>
      </c>
    </row>
    <row r="23112" spans="1:7" x14ac:dyDescent="0.3">
      <c r="A23112">
        <v>231.07013702392501</v>
      </c>
      <c r="B23112">
        <v>80.501400000000004</v>
      </c>
      <c r="C23112">
        <v>0.62395774999999998</v>
      </c>
      <c r="D23112">
        <v>-0.15076603999999999</v>
      </c>
      <c r="E23112">
        <v>8.9445990000000002</v>
      </c>
      <c r="F23112">
        <f t="shared" si="722"/>
        <v>0.20798591666666666</v>
      </c>
      <c r="G23112">
        <f t="shared" si="723"/>
        <v>8.8322131000000006</v>
      </c>
    </row>
    <row r="23113" spans="1:7" x14ac:dyDescent="0.3">
      <c r="A23113">
        <v>231.07999420166001</v>
      </c>
      <c r="B23113">
        <v>80.484260000000006</v>
      </c>
      <c r="C23113">
        <v>0.6239711</v>
      </c>
      <c r="D23113">
        <v>-0.16663615000000001</v>
      </c>
      <c r="E23113">
        <v>8.9426950000000005</v>
      </c>
      <c r="F23113">
        <f t="shared" si="722"/>
        <v>0.20799036666666668</v>
      </c>
      <c r="G23113">
        <f t="shared" si="723"/>
        <v>8.830308655555557</v>
      </c>
    </row>
    <row r="23114" spans="1:7" x14ac:dyDescent="0.3">
      <c r="A23114">
        <v>231.090126037597</v>
      </c>
      <c r="B23114">
        <v>80.455690000000004</v>
      </c>
      <c r="C23114">
        <v>0.6239711</v>
      </c>
      <c r="D23114">
        <v>-0.19593482000000001</v>
      </c>
      <c r="E23114">
        <v>8.9395199999999999</v>
      </c>
      <c r="F23114">
        <f t="shared" si="722"/>
        <v>0.20799036666666668</v>
      </c>
      <c r="G23114">
        <f t="shared" si="723"/>
        <v>8.8271342111111117</v>
      </c>
    </row>
    <row r="23115" spans="1:7" x14ac:dyDescent="0.3">
      <c r="A23115">
        <v>231.10001373291001</v>
      </c>
      <c r="B23115">
        <v>80.467119999999994</v>
      </c>
      <c r="C23115">
        <v>0.6239711</v>
      </c>
      <c r="D23115">
        <v>-0.21058415</v>
      </c>
      <c r="E23115">
        <v>8.9407899999999998</v>
      </c>
      <c r="F23115">
        <f t="shared" si="722"/>
        <v>0.20799036666666668</v>
      </c>
      <c r="G23115">
        <f t="shared" si="723"/>
        <v>8.8284042111111116</v>
      </c>
    </row>
    <row r="23116" spans="1:7" x14ac:dyDescent="0.3">
      <c r="A23116">
        <v>231.11011505126899</v>
      </c>
      <c r="B23116">
        <v>80.417590000000004</v>
      </c>
      <c r="C23116">
        <v>0.6239711</v>
      </c>
      <c r="D23116">
        <v>-0.23988281</v>
      </c>
      <c r="E23116">
        <v>8.9352865000000001</v>
      </c>
      <c r="F23116">
        <f t="shared" si="722"/>
        <v>0.20799036666666668</v>
      </c>
      <c r="G23116">
        <f t="shared" si="723"/>
        <v>8.8229008777777782</v>
      </c>
    </row>
    <row r="23117" spans="1:7" x14ac:dyDescent="0.3">
      <c r="A23117">
        <v>231.12012481689399</v>
      </c>
      <c r="B23117">
        <v>80.427120000000002</v>
      </c>
      <c r="C23117">
        <v>0.6239711</v>
      </c>
      <c r="D23117">
        <v>-0.26918145999999998</v>
      </c>
      <c r="E23117">
        <v>8.9363449999999993</v>
      </c>
      <c r="F23117">
        <f t="shared" si="722"/>
        <v>0.20799036666666668</v>
      </c>
      <c r="G23117">
        <f t="shared" si="723"/>
        <v>8.8239597666666683</v>
      </c>
    </row>
    <row r="23118" spans="1:7" x14ac:dyDescent="0.3">
      <c r="A23118">
        <v>231.130012512207</v>
      </c>
      <c r="B23118">
        <v>80.40616</v>
      </c>
      <c r="C23118">
        <v>0.62398439999999999</v>
      </c>
      <c r="D23118">
        <v>-0.28505158000000003</v>
      </c>
      <c r="E23118">
        <v>8.9340159999999997</v>
      </c>
      <c r="F23118">
        <f t="shared" si="722"/>
        <v>0.20799480000000001</v>
      </c>
      <c r="G23118">
        <f t="shared" si="723"/>
        <v>8.8216308777777783</v>
      </c>
    </row>
    <row r="23119" spans="1:7" x14ac:dyDescent="0.3">
      <c r="A23119">
        <v>231.14011383056601</v>
      </c>
      <c r="B23119">
        <v>80.379490000000004</v>
      </c>
      <c r="C23119">
        <v>0.62398439999999999</v>
      </c>
      <c r="D23119">
        <v>-0.31435025</v>
      </c>
      <c r="E23119">
        <v>8.9310539999999996</v>
      </c>
      <c r="F23119">
        <f t="shared" si="722"/>
        <v>0.20799480000000001</v>
      </c>
      <c r="G23119">
        <f t="shared" si="723"/>
        <v>8.8186675444444447</v>
      </c>
    </row>
    <row r="23120" spans="1:7" x14ac:dyDescent="0.3">
      <c r="A23120">
        <v>231.150001525878</v>
      </c>
      <c r="B23120">
        <v>80.381399999999999</v>
      </c>
      <c r="C23120">
        <v>0.62399775000000002</v>
      </c>
      <c r="D23120">
        <v>-0.32899958000000001</v>
      </c>
      <c r="E23120">
        <v>8.9312660000000008</v>
      </c>
      <c r="F23120">
        <f t="shared" si="722"/>
        <v>0.20799925</v>
      </c>
      <c r="G23120">
        <f t="shared" si="723"/>
        <v>8.818879766666667</v>
      </c>
    </row>
    <row r="23121" spans="1:7" x14ac:dyDescent="0.3">
      <c r="A23121">
        <v>231.16013336181601</v>
      </c>
      <c r="B23121">
        <v>80.347110000000001</v>
      </c>
      <c r="C23121">
        <v>0.62399775000000002</v>
      </c>
      <c r="D23121">
        <v>-0.35829823999999999</v>
      </c>
      <c r="E23121">
        <v>8.9274550000000001</v>
      </c>
      <c r="F23121">
        <f t="shared" si="722"/>
        <v>0.20799925</v>
      </c>
      <c r="G23121">
        <f t="shared" si="723"/>
        <v>8.8150697666666673</v>
      </c>
    </row>
    <row r="23122" spans="1:7" x14ac:dyDescent="0.3">
      <c r="A23122">
        <v>231.16999053955001</v>
      </c>
      <c r="B23122">
        <v>80.354730000000004</v>
      </c>
      <c r="C23122">
        <v>0.62401103999999996</v>
      </c>
      <c r="D23122">
        <v>-0.37294757000000001</v>
      </c>
      <c r="E23122">
        <v>8.9283029999999997</v>
      </c>
      <c r="F23122">
        <f t="shared" si="722"/>
        <v>0.20800368</v>
      </c>
      <c r="G23122">
        <f t="shared" si="723"/>
        <v>8.8159164333333351</v>
      </c>
    </row>
    <row r="23123" spans="1:7" x14ac:dyDescent="0.3">
      <c r="A23123">
        <v>231.180122375488</v>
      </c>
      <c r="B23123">
        <v>80.328063999999998</v>
      </c>
      <c r="C23123">
        <v>0.62402440000000003</v>
      </c>
      <c r="D23123">
        <v>-0.37416833999999999</v>
      </c>
      <c r="E23123">
        <v>8.9253400000000003</v>
      </c>
      <c r="F23123">
        <f t="shared" si="722"/>
        <v>0.20800813333333334</v>
      </c>
      <c r="G23123">
        <f t="shared" si="723"/>
        <v>8.8129535444444453</v>
      </c>
    </row>
    <row r="23124" spans="1:7" x14ac:dyDescent="0.3">
      <c r="A23124">
        <v>231.190132141113</v>
      </c>
      <c r="B23124">
        <v>80.297584999999998</v>
      </c>
      <c r="C23124">
        <v>0.62405102999999995</v>
      </c>
      <c r="D23124">
        <v>-0.3766099</v>
      </c>
      <c r="E23124">
        <v>8.9219530000000002</v>
      </c>
      <c r="F23124">
        <f t="shared" si="722"/>
        <v>0.20801700999999997</v>
      </c>
      <c r="G23124">
        <f t="shared" si="723"/>
        <v>8.8095669888888892</v>
      </c>
    </row>
    <row r="23125" spans="1:7" x14ac:dyDescent="0.3">
      <c r="A23125">
        <v>231.200141906738</v>
      </c>
      <c r="B23125">
        <v>80.316640000000007</v>
      </c>
      <c r="C23125">
        <v>0.62409099999999995</v>
      </c>
      <c r="D23125">
        <v>-0.36562289999999997</v>
      </c>
      <c r="E23125">
        <v>8.9240689999999994</v>
      </c>
      <c r="F23125">
        <f t="shared" si="722"/>
        <v>0.20803033333333332</v>
      </c>
      <c r="G23125">
        <f t="shared" si="723"/>
        <v>8.8116842111111122</v>
      </c>
    </row>
    <row r="23126" spans="1:7" x14ac:dyDescent="0.3">
      <c r="A23126">
        <v>231.21012115478501</v>
      </c>
      <c r="B23126">
        <v>80.286159999999995</v>
      </c>
      <c r="C23126">
        <v>0.62415767</v>
      </c>
      <c r="D23126">
        <v>-0.32777879999999998</v>
      </c>
      <c r="E23126">
        <v>8.9206830000000004</v>
      </c>
      <c r="F23126">
        <f t="shared" si="722"/>
        <v>0.20805255666666667</v>
      </c>
      <c r="G23126">
        <f t="shared" si="723"/>
        <v>8.8082975444444447</v>
      </c>
    </row>
    <row r="23127" spans="1:7" x14ac:dyDescent="0.3">
      <c r="A23127">
        <v>231.22013092041001</v>
      </c>
      <c r="B23127">
        <v>80.337585000000004</v>
      </c>
      <c r="C23127">
        <v>0.62423766000000003</v>
      </c>
      <c r="D23127">
        <v>-0.27406457000000001</v>
      </c>
      <c r="E23127">
        <v>8.9263969999999997</v>
      </c>
      <c r="F23127">
        <f t="shared" si="722"/>
        <v>0.20807922000000001</v>
      </c>
      <c r="G23127">
        <f t="shared" si="723"/>
        <v>8.8140114333333344</v>
      </c>
    </row>
    <row r="23128" spans="1:7" x14ac:dyDescent="0.3">
      <c r="A23128">
        <v>231.22998809814399</v>
      </c>
      <c r="B23128">
        <v>80.339489999999998</v>
      </c>
      <c r="C23128">
        <v>0.62433099999999997</v>
      </c>
      <c r="D23128">
        <v>-0.20692182000000001</v>
      </c>
      <c r="E23128">
        <v>8.9266100000000002</v>
      </c>
      <c r="F23128">
        <f t="shared" si="722"/>
        <v>0.20811033333333331</v>
      </c>
      <c r="G23128">
        <f t="shared" si="723"/>
        <v>8.8142230999999995</v>
      </c>
    </row>
    <row r="23129" spans="1:7" x14ac:dyDescent="0.3">
      <c r="A23129">
        <v>231.240119934082</v>
      </c>
      <c r="B23129">
        <v>80.343299999999999</v>
      </c>
      <c r="C23129">
        <v>0.62439763999999998</v>
      </c>
      <c r="D23129">
        <v>-0.16907770999999999</v>
      </c>
      <c r="E23129">
        <v>8.9270320000000005</v>
      </c>
      <c r="F23129">
        <f t="shared" si="722"/>
        <v>0.20813254666666667</v>
      </c>
      <c r="G23129">
        <f t="shared" si="723"/>
        <v>8.8146464333333334</v>
      </c>
    </row>
    <row r="23130" spans="1:7" x14ac:dyDescent="0.3">
      <c r="A23130">
        <v>231.250129699707</v>
      </c>
      <c r="B23130">
        <v>80.392830000000004</v>
      </c>
      <c r="C23130">
        <v>0.62442430000000004</v>
      </c>
      <c r="D23130">
        <v>-0.17151926000000001</v>
      </c>
      <c r="E23130">
        <v>8.9325360000000007</v>
      </c>
      <c r="F23130">
        <f t="shared" si="722"/>
        <v>0.20814143333333335</v>
      </c>
      <c r="G23130">
        <f t="shared" si="723"/>
        <v>8.8201497666666668</v>
      </c>
    </row>
    <row r="23131" spans="1:7" x14ac:dyDescent="0.3">
      <c r="A23131">
        <v>231.25998687744101</v>
      </c>
      <c r="B23131">
        <v>80.375690000000006</v>
      </c>
      <c r="C23131">
        <v>0.62442430000000004</v>
      </c>
      <c r="D23131">
        <v>-0.18616859999999999</v>
      </c>
      <c r="E23131">
        <v>8.930631</v>
      </c>
      <c r="F23131">
        <f t="shared" si="722"/>
        <v>0.20814143333333335</v>
      </c>
      <c r="G23131">
        <f t="shared" si="723"/>
        <v>8.8182453222222232</v>
      </c>
    </row>
    <row r="23132" spans="1:7" x14ac:dyDescent="0.3">
      <c r="A23132">
        <v>231.270118713378</v>
      </c>
      <c r="B23132">
        <v>80.390919999999994</v>
      </c>
      <c r="C23132">
        <v>0.62443762999999997</v>
      </c>
      <c r="D23132">
        <v>-0.20081793000000001</v>
      </c>
      <c r="E23132">
        <v>8.9323230000000002</v>
      </c>
      <c r="F23132">
        <f t="shared" si="722"/>
        <v>0.20814587666666665</v>
      </c>
      <c r="G23132">
        <f t="shared" si="723"/>
        <v>8.8199375444444446</v>
      </c>
    </row>
    <row r="23133" spans="1:7" x14ac:dyDescent="0.3">
      <c r="A23133">
        <v>231.28000640869101</v>
      </c>
      <c r="B23133">
        <v>80.373779999999996</v>
      </c>
      <c r="C23133">
        <v>0.62445090000000003</v>
      </c>
      <c r="D23133">
        <v>-0.21668804</v>
      </c>
      <c r="E23133">
        <v>8.9304190000000006</v>
      </c>
      <c r="F23133">
        <f t="shared" si="722"/>
        <v>0.20815030000000001</v>
      </c>
      <c r="G23133">
        <f t="shared" si="723"/>
        <v>8.818033100000001</v>
      </c>
    </row>
    <row r="23134" spans="1:7" x14ac:dyDescent="0.3">
      <c r="A23134">
        <v>231.29001617431601</v>
      </c>
      <c r="B23134">
        <v>80.350920000000002</v>
      </c>
      <c r="C23134">
        <v>0.62447759999999997</v>
      </c>
      <c r="D23134">
        <v>-0.21912959000000001</v>
      </c>
      <c r="E23134">
        <v>8.9278790000000008</v>
      </c>
      <c r="F23134">
        <f t="shared" si="722"/>
        <v>0.20815919999999999</v>
      </c>
      <c r="G23134">
        <f t="shared" si="723"/>
        <v>8.8154931000000012</v>
      </c>
    </row>
    <row r="23135" spans="1:7" x14ac:dyDescent="0.3">
      <c r="A23135">
        <v>231.30011749267501</v>
      </c>
      <c r="B23135">
        <v>80.385210000000001</v>
      </c>
      <c r="C23135">
        <v>0.62451756000000003</v>
      </c>
      <c r="D23135">
        <v>-0.20692182000000001</v>
      </c>
      <c r="E23135">
        <v>8.9316890000000004</v>
      </c>
      <c r="F23135">
        <f t="shared" si="722"/>
        <v>0.20817252</v>
      </c>
      <c r="G23135">
        <f t="shared" si="723"/>
        <v>8.8193031000000008</v>
      </c>
    </row>
    <row r="23136" spans="1:7" x14ac:dyDescent="0.3">
      <c r="A23136">
        <v>231.31012725830001</v>
      </c>
      <c r="B23136">
        <v>80.350920000000002</v>
      </c>
      <c r="C23136">
        <v>0.62455755000000002</v>
      </c>
      <c r="D23136">
        <v>-0.19593482000000001</v>
      </c>
      <c r="E23136">
        <v>8.9278790000000008</v>
      </c>
      <c r="F23136">
        <f t="shared" si="722"/>
        <v>0.20818585000000001</v>
      </c>
      <c r="G23136">
        <f t="shared" si="723"/>
        <v>8.8154931000000012</v>
      </c>
    </row>
    <row r="23137" spans="1:7" x14ac:dyDescent="0.3">
      <c r="A23137">
        <v>231.320014953613</v>
      </c>
      <c r="B23137">
        <v>80.385210000000001</v>
      </c>
      <c r="C23137">
        <v>0.62458426</v>
      </c>
      <c r="D23137">
        <v>-0.19715559999999999</v>
      </c>
      <c r="E23137">
        <v>8.9316890000000004</v>
      </c>
      <c r="F23137">
        <f t="shared" si="722"/>
        <v>0.20819475333333334</v>
      </c>
      <c r="G23137">
        <f t="shared" si="723"/>
        <v>8.8193031000000008</v>
      </c>
    </row>
    <row r="23138" spans="1:7" x14ac:dyDescent="0.3">
      <c r="A23138">
        <v>231.32999420166001</v>
      </c>
      <c r="B23138">
        <v>80.339489999999998</v>
      </c>
      <c r="C23138">
        <v>0.62459754999999995</v>
      </c>
      <c r="D23138">
        <v>-0.21180493</v>
      </c>
      <c r="E23138">
        <v>8.9266100000000002</v>
      </c>
      <c r="F23138">
        <f t="shared" si="722"/>
        <v>0.20819918333333332</v>
      </c>
      <c r="G23138">
        <f t="shared" si="723"/>
        <v>8.8142230999999995</v>
      </c>
    </row>
    <row r="23139" spans="1:7" x14ac:dyDescent="0.3">
      <c r="A23139">
        <v>231.340126037597</v>
      </c>
      <c r="B23139">
        <v>80.341390000000004</v>
      </c>
      <c r="C23139">
        <v>0.62461089999999997</v>
      </c>
      <c r="D23139">
        <v>-0.22767504</v>
      </c>
      <c r="E23139">
        <v>8.9268210000000003</v>
      </c>
      <c r="F23139">
        <f t="shared" si="722"/>
        <v>0.20820363333333333</v>
      </c>
      <c r="G23139">
        <f t="shared" si="723"/>
        <v>8.8144342111111129</v>
      </c>
    </row>
    <row r="23140" spans="1:7" x14ac:dyDescent="0.3">
      <c r="A23140">
        <v>231.35001373291001</v>
      </c>
      <c r="B23140">
        <v>80.368065000000001</v>
      </c>
      <c r="C23140">
        <v>0.62462424999999999</v>
      </c>
      <c r="D23140">
        <v>-0.22889581000000001</v>
      </c>
      <c r="E23140">
        <v>8.9297850000000007</v>
      </c>
      <c r="F23140">
        <f t="shared" si="722"/>
        <v>0.20820808333333332</v>
      </c>
      <c r="G23140">
        <f t="shared" si="723"/>
        <v>8.8173981000000001</v>
      </c>
    </row>
    <row r="23141" spans="1:7" x14ac:dyDescent="0.3">
      <c r="A23141">
        <v>231.359992980957</v>
      </c>
      <c r="B23141">
        <v>80.320440000000005</v>
      </c>
      <c r="C23141">
        <v>0.62465090000000001</v>
      </c>
      <c r="D23141">
        <v>-0.23133736999999999</v>
      </c>
      <c r="E23141">
        <v>8.924493</v>
      </c>
      <c r="F23141">
        <f t="shared" si="722"/>
        <v>0.20821696666666667</v>
      </c>
      <c r="G23141">
        <f t="shared" si="723"/>
        <v>8.8121064333333337</v>
      </c>
    </row>
    <row r="23142" spans="1:7" x14ac:dyDescent="0.3">
      <c r="A23142">
        <v>231.370002746582</v>
      </c>
      <c r="B23142">
        <v>80.343299999999999</v>
      </c>
      <c r="C23142">
        <v>0.62467753999999998</v>
      </c>
      <c r="D23142">
        <v>-0.24720748000000001</v>
      </c>
      <c r="E23142">
        <v>8.9270320000000005</v>
      </c>
      <c r="F23142">
        <f t="shared" si="722"/>
        <v>0.20822584666666666</v>
      </c>
      <c r="G23142">
        <f t="shared" si="723"/>
        <v>8.8146464333333334</v>
      </c>
    </row>
    <row r="23143" spans="1:7" x14ac:dyDescent="0.3">
      <c r="A23143">
        <v>231.380012512207</v>
      </c>
      <c r="B23143">
        <v>80.341390000000004</v>
      </c>
      <c r="C23143">
        <v>0.62469090000000005</v>
      </c>
      <c r="D23143">
        <v>-0.24964902999999999</v>
      </c>
      <c r="E23143">
        <v>8.9268210000000003</v>
      </c>
      <c r="F23143">
        <f t="shared" si="722"/>
        <v>0.20823030000000001</v>
      </c>
      <c r="G23143">
        <f t="shared" si="723"/>
        <v>8.8144342111111129</v>
      </c>
    </row>
    <row r="23144" spans="1:7" x14ac:dyDescent="0.3">
      <c r="A23144">
        <v>231.389991760253</v>
      </c>
      <c r="B23144">
        <v>80.32235</v>
      </c>
      <c r="C23144">
        <v>0.62471752999999997</v>
      </c>
      <c r="D23144">
        <v>-0.25209057000000001</v>
      </c>
      <c r="E23144">
        <v>8.9247049999999994</v>
      </c>
      <c r="F23144">
        <f t="shared" si="722"/>
        <v>0.20823917666666666</v>
      </c>
      <c r="G23144">
        <f t="shared" si="723"/>
        <v>8.8123186555555559</v>
      </c>
    </row>
    <row r="23145" spans="1:7" x14ac:dyDescent="0.3">
      <c r="A23145">
        <v>231.400001525878</v>
      </c>
      <c r="B23145">
        <v>80.335679999999996</v>
      </c>
      <c r="C23145">
        <v>0.62473089999999998</v>
      </c>
      <c r="D23145">
        <v>-0.2679607</v>
      </c>
      <c r="E23145">
        <v>8.9261859999999995</v>
      </c>
      <c r="F23145">
        <f t="shared" si="722"/>
        <v>0.20824363333333332</v>
      </c>
      <c r="G23145">
        <f t="shared" si="723"/>
        <v>8.8137997666666674</v>
      </c>
    </row>
    <row r="23146" spans="1:7" x14ac:dyDescent="0.3">
      <c r="A23146">
        <v>231.41013336181601</v>
      </c>
      <c r="B23146">
        <v>80.288055</v>
      </c>
      <c r="C23146">
        <v>0.62475749999999997</v>
      </c>
      <c r="D23146">
        <v>-0.26918145999999998</v>
      </c>
      <c r="E23146">
        <v>8.9208940000000005</v>
      </c>
      <c r="F23146">
        <f t="shared" si="722"/>
        <v>0.20825249999999998</v>
      </c>
      <c r="G23146">
        <f t="shared" si="723"/>
        <v>8.808508100000001</v>
      </c>
    </row>
    <row r="23147" spans="1:7" x14ac:dyDescent="0.3">
      <c r="A23147">
        <v>231.41999053955001</v>
      </c>
      <c r="B23147">
        <v>80.320440000000005</v>
      </c>
      <c r="C23147">
        <v>0.62475749999999997</v>
      </c>
      <c r="D23147">
        <v>-0.29848012000000002</v>
      </c>
      <c r="E23147">
        <v>8.924493</v>
      </c>
      <c r="F23147">
        <f t="shared" si="722"/>
        <v>0.20825249999999998</v>
      </c>
      <c r="G23147">
        <f t="shared" si="723"/>
        <v>8.8121064333333337</v>
      </c>
    </row>
    <row r="23148" spans="1:7" x14ac:dyDescent="0.3">
      <c r="A23148">
        <v>231.430122375488</v>
      </c>
      <c r="B23148">
        <v>80.297584999999998</v>
      </c>
      <c r="C23148">
        <v>0.62477090000000002</v>
      </c>
      <c r="D23148">
        <v>-0.29970091999999998</v>
      </c>
      <c r="E23148">
        <v>8.9219530000000002</v>
      </c>
      <c r="F23148">
        <f t="shared" si="722"/>
        <v>0.20825696666666668</v>
      </c>
      <c r="G23148">
        <f t="shared" si="723"/>
        <v>8.8095669888888892</v>
      </c>
    </row>
    <row r="23149" spans="1:7" x14ac:dyDescent="0.3">
      <c r="A23149">
        <v>231.44001007080001</v>
      </c>
      <c r="B23149">
        <v>80.282340000000005</v>
      </c>
      <c r="C23149">
        <v>0.62479750000000001</v>
      </c>
      <c r="D23149">
        <v>-0.30092168000000002</v>
      </c>
      <c r="E23149">
        <v>8.9202589999999997</v>
      </c>
      <c r="F23149">
        <f t="shared" si="722"/>
        <v>0.20826583333333334</v>
      </c>
      <c r="G23149">
        <f t="shared" si="723"/>
        <v>8.8078731000000019</v>
      </c>
    </row>
    <row r="23150" spans="1:7" x14ac:dyDescent="0.3">
      <c r="A23150">
        <v>231.450141906738</v>
      </c>
      <c r="B23150">
        <v>80.28425</v>
      </c>
      <c r="C23150">
        <v>0.6248108</v>
      </c>
      <c r="D23150">
        <v>-0.31679180000000001</v>
      </c>
      <c r="E23150">
        <v>8.9204709999999992</v>
      </c>
      <c r="F23150">
        <f t="shared" si="722"/>
        <v>0.20827026666666668</v>
      </c>
      <c r="G23150">
        <f t="shared" si="723"/>
        <v>8.8080853222222224</v>
      </c>
    </row>
    <row r="23151" spans="1:7" x14ac:dyDescent="0.3">
      <c r="A23151">
        <v>231.459999084472</v>
      </c>
      <c r="B23151">
        <v>80.227109999999996</v>
      </c>
      <c r="C23151">
        <v>0.62482417000000001</v>
      </c>
      <c r="D23151">
        <v>-0.33266190000000001</v>
      </c>
      <c r="E23151">
        <v>8.9141220000000008</v>
      </c>
      <c r="F23151">
        <f t="shared" si="722"/>
        <v>0.20827472333333333</v>
      </c>
      <c r="G23151">
        <f t="shared" si="723"/>
        <v>8.8017364333333337</v>
      </c>
    </row>
    <row r="23152" spans="1:7" x14ac:dyDescent="0.3">
      <c r="A23152">
        <v>231.47013092041001</v>
      </c>
      <c r="B23152">
        <v>80.244254999999995</v>
      </c>
      <c r="C23152">
        <v>0.62483750000000005</v>
      </c>
      <c r="D23152">
        <v>-0.34853202</v>
      </c>
      <c r="E23152">
        <v>8.9160269999999997</v>
      </c>
      <c r="F23152">
        <f t="shared" si="722"/>
        <v>0.20827916666666668</v>
      </c>
      <c r="G23152">
        <f t="shared" si="723"/>
        <v>8.8036414333333326</v>
      </c>
    </row>
    <row r="23153" spans="1:7" x14ac:dyDescent="0.3">
      <c r="A23153">
        <v>231.47998809814399</v>
      </c>
      <c r="B23153">
        <v>80.232830000000007</v>
      </c>
      <c r="C23153">
        <v>0.62485080000000004</v>
      </c>
      <c r="D23153">
        <v>-0.36440212</v>
      </c>
      <c r="E23153">
        <v>8.9147569999999998</v>
      </c>
      <c r="F23153">
        <f t="shared" si="722"/>
        <v>0.20828360000000001</v>
      </c>
      <c r="G23153">
        <f t="shared" si="723"/>
        <v>8.8023719888888898</v>
      </c>
    </row>
    <row r="23154" spans="1:7" x14ac:dyDescent="0.3">
      <c r="A23154">
        <v>231.490119934082</v>
      </c>
      <c r="B23154">
        <v>80.223290000000006</v>
      </c>
      <c r="C23154">
        <v>0.62486416</v>
      </c>
      <c r="D23154">
        <v>-0.38027223999999998</v>
      </c>
      <c r="E23154">
        <v>8.9136980000000001</v>
      </c>
      <c r="F23154">
        <f t="shared" si="722"/>
        <v>0.20828805333333333</v>
      </c>
      <c r="G23154">
        <f t="shared" si="723"/>
        <v>8.8013119888888909</v>
      </c>
    </row>
    <row r="23155" spans="1:7" x14ac:dyDescent="0.3">
      <c r="A23155">
        <v>231.500129699707</v>
      </c>
      <c r="B23155">
        <v>80.240430000000003</v>
      </c>
      <c r="C23155">
        <v>0.62486416</v>
      </c>
      <c r="D23155">
        <v>-0.40957090000000002</v>
      </c>
      <c r="E23155">
        <v>8.9156030000000008</v>
      </c>
      <c r="F23155">
        <f t="shared" si="722"/>
        <v>0.20828805333333333</v>
      </c>
      <c r="G23155">
        <f t="shared" si="723"/>
        <v>8.8032164333333345</v>
      </c>
    </row>
    <row r="23156" spans="1:7" x14ac:dyDescent="0.3">
      <c r="A23156">
        <v>231.510139465332</v>
      </c>
      <c r="B23156">
        <v>80.194725000000005</v>
      </c>
      <c r="C23156">
        <v>0.62489079999999997</v>
      </c>
      <c r="D23156">
        <v>-0.41079167</v>
      </c>
      <c r="E23156">
        <v>8.9105229999999995</v>
      </c>
      <c r="F23156">
        <f t="shared" si="722"/>
        <v>0.20829693333333332</v>
      </c>
      <c r="G23156">
        <f t="shared" si="723"/>
        <v>8.798138100000001</v>
      </c>
    </row>
    <row r="23157" spans="1:7" x14ac:dyDescent="0.3">
      <c r="A23157">
        <v>231.51999664306601</v>
      </c>
      <c r="B23157">
        <v>80.232830000000007</v>
      </c>
      <c r="C23157">
        <v>0.62490416000000004</v>
      </c>
      <c r="D23157">
        <v>-0.41201246000000002</v>
      </c>
      <c r="E23157">
        <v>8.9147569999999998</v>
      </c>
      <c r="F23157">
        <f t="shared" si="722"/>
        <v>0.20830138666666667</v>
      </c>
      <c r="G23157">
        <f t="shared" si="723"/>
        <v>8.8023719888888898</v>
      </c>
    </row>
    <row r="23158" spans="1:7" x14ac:dyDescent="0.3">
      <c r="A23158">
        <v>231.530128479003</v>
      </c>
      <c r="B23158">
        <v>80.213775999999996</v>
      </c>
      <c r="C23158">
        <v>0.62493080000000001</v>
      </c>
      <c r="D23158">
        <v>-0.41201246000000002</v>
      </c>
      <c r="E23158">
        <v>8.9126410000000007</v>
      </c>
      <c r="F23158">
        <f t="shared" si="722"/>
        <v>0.20831026666666666</v>
      </c>
      <c r="G23158">
        <f t="shared" si="723"/>
        <v>8.8002548777777783</v>
      </c>
    </row>
    <row r="23159" spans="1:7" x14ac:dyDescent="0.3">
      <c r="A23159">
        <v>231.54001617431601</v>
      </c>
      <c r="B23159">
        <v>80.187110000000004</v>
      </c>
      <c r="C23159">
        <v>0.62501085000000001</v>
      </c>
      <c r="D23159">
        <v>-0.35951899999999998</v>
      </c>
      <c r="E23159">
        <v>8.9096775000000008</v>
      </c>
      <c r="F23159">
        <f t="shared" si="722"/>
        <v>0.20833694999999999</v>
      </c>
      <c r="G23159">
        <f t="shared" si="723"/>
        <v>8.7972919888888903</v>
      </c>
    </row>
    <row r="23160" spans="1:7" x14ac:dyDescent="0.3">
      <c r="A23160">
        <v>231.55011749267501</v>
      </c>
      <c r="B23160">
        <v>80.249970000000005</v>
      </c>
      <c r="C23160">
        <v>0.62535739999999995</v>
      </c>
      <c r="D23160">
        <v>-3.1129830000000001E-2</v>
      </c>
      <c r="E23160">
        <v>8.9166620000000005</v>
      </c>
      <c r="F23160">
        <f t="shared" si="722"/>
        <v>0.20845246666666664</v>
      </c>
      <c r="G23160">
        <f t="shared" si="723"/>
        <v>8.8042764333333352</v>
      </c>
    </row>
    <row r="23161" spans="1:7" x14ac:dyDescent="0.3">
      <c r="A23161">
        <v>231.560005187988</v>
      </c>
      <c r="B23161">
        <v>80.291880000000006</v>
      </c>
      <c r="C23161">
        <v>0.62534409999999996</v>
      </c>
      <c r="D23161">
        <v>-7.6298599999999994E-2</v>
      </c>
      <c r="E23161">
        <v>8.9213179999999994</v>
      </c>
      <c r="F23161">
        <f t="shared" si="722"/>
        <v>0.20844803333333331</v>
      </c>
      <c r="G23161">
        <f t="shared" si="723"/>
        <v>8.8089331000000008</v>
      </c>
    </row>
    <row r="23162" spans="1:7" x14ac:dyDescent="0.3">
      <c r="A23162">
        <v>231.570014953613</v>
      </c>
      <c r="B23162">
        <v>80.354730000000004</v>
      </c>
      <c r="C23162">
        <v>0.62523746000000002</v>
      </c>
      <c r="D23162">
        <v>-0.22157114999999999</v>
      </c>
      <c r="E23162">
        <v>8.9283029999999997</v>
      </c>
      <c r="F23162">
        <f t="shared" si="722"/>
        <v>0.20841248666666667</v>
      </c>
      <c r="G23162">
        <f t="shared" si="723"/>
        <v>8.8159164333333351</v>
      </c>
    </row>
    <row r="23163" spans="1:7" x14ac:dyDescent="0.3">
      <c r="A23163">
        <v>231.580116271972</v>
      </c>
      <c r="B23163">
        <v>80.364260000000002</v>
      </c>
      <c r="C23163">
        <v>0.62523746000000002</v>
      </c>
      <c r="D23163">
        <v>-0.25209057000000001</v>
      </c>
      <c r="E23163">
        <v>8.9293610000000001</v>
      </c>
      <c r="F23163">
        <f t="shared" si="722"/>
        <v>0.20841248666666667</v>
      </c>
      <c r="G23163">
        <f t="shared" si="723"/>
        <v>8.8169753222222234</v>
      </c>
    </row>
    <row r="23164" spans="1:7" x14ac:dyDescent="0.3">
      <c r="A23164">
        <v>231.59000396728501</v>
      </c>
      <c r="B23164">
        <v>80.326160000000002</v>
      </c>
      <c r="C23164">
        <v>0.62523746000000002</v>
      </c>
      <c r="D23164">
        <v>-0.26673989999999997</v>
      </c>
      <c r="E23164">
        <v>8.9251280000000008</v>
      </c>
      <c r="F23164">
        <f t="shared" si="722"/>
        <v>0.20841248666666667</v>
      </c>
      <c r="G23164">
        <f t="shared" si="723"/>
        <v>8.8127419888888898</v>
      </c>
    </row>
    <row r="23165" spans="1:7" x14ac:dyDescent="0.3">
      <c r="A23165">
        <v>231.600135803222</v>
      </c>
      <c r="B23165">
        <v>80.341390000000004</v>
      </c>
      <c r="C23165">
        <v>0.62523746000000002</v>
      </c>
      <c r="D23165">
        <v>-0.29603857</v>
      </c>
      <c r="E23165">
        <v>8.9268210000000003</v>
      </c>
      <c r="F23165">
        <f t="shared" si="722"/>
        <v>0.20841248666666667</v>
      </c>
      <c r="G23165">
        <f t="shared" si="723"/>
        <v>8.8144342111111129</v>
      </c>
    </row>
    <row r="23166" spans="1:7" x14ac:dyDescent="0.3">
      <c r="A23166">
        <v>231.609992980957</v>
      </c>
      <c r="B23166">
        <v>80.288055</v>
      </c>
      <c r="C23166">
        <v>0.62523746000000002</v>
      </c>
      <c r="D23166">
        <v>-0.32533722999999998</v>
      </c>
      <c r="E23166">
        <v>8.9208940000000005</v>
      </c>
      <c r="F23166">
        <f t="shared" si="722"/>
        <v>0.20841248666666667</v>
      </c>
      <c r="G23166">
        <f t="shared" si="723"/>
        <v>8.808508100000001</v>
      </c>
    </row>
    <row r="23167" spans="1:7" x14ac:dyDescent="0.3">
      <c r="A23167">
        <v>231.62012481689399</v>
      </c>
      <c r="B23167">
        <v>80.288055</v>
      </c>
      <c r="C23167">
        <v>0.62523746000000002</v>
      </c>
      <c r="D23167">
        <v>-0.3546359</v>
      </c>
      <c r="E23167">
        <v>8.9208940000000005</v>
      </c>
      <c r="F23167">
        <f t="shared" si="722"/>
        <v>0.20841248666666667</v>
      </c>
      <c r="G23167">
        <f t="shared" si="723"/>
        <v>8.808508100000001</v>
      </c>
    </row>
    <row r="23168" spans="1:7" x14ac:dyDescent="0.3">
      <c r="A23168">
        <v>231.630012512207</v>
      </c>
      <c r="B23168">
        <v>80.282340000000005</v>
      </c>
      <c r="C23168">
        <v>0.62523746000000002</v>
      </c>
      <c r="D23168">
        <v>-0.38393455999999998</v>
      </c>
      <c r="E23168">
        <v>8.9202589999999997</v>
      </c>
      <c r="F23168">
        <f t="shared" si="722"/>
        <v>0.20841248666666667</v>
      </c>
      <c r="G23168">
        <f t="shared" si="723"/>
        <v>8.8078731000000019</v>
      </c>
    </row>
    <row r="23169" spans="1:7" x14ac:dyDescent="0.3">
      <c r="A23169">
        <v>231.64011383056601</v>
      </c>
      <c r="B23169">
        <v>80.234719999999996</v>
      </c>
      <c r="C23169">
        <v>0.62525076000000002</v>
      </c>
      <c r="D23169">
        <v>-0.39980468000000002</v>
      </c>
      <c r="E23169">
        <v>8.914968</v>
      </c>
      <c r="F23169">
        <f t="shared" si="722"/>
        <v>0.20841692000000001</v>
      </c>
      <c r="G23169">
        <f t="shared" si="723"/>
        <v>8.802581988888889</v>
      </c>
    </row>
    <row r="23170" spans="1:7" x14ac:dyDescent="0.3">
      <c r="A23170">
        <v>231.65012359619101</v>
      </c>
      <c r="B23170">
        <v>80.267110000000002</v>
      </c>
      <c r="C23170">
        <v>0.62525076000000002</v>
      </c>
      <c r="D23170">
        <v>-0.42910334</v>
      </c>
      <c r="E23170">
        <v>8.9185669999999995</v>
      </c>
      <c r="F23170">
        <f t="shared" si="722"/>
        <v>0.20841692000000001</v>
      </c>
      <c r="G23170">
        <f t="shared" si="723"/>
        <v>8.8061808777777788</v>
      </c>
    </row>
    <row r="23171" spans="1:7" x14ac:dyDescent="0.3">
      <c r="A23171">
        <v>231.66013336181601</v>
      </c>
      <c r="B23171">
        <v>80.202349999999996</v>
      </c>
      <c r="C23171">
        <v>0.62531740000000002</v>
      </c>
      <c r="D23171">
        <v>-0.39003845999999998</v>
      </c>
      <c r="E23171">
        <v>8.9113699999999998</v>
      </c>
      <c r="F23171">
        <f t="shared" si="722"/>
        <v>0.20843913333333333</v>
      </c>
      <c r="G23171">
        <f t="shared" si="723"/>
        <v>8.7989853222222223</v>
      </c>
    </row>
    <row r="23172" spans="1:7" x14ac:dyDescent="0.3">
      <c r="A23172">
        <v>231.66999053955001</v>
      </c>
      <c r="B23172">
        <v>80.230919999999998</v>
      </c>
      <c r="C23172">
        <v>0.62569063999999996</v>
      </c>
      <c r="D23172">
        <v>-1.7701275999999998E-2</v>
      </c>
      <c r="E23172">
        <v>8.9145450000000004</v>
      </c>
      <c r="F23172">
        <f t="shared" si="722"/>
        <v>0.20856354666666665</v>
      </c>
      <c r="G23172">
        <f t="shared" si="723"/>
        <v>8.8021597666666676</v>
      </c>
    </row>
    <row r="23173" spans="1:7" x14ac:dyDescent="0.3">
      <c r="A23173">
        <v>231.680122375488</v>
      </c>
      <c r="B23173">
        <v>80.309010000000001</v>
      </c>
      <c r="C23173">
        <v>0.62570400000000004</v>
      </c>
      <c r="D23173">
        <v>-2.2584386000000001E-2</v>
      </c>
      <c r="E23173">
        <v>8.9232235000000006</v>
      </c>
      <c r="F23173">
        <f t="shared" si="722"/>
        <v>0.208568</v>
      </c>
      <c r="G23173">
        <f t="shared" si="723"/>
        <v>8.8108364333333338</v>
      </c>
    </row>
    <row r="23174" spans="1:7" x14ac:dyDescent="0.3">
      <c r="A23174">
        <v>231.690132141113</v>
      </c>
      <c r="B23174">
        <v>80.335679999999996</v>
      </c>
      <c r="C23174">
        <v>0.62558400000000003</v>
      </c>
      <c r="D23174">
        <v>-0.19471404</v>
      </c>
      <c r="E23174">
        <v>8.9261859999999995</v>
      </c>
      <c r="F23174">
        <f t="shared" ref="F23174:F23237" si="724">C23174/3</f>
        <v>0.20852800000000002</v>
      </c>
      <c r="G23174">
        <f t="shared" ref="G23174:G23237" si="725">(B23174-$B$5)/9</f>
        <v>8.8137997666666674</v>
      </c>
    </row>
    <row r="23175" spans="1:7" x14ac:dyDescent="0.3">
      <c r="A23175">
        <v>231.699989318847</v>
      </c>
      <c r="B23175">
        <v>80.358536000000001</v>
      </c>
      <c r="C23175">
        <v>0.62555735999999995</v>
      </c>
      <c r="D23175">
        <v>-0.25331136999999998</v>
      </c>
      <c r="E23175">
        <v>8.928725</v>
      </c>
      <c r="F23175">
        <f t="shared" si="724"/>
        <v>0.20851911999999997</v>
      </c>
      <c r="G23175">
        <f t="shared" si="725"/>
        <v>8.8163393222222233</v>
      </c>
    </row>
    <row r="23176" spans="1:7" x14ac:dyDescent="0.3">
      <c r="A23176">
        <v>231.71012115478501</v>
      </c>
      <c r="B23176">
        <v>80.312820000000002</v>
      </c>
      <c r="C23176">
        <v>0.62557065000000001</v>
      </c>
      <c r="D23176">
        <v>-0.2679607</v>
      </c>
      <c r="E23176">
        <v>8.9236459999999997</v>
      </c>
      <c r="F23176">
        <f t="shared" si="724"/>
        <v>0.20852355</v>
      </c>
      <c r="G23176">
        <f t="shared" si="725"/>
        <v>8.8112597666666677</v>
      </c>
    </row>
    <row r="23177" spans="1:7" x14ac:dyDescent="0.3">
      <c r="A23177">
        <v>231.72013092041001</v>
      </c>
      <c r="B23177">
        <v>80.316640000000007</v>
      </c>
      <c r="C23177">
        <v>0.62557065000000001</v>
      </c>
      <c r="D23177">
        <v>-0.29725935999999997</v>
      </c>
      <c r="E23177">
        <v>8.9240689999999994</v>
      </c>
      <c r="F23177">
        <f t="shared" si="724"/>
        <v>0.20852355</v>
      </c>
      <c r="G23177">
        <f t="shared" si="725"/>
        <v>8.8116842111111122</v>
      </c>
    </row>
    <row r="23178" spans="1:7" x14ac:dyDescent="0.3">
      <c r="A23178">
        <v>231.72998809814399</v>
      </c>
      <c r="B23178">
        <v>80.299484000000007</v>
      </c>
      <c r="C23178">
        <v>0.62557065000000001</v>
      </c>
      <c r="D23178">
        <v>-0.32655802</v>
      </c>
      <c r="E23178">
        <v>8.9221640000000004</v>
      </c>
      <c r="F23178">
        <f t="shared" si="724"/>
        <v>0.20852355</v>
      </c>
      <c r="G23178">
        <f t="shared" si="725"/>
        <v>8.8097779888888894</v>
      </c>
    </row>
    <row r="23179" spans="1:7" x14ac:dyDescent="0.3">
      <c r="A23179">
        <v>231.73999786376899</v>
      </c>
      <c r="B23179">
        <v>80.269019999999998</v>
      </c>
      <c r="C23179">
        <v>0.62557065000000001</v>
      </c>
      <c r="D23179">
        <v>-0.35585670000000003</v>
      </c>
      <c r="E23179">
        <v>8.9187779999999997</v>
      </c>
      <c r="F23179">
        <f t="shared" si="724"/>
        <v>0.20852355</v>
      </c>
      <c r="G23179">
        <f t="shared" si="725"/>
        <v>8.8063931000000011</v>
      </c>
    </row>
    <row r="23180" spans="1:7" x14ac:dyDescent="0.3">
      <c r="A23180">
        <v>231.75000762939399</v>
      </c>
      <c r="B23180">
        <v>80.282340000000005</v>
      </c>
      <c r="C23180">
        <v>0.62557065000000001</v>
      </c>
      <c r="D23180">
        <v>-0.37050601999999999</v>
      </c>
      <c r="E23180">
        <v>8.9202589999999997</v>
      </c>
      <c r="F23180">
        <f t="shared" si="724"/>
        <v>0.20852355</v>
      </c>
      <c r="G23180">
        <f t="shared" si="725"/>
        <v>8.8078731000000019</v>
      </c>
    </row>
    <row r="23181" spans="1:7" x14ac:dyDescent="0.3">
      <c r="A23181">
        <v>231.75998687744101</v>
      </c>
      <c r="B23181">
        <v>80.232830000000007</v>
      </c>
      <c r="C23181">
        <v>0.62557065000000001</v>
      </c>
      <c r="D23181">
        <v>-0.39980468000000002</v>
      </c>
      <c r="E23181">
        <v>8.9147569999999998</v>
      </c>
      <c r="F23181">
        <f t="shared" si="724"/>
        <v>0.20852355</v>
      </c>
      <c r="G23181">
        <f t="shared" si="725"/>
        <v>8.8023719888888898</v>
      </c>
    </row>
    <row r="23182" spans="1:7" x14ac:dyDescent="0.3">
      <c r="A23182">
        <v>231.76999664306601</v>
      </c>
      <c r="B23182">
        <v>80.236630000000005</v>
      </c>
      <c r="C23182">
        <v>0.62563734999999998</v>
      </c>
      <c r="D23182">
        <v>-0.3607398</v>
      </c>
      <c r="E23182">
        <v>8.9151799999999994</v>
      </c>
      <c r="F23182">
        <f t="shared" si="724"/>
        <v>0.20854578333333332</v>
      </c>
      <c r="G23182">
        <f t="shared" si="725"/>
        <v>8.802794211111113</v>
      </c>
    </row>
    <row r="23183" spans="1:7" x14ac:dyDescent="0.3">
      <c r="A23183">
        <v>231.780128479003</v>
      </c>
      <c r="B23183">
        <v>80.249970000000005</v>
      </c>
      <c r="C23183">
        <v>0.62601054</v>
      </c>
      <c r="D23183">
        <v>-5.4934993000000003E-3</v>
      </c>
      <c r="E23183">
        <v>8.9166620000000005</v>
      </c>
      <c r="F23183">
        <f t="shared" si="724"/>
        <v>0.20867018000000001</v>
      </c>
      <c r="G23183">
        <f t="shared" si="725"/>
        <v>8.8042764333333352</v>
      </c>
    </row>
    <row r="23184" spans="1:7" x14ac:dyDescent="0.3">
      <c r="A23184">
        <v>231.790138244628</v>
      </c>
      <c r="B23184">
        <v>80.297584999999998</v>
      </c>
      <c r="C23184">
        <v>0.62603724000000005</v>
      </c>
      <c r="D23184">
        <v>-1.037661E-2</v>
      </c>
      <c r="E23184">
        <v>8.9219530000000002</v>
      </c>
      <c r="F23184">
        <f t="shared" si="724"/>
        <v>0.20867908000000002</v>
      </c>
      <c r="G23184">
        <f t="shared" si="725"/>
        <v>8.8095669888888892</v>
      </c>
    </row>
    <row r="23185" spans="1:7" x14ac:dyDescent="0.3">
      <c r="A23185">
        <v>231.799995422363</v>
      </c>
      <c r="B23185">
        <v>80.362350000000006</v>
      </c>
      <c r="C23185">
        <v>0.6259439</v>
      </c>
      <c r="D23185">
        <v>-0.14099982</v>
      </c>
      <c r="E23185">
        <v>8.9291499999999999</v>
      </c>
      <c r="F23185">
        <f t="shared" si="724"/>
        <v>0.20864796666666666</v>
      </c>
      <c r="G23185">
        <f t="shared" si="725"/>
        <v>8.8167631000000011</v>
      </c>
    </row>
    <row r="23186" spans="1:7" x14ac:dyDescent="0.3">
      <c r="A23186">
        <v>231.810005187988</v>
      </c>
      <c r="B23186">
        <v>80.326160000000002</v>
      </c>
      <c r="C23186">
        <v>0.6259439</v>
      </c>
      <c r="D23186">
        <v>-0.17151926000000001</v>
      </c>
      <c r="E23186">
        <v>8.9251280000000008</v>
      </c>
      <c r="F23186">
        <f t="shared" si="724"/>
        <v>0.20864796666666666</v>
      </c>
      <c r="G23186">
        <f t="shared" si="725"/>
        <v>8.8127419888888898</v>
      </c>
    </row>
    <row r="23187" spans="1:7" x14ac:dyDescent="0.3">
      <c r="A23187">
        <v>231.82013702392501</v>
      </c>
      <c r="B23187">
        <v>80.343299999999999</v>
      </c>
      <c r="C23187">
        <v>0.6259439</v>
      </c>
      <c r="D23187">
        <v>-0.20081793000000001</v>
      </c>
      <c r="E23187">
        <v>8.9270320000000005</v>
      </c>
      <c r="F23187">
        <f t="shared" si="724"/>
        <v>0.20864796666666666</v>
      </c>
      <c r="G23187">
        <f t="shared" si="725"/>
        <v>8.8146464333333334</v>
      </c>
    </row>
    <row r="23188" spans="1:7" x14ac:dyDescent="0.3">
      <c r="A23188">
        <v>231.82999420166001</v>
      </c>
      <c r="B23188">
        <v>80.303299999999993</v>
      </c>
      <c r="C23188">
        <v>0.6259439</v>
      </c>
      <c r="D23188">
        <v>-0.21546725999999999</v>
      </c>
      <c r="E23188">
        <v>8.9225879999999993</v>
      </c>
      <c r="F23188">
        <f t="shared" si="724"/>
        <v>0.20864796666666666</v>
      </c>
      <c r="G23188">
        <f t="shared" si="725"/>
        <v>8.8102019888888883</v>
      </c>
    </row>
    <row r="23189" spans="1:7" x14ac:dyDescent="0.3">
      <c r="A23189">
        <v>231.84000396728501</v>
      </c>
      <c r="B23189">
        <v>80.280450000000002</v>
      </c>
      <c r="C23189">
        <v>0.62595725000000002</v>
      </c>
      <c r="D23189">
        <v>-0.23133736999999999</v>
      </c>
      <c r="E23189">
        <v>8.9200490000000006</v>
      </c>
      <c r="F23189">
        <f t="shared" si="724"/>
        <v>0.20865241666666667</v>
      </c>
      <c r="G23189">
        <f t="shared" si="725"/>
        <v>8.807663100000001</v>
      </c>
    </row>
    <row r="23190" spans="1:7" x14ac:dyDescent="0.3">
      <c r="A23190">
        <v>231.85001373291001</v>
      </c>
      <c r="B23190">
        <v>80.301389999999998</v>
      </c>
      <c r="C23190">
        <v>0.62595725000000002</v>
      </c>
      <c r="D23190">
        <v>-0.26063603000000002</v>
      </c>
      <c r="E23190">
        <v>8.9223759999999999</v>
      </c>
      <c r="F23190">
        <f t="shared" si="724"/>
        <v>0.20865241666666667</v>
      </c>
      <c r="G23190">
        <f t="shared" si="725"/>
        <v>8.8099897666666678</v>
      </c>
    </row>
    <row r="23191" spans="1:7" x14ac:dyDescent="0.3">
      <c r="A23191">
        <v>231.859992980957</v>
      </c>
      <c r="B23191">
        <v>80.236630000000005</v>
      </c>
      <c r="C23191">
        <v>0.62595725000000002</v>
      </c>
      <c r="D23191">
        <v>-0.28993469999999999</v>
      </c>
      <c r="E23191">
        <v>8.9151799999999994</v>
      </c>
      <c r="F23191">
        <f t="shared" si="724"/>
        <v>0.20865241666666667</v>
      </c>
      <c r="G23191">
        <f t="shared" si="725"/>
        <v>8.802794211111113</v>
      </c>
    </row>
    <row r="23192" spans="1:7" x14ac:dyDescent="0.3">
      <c r="A23192">
        <v>231.87012481689399</v>
      </c>
      <c r="B23192">
        <v>80.248054999999994</v>
      </c>
      <c r="C23192">
        <v>0.62595725000000002</v>
      </c>
      <c r="D23192">
        <v>-0.31923336000000002</v>
      </c>
      <c r="E23192">
        <v>8.9164499999999993</v>
      </c>
      <c r="F23192">
        <f t="shared" si="724"/>
        <v>0.20865241666666667</v>
      </c>
      <c r="G23192">
        <f t="shared" si="725"/>
        <v>8.8040636555555558</v>
      </c>
    </row>
    <row r="23193" spans="1:7" x14ac:dyDescent="0.3">
      <c r="A23193">
        <v>231.88013458251899</v>
      </c>
      <c r="B23193">
        <v>80.213775999999996</v>
      </c>
      <c r="C23193">
        <v>0.62595725000000002</v>
      </c>
      <c r="D23193">
        <v>-0.34853202</v>
      </c>
      <c r="E23193">
        <v>8.9126410000000007</v>
      </c>
      <c r="F23193">
        <f t="shared" si="724"/>
        <v>0.20865241666666667</v>
      </c>
      <c r="G23193">
        <f t="shared" si="725"/>
        <v>8.8002548777777783</v>
      </c>
    </row>
    <row r="23194" spans="1:7" x14ac:dyDescent="0.3">
      <c r="A23194">
        <v>231.889991760253</v>
      </c>
      <c r="B23194">
        <v>80.192824999999999</v>
      </c>
      <c r="C23194">
        <v>0.62595725000000002</v>
      </c>
      <c r="D23194">
        <v>-0.37783067999999997</v>
      </c>
      <c r="E23194">
        <v>8.9103130000000004</v>
      </c>
      <c r="F23194">
        <f t="shared" si="724"/>
        <v>0.20865241666666667</v>
      </c>
      <c r="G23194">
        <f t="shared" si="725"/>
        <v>8.7979269888888894</v>
      </c>
    </row>
    <row r="23195" spans="1:7" x14ac:dyDescent="0.3">
      <c r="A23195">
        <v>231.90012359619101</v>
      </c>
      <c r="B23195">
        <v>80.198539999999994</v>
      </c>
      <c r="C23195">
        <v>0.62597053999999996</v>
      </c>
      <c r="D23195">
        <v>-0.39248001999999999</v>
      </c>
      <c r="E23195">
        <v>8.9109479999999994</v>
      </c>
      <c r="F23195">
        <f t="shared" si="724"/>
        <v>0.20865684666666665</v>
      </c>
      <c r="G23195">
        <f t="shared" si="725"/>
        <v>8.7985619888888884</v>
      </c>
    </row>
    <row r="23196" spans="1:7" x14ac:dyDescent="0.3">
      <c r="A23196">
        <v>231.910011291503</v>
      </c>
      <c r="B23196">
        <v>80.152820000000006</v>
      </c>
      <c r="C23196">
        <v>0.62597053999999996</v>
      </c>
      <c r="D23196">
        <v>-0.40712935</v>
      </c>
      <c r="E23196">
        <v>8.9058679999999999</v>
      </c>
      <c r="F23196">
        <f t="shared" si="724"/>
        <v>0.20865684666666665</v>
      </c>
      <c r="G23196">
        <f t="shared" si="725"/>
        <v>8.7934819888888907</v>
      </c>
    </row>
    <row r="23197" spans="1:7" x14ac:dyDescent="0.3">
      <c r="A23197">
        <v>231.920112609863</v>
      </c>
      <c r="B23197">
        <v>80.152820000000006</v>
      </c>
      <c r="C23197">
        <v>0.62610390000000005</v>
      </c>
      <c r="D23197">
        <v>-0.31435025</v>
      </c>
      <c r="E23197">
        <v>8.9058679999999999</v>
      </c>
      <c r="F23197">
        <f t="shared" si="724"/>
        <v>0.20870130000000001</v>
      </c>
      <c r="G23197">
        <f t="shared" si="725"/>
        <v>8.7934819888888907</v>
      </c>
    </row>
    <row r="23198" spans="1:7" x14ac:dyDescent="0.3">
      <c r="A23198">
        <v>231.93000030517501</v>
      </c>
      <c r="B23198">
        <v>80.179490000000001</v>
      </c>
      <c r="C23198">
        <v>0.62645050000000002</v>
      </c>
      <c r="D23198">
        <v>2.8688274E-2</v>
      </c>
      <c r="E23198">
        <v>8.9088309999999993</v>
      </c>
      <c r="F23198">
        <f t="shared" si="724"/>
        <v>0.20881683333333334</v>
      </c>
      <c r="G23198">
        <f t="shared" si="725"/>
        <v>8.7964453222222225</v>
      </c>
    </row>
    <row r="23199" spans="1:7" x14ac:dyDescent="0.3">
      <c r="A23199">
        <v>231.94001007080001</v>
      </c>
      <c r="B23199">
        <v>80.248054999999994</v>
      </c>
      <c r="C23199">
        <v>0.62642383999999995</v>
      </c>
      <c r="D23199">
        <v>-2.9909051999999998E-2</v>
      </c>
      <c r="E23199">
        <v>8.9164499999999993</v>
      </c>
      <c r="F23199">
        <f t="shared" si="724"/>
        <v>0.20880794666666666</v>
      </c>
      <c r="G23199">
        <f t="shared" si="725"/>
        <v>8.8040636555555558</v>
      </c>
    </row>
    <row r="23200" spans="1:7" x14ac:dyDescent="0.3">
      <c r="A23200">
        <v>231.949989318847</v>
      </c>
      <c r="B23200">
        <v>80.307106000000005</v>
      </c>
      <c r="C23200">
        <v>0.62634385000000004</v>
      </c>
      <c r="D23200">
        <v>-0.14710371</v>
      </c>
      <c r="E23200">
        <v>8.9230110000000007</v>
      </c>
      <c r="F23200">
        <f t="shared" si="724"/>
        <v>0.20878128333333335</v>
      </c>
      <c r="G23200">
        <f t="shared" si="725"/>
        <v>8.8106248777777783</v>
      </c>
    </row>
    <row r="23201" spans="1:7" x14ac:dyDescent="0.3">
      <c r="A23201">
        <v>231.959999084472</v>
      </c>
      <c r="B23201">
        <v>80.267110000000002</v>
      </c>
      <c r="C23201">
        <v>0.62635719999999995</v>
      </c>
      <c r="D23201">
        <v>-0.16297381999999999</v>
      </c>
      <c r="E23201">
        <v>8.9185669999999995</v>
      </c>
      <c r="F23201">
        <f t="shared" si="724"/>
        <v>0.20878573333333331</v>
      </c>
      <c r="G23201">
        <f t="shared" si="725"/>
        <v>8.8061808777777788</v>
      </c>
    </row>
    <row r="23202" spans="1:7" x14ac:dyDescent="0.3">
      <c r="A23202">
        <v>231.97013092041001</v>
      </c>
      <c r="B23202">
        <v>80.295680000000004</v>
      </c>
      <c r="C23202">
        <v>0.62635719999999995</v>
      </c>
      <c r="D23202">
        <v>-0.19227248</v>
      </c>
      <c r="E23202">
        <v>8.9217414999999995</v>
      </c>
      <c r="F23202">
        <f t="shared" si="724"/>
        <v>0.20878573333333331</v>
      </c>
      <c r="G23202">
        <f t="shared" si="725"/>
        <v>8.8093553222222241</v>
      </c>
    </row>
    <row r="23203" spans="1:7" x14ac:dyDescent="0.3">
      <c r="A23203">
        <v>231.98014068603501</v>
      </c>
      <c r="B23203">
        <v>80.263306</v>
      </c>
      <c r="C23203">
        <v>0.62635719999999995</v>
      </c>
      <c r="D23203">
        <v>-0.22157114999999999</v>
      </c>
      <c r="E23203">
        <v>8.9181430000000006</v>
      </c>
      <c r="F23203">
        <f t="shared" si="724"/>
        <v>0.20878573333333331</v>
      </c>
      <c r="G23203">
        <f t="shared" si="725"/>
        <v>8.8057582111111117</v>
      </c>
    </row>
    <row r="23204" spans="1:7" x14ac:dyDescent="0.3">
      <c r="A23204">
        <v>231.98999786376899</v>
      </c>
      <c r="B23204">
        <v>80.225204000000005</v>
      </c>
      <c r="C23204">
        <v>0.62637050000000005</v>
      </c>
      <c r="D23204">
        <v>-0.22157114999999999</v>
      </c>
      <c r="E23204">
        <v>8.9139099999999996</v>
      </c>
      <c r="F23204">
        <f t="shared" si="724"/>
        <v>0.20879016666666669</v>
      </c>
      <c r="G23204">
        <f t="shared" si="725"/>
        <v>8.8015246555555571</v>
      </c>
    </row>
    <row r="23205" spans="1:7" x14ac:dyDescent="0.3">
      <c r="A23205">
        <v>232.00000762939399</v>
      </c>
      <c r="B23205">
        <v>80.236630000000005</v>
      </c>
      <c r="C23205">
        <v>0.62637050000000005</v>
      </c>
      <c r="D23205">
        <v>-0.25086979999999998</v>
      </c>
      <c r="E23205">
        <v>8.9151799999999994</v>
      </c>
      <c r="F23205">
        <f t="shared" si="724"/>
        <v>0.20879016666666669</v>
      </c>
      <c r="G23205">
        <f t="shared" si="725"/>
        <v>8.802794211111113</v>
      </c>
    </row>
    <row r="23206" spans="1:7" x14ac:dyDescent="0.3">
      <c r="A23206">
        <v>232.010139465332</v>
      </c>
      <c r="B23206">
        <v>80.194725000000005</v>
      </c>
      <c r="C23206">
        <v>0.62637050000000005</v>
      </c>
      <c r="D23206">
        <v>-0.28016847</v>
      </c>
      <c r="E23206">
        <v>8.9105229999999995</v>
      </c>
      <c r="F23206">
        <f t="shared" si="724"/>
        <v>0.20879016666666669</v>
      </c>
      <c r="G23206">
        <f t="shared" si="725"/>
        <v>8.798138100000001</v>
      </c>
    </row>
    <row r="23207" spans="1:7" x14ac:dyDescent="0.3">
      <c r="A23207">
        <v>232.01999664306601</v>
      </c>
      <c r="B23207">
        <v>80.20044</v>
      </c>
      <c r="C23207">
        <v>0.62637050000000005</v>
      </c>
      <c r="D23207">
        <v>-0.30946713999999997</v>
      </c>
      <c r="E23207">
        <v>8.9111589999999996</v>
      </c>
      <c r="F23207">
        <f t="shared" si="724"/>
        <v>0.20879016666666669</v>
      </c>
      <c r="G23207">
        <f t="shared" si="725"/>
        <v>8.7987731</v>
      </c>
    </row>
    <row r="23208" spans="1:7" x14ac:dyDescent="0.3">
      <c r="A23208">
        <v>232.03000640869101</v>
      </c>
      <c r="B23208">
        <v>80.177580000000006</v>
      </c>
      <c r="C23208">
        <v>0.62637050000000005</v>
      </c>
      <c r="D23208">
        <v>-0.33876580000000001</v>
      </c>
      <c r="E23208">
        <v>8.9086189999999998</v>
      </c>
      <c r="F23208">
        <f t="shared" si="724"/>
        <v>0.20879016666666669</v>
      </c>
      <c r="G23208">
        <f t="shared" si="725"/>
        <v>8.796233100000002</v>
      </c>
    </row>
    <row r="23209" spans="1:7" x14ac:dyDescent="0.3">
      <c r="A23209">
        <v>232.04001617431601</v>
      </c>
      <c r="B23209">
        <v>80.147099999999995</v>
      </c>
      <c r="C23209">
        <v>0.62638384000000003</v>
      </c>
      <c r="D23209">
        <v>-0.35341513000000002</v>
      </c>
      <c r="E23209">
        <v>8.9052319999999998</v>
      </c>
      <c r="F23209">
        <f t="shared" si="724"/>
        <v>0.20879461333333335</v>
      </c>
      <c r="G23209">
        <f t="shared" si="725"/>
        <v>8.7928464333333327</v>
      </c>
    </row>
    <row r="23210" spans="1:7" x14ac:dyDescent="0.3">
      <c r="A23210">
        <v>232.049995422363</v>
      </c>
      <c r="B23210">
        <v>80.169960000000003</v>
      </c>
      <c r="C23210">
        <v>0.62638384000000003</v>
      </c>
      <c r="D23210">
        <v>-0.38271379999999999</v>
      </c>
      <c r="E23210">
        <v>8.9077719999999996</v>
      </c>
      <c r="F23210">
        <f t="shared" si="724"/>
        <v>0.20879461333333335</v>
      </c>
      <c r="G23210">
        <f t="shared" si="725"/>
        <v>8.7953864333333343</v>
      </c>
    </row>
    <row r="23211" spans="1:7" x14ac:dyDescent="0.3">
      <c r="A23211">
        <v>232.06012725830001</v>
      </c>
      <c r="B23211">
        <v>80.109009999999998</v>
      </c>
      <c r="C23211">
        <v>0.62638384000000003</v>
      </c>
      <c r="D23211">
        <v>-0.41201246000000002</v>
      </c>
      <c r="E23211">
        <v>8.9009990000000005</v>
      </c>
      <c r="F23211">
        <f t="shared" si="724"/>
        <v>0.20879461333333335</v>
      </c>
      <c r="G23211">
        <f t="shared" si="725"/>
        <v>8.7886142111111116</v>
      </c>
    </row>
    <row r="23212" spans="1:7" x14ac:dyDescent="0.3">
      <c r="A23212">
        <v>232.07013702392501</v>
      </c>
      <c r="B23212">
        <v>80.126149999999996</v>
      </c>
      <c r="C23212">
        <v>0.62662375000000003</v>
      </c>
      <c r="D23212">
        <v>-0.19227248</v>
      </c>
      <c r="E23212">
        <v>8.9029045</v>
      </c>
      <c r="F23212">
        <f t="shared" si="724"/>
        <v>0.20887458333333334</v>
      </c>
      <c r="G23212">
        <f t="shared" si="725"/>
        <v>8.7905186555555552</v>
      </c>
    </row>
    <row r="23213" spans="1:7" x14ac:dyDescent="0.3">
      <c r="A23213">
        <v>232.080116271972</v>
      </c>
      <c r="B23213">
        <v>80.164246000000006</v>
      </c>
      <c r="C23213">
        <v>0.62681039999999999</v>
      </c>
      <c r="D23213">
        <v>-1.5259719999999999E-2</v>
      </c>
      <c r="E23213">
        <v>8.9071370000000005</v>
      </c>
      <c r="F23213">
        <f t="shared" si="724"/>
        <v>0.20893680000000001</v>
      </c>
      <c r="G23213">
        <f t="shared" si="725"/>
        <v>8.7947515444444448</v>
      </c>
    </row>
    <row r="23214" spans="1:7" x14ac:dyDescent="0.3">
      <c r="A23214">
        <v>232.09000396728501</v>
      </c>
      <c r="B23214">
        <v>80.206153999999998</v>
      </c>
      <c r="C23214">
        <v>0.62670373999999995</v>
      </c>
      <c r="D23214">
        <v>-0.15809071</v>
      </c>
      <c r="E23214">
        <v>8.9117940000000004</v>
      </c>
      <c r="F23214">
        <f t="shared" si="724"/>
        <v>0.20890124666666665</v>
      </c>
      <c r="G23214">
        <f t="shared" si="725"/>
        <v>8.7994079888888894</v>
      </c>
    </row>
    <row r="23215" spans="1:7" x14ac:dyDescent="0.3">
      <c r="A23215">
        <v>232.100135803222</v>
      </c>
      <c r="B23215">
        <v>80.225204000000005</v>
      </c>
      <c r="C23215">
        <v>0.62667709999999999</v>
      </c>
      <c r="D23215">
        <v>-0.23133736999999999</v>
      </c>
      <c r="E23215">
        <v>8.9139099999999996</v>
      </c>
      <c r="F23215">
        <f t="shared" si="724"/>
        <v>0.20889236666666666</v>
      </c>
      <c r="G23215">
        <f t="shared" si="725"/>
        <v>8.8015246555555571</v>
      </c>
    </row>
    <row r="23216" spans="1:7" x14ac:dyDescent="0.3">
      <c r="A23216">
        <v>232.109992980957</v>
      </c>
      <c r="B23216">
        <v>80.198539999999994</v>
      </c>
      <c r="C23216">
        <v>0.62667709999999999</v>
      </c>
      <c r="D23216">
        <v>-0.24720748000000001</v>
      </c>
      <c r="E23216">
        <v>8.9109479999999994</v>
      </c>
      <c r="F23216">
        <f t="shared" si="724"/>
        <v>0.20889236666666666</v>
      </c>
      <c r="G23216">
        <f t="shared" si="725"/>
        <v>8.7985619888888884</v>
      </c>
    </row>
    <row r="23217" spans="1:7" x14ac:dyDescent="0.3">
      <c r="A23217">
        <v>232.120002746582</v>
      </c>
      <c r="B23217">
        <v>80.227109999999996</v>
      </c>
      <c r="C23217">
        <v>0.62667709999999999</v>
      </c>
      <c r="D23217">
        <v>-0.27650613000000002</v>
      </c>
      <c r="E23217">
        <v>8.9141220000000008</v>
      </c>
      <c r="F23217">
        <f t="shared" si="724"/>
        <v>0.20889236666666666</v>
      </c>
      <c r="G23217">
        <f t="shared" si="725"/>
        <v>8.8017364333333337</v>
      </c>
    </row>
    <row r="23218" spans="1:7" x14ac:dyDescent="0.3">
      <c r="A23218">
        <v>232.130012512207</v>
      </c>
      <c r="B23218">
        <v>80.196629999999999</v>
      </c>
      <c r="C23218">
        <v>0.62667709999999999</v>
      </c>
      <c r="D23218">
        <v>-0.30580479999999999</v>
      </c>
      <c r="E23218">
        <v>8.910736</v>
      </c>
      <c r="F23218">
        <f t="shared" si="724"/>
        <v>0.20889236666666666</v>
      </c>
      <c r="G23218">
        <f t="shared" si="725"/>
        <v>8.7983497666666679</v>
      </c>
    </row>
    <row r="23219" spans="1:7" x14ac:dyDescent="0.3">
      <c r="A23219">
        <v>232.139991760253</v>
      </c>
      <c r="B23219">
        <v>80.171869999999998</v>
      </c>
      <c r="C23219">
        <v>0.62667709999999999</v>
      </c>
      <c r="D23219">
        <v>-0.33510345000000002</v>
      </c>
      <c r="E23219">
        <v>8.9079840000000008</v>
      </c>
      <c r="F23219">
        <f t="shared" si="724"/>
        <v>0.20889236666666666</v>
      </c>
      <c r="G23219">
        <f t="shared" si="725"/>
        <v>8.7955986555555565</v>
      </c>
    </row>
    <row r="23220" spans="1:7" x14ac:dyDescent="0.3">
      <c r="A23220">
        <v>232.150001525878</v>
      </c>
      <c r="B23220">
        <v>80.154724000000002</v>
      </c>
      <c r="C23220">
        <v>0.62669045000000001</v>
      </c>
      <c r="D23220">
        <v>-0.33510345000000002</v>
      </c>
      <c r="E23220">
        <v>8.9060790000000001</v>
      </c>
      <c r="F23220">
        <f t="shared" si="724"/>
        <v>0.20889681666666668</v>
      </c>
      <c r="G23220">
        <f t="shared" si="725"/>
        <v>8.7936935444444444</v>
      </c>
    </row>
    <row r="23221" spans="1:7" x14ac:dyDescent="0.3">
      <c r="A23221">
        <v>232.16013336181601</v>
      </c>
      <c r="B23221">
        <v>80.126149999999996</v>
      </c>
      <c r="C23221">
        <v>0.62669045000000001</v>
      </c>
      <c r="D23221">
        <v>-0.36440212</v>
      </c>
      <c r="E23221">
        <v>8.9029045</v>
      </c>
      <c r="F23221">
        <f t="shared" si="724"/>
        <v>0.20889681666666668</v>
      </c>
      <c r="G23221">
        <f t="shared" si="725"/>
        <v>8.7905186555555552</v>
      </c>
    </row>
    <row r="23222" spans="1:7" x14ac:dyDescent="0.3">
      <c r="A23222">
        <v>232.170112609863</v>
      </c>
      <c r="B23222">
        <v>80.112815999999995</v>
      </c>
      <c r="C23222">
        <v>0.62669045000000001</v>
      </c>
      <c r="D23222">
        <v>-0.39370077999999997</v>
      </c>
      <c r="E23222">
        <v>8.9014225000000007</v>
      </c>
      <c r="F23222">
        <f t="shared" si="724"/>
        <v>0.20889681666666668</v>
      </c>
      <c r="G23222">
        <f t="shared" si="725"/>
        <v>8.7890370999999998</v>
      </c>
    </row>
    <row r="23223" spans="1:7" x14ac:dyDescent="0.3">
      <c r="A23223">
        <v>232.180122375488</v>
      </c>
      <c r="B23223">
        <v>80.086150000000004</v>
      </c>
      <c r="C23223">
        <v>0.62669045000000001</v>
      </c>
      <c r="D23223">
        <v>-0.42299944</v>
      </c>
      <c r="E23223">
        <v>8.89846</v>
      </c>
      <c r="F23223">
        <f t="shared" si="724"/>
        <v>0.20889681666666668</v>
      </c>
      <c r="G23223">
        <f t="shared" si="725"/>
        <v>8.7860742111111119</v>
      </c>
    </row>
    <row r="23224" spans="1:7" x14ac:dyDescent="0.3">
      <c r="A23224">
        <v>232.19001007080001</v>
      </c>
      <c r="B23224">
        <v>80.057569999999998</v>
      </c>
      <c r="C23224">
        <v>0.62682369999999998</v>
      </c>
      <c r="D23224">
        <v>-0.31679180000000001</v>
      </c>
      <c r="E23224">
        <v>8.8952849999999994</v>
      </c>
      <c r="F23224">
        <f t="shared" si="724"/>
        <v>0.20894123333333334</v>
      </c>
      <c r="G23224">
        <f t="shared" si="725"/>
        <v>8.7828986555555559</v>
      </c>
    </row>
    <row r="23225" spans="1:7" x14ac:dyDescent="0.3">
      <c r="A23225">
        <v>232.199989318847</v>
      </c>
      <c r="B23225">
        <v>80.122339999999994</v>
      </c>
      <c r="C23225">
        <v>0.62709033000000003</v>
      </c>
      <c r="D23225">
        <v>-7.3857049999999994E-2</v>
      </c>
      <c r="E23225">
        <v>8.9024800000000006</v>
      </c>
      <c r="F23225">
        <f t="shared" si="724"/>
        <v>0.20903011000000002</v>
      </c>
      <c r="G23225">
        <f t="shared" si="725"/>
        <v>8.7900953222222213</v>
      </c>
    </row>
    <row r="23226" spans="1:7" x14ac:dyDescent="0.3">
      <c r="A23226">
        <v>232.209999084472</v>
      </c>
      <c r="B23226">
        <v>80.133769999999998</v>
      </c>
      <c r="C23226">
        <v>0.62699700000000003</v>
      </c>
      <c r="D23226">
        <v>-0.20325947999999999</v>
      </c>
      <c r="E23226">
        <v>8.9037509999999997</v>
      </c>
      <c r="F23226">
        <f t="shared" si="724"/>
        <v>0.20899900000000002</v>
      </c>
      <c r="G23226">
        <f t="shared" si="725"/>
        <v>8.791365322222223</v>
      </c>
    </row>
    <row r="23227" spans="1:7" x14ac:dyDescent="0.3">
      <c r="A23227">
        <v>232.220008850097</v>
      </c>
      <c r="B23227">
        <v>80.179490000000001</v>
      </c>
      <c r="C23227">
        <v>0.62691699999999995</v>
      </c>
      <c r="D23227">
        <v>-0.32045412000000001</v>
      </c>
      <c r="E23227">
        <v>8.9088309999999993</v>
      </c>
      <c r="F23227">
        <f t="shared" si="724"/>
        <v>0.20897233333333332</v>
      </c>
      <c r="G23227">
        <f t="shared" si="725"/>
        <v>8.7964453222222225</v>
      </c>
    </row>
    <row r="23228" spans="1:7" x14ac:dyDescent="0.3">
      <c r="A23228">
        <v>232.22998809814399</v>
      </c>
      <c r="B23228">
        <v>80.171869999999998</v>
      </c>
      <c r="C23228">
        <v>0.62691699999999995</v>
      </c>
      <c r="D23228">
        <v>-0.33632424</v>
      </c>
      <c r="E23228">
        <v>8.9079840000000008</v>
      </c>
      <c r="F23228">
        <f t="shared" si="724"/>
        <v>0.20897233333333332</v>
      </c>
      <c r="G23228">
        <f t="shared" si="725"/>
        <v>8.7955986555555565</v>
      </c>
    </row>
    <row r="23229" spans="1:7" x14ac:dyDescent="0.3">
      <c r="A23229">
        <v>232.23999786376899</v>
      </c>
      <c r="B23229">
        <v>80.150919999999999</v>
      </c>
      <c r="C23229">
        <v>0.62691699999999995</v>
      </c>
      <c r="D23229">
        <v>-0.36562289999999997</v>
      </c>
      <c r="E23229">
        <v>8.9056569999999997</v>
      </c>
      <c r="F23229">
        <f t="shared" si="724"/>
        <v>0.20897233333333332</v>
      </c>
      <c r="G23229">
        <f t="shared" si="725"/>
        <v>8.793270877777779</v>
      </c>
    </row>
    <row r="23230" spans="1:7" x14ac:dyDescent="0.3">
      <c r="A23230">
        <v>232.250129699707</v>
      </c>
      <c r="B23230">
        <v>80.046139999999994</v>
      </c>
      <c r="C23230">
        <v>0.62691699999999995</v>
      </c>
      <c r="D23230">
        <v>-0.39492157</v>
      </c>
      <c r="E23230">
        <v>8.8940140000000003</v>
      </c>
      <c r="F23230">
        <f t="shared" si="724"/>
        <v>0.20897233333333332</v>
      </c>
      <c r="G23230">
        <f t="shared" si="725"/>
        <v>8.7816286555555561</v>
      </c>
    </row>
    <row r="23231" spans="1:7" x14ac:dyDescent="0.3">
      <c r="A23231">
        <v>232.260139465332</v>
      </c>
      <c r="B23231">
        <v>79.846130000000002</v>
      </c>
      <c r="C23231">
        <v>0.62691699999999995</v>
      </c>
      <c r="D23231">
        <v>-0.42422022999999998</v>
      </c>
      <c r="E23231">
        <v>8.8717919999999992</v>
      </c>
      <c r="F23231">
        <f t="shared" si="724"/>
        <v>0.20897233333333332</v>
      </c>
      <c r="G23231">
        <f t="shared" si="725"/>
        <v>8.7594053222222232</v>
      </c>
    </row>
    <row r="23232" spans="1:7" x14ac:dyDescent="0.3">
      <c r="A23232">
        <v>232.270118713378</v>
      </c>
      <c r="B23232">
        <v>79.768029999999996</v>
      </c>
      <c r="C23232">
        <v>0.62694369999999999</v>
      </c>
      <c r="D23232">
        <v>-0.42666179999999998</v>
      </c>
      <c r="E23232">
        <v>8.8631130000000002</v>
      </c>
      <c r="F23232">
        <f t="shared" si="724"/>
        <v>0.20898123333333332</v>
      </c>
      <c r="G23232">
        <f t="shared" si="725"/>
        <v>8.7507275444444446</v>
      </c>
    </row>
    <row r="23233" spans="1:7" x14ac:dyDescent="0.3">
      <c r="A23233">
        <v>232.280128479003</v>
      </c>
      <c r="B23233">
        <v>79.714709999999997</v>
      </c>
      <c r="C23233">
        <v>0.62725025000000001</v>
      </c>
      <c r="D23233">
        <v>-0.1532076</v>
      </c>
      <c r="E23233">
        <v>8.8571880000000007</v>
      </c>
      <c r="F23233">
        <f t="shared" si="724"/>
        <v>0.20908341666666666</v>
      </c>
      <c r="G23233">
        <f t="shared" si="725"/>
        <v>8.7448031000000004</v>
      </c>
    </row>
    <row r="23234" spans="1:7" x14ac:dyDescent="0.3">
      <c r="A23234">
        <v>232.290138244628</v>
      </c>
      <c r="B23234">
        <v>79.747079999999997</v>
      </c>
      <c r="C23234">
        <v>0.62726360000000003</v>
      </c>
      <c r="D23234">
        <v>-0.15686992999999999</v>
      </c>
      <c r="E23234">
        <v>8.8607855000000004</v>
      </c>
      <c r="F23234">
        <f t="shared" si="724"/>
        <v>0.20908786666666668</v>
      </c>
      <c r="G23234">
        <f t="shared" si="725"/>
        <v>8.7483997666666671</v>
      </c>
    </row>
    <row r="23235" spans="1:7" x14ac:dyDescent="0.3">
      <c r="A23235">
        <v>232.30011749267501</v>
      </c>
      <c r="B23235">
        <v>79.773750000000007</v>
      </c>
      <c r="C23235">
        <v>0.62714360000000002</v>
      </c>
      <c r="D23235">
        <v>-0.31557099999999999</v>
      </c>
      <c r="E23235">
        <v>8.8637495000000008</v>
      </c>
      <c r="F23235">
        <f t="shared" si="724"/>
        <v>0.20904786666666667</v>
      </c>
      <c r="G23235">
        <f t="shared" si="725"/>
        <v>8.7513631000000007</v>
      </c>
    </row>
    <row r="23236" spans="1:7" x14ac:dyDescent="0.3">
      <c r="A23236">
        <v>232.310005187988</v>
      </c>
      <c r="B23236">
        <v>79.708979999999997</v>
      </c>
      <c r="C23236">
        <v>0.62709033000000003</v>
      </c>
      <c r="D23236">
        <v>-0.38759690000000002</v>
      </c>
      <c r="E23236">
        <v>8.8565520000000006</v>
      </c>
      <c r="F23236">
        <f t="shared" si="724"/>
        <v>0.20903011000000002</v>
      </c>
      <c r="G23236">
        <f t="shared" si="725"/>
        <v>8.7441664333333335</v>
      </c>
    </row>
    <row r="23237" spans="1:7" x14ac:dyDescent="0.3">
      <c r="A23237">
        <v>232.320014953613</v>
      </c>
      <c r="B23237">
        <v>79.708979999999997</v>
      </c>
      <c r="C23237">
        <v>0.62709033000000003</v>
      </c>
      <c r="D23237">
        <v>-0.41689556999999999</v>
      </c>
      <c r="E23237">
        <v>8.8565520000000006</v>
      </c>
      <c r="F23237">
        <f t="shared" si="724"/>
        <v>0.20903011000000002</v>
      </c>
      <c r="G23237">
        <f t="shared" si="725"/>
        <v>8.7441664333333335</v>
      </c>
    </row>
    <row r="23238" spans="1:7" x14ac:dyDescent="0.3">
      <c r="A23238">
        <v>232.32999420166001</v>
      </c>
      <c r="B23238">
        <v>79.688029999999998</v>
      </c>
      <c r="C23238">
        <v>0.62709033000000003</v>
      </c>
      <c r="D23238">
        <v>-0.44619423000000002</v>
      </c>
      <c r="E23238">
        <v>8.8542240000000003</v>
      </c>
      <c r="F23238">
        <f t="shared" ref="F23238:F23301" si="726">C23238/3</f>
        <v>0.20903011000000002</v>
      </c>
      <c r="G23238">
        <f t="shared" ref="G23238:G23301" si="727">(B23238-$B$5)/9</f>
        <v>8.7418386555555561</v>
      </c>
    </row>
    <row r="23239" spans="1:7" x14ac:dyDescent="0.3">
      <c r="A23239">
        <v>232.34000396728501</v>
      </c>
      <c r="B23239">
        <v>79.642319999999998</v>
      </c>
      <c r="C23239">
        <v>0.6273436</v>
      </c>
      <c r="D23239">
        <v>-0.21668804</v>
      </c>
      <c r="E23239">
        <v>8.849145</v>
      </c>
      <c r="F23239">
        <f t="shared" si="726"/>
        <v>0.20911453333333332</v>
      </c>
      <c r="G23239">
        <f t="shared" si="727"/>
        <v>8.7367597666666672</v>
      </c>
    </row>
    <row r="23240" spans="1:7" x14ac:dyDescent="0.3">
      <c r="A23240">
        <v>232.350135803222</v>
      </c>
      <c r="B23240">
        <v>79.684229999999999</v>
      </c>
      <c r="C23240">
        <v>0.62743689999999996</v>
      </c>
      <c r="D23240">
        <v>-0.13733749000000001</v>
      </c>
      <c r="E23240">
        <v>8.8538019999999999</v>
      </c>
      <c r="F23240">
        <f t="shared" si="726"/>
        <v>0.20914563333333333</v>
      </c>
      <c r="G23240">
        <f t="shared" si="727"/>
        <v>8.7414164333333346</v>
      </c>
    </row>
    <row r="23241" spans="1:7" x14ac:dyDescent="0.3">
      <c r="A23241">
        <v>232.36011505126899</v>
      </c>
      <c r="B23241">
        <v>79.667079999999999</v>
      </c>
      <c r="C23241">
        <v>0.62733024000000004</v>
      </c>
      <c r="D23241">
        <v>-0.28138923999999998</v>
      </c>
      <c r="E23241">
        <v>8.8518969999999992</v>
      </c>
      <c r="F23241">
        <f t="shared" si="726"/>
        <v>0.20911008</v>
      </c>
      <c r="G23241">
        <f t="shared" si="727"/>
        <v>8.7395108777777786</v>
      </c>
    </row>
    <row r="23242" spans="1:7" x14ac:dyDescent="0.3">
      <c r="A23242">
        <v>232.370002746582</v>
      </c>
      <c r="B23242">
        <v>79.680404999999993</v>
      </c>
      <c r="C23242">
        <v>0.62726360000000003</v>
      </c>
      <c r="D23242">
        <v>-0.39614232999999999</v>
      </c>
      <c r="E23242">
        <v>8.8533770000000001</v>
      </c>
      <c r="F23242">
        <f t="shared" si="726"/>
        <v>0.20908786666666668</v>
      </c>
      <c r="G23242">
        <f t="shared" si="727"/>
        <v>8.7409914333333329</v>
      </c>
    </row>
    <row r="23243" spans="1:7" x14ac:dyDescent="0.3">
      <c r="A23243">
        <v>232.38013458251899</v>
      </c>
      <c r="B23243">
        <v>79.648030000000006</v>
      </c>
      <c r="C23243">
        <v>0.62726360000000003</v>
      </c>
      <c r="D23243">
        <v>-0.42544100000000001</v>
      </c>
      <c r="E23243">
        <v>8.8497800000000009</v>
      </c>
      <c r="F23243">
        <f t="shared" si="726"/>
        <v>0.20908786666666668</v>
      </c>
      <c r="G23243">
        <f t="shared" si="727"/>
        <v>8.7373942111111127</v>
      </c>
    </row>
    <row r="23244" spans="1:7" x14ac:dyDescent="0.3">
      <c r="A23244">
        <v>232.39011383056601</v>
      </c>
      <c r="B23244">
        <v>79.63279</v>
      </c>
      <c r="C23244">
        <v>0.62726360000000003</v>
      </c>
      <c r="D23244">
        <v>-0.44009032999999997</v>
      </c>
      <c r="E23244">
        <v>8.8480860000000003</v>
      </c>
      <c r="F23244">
        <f t="shared" si="726"/>
        <v>0.20908786666666668</v>
      </c>
      <c r="G23244">
        <f t="shared" si="727"/>
        <v>8.7357008777777789</v>
      </c>
    </row>
    <row r="23245" spans="1:7" x14ac:dyDescent="0.3">
      <c r="A23245">
        <v>232.40012359619101</v>
      </c>
      <c r="B23245">
        <v>79.630889999999994</v>
      </c>
      <c r="C23245">
        <v>0.62742350000000002</v>
      </c>
      <c r="D23245">
        <v>-0.30580479999999999</v>
      </c>
      <c r="E23245">
        <v>8.8478750000000002</v>
      </c>
      <c r="F23245">
        <f t="shared" si="726"/>
        <v>0.20914116666666668</v>
      </c>
      <c r="G23245">
        <f t="shared" si="727"/>
        <v>8.7354897666666673</v>
      </c>
    </row>
    <row r="23246" spans="1:7" x14ac:dyDescent="0.3">
      <c r="A23246">
        <v>232.410011291503</v>
      </c>
      <c r="B23246">
        <v>79.604219999999998</v>
      </c>
      <c r="C23246">
        <v>0.62763685000000002</v>
      </c>
      <c r="D23246">
        <v>-0.11658426400000001</v>
      </c>
      <c r="E23246">
        <v>8.8449120000000008</v>
      </c>
      <c r="F23246">
        <f t="shared" si="726"/>
        <v>0.20921228333333333</v>
      </c>
      <c r="G23246">
        <f t="shared" si="727"/>
        <v>8.7325264333333337</v>
      </c>
    </row>
    <row r="23247" spans="1:7" x14ac:dyDescent="0.3">
      <c r="A23247">
        <v>232.41999053955001</v>
      </c>
      <c r="B23247">
        <v>79.682320000000004</v>
      </c>
      <c r="C23247">
        <v>0.62759690000000001</v>
      </c>
      <c r="D23247">
        <v>-0.19105169999999999</v>
      </c>
      <c r="E23247">
        <v>8.8535900000000005</v>
      </c>
      <c r="F23247">
        <f t="shared" si="726"/>
        <v>0.20919896666666668</v>
      </c>
      <c r="G23247">
        <f t="shared" si="727"/>
        <v>8.7412042111111123</v>
      </c>
    </row>
    <row r="23248" spans="1:7" x14ac:dyDescent="0.3">
      <c r="A23248">
        <v>232.43000030517501</v>
      </c>
      <c r="B23248">
        <v>79.651840000000007</v>
      </c>
      <c r="C23248">
        <v>0.62753015999999995</v>
      </c>
      <c r="D23248">
        <v>-0.293597</v>
      </c>
      <c r="E23248">
        <v>8.8502030000000005</v>
      </c>
      <c r="F23248">
        <f t="shared" si="726"/>
        <v>0.20917671999999998</v>
      </c>
      <c r="G23248">
        <f t="shared" si="727"/>
        <v>8.7378175444444466</v>
      </c>
    </row>
    <row r="23249" spans="1:7" x14ac:dyDescent="0.3">
      <c r="A23249">
        <v>232.440132141113</v>
      </c>
      <c r="B23249">
        <v>79.644210000000001</v>
      </c>
      <c r="C23249">
        <v>0.62753015999999995</v>
      </c>
      <c r="D23249">
        <v>-0.32289568000000002</v>
      </c>
      <c r="E23249">
        <v>8.8493560000000002</v>
      </c>
      <c r="F23249">
        <f t="shared" si="726"/>
        <v>0.20917671999999998</v>
      </c>
      <c r="G23249">
        <f t="shared" si="727"/>
        <v>8.7369697666666681</v>
      </c>
    </row>
    <row r="23250" spans="1:7" x14ac:dyDescent="0.3">
      <c r="A23250">
        <v>232.449989318847</v>
      </c>
      <c r="B23250">
        <v>79.648030000000006</v>
      </c>
      <c r="C23250">
        <v>0.62753015999999995</v>
      </c>
      <c r="D23250">
        <v>-0.35219433999999999</v>
      </c>
      <c r="E23250">
        <v>8.8497800000000009</v>
      </c>
      <c r="F23250">
        <f t="shared" si="726"/>
        <v>0.20917671999999998</v>
      </c>
      <c r="G23250">
        <f t="shared" si="727"/>
        <v>8.7373942111111127</v>
      </c>
    </row>
    <row r="23251" spans="1:7" x14ac:dyDescent="0.3">
      <c r="A23251">
        <v>232.46012115478501</v>
      </c>
      <c r="B23251">
        <v>79.592789999999994</v>
      </c>
      <c r="C23251">
        <v>0.62753015999999995</v>
      </c>
      <c r="D23251">
        <v>-0.38149300000000003</v>
      </c>
      <c r="E23251">
        <v>8.8436409999999999</v>
      </c>
      <c r="F23251">
        <f t="shared" si="726"/>
        <v>0.20917671999999998</v>
      </c>
      <c r="G23251">
        <f t="shared" si="727"/>
        <v>8.7312564333333338</v>
      </c>
    </row>
    <row r="23252" spans="1:7" x14ac:dyDescent="0.3">
      <c r="A23252">
        <v>232.470008850097</v>
      </c>
      <c r="B23252">
        <v>79.594695999999999</v>
      </c>
      <c r="C23252">
        <v>0.62753015999999995</v>
      </c>
      <c r="D23252">
        <v>-0.39614232999999999</v>
      </c>
      <c r="E23252">
        <v>8.8438540000000003</v>
      </c>
      <c r="F23252">
        <f t="shared" si="726"/>
        <v>0.20917671999999998</v>
      </c>
      <c r="G23252">
        <f t="shared" si="727"/>
        <v>8.7314682111111122</v>
      </c>
    </row>
    <row r="23253" spans="1:7" x14ac:dyDescent="0.3">
      <c r="A23253">
        <v>232.48014068603501</v>
      </c>
      <c r="B23253">
        <v>79.562309999999997</v>
      </c>
      <c r="C23253">
        <v>0.62753015999999995</v>
      </c>
      <c r="D23253">
        <v>-0.42544100000000001</v>
      </c>
      <c r="E23253">
        <v>8.8402550000000009</v>
      </c>
      <c r="F23253">
        <f t="shared" si="726"/>
        <v>0.20917671999999998</v>
      </c>
      <c r="G23253">
        <f t="shared" si="727"/>
        <v>8.7278697666666663</v>
      </c>
    </row>
    <row r="23254" spans="1:7" x14ac:dyDescent="0.3">
      <c r="A23254">
        <v>232.48999786376899</v>
      </c>
      <c r="B23254">
        <v>79.528019999999998</v>
      </c>
      <c r="C23254">
        <v>0.62762355999999997</v>
      </c>
      <c r="D23254">
        <v>-0.35951899999999998</v>
      </c>
      <c r="E23254">
        <v>8.8364460000000005</v>
      </c>
      <c r="F23254">
        <f t="shared" si="726"/>
        <v>0.20920785333333333</v>
      </c>
      <c r="G23254">
        <f t="shared" si="727"/>
        <v>8.7240597666666666</v>
      </c>
    </row>
    <row r="23255" spans="1:7" x14ac:dyDescent="0.3">
      <c r="A23255">
        <v>232.50000762939399</v>
      </c>
      <c r="B23255">
        <v>79.577550000000002</v>
      </c>
      <c r="C23255">
        <v>0.62791680000000005</v>
      </c>
      <c r="D23255">
        <v>-8.7285600000000005E-2</v>
      </c>
      <c r="E23255">
        <v>8.8419485000000009</v>
      </c>
      <c r="F23255">
        <f t="shared" si="726"/>
        <v>0.20930560000000001</v>
      </c>
      <c r="G23255">
        <f t="shared" si="727"/>
        <v>8.7295631</v>
      </c>
    </row>
    <row r="23256" spans="1:7" x14ac:dyDescent="0.3">
      <c r="A23256">
        <v>232.50998687744101</v>
      </c>
      <c r="B23256">
        <v>79.596596000000005</v>
      </c>
      <c r="C23256">
        <v>0.62793010000000005</v>
      </c>
      <c r="D23256">
        <v>-0.105597265</v>
      </c>
      <c r="E23256">
        <v>8.8440650000000005</v>
      </c>
      <c r="F23256">
        <f t="shared" si="726"/>
        <v>0.20931003333333334</v>
      </c>
      <c r="G23256">
        <f t="shared" si="727"/>
        <v>8.7316793222222238</v>
      </c>
    </row>
    <row r="23257" spans="1:7" x14ac:dyDescent="0.3">
      <c r="A23257">
        <v>232.520118713378</v>
      </c>
      <c r="B23257">
        <v>79.665180000000007</v>
      </c>
      <c r="C23257">
        <v>0.62789017000000003</v>
      </c>
      <c r="D23257">
        <v>-0.17762315000000001</v>
      </c>
      <c r="E23257">
        <v>8.8516849999999998</v>
      </c>
      <c r="F23257">
        <f t="shared" si="726"/>
        <v>0.20929672333333335</v>
      </c>
      <c r="G23257">
        <f t="shared" si="727"/>
        <v>8.7392997666666687</v>
      </c>
    </row>
    <row r="23258" spans="1:7" x14ac:dyDescent="0.3">
      <c r="A23258">
        <v>232.53000640869101</v>
      </c>
      <c r="B23258">
        <v>79.653750000000002</v>
      </c>
      <c r="C23258">
        <v>0.62790345999999997</v>
      </c>
      <c r="D23258">
        <v>-0.19349326</v>
      </c>
      <c r="E23258">
        <v>8.8504149999999999</v>
      </c>
      <c r="F23258">
        <f t="shared" si="726"/>
        <v>0.20930115333333332</v>
      </c>
      <c r="G23258">
        <f t="shared" si="727"/>
        <v>8.7380297666666671</v>
      </c>
    </row>
    <row r="23259" spans="1:7" x14ac:dyDescent="0.3">
      <c r="A23259">
        <v>232.540138244628</v>
      </c>
      <c r="B23259">
        <v>79.625174999999999</v>
      </c>
      <c r="C23259">
        <v>0.62790345999999997</v>
      </c>
      <c r="D23259">
        <v>-0.22279193</v>
      </c>
      <c r="E23259">
        <v>8.8472399999999993</v>
      </c>
      <c r="F23259">
        <f t="shared" si="726"/>
        <v>0.20930115333333332</v>
      </c>
      <c r="G23259">
        <f t="shared" si="727"/>
        <v>8.7348547666666665</v>
      </c>
    </row>
    <row r="23260" spans="1:7" x14ac:dyDescent="0.3">
      <c r="A23260">
        <v>232.55011749267501</v>
      </c>
      <c r="B23260">
        <v>79.625174999999999</v>
      </c>
      <c r="C23260">
        <v>0.62790345999999997</v>
      </c>
      <c r="D23260">
        <v>-0.23744125999999999</v>
      </c>
      <c r="E23260">
        <v>8.8472399999999993</v>
      </c>
      <c r="F23260">
        <f t="shared" si="726"/>
        <v>0.20930115333333332</v>
      </c>
      <c r="G23260">
        <f t="shared" si="727"/>
        <v>8.7348547666666665</v>
      </c>
    </row>
    <row r="23261" spans="1:7" x14ac:dyDescent="0.3">
      <c r="A23261">
        <v>232.56012725830001</v>
      </c>
      <c r="B23261">
        <v>79.577550000000002</v>
      </c>
      <c r="C23261">
        <v>0.62790345999999997</v>
      </c>
      <c r="D23261">
        <v>-0.26673989999999997</v>
      </c>
      <c r="E23261">
        <v>8.8419485000000009</v>
      </c>
      <c r="F23261">
        <f t="shared" si="726"/>
        <v>0.20930115333333332</v>
      </c>
      <c r="G23261">
        <f t="shared" si="727"/>
        <v>8.7295631</v>
      </c>
    </row>
    <row r="23262" spans="1:7" x14ac:dyDescent="0.3">
      <c r="A23262">
        <v>232.570014953613</v>
      </c>
      <c r="B23262">
        <v>79.592789999999994</v>
      </c>
      <c r="C23262">
        <v>0.62790345999999997</v>
      </c>
      <c r="D23262">
        <v>-0.29603857</v>
      </c>
      <c r="E23262">
        <v>8.8436409999999999</v>
      </c>
      <c r="F23262">
        <f t="shared" si="726"/>
        <v>0.20930115333333332</v>
      </c>
      <c r="G23262">
        <f t="shared" si="727"/>
        <v>8.7312564333333338</v>
      </c>
    </row>
    <row r="23263" spans="1:7" x14ac:dyDescent="0.3">
      <c r="A23263">
        <v>232.57999420166001</v>
      </c>
      <c r="B23263">
        <v>79.552790000000002</v>
      </c>
      <c r="C23263">
        <v>0.62790345999999997</v>
      </c>
      <c r="D23263">
        <v>-0.32533722999999998</v>
      </c>
      <c r="E23263">
        <v>8.8391970000000004</v>
      </c>
      <c r="F23263">
        <f t="shared" si="726"/>
        <v>0.20930115333333332</v>
      </c>
      <c r="G23263">
        <f t="shared" si="727"/>
        <v>8.7268119888888904</v>
      </c>
    </row>
    <row r="23264" spans="1:7" x14ac:dyDescent="0.3">
      <c r="A23264">
        <v>232.590126037597</v>
      </c>
      <c r="B23264">
        <v>79.533739999999995</v>
      </c>
      <c r="C23264">
        <v>0.62790345999999997</v>
      </c>
      <c r="D23264">
        <v>-0.3546359</v>
      </c>
      <c r="E23264">
        <v>8.8370800000000003</v>
      </c>
      <c r="F23264">
        <f t="shared" si="726"/>
        <v>0.20930115333333332</v>
      </c>
      <c r="G23264">
        <f t="shared" si="727"/>
        <v>8.7246953222222228</v>
      </c>
    </row>
    <row r="23265" spans="1:7" x14ac:dyDescent="0.3">
      <c r="A23265">
        <v>232.60001373291001</v>
      </c>
      <c r="B23265">
        <v>79.535645000000002</v>
      </c>
      <c r="C23265">
        <v>0.62791680000000005</v>
      </c>
      <c r="D23265">
        <v>-0.37050601999999999</v>
      </c>
      <c r="E23265">
        <v>8.8372930000000007</v>
      </c>
      <c r="F23265">
        <f t="shared" si="726"/>
        <v>0.20930560000000001</v>
      </c>
      <c r="G23265">
        <f t="shared" si="727"/>
        <v>8.7249069888888897</v>
      </c>
    </row>
    <row r="23266" spans="1:7" x14ac:dyDescent="0.3">
      <c r="A23266">
        <v>232.609992980957</v>
      </c>
      <c r="B23266">
        <v>79.488020000000006</v>
      </c>
      <c r="C23266">
        <v>0.62791680000000005</v>
      </c>
      <c r="D23266">
        <v>-0.39980468000000002</v>
      </c>
      <c r="E23266">
        <v>8.832001</v>
      </c>
      <c r="F23266">
        <f t="shared" si="726"/>
        <v>0.20930560000000001</v>
      </c>
      <c r="G23266">
        <f t="shared" si="727"/>
        <v>8.7196153222222232</v>
      </c>
    </row>
    <row r="23267" spans="1:7" x14ac:dyDescent="0.3">
      <c r="A23267">
        <v>232.62012481689399</v>
      </c>
      <c r="B23267">
        <v>79.493740000000003</v>
      </c>
      <c r="C23267">
        <v>0.62791680000000005</v>
      </c>
      <c r="D23267">
        <v>-0.42910334</v>
      </c>
      <c r="E23267">
        <v>8.8326360000000008</v>
      </c>
      <c r="F23267">
        <f t="shared" si="726"/>
        <v>0.20930560000000001</v>
      </c>
      <c r="G23267">
        <f t="shared" si="727"/>
        <v>8.7202508777777794</v>
      </c>
    </row>
    <row r="23268" spans="1:7" x14ac:dyDescent="0.3">
      <c r="A23268">
        <v>232.630012512207</v>
      </c>
      <c r="B23268">
        <v>79.463260000000005</v>
      </c>
      <c r="C23268">
        <v>0.62793010000000005</v>
      </c>
      <c r="D23268">
        <v>-0.43032409999999999</v>
      </c>
      <c r="E23268">
        <v>8.8292490000000008</v>
      </c>
      <c r="F23268">
        <f t="shared" si="726"/>
        <v>0.20931003333333334</v>
      </c>
      <c r="G23268">
        <f t="shared" si="727"/>
        <v>8.7168642111111119</v>
      </c>
    </row>
    <row r="23269" spans="1:7" x14ac:dyDescent="0.3">
      <c r="A23269">
        <v>232.639991760253</v>
      </c>
      <c r="B23269">
        <v>79.438490000000002</v>
      </c>
      <c r="C23269">
        <v>0.62794346000000001</v>
      </c>
      <c r="D23269">
        <v>-0.44619423000000002</v>
      </c>
      <c r="E23269">
        <v>8.8264980000000008</v>
      </c>
      <c r="F23269">
        <f t="shared" si="726"/>
        <v>0.20931448666666666</v>
      </c>
      <c r="G23269">
        <f t="shared" si="727"/>
        <v>8.7141119888888898</v>
      </c>
    </row>
    <row r="23270" spans="1:7" x14ac:dyDescent="0.3">
      <c r="A23270">
        <v>232.650001525878</v>
      </c>
      <c r="B23270">
        <v>79.489930000000001</v>
      </c>
      <c r="C23270">
        <v>0.62830335000000004</v>
      </c>
      <c r="D23270">
        <v>-0.10437649</v>
      </c>
      <c r="E23270">
        <v>8.8322129999999994</v>
      </c>
      <c r="F23270">
        <f t="shared" si="726"/>
        <v>0.20943445000000002</v>
      </c>
      <c r="G23270">
        <f t="shared" si="727"/>
        <v>8.7198275444444455</v>
      </c>
    </row>
    <row r="23271" spans="1:7" x14ac:dyDescent="0.3">
      <c r="A23271">
        <v>232.66013336181601</v>
      </c>
      <c r="B23271">
        <v>79.54898</v>
      </c>
      <c r="C23271">
        <v>0.62848999999999999</v>
      </c>
      <c r="D23271">
        <v>5.9207715000000001E-2</v>
      </c>
      <c r="E23271">
        <v>8.838775</v>
      </c>
      <c r="F23271">
        <f t="shared" si="726"/>
        <v>0.20949666666666666</v>
      </c>
      <c r="G23271">
        <f t="shared" si="727"/>
        <v>8.7263886555555565</v>
      </c>
    </row>
    <row r="23272" spans="1:7" x14ac:dyDescent="0.3">
      <c r="A23272">
        <v>232.66999053955001</v>
      </c>
      <c r="B23272">
        <v>79.648030000000006</v>
      </c>
      <c r="C23272">
        <v>0.62838333999999996</v>
      </c>
      <c r="D23272">
        <v>-8.4844045000000007E-2</v>
      </c>
      <c r="E23272">
        <v>8.8497800000000009</v>
      </c>
      <c r="F23272">
        <f t="shared" si="726"/>
        <v>0.20946111333333331</v>
      </c>
      <c r="G23272">
        <f t="shared" si="727"/>
        <v>8.7373942111111127</v>
      </c>
    </row>
    <row r="23273" spans="1:7" x14ac:dyDescent="0.3">
      <c r="A23273">
        <v>232.680122375488</v>
      </c>
      <c r="B23273">
        <v>79.657555000000002</v>
      </c>
      <c r="C23273">
        <v>0.62834334000000003</v>
      </c>
      <c r="D23273">
        <v>-0.15686992999999999</v>
      </c>
      <c r="E23273">
        <v>8.8508379999999995</v>
      </c>
      <c r="F23273">
        <f t="shared" si="726"/>
        <v>0.20944778</v>
      </c>
      <c r="G23273">
        <f t="shared" si="727"/>
        <v>8.7384525444444456</v>
      </c>
    </row>
    <row r="23274" spans="1:7" x14ac:dyDescent="0.3">
      <c r="A23274">
        <v>232.690132141113</v>
      </c>
      <c r="B23274">
        <v>79.628979999999999</v>
      </c>
      <c r="C23274">
        <v>0.62835669999999999</v>
      </c>
      <c r="D23274">
        <v>-0.17151926000000001</v>
      </c>
      <c r="E23274">
        <v>8.847664</v>
      </c>
      <c r="F23274">
        <f t="shared" si="726"/>
        <v>0.20945223333333332</v>
      </c>
      <c r="G23274">
        <f t="shared" si="727"/>
        <v>8.735277544444445</v>
      </c>
    </row>
    <row r="23275" spans="1:7" x14ac:dyDescent="0.3">
      <c r="A23275">
        <v>232.700141906738</v>
      </c>
      <c r="B23275">
        <v>79.615650000000002</v>
      </c>
      <c r="C23275">
        <v>0.62835669999999999</v>
      </c>
      <c r="D23275">
        <v>-0.20081793000000001</v>
      </c>
      <c r="E23275">
        <v>8.8461820000000007</v>
      </c>
      <c r="F23275">
        <f t="shared" si="726"/>
        <v>0.20945223333333332</v>
      </c>
      <c r="G23275">
        <f t="shared" si="727"/>
        <v>8.7337964333333336</v>
      </c>
    </row>
    <row r="23276" spans="1:7" x14ac:dyDescent="0.3">
      <c r="A23276">
        <v>232.709999084472</v>
      </c>
      <c r="B23276">
        <v>79.556595000000002</v>
      </c>
      <c r="C23276">
        <v>0.62835669999999999</v>
      </c>
      <c r="D23276">
        <v>-0.21546725999999999</v>
      </c>
      <c r="E23276">
        <v>8.8396209999999993</v>
      </c>
      <c r="F23276">
        <f t="shared" si="726"/>
        <v>0.20945223333333332</v>
      </c>
      <c r="G23276">
        <f t="shared" si="727"/>
        <v>8.7272347666666672</v>
      </c>
    </row>
    <row r="23277" spans="1:7" x14ac:dyDescent="0.3">
      <c r="A23277">
        <v>232.720008850097</v>
      </c>
      <c r="B23277">
        <v>79.560410000000005</v>
      </c>
      <c r="C23277">
        <v>0.62835669999999999</v>
      </c>
      <c r="D23277">
        <v>-0.24476592</v>
      </c>
      <c r="E23277">
        <v>8.8400440000000007</v>
      </c>
      <c r="F23277">
        <f t="shared" si="726"/>
        <v>0.20945223333333332</v>
      </c>
      <c r="G23277">
        <f t="shared" si="727"/>
        <v>8.7276586555555564</v>
      </c>
    </row>
    <row r="23278" spans="1:7" x14ac:dyDescent="0.3">
      <c r="A23278">
        <v>232.73014068603501</v>
      </c>
      <c r="B23278">
        <v>79.547070000000005</v>
      </c>
      <c r="C23278">
        <v>0.62836999999999998</v>
      </c>
      <c r="D23278">
        <v>-0.26063603000000002</v>
      </c>
      <c r="E23278">
        <v>8.8385619999999996</v>
      </c>
      <c r="F23278">
        <f t="shared" si="726"/>
        <v>0.20945666666666665</v>
      </c>
      <c r="G23278">
        <f t="shared" si="727"/>
        <v>8.7261764333333343</v>
      </c>
    </row>
    <row r="23279" spans="1:7" x14ac:dyDescent="0.3">
      <c r="A23279">
        <v>232.740119934082</v>
      </c>
      <c r="B23279">
        <v>79.503259999999997</v>
      </c>
      <c r="C23279">
        <v>0.62836999999999998</v>
      </c>
      <c r="D23279">
        <v>-0.28993469999999999</v>
      </c>
      <c r="E23279">
        <v>8.8336939999999995</v>
      </c>
      <c r="F23279">
        <f t="shared" si="726"/>
        <v>0.20945666666666665</v>
      </c>
      <c r="G23279">
        <f t="shared" si="727"/>
        <v>8.7213086555555552</v>
      </c>
    </row>
    <row r="23280" spans="1:7" x14ac:dyDescent="0.3">
      <c r="A23280">
        <v>232.75000762939399</v>
      </c>
      <c r="B23280">
        <v>79.514690000000002</v>
      </c>
      <c r="C23280">
        <v>0.62838333999999996</v>
      </c>
      <c r="D23280">
        <v>-0.30580479999999999</v>
      </c>
      <c r="E23280">
        <v>8.8349639999999994</v>
      </c>
      <c r="F23280">
        <f t="shared" si="726"/>
        <v>0.20946111333333331</v>
      </c>
      <c r="G23280">
        <f t="shared" si="727"/>
        <v>8.7225786555555569</v>
      </c>
    </row>
    <row r="23281" spans="1:7" x14ac:dyDescent="0.3">
      <c r="A23281">
        <v>232.760139465332</v>
      </c>
      <c r="B23281">
        <v>79.455635000000001</v>
      </c>
      <c r="C23281">
        <v>0.62839670000000003</v>
      </c>
      <c r="D23281">
        <v>-0.32045412000000001</v>
      </c>
      <c r="E23281">
        <v>8.8284024999999993</v>
      </c>
      <c r="F23281">
        <f t="shared" si="726"/>
        <v>0.20946556666666669</v>
      </c>
      <c r="G23281">
        <f t="shared" si="727"/>
        <v>8.7160169888888888</v>
      </c>
    </row>
    <row r="23282" spans="1:7" x14ac:dyDescent="0.3">
      <c r="A23282">
        <v>232.770118713378</v>
      </c>
      <c r="B23282">
        <v>79.467063999999993</v>
      </c>
      <c r="C23282">
        <v>0.62839670000000003</v>
      </c>
      <c r="D23282">
        <v>-0.34975277999999999</v>
      </c>
      <c r="E23282">
        <v>8.8296729999999997</v>
      </c>
      <c r="F23282">
        <f t="shared" si="726"/>
        <v>0.20946556666666669</v>
      </c>
      <c r="G23282">
        <f t="shared" si="727"/>
        <v>8.7172868777777772</v>
      </c>
    </row>
    <row r="23283" spans="1:7" x14ac:dyDescent="0.3">
      <c r="A23283">
        <v>232.780128479003</v>
      </c>
      <c r="B23283">
        <v>79.457539999999995</v>
      </c>
      <c r="C23283">
        <v>0.62841000000000002</v>
      </c>
      <c r="D23283">
        <v>-0.36562289999999997</v>
      </c>
      <c r="E23283">
        <v>8.8286149999999992</v>
      </c>
      <c r="F23283">
        <f t="shared" si="726"/>
        <v>0.20947000000000002</v>
      </c>
      <c r="G23283">
        <f t="shared" si="727"/>
        <v>8.7162286555555557</v>
      </c>
    </row>
    <row r="23284" spans="1:7" x14ac:dyDescent="0.3">
      <c r="A23284">
        <v>232.79001617431601</v>
      </c>
      <c r="B23284">
        <v>79.427059999999997</v>
      </c>
      <c r="C23284">
        <v>0.62841000000000002</v>
      </c>
      <c r="D23284">
        <v>-0.38027223999999998</v>
      </c>
      <c r="E23284">
        <v>8.8252279999999992</v>
      </c>
      <c r="F23284">
        <f t="shared" si="726"/>
        <v>0.20947000000000002</v>
      </c>
      <c r="G23284">
        <f t="shared" si="727"/>
        <v>8.7128419888888899</v>
      </c>
    </row>
    <row r="23285" spans="1:7" x14ac:dyDescent="0.3">
      <c r="A23285">
        <v>232.799995422363</v>
      </c>
      <c r="B23285">
        <v>79.444209999999998</v>
      </c>
      <c r="C23285">
        <v>0.62842332999999995</v>
      </c>
      <c r="D23285">
        <v>-0.39492157</v>
      </c>
      <c r="E23285">
        <v>8.8271329999999999</v>
      </c>
      <c r="F23285">
        <f t="shared" si="726"/>
        <v>0.20947444333333332</v>
      </c>
      <c r="G23285">
        <f t="shared" si="727"/>
        <v>8.7147475444444442</v>
      </c>
    </row>
    <row r="23286" spans="1:7" x14ac:dyDescent="0.3">
      <c r="A23286">
        <v>232.810005187988</v>
      </c>
      <c r="B23286">
        <v>79.394683999999998</v>
      </c>
      <c r="C23286">
        <v>0.62843660000000001</v>
      </c>
      <c r="D23286">
        <v>-0.41079167</v>
      </c>
      <c r="E23286">
        <v>8.8216304999999995</v>
      </c>
      <c r="F23286">
        <f t="shared" si="726"/>
        <v>0.20947886666666668</v>
      </c>
      <c r="G23286">
        <f t="shared" si="727"/>
        <v>8.7092446555555565</v>
      </c>
    </row>
    <row r="23287" spans="1:7" x14ac:dyDescent="0.3">
      <c r="A23287">
        <v>232.82013702392501</v>
      </c>
      <c r="B23287">
        <v>79.413730000000001</v>
      </c>
      <c r="C23287">
        <v>0.62844999999999995</v>
      </c>
      <c r="D23287">
        <v>-0.42666179999999998</v>
      </c>
      <c r="E23287">
        <v>8.8237469999999991</v>
      </c>
      <c r="F23287">
        <f t="shared" si="726"/>
        <v>0.20948333333333333</v>
      </c>
      <c r="G23287">
        <f t="shared" si="727"/>
        <v>8.7113608777777785</v>
      </c>
    </row>
    <row r="23288" spans="1:7" x14ac:dyDescent="0.3">
      <c r="A23288">
        <v>232.830116271972</v>
      </c>
      <c r="B23288">
        <v>79.392780000000002</v>
      </c>
      <c r="C23288">
        <v>0.62850329999999999</v>
      </c>
      <c r="D23288">
        <v>-0.41445399999999999</v>
      </c>
      <c r="E23288">
        <v>8.8214190000000006</v>
      </c>
      <c r="F23288">
        <f t="shared" si="726"/>
        <v>0.2095011</v>
      </c>
      <c r="G23288">
        <f t="shared" si="727"/>
        <v>8.709033100000001</v>
      </c>
    </row>
    <row r="23289" spans="1:7" x14ac:dyDescent="0.3">
      <c r="A23289">
        <v>232.840126037597</v>
      </c>
      <c r="B23289">
        <v>79.392780000000002</v>
      </c>
      <c r="C23289">
        <v>0.62884989999999996</v>
      </c>
      <c r="D23289">
        <v>-8.606482E-2</v>
      </c>
      <c r="E23289">
        <v>8.8214190000000006</v>
      </c>
      <c r="F23289">
        <f t="shared" si="726"/>
        <v>0.20961663333333333</v>
      </c>
      <c r="G23289">
        <f t="shared" si="727"/>
        <v>8.709033100000001</v>
      </c>
    </row>
    <row r="23290" spans="1:7" x14ac:dyDescent="0.3">
      <c r="A23290">
        <v>232.850135803222</v>
      </c>
      <c r="B23290">
        <v>79.467063999999993</v>
      </c>
      <c r="C23290">
        <v>0.62884989999999996</v>
      </c>
      <c r="D23290">
        <v>-0.10437649</v>
      </c>
      <c r="E23290">
        <v>8.8296729999999997</v>
      </c>
      <c r="F23290">
        <f t="shared" si="726"/>
        <v>0.20961663333333333</v>
      </c>
      <c r="G23290">
        <f t="shared" si="727"/>
        <v>8.7172868777777772</v>
      </c>
    </row>
    <row r="23291" spans="1:7" x14ac:dyDescent="0.3">
      <c r="A23291">
        <v>232.86011505126899</v>
      </c>
      <c r="B23291">
        <v>79.486114999999998</v>
      </c>
      <c r="C23291">
        <v>0.62874322999999999</v>
      </c>
      <c r="D23291">
        <v>-0.24720748000000001</v>
      </c>
      <c r="E23291">
        <v>8.8317890000000006</v>
      </c>
      <c r="F23291">
        <f t="shared" si="726"/>
        <v>0.20958107666666667</v>
      </c>
      <c r="G23291">
        <f t="shared" si="727"/>
        <v>8.7194036555555563</v>
      </c>
    </row>
    <row r="23292" spans="1:7" x14ac:dyDescent="0.3">
      <c r="A23292">
        <v>232.870002746582</v>
      </c>
      <c r="B23292">
        <v>79.516593999999998</v>
      </c>
      <c r="C23292">
        <v>0.62874322999999999</v>
      </c>
      <c r="D23292">
        <v>-0.26307760000000002</v>
      </c>
      <c r="E23292">
        <v>8.8351760000000006</v>
      </c>
      <c r="F23292">
        <f t="shared" si="726"/>
        <v>0.20958107666666667</v>
      </c>
      <c r="G23292">
        <f t="shared" si="727"/>
        <v>8.7227902111111106</v>
      </c>
    </row>
    <row r="23293" spans="1:7" x14ac:dyDescent="0.3">
      <c r="A23293">
        <v>232.880012512207</v>
      </c>
      <c r="B23293">
        <v>79.503259999999997</v>
      </c>
      <c r="C23293">
        <v>0.62874322999999999</v>
      </c>
      <c r="D23293">
        <v>-0.29237625</v>
      </c>
      <c r="E23293">
        <v>8.8336939999999995</v>
      </c>
      <c r="F23293">
        <f t="shared" si="726"/>
        <v>0.20958107666666667</v>
      </c>
      <c r="G23293">
        <f t="shared" si="727"/>
        <v>8.7213086555555552</v>
      </c>
    </row>
    <row r="23294" spans="1:7" x14ac:dyDescent="0.3">
      <c r="A23294">
        <v>232.889991760253</v>
      </c>
      <c r="B23294">
        <v>79.476590000000002</v>
      </c>
      <c r="C23294">
        <v>0.62874322999999999</v>
      </c>
      <c r="D23294">
        <v>-0.32167489999999999</v>
      </c>
      <c r="E23294">
        <v>8.8307310000000001</v>
      </c>
      <c r="F23294">
        <f t="shared" si="726"/>
        <v>0.20958107666666667</v>
      </c>
      <c r="G23294">
        <f t="shared" si="727"/>
        <v>8.7183453222222234</v>
      </c>
    </row>
    <row r="23295" spans="1:7" x14ac:dyDescent="0.3">
      <c r="A23295">
        <v>232.900001525878</v>
      </c>
      <c r="B23295">
        <v>79.47278</v>
      </c>
      <c r="C23295">
        <v>0.62874322999999999</v>
      </c>
      <c r="D23295">
        <v>-0.35097358000000001</v>
      </c>
      <c r="E23295">
        <v>8.8303080000000005</v>
      </c>
      <c r="F23295">
        <f t="shared" si="726"/>
        <v>0.20958107666666667</v>
      </c>
      <c r="G23295">
        <f t="shared" si="727"/>
        <v>8.7179219888888895</v>
      </c>
    </row>
    <row r="23296" spans="1:7" x14ac:dyDescent="0.3">
      <c r="A23296">
        <v>232.910011291503</v>
      </c>
      <c r="B23296">
        <v>79.417540000000002</v>
      </c>
      <c r="C23296">
        <v>0.62874322999999999</v>
      </c>
      <c r="D23296">
        <v>-0.38027223999999998</v>
      </c>
      <c r="E23296">
        <v>8.8241700000000005</v>
      </c>
      <c r="F23296">
        <f t="shared" si="726"/>
        <v>0.20958107666666667</v>
      </c>
      <c r="G23296">
        <f t="shared" si="727"/>
        <v>8.7117842111111123</v>
      </c>
    </row>
    <row r="23297" spans="1:7" x14ac:dyDescent="0.3">
      <c r="A23297">
        <v>232.920112609863</v>
      </c>
      <c r="B23297">
        <v>79.425160000000005</v>
      </c>
      <c r="C23297">
        <v>0.6287566</v>
      </c>
      <c r="D23297">
        <v>-0.39492157</v>
      </c>
      <c r="E23297">
        <v>8.8250170000000008</v>
      </c>
      <c r="F23297">
        <f t="shared" si="726"/>
        <v>0.20958553333333332</v>
      </c>
      <c r="G23297">
        <f t="shared" si="727"/>
        <v>8.7126308777777783</v>
      </c>
    </row>
    <row r="23298" spans="1:7" x14ac:dyDescent="0.3">
      <c r="A23298">
        <v>232.930122375488</v>
      </c>
      <c r="B23298">
        <v>79.400400000000005</v>
      </c>
      <c r="C23298">
        <v>0.6287566</v>
      </c>
      <c r="D23298">
        <v>-0.42422022999999998</v>
      </c>
      <c r="E23298">
        <v>8.8222660000000008</v>
      </c>
      <c r="F23298">
        <f t="shared" si="726"/>
        <v>0.20958553333333332</v>
      </c>
      <c r="G23298">
        <f t="shared" si="727"/>
        <v>8.709879766666667</v>
      </c>
    </row>
    <row r="23299" spans="1:7" x14ac:dyDescent="0.3">
      <c r="A23299">
        <v>232.940132141113</v>
      </c>
      <c r="B23299">
        <v>79.364204000000001</v>
      </c>
      <c r="C23299">
        <v>0.6287566</v>
      </c>
      <c r="D23299">
        <v>-0.4535189</v>
      </c>
      <c r="E23299">
        <v>8.818244</v>
      </c>
      <c r="F23299">
        <f t="shared" si="726"/>
        <v>0.20958553333333332</v>
      </c>
      <c r="G23299">
        <f t="shared" si="727"/>
        <v>8.705857988888889</v>
      </c>
    </row>
    <row r="23300" spans="1:7" x14ac:dyDescent="0.3">
      <c r="A23300">
        <v>232.949989318847</v>
      </c>
      <c r="B23300">
        <v>79.368009999999998</v>
      </c>
      <c r="C23300">
        <v>0.62880986999999999</v>
      </c>
      <c r="D23300">
        <v>-0.41445399999999999</v>
      </c>
      <c r="E23300">
        <v>8.8186669999999996</v>
      </c>
      <c r="F23300">
        <f t="shared" si="726"/>
        <v>0.20960329</v>
      </c>
      <c r="G23300">
        <f t="shared" si="727"/>
        <v>8.7062808777777789</v>
      </c>
    </row>
    <row r="23301" spans="1:7" x14ac:dyDescent="0.3">
      <c r="A23301">
        <v>232.959999084472</v>
      </c>
      <c r="B23301">
        <v>79.347059999999999</v>
      </c>
      <c r="C23301">
        <v>0.6291698</v>
      </c>
      <c r="D23301">
        <v>-7.2636270000000003E-2</v>
      </c>
      <c r="E23301">
        <v>8.8163394999999998</v>
      </c>
      <c r="F23301">
        <f t="shared" si="726"/>
        <v>0.20972326666666666</v>
      </c>
      <c r="G23301">
        <f t="shared" si="727"/>
        <v>8.7039530999999997</v>
      </c>
    </row>
    <row r="23302" spans="1:7" x14ac:dyDescent="0.3">
      <c r="A23302">
        <v>232.970008850097</v>
      </c>
      <c r="B23302">
        <v>79.430880000000002</v>
      </c>
      <c r="C23302">
        <v>0.62915653000000005</v>
      </c>
      <c r="D23302">
        <v>-0.11902582</v>
      </c>
      <c r="E23302">
        <v>8.8256519999999998</v>
      </c>
      <c r="F23302">
        <f t="shared" ref="F23302:F23365" si="728">C23302/3</f>
        <v>0.20971884333333335</v>
      </c>
      <c r="G23302">
        <f t="shared" ref="G23302:G23365" si="729">(B23302-$B$5)/9</f>
        <v>8.7132664333333345</v>
      </c>
    </row>
    <row r="23303" spans="1:7" x14ac:dyDescent="0.3">
      <c r="A23303">
        <v>232.97998809814399</v>
      </c>
      <c r="B23303">
        <v>79.453734999999995</v>
      </c>
      <c r="C23303">
        <v>0.6290232</v>
      </c>
      <c r="D23303">
        <v>-0.29115545999999998</v>
      </c>
      <c r="E23303">
        <v>8.8281919999999996</v>
      </c>
      <c r="F23303">
        <f t="shared" si="728"/>
        <v>0.20967440000000001</v>
      </c>
      <c r="G23303">
        <f t="shared" si="729"/>
        <v>8.7158058777777772</v>
      </c>
    </row>
    <row r="23304" spans="1:7" x14ac:dyDescent="0.3">
      <c r="A23304">
        <v>232.98999786376899</v>
      </c>
      <c r="B23304">
        <v>79.436589999999995</v>
      </c>
      <c r="C23304">
        <v>0.62899654999999999</v>
      </c>
      <c r="D23304">
        <v>-0.34853202</v>
      </c>
      <c r="E23304">
        <v>8.8262870000000007</v>
      </c>
      <c r="F23304">
        <f t="shared" si="728"/>
        <v>0.20966551666666666</v>
      </c>
      <c r="G23304">
        <f t="shared" si="729"/>
        <v>8.7139008777777782</v>
      </c>
    </row>
    <row r="23305" spans="1:7" x14ac:dyDescent="0.3">
      <c r="A23305">
        <v>233.00000762939399</v>
      </c>
      <c r="B23305">
        <v>79.449920000000006</v>
      </c>
      <c r="C23305">
        <v>0.62899654999999999</v>
      </c>
      <c r="D23305">
        <v>-0.37783067999999997</v>
      </c>
      <c r="E23305">
        <v>8.8277669999999997</v>
      </c>
      <c r="F23305">
        <f t="shared" si="728"/>
        <v>0.20966551666666666</v>
      </c>
      <c r="G23305">
        <f t="shared" si="729"/>
        <v>8.7153819888888897</v>
      </c>
    </row>
    <row r="23306" spans="1:7" x14ac:dyDescent="0.3">
      <c r="A23306">
        <v>233.010139465332</v>
      </c>
      <c r="B23306">
        <v>79.394683999999998</v>
      </c>
      <c r="C23306">
        <v>0.62899654999999999</v>
      </c>
      <c r="D23306">
        <v>-0.40712935</v>
      </c>
      <c r="E23306">
        <v>8.8216304999999995</v>
      </c>
      <c r="F23306">
        <f t="shared" si="728"/>
        <v>0.20966551666666666</v>
      </c>
      <c r="G23306">
        <f t="shared" si="729"/>
        <v>8.7092446555555565</v>
      </c>
    </row>
    <row r="23307" spans="1:7" x14ac:dyDescent="0.3">
      <c r="A23307">
        <v>233.01999664306601</v>
      </c>
      <c r="B23307">
        <v>79.40992</v>
      </c>
      <c r="C23307">
        <v>0.62899654999999999</v>
      </c>
      <c r="D23307">
        <v>-0.43642799999999998</v>
      </c>
      <c r="E23307">
        <v>8.8233230000000002</v>
      </c>
      <c r="F23307">
        <f t="shared" si="728"/>
        <v>0.20966551666666666</v>
      </c>
      <c r="G23307">
        <f t="shared" si="729"/>
        <v>8.7109375444444446</v>
      </c>
    </row>
    <row r="23308" spans="1:7" x14ac:dyDescent="0.3">
      <c r="A23308">
        <v>233.030128479003</v>
      </c>
      <c r="B23308">
        <v>79.377539999999996</v>
      </c>
      <c r="C23308">
        <v>0.62900990000000001</v>
      </c>
      <c r="D23308">
        <v>-0.43764877000000002</v>
      </c>
      <c r="E23308">
        <v>8.8197259999999993</v>
      </c>
      <c r="F23308">
        <f t="shared" si="728"/>
        <v>0.20966996666666668</v>
      </c>
      <c r="G23308">
        <f t="shared" si="729"/>
        <v>8.7073397666666672</v>
      </c>
    </row>
    <row r="23309" spans="1:7" x14ac:dyDescent="0.3">
      <c r="A23309">
        <v>233.040138244628</v>
      </c>
      <c r="B23309">
        <v>79.348960000000005</v>
      </c>
      <c r="C23309">
        <v>0.62900990000000001</v>
      </c>
      <c r="D23309">
        <v>-0.46694743999999999</v>
      </c>
      <c r="E23309">
        <v>8.8165499999999994</v>
      </c>
      <c r="F23309">
        <f t="shared" si="728"/>
        <v>0.20966996666666668</v>
      </c>
      <c r="G23309">
        <f t="shared" si="729"/>
        <v>8.704164211111113</v>
      </c>
    </row>
    <row r="23310" spans="1:7" x14ac:dyDescent="0.3">
      <c r="A23310">
        <v>233.049995422363</v>
      </c>
      <c r="B23310">
        <v>79.358490000000003</v>
      </c>
      <c r="C23310">
        <v>0.62920980000000004</v>
      </c>
      <c r="D23310">
        <v>-0.29115545999999998</v>
      </c>
      <c r="E23310">
        <v>8.8176089999999991</v>
      </c>
      <c r="F23310">
        <f t="shared" si="728"/>
        <v>0.20973660000000002</v>
      </c>
      <c r="G23310">
        <f t="shared" si="729"/>
        <v>8.7052231000000013</v>
      </c>
    </row>
    <row r="23311" spans="1:7" x14ac:dyDescent="0.3">
      <c r="A23311">
        <v>233.060005187988</v>
      </c>
      <c r="B23311">
        <v>79.366110000000006</v>
      </c>
      <c r="C23311">
        <v>0.62950309999999998</v>
      </c>
      <c r="D23311">
        <v>-1.7701275999999998E-2</v>
      </c>
      <c r="E23311">
        <v>8.8184559999999994</v>
      </c>
      <c r="F23311">
        <f t="shared" si="728"/>
        <v>0.20983436666666666</v>
      </c>
      <c r="G23311">
        <f t="shared" si="729"/>
        <v>8.7060697666666673</v>
      </c>
    </row>
    <row r="23312" spans="1:7" x14ac:dyDescent="0.3">
      <c r="A23312">
        <v>233.070014953613</v>
      </c>
      <c r="B23312">
        <v>79.436589999999995</v>
      </c>
      <c r="C23312">
        <v>0.62939643999999995</v>
      </c>
      <c r="D23312">
        <v>-0.16053227</v>
      </c>
      <c r="E23312">
        <v>8.8262870000000007</v>
      </c>
      <c r="F23312">
        <f t="shared" si="728"/>
        <v>0.20979881333333331</v>
      </c>
      <c r="G23312">
        <f t="shared" si="729"/>
        <v>8.7139008777777782</v>
      </c>
    </row>
    <row r="23313" spans="1:7" x14ac:dyDescent="0.3">
      <c r="A23313">
        <v>233.07999420166001</v>
      </c>
      <c r="B23313">
        <v>79.427059999999997</v>
      </c>
      <c r="C23313">
        <v>0.62927644999999999</v>
      </c>
      <c r="D23313">
        <v>-0.32045412000000001</v>
      </c>
      <c r="E23313">
        <v>8.8252279999999992</v>
      </c>
      <c r="F23313">
        <f t="shared" si="728"/>
        <v>0.20975881666666665</v>
      </c>
      <c r="G23313">
        <f t="shared" si="729"/>
        <v>8.7128419888888899</v>
      </c>
    </row>
    <row r="23314" spans="1:7" x14ac:dyDescent="0.3">
      <c r="A23314">
        <v>233.09000396728501</v>
      </c>
      <c r="B23314">
        <v>79.402299999999997</v>
      </c>
      <c r="C23314">
        <v>0.62926316000000004</v>
      </c>
      <c r="D23314">
        <v>-0.36440212</v>
      </c>
      <c r="E23314">
        <v>8.822476</v>
      </c>
      <c r="F23314">
        <f t="shared" si="728"/>
        <v>0.20975438666666668</v>
      </c>
      <c r="G23314">
        <f t="shared" si="729"/>
        <v>8.7100908777777786</v>
      </c>
    </row>
    <row r="23315" spans="1:7" x14ac:dyDescent="0.3">
      <c r="A23315">
        <v>233.10001373291001</v>
      </c>
      <c r="B23315">
        <v>79.428970000000007</v>
      </c>
      <c r="C23315">
        <v>0.62926316000000004</v>
      </c>
      <c r="D23315">
        <v>-0.39370077999999997</v>
      </c>
      <c r="E23315">
        <v>8.8254389999999994</v>
      </c>
      <c r="F23315">
        <f t="shared" si="728"/>
        <v>0.20975438666666668</v>
      </c>
      <c r="G23315">
        <f t="shared" si="729"/>
        <v>8.7130542111111122</v>
      </c>
    </row>
    <row r="23316" spans="1:7" x14ac:dyDescent="0.3">
      <c r="A23316">
        <v>233.11011505126899</v>
      </c>
      <c r="B23316">
        <v>79.366110000000006</v>
      </c>
      <c r="C23316">
        <v>0.62926316000000004</v>
      </c>
      <c r="D23316">
        <v>-0.40835009999999999</v>
      </c>
      <c r="E23316">
        <v>8.8184559999999994</v>
      </c>
      <c r="F23316">
        <f t="shared" si="728"/>
        <v>0.20975438666666668</v>
      </c>
      <c r="G23316">
        <f t="shared" si="729"/>
        <v>8.7060697666666673</v>
      </c>
    </row>
    <row r="23317" spans="1:7" x14ac:dyDescent="0.3">
      <c r="A23317">
        <v>233.12012481689399</v>
      </c>
      <c r="B23317">
        <v>79.369919999999993</v>
      </c>
      <c r="C23317">
        <v>0.62926316000000004</v>
      </c>
      <c r="D23317">
        <v>-0.43764877000000002</v>
      </c>
      <c r="E23317">
        <v>8.8188779999999998</v>
      </c>
      <c r="F23317">
        <f t="shared" si="728"/>
        <v>0.20975438666666668</v>
      </c>
      <c r="G23317">
        <f t="shared" si="729"/>
        <v>8.7064930999999994</v>
      </c>
    </row>
    <row r="23318" spans="1:7" x14ac:dyDescent="0.3">
      <c r="A23318">
        <v>233.13013458251899</v>
      </c>
      <c r="B23318">
        <v>79.339439999999996</v>
      </c>
      <c r="C23318">
        <v>0.62931645000000003</v>
      </c>
      <c r="D23318">
        <v>-0.42666179999999998</v>
      </c>
      <c r="E23318">
        <v>8.815493</v>
      </c>
      <c r="F23318">
        <f t="shared" si="728"/>
        <v>0.20977215000000002</v>
      </c>
      <c r="G23318">
        <f t="shared" si="729"/>
        <v>8.7031064333333337</v>
      </c>
    </row>
    <row r="23319" spans="1:7" x14ac:dyDescent="0.3">
      <c r="A23319">
        <v>233.139991760253</v>
      </c>
      <c r="B23319">
        <v>79.328010000000006</v>
      </c>
      <c r="C23319">
        <v>0.62966305</v>
      </c>
      <c r="D23319">
        <v>-8.4844045000000007E-2</v>
      </c>
      <c r="E23319">
        <v>8.8142219999999991</v>
      </c>
      <c r="F23319">
        <f t="shared" si="728"/>
        <v>0.20988768333333332</v>
      </c>
      <c r="G23319">
        <f t="shared" si="729"/>
        <v>8.7018364333333338</v>
      </c>
    </row>
    <row r="23320" spans="1:7" x14ac:dyDescent="0.3">
      <c r="A23320">
        <v>233.15012359619101</v>
      </c>
      <c r="B23320">
        <v>79.402299999999997</v>
      </c>
      <c r="C23320">
        <v>0.62972969999999995</v>
      </c>
      <c r="D23320">
        <v>-4.8220715999999997E-2</v>
      </c>
      <c r="E23320">
        <v>8.822476</v>
      </c>
      <c r="F23320">
        <f t="shared" si="728"/>
        <v>0.20990989999999998</v>
      </c>
      <c r="G23320">
        <f t="shared" si="729"/>
        <v>8.7100908777777786</v>
      </c>
    </row>
    <row r="23321" spans="1:7" x14ac:dyDescent="0.3">
      <c r="A23321">
        <v>233.16013336181601</v>
      </c>
      <c r="B23321">
        <v>79.400400000000005</v>
      </c>
      <c r="C23321">
        <v>0.62962306000000001</v>
      </c>
      <c r="D23321">
        <v>-0.19349326</v>
      </c>
      <c r="E23321">
        <v>8.8222660000000008</v>
      </c>
      <c r="F23321">
        <f t="shared" si="728"/>
        <v>0.20987435333333335</v>
      </c>
      <c r="G23321">
        <f t="shared" si="729"/>
        <v>8.709879766666667</v>
      </c>
    </row>
    <row r="23322" spans="1:7" x14ac:dyDescent="0.3">
      <c r="A23322">
        <v>233.16999053955001</v>
      </c>
      <c r="B23322">
        <v>79.432779999999994</v>
      </c>
      <c r="C23322">
        <v>0.62959635000000003</v>
      </c>
      <c r="D23322">
        <v>-0.25086979999999998</v>
      </c>
      <c r="E23322">
        <v>8.825863</v>
      </c>
      <c r="F23322">
        <f t="shared" si="728"/>
        <v>0.20986545000000001</v>
      </c>
      <c r="G23322">
        <f t="shared" si="729"/>
        <v>8.7134775444444443</v>
      </c>
    </row>
    <row r="23323" spans="1:7" x14ac:dyDescent="0.3">
      <c r="A23323">
        <v>233.180122375488</v>
      </c>
      <c r="B23323">
        <v>79.404205000000005</v>
      </c>
      <c r="C23323">
        <v>0.62960970000000005</v>
      </c>
      <c r="D23323">
        <v>-0.26673989999999997</v>
      </c>
      <c r="E23323">
        <v>8.8226879999999994</v>
      </c>
      <c r="F23323">
        <f t="shared" si="728"/>
        <v>0.20986990000000003</v>
      </c>
      <c r="G23323">
        <f t="shared" si="729"/>
        <v>8.7103025444444455</v>
      </c>
    </row>
    <row r="23324" spans="1:7" x14ac:dyDescent="0.3">
      <c r="A23324">
        <v>233.19001007080001</v>
      </c>
      <c r="B23324">
        <v>79.364204000000001</v>
      </c>
      <c r="C23324">
        <v>0.62960970000000005</v>
      </c>
      <c r="D23324">
        <v>-0.28138923999999998</v>
      </c>
      <c r="E23324">
        <v>8.818244</v>
      </c>
      <c r="F23324">
        <f t="shared" si="728"/>
        <v>0.20986990000000003</v>
      </c>
      <c r="G23324">
        <f t="shared" si="729"/>
        <v>8.705857988888889</v>
      </c>
    </row>
    <row r="23325" spans="1:7" x14ac:dyDescent="0.3">
      <c r="A23325">
        <v>233.199989318847</v>
      </c>
      <c r="B23325">
        <v>79.366110000000006</v>
      </c>
      <c r="C23325">
        <v>0.62960970000000005</v>
      </c>
      <c r="D23325">
        <v>-0.31068790000000002</v>
      </c>
      <c r="E23325">
        <v>8.8184559999999994</v>
      </c>
      <c r="F23325">
        <f t="shared" si="728"/>
        <v>0.20986990000000003</v>
      </c>
      <c r="G23325">
        <f t="shared" si="729"/>
        <v>8.7060697666666673</v>
      </c>
    </row>
    <row r="23326" spans="1:7" x14ac:dyDescent="0.3">
      <c r="A23326">
        <v>233.21012115478501</v>
      </c>
      <c r="B23326">
        <v>79.333725000000001</v>
      </c>
      <c r="C23326">
        <v>0.62960970000000005</v>
      </c>
      <c r="D23326">
        <v>-0.33998655999999999</v>
      </c>
      <c r="E23326">
        <v>8.8148575000000005</v>
      </c>
      <c r="F23326">
        <f t="shared" si="728"/>
        <v>0.20986990000000003</v>
      </c>
      <c r="G23326">
        <f t="shared" si="729"/>
        <v>8.7024714333333346</v>
      </c>
    </row>
    <row r="23327" spans="1:7" x14ac:dyDescent="0.3">
      <c r="A23327">
        <v>233.22013092041001</v>
      </c>
      <c r="B23327">
        <v>79.314673999999997</v>
      </c>
      <c r="C23327">
        <v>0.62960970000000005</v>
      </c>
      <c r="D23327">
        <v>-0.36928523000000002</v>
      </c>
      <c r="E23327">
        <v>8.8127410000000008</v>
      </c>
      <c r="F23327">
        <f t="shared" si="728"/>
        <v>0.20986990000000003</v>
      </c>
      <c r="G23327">
        <f t="shared" si="729"/>
        <v>8.7003546555555555</v>
      </c>
    </row>
    <row r="23328" spans="1:7" x14ac:dyDescent="0.3">
      <c r="A23328">
        <v>233.23014068603501</v>
      </c>
      <c r="B23328">
        <v>79.297529999999995</v>
      </c>
      <c r="C23328">
        <v>0.62960970000000005</v>
      </c>
      <c r="D23328">
        <v>-0.39858389999999999</v>
      </c>
      <c r="E23328">
        <v>8.8108360000000001</v>
      </c>
      <c r="F23328">
        <f t="shared" si="728"/>
        <v>0.20986990000000003</v>
      </c>
      <c r="G23328">
        <f t="shared" si="729"/>
        <v>8.6984497666666662</v>
      </c>
    </row>
    <row r="23329" spans="1:7" x14ac:dyDescent="0.3">
      <c r="A23329">
        <v>233.23999786376899</v>
      </c>
      <c r="B23329">
        <v>79.24991</v>
      </c>
      <c r="C23329">
        <v>0.62960970000000005</v>
      </c>
      <c r="D23329">
        <v>-0.42788254999999997</v>
      </c>
      <c r="E23329">
        <v>8.8055450000000004</v>
      </c>
      <c r="F23329">
        <f t="shared" si="728"/>
        <v>0.20986990000000003</v>
      </c>
      <c r="G23329">
        <f t="shared" si="729"/>
        <v>8.6931586555555569</v>
      </c>
    </row>
    <row r="23330" spans="1:7" x14ac:dyDescent="0.3">
      <c r="A23330">
        <v>233.25000762939399</v>
      </c>
      <c r="B23330">
        <v>79.263244999999998</v>
      </c>
      <c r="C23330">
        <v>0.62960970000000005</v>
      </c>
      <c r="D23330">
        <v>-0.45718122</v>
      </c>
      <c r="E23330">
        <v>8.8070260000000005</v>
      </c>
      <c r="F23330">
        <f t="shared" si="728"/>
        <v>0.20986990000000003</v>
      </c>
      <c r="G23330">
        <f t="shared" si="729"/>
        <v>8.6946403222222219</v>
      </c>
    </row>
    <row r="23331" spans="1:7" x14ac:dyDescent="0.3">
      <c r="A23331">
        <v>233.260139465332</v>
      </c>
      <c r="B23331">
        <v>79.209909999999994</v>
      </c>
      <c r="C23331">
        <v>0.62975632999999998</v>
      </c>
      <c r="D23331">
        <v>-0.35097358000000001</v>
      </c>
      <c r="E23331">
        <v>8.8010999999999999</v>
      </c>
      <c r="F23331">
        <f t="shared" si="728"/>
        <v>0.20991877666666667</v>
      </c>
      <c r="G23331">
        <f t="shared" si="729"/>
        <v>8.6887142111111118</v>
      </c>
    </row>
    <row r="23332" spans="1:7" x14ac:dyDescent="0.3">
      <c r="A23332">
        <v>233.26999664306601</v>
      </c>
      <c r="B23332">
        <v>79.276579999999996</v>
      </c>
      <c r="C23332">
        <v>0.63010292999999995</v>
      </c>
      <c r="D23332">
        <v>4.2727217E-3</v>
      </c>
      <c r="E23332">
        <v>8.8085079999999998</v>
      </c>
      <c r="F23332">
        <f t="shared" si="728"/>
        <v>0.21003430999999997</v>
      </c>
      <c r="G23332">
        <f t="shared" si="729"/>
        <v>8.6961219888888888</v>
      </c>
    </row>
    <row r="23333" spans="1:7" x14ac:dyDescent="0.3">
      <c r="A23333">
        <v>233.28000640869101</v>
      </c>
      <c r="B23333">
        <v>79.352776000000006</v>
      </c>
      <c r="C23333">
        <v>0.63008960000000003</v>
      </c>
      <c r="D23333">
        <v>-4.0896050000000003E-2</v>
      </c>
      <c r="E23333">
        <v>8.8169749999999993</v>
      </c>
      <c r="F23333">
        <f t="shared" si="728"/>
        <v>0.21002986666666668</v>
      </c>
      <c r="G23333">
        <f t="shared" si="729"/>
        <v>8.7045882111111119</v>
      </c>
    </row>
    <row r="23334" spans="1:7" x14ac:dyDescent="0.3">
      <c r="A23334">
        <v>233.29001617431601</v>
      </c>
      <c r="B23334">
        <v>79.371825999999999</v>
      </c>
      <c r="C23334">
        <v>0.63000959999999995</v>
      </c>
      <c r="D23334">
        <v>-0.15564916000000001</v>
      </c>
      <c r="E23334">
        <v>8.8190910000000002</v>
      </c>
      <c r="F23334">
        <f t="shared" si="728"/>
        <v>0.21000319999999997</v>
      </c>
      <c r="G23334">
        <f t="shared" si="729"/>
        <v>8.7067048777777778</v>
      </c>
    </row>
    <row r="23335" spans="1:7" x14ac:dyDescent="0.3">
      <c r="A23335">
        <v>233.299995422363</v>
      </c>
      <c r="B23335">
        <v>79.400400000000005</v>
      </c>
      <c r="C23335">
        <v>0.63002294000000003</v>
      </c>
      <c r="D23335">
        <v>-0.17151926000000001</v>
      </c>
      <c r="E23335">
        <v>8.8222660000000008</v>
      </c>
      <c r="F23335">
        <f t="shared" si="728"/>
        <v>0.21000764666666669</v>
      </c>
      <c r="G23335">
        <f t="shared" si="729"/>
        <v>8.709879766666667</v>
      </c>
    </row>
    <row r="23336" spans="1:7" x14ac:dyDescent="0.3">
      <c r="A23336">
        <v>233.31012725830001</v>
      </c>
      <c r="B23336">
        <v>79.366110000000006</v>
      </c>
      <c r="C23336">
        <v>0.63002294000000003</v>
      </c>
      <c r="D23336">
        <v>-0.20081793000000001</v>
      </c>
      <c r="E23336">
        <v>8.8184559999999994</v>
      </c>
      <c r="F23336">
        <f t="shared" si="728"/>
        <v>0.21000764666666669</v>
      </c>
      <c r="G23336">
        <f t="shared" si="729"/>
        <v>8.7060697666666673</v>
      </c>
    </row>
    <row r="23337" spans="1:7" x14ac:dyDescent="0.3">
      <c r="A23337">
        <v>233.32013702392501</v>
      </c>
      <c r="B23337">
        <v>79.362300000000005</v>
      </c>
      <c r="C23337">
        <v>0.63002294000000003</v>
      </c>
      <c r="D23337">
        <v>-0.23011659000000001</v>
      </c>
      <c r="E23337">
        <v>8.8180320000000005</v>
      </c>
      <c r="F23337">
        <f t="shared" si="728"/>
        <v>0.21000764666666669</v>
      </c>
      <c r="G23337">
        <f t="shared" si="729"/>
        <v>8.7056464333333352</v>
      </c>
    </row>
    <row r="23338" spans="1:7" x14ac:dyDescent="0.3">
      <c r="A23338">
        <v>233.330116271972</v>
      </c>
      <c r="B23338">
        <v>79.331819999999993</v>
      </c>
      <c r="C23338">
        <v>0.63002294000000003</v>
      </c>
      <c r="D23338">
        <v>-0.25941523999999999</v>
      </c>
      <c r="E23338">
        <v>8.8146450000000005</v>
      </c>
      <c r="F23338">
        <f t="shared" si="728"/>
        <v>0.21000764666666669</v>
      </c>
      <c r="G23338">
        <f t="shared" si="729"/>
        <v>8.7022597666666659</v>
      </c>
    </row>
    <row r="23339" spans="1:7" x14ac:dyDescent="0.3">
      <c r="A23339">
        <v>233.34000396728501</v>
      </c>
      <c r="B23339">
        <v>79.299440000000004</v>
      </c>
      <c r="C23339">
        <v>0.63002294000000003</v>
      </c>
      <c r="D23339">
        <v>-0.28871390000000002</v>
      </c>
      <c r="E23339">
        <v>8.8110479999999995</v>
      </c>
      <c r="F23339">
        <f t="shared" si="728"/>
        <v>0.21000764666666669</v>
      </c>
      <c r="G23339">
        <f t="shared" si="729"/>
        <v>8.6986619888888903</v>
      </c>
    </row>
    <row r="23340" spans="1:7" x14ac:dyDescent="0.3">
      <c r="A23340">
        <v>233.350135803222</v>
      </c>
      <c r="B23340">
        <v>79.303246000000001</v>
      </c>
      <c r="C23340">
        <v>0.63003622999999997</v>
      </c>
      <c r="D23340">
        <v>-0.28993469999999999</v>
      </c>
      <c r="E23340">
        <v>8.8114709999999992</v>
      </c>
      <c r="F23340">
        <f t="shared" si="728"/>
        <v>0.21001207666666666</v>
      </c>
      <c r="G23340">
        <f t="shared" si="729"/>
        <v>8.6990848777777785</v>
      </c>
    </row>
    <row r="23341" spans="1:7" x14ac:dyDescent="0.3">
      <c r="A23341">
        <v>233.36011505126899</v>
      </c>
      <c r="B23341">
        <v>79.251816000000005</v>
      </c>
      <c r="C23341">
        <v>0.63003622999999997</v>
      </c>
      <c r="D23341">
        <v>-0.31923336000000002</v>
      </c>
      <c r="E23341">
        <v>8.8057569999999998</v>
      </c>
      <c r="F23341">
        <f t="shared" si="728"/>
        <v>0.21001207666666666</v>
      </c>
      <c r="G23341">
        <f t="shared" si="729"/>
        <v>8.6933704333333353</v>
      </c>
    </row>
    <row r="23342" spans="1:7" x14ac:dyDescent="0.3">
      <c r="A23342">
        <v>233.370002746582</v>
      </c>
      <c r="B23342">
        <v>79.251816000000005</v>
      </c>
      <c r="C23342">
        <v>0.63003622999999997</v>
      </c>
      <c r="D23342">
        <v>-0.34853202</v>
      </c>
      <c r="E23342">
        <v>8.8057569999999998</v>
      </c>
      <c r="F23342">
        <f t="shared" si="728"/>
        <v>0.21001207666666666</v>
      </c>
      <c r="G23342">
        <f t="shared" si="729"/>
        <v>8.6933704333333353</v>
      </c>
    </row>
    <row r="23343" spans="1:7" x14ac:dyDescent="0.3">
      <c r="A23343">
        <v>233.380012512207</v>
      </c>
      <c r="B23343">
        <v>79.223240000000004</v>
      </c>
      <c r="C23343">
        <v>0.63003622999999997</v>
      </c>
      <c r="D23343">
        <v>-0.37783067999999997</v>
      </c>
      <c r="E23343">
        <v>8.8025819999999992</v>
      </c>
      <c r="F23343">
        <f t="shared" si="728"/>
        <v>0.21001207666666666</v>
      </c>
      <c r="G23343">
        <f t="shared" si="729"/>
        <v>8.6901953222222232</v>
      </c>
    </row>
    <row r="23344" spans="1:7" x14ac:dyDescent="0.3">
      <c r="A23344">
        <v>233.389991760253</v>
      </c>
      <c r="B23344">
        <v>79.181335000000004</v>
      </c>
      <c r="C23344">
        <v>0.63004959999999999</v>
      </c>
      <c r="D23344">
        <v>-0.39248001999999999</v>
      </c>
      <c r="E23344">
        <v>8.7979249999999993</v>
      </c>
      <c r="F23344">
        <f t="shared" si="728"/>
        <v>0.21001653333333334</v>
      </c>
      <c r="G23344">
        <f t="shared" si="729"/>
        <v>8.6855392111111129</v>
      </c>
    </row>
    <row r="23345" spans="1:7" x14ac:dyDescent="0.3">
      <c r="A23345">
        <v>233.400001525878</v>
      </c>
      <c r="B23345">
        <v>79.202286000000001</v>
      </c>
      <c r="C23345">
        <v>0.63006293999999996</v>
      </c>
      <c r="D23345">
        <v>-0.40712935</v>
      </c>
      <c r="E23345">
        <v>8.8002529999999997</v>
      </c>
      <c r="F23345">
        <f t="shared" si="728"/>
        <v>0.21002098</v>
      </c>
      <c r="G23345">
        <f t="shared" si="729"/>
        <v>8.6878671000000001</v>
      </c>
    </row>
    <row r="23346" spans="1:7" x14ac:dyDescent="0.3">
      <c r="A23346">
        <v>233.41013336181601</v>
      </c>
      <c r="B23346">
        <v>79.158479999999997</v>
      </c>
      <c r="C23346">
        <v>0.63032955000000002</v>
      </c>
      <c r="D23346">
        <v>-0.18861015</v>
      </c>
      <c r="E23346">
        <v>8.7953849999999996</v>
      </c>
      <c r="F23346">
        <f t="shared" si="728"/>
        <v>0.21010985000000001</v>
      </c>
      <c r="G23346">
        <f t="shared" si="729"/>
        <v>8.6829997666666667</v>
      </c>
    </row>
    <row r="23347" spans="1:7" x14ac:dyDescent="0.3">
      <c r="A23347">
        <v>233.41999053955001</v>
      </c>
      <c r="B23347">
        <v>79.259439999999998</v>
      </c>
      <c r="C23347">
        <v>0.63052949999999996</v>
      </c>
      <c r="D23347">
        <v>2.7467497E-2</v>
      </c>
      <c r="E23347">
        <v>8.8066030000000008</v>
      </c>
      <c r="F23347">
        <f t="shared" si="728"/>
        <v>0.21017649999999999</v>
      </c>
      <c r="G23347">
        <f t="shared" si="729"/>
        <v>8.6942175444444452</v>
      </c>
    </row>
    <row r="23348" spans="1:7" x14ac:dyDescent="0.3">
      <c r="A23348">
        <v>233.430122375488</v>
      </c>
      <c r="B23348">
        <v>79.337530000000001</v>
      </c>
      <c r="C23348">
        <v>0.63040954000000005</v>
      </c>
      <c r="D23348">
        <v>-0.11780504</v>
      </c>
      <c r="E23348">
        <v>8.8152799999999996</v>
      </c>
      <c r="F23348">
        <f t="shared" si="728"/>
        <v>0.21013651333333336</v>
      </c>
      <c r="G23348">
        <f t="shared" si="729"/>
        <v>8.7028942111111114</v>
      </c>
    </row>
    <row r="23349" spans="1:7" x14ac:dyDescent="0.3">
      <c r="A23349">
        <v>233.44001007080001</v>
      </c>
      <c r="B23349">
        <v>79.328010000000006</v>
      </c>
      <c r="C23349">
        <v>0.63036954000000001</v>
      </c>
      <c r="D23349">
        <v>-0.20448026</v>
      </c>
      <c r="E23349">
        <v>8.8142219999999991</v>
      </c>
      <c r="F23349">
        <f t="shared" si="728"/>
        <v>0.21012317999999999</v>
      </c>
      <c r="G23349">
        <f t="shared" si="729"/>
        <v>8.7018364333333338</v>
      </c>
    </row>
    <row r="23350" spans="1:7" x14ac:dyDescent="0.3">
      <c r="A23350">
        <v>233.450141906738</v>
      </c>
      <c r="B23350">
        <v>79.329920000000001</v>
      </c>
      <c r="C23350">
        <v>0.63039619999999996</v>
      </c>
      <c r="D23350">
        <v>-0.20570104</v>
      </c>
      <c r="E23350">
        <v>8.8144340000000003</v>
      </c>
      <c r="F23350">
        <f t="shared" si="728"/>
        <v>0.21013206666666664</v>
      </c>
      <c r="G23350">
        <f t="shared" si="729"/>
        <v>8.7020486555555561</v>
      </c>
    </row>
    <row r="23351" spans="1:7" x14ac:dyDescent="0.3">
      <c r="A23351">
        <v>233.46012115478501</v>
      </c>
      <c r="B23351">
        <v>79.267049999999998</v>
      </c>
      <c r="C23351">
        <v>0.63039619999999996</v>
      </c>
      <c r="D23351">
        <v>-0.23499970000000001</v>
      </c>
      <c r="E23351">
        <v>8.8074490000000001</v>
      </c>
      <c r="F23351">
        <f t="shared" si="728"/>
        <v>0.21013206666666664</v>
      </c>
      <c r="G23351">
        <f t="shared" si="729"/>
        <v>8.6950631000000005</v>
      </c>
    </row>
    <row r="23352" spans="1:7" x14ac:dyDescent="0.3">
      <c r="A23352">
        <v>233.47013092041001</v>
      </c>
      <c r="B23352">
        <v>79.289910000000006</v>
      </c>
      <c r="C23352">
        <v>0.63039619999999996</v>
      </c>
      <c r="D23352">
        <v>-0.26429835000000002</v>
      </c>
      <c r="E23352">
        <v>8.8099889999999998</v>
      </c>
      <c r="F23352">
        <f t="shared" si="728"/>
        <v>0.21013206666666664</v>
      </c>
      <c r="G23352">
        <f t="shared" si="729"/>
        <v>8.697603100000002</v>
      </c>
    </row>
    <row r="23353" spans="1:7" x14ac:dyDescent="0.3">
      <c r="A23353">
        <v>233.47998809814399</v>
      </c>
      <c r="B23353">
        <v>79.251816000000005</v>
      </c>
      <c r="C23353">
        <v>0.63039619999999996</v>
      </c>
      <c r="D23353">
        <v>-0.293597</v>
      </c>
      <c r="E23353">
        <v>8.8057569999999998</v>
      </c>
      <c r="F23353">
        <f t="shared" si="728"/>
        <v>0.21013206666666664</v>
      </c>
      <c r="G23353">
        <f t="shared" si="729"/>
        <v>8.6933704333333353</v>
      </c>
    </row>
    <row r="23354" spans="1:7" x14ac:dyDescent="0.3">
      <c r="A23354">
        <v>233.48999786376899</v>
      </c>
      <c r="B23354">
        <v>79.207999999999998</v>
      </c>
      <c r="C23354">
        <v>0.63039619999999996</v>
      </c>
      <c r="D23354">
        <v>-0.32289568000000002</v>
      </c>
      <c r="E23354">
        <v>8.8008880000000005</v>
      </c>
      <c r="F23354">
        <f t="shared" si="728"/>
        <v>0.21013206666666664</v>
      </c>
      <c r="G23354">
        <f t="shared" si="729"/>
        <v>8.6885019888888895</v>
      </c>
    </row>
    <row r="23355" spans="1:7" x14ac:dyDescent="0.3">
      <c r="A23355">
        <v>233.500129699707</v>
      </c>
      <c r="B23355">
        <v>79.225139999999996</v>
      </c>
      <c r="C23355">
        <v>0.63039619999999996</v>
      </c>
      <c r="D23355">
        <v>-0.35219433999999999</v>
      </c>
      <c r="E23355">
        <v>8.8027929999999994</v>
      </c>
      <c r="F23355">
        <f t="shared" si="728"/>
        <v>0.21013206666666664</v>
      </c>
      <c r="G23355">
        <f t="shared" si="729"/>
        <v>8.6904064333333331</v>
      </c>
    </row>
    <row r="23356" spans="1:7" x14ac:dyDescent="0.3">
      <c r="A23356">
        <v>233.50998687744101</v>
      </c>
      <c r="B23356">
        <v>79.190860000000001</v>
      </c>
      <c r="C23356">
        <v>0.63039619999999996</v>
      </c>
      <c r="D23356">
        <v>-0.36684367000000001</v>
      </c>
      <c r="E23356">
        <v>8.7989840000000008</v>
      </c>
      <c r="F23356">
        <f t="shared" si="728"/>
        <v>0.21013206666666664</v>
      </c>
      <c r="G23356">
        <f t="shared" si="729"/>
        <v>8.6865975444444459</v>
      </c>
    </row>
    <row r="23357" spans="1:7" x14ac:dyDescent="0.3">
      <c r="A23357">
        <v>233.520118713378</v>
      </c>
      <c r="B23357">
        <v>79.190860000000001</v>
      </c>
      <c r="C23357">
        <v>0.63039619999999996</v>
      </c>
      <c r="D23357">
        <v>-0.39614232999999999</v>
      </c>
      <c r="E23357">
        <v>8.7989840000000008</v>
      </c>
      <c r="F23357">
        <f t="shared" si="728"/>
        <v>0.21013206666666664</v>
      </c>
      <c r="G23357">
        <f t="shared" si="729"/>
        <v>8.6865975444444459</v>
      </c>
    </row>
    <row r="23358" spans="1:7" x14ac:dyDescent="0.3">
      <c r="A23358">
        <v>233.53000640869101</v>
      </c>
      <c r="B23358">
        <v>79.152760000000001</v>
      </c>
      <c r="C23358">
        <v>0.63040954000000005</v>
      </c>
      <c r="D23358">
        <v>-0.41201246000000002</v>
      </c>
      <c r="E23358">
        <v>8.7947500000000005</v>
      </c>
      <c r="F23358">
        <f t="shared" si="728"/>
        <v>0.21013651333333336</v>
      </c>
      <c r="G23358">
        <f t="shared" si="729"/>
        <v>8.6823642111111123</v>
      </c>
    </row>
    <row r="23359" spans="1:7" x14ac:dyDescent="0.3">
      <c r="A23359">
        <v>233.540138244628</v>
      </c>
      <c r="B23359">
        <v>79.126090000000005</v>
      </c>
      <c r="C23359">
        <v>0.63059615999999996</v>
      </c>
      <c r="D23359">
        <v>-0.2618568</v>
      </c>
      <c r="E23359">
        <v>8.7917869999999994</v>
      </c>
      <c r="F23359">
        <f t="shared" si="728"/>
        <v>0.21019871999999998</v>
      </c>
      <c r="G23359">
        <f t="shared" si="729"/>
        <v>8.6794008777777787</v>
      </c>
    </row>
    <row r="23360" spans="1:7" x14ac:dyDescent="0.3">
      <c r="A23360">
        <v>233.549995422363</v>
      </c>
      <c r="B23360">
        <v>79.200385999999995</v>
      </c>
      <c r="C23360">
        <v>0.63086279999999995</v>
      </c>
      <c r="D23360">
        <v>-3.051944E-3</v>
      </c>
      <c r="E23360">
        <v>8.8000419999999995</v>
      </c>
      <c r="F23360">
        <f t="shared" si="728"/>
        <v>0.21028759999999999</v>
      </c>
      <c r="G23360">
        <f t="shared" si="729"/>
        <v>8.6876559888888885</v>
      </c>
    </row>
    <row r="23361" spans="1:7" x14ac:dyDescent="0.3">
      <c r="A23361">
        <v>233.560005187988</v>
      </c>
      <c r="B23361">
        <v>79.221339999999998</v>
      </c>
      <c r="C23361">
        <v>0.63072943999999997</v>
      </c>
      <c r="D23361">
        <v>-0.17396081999999999</v>
      </c>
      <c r="E23361">
        <v>8.8023699999999998</v>
      </c>
      <c r="F23361">
        <f t="shared" si="728"/>
        <v>0.21024314666666666</v>
      </c>
      <c r="G23361">
        <f t="shared" si="729"/>
        <v>8.6899842111111116</v>
      </c>
    </row>
    <row r="23362" spans="1:7" x14ac:dyDescent="0.3">
      <c r="A23362">
        <v>233.570014953613</v>
      </c>
      <c r="B23362">
        <v>79.276579999999996</v>
      </c>
      <c r="C23362">
        <v>0.63063616</v>
      </c>
      <c r="D23362">
        <v>-0.30214247</v>
      </c>
      <c r="E23362">
        <v>8.8085079999999998</v>
      </c>
      <c r="F23362">
        <f t="shared" si="728"/>
        <v>0.21021205333333334</v>
      </c>
      <c r="G23362">
        <f t="shared" si="729"/>
        <v>8.6961219888888888</v>
      </c>
    </row>
    <row r="23363" spans="1:7" x14ac:dyDescent="0.3">
      <c r="A23363">
        <v>233.57999420166001</v>
      </c>
      <c r="B23363">
        <v>79.242289999999997</v>
      </c>
      <c r="C23363">
        <v>0.63066279999999997</v>
      </c>
      <c r="D23363">
        <v>-0.30458403000000001</v>
      </c>
      <c r="E23363">
        <v>8.8046980000000001</v>
      </c>
      <c r="F23363">
        <f t="shared" si="728"/>
        <v>0.21022093333333333</v>
      </c>
      <c r="G23363">
        <f t="shared" si="729"/>
        <v>8.6923119888888891</v>
      </c>
    </row>
    <row r="23364" spans="1:7" x14ac:dyDescent="0.3">
      <c r="A23364">
        <v>233.59000396728501</v>
      </c>
      <c r="B23364">
        <v>79.228960000000001</v>
      </c>
      <c r="C23364">
        <v>0.63066279999999997</v>
      </c>
      <c r="D23364">
        <v>-0.31923336000000002</v>
      </c>
      <c r="E23364">
        <v>8.8032170000000001</v>
      </c>
      <c r="F23364">
        <f t="shared" si="728"/>
        <v>0.21022093333333333</v>
      </c>
      <c r="G23364">
        <f t="shared" si="729"/>
        <v>8.6908308777777776</v>
      </c>
    </row>
    <row r="23365" spans="1:7" x14ac:dyDescent="0.3">
      <c r="A23365">
        <v>233.600135803222</v>
      </c>
      <c r="B23365">
        <v>79.240390000000005</v>
      </c>
      <c r="C23365">
        <v>0.63066279999999997</v>
      </c>
      <c r="D23365">
        <v>-0.34853202</v>
      </c>
      <c r="E23365">
        <v>8.8044860000000007</v>
      </c>
      <c r="F23365">
        <f t="shared" si="728"/>
        <v>0.21022093333333333</v>
      </c>
      <c r="G23365">
        <f t="shared" si="729"/>
        <v>8.6921008777777793</v>
      </c>
    </row>
    <row r="23366" spans="1:7" x14ac:dyDescent="0.3">
      <c r="A23366">
        <v>233.609992980957</v>
      </c>
      <c r="B23366">
        <v>79.196569999999994</v>
      </c>
      <c r="C23366">
        <v>0.63066279999999997</v>
      </c>
      <c r="D23366">
        <v>-0.37783067999999997</v>
      </c>
      <c r="E23366">
        <v>8.7996189999999999</v>
      </c>
      <c r="F23366">
        <f t="shared" ref="F23366:F23429" si="730">C23366/3</f>
        <v>0.21022093333333333</v>
      </c>
      <c r="G23366">
        <f t="shared" ref="G23366:G23429" si="731">(B23366-$B$5)/9</f>
        <v>8.6872319888888896</v>
      </c>
    </row>
    <row r="23367" spans="1:7" x14ac:dyDescent="0.3">
      <c r="A23367">
        <v>233.620002746582</v>
      </c>
      <c r="B23367">
        <v>79.219430000000003</v>
      </c>
      <c r="C23367">
        <v>0.63066279999999997</v>
      </c>
      <c r="D23367">
        <v>-0.40712935</v>
      </c>
      <c r="E23367">
        <v>8.8021569999999993</v>
      </c>
      <c r="F23367">
        <f t="shared" si="730"/>
        <v>0.21022093333333333</v>
      </c>
      <c r="G23367">
        <f t="shared" si="731"/>
        <v>8.6897719888888894</v>
      </c>
    </row>
    <row r="23368" spans="1:7" x14ac:dyDescent="0.3">
      <c r="A23368">
        <v>233.63013458251899</v>
      </c>
      <c r="B23368">
        <v>79.188959999999994</v>
      </c>
      <c r="C23368">
        <v>0.63066279999999997</v>
      </c>
      <c r="D23368">
        <v>-0.43642799999999998</v>
      </c>
      <c r="E23368">
        <v>8.7987730000000006</v>
      </c>
      <c r="F23368">
        <f t="shared" si="730"/>
        <v>0.21022093333333333</v>
      </c>
      <c r="G23368">
        <f t="shared" si="731"/>
        <v>8.6863864333333325</v>
      </c>
    </row>
    <row r="23369" spans="1:7" x14ac:dyDescent="0.3">
      <c r="A23369">
        <v>233.64011383056601</v>
      </c>
      <c r="B23369">
        <v>79.145139999999998</v>
      </c>
      <c r="C23369">
        <v>0.63066279999999997</v>
      </c>
      <c r="D23369">
        <v>-0.46572667000000001</v>
      </c>
      <c r="E23369">
        <v>8.7939039999999995</v>
      </c>
      <c r="F23369">
        <f t="shared" si="730"/>
        <v>0.21022093333333333</v>
      </c>
      <c r="G23369">
        <f t="shared" si="731"/>
        <v>8.6815175444444446</v>
      </c>
    </row>
    <row r="23370" spans="1:7" x14ac:dyDescent="0.3">
      <c r="A23370">
        <v>233.65012359619101</v>
      </c>
      <c r="B23370">
        <v>79.14134</v>
      </c>
      <c r="C23370">
        <v>0.63096940000000001</v>
      </c>
      <c r="D23370">
        <v>-0.17762315000000001</v>
      </c>
      <c r="E23370">
        <v>8.7934809999999999</v>
      </c>
      <c r="F23370">
        <f t="shared" si="730"/>
        <v>0.21032313333333333</v>
      </c>
      <c r="G23370">
        <f t="shared" si="731"/>
        <v>8.6810953222222231</v>
      </c>
    </row>
    <row r="23371" spans="1:7" x14ac:dyDescent="0.3">
      <c r="A23371">
        <v>233.66013336181601</v>
      </c>
      <c r="B23371">
        <v>79.160380000000004</v>
      </c>
      <c r="C23371">
        <v>0.63110270000000002</v>
      </c>
      <c r="D23371">
        <v>-5.6766160000000003E-2</v>
      </c>
      <c r="E23371">
        <v>8.7955970000000008</v>
      </c>
      <c r="F23371">
        <f t="shared" si="730"/>
        <v>0.21036756666666667</v>
      </c>
      <c r="G23371">
        <f t="shared" si="731"/>
        <v>8.6832108777777783</v>
      </c>
    </row>
    <row r="23372" spans="1:7" x14ac:dyDescent="0.3">
      <c r="A23372">
        <v>233.66999053955001</v>
      </c>
      <c r="B23372">
        <v>79.217529999999996</v>
      </c>
      <c r="C23372">
        <v>0.63095604999999999</v>
      </c>
      <c r="D23372">
        <v>-0.24476592</v>
      </c>
      <c r="E23372">
        <v>8.8019470000000002</v>
      </c>
      <c r="F23372">
        <f t="shared" si="730"/>
        <v>0.21031868333333334</v>
      </c>
      <c r="G23372">
        <f t="shared" si="731"/>
        <v>8.6895608777777777</v>
      </c>
    </row>
    <row r="23373" spans="1:7" x14ac:dyDescent="0.3">
      <c r="A23373">
        <v>233.68000030517501</v>
      </c>
      <c r="B23373">
        <v>79.225139999999996</v>
      </c>
      <c r="C23373">
        <v>0.63086279999999995</v>
      </c>
      <c r="D23373">
        <v>-0.37538913000000002</v>
      </c>
      <c r="E23373">
        <v>8.8027929999999994</v>
      </c>
      <c r="F23373">
        <f t="shared" si="730"/>
        <v>0.21028759999999999</v>
      </c>
      <c r="G23373">
        <f t="shared" si="731"/>
        <v>8.6904064333333331</v>
      </c>
    </row>
    <row r="23374" spans="1:7" x14ac:dyDescent="0.3">
      <c r="A23374">
        <v>233.690132141113</v>
      </c>
      <c r="B23374">
        <v>79.183234999999996</v>
      </c>
      <c r="C23374">
        <v>0.63087605999999996</v>
      </c>
      <c r="D23374">
        <v>-0.39125922000000002</v>
      </c>
      <c r="E23374">
        <v>8.7981370000000005</v>
      </c>
      <c r="F23374">
        <f t="shared" si="730"/>
        <v>0.21029202</v>
      </c>
      <c r="G23374">
        <f t="shared" si="731"/>
        <v>8.6857503222222228</v>
      </c>
    </row>
    <row r="23375" spans="1:7" x14ac:dyDescent="0.3">
      <c r="A23375">
        <v>233.700141906738</v>
      </c>
      <c r="B23375">
        <v>79.209909999999994</v>
      </c>
      <c r="C23375">
        <v>0.63087605999999996</v>
      </c>
      <c r="D23375">
        <v>-0.42055789999999998</v>
      </c>
      <c r="E23375">
        <v>8.8010999999999999</v>
      </c>
      <c r="F23375">
        <f t="shared" si="730"/>
        <v>0.21029202</v>
      </c>
      <c r="G23375">
        <f t="shared" si="731"/>
        <v>8.6887142111111118</v>
      </c>
    </row>
    <row r="23376" spans="1:7" x14ac:dyDescent="0.3">
      <c r="A23376">
        <v>233.71012115478501</v>
      </c>
      <c r="B23376">
        <v>79.162284999999997</v>
      </c>
      <c r="C23376">
        <v>0.63087605999999996</v>
      </c>
      <c r="D23376">
        <v>-0.44985655000000002</v>
      </c>
      <c r="E23376">
        <v>8.7958090000000002</v>
      </c>
      <c r="F23376">
        <f t="shared" si="730"/>
        <v>0.21029202</v>
      </c>
      <c r="G23376">
        <f t="shared" si="731"/>
        <v>8.6834225444444453</v>
      </c>
    </row>
    <row r="23377" spans="1:7" x14ac:dyDescent="0.3">
      <c r="A23377">
        <v>233.720008850097</v>
      </c>
      <c r="B23377">
        <v>79.164190000000005</v>
      </c>
      <c r="C23377">
        <v>0.63090270000000004</v>
      </c>
      <c r="D23377">
        <v>-0.45107733999999999</v>
      </c>
      <c r="E23377">
        <v>8.7960204999999991</v>
      </c>
      <c r="F23377">
        <f t="shared" si="730"/>
        <v>0.21030090000000001</v>
      </c>
      <c r="G23377">
        <f t="shared" si="731"/>
        <v>8.6836342111111122</v>
      </c>
    </row>
    <row r="23378" spans="1:7" x14ac:dyDescent="0.3">
      <c r="A23378">
        <v>233.72998809814399</v>
      </c>
      <c r="B23378">
        <v>79.156570000000002</v>
      </c>
      <c r="C23378">
        <v>0.63126265999999998</v>
      </c>
      <c r="D23378">
        <v>-0.11048037600000001</v>
      </c>
      <c r="E23378">
        <v>8.7951739999999994</v>
      </c>
      <c r="F23378">
        <f t="shared" si="730"/>
        <v>0.21042088666666667</v>
      </c>
      <c r="G23378">
        <f t="shared" si="731"/>
        <v>8.6827875444444444</v>
      </c>
    </row>
    <row r="23379" spans="1:7" x14ac:dyDescent="0.3">
      <c r="A23379">
        <v>233.740119934082</v>
      </c>
      <c r="B23379">
        <v>79.171809999999994</v>
      </c>
      <c r="C23379">
        <v>0.63130260000000005</v>
      </c>
      <c r="D23379">
        <v>-0.100714155</v>
      </c>
      <c r="E23379">
        <v>8.7968659999999996</v>
      </c>
      <c r="F23379">
        <f t="shared" si="730"/>
        <v>0.21043420000000002</v>
      </c>
      <c r="G23379">
        <f t="shared" si="731"/>
        <v>8.6844808777777782</v>
      </c>
    </row>
    <row r="23380" spans="1:7" x14ac:dyDescent="0.3">
      <c r="A23380">
        <v>233.75000762939399</v>
      </c>
      <c r="B23380">
        <v>79.221339999999998</v>
      </c>
      <c r="C23380">
        <v>0.63116930000000004</v>
      </c>
      <c r="D23380">
        <v>-0.26063603000000002</v>
      </c>
      <c r="E23380">
        <v>8.8023699999999998</v>
      </c>
      <c r="F23380">
        <f t="shared" si="730"/>
        <v>0.21038976666666667</v>
      </c>
      <c r="G23380">
        <f t="shared" si="731"/>
        <v>8.6899842111111116</v>
      </c>
    </row>
    <row r="23381" spans="1:7" x14ac:dyDescent="0.3">
      <c r="A23381">
        <v>233.75998687744101</v>
      </c>
      <c r="B23381">
        <v>79.168000000000006</v>
      </c>
      <c r="C23381">
        <v>0.63111603000000005</v>
      </c>
      <c r="D23381">
        <v>-0.34853202</v>
      </c>
      <c r="E23381">
        <v>8.796443</v>
      </c>
      <c r="F23381">
        <f t="shared" si="730"/>
        <v>0.21037201000000003</v>
      </c>
      <c r="G23381">
        <f t="shared" si="731"/>
        <v>8.6840575444444461</v>
      </c>
    </row>
    <row r="23382" spans="1:7" x14ac:dyDescent="0.3">
      <c r="A23382">
        <v>233.76999664306601</v>
      </c>
      <c r="B23382">
        <v>79.171809999999994</v>
      </c>
      <c r="C23382">
        <v>0.63111603000000005</v>
      </c>
      <c r="D23382">
        <v>-0.37783067999999997</v>
      </c>
      <c r="E23382">
        <v>8.7968659999999996</v>
      </c>
      <c r="F23382">
        <f t="shared" si="730"/>
        <v>0.21037201000000003</v>
      </c>
      <c r="G23382">
        <f t="shared" si="731"/>
        <v>8.6844808777777782</v>
      </c>
    </row>
    <row r="23383" spans="1:7" x14ac:dyDescent="0.3">
      <c r="A23383">
        <v>233.78000640869101</v>
      </c>
      <c r="B23383">
        <v>79.137519999999995</v>
      </c>
      <c r="C23383">
        <v>0.63111603000000005</v>
      </c>
      <c r="D23383">
        <v>-0.40712935</v>
      </c>
      <c r="E23383">
        <v>8.7930569999999992</v>
      </c>
      <c r="F23383">
        <f t="shared" si="730"/>
        <v>0.21037201000000003</v>
      </c>
      <c r="G23383">
        <f t="shared" si="731"/>
        <v>8.6806708777777786</v>
      </c>
    </row>
    <row r="23384" spans="1:7" x14ac:dyDescent="0.3">
      <c r="A23384">
        <v>233.790138244628</v>
      </c>
      <c r="B23384">
        <v>79.103229999999996</v>
      </c>
      <c r="C23384">
        <v>0.63111603000000005</v>
      </c>
      <c r="D23384">
        <v>-0.43642799999999998</v>
      </c>
      <c r="E23384">
        <v>8.7892475000000001</v>
      </c>
      <c r="F23384">
        <f t="shared" si="730"/>
        <v>0.21037201000000003</v>
      </c>
      <c r="G23384">
        <f t="shared" si="731"/>
        <v>8.6768608777777771</v>
      </c>
    </row>
    <row r="23385" spans="1:7" x14ac:dyDescent="0.3">
      <c r="A23385">
        <v>233.80011749267501</v>
      </c>
      <c r="B23385">
        <v>79.110860000000002</v>
      </c>
      <c r="C23385">
        <v>0.63118269999999999</v>
      </c>
      <c r="D23385">
        <v>-0.41079167</v>
      </c>
      <c r="E23385">
        <v>8.7900939999999999</v>
      </c>
      <c r="F23385">
        <f t="shared" si="730"/>
        <v>0.21039423333333332</v>
      </c>
      <c r="G23385">
        <f t="shared" si="731"/>
        <v>8.6777086555555556</v>
      </c>
    </row>
    <row r="23386" spans="1:7" x14ac:dyDescent="0.3">
      <c r="A23386">
        <v>233.81012725830001</v>
      </c>
      <c r="B23386">
        <v>79.072754000000003</v>
      </c>
      <c r="C23386">
        <v>0.63151599999999997</v>
      </c>
      <c r="D23386">
        <v>-9.7051819999999997E-2</v>
      </c>
      <c r="E23386">
        <v>8.7858610000000006</v>
      </c>
      <c r="F23386">
        <f t="shared" si="730"/>
        <v>0.21050533333333332</v>
      </c>
      <c r="G23386">
        <f t="shared" si="731"/>
        <v>8.6734746555555571</v>
      </c>
    </row>
    <row r="23387" spans="1:7" x14ac:dyDescent="0.3">
      <c r="A23387">
        <v>233.82013702392501</v>
      </c>
      <c r="B23387">
        <v>79.145139999999998</v>
      </c>
      <c r="C23387">
        <v>0.63154259999999995</v>
      </c>
      <c r="D23387">
        <v>-8.7285600000000005E-2</v>
      </c>
      <c r="E23387">
        <v>8.7939039999999995</v>
      </c>
      <c r="F23387">
        <f t="shared" si="730"/>
        <v>0.21051419999999998</v>
      </c>
      <c r="G23387">
        <f t="shared" si="731"/>
        <v>8.6815175444444446</v>
      </c>
    </row>
    <row r="23388" spans="1:7" x14ac:dyDescent="0.3">
      <c r="A23388">
        <v>233.830116271972</v>
      </c>
      <c r="B23388">
        <v>79.171809999999994</v>
      </c>
      <c r="C23388">
        <v>0.63146263000000002</v>
      </c>
      <c r="D23388">
        <v>-0.18861015</v>
      </c>
      <c r="E23388">
        <v>8.7968659999999996</v>
      </c>
      <c r="F23388">
        <f t="shared" si="730"/>
        <v>0.21048754333333333</v>
      </c>
      <c r="G23388">
        <f t="shared" si="731"/>
        <v>8.6844808777777782</v>
      </c>
    </row>
    <row r="23389" spans="1:7" x14ac:dyDescent="0.3">
      <c r="A23389">
        <v>233.840126037597</v>
      </c>
      <c r="B23389">
        <v>79.160380000000004</v>
      </c>
      <c r="C23389">
        <v>0.63144929999999999</v>
      </c>
      <c r="D23389">
        <v>-0.23255814999999999</v>
      </c>
      <c r="E23389">
        <v>8.7955970000000008</v>
      </c>
      <c r="F23389">
        <f t="shared" si="730"/>
        <v>0.21048310000000001</v>
      </c>
      <c r="G23389">
        <f t="shared" si="731"/>
        <v>8.6832108777777783</v>
      </c>
    </row>
    <row r="23390" spans="1:7" x14ac:dyDescent="0.3">
      <c r="A23390">
        <v>233.85001373291001</v>
      </c>
      <c r="B23390">
        <v>79.17371</v>
      </c>
      <c r="C23390">
        <v>0.63144929999999999</v>
      </c>
      <c r="D23390">
        <v>-0.2618568</v>
      </c>
      <c r="E23390">
        <v>8.7970780000000008</v>
      </c>
      <c r="F23390">
        <f t="shared" si="730"/>
        <v>0.21048310000000001</v>
      </c>
      <c r="G23390">
        <f t="shared" si="731"/>
        <v>8.6846919888888898</v>
      </c>
    </row>
    <row r="23391" spans="1:7" x14ac:dyDescent="0.3">
      <c r="A23391">
        <v>233.859992980957</v>
      </c>
      <c r="B23391">
        <v>79.131805</v>
      </c>
      <c r="C23391">
        <v>0.63146263000000002</v>
      </c>
      <c r="D23391">
        <v>-0.27772691999999999</v>
      </c>
      <c r="E23391">
        <v>8.7924220000000002</v>
      </c>
      <c r="F23391">
        <f t="shared" si="730"/>
        <v>0.21048754333333333</v>
      </c>
      <c r="G23391">
        <f t="shared" si="731"/>
        <v>8.6800358777777777</v>
      </c>
    </row>
    <row r="23392" spans="1:7" x14ac:dyDescent="0.3">
      <c r="A23392">
        <v>233.870002746582</v>
      </c>
      <c r="B23392">
        <v>79.135630000000006</v>
      </c>
      <c r="C23392">
        <v>0.63146263000000002</v>
      </c>
      <c r="D23392">
        <v>-0.30702558000000002</v>
      </c>
      <c r="E23392">
        <v>8.7928470000000001</v>
      </c>
      <c r="F23392">
        <f t="shared" si="730"/>
        <v>0.21048754333333333</v>
      </c>
      <c r="G23392">
        <f t="shared" si="731"/>
        <v>8.6804608777777794</v>
      </c>
    </row>
    <row r="23393" spans="1:7" x14ac:dyDescent="0.3">
      <c r="A23393">
        <v>233.880012512207</v>
      </c>
      <c r="B23393">
        <v>79.105149999999995</v>
      </c>
      <c r="C23393">
        <v>0.63146263000000002</v>
      </c>
      <c r="D23393">
        <v>-0.33632424</v>
      </c>
      <c r="E23393">
        <v>8.7894590000000008</v>
      </c>
      <c r="F23393">
        <f t="shared" si="730"/>
        <v>0.21048754333333333</v>
      </c>
      <c r="G23393">
        <f t="shared" si="731"/>
        <v>8.6770742111111119</v>
      </c>
    </row>
    <row r="23394" spans="1:7" x14ac:dyDescent="0.3">
      <c r="A23394">
        <v>233.889991760253</v>
      </c>
      <c r="B23394">
        <v>79.076580000000007</v>
      </c>
      <c r="C23394">
        <v>0.63146263000000002</v>
      </c>
      <c r="D23394">
        <v>-0.36562289999999997</v>
      </c>
      <c r="E23394">
        <v>8.7862849999999995</v>
      </c>
      <c r="F23394">
        <f t="shared" si="730"/>
        <v>0.21048754333333333</v>
      </c>
      <c r="G23394">
        <f t="shared" si="731"/>
        <v>8.6738997666666684</v>
      </c>
    </row>
    <row r="23395" spans="1:7" x14ac:dyDescent="0.3">
      <c r="A23395">
        <v>233.900001525878</v>
      </c>
      <c r="B23395">
        <v>79.086100000000002</v>
      </c>
      <c r="C23395">
        <v>0.63146263000000002</v>
      </c>
      <c r="D23395">
        <v>-0.39492157</v>
      </c>
      <c r="E23395">
        <v>8.7873429999999999</v>
      </c>
      <c r="F23395">
        <f t="shared" si="730"/>
        <v>0.21048754333333333</v>
      </c>
      <c r="G23395">
        <f t="shared" si="731"/>
        <v>8.674957544444446</v>
      </c>
    </row>
    <row r="23396" spans="1:7" x14ac:dyDescent="0.3">
      <c r="A23396">
        <v>233.91013336181601</v>
      </c>
      <c r="B23396">
        <v>79.027050000000003</v>
      </c>
      <c r="C23396">
        <v>0.63146263000000002</v>
      </c>
      <c r="D23396">
        <v>-0.40957090000000002</v>
      </c>
      <c r="E23396">
        <v>8.7807820000000003</v>
      </c>
      <c r="F23396">
        <f t="shared" si="730"/>
        <v>0.21048754333333333</v>
      </c>
      <c r="G23396">
        <f t="shared" si="731"/>
        <v>8.668396433333335</v>
      </c>
    </row>
    <row r="23397" spans="1:7" x14ac:dyDescent="0.3">
      <c r="A23397">
        <v>233.91999053955001</v>
      </c>
      <c r="B23397">
        <v>79.046099999999996</v>
      </c>
      <c r="C23397">
        <v>0.63147600000000004</v>
      </c>
      <c r="D23397">
        <v>-0.42544100000000001</v>
      </c>
      <c r="E23397">
        <v>8.7828979999999994</v>
      </c>
      <c r="F23397">
        <f t="shared" si="730"/>
        <v>0.21049200000000001</v>
      </c>
      <c r="G23397">
        <f t="shared" si="731"/>
        <v>8.6705131000000009</v>
      </c>
    </row>
    <row r="23398" spans="1:7" x14ac:dyDescent="0.3">
      <c r="A23398">
        <v>233.930122375488</v>
      </c>
      <c r="B23398">
        <v>79.023240000000001</v>
      </c>
      <c r="C23398">
        <v>0.63155589999999995</v>
      </c>
      <c r="D23398">
        <v>-0.3863761</v>
      </c>
      <c r="E23398">
        <v>8.7803579999999997</v>
      </c>
      <c r="F23398">
        <f t="shared" si="730"/>
        <v>0.21051863333333332</v>
      </c>
      <c r="G23398">
        <f t="shared" si="731"/>
        <v>8.6679731000000011</v>
      </c>
    </row>
    <row r="23399" spans="1:7" x14ac:dyDescent="0.3">
      <c r="A23399">
        <v>233.940132141113</v>
      </c>
      <c r="B23399">
        <v>79.036569999999998</v>
      </c>
      <c r="C23399">
        <v>0.63191587000000005</v>
      </c>
      <c r="D23399">
        <v>-2.9909051999999998E-2</v>
      </c>
      <c r="E23399">
        <v>8.7818389999999997</v>
      </c>
      <c r="F23399">
        <f t="shared" si="730"/>
        <v>0.21063862333333336</v>
      </c>
      <c r="G23399">
        <f t="shared" si="731"/>
        <v>8.6694542111111108</v>
      </c>
    </row>
    <row r="23400" spans="1:7" x14ac:dyDescent="0.3">
      <c r="A23400">
        <v>233.949989318847</v>
      </c>
      <c r="B23400">
        <v>79.148949999999999</v>
      </c>
      <c r="C23400">
        <v>0.6319958</v>
      </c>
      <c r="D23400">
        <v>2.1363608999999999E-2</v>
      </c>
      <c r="E23400">
        <v>8.7943269999999991</v>
      </c>
      <c r="F23400">
        <f t="shared" si="730"/>
        <v>0.21066526666666666</v>
      </c>
      <c r="G23400">
        <f t="shared" si="731"/>
        <v>8.6819408777777785</v>
      </c>
    </row>
    <row r="23401" spans="1:7" x14ac:dyDescent="0.3">
      <c r="A23401">
        <v>233.959999084472</v>
      </c>
      <c r="B23401">
        <v>79.162284999999997</v>
      </c>
      <c r="C23401">
        <v>0.63191587000000005</v>
      </c>
      <c r="D23401">
        <v>-9.4610269999999996E-2</v>
      </c>
      <c r="E23401">
        <v>8.7958090000000002</v>
      </c>
      <c r="F23401">
        <f t="shared" si="730"/>
        <v>0.21063862333333336</v>
      </c>
      <c r="G23401">
        <f t="shared" si="731"/>
        <v>8.6834225444444453</v>
      </c>
    </row>
    <row r="23402" spans="1:7" x14ac:dyDescent="0.3">
      <c r="A23402">
        <v>233.970008850097</v>
      </c>
      <c r="B23402">
        <v>79.187049999999999</v>
      </c>
      <c r="C23402">
        <v>0.63191587000000005</v>
      </c>
      <c r="D23402">
        <v>-0.12390893</v>
      </c>
      <c r="E23402">
        <v>8.7985600000000002</v>
      </c>
      <c r="F23402">
        <f t="shared" si="730"/>
        <v>0.21063862333333336</v>
      </c>
      <c r="G23402">
        <f t="shared" si="731"/>
        <v>8.686174211111112</v>
      </c>
    </row>
    <row r="23403" spans="1:7" x14ac:dyDescent="0.3">
      <c r="A23403">
        <v>233.98014068603501</v>
      </c>
      <c r="B23403">
        <v>79.171809999999994</v>
      </c>
      <c r="C23403">
        <v>0.63192915999999999</v>
      </c>
      <c r="D23403">
        <v>-0.13977904999999999</v>
      </c>
      <c r="E23403">
        <v>8.7968659999999996</v>
      </c>
      <c r="F23403">
        <f t="shared" si="730"/>
        <v>0.21064305333333333</v>
      </c>
      <c r="G23403">
        <f t="shared" si="731"/>
        <v>8.6844808777777782</v>
      </c>
    </row>
    <row r="23404" spans="1:7" x14ac:dyDescent="0.3">
      <c r="A23404">
        <v>233.990119934082</v>
      </c>
      <c r="B23404">
        <v>79.129909999999995</v>
      </c>
      <c r="C23404">
        <v>0.63192915999999999</v>
      </c>
      <c r="D23404">
        <v>-0.15442838</v>
      </c>
      <c r="E23404">
        <v>8.7922119999999993</v>
      </c>
      <c r="F23404">
        <f t="shared" si="730"/>
        <v>0.21064305333333333</v>
      </c>
      <c r="G23404">
        <f t="shared" si="731"/>
        <v>8.6798253222222215</v>
      </c>
    </row>
    <row r="23405" spans="1:7" x14ac:dyDescent="0.3">
      <c r="A23405">
        <v>234.000129699707</v>
      </c>
      <c r="B23405">
        <v>79.147059999999996</v>
      </c>
      <c r="C23405">
        <v>0.63192915999999999</v>
      </c>
      <c r="D23405">
        <v>-0.18372704000000001</v>
      </c>
      <c r="E23405">
        <v>8.7941160000000007</v>
      </c>
      <c r="F23405">
        <f t="shared" si="730"/>
        <v>0.21064305333333333</v>
      </c>
      <c r="G23405">
        <f t="shared" si="731"/>
        <v>8.6817308777777775</v>
      </c>
    </row>
    <row r="23406" spans="1:7" x14ac:dyDescent="0.3">
      <c r="A23406">
        <v>234.00998687744101</v>
      </c>
      <c r="B23406">
        <v>79.097520000000003</v>
      </c>
      <c r="C23406">
        <v>0.63192915999999999</v>
      </c>
      <c r="D23406">
        <v>-0.21302570000000001</v>
      </c>
      <c r="E23406">
        <v>8.7886120000000005</v>
      </c>
      <c r="F23406">
        <f t="shared" si="730"/>
        <v>0.21064305333333333</v>
      </c>
      <c r="G23406">
        <f t="shared" si="731"/>
        <v>8.6762264333333334</v>
      </c>
    </row>
    <row r="23407" spans="1:7" x14ac:dyDescent="0.3">
      <c r="A23407">
        <v>234.020118713378</v>
      </c>
      <c r="B23407">
        <v>79.091809999999995</v>
      </c>
      <c r="C23407">
        <v>0.63194249999999996</v>
      </c>
      <c r="D23407">
        <v>-0.22889581000000001</v>
      </c>
      <c r="E23407">
        <v>8.7879780000000007</v>
      </c>
      <c r="F23407">
        <f t="shared" si="730"/>
        <v>0.21064749999999999</v>
      </c>
      <c r="G23407">
        <f t="shared" si="731"/>
        <v>8.6755919888888897</v>
      </c>
    </row>
    <row r="23408" spans="1:7" x14ac:dyDescent="0.3">
      <c r="A23408">
        <v>234.03000640869101</v>
      </c>
      <c r="B23408">
        <v>79.070859999999996</v>
      </c>
      <c r="C23408">
        <v>0.63194249999999996</v>
      </c>
      <c r="D23408">
        <v>-0.25819448</v>
      </c>
      <c r="E23408">
        <v>8.7856500000000004</v>
      </c>
      <c r="F23408">
        <f t="shared" si="730"/>
        <v>0.21064749999999999</v>
      </c>
      <c r="G23408">
        <f t="shared" si="731"/>
        <v>8.6732642111111105</v>
      </c>
    </row>
    <row r="23409" spans="1:7" x14ac:dyDescent="0.3">
      <c r="A23409">
        <v>234.04001617431601</v>
      </c>
      <c r="B23409">
        <v>79.059420000000003</v>
      </c>
      <c r="C23409">
        <v>0.63195579999999996</v>
      </c>
      <c r="D23409">
        <v>-0.27406457000000001</v>
      </c>
      <c r="E23409">
        <v>8.7843789999999995</v>
      </c>
      <c r="F23409">
        <f t="shared" si="730"/>
        <v>0.21065193333333332</v>
      </c>
      <c r="G23409">
        <f t="shared" si="731"/>
        <v>8.6719931000000017</v>
      </c>
    </row>
    <row r="23410" spans="1:7" x14ac:dyDescent="0.3">
      <c r="A23410">
        <v>234.049995422363</v>
      </c>
      <c r="B23410">
        <v>79.059420000000003</v>
      </c>
      <c r="C23410">
        <v>0.63196914999999998</v>
      </c>
      <c r="D23410">
        <v>-0.28871390000000002</v>
      </c>
      <c r="E23410">
        <v>8.7843789999999995</v>
      </c>
      <c r="F23410">
        <f t="shared" si="730"/>
        <v>0.21065638333333334</v>
      </c>
      <c r="G23410">
        <f t="shared" si="731"/>
        <v>8.6719931000000017</v>
      </c>
    </row>
    <row r="23411" spans="1:7" x14ac:dyDescent="0.3">
      <c r="A23411">
        <v>234.060005187988</v>
      </c>
      <c r="B23411">
        <v>79.027050000000003</v>
      </c>
      <c r="C23411">
        <v>0.63196914999999998</v>
      </c>
      <c r="D23411">
        <v>-0.31801256999999999</v>
      </c>
      <c r="E23411">
        <v>8.7807820000000003</v>
      </c>
      <c r="F23411">
        <f t="shared" si="730"/>
        <v>0.21065638333333334</v>
      </c>
      <c r="G23411">
        <f t="shared" si="731"/>
        <v>8.668396433333335</v>
      </c>
    </row>
    <row r="23412" spans="1:7" x14ac:dyDescent="0.3">
      <c r="A23412">
        <v>234.070014953613</v>
      </c>
      <c r="B23412">
        <v>79.028949999999995</v>
      </c>
      <c r="C23412">
        <v>0.6319825</v>
      </c>
      <c r="D23412">
        <v>-0.31923336000000002</v>
      </c>
      <c r="E23412">
        <v>8.7809930000000005</v>
      </c>
      <c r="F23412">
        <f t="shared" si="730"/>
        <v>0.21066083333333332</v>
      </c>
      <c r="G23412">
        <f t="shared" si="731"/>
        <v>8.6686075444444448</v>
      </c>
    </row>
    <row r="23413" spans="1:7" x14ac:dyDescent="0.3">
      <c r="A23413">
        <v>234.080116271972</v>
      </c>
      <c r="B23413">
        <v>79.00609</v>
      </c>
      <c r="C23413">
        <v>0.63200915000000002</v>
      </c>
      <c r="D23413">
        <v>-0.33510345000000002</v>
      </c>
      <c r="E23413">
        <v>8.7784530000000007</v>
      </c>
      <c r="F23413">
        <f t="shared" si="730"/>
        <v>0.21066971666666667</v>
      </c>
      <c r="G23413">
        <f t="shared" si="731"/>
        <v>8.666067544444445</v>
      </c>
    </row>
    <row r="23414" spans="1:7" x14ac:dyDescent="0.3">
      <c r="A23414">
        <v>234.090126037597</v>
      </c>
      <c r="B23414">
        <v>78.977515999999994</v>
      </c>
      <c r="C23414">
        <v>0.63202250000000004</v>
      </c>
      <c r="D23414">
        <v>-0.33632424</v>
      </c>
      <c r="E23414">
        <v>8.7752780000000001</v>
      </c>
      <c r="F23414">
        <f t="shared" si="730"/>
        <v>0.21067416666666669</v>
      </c>
      <c r="G23414">
        <f t="shared" si="731"/>
        <v>8.6628926555555559</v>
      </c>
    </row>
    <row r="23415" spans="1:7" x14ac:dyDescent="0.3">
      <c r="A23415">
        <v>234.10001373291001</v>
      </c>
      <c r="B23415">
        <v>79.000373999999994</v>
      </c>
      <c r="C23415">
        <v>0.63206249999999997</v>
      </c>
      <c r="D23415">
        <v>-0.32533722999999998</v>
      </c>
      <c r="E23415">
        <v>8.7778179999999999</v>
      </c>
      <c r="F23415">
        <f t="shared" si="730"/>
        <v>0.2106875</v>
      </c>
      <c r="G23415">
        <f t="shared" si="731"/>
        <v>8.6654324333333328</v>
      </c>
    </row>
    <row r="23416" spans="1:7" x14ac:dyDescent="0.3">
      <c r="A23416">
        <v>234.11011505126899</v>
      </c>
      <c r="B23416">
        <v>78.969899999999996</v>
      </c>
      <c r="C23416">
        <v>0.63210242999999999</v>
      </c>
      <c r="D23416">
        <v>-0.32655802</v>
      </c>
      <c r="E23416">
        <v>8.7744319999999991</v>
      </c>
      <c r="F23416">
        <f t="shared" si="730"/>
        <v>0.21070080999999999</v>
      </c>
      <c r="G23416">
        <f t="shared" si="731"/>
        <v>8.6620464333333338</v>
      </c>
    </row>
    <row r="23417" spans="1:7" x14ac:dyDescent="0.3">
      <c r="A23417">
        <v>234.12012481689399</v>
      </c>
      <c r="B23417">
        <v>78.987044999999995</v>
      </c>
      <c r="C23417">
        <v>0.63212913000000004</v>
      </c>
      <c r="D23417">
        <v>-0.31557099999999999</v>
      </c>
      <c r="E23417">
        <v>8.7763380000000009</v>
      </c>
      <c r="F23417">
        <f t="shared" si="730"/>
        <v>0.21070971000000002</v>
      </c>
      <c r="G23417">
        <f t="shared" si="731"/>
        <v>8.6639514333333327</v>
      </c>
    </row>
    <row r="23418" spans="1:7" x14ac:dyDescent="0.3">
      <c r="A23418">
        <v>234.13013458251899</v>
      </c>
      <c r="B23418">
        <v>78.983230000000006</v>
      </c>
      <c r="C23418">
        <v>0.63215580000000005</v>
      </c>
      <c r="D23418">
        <v>-0.31801256999999999</v>
      </c>
      <c r="E23418">
        <v>8.7759129999999992</v>
      </c>
      <c r="F23418">
        <f t="shared" si="730"/>
        <v>0.21071860000000001</v>
      </c>
      <c r="G23418">
        <f t="shared" si="731"/>
        <v>8.6635275444444453</v>
      </c>
    </row>
    <row r="23419" spans="1:7" x14ac:dyDescent="0.3">
      <c r="A23419">
        <v>234.14011383056601</v>
      </c>
      <c r="B23419">
        <v>78.971800000000002</v>
      </c>
      <c r="C23419">
        <v>0.63218240000000003</v>
      </c>
      <c r="D23419">
        <v>-0.32045412000000001</v>
      </c>
      <c r="E23419">
        <v>8.7746429999999993</v>
      </c>
      <c r="F23419">
        <f t="shared" si="730"/>
        <v>0.21072746666666667</v>
      </c>
      <c r="G23419">
        <f t="shared" si="731"/>
        <v>8.6622575444444454</v>
      </c>
    </row>
    <row r="23420" spans="1:7" x14ac:dyDescent="0.3">
      <c r="A23420">
        <v>234.15012359619101</v>
      </c>
      <c r="B23420">
        <v>79.002279999999999</v>
      </c>
      <c r="C23420">
        <v>0.63220905999999999</v>
      </c>
      <c r="D23420">
        <v>-0.32289568000000002</v>
      </c>
      <c r="E23420">
        <v>8.7780290000000001</v>
      </c>
      <c r="F23420">
        <f t="shared" si="730"/>
        <v>0.21073635333333332</v>
      </c>
      <c r="G23420">
        <f t="shared" si="731"/>
        <v>8.6656442111111112</v>
      </c>
    </row>
    <row r="23421" spans="1:7" x14ac:dyDescent="0.3">
      <c r="A23421">
        <v>234.160011291503</v>
      </c>
      <c r="B23421">
        <v>78.945139999999995</v>
      </c>
      <c r="C23421">
        <v>0.63222239999999996</v>
      </c>
      <c r="D23421">
        <v>-0.32289568000000002</v>
      </c>
      <c r="E23421">
        <v>8.7716809999999992</v>
      </c>
      <c r="F23421">
        <f t="shared" si="730"/>
        <v>0.21074079999999998</v>
      </c>
      <c r="G23421">
        <f t="shared" si="731"/>
        <v>8.6592953222222224</v>
      </c>
    </row>
    <row r="23422" spans="1:7" x14ac:dyDescent="0.3">
      <c r="A23422">
        <v>234.170112609863</v>
      </c>
      <c r="B23422">
        <v>78.964190000000002</v>
      </c>
      <c r="C23422">
        <v>0.63223576999999997</v>
      </c>
      <c r="D23422">
        <v>-0.33754499999999998</v>
      </c>
      <c r="E23422">
        <v>8.7737970000000001</v>
      </c>
      <c r="F23422">
        <f t="shared" si="730"/>
        <v>0.21074525666666666</v>
      </c>
      <c r="G23422">
        <f t="shared" si="731"/>
        <v>8.6614119888888901</v>
      </c>
    </row>
    <row r="23423" spans="1:7" x14ac:dyDescent="0.3">
      <c r="A23423">
        <v>234.180122375488</v>
      </c>
      <c r="B23423">
        <v>78.950850000000003</v>
      </c>
      <c r="C23423">
        <v>0.63224906000000003</v>
      </c>
      <c r="D23423">
        <v>-0.35341513000000002</v>
      </c>
      <c r="E23423">
        <v>8.7723150000000008</v>
      </c>
      <c r="F23423">
        <f t="shared" si="730"/>
        <v>0.21074968666666669</v>
      </c>
      <c r="G23423">
        <f t="shared" si="731"/>
        <v>8.6599297666666679</v>
      </c>
    </row>
    <row r="23424" spans="1:7" x14ac:dyDescent="0.3">
      <c r="A23424">
        <v>234.190132141113</v>
      </c>
      <c r="B23424">
        <v>78.920370000000005</v>
      </c>
      <c r="C23424">
        <v>0.6322624</v>
      </c>
      <c r="D23424">
        <v>-0.36928523000000002</v>
      </c>
      <c r="E23424">
        <v>8.7689295000000005</v>
      </c>
      <c r="F23424">
        <f t="shared" si="730"/>
        <v>0.21075413333333334</v>
      </c>
      <c r="G23424">
        <f t="shared" si="731"/>
        <v>8.6565431000000004</v>
      </c>
    </row>
    <row r="23425" spans="1:7" x14ac:dyDescent="0.3">
      <c r="A23425">
        <v>234.199989318847</v>
      </c>
      <c r="B23425">
        <v>78.964190000000002</v>
      </c>
      <c r="C23425">
        <v>0.63228905000000002</v>
      </c>
      <c r="D23425">
        <v>-0.37050601999999999</v>
      </c>
      <c r="E23425">
        <v>8.7737970000000001</v>
      </c>
      <c r="F23425">
        <f t="shared" si="730"/>
        <v>0.21076301666666666</v>
      </c>
      <c r="G23425">
        <f t="shared" si="731"/>
        <v>8.6614119888888901</v>
      </c>
    </row>
    <row r="23426" spans="1:7" x14ac:dyDescent="0.3">
      <c r="A23426">
        <v>234.21012115478501</v>
      </c>
      <c r="B23426">
        <v>78.914659999999998</v>
      </c>
      <c r="C23426">
        <v>0.63230240000000004</v>
      </c>
      <c r="D23426">
        <v>-0.3863761</v>
      </c>
      <c r="E23426">
        <v>8.7682939999999991</v>
      </c>
      <c r="F23426">
        <f t="shared" si="730"/>
        <v>0.21076746666666668</v>
      </c>
      <c r="G23426">
        <f t="shared" si="731"/>
        <v>8.6559086555555567</v>
      </c>
    </row>
    <row r="23427" spans="1:7" x14ac:dyDescent="0.3">
      <c r="A23427">
        <v>234.220008850097</v>
      </c>
      <c r="B23427">
        <v>78.924180000000007</v>
      </c>
      <c r="C23427">
        <v>0.63232904999999995</v>
      </c>
      <c r="D23427">
        <v>-0.38881767</v>
      </c>
      <c r="E23427">
        <v>8.7693519999999996</v>
      </c>
      <c r="F23427">
        <f t="shared" si="730"/>
        <v>0.21077634999999997</v>
      </c>
      <c r="G23427">
        <f t="shared" si="731"/>
        <v>8.6569664333333343</v>
      </c>
    </row>
    <row r="23428" spans="1:7" x14ac:dyDescent="0.3">
      <c r="A23428">
        <v>234.23014068603501</v>
      </c>
      <c r="B23428">
        <v>78.922280000000001</v>
      </c>
      <c r="C23428">
        <v>0.63235569999999997</v>
      </c>
      <c r="D23428">
        <v>-0.39125922000000002</v>
      </c>
      <c r="E23428">
        <v>8.7691409999999994</v>
      </c>
      <c r="F23428">
        <f t="shared" si="730"/>
        <v>0.21078523333333332</v>
      </c>
      <c r="G23428">
        <f t="shared" si="731"/>
        <v>8.6567553222222227</v>
      </c>
    </row>
    <row r="23429" spans="1:7" x14ac:dyDescent="0.3">
      <c r="A23429">
        <v>234.23999786376899</v>
      </c>
      <c r="B23429">
        <v>78.912750000000003</v>
      </c>
      <c r="C23429">
        <v>0.63238240000000001</v>
      </c>
      <c r="D23429">
        <v>-0.37905145000000001</v>
      </c>
      <c r="E23429">
        <v>8.7680819999999997</v>
      </c>
      <c r="F23429">
        <f t="shared" si="730"/>
        <v>0.21079413333333333</v>
      </c>
      <c r="G23429">
        <f t="shared" si="731"/>
        <v>8.6556964333333344</v>
      </c>
    </row>
    <row r="23430" spans="1:7" x14ac:dyDescent="0.3">
      <c r="A23430">
        <v>234.25000762939399</v>
      </c>
      <c r="B23430">
        <v>78.92989</v>
      </c>
      <c r="C23430">
        <v>0.63239570000000001</v>
      </c>
      <c r="D23430">
        <v>-0.39370077999999997</v>
      </c>
      <c r="E23430">
        <v>8.7699870000000004</v>
      </c>
      <c r="F23430">
        <f t="shared" ref="F23430:F23493" si="732">C23430/3</f>
        <v>0.21079856666666666</v>
      </c>
      <c r="G23430">
        <f t="shared" ref="G23430:G23493" si="733">(B23430-$B$5)/9</f>
        <v>8.657600877777778</v>
      </c>
    </row>
    <row r="23431" spans="1:7" x14ac:dyDescent="0.3">
      <c r="A23431">
        <v>234.25998687744101</v>
      </c>
      <c r="B23431">
        <v>78.882270000000005</v>
      </c>
      <c r="C23431">
        <v>0.63242240000000005</v>
      </c>
      <c r="D23431">
        <v>-0.39614232999999999</v>
      </c>
      <c r="E23431">
        <v>8.7646949999999997</v>
      </c>
      <c r="F23431">
        <f t="shared" si="732"/>
        <v>0.21080746666666669</v>
      </c>
      <c r="G23431">
        <f t="shared" si="733"/>
        <v>8.6523097666666686</v>
      </c>
    </row>
    <row r="23432" spans="1:7" x14ac:dyDescent="0.3">
      <c r="A23432">
        <v>234.270118713378</v>
      </c>
      <c r="B23432">
        <v>78.912750000000003</v>
      </c>
      <c r="C23432">
        <v>0.63252900000000001</v>
      </c>
      <c r="D23432">
        <v>-0.32899958000000001</v>
      </c>
      <c r="E23432">
        <v>8.7680819999999997</v>
      </c>
      <c r="F23432">
        <f t="shared" si="732"/>
        <v>0.210843</v>
      </c>
      <c r="G23432">
        <f t="shared" si="733"/>
        <v>8.6556964333333344</v>
      </c>
    </row>
    <row r="23433" spans="1:7" x14ac:dyDescent="0.3">
      <c r="A23433">
        <v>234.280128479003</v>
      </c>
      <c r="B23433">
        <v>78.931799999999996</v>
      </c>
      <c r="C23433">
        <v>0.63283560000000005</v>
      </c>
      <c r="D23433">
        <v>-2.8688274E-2</v>
      </c>
      <c r="E23433">
        <v>8.7701989999999999</v>
      </c>
      <c r="F23433">
        <f t="shared" si="732"/>
        <v>0.21094520000000003</v>
      </c>
      <c r="G23433">
        <f t="shared" si="733"/>
        <v>8.6578131000000003</v>
      </c>
    </row>
    <row r="23434" spans="1:7" x14ac:dyDescent="0.3">
      <c r="A23434">
        <v>234.290138244628</v>
      </c>
      <c r="B23434">
        <v>78.990849999999995</v>
      </c>
      <c r="C23434">
        <v>0.63276900000000003</v>
      </c>
      <c r="D23434">
        <v>-0.11658426400000001</v>
      </c>
      <c r="E23434">
        <v>8.7767599999999995</v>
      </c>
      <c r="F23434">
        <f t="shared" si="732"/>
        <v>0.210923</v>
      </c>
      <c r="G23434">
        <f t="shared" si="733"/>
        <v>8.6643742111111113</v>
      </c>
    </row>
    <row r="23435" spans="1:7" x14ac:dyDescent="0.3">
      <c r="A23435">
        <v>234.299995422363</v>
      </c>
      <c r="B23435">
        <v>79.036569999999998</v>
      </c>
      <c r="C23435">
        <v>0.63268893999999998</v>
      </c>
      <c r="D23435">
        <v>-0.24720748000000001</v>
      </c>
      <c r="E23435">
        <v>8.7818389999999997</v>
      </c>
      <c r="F23435">
        <f t="shared" si="732"/>
        <v>0.21089631333333334</v>
      </c>
      <c r="G23435">
        <f t="shared" si="733"/>
        <v>8.6694542111111108</v>
      </c>
    </row>
    <row r="23436" spans="1:7" x14ac:dyDescent="0.3">
      <c r="A23436">
        <v>234.31012725830001</v>
      </c>
      <c r="B23436">
        <v>79.000373999999994</v>
      </c>
      <c r="C23436">
        <v>0.63270230000000005</v>
      </c>
      <c r="D23436">
        <v>-0.2618568</v>
      </c>
      <c r="E23436">
        <v>8.7778179999999999</v>
      </c>
      <c r="F23436">
        <f t="shared" si="732"/>
        <v>0.21090076666666668</v>
      </c>
      <c r="G23436">
        <f t="shared" si="733"/>
        <v>8.6654324333333328</v>
      </c>
    </row>
    <row r="23437" spans="1:7" x14ac:dyDescent="0.3">
      <c r="A23437">
        <v>234.32013702392501</v>
      </c>
      <c r="B23437">
        <v>79.028949999999995</v>
      </c>
      <c r="C23437">
        <v>0.63270230000000005</v>
      </c>
      <c r="D23437">
        <v>-0.27650613000000002</v>
      </c>
      <c r="E23437">
        <v>8.7809930000000005</v>
      </c>
      <c r="F23437">
        <f t="shared" si="732"/>
        <v>0.21090076666666668</v>
      </c>
      <c r="G23437">
        <f t="shared" si="733"/>
        <v>8.6686075444444448</v>
      </c>
    </row>
    <row r="23438" spans="1:7" x14ac:dyDescent="0.3">
      <c r="A23438">
        <v>234.32999420166001</v>
      </c>
      <c r="B23438">
        <v>79.004189999999994</v>
      </c>
      <c r="C23438">
        <v>0.63270230000000005</v>
      </c>
      <c r="D23438">
        <v>-0.30580479999999999</v>
      </c>
      <c r="E23438">
        <v>8.7782420000000005</v>
      </c>
      <c r="F23438">
        <f t="shared" si="732"/>
        <v>0.21090076666666668</v>
      </c>
      <c r="G23438">
        <f t="shared" si="733"/>
        <v>8.6658564333333334</v>
      </c>
    </row>
    <row r="23439" spans="1:7" x14ac:dyDescent="0.3">
      <c r="A23439">
        <v>234.340126037597</v>
      </c>
      <c r="B23439">
        <v>78.971800000000002</v>
      </c>
      <c r="C23439">
        <v>0.63270230000000005</v>
      </c>
      <c r="D23439">
        <v>-0.33510345000000002</v>
      </c>
      <c r="E23439">
        <v>8.7746429999999993</v>
      </c>
      <c r="F23439">
        <f t="shared" si="732"/>
        <v>0.21090076666666668</v>
      </c>
      <c r="G23439">
        <f t="shared" si="733"/>
        <v>8.6622575444444454</v>
      </c>
    </row>
    <row r="23440" spans="1:7" x14ac:dyDescent="0.3">
      <c r="A23440">
        <v>234.35001373291001</v>
      </c>
      <c r="B23440">
        <v>78.979420000000005</v>
      </c>
      <c r="C23440">
        <v>0.63270230000000005</v>
      </c>
      <c r="D23440">
        <v>-0.36440212</v>
      </c>
      <c r="E23440">
        <v>8.7754910000000006</v>
      </c>
      <c r="F23440">
        <f t="shared" si="732"/>
        <v>0.21090076666666668</v>
      </c>
      <c r="G23440">
        <f t="shared" si="733"/>
        <v>8.6631042111111114</v>
      </c>
    </row>
    <row r="23441" spans="1:7" x14ac:dyDescent="0.3">
      <c r="A23441">
        <v>234.359992980957</v>
      </c>
      <c r="B23441">
        <v>78.924180000000007</v>
      </c>
      <c r="C23441">
        <v>0.63270230000000005</v>
      </c>
      <c r="D23441">
        <v>-0.39370077999999997</v>
      </c>
      <c r="E23441">
        <v>8.7693519999999996</v>
      </c>
      <c r="F23441">
        <f t="shared" si="732"/>
        <v>0.21090076666666668</v>
      </c>
      <c r="G23441">
        <f t="shared" si="733"/>
        <v>8.6569664333333343</v>
      </c>
    </row>
    <row r="23442" spans="1:7" x14ac:dyDescent="0.3">
      <c r="A23442">
        <v>234.37012481689399</v>
      </c>
      <c r="B23442">
        <v>78.941320000000005</v>
      </c>
      <c r="C23442">
        <v>0.63270230000000005</v>
      </c>
      <c r="D23442">
        <v>-0.42299944</v>
      </c>
      <c r="E23442">
        <v>8.7712559999999993</v>
      </c>
      <c r="F23442">
        <f t="shared" si="732"/>
        <v>0.21090076666666668</v>
      </c>
      <c r="G23442">
        <f t="shared" si="733"/>
        <v>8.6588708777777796</v>
      </c>
    </row>
    <row r="23443" spans="1:7" x14ac:dyDescent="0.3">
      <c r="A23443">
        <v>234.380012512207</v>
      </c>
      <c r="B23443">
        <v>78.897514000000001</v>
      </c>
      <c r="C23443">
        <v>0.63270230000000005</v>
      </c>
      <c r="D23443">
        <v>-0.45229809999999998</v>
      </c>
      <c r="E23443">
        <v>8.7663890000000002</v>
      </c>
      <c r="F23443">
        <f t="shared" si="732"/>
        <v>0.21090076666666668</v>
      </c>
      <c r="G23443">
        <f t="shared" si="733"/>
        <v>8.6540035444444445</v>
      </c>
    </row>
    <row r="23444" spans="1:7" x14ac:dyDescent="0.3">
      <c r="A23444">
        <v>234.39011383056601</v>
      </c>
      <c r="B23444">
        <v>78.874660000000006</v>
      </c>
      <c r="C23444">
        <v>0.63302225000000001</v>
      </c>
      <c r="D23444">
        <v>-0.18006470999999999</v>
      </c>
      <c r="E23444">
        <v>8.7638499999999997</v>
      </c>
      <c r="F23444">
        <f t="shared" si="732"/>
        <v>0.21100741666666667</v>
      </c>
      <c r="G23444">
        <f t="shared" si="733"/>
        <v>8.6514642111111115</v>
      </c>
    </row>
    <row r="23445" spans="1:7" x14ac:dyDescent="0.3">
      <c r="A23445">
        <v>234.40012359619101</v>
      </c>
      <c r="B23445">
        <v>78.979420000000005</v>
      </c>
      <c r="C23445">
        <v>0.63310224000000004</v>
      </c>
      <c r="D23445">
        <v>-8.606482E-2</v>
      </c>
      <c r="E23445">
        <v>8.7754910000000006</v>
      </c>
      <c r="F23445">
        <f t="shared" si="732"/>
        <v>0.21103408000000001</v>
      </c>
      <c r="G23445">
        <f t="shared" si="733"/>
        <v>8.6631042111111114</v>
      </c>
    </row>
    <row r="23446" spans="1:7" x14ac:dyDescent="0.3">
      <c r="A23446">
        <v>234.41013336181601</v>
      </c>
      <c r="B23446">
        <v>78.988945000000001</v>
      </c>
      <c r="C23446">
        <v>0.63299559999999999</v>
      </c>
      <c r="D23446">
        <v>-0.23011659000000001</v>
      </c>
      <c r="E23446">
        <v>8.776548</v>
      </c>
      <c r="F23446">
        <f t="shared" si="732"/>
        <v>0.21099853333333332</v>
      </c>
      <c r="G23446">
        <f t="shared" si="733"/>
        <v>8.6641625444444443</v>
      </c>
    </row>
    <row r="23447" spans="1:7" x14ac:dyDescent="0.3">
      <c r="A23447">
        <v>234.41999053955001</v>
      </c>
      <c r="B23447">
        <v>79.004189999999994</v>
      </c>
      <c r="C23447">
        <v>0.63295559999999995</v>
      </c>
      <c r="D23447">
        <v>-0.30336322999999998</v>
      </c>
      <c r="E23447">
        <v>8.7782420000000005</v>
      </c>
      <c r="F23447">
        <f t="shared" si="732"/>
        <v>0.21098519999999998</v>
      </c>
      <c r="G23447">
        <f t="shared" si="733"/>
        <v>8.6658564333333334</v>
      </c>
    </row>
    <row r="23448" spans="1:7" x14ac:dyDescent="0.3">
      <c r="A23448">
        <v>234.430122375488</v>
      </c>
      <c r="B23448">
        <v>78.988945000000001</v>
      </c>
      <c r="C23448">
        <v>0.63296896000000002</v>
      </c>
      <c r="D23448">
        <v>-0.31801256999999999</v>
      </c>
      <c r="E23448">
        <v>8.776548</v>
      </c>
      <c r="F23448">
        <f t="shared" si="732"/>
        <v>0.21098965333333333</v>
      </c>
      <c r="G23448">
        <f t="shared" si="733"/>
        <v>8.6641625444444443</v>
      </c>
    </row>
    <row r="23449" spans="1:7" x14ac:dyDescent="0.3">
      <c r="A23449">
        <v>234.44001007080001</v>
      </c>
      <c r="B23449">
        <v>78.956565999999995</v>
      </c>
      <c r="C23449">
        <v>0.63296896000000002</v>
      </c>
      <c r="D23449">
        <v>-0.34731123000000003</v>
      </c>
      <c r="E23449">
        <v>8.7729499999999998</v>
      </c>
      <c r="F23449">
        <f t="shared" si="732"/>
        <v>0.21098965333333333</v>
      </c>
      <c r="G23449">
        <f t="shared" si="733"/>
        <v>8.6605648777777784</v>
      </c>
    </row>
    <row r="23450" spans="1:7" x14ac:dyDescent="0.3">
      <c r="A23450">
        <v>234.449989318847</v>
      </c>
      <c r="B23450">
        <v>78.969899999999996</v>
      </c>
      <c r="C23450">
        <v>0.63296896000000002</v>
      </c>
      <c r="D23450">
        <v>-0.3766099</v>
      </c>
      <c r="E23450">
        <v>8.7744319999999991</v>
      </c>
      <c r="F23450">
        <f t="shared" si="732"/>
        <v>0.21098965333333333</v>
      </c>
      <c r="G23450">
        <f t="shared" si="733"/>
        <v>8.6620464333333338</v>
      </c>
    </row>
    <row r="23451" spans="1:7" x14ac:dyDescent="0.3">
      <c r="A23451">
        <v>234.46012115478501</v>
      </c>
      <c r="B23451">
        <v>78.931799999999996</v>
      </c>
      <c r="C23451">
        <v>0.63296896000000002</v>
      </c>
      <c r="D23451">
        <v>-0.40590854999999998</v>
      </c>
      <c r="E23451">
        <v>8.7701989999999999</v>
      </c>
      <c r="F23451">
        <f t="shared" si="732"/>
        <v>0.21098965333333333</v>
      </c>
      <c r="G23451">
        <f t="shared" si="733"/>
        <v>8.6578131000000003</v>
      </c>
    </row>
    <row r="23452" spans="1:7" x14ac:dyDescent="0.3">
      <c r="A23452">
        <v>234.470008850097</v>
      </c>
      <c r="B23452">
        <v>78.931799999999996</v>
      </c>
      <c r="C23452">
        <v>0.63296896000000002</v>
      </c>
      <c r="D23452">
        <v>-0.43520722000000001</v>
      </c>
      <c r="E23452">
        <v>8.7701989999999999</v>
      </c>
      <c r="F23452">
        <f t="shared" si="732"/>
        <v>0.21098965333333333</v>
      </c>
      <c r="G23452">
        <f t="shared" si="733"/>
        <v>8.6578131000000003</v>
      </c>
    </row>
    <row r="23453" spans="1:7" x14ac:dyDescent="0.3">
      <c r="A23453">
        <v>234.48014068603501</v>
      </c>
      <c r="B23453">
        <v>78.891800000000003</v>
      </c>
      <c r="C23453">
        <v>0.63302225000000001</v>
      </c>
      <c r="D23453">
        <v>-0.40957090000000002</v>
      </c>
      <c r="E23453">
        <v>8.7657539999999994</v>
      </c>
      <c r="F23453">
        <f t="shared" si="732"/>
        <v>0.21100741666666667</v>
      </c>
      <c r="G23453">
        <f t="shared" si="733"/>
        <v>8.6533686555555569</v>
      </c>
    </row>
    <row r="23454" spans="1:7" x14ac:dyDescent="0.3">
      <c r="A23454">
        <v>234.490119934082</v>
      </c>
      <c r="B23454">
        <v>78.878460000000004</v>
      </c>
      <c r="C23454">
        <v>0.63332885999999999</v>
      </c>
      <c r="D23454">
        <v>-0.11048037600000001</v>
      </c>
      <c r="E23454">
        <v>8.7642729999999993</v>
      </c>
      <c r="F23454">
        <f t="shared" si="732"/>
        <v>0.21110962</v>
      </c>
      <c r="G23454">
        <f t="shared" si="733"/>
        <v>8.6518864333333347</v>
      </c>
    </row>
    <row r="23455" spans="1:7" x14ac:dyDescent="0.3">
      <c r="A23455">
        <v>234.50000762939399</v>
      </c>
      <c r="B23455">
        <v>78.966089999999994</v>
      </c>
      <c r="C23455">
        <v>0.63336884999999998</v>
      </c>
      <c r="D23455">
        <v>-9.9493380000000006E-2</v>
      </c>
      <c r="E23455">
        <v>8.7740080000000003</v>
      </c>
      <c r="F23455">
        <f t="shared" si="732"/>
        <v>0.21112295</v>
      </c>
      <c r="G23455">
        <f t="shared" si="733"/>
        <v>8.6616230999999999</v>
      </c>
    </row>
    <row r="23456" spans="1:7" x14ac:dyDescent="0.3">
      <c r="A23456">
        <v>234.50998687744101</v>
      </c>
      <c r="B23456">
        <v>78.969899999999996</v>
      </c>
      <c r="C23456">
        <v>0.63328885999999995</v>
      </c>
      <c r="D23456">
        <v>-0.21424647999999999</v>
      </c>
      <c r="E23456">
        <v>8.7744319999999991</v>
      </c>
      <c r="F23456">
        <f t="shared" si="732"/>
        <v>0.21109628666666666</v>
      </c>
      <c r="G23456">
        <f t="shared" si="733"/>
        <v>8.6620464333333338</v>
      </c>
    </row>
    <row r="23457" spans="1:7" x14ac:dyDescent="0.3">
      <c r="A23457">
        <v>234.51999664306601</v>
      </c>
      <c r="B23457">
        <v>79.000373999999994</v>
      </c>
      <c r="C23457">
        <v>0.63328885999999995</v>
      </c>
      <c r="D23457">
        <v>-0.24354513999999999</v>
      </c>
      <c r="E23457">
        <v>8.7778179999999999</v>
      </c>
      <c r="F23457">
        <f t="shared" si="732"/>
        <v>0.21109628666666666</v>
      </c>
      <c r="G23457">
        <f t="shared" si="733"/>
        <v>8.6654324333333328</v>
      </c>
    </row>
    <row r="23458" spans="1:7" x14ac:dyDescent="0.3">
      <c r="A23458">
        <v>234.530128479003</v>
      </c>
      <c r="B23458">
        <v>78.966089999999994</v>
      </c>
      <c r="C23458">
        <v>0.63328885999999995</v>
      </c>
      <c r="D23458">
        <v>-0.27284380000000003</v>
      </c>
      <c r="E23458">
        <v>8.7740080000000003</v>
      </c>
      <c r="F23458">
        <f t="shared" si="732"/>
        <v>0.21109628666666666</v>
      </c>
      <c r="G23458">
        <f t="shared" si="733"/>
        <v>8.6616230999999999</v>
      </c>
    </row>
    <row r="23459" spans="1:7" x14ac:dyDescent="0.3">
      <c r="A23459">
        <v>234.54001617431601</v>
      </c>
      <c r="B23459">
        <v>78.950850000000003</v>
      </c>
      <c r="C23459">
        <v>0.63328885999999995</v>
      </c>
      <c r="D23459">
        <v>-0.30214247</v>
      </c>
      <c r="E23459">
        <v>8.7723150000000008</v>
      </c>
      <c r="F23459">
        <f t="shared" si="732"/>
        <v>0.21109628666666666</v>
      </c>
      <c r="G23459">
        <f t="shared" si="733"/>
        <v>8.6599297666666679</v>
      </c>
    </row>
    <row r="23460" spans="1:7" x14ac:dyDescent="0.3">
      <c r="A23460">
        <v>234.549995422363</v>
      </c>
      <c r="B23460">
        <v>78.950850000000003</v>
      </c>
      <c r="C23460">
        <v>0.63328885999999995</v>
      </c>
      <c r="D23460">
        <v>-0.33144112999999997</v>
      </c>
      <c r="E23460">
        <v>8.7723150000000008</v>
      </c>
      <c r="F23460">
        <f t="shared" si="732"/>
        <v>0.21109628666666666</v>
      </c>
      <c r="G23460">
        <f t="shared" si="733"/>
        <v>8.6599297666666679</v>
      </c>
    </row>
    <row r="23461" spans="1:7" x14ac:dyDescent="0.3">
      <c r="A23461">
        <v>234.56012725830001</v>
      </c>
      <c r="B23461">
        <v>78.889889999999994</v>
      </c>
      <c r="C23461">
        <v>0.63328885999999995</v>
      </c>
      <c r="D23461">
        <v>-0.34609046999999998</v>
      </c>
      <c r="E23461">
        <v>8.7655429999999992</v>
      </c>
      <c r="F23461">
        <f t="shared" si="732"/>
        <v>0.21109628666666666</v>
      </c>
      <c r="G23461">
        <f t="shared" si="733"/>
        <v>8.6531564333333328</v>
      </c>
    </row>
    <row r="23462" spans="1:7" x14ac:dyDescent="0.3">
      <c r="A23462">
        <v>234.57013702392501</v>
      </c>
      <c r="B23462">
        <v>78.897514000000001</v>
      </c>
      <c r="C23462">
        <v>0.63328885999999995</v>
      </c>
      <c r="D23462">
        <v>-0.37538913000000002</v>
      </c>
      <c r="E23462">
        <v>8.7663890000000002</v>
      </c>
      <c r="F23462">
        <f t="shared" si="732"/>
        <v>0.21109628666666666</v>
      </c>
      <c r="G23462">
        <f t="shared" si="733"/>
        <v>8.6540035444444445</v>
      </c>
    </row>
    <row r="23463" spans="1:7" x14ac:dyDescent="0.3">
      <c r="A23463">
        <v>234.580116271972</v>
      </c>
      <c r="B23463">
        <v>78.863230000000001</v>
      </c>
      <c r="C23463">
        <v>0.63330215000000001</v>
      </c>
      <c r="D23463">
        <v>-0.39125922000000002</v>
      </c>
      <c r="E23463">
        <v>8.7625799999999998</v>
      </c>
      <c r="F23463">
        <f t="shared" si="732"/>
        <v>0.21110071666666666</v>
      </c>
      <c r="G23463">
        <f t="shared" si="733"/>
        <v>8.6501942111111116</v>
      </c>
    </row>
    <row r="23464" spans="1:7" x14ac:dyDescent="0.3">
      <c r="A23464">
        <v>234.59000396728501</v>
      </c>
      <c r="B23464">
        <v>78.840369999999993</v>
      </c>
      <c r="C23464">
        <v>0.63330215000000001</v>
      </c>
      <c r="D23464">
        <v>-0.42055789999999998</v>
      </c>
      <c r="E23464">
        <v>8.76004</v>
      </c>
      <c r="F23464">
        <f t="shared" si="732"/>
        <v>0.21110071666666666</v>
      </c>
      <c r="G23464">
        <f t="shared" si="733"/>
        <v>8.6476542111111101</v>
      </c>
    </row>
    <row r="23465" spans="1:7" x14ac:dyDescent="0.3">
      <c r="A23465">
        <v>234.600135803222</v>
      </c>
      <c r="B23465">
        <v>78.844179999999994</v>
      </c>
      <c r="C23465">
        <v>0.63334215000000005</v>
      </c>
      <c r="D23465">
        <v>-0.40957090000000002</v>
      </c>
      <c r="E23465">
        <v>8.7604629999999997</v>
      </c>
      <c r="F23465">
        <f t="shared" si="732"/>
        <v>0.21111405000000003</v>
      </c>
      <c r="G23465">
        <f t="shared" si="733"/>
        <v>8.648077544444444</v>
      </c>
    </row>
    <row r="23466" spans="1:7" x14ac:dyDescent="0.3">
      <c r="A23466">
        <v>234.609992980957</v>
      </c>
      <c r="B23466">
        <v>78.844179999999994</v>
      </c>
      <c r="C23466">
        <v>0.63370203999999997</v>
      </c>
      <c r="D23466">
        <v>-6.7753160000000007E-2</v>
      </c>
      <c r="E23466">
        <v>8.7604629999999997</v>
      </c>
      <c r="F23466">
        <f t="shared" si="732"/>
        <v>0.21123401333333333</v>
      </c>
      <c r="G23466">
        <f t="shared" si="733"/>
        <v>8.648077544444444</v>
      </c>
    </row>
    <row r="23467" spans="1:7" x14ac:dyDescent="0.3">
      <c r="A23467">
        <v>234.62012481689399</v>
      </c>
      <c r="B23467">
        <v>78.964190000000002</v>
      </c>
      <c r="C23467">
        <v>0.63378199999999996</v>
      </c>
      <c r="D23467">
        <v>-1.6480498E-2</v>
      </c>
      <c r="E23467">
        <v>8.7737970000000001</v>
      </c>
      <c r="F23467">
        <f t="shared" si="732"/>
        <v>0.21126066666666665</v>
      </c>
      <c r="G23467">
        <f t="shared" si="733"/>
        <v>8.6614119888888901</v>
      </c>
    </row>
    <row r="23468" spans="1:7" x14ac:dyDescent="0.3">
      <c r="A23468">
        <v>234.630012512207</v>
      </c>
      <c r="B23468">
        <v>78.992760000000004</v>
      </c>
      <c r="C23468">
        <v>0.63370203999999997</v>
      </c>
      <c r="D23468">
        <v>-0.13123360000000001</v>
      </c>
      <c r="E23468">
        <v>8.7769720000000007</v>
      </c>
      <c r="F23468">
        <f t="shared" si="732"/>
        <v>0.21123401333333333</v>
      </c>
      <c r="G23468">
        <f t="shared" si="733"/>
        <v>8.6645864333333336</v>
      </c>
    </row>
    <row r="23469" spans="1:7" x14ac:dyDescent="0.3">
      <c r="A23469">
        <v>234.639991760253</v>
      </c>
      <c r="B23469">
        <v>78.983230000000006</v>
      </c>
      <c r="C23469">
        <v>0.63370203999999997</v>
      </c>
      <c r="D23469">
        <v>-0.14588292999999999</v>
      </c>
      <c r="E23469">
        <v>8.7759129999999992</v>
      </c>
      <c r="F23469">
        <f t="shared" si="732"/>
        <v>0.21123401333333333</v>
      </c>
      <c r="G23469">
        <f t="shared" si="733"/>
        <v>8.6635275444444453</v>
      </c>
    </row>
    <row r="23470" spans="1:7" x14ac:dyDescent="0.3">
      <c r="A23470">
        <v>234.65012359619101</v>
      </c>
      <c r="B23470">
        <v>79.004189999999994</v>
      </c>
      <c r="C23470">
        <v>0.63370203999999997</v>
      </c>
      <c r="D23470">
        <v>-0.17518159999999999</v>
      </c>
      <c r="E23470">
        <v>8.7782420000000005</v>
      </c>
      <c r="F23470">
        <f t="shared" si="732"/>
        <v>0.21123401333333333</v>
      </c>
      <c r="G23470">
        <f t="shared" si="733"/>
        <v>8.6658564333333334</v>
      </c>
    </row>
    <row r="23471" spans="1:7" x14ac:dyDescent="0.3">
      <c r="A23471">
        <v>234.66013336181601</v>
      </c>
      <c r="B23471">
        <v>78.973709999999997</v>
      </c>
      <c r="C23471">
        <v>0.63371540000000004</v>
      </c>
      <c r="D23471">
        <v>-0.19105169999999999</v>
      </c>
      <c r="E23471">
        <v>8.7748559999999998</v>
      </c>
      <c r="F23471">
        <f t="shared" si="732"/>
        <v>0.21123846666666668</v>
      </c>
      <c r="G23471">
        <f t="shared" si="733"/>
        <v>8.6624697666666677</v>
      </c>
    </row>
    <row r="23472" spans="1:7" x14ac:dyDescent="0.3">
      <c r="A23472">
        <v>234.670112609863</v>
      </c>
      <c r="B23472">
        <v>78.967995000000002</v>
      </c>
      <c r="C23472">
        <v>0.63371540000000004</v>
      </c>
      <c r="D23472">
        <v>-0.22035036999999999</v>
      </c>
      <c r="E23472">
        <v>8.7742199999999997</v>
      </c>
      <c r="F23472">
        <f t="shared" si="732"/>
        <v>0.21123846666666668</v>
      </c>
      <c r="G23472">
        <f t="shared" si="733"/>
        <v>8.6618347666666669</v>
      </c>
    </row>
    <row r="23473" spans="1:7" x14ac:dyDescent="0.3">
      <c r="A23473">
        <v>234.68000030517501</v>
      </c>
      <c r="B23473">
        <v>78.945139999999995</v>
      </c>
      <c r="C23473">
        <v>0.63371540000000004</v>
      </c>
      <c r="D23473">
        <v>-0.24964902999999999</v>
      </c>
      <c r="E23473">
        <v>8.7716809999999992</v>
      </c>
      <c r="F23473">
        <f t="shared" si="732"/>
        <v>0.21123846666666668</v>
      </c>
      <c r="G23473">
        <f t="shared" si="733"/>
        <v>8.6592953222222224</v>
      </c>
    </row>
    <row r="23474" spans="1:7" x14ac:dyDescent="0.3">
      <c r="A23474">
        <v>234.69001007080001</v>
      </c>
      <c r="B23474">
        <v>78.910849999999996</v>
      </c>
      <c r="C23474">
        <v>0.63371540000000004</v>
      </c>
      <c r="D23474">
        <v>-0.27894767999999998</v>
      </c>
      <c r="E23474">
        <v>8.7678709999999995</v>
      </c>
      <c r="F23474">
        <f t="shared" si="732"/>
        <v>0.21123846666666668</v>
      </c>
      <c r="G23474">
        <f t="shared" si="733"/>
        <v>8.6554853222222228</v>
      </c>
    </row>
    <row r="23475" spans="1:7" x14ac:dyDescent="0.3">
      <c r="A23475">
        <v>234.699989318847</v>
      </c>
      <c r="B23475">
        <v>78.935609999999997</v>
      </c>
      <c r="C23475">
        <v>0.63371540000000004</v>
      </c>
      <c r="D23475">
        <v>-0.30824634000000001</v>
      </c>
      <c r="E23475">
        <v>8.7706219999999995</v>
      </c>
      <c r="F23475">
        <f t="shared" si="732"/>
        <v>0.21123846666666668</v>
      </c>
      <c r="G23475">
        <f t="shared" si="733"/>
        <v>8.6582364333333341</v>
      </c>
    </row>
    <row r="23476" spans="1:7" x14ac:dyDescent="0.3">
      <c r="A23476">
        <v>234.709999084472</v>
      </c>
      <c r="B23476">
        <v>78.874660000000006</v>
      </c>
      <c r="C23476">
        <v>0.63371540000000004</v>
      </c>
      <c r="D23476">
        <v>-0.33754499999999998</v>
      </c>
      <c r="E23476">
        <v>8.7638499999999997</v>
      </c>
      <c r="F23476">
        <f t="shared" si="732"/>
        <v>0.21123846666666668</v>
      </c>
      <c r="G23476">
        <f t="shared" si="733"/>
        <v>8.6514642111111115</v>
      </c>
    </row>
    <row r="23477" spans="1:7" x14ac:dyDescent="0.3">
      <c r="A23477">
        <v>234.720008850097</v>
      </c>
      <c r="B23477">
        <v>78.876559999999998</v>
      </c>
      <c r="C23477">
        <v>0.63372874000000001</v>
      </c>
      <c r="D23477">
        <v>-0.33876580000000001</v>
      </c>
      <c r="E23477">
        <v>8.7640609999999999</v>
      </c>
      <c r="F23477">
        <f t="shared" si="732"/>
        <v>0.21124291333333334</v>
      </c>
      <c r="G23477">
        <f t="shared" si="733"/>
        <v>8.6516753222222231</v>
      </c>
    </row>
    <row r="23478" spans="1:7" x14ac:dyDescent="0.3">
      <c r="A23478">
        <v>234.72998809814399</v>
      </c>
      <c r="B23478">
        <v>78.857510000000005</v>
      </c>
      <c r="C23478">
        <v>0.63372874000000001</v>
      </c>
      <c r="D23478">
        <v>-0.36806445999999998</v>
      </c>
      <c r="E23478">
        <v>8.7619450000000008</v>
      </c>
      <c r="F23478">
        <f t="shared" si="732"/>
        <v>0.21124291333333334</v>
      </c>
      <c r="G23478">
        <f t="shared" si="733"/>
        <v>8.6495586555555573</v>
      </c>
    </row>
    <row r="23479" spans="1:7" x14ac:dyDescent="0.3">
      <c r="A23479">
        <v>234.73999786376899</v>
      </c>
      <c r="B23479">
        <v>78.819410000000005</v>
      </c>
      <c r="C23479">
        <v>0.63372874000000001</v>
      </c>
      <c r="D23479">
        <v>-0.39736313000000001</v>
      </c>
      <c r="E23479">
        <v>8.7577110000000005</v>
      </c>
      <c r="F23479">
        <f t="shared" si="732"/>
        <v>0.21124291333333334</v>
      </c>
      <c r="G23479">
        <f t="shared" si="733"/>
        <v>8.6453253222222237</v>
      </c>
    </row>
    <row r="23480" spans="1:7" x14ac:dyDescent="0.3">
      <c r="A23480">
        <v>234.750129699707</v>
      </c>
      <c r="B23480">
        <v>78.832750000000004</v>
      </c>
      <c r="C23480">
        <v>0.63374202999999996</v>
      </c>
      <c r="D23480">
        <v>-0.41323322000000001</v>
      </c>
      <c r="E23480">
        <v>8.7591929999999998</v>
      </c>
      <c r="F23480">
        <f t="shared" si="732"/>
        <v>0.21124734333333331</v>
      </c>
      <c r="G23480">
        <f t="shared" si="733"/>
        <v>8.6468075444444459</v>
      </c>
    </row>
    <row r="23481" spans="1:7" x14ac:dyDescent="0.3">
      <c r="A23481">
        <v>234.760139465332</v>
      </c>
      <c r="B23481">
        <v>78.792749999999998</v>
      </c>
      <c r="C23481">
        <v>0.63374202999999996</v>
      </c>
      <c r="D23481">
        <v>-0.44253187999999999</v>
      </c>
      <c r="E23481">
        <v>8.7547479999999993</v>
      </c>
      <c r="F23481">
        <f t="shared" si="732"/>
        <v>0.21124734333333331</v>
      </c>
      <c r="G23481">
        <f t="shared" si="733"/>
        <v>8.6423631000000007</v>
      </c>
    </row>
    <row r="23482" spans="1:7" x14ac:dyDescent="0.3">
      <c r="A23482">
        <v>234.76999664306601</v>
      </c>
      <c r="B23482">
        <v>78.815605000000005</v>
      </c>
      <c r="C23482">
        <v>0.63402199999999997</v>
      </c>
      <c r="D23482">
        <v>-0.21058415</v>
      </c>
      <c r="E23482">
        <v>8.7572890000000001</v>
      </c>
      <c r="F23482">
        <f t="shared" si="732"/>
        <v>0.21134066666666665</v>
      </c>
      <c r="G23482">
        <f t="shared" si="733"/>
        <v>8.6449025444444452</v>
      </c>
    </row>
    <row r="23483" spans="1:7" x14ac:dyDescent="0.3">
      <c r="A23483">
        <v>234.78000640869101</v>
      </c>
      <c r="B23483">
        <v>78.876559999999998</v>
      </c>
      <c r="C23483">
        <v>0.63423529999999995</v>
      </c>
      <c r="D23483">
        <v>5.4934993000000003E-3</v>
      </c>
      <c r="E23483">
        <v>8.7640609999999999</v>
      </c>
      <c r="F23483">
        <f t="shared" si="732"/>
        <v>0.21141176666666664</v>
      </c>
      <c r="G23483">
        <f t="shared" si="733"/>
        <v>8.6516753222222231</v>
      </c>
    </row>
    <row r="23484" spans="1:7" x14ac:dyDescent="0.3">
      <c r="A23484">
        <v>234.790138244628</v>
      </c>
      <c r="B23484">
        <v>78.945139999999995</v>
      </c>
      <c r="C23484">
        <v>0.63415533000000002</v>
      </c>
      <c r="D23484">
        <v>-9.5831044000000004E-2</v>
      </c>
      <c r="E23484">
        <v>8.7716809999999992</v>
      </c>
      <c r="F23484">
        <f t="shared" si="732"/>
        <v>0.21138511000000001</v>
      </c>
      <c r="G23484">
        <f t="shared" si="733"/>
        <v>8.6592953222222224</v>
      </c>
    </row>
    <row r="23485" spans="1:7" x14ac:dyDescent="0.3">
      <c r="A23485">
        <v>234.799995422363</v>
      </c>
      <c r="B23485">
        <v>78.985140000000001</v>
      </c>
      <c r="C23485">
        <v>0.63414199999999998</v>
      </c>
      <c r="D23485">
        <v>-0.13977904999999999</v>
      </c>
      <c r="E23485">
        <v>8.7761250000000004</v>
      </c>
      <c r="F23485">
        <f t="shared" si="732"/>
        <v>0.21138066666666666</v>
      </c>
      <c r="G23485">
        <f t="shared" si="733"/>
        <v>8.6637397666666676</v>
      </c>
    </row>
    <row r="23486" spans="1:7" x14ac:dyDescent="0.3">
      <c r="A23486">
        <v>234.810005187988</v>
      </c>
      <c r="B23486">
        <v>78.947040000000001</v>
      </c>
      <c r="C23486">
        <v>0.63414199999999998</v>
      </c>
      <c r="D23486">
        <v>-0.16907770999999999</v>
      </c>
      <c r="E23486">
        <v>8.7718919999999994</v>
      </c>
      <c r="F23486">
        <f t="shared" si="732"/>
        <v>0.21138066666666666</v>
      </c>
      <c r="G23486">
        <f t="shared" si="733"/>
        <v>8.659506433333334</v>
      </c>
    </row>
    <row r="23487" spans="1:7" x14ac:dyDescent="0.3">
      <c r="A23487">
        <v>234.820014953613</v>
      </c>
      <c r="B23487">
        <v>78.966089999999994</v>
      </c>
      <c r="C23487">
        <v>0.63414199999999998</v>
      </c>
      <c r="D23487">
        <v>-0.19837637</v>
      </c>
      <c r="E23487">
        <v>8.7740080000000003</v>
      </c>
      <c r="F23487">
        <f t="shared" si="732"/>
        <v>0.21138066666666666</v>
      </c>
      <c r="G23487">
        <f t="shared" si="733"/>
        <v>8.6616230999999999</v>
      </c>
    </row>
    <row r="23488" spans="1:7" x14ac:dyDescent="0.3">
      <c r="A23488">
        <v>234.82999420166001</v>
      </c>
      <c r="B23488">
        <v>78.926090000000002</v>
      </c>
      <c r="C23488">
        <v>0.63415533000000002</v>
      </c>
      <c r="D23488">
        <v>-0.21424647999999999</v>
      </c>
      <c r="E23488">
        <v>8.7695640000000008</v>
      </c>
      <c r="F23488">
        <f t="shared" si="732"/>
        <v>0.21138511000000001</v>
      </c>
      <c r="G23488">
        <f t="shared" si="733"/>
        <v>8.6571786555555565</v>
      </c>
    </row>
    <row r="23489" spans="1:7" x14ac:dyDescent="0.3">
      <c r="A23489">
        <v>234.84000396728501</v>
      </c>
      <c r="B23489">
        <v>78.893709999999999</v>
      </c>
      <c r="C23489">
        <v>0.63415533000000002</v>
      </c>
      <c r="D23489">
        <v>-0.24354513999999999</v>
      </c>
      <c r="E23489">
        <v>8.7659660000000006</v>
      </c>
      <c r="F23489">
        <f t="shared" si="732"/>
        <v>0.21138511000000001</v>
      </c>
      <c r="G23489">
        <f t="shared" si="733"/>
        <v>8.6535808777777774</v>
      </c>
    </row>
    <row r="23490" spans="1:7" x14ac:dyDescent="0.3">
      <c r="A23490">
        <v>234.850135803222</v>
      </c>
      <c r="B23490">
        <v>78.903229999999994</v>
      </c>
      <c r="C23490">
        <v>0.63415533000000002</v>
      </c>
      <c r="D23490">
        <v>-0.27284380000000003</v>
      </c>
      <c r="E23490">
        <v>8.7670239999999993</v>
      </c>
      <c r="F23490">
        <f t="shared" si="732"/>
        <v>0.21138511000000001</v>
      </c>
      <c r="G23490">
        <f t="shared" si="733"/>
        <v>8.654638655555555</v>
      </c>
    </row>
    <row r="23491" spans="1:7" x14ac:dyDescent="0.3">
      <c r="A23491">
        <v>234.86011505126899</v>
      </c>
      <c r="B23491">
        <v>78.865129999999994</v>
      </c>
      <c r="C23491">
        <v>0.63415533000000002</v>
      </c>
      <c r="D23491">
        <v>-0.30214247</v>
      </c>
      <c r="E23491">
        <v>8.762791</v>
      </c>
      <c r="F23491">
        <f t="shared" si="732"/>
        <v>0.21138511000000001</v>
      </c>
      <c r="G23491">
        <f t="shared" si="733"/>
        <v>8.6504053222222215</v>
      </c>
    </row>
    <row r="23492" spans="1:7" x14ac:dyDescent="0.3">
      <c r="A23492">
        <v>234.870002746582</v>
      </c>
      <c r="B23492">
        <v>78.880369999999999</v>
      </c>
      <c r="C23492">
        <v>0.63415533000000002</v>
      </c>
      <c r="D23492">
        <v>-0.33144112999999997</v>
      </c>
      <c r="E23492">
        <v>8.7644839999999995</v>
      </c>
      <c r="F23492">
        <f t="shared" si="732"/>
        <v>0.21138511000000001</v>
      </c>
      <c r="G23492">
        <f t="shared" si="733"/>
        <v>8.6520986555555552</v>
      </c>
    </row>
    <row r="23493" spans="1:7" x14ac:dyDescent="0.3">
      <c r="A23493">
        <v>234.880012512207</v>
      </c>
      <c r="B23493">
        <v>78.851799999999997</v>
      </c>
      <c r="C23493">
        <v>0.63416859999999997</v>
      </c>
      <c r="D23493">
        <v>-0.33266190000000001</v>
      </c>
      <c r="E23493">
        <v>8.7613099999999999</v>
      </c>
      <c r="F23493">
        <f t="shared" si="732"/>
        <v>0.21138953333333332</v>
      </c>
      <c r="G23493">
        <f t="shared" si="733"/>
        <v>8.6489242111111118</v>
      </c>
    </row>
    <row r="23494" spans="1:7" x14ac:dyDescent="0.3">
      <c r="A23494">
        <v>234.89011383056601</v>
      </c>
      <c r="B23494">
        <v>78.827033999999998</v>
      </c>
      <c r="C23494">
        <v>0.63416859999999997</v>
      </c>
      <c r="D23494">
        <v>-0.36196055999999999</v>
      </c>
      <c r="E23494">
        <v>8.7585580000000007</v>
      </c>
      <c r="F23494">
        <f t="shared" ref="F23494:F23557" si="734">C23494/3</f>
        <v>0.21138953333333332</v>
      </c>
      <c r="G23494">
        <f t="shared" ref="G23494:G23557" si="735">(B23494-$B$5)/9</f>
        <v>8.6461724333333336</v>
      </c>
    </row>
    <row r="23495" spans="1:7" x14ac:dyDescent="0.3">
      <c r="A23495">
        <v>234.900001525878</v>
      </c>
      <c r="B23495">
        <v>78.844179999999994</v>
      </c>
      <c r="C23495">
        <v>0.63416859999999997</v>
      </c>
      <c r="D23495">
        <v>-0.39125922000000002</v>
      </c>
      <c r="E23495">
        <v>8.7604629999999997</v>
      </c>
      <c r="F23495">
        <f t="shared" si="734"/>
        <v>0.21138953333333332</v>
      </c>
      <c r="G23495">
        <f t="shared" si="735"/>
        <v>8.648077544444444</v>
      </c>
    </row>
    <row r="23496" spans="1:7" x14ac:dyDescent="0.3">
      <c r="A23496">
        <v>234.91013336181601</v>
      </c>
      <c r="B23496">
        <v>78.788929999999993</v>
      </c>
      <c r="C23496">
        <v>0.63416859999999997</v>
      </c>
      <c r="D23496">
        <v>-0.42055789999999998</v>
      </c>
      <c r="E23496">
        <v>8.7543249999999997</v>
      </c>
      <c r="F23496">
        <f t="shared" si="734"/>
        <v>0.21138953333333332</v>
      </c>
      <c r="G23496">
        <f t="shared" si="735"/>
        <v>8.6419386555555562</v>
      </c>
    </row>
    <row r="23497" spans="1:7" x14ac:dyDescent="0.3">
      <c r="A23497">
        <v>234.91999053955001</v>
      </c>
      <c r="B23497">
        <v>78.779409999999999</v>
      </c>
      <c r="C23497">
        <v>0.63418200000000002</v>
      </c>
      <c r="D23497">
        <v>-0.43642799999999998</v>
      </c>
      <c r="E23497">
        <v>8.7532669999999992</v>
      </c>
      <c r="F23497">
        <f t="shared" si="734"/>
        <v>0.211394</v>
      </c>
      <c r="G23497">
        <f t="shared" si="735"/>
        <v>8.6408808777777786</v>
      </c>
    </row>
    <row r="23498" spans="1:7" x14ac:dyDescent="0.3">
      <c r="A23498">
        <v>234.93000030517501</v>
      </c>
      <c r="B23498">
        <v>78.771789999999996</v>
      </c>
      <c r="C23498">
        <v>0.63426196999999995</v>
      </c>
      <c r="D23498">
        <v>-0.38393455999999998</v>
      </c>
      <c r="E23498">
        <v>8.7524200000000008</v>
      </c>
      <c r="F23498">
        <f t="shared" si="734"/>
        <v>0.21142065666666665</v>
      </c>
      <c r="G23498">
        <f t="shared" si="735"/>
        <v>8.6400342111111108</v>
      </c>
    </row>
    <row r="23499" spans="1:7" x14ac:dyDescent="0.3">
      <c r="A23499">
        <v>234.940132141113</v>
      </c>
      <c r="B23499">
        <v>78.790840000000003</v>
      </c>
      <c r="C23499">
        <v>0.63459520000000003</v>
      </c>
      <c r="D23499">
        <v>-8.362327E-2</v>
      </c>
      <c r="E23499">
        <v>8.7545369999999991</v>
      </c>
      <c r="F23499">
        <f t="shared" si="734"/>
        <v>0.21153173333333333</v>
      </c>
      <c r="G23499">
        <f t="shared" si="735"/>
        <v>8.6421508777777785</v>
      </c>
    </row>
    <row r="23500" spans="1:7" x14ac:dyDescent="0.3">
      <c r="A23500">
        <v>234.950141906738</v>
      </c>
      <c r="B23500">
        <v>78.887985</v>
      </c>
      <c r="C23500">
        <v>0.63455519999999999</v>
      </c>
      <c r="D23500">
        <v>-0.13001283</v>
      </c>
      <c r="E23500">
        <v>8.7653300000000005</v>
      </c>
      <c r="F23500">
        <f t="shared" si="734"/>
        <v>0.2115184</v>
      </c>
      <c r="G23500">
        <f t="shared" si="735"/>
        <v>8.6529447666666677</v>
      </c>
    </row>
    <row r="23501" spans="1:7" x14ac:dyDescent="0.3">
      <c r="A23501">
        <v>234.959999084472</v>
      </c>
      <c r="B23501">
        <v>78.874660000000006</v>
      </c>
      <c r="C23501">
        <v>0.63448859999999996</v>
      </c>
      <c r="D23501">
        <v>-0.23133736999999999</v>
      </c>
      <c r="E23501">
        <v>8.7638499999999997</v>
      </c>
      <c r="F23501">
        <f t="shared" si="734"/>
        <v>0.2114962</v>
      </c>
      <c r="G23501">
        <f t="shared" si="735"/>
        <v>8.6514642111111115</v>
      </c>
    </row>
    <row r="23502" spans="1:7" x14ac:dyDescent="0.3">
      <c r="A23502">
        <v>234.97013092041001</v>
      </c>
      <c r="B23502">
        <v>78.895610000000005</v>
      </c>
      <c r="C23502">
        <v>0.63450189999999995</v>
      </c>
      <c r="D23502">
        <v>-0.24720748000000001</v>
      </c>
      <c r="E23502">
        <v>8.7661770000000008</v>
      </c>
      <c r="F23502">
        <f t="shared" si="734"/>
        <v>0.21150063333333333</v>
      </c>
      <c r="G23502">
        <f t="shared" si="735"/>
        <v>8.6537919888888908</v>
      </c>
    </row>
    <row r="23503" spans="1:7" x14ac:dyDescent="0.3">
      <c r="A23503">
        <v>234.97998809814399</v>
      </c>
      <c r="B23503">
        <v>78.865129999999994</v>
      </c>
      <c r="C23503">
        <v>0.63450189999999995</v>
      </c>
      <c r="D23503">
        <v>-0.27650613000000002</v>
      </c>
      <c r="E23503">
        <v>8.762791</v>
      </c>
      <c r="F23503">
        <f t="shared" si="734"/>
        <v>0.21150063333333333</v>
      </c>
      <c r="G23503">
        <f t="shared" si="735"/>
        <v>8.6504053222222215</v>
      </c>
    </row>
    <row r="23504" spans="1:7" x14ac:dyDescent="0.3">
      <c r="A23504">
        <v>234.98999786376899</v>
      </c>
      <c r="B23504">
        <v>78.844179999999994</v>
      </c>
      <c r="C23504">
        <v>0.63450189999999995</v>
      </c>
      <c r="D23504">
        <v>-0.30580479999999999</v>
      </c>
      <c r="E23504">
        <v>8.7604629999999997</v>
      </c>
      <c r="F23504">
        <f t="shared" si="734"/>
        <v>0.21150063333333333</v>
      </c>
      <c r="G23504">
        <f t="shared" si="735"/>
        <v>8.648077544444444</v>
      </c>
    </row>
    <row r="23505" spans="1:7" x14ac:dyDescent="0.3">
      <c r="A23505">
        <v>235.00000762939399</v>
      </c>
      <c r="B23505">
        <v>78.865129999999994</v>
      </c>
      <c r="C23505">
        <v>0.63450189999999995</v>
      </c>
      <c r="D23505">
        <v>-0.33510345000000002</v>
      </c>
      <c r="E23505">
        <v>8.762791</v>
      </c>
      <c r="F23505">
        <f t="shared" si="734"/>
        <v>0.21150063333333333</v>
      </c>
      <c r="G23505">
        <f t="shared" si="735"/>
        <v>8.6504053222222215</v>
      </c>
    </row>
    <row r="23506" spans="1:7" x14ac:dyDescent="0.3">
      <c r="A23506">
        <v>235.010139465332</v>
      </c>
      <c r="B23506">
        <v>78.802269999999993</v>
      </c>
      <c r="C23506">
        <v>0.63450189999999995</v>
      </c>
      <c r="D23506">
        <v>-0.36440212</v>
      </c>
      <c r="E23506">
        <v>8.7558070000000008</v>
      </c>
      <c r="F23506">
        <f t="shared" si="734"/>
        <v>0.21150063333333333</v>
      </c>
      <c r="G23506">
        <f t="shared" si="735"/>
        <v>8.6434208777777783</v>
      </c>
    </row>
    <row r="23507" spans="1:7" x14ac:dyDescent="0.3">
      <c r="A23507">
        <v>235.020118713378</v>
      </c>
      <c r="B23507">
        <v>78.813699999999997</v>
      </c>
      <c r="C23507">
        <v>0.63450189999999995</v>
      </c>
      <c r="D23507">
        <v>-0.39370077999999997</v>
      </c>
      <c r="E23507">
        <v>8.7570759999999996</v>
      </c>
      <c r="F23507">
        <f t="shared" si="734"/>
        <v>0.21150063333333333</v>
      </c>
      <c r="G23507">
        <f t="shared" si="735"/>
        <v>8.6446908777777782</v>
      </c>
    </row>
    <row r="23508" spans="1:7" x14ac:dyDescent="0.3">
      <c r="A23508">
        <v>235.03000640869101</v>
      </c>
      <c r="B23508">
        <v>78.788929999999993</v>
      </c>
      <c r="C23508">
        <v>0.63450189999999995</v>
      </c>
      <c r="D23508">
        <v>-0.42299944</v>
      </c>
      <c r="E23508">
        <v>8.7543249999999997</v>
      </c>
      <c r="F23508">
        <f t="shared" si="734"/>
        <v>0.21150063333333333</v>
      </c>
      <c r="G23508">
        <f t="shared" si="735"/>
        <v>8.6419386555555562</v>
      </c>
    </row>
    <row r="23509" spans="1:7" x14ac:dyDescent="0.3">
      <c r="A23509">
        <v>235.040138244628</v>
      </c>
      <c r="B23509">
        <v>78.762270000000001</v>
      </c>
      <c r="C23509">
        <v>0.63463519999999995</v>
      </c>
      <c r="D23509">
        <v>-0.31557099999999999</v>
      </c>
      <c r="E23509">
        <v>8.7513620000000003</v>
      </c>
      <c r="F23509">
        <f t="shared" si="734"/>
        <v>0.21154506666666664</v>
      </c>
      <c r="G23509">
        <f t="shared" si="735"/>
        <v>8.6389764333333332</v>
      </c>
    </row>
    <row r="23510" spans="1:7" x14ac:dyDescent="0.3">
      <c r="A23510">
        <v>235.05011749267501</v>
      </c>
      <c r="B23510">
        <v>78.800359999999998</v>
      </c>
      <c r="C23510">
        <v>0.6348085</v>
      </c>
      <c r="D23510">
        <v>-0.15442838</v>
      </c>
      <c r="E23510">
        <v>8.7555940000000003</v>
      </c>
      <c r="F23510">
        <f t="shared" si="734"/>
        <v>0.21160283333333332</v>
      </c>
      <c r="G23510">
        <f t="shared" si="735"/>
        <v>8.6432086555555561</v>
      </c>
    </row>
    <row r="23511" spans="1:7" x14ac:dyDescent="0.3">
      <c r="A23511">
        <v>235.06012725830001</v>
      </c>
      <c r="B23511">
        <v>78.817504999999997</v>
      </c>
      <c r="C23511">
        <v>0.63475512999999995</v>
      </c>
      <c r="D23511">
        <v>-0.24110359000000001</v>
      </c>
      <c r="E23511">
        <v>8.7575000000000003</v>
      </c>
      <c r="F23511">
        <f t="shared" si="734"/>
        <v>0.21158504333333331</v>
      </c>
      <c r="G23511">
        <f t="shared" si="735"/>
        <v>8.645113655555555</v>
      </c>
    </row>
    <row r="23512" spans="1:7" x14ac:dyDescent="0.3">
      <c r="A23512">
        <v>235.07013702392501</v>
      </c>
      <c r="B23512">
        <v>78.842269999999999</v>
      </c>
      <c r="C23512">
        <v>0.63471513999999996</v>
      </c>
      <c r="D23512">
        <v>-0.31435025</v>
      </c>
      <c r="E23512">
        <v>8.7602510000000002</v>
      </c>
      <c r="F23512">
        <f t="shared" si="734"/>
        <v>0.21157171333333333</v>
      </c>
      <c r="G23512">
        <f t="shared" si="735"/>
        <v>8.6478653222222235</v>
      </c>
    </row>
    <row r="23513" spans="1:7" x14ac:dyDescent="0.3">
      <c r="A23513">
        <v>235.080116271972</v>
      </c>
      <c r="B23513">
        <v>78.82893</v>
      </c>
      <c r="C23513">
        <v>0.63471513999999996</v>
      </c>
      <c r="D23513">
        <v>-0.34364889999999998</v>
      </c>
      <c r="E23513">
        <v>8.7587689999999991</v>
      </c>
      <c r="F23513">
        <f t="shared" si="734"/>
        <v>0.21157171333333333</v>
      </c>
      <c r="G23513">
        <f t="shared" si="735"/>
        <v>8.6463831000000013</v>
      </c>
    </row>
    <row r="23514" spans="1:7" x14ac:dyDescent="0.3">
      <c r="A23514">
        <v>235.09000396728501</v>
      </c>
      <c r="B23514">
        <v>78.804180000000002</v>
      </c>
      <c r="C23514">
        <v>0.63471513999999996</v>
      </c>
      <c r="D23514">
        <v>-0.37294757000000001</v>
      </c>
      <c r="E23514">
        <v>8.7560190000000002</v>
      </c>
      <c r="F23514">
        <f t="shared" si="734"/>
        <v>0.21157171333333333</v>
      </c>
      <c r="G23514">
        <f t="shared" si="735"/>
        <v>8.6436331000000006</v>
      </c>
    </row>
    <row r="23515" spans="1:7" x14ac:dyDescent="0.3">
      <c r="A23515">
        <v>235.100135803222</v>
      </c>
      <c r="B23515">
        <v>78.813699999999997</v>
      </c>
      <c r="C23515">
        <v>0.63471513999999996</v>
      </c>
      <c r="D23515">
        <v>-0.40224623999999998</v>
      </c>
      <c r="E23515">
        <v>8.7570759999999996</v>
      </c>
      <c r="F23515">
        <f t="shared" si="734"/>
        <v>0.21157171333333333</v>
      </c>
      <c r="G23515">
        <f t="shared" si="735"/>
        <v>8.6446908777777782</v>
      </c>
    </row>
    <row r="23516" spans="1:7" x14ac:dyDescent="0.3">
      <c r="A23516">
        <v>235.11011505126899</v>
      </c>
      <c r="B23516">
        <v>78.748930000000001</v>
      </c>
      <c r="C23516">
        <v>0.63471513999999996</v>
      </c>
      <c r="D23516">
        <v>-0.43154490000000001</v>
      </c>
      <c r="E23516">
        <v>8.7498799999999992</v>
      </c>
      <c r="F23516">
        <f t="shared" si="734"/>
        <v>0.21157171333333333</v>
      </c>
      <c r="G23516">
        <f t="shared" si="735"/>
        <v>8.637494211111111</v>
      </c>
    </row>
    <row r="23517" spans="1:7" x14ac:dyDescent="0.3">
      <c r="A23517">
        <v>235.12012481689399</v>
      </c>
      <c r="B23517">
        <v>78.767979999999994</v>
      </c>
      <c r="C23517">
        <v>0.63472850000000003</v>
      </c>
      <c r="D23517">
        <v>-0.43276566</v>
      </c>
      <c r="E23517">
        <v>8.7519969999999994</v>
      </c>
      <c r="F23517">
        <f t="shared" si="734"/>
        <v>0.21157616666666668</v>
      </c>
      <c r="G23517">
        <f t="shared" si="735"/>
        <v>8.6396108777777769</v>
      </c>
    </row>
    <row r="23518" spans="1:7" x14ac:dyDescent="0.3">
      <c r="A23518">
        <v>235.13013458251899</v>
      </c>
      <c r="B23518">
        <v>78.752740000000003</v>
      </c>
      <c r="C23518">
        <v>0.63484850000000004</v>
      </c>
      <c r="D23518">
        <v>-0.36684367000000001</v>
      </c>
      <c r="E23518">
        <v>8.7503030000000006</v>
      </c>
      <c r="F23518">
        <f t="shared" si="734"/>
        <v>0.21161616666666669</v>
      </c>
      <c r="G23518">
        <f t="shared" si="735"/>
        <v>8.6379175444444449</v>
      </c>
    </row>
    <row r="23519" spans="1:7" x14ac:dyDescent="0.3">
      <c r="A23519">
        <v>235.14011383056601</v>
      </c>
      <c r="B23519">
        <v>78.767979999999994</v>
      </c>
      <c r="C23519">
        <v>0.63510173999999997</v>
      </c>
      <c r="D23519">
        <v>-0.12268815</v>
      </c>
      <c r="E23519">
        <v>8.7519969999999994</v>
      </c>
      <c r="F23519">
        <f t="shared" si="734"/>
        <v>0.21170058</v>
      </c>
      <c r="G23519">
        <f t="shared" si="735"/>
        <v>8.6396108777777769</v>
      </c>
    </row>
    <row r="23520" spans="1:7" x14ac:dyDescent="0.3">
      <c r="A23520">
        <v>235.150001525878</v>
      </c>
      <c r="B23520">
        <v>78.840369999999993</v>
      </c>
      <c r="C23520">
        <v>0.63506174000000004</v>
      </c>
      <c r="D23520">
        <v>-0.18128548999999999</v>
      </c>
      <c r="E23520">
        <v>8.76004</v>
      </c>
      <c r="F23520">
        <f t="shared" si="734"/>
        <v>0.21168724666666669</v>
      </c>
      <c r="G23520">
        <f t="shared" si="735"/>
        <v>8.6476542111111101</v>
      </c>
    </row>
    <row r="23521" spans="1:7" x14ac:dyDescent="0.3">
      <c r="A23521">
        <v>235.160011291503</v>
      </c>
      <c r="B23521">
        <v>78.813699999999997</v>
      </c>
      <c r="C23521">
        <v>0.63499510000000003</v>
      </c>
      <c r="D23521">
        <v>-0.28261003000000001</v>
      </c>
      <c r="E23521">
        <v>8.7570759999999996</v>
      </c>
      <c r="F23521">
        <f t="shared" si="734"/>
        <v>0.21166503333333334</v>
      </c>
      <c r="G23521">
        <f t="shared" si="735"/>
        <v>8.6446908777777782</v>
      </c>
    </row>
    <row r="23522" spans="1:7" x14ac:dyDescent="0.3">
      <c r="A23522">
        <v>235.170112609863</v>
      </c>
      <c r="B23522">
        <v>78.830839999999995</v>
      </c>
      <c r="C23522">
        <v>0.63499510000000003</v>
      </c>
      <c r="D23522">
        <v>-0.31190869999999998</v>
      </c>
      <c r="E23522">
        <v>8.7589819999999996</v>
      </c>
      <c r="F23522">
        <f t="shared" si="734"/>
        <v>0.21166503333333334</v>
      </c>
      <c r="G23522">
        <f t="shared" si="735"/>
        <v>8.6465953222222218</v>
      </c>
    </row>
    <row r="23523" spans="1:7" x14ac:dyDescent="0.3">
      <c r="A23523">
        <v>235.180122375488</v>
      </c>
      <c r="B23523">
        <v>78.82132</v>
      </c>
      <c r="C23523">
        <v>0.63499510000000003</v>
      </c>
      <c r="D23523">
        <v>-0.34120736000000002</v>
      </c>
      <c r="E23523">
        <v>8.7579229999999999</v>
      </c>
      <c r="F23523">
        <f t="shared" si="734"/>
        <v>0.21166503333333334</v>
      </c>
      <c r="G23523">
        <f t="shared" si="735"/>
        <v>8.6455375444444442</v>
      </c>
    </row>
    <row r="23524" spans="1:7" x14ac:dyDescent="0.3">
      <c r="A23524">
        <v>235.19001007080001</v>
      </c>
      <c r="B23524">
        <v>78.78322</v>
      </c>
      <c r="C23524">
        <v>0.63499510000000003</v>
      </c>
      <c r="D23524">
        <v>-0.37050601999999999</v>
      </c>
      <c r="E23524">
        <v>8.7536900000000006</v>
      </c>
      <c r="F23524">
        <f t="shared" si="734"/>
        <v>0.21166503333333334</v>
      </c>
      <c r="G23524">
        <f t="shared" si="735"/>
        <v>8.6413042111111125</v>
      </c>
    </row>
    <row r="23525" spans="1:7" x14ac:dyDescent="0.3">
      <c r="A23525">
        <v>235.200141906738</v>
      </c>
      <c r="B23525">
        <v>78.777503999999993</v>
      </c>
      <c r="C23525">
        <v>0.63499510000000003</v>
      </c>
      <c r="D23525">
        <v>-0.38515535000000001</v>
      </c>
      <c r="E23525">
        <v>8.7530560000000008</v>
      </c>
      <c r="F23525">
        <f t="shared" si="734"/>
        <v>0.21166503333333334</v>
      </c>
      <c r="G23525">
        <f t="shared" si="735"/>
        <v>8.6406691000000002</v>
      </c>
    </row>
    <row r="23526" spans="1:7" x14ac:dyDescent="0.3">
      <c r="A23526">
        <v>235.209999084472</v>
      </c>
      <c r="B23526">
        <v>78.748930000000001</v>
      </c>
      <c r="C23526">
        <v>0.63500840000000003</v>
      </c>
      <c r="D23526">
        <v>-0.40102544000000001</v>
      </c>
      <c r="E23526">
        <v>8.7498799999999992</v>
      </c>
      <c r="F23526">
        <f t="shared" si="734"/>
        <v>0.21166946666666667</v>
      </c>
      <c r="G23526">
        <f t="shared" si="735"/>
        <v>8.637494211111111</v>
      </c>
    </row>
    <row r="23527" spans="1:7" x14ac:dyDescent="0.3">
      <c r="A23527">
        <v>235.220008850097</v>
      </c>
      <c r="B23527">
        <v>78.747024999999994</v>
      </c>
      <c r="C23527">
        <v>0.63500840000000003</v>
      </c>
      <c r="D23527">
        <v>-0.43032409999999999</v>
      </c>
      <c r="E23527">
        <v>8.7496679999999998</v>
      </c>
      <c r="F23527">
        <f t="shared" si="734"/>
        <v>0.21166946666666667</v>
      </c>
      <c r="G23527">
        <f t="shared" si="735"/>
        <v>8.6372825444444441</v>
      </c>
    </row>
    <row r="23528" spans="1:7" x14ac:dyDescent="0.3">
      <c r="A23528">
        <v>235.22998809814399</v>
      </c>
      <c r="B23528">
        <v>78.737499999999997</v>
      </c>
      <c r="C23528">
        <v>0.63512840000000004</v>
      </c>
      <c r="D23528">
        <v>-0.33632424</v>
      </c>
      <c r="E23528">
        <v>8.7486104999999998</v>
      </c>
      <c r="F23528">
        <f t="shared" si="734"/>
        <v>0.21170946666666668</v>
      </c>
      <c r="G23528">
        <f t="shared" si="735"/>
        <v>8.6362242111111112</v>
      </c>
    </row>
    <row r="23529" spans="1:7" x14ac:dyDescent="0.3">
      <c r="A23529">
        <v>235.240119934082</v>
      </c>
      <c r="B23529">
        <v>78.752740000000003</v>
      </c>
      <c r="C23529">
        <v>0.63542169999999998</v>
      </c>
      <c r="D23529">
        <v>-7.8740160000000003E-2</v>
      </c>
      <c r="E23529">
        <v>8.7503030000000006</v>
      </c>
      <c r="F23529">
        <f t="shared" si="734"/>
        <v>0.21180723333333332</v>
      </c>
      <c r="G23529">
        <f t="shared" si="735"/>
        <v>8.6379175444444449</v>
      </c>
    </row>
    <row r="23530" spans="1:7" x14ac:dyDescent="0.3">
      <c r="A23530">
        <v>235.250129699707</v>
      </c>
      <c r="B23530">
        <v>78.840369999999993</v>
      </c>
      <c r="C23530">
        <v>0.63540834000000002</v>
      </c>
      <c r="D23530">
        <v>-9.5831044000000004E-2</v>
      </c>
      <c r="E23530">
        <v>8.76004</v>
      </c>
      <c r="F23530">
        <f t="shared" si="734"/>
        <v>0.21180278</v>
      </c>
      <c r="G23530">
        <f t="shared" si="735"/>
        <v>8.6476542111111101</v>
      </c>
    </row>
    <row r="23531" spans="1:7" x14ac:dyDescent="0.3">
      <c r="A23531">
        <v>235.260139465332</v>
      </c>
      <c r="B23531">
        <v>78.827033999999998</v>
      </c>
      <c r="C23531">
        <v>0.63539504999999996</v>
      </c>
      <c r="D23531">
        <v>-0.15442838</v>
      </c>
      <c r="E23531">
        <v>8.7585580000000007</v>
      </c>
      <c r="F23531">
        <f t="shared" si="734"/>
        <v>0.21179835</v>
      </c>
      <c r="G23531">
        <f t="shared" si="735"/>
        <v>8.6461724333333336</v>
      </c>
    </row>
    <row r="23532" spans="1:7" x14ac:dyDescent="0.3">
      <c r="A23532">
        <v>235.270118713378</v>
      </c>
      <c r="B23532">
        <v>78.847983999999997</v>
      </c>
      <c r="C23532">
        <v>0.63539504999999996</v>
      </c>
      <c r="D23532">
        <v>-0.18372704000000001</v>
      </c>
      <c r="E23532">
        <v>8.7608859999999993</v>
      </c>
      <c r="F23532">
        <f t="shared" si="734"/>
        <v>0.21179835</v>
      </c>
      <c r="G23532">
        <f t="shared" si="735"/>
        <v>8.6485002111111111</v>
      </c>
    </row>
    <row r="23533" spans="1:7" x14ac:dyDescent="0.3">
      <c r="A23533">
        <v>235.28000640869101</v>
      </c>
      <c r="B23533">
        <v>78.811790000000002</v>
      </c>
      <c r="C23533">
        <v>0.63539504999999996</v>
      </c>
      <c r="D23533">
        <v>-0.19837637</v>
      </c>
      <c r="E23533">
        <v>8.7568649999999995</v>
      </c>
      <c r="F23533">
        <f t="shared" si="734"/>
        <v>0.21179835</v>
      </c>
      <c r="G23533">
        <f t="shared" si="735"/>
        <v>8.6444786555555559</v>
      </c>
    </row>
    <row r="23534" spans="1:7" x14ac:dyDescent="0.3">
      <c r="A23534">
        <v>235.290138244628</v>
      </c>
      <c r="B23534">
        <v>78.804180000000002</v>
      </c>
      <c r="C23534">
        <v>0.63539504999999996</v>
      </c>
      <c r="D23534">
        <v>-0.22767504</v>
      </c>
      <c r="E23534">
        <v>8.7560190000000002</v>
      </c>
      <c r="F23534">
        <f t="shared" si="734"/>
        <v>0.21179835</v>
      </c>
      <c r="G23534">
        <f t="shared" si="735"/>
        <v>8.6436331000000006</v>
      </c>
    </row>
    <row r="23535" spans="1:7" x14ac:dyDescent="0.3">
      <c r="A23535">
        <v>235.299995422363</v>
      </c>
      <c r="B23535">
        <v>78.811790000000002</v>
      </c>
      <c r="C23535">
        <v>0.63540834000000002</v>
      </c>
      <c r="D23535">
        <v>-0.24354513999999999</v>
      </c>
      <c r="E23535">
        <v>8.7568649999999995</v>
      </c>
      <c r="F23535">
        <f t="shared" si="734"/>
        <v>0.21180278</v>
      </c>
      <c r="G23535">
        <f t="shared" si="735"/>
        <v>8.6444786555555559</v>
      </c>
    </row>
    <row r="23536" spans="1:7" x14ac:dyDescent="0.3">
      <c r="A23536">
        <v>235.31012725830001</v>
      </c>
      <c r="B23536">
        <v>78.758449999999996</v>
      </c>
      <c r="C23536">
        <v>0.63540834000000002</v>
      </c>
      <c r="D23536">
        <v>-0.27284380000000003</v>
      </c>
      <c r="E23536">
        <v>8.7509379999999997</v>
      </c>
      <c r="F23536">
        <f t="shared" si="734"/>
        <v>0.21180278</v>
      </c>
      <c r="G23536">
        <f t="shared" si="735"/>
        <v>8.6385519888888886</v>
      </c>
    </row>
    <row r="23537" spans="1:7" x14ac:dyDescent="0.3">
      <c r="A23537">
        <v>235.320014953613</v>
      </c>
      <c r="B23537">
        <v>78.760360000000006</v>
      </c>
      <c r="C23537">
        <v>0.63540834000000002</v>
      </c>
      <c r="D23537">
        <v>-0.30214247</v>
      </c>
      <c r="E23537">
        <v>8.7511500000000009</v>
      </c>
      <c r="F23537">
        <f t="shared" si="734"/>
        <v>0.21180278</v>
      </c>
      <c r="G23537">
        <f t="shared" si="735"/>
        <v>8.6387642111111127</v>
      </c>
    </row>
    <row r="23538" spans="1:7" x14ac:dyDescent="0.3">
      <c r="A23538">
        <v>235.330116271972</v>
      </c>
      <c r="B23538">
        <v>78.745125000000002</v>
      </c>
      <c r="C23538">
        <v>0.63542169999999998</v>
      </c>
      <c r="D23538">
        <v>-0.31801256999999999</v>
      </c>
      <c r="E23538">
        <v>8.7494569999999996</v>
      </c>
      <c r="F23538">
        <f t="shared" si="734"/>
        <v>0.21180723333333332</v>
      </c>
      <c r="G23538">
        <f t="shared" si="735"/>
        <v>8.6370714333333343</v>
      </c>
    </row>
    <row r="23539" spans="1:7" x14ac:dyDescent="0.3">
      <c r="A23539">
        <v>235.340126037597</v>
      </c>
      <c r="B23539">
        <v>78.718450000000004</v>
      </c>
      <c r="C23539">
        <v>0.63542169999999998</v>
      </c>
      <c r="D23539">
        <v>-0.34731123000000003</v>
      </c>
      <c r="E23539">
        <v>8.7464940000000002</v>
      </c>
      <c r="F23539">
        <f t="shared" si="734"/>
        <v>0.21180723333333332</v>
      </c>
      <c r="G23539">
        <f t="shared" si="735"/>
        <v>8.6341075444444453</v>
      </c>
    </row>
    <row r="23540" spans="1:7" x14ac:dyDescent="0.3">
      <c r="A23540">
        <v>235.350135803222</v>
      </c>
      <c r="B23540">
        <v>78.741309999999999</v>
      </c>
      <c r="C23540">
        <v>0.63542169999999998</v>
      </c>
      <c r="D23540">
        <v>-0.3766099</v>
      </c>
      <c r="E23540">
        <v>8.7490330000000007</v>
      </c>
      <c r="F23540">
        <f t="shared" si="734"/>
        <v>0.21180723333333332</v>
      </c>
      <c r="G23540">
        <f t="shared" si="735"/>
        <v>8.636647544444445</v>
      </c>
    </row>
    <row r="23541" spans="1:7" x14ac:dyDescent="0.3">
      <c r="A23541">
        <v>235.359992980957</v>
      </c>
      <c r="B23541">
        <v>78.684166000000005</v>
      </c>
      <c r="C23541">
        <v>0.63542169999999998</v>
      </c>
      <c r="D23541">
        <v>-0.39125922000000002</v>
      </c>
      <c r="E23541">
        <v>8.7426840000000006</v>
      </c>
      <c r="F23541">
        <f t="shared" si="734"/>
        <v>0.21180723333333332</v>
      </c>
      <c r="G23541">
        <f t="shared" si="735"/>
        <v>8.6302982111111124</v>
      </c>
    </row>
    <row r="23542" spans="1:7" x14ac:dyDescent="0.3">
      <c r="A23542">
        <v>235.37012481689399</v>
      </c>
      <c r="B23542">
        <v>78.684166000000005</v>
      </c>
      <c r="C23542">
        <v>0.63542169999999998</v>
      </c>
      <c r="D23542">
        <v>-0.42055789999999998</v>
      </c>
      <c r="E23542">
        <v>8.7426840000000006</v>
      </c>
      <c r="F23542">
        <f t="shared" si="734"/>
        <v>0.21180723333333332</v>
      </c>
      <c r="G23542">
        <f t="shared" si="735"/>
        <v>8.6302982111111124</v>
      </c>
    </row>
    <row r="23543" spans="1:7" x14ac:dyDescent="0.3">
      <c r="A23543">
        <v>235.380012512207</v>
      </c>
      <c r="B23543">
        <v>78.665115</v>
      </c>
      <c r="C23543">
        <v>0.63543503999999995</v>
      </c>
      <c r="D23543">
        <v>-0.43520722000000001</v>
      </c>
      <c r="E23543">
        <v>8.7405670000000004</v>
      </c>
      <c r="F23543">
        <f t="shared" si="734"/>
        <v>0.21181167999999997</v>
      </c>
      <c r="G23543">
        <f t="shared" si="735"/>
        <v>8.6281814333333333</v>
      </c>
    </row>
    <row r="23544" spans="1:7" x14ac:dyDescent="0.3">
      <c r="A23544">
        <v>235.39011383056601</v>
      </c>
      <c r="B23544">
        <v>78.644165000000001</v>
      </c>
      <c r="C23544">
        <v>0.63555497000000005</v>
      </c>
      <c r="D23544">
        <v>-0.34120736000000002</v>
      </c>
      <c r="E23544">
        <v>8.7382390000000001</v>
      </c>
      <c r="F23544">
        <f t="shared" si="734"/>
        <v>0.21185165666666669</v>
      </c>
      <c r="G23544">
        <f t="shared" si="735"/>
        <v>8.6258536555555558</v>
      </c>
    </row>
    <row r="23545" spans="1:7" x14ac:dyDescent="0.3">
      <c r="A23545">
        <v>235.400001525878</v>
      </c>
      <c r="B23545">
        <v>78.729879999999994</v>
      </c>
      <c r="C23545">
        <v>0.63591485999999997</v>
      </c>
      <c r="D23545" s="3">
        <v>6.1038879999999996E-4</v>
      </c>
      <c r="E23545">
        <v>8.7477640000000001</v>
      </c>
      <c r="F23545">
        <f t="shared" si="734"/>
        <v>0.21197162</v>
      </c>
      <c r="G23545">
        <f t="shared" si="735"/>
        <v>8.6353775444444452</v>
      </c>
    </row>
    <row r="23546" spans="1:7" x14ac:dyDescent="0.3">
      <c r="A23546">
        <v>235.410011291503</v>
      </c>
      <c r="B23546">
        <v>78.78322</v>
      </c>
      <c r="C23546">
        <v>0.63595486000000001</v>
      </c>
      <c r="D23546">
        <v>1.15973875E-2</v>
      </c>
      <c r="E23546">
        <v>8.7536900000000006</v>
      </c>
      <c r="F23546">
        <f t="shared" si="734"/>
        <v>0.21198495333333334</v>
      </c>
      <c r="G23546">
        <f t="shared" si="735"/>
        <v>8.6413042111111125</v>
      </c>
    </row>
    <row r="23547" spans="1:7" x14ac:dyDescent="0.3">
      <c r="A23547">
        <v>235.420112609863</v>
      </c>
      <c r="B23547">
        <v>78.830839999999995</v>
      </c>
      <c r="C23547">
        <v>0.63591485999999997</v>
      </c>
      <c r="D23547">
        <v>-6.0428493E-2</v>
      </c>
      <c r="E23547">
        <v>8.7589819999999996</v>
      </c>
      <c r="F23547">
        <f t="shared" si="734"/>
        <v>0.21197162</v>
      </c>
      <c r="G23547">
        <f t="shared" si="735"/>
        <v>8.6465953222222218</v>
      </c>
    </row>
    <row r="23548" spans="1:7" x14ac:dyDescent="0.3">
      <c r="A23548">
        <v>235.43000030517501</v>
      </c>
      <c r="B23548">
        <v>78.819410000000005</v>
      </c>
      <c r="C23548">
        <v>0.63591485999999997</v>
      </c>
      <c r="D23548">
        <v>-8.9727156000000002E-2</v>
      </c>
      <c r="E23548">
        <v>8.7577110000000005</v>
      </c>
      <c r="F23548">
        <f t="shared" si="734"/>
        <v>0.21197162</v>
      </c>
      <c r="G23548">
        <f t="shared" si="735"/>
        <v>8.6453253222222237</v>
      </c>
    </row>
    <row r="23549" spans="1:7" x14ac:dyDescent="0.3">
      <c r="A23549">
        <v>235.440132141113</v>
      </c>
      <c r="B23549">
        <v>78.819410000000005</v>
      </c>
      <c r="C23549">
        <v>0.63591485999999997</v>
      </c>
      <c r="D23549">
        <v>-0.10437649</v>
      </c>
      <c r="E23549">
        <v>8.7577110000000005</v>
      </c>
      <c r="F23549">
        <f t="shared" si="734"/>
        <v>0.21197162</v>
      </c>
      <c r="G23549">
        <f t="shared" si="735"/>
        <v>8.6453253222222237</v>
      </c>
    </row>
    <row r="23550" spans="1:7" x14ac:dyDescent="0.3">
      <c r="A23550">
        <v>235.449989318847</v>
      </c>
      <c r="B23550">
        <v>78.830839999999995</v>
      </c>
      <c r="C23550">
        <v>0.63592820000000005</v>
      </c>
      <c r="D23550">
        <v>-0.1202466</v>
      </c>
      <c r="E23550">
        <v>8.7589819999999996</v>
      </c>
      <c r="F23550">
        <f t="shared" si="734"/>
        <v>0.21197606666666668</v>
      </c>
      <c r="G23550">
        <f t="shared" si="735"/>
        <v>8.6465953222222218</v>
      </c>
    </row>
    <row r="23551" spans="1:7" x14ac:dyDescent="0.3">
      <c r="A23551">
        <v>235.46012115478501</v>
      </c>
      <c r="B23551">
        <v>78.781319999999994</v>
      </c>
      <c r="C23551">
        <v>0.63592820000000005</v>
      </c>
      <c r="D23551">
        <v>-0.14954527000000001</v>
      </c>
      <c r="E23551">
        <v>8.7534790000000005</v>
      </c>
      <c r="F23551">
        <f t="shared" si="734"/>
        <v>0.21197606666666668</v>
      </c>
      <c r="G23551">
        <f t="shared" si="735"/>
        <v>8.6410930999999991</v>
      </c>
    </row>
    <row r="23552" spans="1:7" x14ac:dyDescent="0.3">
      <c r="A23552">
        <v>235.470008850097</v>
      </c>
      <c r="B23552">
        <v>78.790840000000003</v>
      </c>
      <c r="C23552">
        <v>0.63594156999999996</v>
      </c>
      <c r="D23552">
        <v>-0.16541538</v>
      </c>
      <c r="E23552">
        <v>8.7545369999999991</v>
      </c>
      <c r="F23552">
        <f t="shared" si="734"/>
        <v>0.21198052333333331</v>
      </c>
      <c r="G23552">
        <f t="shared" si="735"/>
        <v>8.6421508777777785</v>
      </c>
    </row>
    <row r="23553" spans="1:7" x14ac:dyDescent="0.3">
      <c r="A23553">
        <v>235.47998809814399</v>
      </c>
      <c r="B23553">
        <v>78.766075000000001</v>
      </c>
      <c r="C23553">
        <v>0.63594156999999996</v>
      </c>
      <c r="D23553">
        <v>-0.19471404</v>
      </c>
      <c r="E23553">
        <v>8.7517849999999999</v>
      </c>
      <c r="F23553">
        <f t="shared" si="734"/>
        <v>0.21198052333333331</v>
      </c>
      <c r="G23553">
        <f t="shared" si="735"/>
        <v>8.6393992111111118</v>
      </c>
    </row>
    <row r="23554" spans="1:7" x14ac:dyDescent="0.3">
      <c r="A23554">
        <v>235.490119934082</v>
      </c>
      <c r="B23554">
        <v>78.724170000000001</v>
      </c>
      <c r="C23554">
        <v>0.63594156999999996</v>
      </c>
      <c r="D23554">
        <v>-0.22401270000000001</v>
      </c>
      <c r="E23554">
        <v>8.7471285000000005</v>
      </c>
      <c r="F23554">
        <f t="shared" si="734"/>
        <v>0.21198052333333331</v>
      </c>
      <c r="G23554">
        <f t="shared" si="735"/>
        <v>8.6347431000000014</v>
      </c>
    </row>
    <row r="23555" spans="1:7" x14ac:dyDescent="0.3">
      <c r="A23555">
        <v>235.50000762939399</v>
      </c>
      <c r="B23555">
        <v>78.737499999999997</v>
      </c>
      <c r="C23555">
        <v>0.63594156999999996</v>
      </c>
      <c r="D23555">
        <v>-0.25331136999999998</v>
      </c>
      <c r="E23555">
        <v>8.7486104999999998</v>
      </c>
      <c r="F23555">
        <f t="shared" si="734"/>
        <v>0.21198052333333331</v>
      </c>
      <c r="G23555">
        <f t="shared" si="735"/>
        <v>8.6362242111111112</v>
      </c>
    </row>
    <row r="23556" spans="1:7" x14ac:dyDescent="0.3">
      <c r="A23556">
        <v>235.50998687744101</v>
      </c>
      <c r="B23556">
        <v>78.710830000000001</v>
      </c>
      <c r="C23556">
        <v>0.63595486000000001</v>
      </c>
      <c r="D23556">
        <v>-0.26918145999999998</v>
      </c>
      <c r="E23556">
        <v>8.7456460000000007</v>
      </c>
      <c r="F23556">
        <f t="shared" si="734"/>
        <v>0.21198495333333334</v>
      </c>
      <c r="G23556">
        <f t="shared" si="735"/>
        <v>8.6332608777777793</v>
      </c>
    </row>
    <row r="23557" spans="1:7" x14ac:dyDescent="0.3">
      <c r="A23557">
        <v>235.520118713378</v>
      </c>
      <c r="B23557">
        <v>78.716549999999998</v>
      </c>
      <c r="C23557">
        <v>0.63596819999999998</v>
      </c>
      <c r="D23557">
        <v>-0.27040225000000001</v>
      </c>
      <c r="E23557">
        <v>8.746283</v>
      </c>
      <c r="F23557">
        <f t="shared" si="734"/>
        <v>0.21198939999999999</v>
      </c>
      <c r="G23557">
        <f t="shared" si="735"/>
        <v>8.6338964333333337</v>
      </c>
    </row>
    <row r="23558" spans="1:7" x14ac:dyDescent="0.3">
      <c r="A23558">
        <v>235.530128479003</v>
      </c>
      <c r="B23558">
        <v>78.701310000000007</v>
      </c>
      <c r="C23558">
        <v>0.63596819999999998</v>
      </c>
      <c r="D23558">
        <v>-0.29970091999999998</v>
      </c>
      <c r="E23558">
        <v>8.7445889999999995</v>
      </c>
      <c r="F23558">
        <f t="shared" ref="F23558:F23621" si="736">C23558/3</f>
        <v>0.21198939999999999</v>
      </c>
      <c r="G23558">
        <f t="shared" ref="G23558:G23621" si="737">(B23558-$B$5)/9</f>
        <v>8.6322031000000017</v>
      </c>
    </row>
    <row r="23559" spans="1:7" x14ac:dyDescent="0.3">
      <c r="A23559">
        <v>235.54001617431601</v>
      </c>
      <c r="B23559">
        <v>78.680359999999993</v>
      </c>
      <c r="C23559">
        <v>0.63596819999999998</v>
      </c>
      <c r="D23559">
        <v>-0.32899958000000001</v>
      </c>
      <c r="E23559">
        <v>8.7422609999999992</v>
      </c>
      <c r="F23559">
        <f t="shared" si="736"/>
        <v>0.21198939999999999</v>
      </c>
      <c r="G23559">
        <f t="shared" si="737"/>
        <v>8.6298753222222224</v>
      </c>
    </row>
    <row r="23560" spans="1:7" x14ac:dyDescent="0.3">
      <c r="A23560">
        <v>235.55011749267501</v>
      </c>
      <c r="B23560">
        <v>78.686070000000001</v>
      </c>
      <c r="C23560">
        <v>0.63596819999999998</v>
      </c>
      <c r="D23560">
        <v>-0.35829823999999999</v>
      </c>
      <c r="E23560">
        <v>8.742896</v>
      </c>
      <c r="F23560">
        <f t="shared" si="736"/>
        <v>0.21198939999999999</v>
      </c>
      <c r="G23560">
        <f t="shared" si="737"/>
        <v>8.6305097666666679</v>
      </c>
    </row>
    <row r="23561" spans="1:7" x14ac:dyDescent="0.3">
      <c r="A23561">
        <v>235.56012725830001</v>
      </c>
      <c r="B23561">
        <v>78.649879999999996</v>
      </c>
      <c r="C23561">
        <v>0.63598149999999998</v>
      </c>
      <c r="D23561">
        <v>-0.37294757000000001</v>
      </c>
      <c r="E23561">
        <v>8.7388739999999991</v>
      </c>
      <c r="F23561">
        <f t="shared" si="736"/>
        <v>0.21199383333333333</v>
      </c>
      <c r="G23561">
        <f t="shared" si="737"/>
        <v>8.6264886555555549</v>
      </c>
    </row>
    <row r="23562" spans="1:7" x14ac:dyDescent="0.3">
      <c r="A23562">
        <v>235.570014953613</v>
      </c>
      <c r="B23562">
        <v>78.647970000000001</v>
      </c>
      <c r="C23562">
        <v>0.63599485</v>
      </c>
      <c r="D23562">
        <v>-0.38881767</v>
      </c>
      <c r="E23562">
        <v>8.7386630000000007</v>
      </c>
      <c r="F23562">
        <f t="shared" si="736"/>
        <v>0.21199828333333334</v>
      </c>
      <c r="G23562">
        <f t="shared" si="737"/>
        <v>8.6262764333333344</v>
      </c>
    </row>
    <row r="23563" spans="1:7" x14ac:dyDescent="0.3">
      <c r="A23563">
        <v>235.580116271972</v>
      </c>
      <c r="B23563">
        <v>78.611779999999996</v>
      </c>
      <c r="C23563">
        <v>0.63602150000000002</v>
      </c>
      <c r="D23563">
        <v>-0.39125922000000002</v>
      </c>
      <c r="E23563">
        <v>8.7346409999999999</v>
      </c>
      <c r="F23563">
        <f t="shared" si="736"/>
        <v>0.21200716666666666</v>
      </c>
      <c r="G23563">
        <f t="shared" si="737"/>
        <v>8.6222553222222231</v>
      </c>
    </row>
    <row r="23564" spans="1:7" x14ac:dyDescent="0.3">
      <c r="A23564">
        <v>235.590126037597</v>
      </c>
      <c r="B23564">
        <v>78.58511</v>
      </c>
      <c r="C23564">
        <v>0.63606149999999995</v>
      </c>
      <c r="D23564">
        <v>-0.39370077999999997</v>
      </c>
      <c r="E23564">
        <v>8.7316780000000005</v>
      </c>
      <c r="F23564">
        <f t="shared" si="736"/>
        <v>0.21202049999999997</v>
      </c>
      <c r="G23564">
        <f t="shared" si="737"/>
        <v>8.6192919888888895</v>
      </c>
    </row>
    <row r="23565" spans="1:7" x14ac:dyDescent="0.3">
      <c r="A23565">
        <v>235.600135803222</v>
      </c>
      <c r="B23565">
        <v>78.613686000000001</v>
      </c>
      <c r="C23565">
        <v>0.63608819999999999</v>
      </c>
      <c r="D23565">
        <v>-0.36806445999999998</v>
      </c>
      <c r="E23565">
        <v>8.7348540000000003</v>
      </c>
      <c r="F23565">
        <f t="shared" si="736"/>
        <v>0.21202940000000001</v>
      </c>
      <c r="G23565">
        <f t="shared" si="737"/>
        <v>8.6224671000000015</v>
      </c>
    </row>
    <row r="23566" spans="1:7" x14ac:dyDescent="0.3">
      <c r="A23566">
        <v>235.61011505126899</v>
      </c>
      <c r="B23566">
        <v>78.590829999999997</v>
      </c>
      <c r="C23566">
        <v>0.63612809999999997</v>
      </c>
      <c r="D23566">
        <v>-0.35707745000000002</v>
      </c>
      <c r="E23566">
        <v>8.7323129999999995</v>
      </c>
      <c r="F23566">
        <f t="shared" si="736"/>
        <v>0.2120427</v>
      </c>
      <c r="G23566">
        <f t="shared" si="737"/>
        <v>8.6199275444444439</v>
      </c>
    </row>
    <row r="23567" spans="1:7" x14ac:dyDescent="0.3">
      <c r="A23567">
        <v>235.62012481689399</v>
      </c>
      <c r="B23567">
        <v>78.609880000000004</v>
      </c>
      <c r="C23567">
        <v>0.63616810000000001</v>
      </c>
      <c r="D23567">
        <v>-0.34609046999999998</v>
      </c>
      <c r="E23567">
        <v>8.7344299999999997</v>
      </c>
      <c r="F23567">
        <f t="shared" si="736"/>
        <v>0.21205603333333334</v>
      </c>
      <c r="G23567">
        <f t="shared" si="737"/>
        <v>8.6220442111111115</v>
      </c>
    </row>
    <row r="23568" spans="1:7" x14ac:dyDescent="0.3">
      <c r="A23568">
        <v>235.630012512207</v>
      </c>
      <c r="B23568">
        <v>78.606064000000003</v>
      </c>
      <c r="C23568">
        <v>0.63619479999999995</v>
      </c>
      <c r="D23568">
        <v>-0.34853202</v>
      </c>
      <c r="E23568">
        <v>8.7340060000000008</v>
      </c>
      <c r="F23568">
        <f t="shared" si="736"/>
        <v>0.21206493333333332</v>
      </c>
      <c r="G23568">
        <f t="shared" si="737"/>
        <v>8.6216202111111127</v>
      </c>
    </row>
    <row r="23569" spans="1:7" x14ac:dyDescent="0.3">
      <c r="A23569">
        <v>235.639991760253</v>
      </c>
      <c r="B23569">
        <v>78.596540000000005</v>
      </c>
      <c r="C23569">
        <v>0.63620810000000005</v>
      </c>
      <c r="D23569">
        <v>-0.36318135000000001</v>
      </c>
      <c r="E23569">
        <v>8.7329480000000004</v>
      </c>
      <c r="F23569">
        <f t="shared" si="736"/>
        <v>0.21206936666666668</v>
      </c>
      <c r="G23569">
        <f t="shared" si="737"/>
        <v>8.6205619888888894</v>
      </c>
    </row>
    <row r="23570" spans="1:7" x14ac:dyDescent="0.3">
      <c r="A23570">
        <v>235.65012359619101</v>
      </c>
      <c r="B23570">
        <v>78.613686000000001</v>
      </c>
      <c r="C23570">
        <v>0.63620810000000005</v>
      </c>
      <c r="D23570">
        <v>-0.39248001999999999</v>
      </c>
      <c r="E23570">
        <v>8.7348540000000003</v>
      </c>
      <c r="F23570">
        <f t="shared" si="736"/>
        <v>0.21206936666666668</v>
      </c>
      <c r="G23570">
        <f t="shared" si="737"/>
        <v>8.6224671000000015</v>
      </c>
    </row>
    <row r="23571" spans="1:7" x14ac:dyDescent="0.3">
      <c r="A23571">
        <v>235.66013336181601</v>
      </c>
      <c r="B23571">
        <v>78.569869999999995</v>
      </c>
      <c r="C23571">
        <v>0.63622146999999996</v>
      </c>
      <c r="D23571">
        <v>-0.40835009999999999</v>
      </c>
      <c r="E23571">
        <v>8.7299849999999992</v>
      </c>
      <c r="F23571">
        <f t="shared" si="736"/>
        <v>0.21207382333333333</v>
      </c>
      <c r="G23571">
        <f t="shared" si="737"/>
        <v>8.6175986555555557</v>
      </c>
    </row>
    <row r="23572" spans="1:7" x14ac:dyDescent="0.3">
      <c r="A23572">
        <v>235.66999053955001</v>
      </c>
      <c r="B23572">
        <v>78.592730000000003</v>
      </c>
      <c r="C23572">
        <v>0.63623479999999999</v>
      </c>
      <c r="D23572">
        <v>-0.42422022999999998</v>
      </c>
      <c r="E23572">
        <v>8.7325239999999997</v>
      </c>
      <c r="F23572">
        <f t="shared" si="736"/>
        <v>0.21207826666666665</v>
      </c>
      <c r="G23572">
        <f t="shared" si="737"/>
        <v>8.6201386555555572</v>
      </c>
    </row>
    <row r="23573" spans="1:7" x14ac:dyDescent="0.3">
      <c r="A23573">
        <v>235.680122375488</v>
      </c>
      <c r="B23573">
        <v>78.569869999999995</v>
      </c>
      <c r="C23573">
        <v>0.63624809999999998</v>
      </c>
      <c r="D23573">
        <v>-0.42422022999999998</v>
      </c>
      <c r="E23573">
        <v>8.7299849999999992</v>
      </c>
      <c r="F23573">
        <f t="shared" si="736"/>
        <v>0.21208269999999999</v>
      </c>
      <c r="G23573">
        <f t="shared" si="737"/>
        <v>8.6175986555555557</v>
      </c>
    </row>
    <row r="23574" spans="1:7" x14ac:dyDescent="0.3">
      <c r="A23574">
        <v>235.69001007080001</v>
      </c>
      <c r="B23574">
        <v>78.562256000000005</v>
      </c>
      <c r="C23574">
        <v>0.63627476000000005</v>
      </c>
      <c r="D23574">
        <v>-0.42422022999999998</v>
      </c>
      <c r="E23574">
        <v>8.729139</v>
      </c>
      <c r="F23574">
        <f t="shared" si="736"/>
        <v>0.21209158666666669</v>
      </c>
      <c r="G23574">
        <f t="shared" si="737"/>
        <v>8.6167526555555565</v>
      </c>
    </row>
    <row r="23575" spans="1:7" x14ac:dyDescent="0.3">
      <c r="A23575">
        <v>235.699989318847</v>
      </c>
      <c r="B23575">
        <v>78.579400000000007</v>
      </c>
      <c r="C23575">
        <v>0.63630145999999999</v>
      </c>
      <c r="D23575">
        <v>-0.42422022999999998</v>
      </c>
      <c r="E23575">
        <v>8.7310440000000007</v>
      </c>
      <c r="F23575">
        <f t="shared" si="736"/>
        <v>0.21210048666666667</v>
      </c>
      <c r="G23575">
        <f t="shared" si="737"/>
        <v>8.6186575444444458</v>
      </c>
    </row>
    <row r="23576" spans="1:7" x14ac:dyDescent="0.3">
      <c r="A23576">
        <v>235.709999084472</v>
      </c>
      <c r="B23576">
        <v>78.535579999999996</v>
      </c>
      <c r="C23576">
        <v>0.63632809999999995</v>
      </c>
      <c r="D23576">
        <v>-0.42666179999999998</v>
      </c>
      <c r="E23576">
        <v>8.7261749999999996</v>
      </c>
      <c r="F23576">
        <f t="shared" si="736"/>
        <v>0.21210936666666666</v>
      </c>
      <c r="G23576">
        <f t="shared" si="737"/>
        <v>8.6137886555555561</v>
      </c>
    </row>
    <row r="23577" spans="1:7" x14ac:dyDescent="0.3">
      <c r="A23577">
        <v>235.72013092041001</v>
      </c>
      <c r="B23577">
        <v>78.571780000000004</v>
      </c>
      <c r="C23577">
        <v>0.63660799999999995</v>
      </c>
      <c r="D23577">
        <v>-0.18128548999999999</v>
      </c>
      <c r="E23577">
        <v>8.7301970000000004</v>
      </c>
      <c r="F23577">
        <f t="shared" si="736"/>
        <v>0.21220266666666665</v>
      </c>
      <c r="G23577">
        <f t="shared" si="737"/>
        <v>8.617810877777778</v>
      </c>
    </row>
    <row r="23578" spans="1:7" x14ac:dyDescent="0.3">
      <c r="A23578">
        <v>235.73014068603501</v>
      </c>
      <c r="B23578">
        <v>78.646064999999993</v>
      </c>
      <c r="C23578">
        <v>0.63674140000000001</v>
      </c>
      <c r="D23578">
        <v>-6.1649269999999999E-2</v>
      </c>
      <c r="E23578">
        <v>8.7384509999999995</v>
      </c>
      <c r="F23578">
        <f t="shared" si="736"/>
        <v>0.21224713333333334</v>
      </c>
      <c r="G23578">
        <f t="shared" si="737"/>
        <v>8.6260647666666657</v>
      </c>
    </row>
    <row r="23579" spans="1:7" x14ac:dyDescent="0.3">
      <c r="A23579">
        <v>235.740119934082</v>
      </c>
      <c r="B23579">
        <v>78.70702</v>
      </c>
      <c r="C23579">
        <v>0.63666140000000004</v>
      </c>
      <c r="D23579">
        <v>-0.17762315000000001</v>
      </c>
      <c r="E23579">
        <v>8.7452240000000003</v>
      </c>
      <c r="F23579">
        <f t="shared" si="736"/>
        <v>0.21222046666666669</v>
      </c>
      <c r="G23579">
        <f t="shared" si="737"/>
        <v>8.6328375444444454</v>
      </c>
    </row>
    <row r="23580" spans="1:7" x14ac:dyDescent="0.3">
      <c r="A23580">
        <v>235.750129699707</v>
      </c>
      <c r="B23580">
        <v>78.716549999999998</v>
      </c>
      <c r="C23580">
        <v>0.63664805999999996</v>
      </c>
      <c r="D23580">
        <v>-0.22279193</v>
      </c>
      <c r="E23580">
        <v>8.746283</v>
      </c>
      <c r="F23580">
        <f t="shared" si="736"/>
        <v>0.21221601999999998</v>
      </c>
      <c r="G23580">
        <f t="shared" si="737"/>
        <v>8.6338964333333337</v>
      </c>
    </row>
    <row r="23581" spans="1:7" x14ac:dyDescent="0.3">
      <c r="A23581">
        <v>235.75998687744101</v>
      </c>
      <c r="B23581">
        <v>78.674644000000001</v>
      </c>
      <c r="C23581">
        <v>0.63664805999999996</v>
      </c>
      <c r="D23581">
        <v>-0.23744125999999999</v>
      </c>
      <c r="E23581">
        <v>8.7416260000000001</v>
      </c>
      <c r="F23581">
        <f t="shared" si="736"/>
        <v>0.21221601999999998</v>
      </c>
      <c r="G23581">
        <f t="shared" si="737"/>
        <v>8.6292402111111119</v>
      </c>
    </row>
    <row r="23582" spans="1:7" x14ac:dyDescent="0.3">
      <c r="A23582">
        <v>235.770118713378</v>
      </c>
      <c r="B23582">
        <v>78.70702</v>
      </c>
      <c r="C23582">
        <v>0.63664805999999996</v>
      </c>
      <c r="D23582">
        <v>-0.26673989999999997</v>
      </c>
      <c r="E23582">
        <v>8.7452240000000003</v>
      </c>
      <c r="F23582">
        <f t="shared" si="736"/>
        <v>0.21221601999999998</v>
      </c>
      <c r="G23582">
        <f t="shared" si="737"/>
        <v>8.6328375444444454</v>
      </c>
    </row>
    <row r="23583" spans="1:7" x14ac:dyDescent="0.3">
      <c r="A23583">
        <v>235.780128479003</v>
      </c>
      <c r="B23583">
        <v>78.672740000000005</v>
      </c>
      <c r="C23583">
        <v>0.63664805999999996</v>
      </c>
      <c r="D23583">
        <v>-0.29603857</v>
      </c>
      <c r="E23583">
        <v>8.7414149999999999</v>
      </c>
      <c r="F23583">
        <f t="shared" si="736"/>
        <v>0.21221601999999998</v>
      </c>
      <c r="G23583">
        <f t="shared" si="737"/>
        <v>8.6290286555555564</v>
      </c>
    </row>
    <row r="23584" spans="1:7" x14ac:dyDescent="0.3">
      <c r="A23584">
        <v>235.790138244628</v>
      </c>
      <c r="B23584">
        <v>78.651780000000002</v>
      </c>
      <c r="C23584">
        <v>0.63664805999999996</v>
      </c>
      <c r="D23584">
        <v>-0.32533722999999998</v>
      </c>
      <c r="E23584">
        <v>8.7390849999999993</v>
      </c>
      <c r="F23584">
        <f t="shared" si="736"/>
        <v>0.21221601999999998</v>
      </c>
      <c r="G23584">
        <f t="shared" si="737"/>
        <v>8.6266997666666683</v>
      </c>
    </row>
    <row r="23585" spans="1:7" x14ac:dyDescent="0.3">
      <c r="A23585">
        <v>235.799995422363</v>
      </c>
      <c r="B23585">
        <v>78.672740000000005</v>
      </c>
      <c r="C23585">
        <v>0.63664805999999996</v>
      </c>
      <c r="D23585">
        <v>-0.3546359</v>
      </c>
      <c r="E23585">
        <v>8.7414149999999999</v>
      </c>
      <c r="F23585">
        <f t="shared" si="736"/>
        <v>0.21221601999999998</v>
      </c>
      <c r="G23585">
        <f t="shared" si="737"/>
        <v>8.6290286555555564</v>
      </c>
    </row>
    <row r="23586" spans="1:7" x14ac:dyDescent="0.3">
      <c r="A23586">
        <v>235.81012725830001</v>
      </c>
      <c r="B23586">
        <v>78.607969999999995</v>
      </c>
      <c r="C23586">
        <v>0.63664805999999996</v>
      </c>
      <c r="D23586">
        <v>-0.38393455999999998</v>
      </c>
      <c r="E23586">
        <v>8.7342189999999995</v>
      </c>
      <c r="F23586">
        <f t="shared" si="736"/>
        <v>0.21221601999999998</v>
      </c>
      <c r="G23586">
        <f t="shared" si="737"/>
        <v>8.6218319888888892</v>
      </c>
    </row>
    <row r="23587" spans="1:7" x14ac:dyDescent="0.3">
      <c r="A23587">
        <v>235.82013702392501</v>
      </c>
      <c r="B23587">
        <v>78.615589999999997</v>
      </c>
      <c r="C23587">
        <v>0.63666140000000004</v>
      </c>
      <c r="D23587">
        <v>-0.39980468000000002</v>
      </c>
      <c r="E23587">
        <v>8.7350650000000005</v>
      </c>
      <c r="F23587">
        <f t="shared" si="736"/>
        <v>0.21222046666666669</v>
      </c>
      <c r="G23587">
        <f t="shared" si="737"/>
        <v>8.6226786555555552</v>
      </c>
    </row>
    <row r="23588" spans="1:7" x14ac:dyDescent="0.3">
      <c r="A23588">
        <v>235.82999420166001</v>
      </c>
      <c r="B23588">
        <v>78.587010000000006</v>
      </c>
      <c r="C23588">
        <v>0.63666140000000004</v>
      </c>
      <c r="D23588">
        <v>-0.42910334</v>
      </c>
      <c r="E23588">
        <v>8.7318899999999999</v>
      </c>
      <c r="F23588">
        <f t="shared" si="736"/>
        <v>0.21222046666666669</v>
      </c>
      <c r="G23588">
        <f t="shared" si="737"/>
        <v>8.6195031000000011</v>
      </c>
    </row>
    <row r="23589" spans="1:7" x14ac:dyDescent="0.3">
      <c r="A23589">
        <v>235.840126037597</v>
      </c>
      <c r="B23589">
        <v>78.56035</v>
      </c>
      <c r="C23589">
        <v>0.63666140000000004</v>
      </c>
      <c r="D23589">
        <v>-0.44375268000000001</v>
      </c>
      <c r="E23589">
        <v>8.7289270000000005</v>
      </c>
      <c r="F23589">
        <f t="shared" si="736"/>
        <v>0.21222046666666669</v>
      </c>
      <c r="G23589">
        <f t="shared" si="737"/>
        <v>8.6165408777777781</v>
      </c>
    </row>
    <row r="23590" spans="1:7" x14ac:dyDescent="0.3">
      <c r="A23590">
        <v>235.850135803222</v>
      </c>
      <c r="B23590">
        <v>78.569869999999995</v>
      </c>
      <c r="C23590">
        <v>0.63666140000000004</v>
      </c>
      <c r="D23590">
        <v>-0.47305133999999999</v>
      </c>
      <c r="E23590">
        <v>8.7299849999999992</v>
      </c>
      <c r="F23590">
        <f t="shared" si="736"/>
        <v>0.21222046666666669</v>
      </c>
      <c r="G23590">
        <f t="shared" si="737"/>
        <v>8.6175986555555557</v>
      </c>
    </row>
    <row r="23591" spans="1:7" x14ac:dyDescent="0.3">
      <c r="A23591">
        <v>235.859992980957</v>
      </c>
      <c r="B23591">
        <v>78.537490000000005</v>
      </c>
      <c r="C23591">
        <v>0.63695466999999995</v>
      </c>
      <c r="D23591">
        <v>-0.21424647999999999</v>
      </c>
      <c r="E23591">
        <v>8.7263870000000008</v>
      </c>
      <c r="F23591">
        <f t="shared" si="736"/>
        <v>0.21231822333333331</v>
      </c>
      <c r="G23591">
        <f t="shared" si="737"/>
        <v>8.6140008777777783</v>
      </c>
    </row>
    <row r="23592" spans="1:7" x14ac:dyDescent="0.3">
      <c r="A23592">
        <v>235.87012481689399</v>
      </c>
      <c r="B23592">
        <v>78.644165000000001</v>
      </c>
      <c r="C23592">
        <v>0.6371812</v>
      </c>
      <c r="D23592">
        <v>3.051944E-3</v>
      </c>
      <c r="E23592">
        <v>8.7382390000000001</v>
      </c>
      <c r="F23592">
        <f t="shared" si="736"/>
        <v>0.21239373333333333</v>
      </c>
      <c r="G23592">
        <f t="shared" si="737"/>
        <v>8.6258536555555558</v>
      </c>
    </row>
    <row r="23593" spans="1:7" x14ac:dyDescent="0.3">
      <c r="A23593">
        <v>235.880012512207</v>
      </c>
      <c r="B23593">
        <v>78.718450000000004</v>
      </c>
      <c r="C23593">
        <v>0.63708794000000002</v>
      </c>
      <c r="D23593">
        <v>-0.12757126999999999</v>
      </c>
      <c r="E23593">
        <v>8.7464940000000002</v>
      </c>
      <c r="F23593">
        <f t="shared" si="736"/>
        <v>0.21236264666666668</v>
      </c>
      <c r="G23593">
        <f t="shared" si="737"/>
        <v>8.6341075444444453</v>
      </c>
    </row>
    <row r="23594" spans="1:7" x14ac:dyDescent="0.3">
      <c r="A23594">
        <v>235.889991760253</v>
      </c>
      <c r="B23594">
        <v>78.724170000000001</v>
      </c>
      <c r="C23594">
        <v>0.63703460000000001</v>
      </c>
      <c r="D23594">
        <v>-0.21424647999999999</v>
      </c>
      <c r="E23594">
        <v>8.7471285000000005</v>
      </c>
      <c r="F23594">
        <f t="shared" si="736"/>
        <v>0.21234486666666666</v>
      </c>
      <c r="G23594">
        <f t="shared" si="737"/>
        <v>8.6347431000000014</v>
      </c>
    </row>
    <row r="23595" spans="1:7" x14ac:dyDescent="0.3">
      <c r="A23595">
        <v>235.900001525878</v>
      </c>
      <c r="B23595">
        <v>78.743219999999994</v>
      </c>
      <c r="C23595">
        <v>0.63704795000000003</v>
      </c>
      <c r="D23595">
        <v>-0.22889581000000001</v>
      </c>
      <c r="E23595">
        <v>8.7492459999999994</v>
      </c>
      <c r="F23595">
        <f t="shared" si="736"/>
        <v>0.21234931666666668</v>
      </c>
      <c r="G23595">
        <f t="shared" si="737"/>
        <v>8.6368597666666673</v>
      </c>
    </row>
    <row r="23596" spans="1:7" x14ac:dyDescent="0.3">
      <c r="A23596">
        <v>235.910011291503</v>
      </c>
      <c r="B23596">
        <v>78.695594999999997</v>
      </c>
      <c r="C23596">
        <v>0.63704795000000003</v>
      </c>
      <c r="D23596">
        <v>-0.25819448</v>
      </c>
      <c r="E23596">
        <v>8.7439540000000004</v>
      </c>
      <c r="F23596">
        <f t="shared" si="736"/>
        <v>0.21234931666666668</v>
      </c>
      <c r="G23596">
        <f t="shared" si="737"/>
        <v>8.6315681000000009</v>
      </c>
    </row>
    <row r="23597" spans="1:7" x14ac:dyDescent="0.3">
      <c r="A23597">
        <v>235.920112609863</v>
      </c>
      <c r="B23597">
        <v>78.697500000000005</v>
      </c>
      <c r="C23597">
        <v>0.63704795000000003</v>
      </c>
      <c r="D23597">
        <v>-0.27284380000000003</v>
      </c>
      <c r="E23597">
        <v>8.7441659999999999</v>
      </c>
      <c r="F23597">
        <f t="shared" si="736"/>
        <v>0.21234931666666668</v>
      </c>
      <c r="G23597">
        <f t="shared" si="737"/>
        <v>8.6317797666666678</v>
      </c>
    </row>
    <row r="23598" spans="1:7" x14ac:dyDescent="0.3">
      <c r="A23598">
        <v>235.930122375488</v>
      </c>
      <c r="B23598">
        <v>78.667019999999994</v>
      </c>
      <c r="C23598">
        <v>0.63704795000000003</v>
      </c>
      <c r="D23598">
        <v>-0.30214247</v>
      </c>
      <c r="E23598">
        <v>8.7407800000000009</v>
      </c>
      <c r="F23598">
        <f t="shared" si="736"/>
        <v>0.21234931666666668</v>
      </c>
      <c r="G23598">
        <f t="shared" si="737"/>
        <v>8.6283931000000003</v>
      </c>
    </row>
    <row r="23599" spans="1:7" x14ac:dyDescent="0.3">
      <c r="A23599">
        <v>235.94001007080001</v>
      </c>
      <c r="B23599">
        <v>78.646064999999993</v>
      </c>
      <c r="C23599">
        <v>0.63704795000000003</v>
      </c>
      <c r="D23599">
        <v>-0.33144112999999997</v>
      </c>
      <c r="E23599">
        <v>8.7384509999999995</v>
      </c>
      <c r="F23599">
        <f t="shared" si="736"/>
        <v>0.21234931666666668</v>
      </c>
      <c r="G23599">
        <f t="shared" si="737"/>
        <v>8.6260647666666657</v>
      </c>
    </row>
    <row r="23600" spans="1:7" x14ac:dyDescent="0.3">
      <c r="A23600">
        <v>235.950141906738</v>
      </c>
      <c r="B23600">
        <v>78.653689999999997</v>
      </c>
      <c r="C23600">
        <v>0.63704795000000003</v>
      </c>
      <c r="D23600">
        <v>-0.3607398</v>
      </c>
      <c r="E23600">
        <v>8.7392979999999998</v>
      </c>
      <c r="F23600">
        <f t="shared" si="736"/>
        <v>0.21234931666666668</v>
      </c>
      <c r="G23600">
        <f t="shared" si="737"/>
        <v>8.6269119888888888</v>
      </c>
    </row>
    <row r="23601" spans="1:7" x14ac:dyDescent="0.3">
      <c r="A23601">
        <v>235.959999084472</v>
      </c>
      <c r="B23601">
        <v>78.590829999999997</v>
      </c>
      <c r="C23601">
        <v>0.63706130000000005</v>
      </c>
      <c r="D23601">
        <v>-0.3766099</v>
      </c>
      <c r="E23601">
        <v>8.7323129999999995</v>
      </c>
      <c r="F23601">
        <f t="shared" si="736"/>
        <v>0.21235376666666669</v>
      </c>
      <c r="G23601">
        <f t="shared" si="737"/>
        <v>8.6199275444444439</v>
      </c>
    </row>
    <row r="23602" spans="1:7" x14ac:dyDescent="0.3">
      <c r="A23602">
        <v>235.97013092041001</v>
      </c>
      <c r="B23602">
        <v>78.602260000000001</v>
      </c>
      <c r="C23602">
        <v>0.63706130000000005</v>
      </c>
      <c r="D23602">
        <v>-0.40590854999999998</v>
      </c>
      <c r="E23602">
        <v>8.7335829999999994</v>
      </c>
      <c r="F23602">
        <f t="shared" si="736"/>
        <v>0.21235376666666669</v>
      </c>
      <c r="G23602">
        <f t="shared" si="737"/>
        <v>8.6211975444444455</v>
      </c>
    </row>
    <row r="23603" spans="1:7" x14ac:dyDescent="0.3">
      <c r="A23603">
        <v>235.97998809814399</v>
      </c>
      <c r="B23603">
        <v>78.571780000000004</v>
      </c>
      <c r="C23603">
        <v>0.63706130000000005</v>
      </c>
      <c r="D23603">
        <v>-0.43520722000000001</v>
      </c>
      <c r="E23603">
        <v>8.7301970000000004</v>
      </c>
      <c r="F23603">
        <f t="shared" si="736"/>
        <v>0.21235376666666669</v>
      </c>
      <c r="G23603">
        <f t="shared" si="737"/>
        <v>8.617810877777778</v>
      </c>
    </row>
    <row r="23604" spans="1:7" x14ac:dyDescent="0.3">
      <c r="A23604">
        <v>235.990119934082</v>
      </c>
      <c r="B23604">
        <v>78.54701</v>
      </c>
      <c r="C23604">
        <v>0.63727456000000005</v>
      </c>
      <c r="D23604">
        <v>-0.25941523999999999</v>
      </c>
      <c r="E23604">
        <v>8.7274449999999995</v>
      </c>
      <c r="F23604">
        <f t="shared" si="736"/>
        <v>0.21242485333333336</v>
      </c>
      <c r="G23604">
        <f t="shared" si="737"/>
        <v>8.6150586555555559</v>
      </c>
    </row>
    <row r="23605" spans="1:7" x14ac:dyDescent="0.3">
      <c r="A23605">
        <v>236.000129699707</v>
      </c>
      <c r="B23605">
        <v>78.638450000000006</v>
      </c>
      <c r="C23605">
        <v>0.63755446999999998</v>
      </c>
      <c r="D23605">
        <v>2.7467497E-2</v>
      </c>
      <c r="E23605">
        <v>8.7376050000000003</v>
      </c>
      <c r="F23605">
        <f t="shared" si="736"/>
        <v>0.21251815666666665</v>
      </c>
      <c r="G23605">
        <f t="shared" si="737"/>
        <v>8.6252186555555568</v>
      </c>
    </row>
    <row r="23606" spans="1:7" x14ac:dyDescent="0.3">
      <c r="A23606">
        <v>236.010139465332</v>
      </c>
      <c r="B23606">
        <v>78.674644000000001</v>
      </c>
      <c r="C23606">
        <v>0.63751449999999998</v>
      </c>
      <c r="D23606">
        <v>-4.6999939999999997E-2</v>
      </c>
      <c r="E23606">
        <v>8.7416260000000001</v>
      </c>
      <c r="F23606">
        <f t="shared" si="736"/>
        <v>0.21250483333333334</v>
      </c>
      <c r="G23606">
        <f t="shared" si="737"/>
        <v>8.6292402111111119</v>
      </c>
    </row>
    <row r="23607" spans="1:7" x14ac:dyDescent="0.3">
      <c r="A23607">
        <v>236.020118713378</v>
      </c>
      <c r="B23607">
        <v>78.720359999999999</v>
      </c>
      <c r="C23607">
        <v>0.63748780000000005</v>
      </c>
      <c r="D23607">
        <v>-0.105597265</v>
      </c>
      <c r="E23607">
        <v>8.7467059999999996</v>
      </c>
      <c r="F23607">
        <f t="shared" si="736"/>
        <v>0.21249593333333336</v>
      </c>
      <c r="G23607">
        <f t="shared" si="737"/>
        <v>8.6343197666666676</v>
      </c>
    </row>
    <row r="23608" spans="1:7" x14ac:dyDescent="0.3">
      <c r="A23608">
        <v>236.030128479003</v>
      </c>
      <c r="B23608">
        <v>78.310813999999993</v>
      </c>
      <c r="C23608">
        <v>0.63750119999999999</v>
      </c>
      <c r="D23608">
        <v>-0.121467374</v>
      </c>
      <c r="E23608">
        <v>8.7012005000000006</v>
      </c>
      <c r="F23608">
        <f t="shared" si="736"/>
        <v>0.21250040000000001</v>
      </c>
      <c r="G23608">
        <f t="shared" si="737"/>
        <v>8.5888146555555558</v>
      </c>
    </row>
    <row r="23609" spans="1:7" x14ac:dyDescent="0.3">
      <c r="A23609">
        <v>236.040138244628</v>
      </c>
      <c r="B23609">
        <v>78.019369999999995</v>
      </c>
      <c r="C23609">
        <v>0.63750119999999999</v>
      </c>
      <c r="D23609">
        <v>-0.15076603999999999</v>
      </c>
      <c r="E23609">
        <v>8.6688174999999994</v>
      </c>
      <c r="F23609">
        <f t="shared" si="736"/>
        <v>0.21250040000000001</v>
      </c>
      <c r="G23609">
        <f t="shared" si="737"/>
        <v>8.5564319888888889</v>
      </c>
    </row>
    <row r="23610" spans="1:7" x14ac:dyDescent="0.3">
      <c r="A23610">
        <v>236.049995422363</v>
      </c>
      <c r="B23610">
        <v>77.720309999999998</v>
      </c>
      <c r="C23610">
        <v>0.63750119999999999</v>
      </c>
      <c r="D23610">
        <v>-0.18006470999999999</v>
      </c>
      <c r="E23610">
        <v>8.6355889999999995</v>
      </c>
      <c r="F23610">
        <f t="shared" si="736"/>
        <v>0.21250040000000001</v>
      </c>
      <c r="G23610">
        <f t="shared" si="737"/>
        <v>8.5232030999999999</v>
      </c>
    </row>
    <row r="23611" spans="1:7" x14ac:dyDescent="0.3">
      <c r="A23611">
        <v>236.060005187988</v>
      </c>
      <c r="B23611">
        <v>77.613640000000004</v>
      </c>
      <c r="C23611">
        <v>0.63750119999999999</v>
      </c>
      <c r="D23611">
        <v>-0.20936336999999999</v>
      </c>
      <c r="E23611">
        <v>8.6237359999999992</v>
      </c>
      <c r="F23611">
        <f t="shared" si="736"/>
        <v>0.21250040000000001</v>
      </c>
      <c r="G23611">
        <f t="shared" si="737"/>
        <v>8.5113508777777795</v>
      </c>
    </row>
    <row r="23612" spans="1:7" x14ac:dyDescent="0.3">
      <c r="A23612">
        <v>236.07013702392501</v>
      </c>
      <c r="B23612">
        <v>77.573629999999994</v>
      </c>
      <c r="C23612">
        <v>0.63751449999999998</v>
      </c>
      <c r="D23612">
        <v>-0.22523348000000001</v>
      </c>
      <c r="E23612">
        <v>8.6192910000000005</v>
      </c>
      <c r="F23612">
        <f t="shared" si="736"/>
        <v>0.21250483333333334</v>
      </c>
      <c r="G23612">
        <f t="shared" si="737"/>
        <v>8.506905322222222</v>
      </c>
    </row>
    <row r="23613" spans="1:7" x14ac:dyDescent="0.3">
      <c r="A23613">
        <v>236.07999420166001</v>
      </c>
      <c r="B23613">
        <v>77.524109999999993</v>
      </c>
      <c r="C23613">
        <v>0.63751449999999998</v>
      </c>
      <c r="D23613">
        <v>-0.23988281</v>
      </c>
      <c r="E23613">
        <v>8.6137890000000006</v>
      </c>
      <c r="F23613">
        <f t="shared" si="736"/>
        <v>0.21250483333333334</v>
      </c>
      <c r="G23613">
        <f t="shared" si="737"/>
        <v>8.5014030999999992</v>
      </c>
    </row>
    <row r="23614" spans="1:7" x14ac:dyDescent="0.3">
      <c r="A23614">
        <v>236.090126037597</v>
      </c>
      <c r="B23614">
        <v>77.484099999999998</v>
      </c>
      <c r="C23614">
        <v>0.63751449999999998</v>
      </c>
      <c r="D23614">
        <v>-0.26918145999999998</v>
      </c>
      <c r="E23614">
        <v>8.6093440000000001</v>
      </c>
      <c r="F23614">
        <f t="shared" si="736"/>
        <v>0.21250483333333334</v>
      </c>
      <c r="G23614">
        <f t="shared" si="737"/>
        <v>8.4969575444444452</v>
      </c>
    </row>
    <row r="23615" spans="1:7" x14ac:dyDescent="0.3">
      <c r="A23615">
        <v>236.100135803222</v>
      </c>
      <c r="B23615">
        <v>77.501249999999999</v>
      </c>
      <c r="C23615">
        <v>0.63751449999999998</v>
      </c>
      <c r="D23615">
        <v>-0.29848012000000002</v>
      </c>
      <c r="E23615">
        <v>8.6112490000000008</v>
      </c>
      <c r="F23615">
        <f t="shared" si="736"/>
        <v>0.21250483333333334</v>
      </c>
      <c r="G23615">
        <f t="shared" si="737"/>
        <v>8.4988631000000012</v>
      </c>
    </row>
    <row r="23616" spans="1:7" x14ac:dyDescent="0.3">
      <c r="A23616">
        <v>236.11011505126899</v>
      </c>
      <c r="B23616">
        <v>77.423150000000007</v>
      </c>
      <c r="C23616">
        <v>0.63752779999999998</v>
      </c>
      <c r="D23616">
        <v>-0.31312944999999998</v>
      </c>
      <c r="E23616">
        <v>8.6025709999999993</v>
      </c>
      <c r="F23616">
        <f t="shared" si="736"/>
        <v>0.21250926666666667</v>
      </c>
      <c r="G23616">
        <f t="shared" si="737"/>
        <v>8.4901853222222243</v>
      </c>
    </row>
    <row r="23617" spans="1:7" x14ac:dyDescent="0.3">
      <c r="A23617">
        <v>236.120002746582</v>
      </c>
      <c r="B23617">
        <v>77.425049999999999</v>
      </c>
      <c r="C23617">
        <v>0.63752779999999998</v>
      </c>
      <c r="D23617">
        <v>-0.34242812</v>
      </c>
      <c r="E23617">
        <v>8.6027819999999995</v>
      </c>
      <c r="F23617">
        <f t="shared" si="736"/>
        <v>0.21250926666666667</v>
      </c>
      <c r="G23617">
        <f t="shared" si="737"/>
        <v>8.4903964333333342</v>
      </c>
    </row>
    <row r="23618" spans="1:7" x14ac:dyDescent="0.3">
      <c r="A23618">
        <v>236.130012512207</v>
      </c>
      <c r="B23618">
        <v>77.373620000000003</v>
      </c>
      <c r="C23618">
        <v>0.63752779999999998</v>
      </c>
      <c r="D23618">
        <v>-0.37172677999999998</v>
      </c>
      <c r="E23618">
        <v>8.5970680000000002</v>
      </c>
      <c r="F23618">
        <f t="shared" si="736"/>
        <v>0.21250926666666667</v>
      </c>
      <c r="G23618">
        <f t="shared" si="737"/>
        <v>8.4846819888888891</v>
      </c>
    </row>
    <row r="23619" spans="1:7" x14ac:dyDescent="0.3">
      <c r="A23619">
        <v>236.14011383056601</v>
      </c>
      <c r="B23619">
        <v>77.335526000000002</v>
      </c>
      <c r="C23619">
        <v>0.63754120000000003</v>
      </c>
      <c r="D23619">
        <v>-0.38759690000000002</v>
      </c>
      <c r="E23619">
        <v>8.5928349999999991</v>
      </c>
      <c r="F23619">
        <f t="shared" si="736"/>
        <v>0.21251373333333334</v>
      </c>
      <c r="G23619">
        <f t="shared" si="737"/>
        <v>8.4804493222222224</v>
      </c>
    </row>
    <row r="23620" spans="1:7" x14ac:dyDescent="0.3">
      <c r="A23620">
        <v>236.150001525878</v>
      </c>
      <c r="B23620">
        <v>77.345055000000002</v>
      </c>
      <c r="C23620">
        <v>0.63755446999999998</v>
      </c>
      <c r="D23620">
        <v>-0.40346700000000002</v>
      </c>
      <c r="E23620">
        <v>8.5938940000000006</v>
      </c>
      <c r="F23620">
        <f t="shared" si="736"/>
        <v>0.21251815666666665</v>
      </c>
      <c r="G23620">
        <f t="shared" si="737"/>
        <v>8.481508100000001</v>
      </c>
    </row>
    <row r="23621" spans="1:7" x14ac:dyDescent="0.3">
      <c r="A23621">
        <v>236.16013336181601</v>
      </c>
      <c r="B23621">
        <v>77.286000000000001</v>
      </c>
      <c r="C23621">
        <v>0.63758110000000001</v>
      </c>
      <c r="D23621">
        <v>-0.39003845999999998</v>
      </c>
      <c r="E23621">
        <v>8.5873329999999992</v>
      </c>
      <c r="F23621">
        <f t="shared" si="736"/>
        <v>0.21252703333333334</v>
      </c>
      <c r="G23621">
        <f t="shared" si="737"/>
        <v>8.4749464333333346</v>
      </c>
    </row>
    <row r="23622" spans="1:7" x14ac:dyDescent="0.3">
      <c r="A23622">
        <v>236.170112609863</v>
      </c>
      <c r="B23622">
        <v>77.287899999999993</v>
      </c>
      <c r="C23622">
        <v>0.63760779999999995</v>
      </c>
      <c r="D23622">
        <v>-0.39248001999999999</v>
      </c>
      <c r="E23622">
        <v>8.5875439999999994</v>
      </c>
      <c r="F23622">
        <f t="shared" ref="F23622:F23685" si="738">C23622/3</f>
        <v>0.21253593333333332</v>
      </c>
      <c r="G23622">
        <f t="shared" ref="G23622:G23685" si="739">(B23622-$B$5)/9</f>
        <v>8.4751575444444445</v>
      </c>
    </row>
    <row r="23623" spans="1:7" x14ac:dyDescent="0.3">
      <c r="A23623">
        <v>236.18000030517501</v>
      </c>
      <c r="B23623">
        <v>77.266949999999994</v>
      </c>
      <c r="C23623">
        <v>0.63766109999999998</v>
      </c>
      <c r="D23623">
        <v>-0.36684367000000001</v>
      </c>
      <c r="E23623">
        <v>8.5852160000000008</v>
      </c>
      <c r="F23623">
        <f t="shared" si="738"/>
        <v>0.21255369999999998</v>
      </c>
      <c r="G23623">
        <f t="shared" si="739"/>
        <v>8.472829766666667</v>
      </c>
    </row>
    <row r="23624" spans="1:7" x14ac:dyDescent="0.3">
      <c r="A23624">
        <v>236.190132141113</v>
      </c>
      <c r="B23624">
        <v>77.255520000000004</v>
      </c>
      <c r="C23624">
        <v>0.63771445000000004</v>
      </c>
      <c r="D23624">
        <v>-0.34120736000000002</v>
      </c>
      <c r="E23624">
        <v>8.5839449999999999</v>
      </c>
      <c r="F23624">
        <f t="shared" si="738"/>
        <v>0.21257148333333334</v>
      </c>
      <c r="G23624">
        <f t="shared" si="739"/>
        <v>8.4715597666666671</v>
      </c>
    </row>
    <row r="23625" spans="1:7" x14ac:dyDescent="0.3">
      <c r="A23625">
        <v>236.199989318847</v>
      </c>
      <c r="B23625">
        <v>77.274569999999997</v>
      </c>
      <c r="C23625">
        <v>0.63775444000000003</v>
      </c>
      <c r="D23625">
        <v>-0.32899958000000001</v>
      </c>
      <c r="E23625">
        <v>8.5860620000000001</v>
      </c>
      <c r="F23625">
        <f t="shared" si="738"/>
        <v>0.21258481333333334</v>
      </c>
      <c r="G23625">
        <f t="shared" si="739"/>
        <v>8.473676433333333</v>
      </c>
    </row>
    <row r="23626" spans="1:7" x14ac:dyDescent="0.3">
      <c r="A23626">
        <v>236.21012115478501</v>
      </c>
      <c r="B23626">
        <v>77.249809999999997</v>
      </c>
      <c r="C23626">
        <v>0.63779443999999996</v>
      </c>
      <c r="D23626">
        <v>-0.31679180000000001</v>
      </c>
      <c r="E23626">
        <v>8.5833100000000009</v>
      </c>
      <c r="F23626">
        <f t="shared" si="738"/>
        <v>0.21259814666666665</v>
      </c>
      <c r="G23626">
        <f t="shared" si="739"/>
        <v>8.4709253222222216</v>
      </c>
    </row>
    <row r="23627" spans="1:7" x14ac:dyDescent="0.3">
      <c r="A23627">
        <v>236.22013092041001</v>
      </c>
      <c r="B23627">
        <v>77.266949999999994</v>
      </c>
      <c r="C23627">
        <v>0.63782110000000003</v>
      </c>
      <c r="D23627">
        <v>-0.31801256999999999</v>
      </c>
      <c r="E23627">
        <v>8.5852160000000008</v>
      </c>
      <c r="F23627">
        <f t="shared" si="738"/>
        <v>0.21260703333333333</v>
      </c>
      <c r="G23627">
        <f t="shared" si="739"/>
        <v>8.472829766666667</v>
      </c>
    </row>
    <row r="23628" spans="1:7" x14ac:dyDescent="0.3">
      <c r="A23628">
        <v>236.23014068603501</v>
      </c>
      <c r="B23628">
        <v>77.253619999999998</v>
      </c>
      <c r="C23628">
        <v>0.63783436999999998</v>
      </c>
      <c r="D23628">
        <v>-0.33388269999999998</v>
      </c>
      <c r="E23628">
        <v>8.5837339999999998</v>
      </c>
      <c r="F23628">
        <f t="shared" si="738"/>
        <v>0.21261145666666667</v>
      </c>
      <c r="G23628">
        <f t="shared" si="739"/>
        <v>8.4713486555555555</v>
      </c>
    </row>
    <row r="23629" spans="1:7" x14ac:dyDescent="0.3">
      <c r="A23629">
        <v>236.23999786376899</v>
      </c>
      <c r="B23629">
        <v>77.226950000000002</v>
      </c>
      <c r="C23629">
        <v>0.63784770000000002</v>
      </c>
      <c r="D23629">
        <v>-0.33510345000000002</v>
      </c>
      <c r="E23629">
        <v>8.5807710000000004</v>
      </c>
      <c r="F23629">
        <f t="shared" si="738"/>
        <v>0.2126159</v>
      </c>
      <c r="G23629">
        <f t="shared" si="739"/>
        <v>8.4683853222222236</v>
      </c>
    </row>
    <row r="23630" spans="1:7" x14ac:dyDescent="0.3">
      <c r="A23630">
        <v>236.250129699707</v>
      </c>
      <c r="B23630">
        <v>77.255520000000004</v>
      </c>
      <c r="C23630">
        <v>0.63784770000000002</v>
      </c>
      <c r="D23630">
        <v>-0.36440212</v>
      </c>
      <c r="E23630">
        <v>8.5839449999999999</v>
      </c>
      <c r="F23630">
        <f t="shared" si="738"/>
        <v>0.2126159</v>
      </c>
      <c r="G23630">
        <f t="shared" si="739"/>
        <v>8.4715597666666671</v>
      </c>
    </row>
    <row r="23631" spans="1:7" x14ac:dyDescent="0.3">
      <c r="A23631">
        <v>236.260139465332</v>
      </c>
      <c r="B23631">
        <v>77.207899999999995</v>
      </c>
      <c r="C23631">
        <v>0.63787435999999997</v>
      </c>
      <c r="D23631">
        <v>-0.36684367000000001</v>
      </c>
      <c r="E23631">
        <v>8.5786540000000002</v>
      </c>
      <c r="F23631">
        <f t="shared" si="738"/>
        <v>0.21262478666666665</v>
      </c>
      <c r="G23631">
        <f t="shared" si="739"/>
        <v>8.466268655555556</v>
      </c>
    </row>
    <row r="23632" spans="1:7" x14ac:dyDescent="0.3">
      <c r="A23632">
        <v>236.270118713378</v>
      </c>
      <c r="B23632">
        <v>77.230760000000004</v>
      </c>
      <c r="C23632">
        <v>0.63790106999999996</v>
      </c>
      <c r="D23632">
        <v>-0.38271379999999999</v>
      </c>
      <c r="E23632">
        <v>8.581194</v>
      </c>
      <c r="F23632">
        <f t="shared" si="738"/>
        <v>0.21263368999999999</v>
      </c>
      <c r="G23632">
        <f t="shared" si="739"/>
        <v>8.4688086555555557</v>
      </c>
    </row>
    <row r="23633" spans="1:7" x14ac:dyDescent="0.3">
      <c r="A23633">
        <v>236.280128479003</v>
      </c>
      <c r="B23633">
        <v>77.221230000000006</v>
      </c>
      <c r="C23633">
        <v>0.63792780000000004</v>
      </c>
      <c r="D23633">
        <v>-0.37172677999999998</v>
      </c>
      <c r="E23633">
        <v>8.5801350000000003</v>
      </c>
      <c r="F23633">
        <f t="shared" si="738"/>
        <v>0.21264260000000001</v>
      </c>
      <c r="G23633">
        <f t="shared" si="739"/>
        <v>8.4677497666666675</v>
      </c>
    </row>
    <row r="23634" spans="1:7" x14ac:dyDescent="0.3">
      <c r="A23634">
        <v>236.290138244628</v>
      </c>
      <c r="B23634">
        <v>77.181229999999999</v>
      </c>
      <c r="C23634">
        <v>0.63795440000000003</v>
      </c>
      <c r="D23634">
        <v>-0.37294757000000001</v>
      </c>
      <c r="E23634">
        <v>8.5756910000000008</v>
      </c>
      <c r="F23634">
        <f t="shared" si="738"/>
        <v>0.21265146666666668</v>
      </c>
      <c r="G23634">
        <f t="shared" si="739"/>
        <v>8.4633053222222223</v>
      </c>
    </row>
    <row r="23635" spans="1:7" x14ac:dyDescent="0.3">
      <c r="A23635">
        <v>236.30011749267501</v>
      </c>
      <c r="B23635">
        <v>77.202190000000002</v>
      </c>
      <c r="C23635">
        <v>0.63796777000000005</v>
      </c>
      <c r="D23635">
        <v>-0.38881767</v>
      </c>
      <c r="E23635">
        <v>8.5780189999999994</v>
      </c>
      <c r="F23635">
        <f t="shared" si="738"/>
        <v>0.21265592333333336</v>
      </c>
      <c r="G23635">
        <f t="shared" si="739"/>
        <v>8.4656342111111123</v>
      </c>
    </row>
    <row r="23636" spans="1:7" x14ac:dyDescent="0.3">
      <c r="A23636">
        <v>236.31012725830001</v>
      </c>
      <c r="B23636">
        <v>77.154563999999993</v>
      </c>
      <c r="C23636">
        <v>0.63798105999999999</v>
      </c>
      <c r="D23636">
        <v>-0.40468779999999999</v>
      </c>
      <c r="E23636">
        <v>8.5727279999999997</v>
      </c>
      <c r="F23636">
        <f t="shared" si="738"/>
        <v>0.21266035333333333</v>
      </c>
      <c r="G23636">
        <f t="shared" si="739"/>
        <v>8.4603424333333326</v>
      </c>
    </row>
    <row r="23637" spans="1:7" x14ac:dyDescent="0.3">
      <c r="A23637">
        <v>236.320014953613</v>
      </c>
      <c r="B23637">
        <v>77.169799999999995</v>
      </c>
      <c r="C23637">
        <v>0.63799439999999996</v>
      </c>
      <c r="D23637">
        <v>-0.40590854999999998</v>
      </c>
      <c r="E23637">
        <v>8.5744220000000002</v>
      </c>
      <c r="F23637">
        <f t="shared" si="738"/>
        <v>0.21266479999999999</v>
      </c>
      <c r="G23637">
        <f t="shared" si="739"/>
        <v>8.4620353222222224</v>
      </c>
    </row>
    <row r="23638" spans="1:7" x14ac:dyDescent="0.3">
      <c r="A23638">
        <v>236.330116271972</v>
      </c>
      <c r="B23638">
        <v>77.162180000000006</v>
      </c>
      <c r="C23638">
        <v>0.63802104999999998</v>
      </c>
      <c r="D23638">
        <v>-0.40712935</v>
      </c>
      <c r="E23638">
        <v>8.5735740000000007</v>
      </c>
      <c r="F23638">
        <f t="shared" si="738"/>
        <v>0.21267368333333334</v>
      </c>
      <c r="G23638">
        <f t="shared" si="739"/>
        <v>8.4611886555555564</v>
      </c>
    </row>
    <row r="23639" spans="1:7" x14ac:dyDescent="0.3">
      <c r="A23639">
        <v>236.34000396728501</v>
      </c>
      <c r="B23639">
        <v>77.148849999999996</v>
      </c>
      <c r="C23639">
        <v>0.6383143</v>
      </c>
      <c r="D23639">
        <v>-0.13367515999999999</v>
      </c>
      <c r="E23639">
        <v>8.5720930000000006</v>
      </c>
      <c r="F23639">
        <f t="shared" si="738"/>
        <v>0.21277143333333334</v>
      </c>
      <c r="G23639">
        <f t="shared" si="739"/>
        <v>8.4597075444444449</v>
      </c>
    </row>
    <row r="23640" spans="1:7" x14ac:dyDescent="0.3">
      <c r="A23640">
        <v>236.350135803222</v>
      </c>
      <c r="B23640">
        <v>77.261240000000001</v>
      </c>
      <c r="C23640">
        <v>0.63842094000000005</v>
      </c>
      <c r="D23640">
        <v>-5.5545381999999997E-2</v>
      </c>
      <c r="E23640">
        <v>8.5845800000000008</v>
      </c>
      <c r="F23640">
        <f t="shared" si="738"/>
        <v>0.21280698000000001</v>
      </c>
      <c r="G23640">
        <f t="shared" si="739"/>
        <v>8.4721953222222233</v>
      </c>
    </row>
    <row r="23641" spans="1:7" x14ac:dyDescent="0.3">
      <c r="A23641">
        <v>236.359992980957</v>
      </c>
      <c r="B23641">
        <v>77.297430000000006</v>
      </c>
      <c r="C23641">
        <v>0.63832765999999996</v>
      </c>
      <c r="D23641">
        <v>-0.18494782000000001</v>
      </c>
      <c r="E23641">
        <v>8.5886019999999998</v>
      </c>
      <c r="F23641">
        <f t="shared" si="738"/>
        <v>0.21277588666666666</v>
      </c>
      <c r="G23641">
        <f t="shared" si="739"/>
        <v>8.4762164333333345</v>
      </c>
    </row>
    <row r="23642" spans="1:7" x14ac:dyDescent="0.3">
      <c r="A23642">
        <v>236.370002746582</v>
      </c>
      <c r="B23642">
        <v>77.310760000000002</v>
      </c>
      <c r="C23642">
        <v>0.6383143</v>
      </c>
      <c r="D23642">
        <v>-0.22889581000000001</v>
      </c>
      <c r="E23642">
        <v>8.5900829999999999</v>
      </c>
      <c r="F23642">
        <f t="shared" si="738"/>
        <v>0.21277143333333334</v>
      </c>
      <c r="G23642">
        <f t="shared" si="739"/>
        <v>8.477697544444446</v>
      </c>
    </row>
    <row r="23643" spans="1:7" x14ac:dyDescent="0.3">
      <c r="A23643">
        <v>236.380012512207</v>
      </c>
      <c r="B23643">
        <v>77.278379999999999</v>
      </c>
      <c r="C23643">
        <v>0.63832765999999996</v>
      </c>
      <c r="D23643">
        <v>-0.24476592</v>
      </c>
      <c r="E23643">
        <v>8.5864860000000007</v>
      </c>
      <c r="F23643">
        <f t="shared" si="738"/>
        <v>0.21277588666666666</v>
      </c>
      <c r="G23643">
        <f t="shared" si="739"/>
        <v>8.4740997666666669</v>
      </c>
    </row>
    <row r="23644" spans="1:7" x14ac:dyDescent="0.3">
      <c r="A23644">
        <v>236.39011383056601</v>
      </c>
      <c r="B23644">
        <v>77.236469999999997</v>
      </c>
      <c r="C23644">
        <v>0.63832765999999996</v>
      </c>
      <c r="D23644">
        <v>-0.27406457000000001</v>
      </c>
      <c r="E23644">
        <v>8.5818290000000008</v>
      </c>
      <c r="F23644">
        <f t="shared" si="738"/>
        <v>0.21277588666666666</v>
      </c>
      <c r="G23644">
        <f t="shared" si="739"/>
        <v>8.4694430999999994</v>
      </c>
    </row>
    <row r="23645" spans="1:7" x14ac:dyDescent="0.3">
      <c r="A23645">
        <v>236.40012359619101</v>
      </c>
      <c r="B23645">
        <v>77.259330000000006</v>
      </c>
      <c r="C23645">
        <v>0.63832765999999996</v>
      </c>
      <c r="D23645">
        <v>-0.28871390000000002</v>
      </c>
      <c r="E23645">
        <v>8.5843690000000006</v>
      </c>
      <c r="F23645">
        <f t="shared" si="738"/>
        <v>0.21277588666666666</v>
      </c>
      <c r="G23645">
        <f t="shared" si="739"/>
        <v>8.471983100000001</v>
      </c>
    </row>
    <row r="23646" spans="1:7" x14ac:dyDescent="0.3">
      <c r="A23646">
        <v>236.410011291503</v>
      </c>
      <c r="B23646">
        <v>77.20599</v>
      </c>
      <c r="C23646">
        <v>0.63832765999999996</v>
      </c>
      <c r="D23646">
        <v>-0.31801256999999999</v>
      </c>
      <c r="E23646">
        <v>8.578443</v>
      </c>
      <c r="F23646">
        <f t="shared" si="738"/>
        <v>0.21277588666666666</v>
      </c>
      <c r="G23646">
        <f t="shared" si="739"/>
        <v>8.4660564333333337</v>
      </c>
    </row>
    <row r="23647" spans="1:7" x14ac:dyDescent="0.3">
      <c r="A23647">
        <v>236.41999053955001</v>
      </c>
      <c r="B23647">
        <v>77.204089999999994</v>
      </c>
      <c r="C23647">
        <v>0.63832765999999996</v>
      </c>
      <c r="D23647">
        <v>-0.34731123000000003</v>
      </c>
      <c r="E23647">
        <v>8.5782310000000006</v>
      </c>
      <c r="F23647">
        <f t="shared" si="738"/>
        <v>0.21277588666666666</v>
      </c>
      <c r="G23647">
        <f t="shared" si="739"/>
        <v>8.4658453222222221</v>
      </c>
    </row>
    <row r="23648" spans="1:7" x14ac:dyDescent="0.3">
      <c r="A23648">
        <v>236.43000030517501</v>
      </c>
      <c r="B23648">
        <v>77.162180000000006</v>
      </c>
      <c r="C23648">
        <v>0.63832765999999996</v>
      </c>
      <c r="D23648">
        <v>-0.3766099</v>
      </c>
      <c r="E23648">
        <v>8.5735740000000007</v>
      </c>
      <c r="F23648">
        <f t="shared" si="738"/>
        <v>0.21277588666666666</v>
      </c>
      <c r="G23648">
        <f t="shared" si="739"/>
        <v>8.4611886555555564</v>
      </c>
    </row>
    <row r="23649" spans="1:7" x14ac:dyDescent="0.3">
      <c r="A23649">
        <v>236.44001007080001</v>
      </c>
      <c r="B23649">
        <v>77.114559999999997</v>
      </c>
      <c r="C23649">
        <v>0.63834095000000002</v>
      </c>
      <c r="D23649">
        <v>-0.39248001999999999</v>
      </c>
      <c r="E23649">
        <v>8.5682840000000002</v>
      </c>
      <c r="F23649">
        <f t="shared" si="738"/>
        <v>0.21278031666666666</v>
      </c>
      <c r="G23649">
        <f t="shared" si="739"/>
        <v>8.4558975444444453</v>
      </c>
    </row>
    <row r="23650" spans="1:7" x14ac:dyDescent="0.3">
      <c r="A23650">
        <v>236.450141906738</v>
      </c>
      <c r="B23650">
        <v>77.118369999999999</v>
      </c>
      <c r="C23650">
        <v>0.63834095000000002</v>
      </c>
      <c r="D23650">
        <v>-0.42177868000000002</v>
      </c>
      <c r="E23650">
        <v>8.5687064999999993</v>
      </c>
      <c r="F23650">
        <f t="shared" si="738"/>
        <v>0.21278031666666666</v>
      </c>
      <c r="G23650">
        <f t="shared" si="739"/>
        <v>8.4563208777777774</v>
      </c>
    </row>
    <row r="23651" spans="1:7" x14ac:dyDescent="0.3">
      <c r="A23651">
        <v>236.46012115478501</v>
      </c>
      <c r="B23651">
        <v>77.072654999999997</v>
      </c>
      <c r="C23651">
        <v>0.63836764999999995</v>
      </c>
      <c r="D23651">
        <v>-0.42299944</v>
      </c>
      <c r="E23651">
        <v>8.5636270000000003</v>
      </c>
      <c r="F23651">
        <f t="shared" si="738"/>
        <v>0.21278921666666664</v>
      </c>
      <c r="G23651">
        <f t="shared" si="739"/>
        <v>8.4512414333333332</v>
      </c>
    </row>
    <row r="23652" spans="1:7" x14ac:dyDescent="0.3">
      <c r="A23652">
        <v>236.47013092041001</v>
      </c>
      <c r="B23652">
        <v>77.103129999999993</v>
      </c>
      <c r="C23652">
        <v>0.63867419999999997</v>
      </c>
      <c r="D23652">
        <v>-0.13733749000000001</v>
      </c>
      <c r="E23652">
        <v>8.5670129999999993</v>
      </c>
      <c r="F23652">
        <f t="shared" si="738"/>
        <v>0.21289139999999998</v>
      </c>
      <c r="G23652">
        <f t="shared" si="739"/>
        <v>8.4546275444444436</v>
      </c>
    </row>
    <row r="23653" spans="1:7" x14ac:dyDescent="0.3">
      <c r="A23653">
        <v>236.48014068603501</v>
      </c>
      <c r="B23653">
        <v>77.152659999999997</v>
      </c>
      <c r="C23653">
        <v>0.63870090000000002</v>
      </c>
      <c r="D23653">
        <v>-0.11414270999999999</v>
      </c>
      <c r="E23653">
        <v>8.5725160000000002</v>
      </c>
      <c r="F23653">
        <f t="shared" si="738"/>
        <v>0.21290030000000001</v>
      </c>
      <c r="G23653">
        <f t="shared" si="739"/>
        <v>8.4601308777777788</v>
      </c>
    </row>
    <row r="23654" spans="1:7" x14ac:dyDescent="0.3">
      <c r="A23654">
        <v>236.490119934082</v>
      </c>
      <c r="B23654">
        <v>77.171710000000004</v>
      </c>
      <c r="C23654">
        <v>0.6385942</v>
      </c>
      <c r="D23654">
        <v>-0.25819448</v>
      </c>
      <c r="E23654">
        <v>8.5746330000000004</v>
      </c>
      <c r="F23654">
        <f t="shared" si="738"/>
        <v>0.21286473333333333</v>
      </c>
      <c r="G23654">
        <f t="shared" si="739"/>
        <v>8.4622475444444447</v>
      </c>
    </row>
    <row r="23655" spans="1:7" x14ac:dyDescent="0.3">
      <c r="A23655">
        <v>236.50000762939399</v>
      </c>
      <c r="B23655">
        <v>77.207899999999995</v>
      </c>
      <c r="C23655">
        <v>0.6385942</v>
      </c>
      <c r="D23655">
        <v>-0.30214247</v>
      </c>
      <c r="E23655">
        <v>8.5786540000000002</v>
      </c>
      <c r="F23655">
        <f t="shared" si="738"/>
        <v>0.21286473333333333</v>
      </c>
      <c r="G23655">
        <f t="shared" si="739"/>
        <v>8.466268655555556</v>
      </c>
    </row>
    <row r="23656" spans="1:7" x14ac:dyDescent="0.3">
      <c r="A23656">
        <v>236.510139465332</v>
      </c>
      <c r="B23656">
        <v>77.156459999999996</v>
      </c>
      <c r="C23656">
        <v>0.6385942</v>
      </c>
      <c r="D23656">
        <v>-0.33144112999999997</v>
      </c>
      <c r="E23656">
        <v>8.5729399999999991</v>
      </c>
      <c r="F23656">
        <f t="shared" si="738"/>
        <v>0.21286473333333333</v>
      </c>
      <c r="G23656">
        <f t="shared" si="739"/>
        <v>8.4605531000000003</v>
      </c>
    </row>
    <row r="23657" spans="1:7" x14ac:dyDescent="0.3">
      <c r="A23657">
        <v>236.520118713378</v>
      </c>
      <c r="B23657">
        <v>77.156459999999996</v>
      </c>
      <c r="C23657">
        <v>0.6385942</v>
      </c>
      <c r="D23657">
        <v>-0.3607398</v>
      </c>
      <c r="E23657">
        <v>8.5729399999999991</v>
      </c>
      <c r="F23657">
        <f t="shared" si="738"/>
        <v>0.21286473333333333</v>
      </c>
      <c r="G23657">
        <f t="shared" si="739"/>
        <v>8.4605531000000003</v>
      </c>
    </row>
    <row r="23658" spans="1:7" x14ac:dyDescent="0.3">
      <c r="A23658">
        <v>236.53000640869101</v>
      </c>
      <c r="B23658">
        <v>77.108850000000004</v>
      </c>
      <c r="C23658">
        <v>0.6385942</v>
      </c>
      <c r="D23658">
        <v>-0.39003845999999998</v>
      </c>
      <c r="E23658">
        <v>8.5676489999999994</v>
      </c>
      <c r="F23658">
        <f t="shared" si="738"/>
        <v>0.21286473333333333</v>
      </c>
      <c r="G23658">
        <f t="shared" si="739"/>
        <v>8.4552631000000016</v>
      </c>
    </row>
    <row r="23659" spans="1:7" x14ac:dyDescent="0.3">
      <c r="A23659">
        <v>236.54001617431601</v>
      </c>
      <c r="B23659">
        <v>77.082183999999998</v>
      </c>
      <c r="C23659">
        <v>0.6385942</v>
      </c>
      <c r="D23659">
        <v>-0.41933712000000001</v>
      </c>
      <c r="E23659">
        <v>8.564686</v>
      </c>
      <c r="F23659">
        <f t="shared" si="738"/>
        <v>0.21286473333333333</v>
      </c>
      <c r="G23659">
        <f t="shared" si="739"/>
        <v>8.4523002111111118</v>
      </c>
    </row>
    <row r="23660" spans="1:7" x14ac:dyDescent="0.3">
      <c r="A23660">
        <v>236.55011749267501</v>
      </c>
      <c r="B23660">
        <v>77.091700000000003</v>
      </c>
      <c r="C23660">
        <v>0.6385942</v>
      </c>
      <c r="D23660">
        <v>-0.44863579999999997</v>
      </c>
      <c r="E23660">
        <v>8.5657429999999994</v>
      </c>
      <c r="F23660">
        <f t="shared" si="738"/>
        <v>0.21286473333333333</v>
      </c>
      <c r="G23660">
        <f t="shared" si="739"/>
        <v>8.4533575444444455</v>
      </c>
    </row>
    <row r="23661" spans="1:7" x14ac:dyDescent="0.3">
      <c r="A23661">
        <v>236.560005187988</v>
      </c>
      <c r="B23661">
        <v>77.026939999999996</v>
      </c>
      <c r="C23661">
        <v>0.6385942</v>
      </c>
      <c r="D23661">
        <v>-0.46328511999999999</v>
      </c>
      <c r="E23661">
        <v>8.558548</v>
      </c>
      <c r="F23661">
        <f t="shared" si="738"/>
        <v>0.21286473333333333</v>
      </c>
      <c r="G23661">
        <f t="shared" si="739"/>
        <v>8.446161988888889</v>
      </c>
    </row>
    <row r="23662" spans="1:7" x14ac:dyDescent="0.3">
      <c r="A23662">
        <v>236.57013702392501</v>
      </c>
      <c r="B23662">
        <v>77.040276000000006</v>
      </c>
      <c r="C23662">
        <v>0.63884750000000001</v>
      </c>
      <c r="D23662">
        <v>-0.24720748000000001</v>
      </c>
      <c r="E23662">
        <v>8.5600290000000001</v>
      </c>
      <c r="F23662">
        <f t="shared" si="738"/>
        <v>0.21294916666666666</v>
      </c>
      <c r="G23662">
        <f t="shared" si="739"/>
        <v>8.4476437666666673</v>
      </c>
    </row>
    <row r="23663" spans="1:7" x14ac:dyDescent="0.3">
      <c r="A23663">
        <v>236.580116271972</v>
      </c>
      <c r="B23663">
        <v>77.087890000000002</v>
      </c>
      <c r="C23663">
        <v>0.63903410000000005</v>
      </c>
      <c r="D23663">
        <v>-7.1415489999999998E-2</v>
      </c>
      <c r="E23663">
        <v>8.5653199999999998</v>
      </c>
      <c r="F23663">
        <f t="shared" si="738"/>
        <v>0.21301136666666667</v>
      </c>
      <c r="G23663">
        <f t="shared" si="739"/>
        <v>8.4529342111111117</v>
      </c>
    </row>
    <row r="23664" spans="1:7" x14ac:dyDescent="0.3">
      <c r="A23664">
        <v>236.590126037597</v>
      </c>
      <c r="B23664">
        <v>77.093604999999997</v>
      </c>
      <c r="C23664">
        <v>0.63895416000000005</v>
      </c>
      <c r="D23664">
        <v>-0.17274004000000001</v>
      </c>
      <c r="E23664">
        <v>8.5659550000000007</v>
      </c>
      <c r="F23664">
        <f t="shared" si="738"/>
        <v>0.21298472000000002</v>
      </c>
      <c r="G23664">
        <f t="shared" si="739"/>
        <v>8.4535692111111107</v>
      </c>
    </row>
    <row r="23665" spans="1:7" x14ac:dyDescent="0.3">
      <c r="A23665">
        <v>236.600135803222</v>
      </c>
      <c r="B23665">
        <v>77.139319999999998</v>
      </c>
      <c r="C23665">
        <v>0.63891416999999995</v>
      </c>
      <c r="D23665">
        <v>-0.26063603000000002</v>
      </c>
      <c r="E23665">
        <v>8.5710350000000002</v>
      </c>
      <c r="F23665">
        <f t="shared" si="738"/>
        <v>0.21297138999999998</v>
      </c>
      <c r="G23665">
        <f t="shared" si="739"/>
        <v>8.4586486555555567</v>
      </c>
    </row>
    <row r="23666" spans="1:7" x14ac:dyDescent="0.3">
      <c r="A23666">
        <v>236.609992980957</v>
      </c>
      <c r="B23666">
        <v>77.095510000000004</v>
      </c>
      <c r="C23666">
        <v>0.63891416999999995</v>
      </c>
      <c r="D23666">
        <v>-0.28993469999999999</v>
      </c>
      <c r="E23666">
        <v>8.5661670000000001</v>
      </c>
      <c r="F23666">
        <f t="shared" si="738"/>
        <v>0.21297138999999998</v>
      </c>
      <c r="G23666">
        <f t="shared" si="739"/>
        <v>8.4537808777777794</v>
      </c>
    </row>
    <row r="23667" spans="1:7" x14ac:dyDescent="0.3">
      <c r="A23667">
        <v>236.62012481689399</v>
      </c>
      <c r="B23667">
        <v>77.099320000000006</v>
      </c>
      <c r="C23667">
        <v>0.63891416999999995</v>
      </c>
      <c r="D23667">
        <v>-0.31923336000000002</v>
      </c>
      <c r="E23667">
        <v>8.5665899999999997</v>
      </c>
      <c r="F23667">
        <f t="shared" si="738"/>
        <v>0.21297138999999998</v>
      </c>
      <c r="G23667">
        <f t="shared" si="739"/>
        <v>8.4542042111111115</v>
      </c>
    </row>
    <row r="23668" spans="1:7" x14ac:dyDescent="0.3">
      <c r="A23668">
        <v>236.630012512207</v>
      </c>
      <c r="B23668">
        <v>77.085980000000006</v>
      </c>
      <c r="C23668">
        <v>0.63891416999999995</v>
      </c>
      <c r="D23668">
        <v>-0.34853202</v>
      </c>
      <c r="E23668">
        <v>8.5651089999999996</v>
      </c>
      <c r="F23668">
        <f t="shared" si="738"/>
        <v>0.21297138999999998</v>
      </c>
      <c r="G23668">
        <f t="shared" si="739"/>
        <v>8.4527219888888894</v>
      </c>
    </row>
    <row r="23669" spans="1:7" x14ac:dyDescent="0.3">
      <c r="A23669">
        <v>236.639991760253</v>
      </c>
      <c r="B23669">
        <v>77.042175</v>
      </c>
      <c r="C23669">
        <v>0.63891416999999995</v>
      </c>
      <c r="D23669">
        <v>-0.36318135000000001</v>
      </c>
      <c r="E23669">
        <v>8.5602409999999995</v>
      </c>
      <c r="F23669">
        <f t="shared" si="738"/>
        <v>0.21297138999999998</v>
      </c>
      <c r="G23669">
        <f t="shared" si="739"/>
        <v>8.4478547666666675</v>
      </c>
    </row>
    <row r="23670" spans="1:7" x14ac:dyDescent="0.3">
      <c r="A23670">
        <v>236.650001525878</v>
      </c>
      <c r="B23670">
        <v>77.05932</v>
      </c>
      <c r="C23670">
        <v>0.63891416999999995</v>
      </c>
      <c r="D23670">
        <v>-0.39248001999999999</v>
      </c>
      <c r="E23670">
        <v>8.5621449999999992</v>
      </c>
      <c r="F23670">
        <f t="shared" si="738"/>
        <v>0.21297138999999998</v>
      </c>
      <c r="G23670">
        <f t="shared" si="739"/>
        <v>8.4497597666666664</v>
      </c>
    </row>
    <row r="23671" spans="1:7" x14ac:dyDescent="0.3">
      <c r="A23671">
        <v>236.660011291503</v>
      </c>
      <c r="B23671">
        <v>77.021225000000001</v>
      </c>
      <c r="C23671">
        <v>0.63891416999999995</v>
      </c>
      <c r="D23671">
        <v>-0.42177868000000002</v>
      </c>
      <c r="E23671">
        <v>8.5579129999999992</v>
      </c>
      <c r="F23671">
        <f t="shared" si="738"/>
        <v>0.21297138999999998</v>
      </c>
      <c r="G23671">
        <f t="shared" si="739"/>
        <v>8.44552698888889</v>
      </c>
    </row>
    <row r="23672" spans="1:7" x14ac:dyDescent="0.3">
      <c r="A23672">
        <v>236.66999053955001</v>
      </c>
      <c r="B23672">
        <v>76.998369999999994</v>
      </c>
      <c r="C23672">
        <v>0.63891416999999995</v>
      </c>
      <c r="D23672">
        <v>-0.45107733999999999</v>
      </c>
      <c r="E23672">
        <v>8.5553720000000002</v>
      </c>
      <c r="F23672">
        <f t="shared" si="738"/>
        <v>0.21297138999999998</v>
      </c>
      <c r="G23672">
        <f t="shared" si="739"/>
        <v>8.4429875444444438</v>
      </c>
    </row>
    <row r="23673" spans="1:7" x14ac:dyDescent="0.3">
      <c r="A23673">
        <v>236.680122375488</v>
      </c>
      <c r="B23673">
        <v>76.97551</v>
      </c>
      <c r="C23673">
        <v>0.63894079999999998</v>
      </c>
      <c r="D23673">
        <v>-0.4535189</v>
      </c>
      <c r="E23673">
        <v>8.5528340000000007</v>
      </c>
      <c r="F23673">
        <f t="shared" si="738"/>
        <v>0.21298026666666667</v>
      </c>
      <c r="G23673">
        <f t="shared" si="739"/>
        <v>8.4404475444444458</v>
      </c>
    </row>
    <row r="23674" spans="1:7" x14ac:dyDescent="0.3">
      <c r="A23674">
        <v>236.690132141113</v>
      </c>
      <c r="B23674">
        <v>76.960266000000004</v>
      </c>
      <c r="C23674">
        <v>0.63926077000000003</v>
      </c>
      <c r="D23674">
        <v>-0.1532076</v>
      </c>
      <c r="E23674">
        <v>8.5511400000000002</v>
      </c>
      <c r="F23674">
        <f t="shared" si="738"/>
        <v>0.21308692333333334</v>
      </c>
      <c r="G23674">
        <f t="shared" si="739"/>
        <v>8.4387537666666681</v>
      </c>
    </row>
    <row r="23675" spans="1:7" x14ac:dyDescent="0.3">
      <c r="A23675">
        <v>236.700141906738</v>
      </c>
      <c r="B23675">
        <v>76.97551</v>
      </c>
      <c r="C23675">
        <v>0.63940739999999996</v>
      </c>
      <c r="D23675">
        <v>-3.2350607000000003E-2</v>
      </c>
      <c r="E23675">
        <v>8.5528340000000007</v>
      </c>
      <c r="F23675">
        <f t="shared" si="738"/>
        <v>0.21313579999999999</v>
      </c>
      <c r="G23675">
        <f t="shared" si="739"/>
        <v>8.4404475444444458</v>
      </c>
    </row>
    <row r="23676" spans="1:7" x14ac:dyDescent="0.3">
      <c r="A23676">
        <v>236.71012115478501</v>
      </c>
      <c r="B23676">
        <v>76.925979999999996</v>
      </c>
      <c r="C23676">
        <v>0.63934075999999995</v>
      </c>
      <c r="D23676">
        <v>-0.13367515999999999</v>
      </c>
      <c r="E23676">
        <v>8.5473300000000005</v>
      </c>
      <c r="F23676">
        <f t="shared" si="738"/>
        <v>0.21311358666666666</v>
      </c>
      <c r="G23676">
        <f t="shared" si="739"/>
        <v>8.4349442111111106</v>
      </c>
    </row>
    <row r="23677" spans="1:7" x14ac:dyDescent="0.3">
      <c r="A23677">
        <v>236.720008850097</v>
      </c>
      <c r="B23677">
        <v>76.918360000000007</v>
      </c>
      <c r="C23677">
        <v>0.63934075999999995</v>
      </c>
      <c r="D23677">
        <v>-0.14832449</v>
      </c>
      <c r="E23677">
        <v>8.5464839999999995</v>
      </c>
      <c r="F23677">
        <f t="shared" si="738"/>
        <v>0.21311358666666666</v>
      </c>
      <c r="G23677">
        <f t="shared" si="739"/>
        <v>8.4340975444444464</v>
      </c>
    </row>
    <row r="23678" spans="1:7" x14ac:dyDescent="0.3">
      <c r="A23678">
        <v>236.73014068603501</v>
      </c>
      <c r="B23678">
        <v>76.866929999999996</v>
      </c>
      <c r="C23678">
        <v>0.63934075999999995</v>
      </c>
      <c r="D23678">
        <v>-0.17762315000000001</v>
      </c>
      <c r="E23678">
        <v>8.5407689999999992</v>
      </c>
      <c r="F23678">
        <f t="shared" si="738"/>
        <v>0.21311358666666666</v>
      </c>
      <c r="G23678">
        <f t="shared" si="739"/>
        <v>8.4283830999999996</v>
      </c>
    </row>
    <row r="23679" spans="1:7" x14ac:dyDescent="0.3">
      <c r="A23679">
        <v>236.73999786376899</v>
      </c>
      <c r="B23679">
        <v>76.844070000000002</v>
      </c>
      <c r="C23679">
        <v>0.63934075999999995</v>
      </c>
      <c r="D23679">
        <v>-0.20692182000000001</v>
      </c>
      <c r="E23679">
        <v>8.5382289999999994</v>
      </c>
      <c r="F23679">
        <f t="shared" si="738"/>
        <v>0.21311358666666666</v>
      </c>
      <c r="G23679">
        <f t="shared" si="739"/>
        <v>8.4258431000000016</v>
      </c>
    </row>
    <row r="23680" spans="1:7" x14ac:dyDescent="0.3">
      <c r="A23680">
        <v>236.750129699707</v>
      </c>
      <c r="B23680">
        <v>76.849784999999997</v>
      </c>
      <c r="C23680">
        <v>0.63935410000000004</v>
      </c>
      <c r="D23680">
        <v>-0.22157114999999999</v>
      </c>
      <c r="E23680">
        <v>8.5388640000000002</v>
      </c>
      <c r="F23680">
        <f t="shared" si="738"/>
        <v>0.21311803333333335</v>
      </c>
      <c r="G23680">
        <f t="shared" si="739"/>
        <v>8.4264781000000006</v>
      </c>
    </row>
    <row r="23681" spans="1:7" x14ac:dyDescent="0.3">
      <c r="A23681">
        <v>236.760139465332</v>
      </c>
      <c r="B23681">
        <v>76.807879999999997</v>
      </c>
      <c r="C23681">
        <v>0.63935410000000004</v>
      </c>
      <c r="D23681">
        <v>-0.25086979999999998</v>
      </c>
      <c r="E23681">
        <v>8.5342070000000003</v>
      </c>
      <c r="F23681">
        <f t="shared" si="738"/>
        <v>0.21311803333333335</v>
      </c>
      <c r="G23681">
        <f t="shared" si="739"/>
        <v>8.4218219888888886</v>
      </c>
    </row>
    <row r="23682" spans="1:7" x14ac:dyDescent="0.3">
      <c r="A23682">
        <v>236.770118713378</v>
      </c>
      <c r="B23682">
        <v>76.786929999999998</v>
      </c>
      <c r="C23682">
        <v>0.63935410000000004</v>
      </c>
      <c r="D23682">
        <v>-0.28016847</v>
      </c>
      <c r="E23682">
        <v>8.531879</v>
      </c>
      <c r="F23682">
        <f t="shared" si="738"/>
        <v>0.21311803333333335</v>
      </c>
      <c r="G23682">
        <f t="shared" si="739"/>
        <v>8.4194942111111111</v>
      </c>
    </row>
    <row r="23683" spans="1:7" x14ac:dyDescent="0.3">
      <c r="A23683">
        <v>236.780128479003</v>
      </c>
      <c r="B23683">
        <v>76.754549999999995</v>
      </c>
      <c r="C23683">
        <v>0.63936740000000003</v>
      </c>
      <c r="D23683">
        <v>-0.29603857</v>
      </c>
      <c r="E23683">
        <v>8.5282820000000008</v>
      </c>
      <c r="F23683">
        <f t="shared" si="738"/>
        <v>0.21312246666666668</v>
      </c>
      <c r="G23683">
        <f t="shared" si="739"/>
        <v>8.4158964333333337</v>
      </c>
    </row>
    <row r="23684" spans="1:7" x14ac:dyDescent="0.3">
      <c r="A23684">
        <v>236.790138244628</v>
      </c>
      <c r="B23684">
        <v>76.722160000000002</v>
      </c>
      <c r="C23684">
        <v>0.63936740000000003</v>
      </c>
      <c r="D23684">
        <v>-0.32533722999999998</v>
      </c>
      <c r="E23684">
        <v>8.5246829999999996</v>
      </c>
      <c r="F23684">
        <f t="shared" si="738"/>
        <v>0.21312246666666668</v>
      </c>
      <c r="G23684">
        <f t="shared" si="739"/>
        <v>8.4122975444444457</v>
      </c>
    </row>
    <row r="23685" spans="1:7" x14ac:dyDescent="0.3">
      <c r="A23685">
        <v>236.799995422363</v>
      </c>
      <c r="B23685">
        <v>76.7393</v>
      </c>
      <c r="C23685">
        <v>0.63936740000000003</v>
      </c>
      <c r="D23685">
        <v>-0.33998655999999999</v>
      </c>
      <c r="E23685">
        <v>8.5265880000000003</v>
      </c>
      <c r="F23685">
        <f t="shared" si="738"/>
        <v>0.21312246666666668</v>
      </c>
      <c r="G23685">
        <f t="shared" si="739"/>
        <v>8.4142019888888893</v>
      </c>
    </row>
    <row r="23686" spans="1:7" x14ac:dyDescent="0.3">
      <c r="A23686">
        <v>236.81012725830001</v>
      </c>
      <c r="B23686">
        <v>76.69359</v>
      </c>
      <c r="C23686">
        <v>0.63936740000000003</v>
      </c>
      <c r="D23686">
        <v>-0.36928523000000002</v>
      </c>
      <c r="E23686">
        <v>8.5215080000000007</v>
      </c>
      <c r="F23686">
        <f t="shared" ref="F23686:F23749" si="740">C23686/3</f>
        <v>0.21312246666666668</v>
      </c>
      <c r="G23686">
        <f t="shared" ref="G23686:G23749" si="741">(B23686-$B$5)/9</f>
        <v>8.4091231000000004</v>
      </c>
    </row>
    <row r="23687" spans="1:7" x14ac:dyDescent="0.3">
      <c r="A23687">
        <v>236.82013702392501</v>
      </c>
      <c r="B23687">
        <v>76.685969999999998</v>
      </c>
      <c r="C23687">
        <v>0.63936740000000003</v>
      </c>
      <c r="D23687">
        <v>-0.39858389999999999</v>
      </c>
      <c r="E23687">
        <v>8.5206619999999997</v>
      </c>
      <c r="F23687">
        <f t="shared" si="740"/>
        <v>0.21312246666666668</v>
      </c>
      <c r="G23687">
        <f t="shared" si="741"/>
        <v>8.4082764333333344</v>
      </c>
    </row>
    <row r="23688" spans="1:7" x14ac:dyDescent="0.3">
      <c r="A23688">
        <v>236.830116271972</v>
      </c>
      <c r="B23688">
        <v>76.659300000000002</v>
      </c>
      <c r="C23688">
        <v>0.63936740000000003</v>
      </c>
      <c r="D23688">
        <v>-0.42788254999999997</v>
      </c>
      <c r="E23688">
        <v>8.5176990000000004</v>
      </c>
      <c r="F23688">
        <f t="shared" si="740"/>
        <v>0.21312246666666668</v>
      </c>
      <c r="G23688">
        <f t="shared" si="741"/>
        <v>8.4053131000000008</v>
      </c>
    </row>
    <row r="23689" spans="1:7" x14ac:dyDescent="0.3">
      <c r="A23689">
        <v>236.84000396728501</v>
      </c>
      <c r="B23689">
        <v>76.640249999999995</v>
      </c>
      <c r="C23689">
        <v>0.63938075000000005</v>
      </c>
      <c r="D23689">
        <v>-0.44253187999999999</v>
      </c>
      <c r="E23689">
        <v>8.5155820000000002</v>
      </c>
      <c r="F23689">
        <f t="shared" si="740"/>
        <v>0.21312691666666669</v>
      </c>
      <c r="G23689">
        <f t="shared" si="741"/>
        <v>8.4031964333333331</v>
      </c>
    </row>
    <row r="23690" spans="1:7" x14ac:dyDescent="0.3">
      <c r="A23690">
        <v>236.85001373291001</v>
      </c>
      <c r="B23690">
        <v>76.649770000000004</v>
      </c>
      <c r="C23690">
        <v>0.63964730000000003</v>
      </c>
      <c r="D23690">
        <v>-0.19715559999999999</v>
      </c>
      <c r="E23690">
        <v>8.5166409999999999</v>
      </c>
      <c r="F23690">
        <f t="shared" si="740"/>
        <v>0.21321576666666667</v>
      </c>
      <c r="G23690">
        <f t="shared" si="741"/>
        <v>8.4042542111111125</v>
      </c>
    </row>
    <row r="23691" spans="1:7" x14ac:dyDescent="0.3">
      <c r="A23691">
        <v>236.86011505126899</v>
      </c>
      <c r="B23691">
        <v>76.69359</v>
      </c>
      <c r="C23691">
        <v>0.6398739</v>
      </c>
      <c r="D23691">
        <v>6.7142770000000003E-3</v>
      </c>
      <c r="E23691">
        <v>8.5215080000000007</v>
      </c>
      <c r="F23691">
        <f t="shared" si="740"/>
        <v>0.21329129999999999</v>
      </c>
      <c r="G23691">
        <f t="shared" si="741"/>
        <v>8.4091231000000004</v>
      </c>
    </row>
    <row r="23692" spans="1:7" x14ac:dyDescent="0.3">
      <c r="A23692">
        <v>236.87012481689399</v>
      </c>
      <c r="B23692">
        <v>76.781204000000002</v>
      </c>
      <c r="C23692">
        <v>0.63980729999999997</v>
      </c>
      <c r="D23692">
        <v>-8.1181710000000004E-2</v>
      </c>
      <c r="E23692">
        <v>8.5312439999999992</v>
      </c>
      <c r="F23692">
        <f t="shared" si="740"/>
        <v>0.21326909999999999</v>
      </c>
      <c r="G23692">
        <f t="shared" si="741"/>
        <v>8.4188579888888899</v>
      </c>
    </row>
    <row r="23693" spans="1:7" x14ac:dyDescent="0.3">
      <c r="A23693">
        <v>236.88013458251899</v>
      </c>
      <c r="B23693">
        <v>76.796449999999993</v>
      </c>
      <c r="C23693">
        <v>0.63979392999999996</v>
      </c>
      <c r="D23693">
        <v>-0.12512971000000001</v>
      </c>
      <c r="E23693">
        <v>8.5329370000000004</v>
      </c>
      <c r="F23693">
        <f t="shared" si="740"/>
        <v>0.21326464333333331</v>
      </c>
      <c r="G23693">
        <f t="shared" si="741"/>
        <v>8.4205519888888887</v>
      </c>
    </row>
    <row r="23694" spans="1:7" x14ac:dyDescent="0.3">
      <c r="A23694">
        <v>236.889991760253</v>
      </c>
      <c r="B23694">
        <v>76.765975999999995</v>
      </c>
      <c r="C23694">
        <v>0.63979392999999996</v>
      </c>
      <c r="D23694">
        <v>-0.15442838</v>
      </c>
      <c r="E23694">
        <v>8.5295515000000002</v>
      </c>
      <c r="F23694">
        <f t="shared" si="740"/>
        <v>0.21326464333333331</v>
      </c>
      <c r="G23694">
        <f t="shared" si="741"/>
        <v>8.4171659888888897</v>
      </c>
    </row>
    <row r="23695" spans="1:7" x14ac:dyDescent="0.3">
      <c r="A23695">
        <v>236.900001525878</v>
      </c>
      <c r="B23695">
        <v>76.771690000000007</v>
      </c>
      <c r="C23695">
        <v>0.63980729999999997</v>
      </c>
      <c r="D23695">
        <v>-0.17029849</v>
      </c>
      <c r="E23695">
        <v>8.5301860000000005</v>
      </c>
      <c r="F23695">
        <f t="shared" si="740"/>
        <v>0.21326909999999999</v>
      </c>
      <c r="G23695">
        <f t="shared" si="741"/>
        <v>8.4178008777777791</v>
      </c>
    </row>
    <row r="23696" spans="1:7" x14ac:dyDescent="0.3">
      <c r="A23696">
        <v>236.910011291503</v>
      </c>
      <c r="B23696">
        <v>76.718350000000001</v>
      </c>
      <c r="C23696">
        <v>0.63980729999999997</v>
      </c>
      <c r="D23696">
        <v>-0.19959715</v>
      </c>
      <c r="E23696">
        <v>8.5242599999999999</v>
      </c>
      <c r="F23696">
        <f t="shared" si="740"/>
        <v>0.21326909999999999</v>
      </c>
      <c r="G23696">
        <f t="shared" si="741"/>
        <v>8.4118742111111118</v>
      </c>
    </row>
    <row r="23697" spans="1:7" x14ac:dyDescent="0.3">
      <c r="A23697">
        <v>236.91999053955001</v>
      </c>
      <c r="B23697">
        <v>76.727874999999997</v>
      </c>
      <c r="C23697">
        <v>0.63980729999999997</v>
      </c>
      <c r="D23697">
        <v>-0.22889581000000001</v>
      </c>
      <c r="E23697">
        <v>8.5253180000000004</v>
      </c>
      <c r="F23697">
        <f t="shared" si="740"/>
        <v>0.21326909999999999</v>
      </c>
      <c r="G23697">
        <f t="shared" si="741"/>
        <v>8.4129325444444447</v>
      </c>
    </row>
    <row r="23698" spans="1:7" x14ac:dyDescent="0.3">
      <c r="A23698">
        <v>236.93000030517501</v>
      </c>
      <c r="B23698">
        <v>76.699299999999994</v>
      </c>
      <c r="C23698">
        <v>0.63982064000000005</v>
      </c>
      <c r="D23698">
        <v>-0.24476592</v>
      </c>
      <c r="E23698">
        <v>8.5221429999999998</v>
      </c>
      <c r="F23698">
        <f t="shared" si="740"/>
        <v>0.21327354666666667</v>
      </c>
      <c r="G23698">
        <f t="shared" si="741"/>
        <v>8.4097575444444441</v>
      </c>
    </row>
    <row r="23699" spans="1:7" x14ac:dyDescent="0.3">
      <c r="A23699">
        <v>236.94001007080001</v>
      </c>
      <c r="B23699">
        <v>76.647869999999998</v>
      </c>
      <c r="C23699">
        <v>0.63982064000000005</v>
      </c>
      <c r="D23699">
        <v>-0.27406457000000001</v>
      </c>
      <c r="E23699">
        <v>8.5164290000000005</v>
      </c>
      <c r="F23699">
        <f t="shared" si="740"/>
        <v>0.21327354666666667</v>
      </c>
      <c r="G23699">
        <f t="shared" si="741"/>
        <v>8.4040431000000009</v>
      </c>
    </row>
    <row r="23700" spans="1:7" x14ac:dyDescent="0.3">
      <c r="A23700">
        <v>236.949989318847</v>
      </c>
      <c r="B23700">
        <v>76.663110000000003</v>
      </c>
      <c r="C23700">
        <v>0.63982064000000005</v>
      </c>
      <c r="D23700">
        <v>-0.30336322999999998</v>
      </c>
      <c r="E23700">
        <v>8.518122</v>
      </c>
      <c r="F23700">
        <f t="shared" si="740"/>
        <v>0.21327354666666667</v>
      </c>
      <c r="G23700">
        <f t="shared" si="741"/>
        <v>8.4057364333333346</v>
      </c>
    </row>
    <row r="23701" spans="1:7" x14ac:dyDescent="0.3">
      <c r="A23701">
        <v>236.96012115478501</v>
      </c>
      <c r="B23701">
        <v>76.630719999999997</v>
      </c>
      <c r="C23701">
        <v>0.63982064000000005</v>
      </c>
      <c r="D23701">
        <v>-0.31801256999999999</v>
      </c>
      <c r="E23701">
        <v>8.5145234999999992</v>
      </c>
      <c r="F23701">
        <f t="shared" si="740"/>
        <v>0.21327354666666667</v>
      </c>
      <c r="G23701">
        <f t="shared" si="741"/>
        <v>8.4021375444444448</v>
      </c>
    </row>
    <row r="23702" spans="1:7" x14ac:dyDescent="0.3">
      <c r="A23702">
        <v>236.970008850097</v>
      </c>
      <c r="B23702">
        <v>76.625010000000003</v>
      </c>
      <c r="C23702">
        <v>0.63982064000000005</v>
      </c>
      <c r="D23702">
        <v>-0.34731123000000003</v>
      </c>
      <c r="E23702">
        <v>8.5138879999999997</v>
      </c>
      <c r="F23702">
        <f t="shared" si="740"/>
        <v>0.21327354666666667</v>
      </c>
      <c r="G23702">
        <f t="shared" si="741"/>
        <v>8.4015031000000011</v>
      </c>
    </row>
    <row r="23703" spans="1:7" x14ac:dyDescent="0.3">
      <c r="A23703">
        <v>236.97998809814399</v>
      </c>
      <c r="B23703">
        <v>76.613579999999999</v>
      </c>
      <c r="C23703">
        <v>0.63983389999999996</v>
      </c>
      <c r="D23703">
        <v>-0.36318135000000001</v>
      </c>
      <c r="E23703">
        <v>8.5126190000000008</v>
      </c>
      <c r="F23703">
        <f t="shared" si="740"/>
        <v>0.21327796666666665</v>
      </c>
      <c r="G23703">
        <f t="shared" si="741"/>
        <v>8.4002331000000012</v>
      </c>
    </row>
    <row r="23704" spans="1:7" x14ac:dyDescent="0.3">
      <c r="A23704">
        <v>236.990119934082</v>
      </c>
      <c r="B23704">
        <v>76.564059999999998</v>
      </c>
      <c r="C23704">
        <v>0.63983389999999996</v>
      </c>
      <c r="D23704">
        <v>-0.39248001999999999</v>
      </c>
      <c r="E23704">
        <v>8.5071159999999999</v>
      </c>
      <c r="F23704">
        <f t="shared" si="740"/>
        <v>0.21327796666666665</v>
      </c>
      <c r="G23704">
        <f t="shared" si="741"/>
        <v>8.3947308777777785</v>
      </c>
    </row>
    <row r="23705" spans="1:7" x14ac:dyDescent="0.3">
      <c r="A23705">
        <v>237.000129699707</v>
      </c>
      <c r="B23705">
        <v>76.567859999999996</v>
      </c>
      <c r="C23705">
        <v>0.63983389999999996</v>
      </c>
      <c r="D23705">
        <v>-0.42177868000000002</v>
      </c>
      <c r="E23705">
        <v>8.5075400000000005</v>
      </c>
      <c r="F23705">
        <f t="shared" si="740"/>
        <v>0.21327796666666665</v>
      </c>
      <c r="G23705">
        <f t="shared" si="741"/>
        <v>8.3951530999999999</v>
      </c>
    </row>
    <row r="23706" spans="1:7" x14ac:dyDescent="0.3">
      <c r="A23706">
        <v>237.00998687744101</v>
      </c>
      <c r="B23706">
        <v>76.524055000000004</v>
      </c>
      <c r="C23706">
        <v>0.63983389999999996</v>
      </c>
      <c r="D23706">
        <v>-0.45107733999999999</v>
      </c>
      <c r="E23706">
        <v>8.5026720000000005</v>
      </c>
      <c r="F23706">
        <f t="shared" si="740"/>
        <v>0.21327796666666665</v>
      </c>
      <c r="G23706">
        <f t="shared" si="741"/>
        <v>8.390285877777778</v>
      </c>
    </row>
    <row r="23707" spans="1:7" x14ac:dyDescent="0.3">
      <c r="A23707">
        <v>237.01999664306601</v>
      </c>
      <c r="B23707">
        <v>76.522149999999996</v>
      </c>
      <c r="C23707">
        <v>0.64003390000000004</v>
      </c>
      <c r="D23707">
        <v>-0.27406457000000001</v>
      </c>
      <c r="E23707">
        <v>8.5024599999999992</v>
      </c>
      <c r="F23707">
        <f t="shared" si="740"/>
        <v>0.21334463333333334</v>
      </c>
      <c r="G23707">
        <f t="shared" si="741"/>
        <v>8.3900742111111111</v>
      </c>
    </row>
    <row r="23708" spans="1:7" x14ac:dyDescent="0.3">
      <c r="A23708">
        <v>237.03000640869101</v>
      </c>
      <c r="B23708">
        <v>76.569770000000005</v>
      </c>
      <c r="C23708">
        <v>0.64022049999999997</v>
      </c>
      <c r="D23708">
        <v>-0.11292193</v>
      </c>
      <c r="E23708">
        <v>8.5077505000000002</v>
      </c>
      <c r="F23708">
        <f t="shared" si="740"/>
        <v>0.21340683333333332</v>
      </c>
      <c r="G23708">
        <f t="shared" si="741"/>
        <v>8.395365322222224</v>
      </c>
    </row>
    <row r="23709" spans="1:7" x14ac:dyDescent="0.3">
      <c r="A23709">
        <v>237.040138244628</v>
      </c>
      <c r="B23709">
        <v>76.586913999999993</v>
      </c>
      <c r="C23709">
        <v>0.64016720000000005</v>
      </c>
      <c r="D23709">
        <v>-0.20081793000000001</v>
      </c>
      <c r="E23709">
        <v>8.5096559999999997</v>
      </c>
      <c r="F23709">
        <f t="shared" si="740"/>
        <v>0.21338906666666668</v>
      </c>
      <c r="G23709">
        <f t="shared" si="741"/>
        <v>8.3972702111111115</v>
      </c>
    </row>
    <row r="23710" spans="1:7" x14ac:dyDescent="0.3">
      <c r="A23710">
        <v>237.05011749267501</v>
      </c>
      <c r="B23710">
        <v>76.626914999999997</v>
      </c>
      <c r="C23710">
        <v>0.6401538</v>
      </c>
      <c r="D23710">
        <v>-0.23011659000000001</v>
      </c>
      <c r="E23710">
        <v>8.5141010000000001</v>
      </c>
      <c r="F23710">
        <f t="shared" si="740"/>
        <v>0.21338460000000001</v>
      </c>
      <c r="G23710">
        <f t="shared" si="741"/>
        <v>8.4017147666666663</v>
      </c>
    </row>
    <row r="23711" spans="1:7" x14ac:dyDescent="0.3">
      <c r="A23711">
        <v>237.06012725830001</v>
      </c>
      <c r="B23711">
        <v>76.590720000000005</v>
      </c>
      <c r="C23711">
        <v>0.6401538</v>
      </c>
      <c r="D23711">
        <v>-0.25941523999999999</v>
      </c>
      <c r="E23711">
        <v>8.5100789999999993</v>
      </c>
      <c r="F23711">
        <f t="shared" si="740"/>
        <v>0.21338460000000001</v>
      </c>
      <c r="G23711">
        <f t="shared" si="741"/>
        <v>8.3976931000000015</v>
      </c>
    </row>
    <row r="23712" spans="1:7" x14ac:dyDescent="0.3">
      <c r="A23712">
        <v>237.070014953613</v>
      </c>
      <c r="B23712">
        <v>76.613579999999999</v>
      </c>
      <c r="C23712">
        <v>0.6401538</v>
      </c>
      <c r="D23712">
        <v>-0.28871390000000002</v>
      </c>
      <c r="E23712">
        <v>8.5126190000000008</v>
      </c>
      <c r="F23712">
        <f t="shared" si="740"/>
        <v>0.21338460000000001</v>
      </c>
      <c r="G23712">
        <f t="shared" si="741"/>
        <v>8.4002331000000012</v>
      </c>
    </row>
    <row r="23713" spans="1:7" x14ac:dyDescent="0.3">
      <c r="A23713">
        <v>237.07999420166001</v>
      </c>
      <c r="B23713">
        <v>76.586913999999993</v>
      </c>
      <c r="C23713">
        <v>0.6401538</v>
      </c>
      <c r="D23713">
        <v>-0.31801256999999999</v>
      </c>
      <c r="E23713">
        <v>8.5096559999999997</v>
      </c>
      <c r="F23713">
        <f t="shared" si="740"/>
        <v>0.21338460000000001</v>
      </c>
      <c r="G23713">
        <f t="shared" si="741"/>
        <v>8.3972702111111115</v>
      </c>
    </row>
    <row r="23714" spans="1:7" x14ac:dyDescent="0.3">
      <c r="A23714">
        <v>237.09000396728501</v>
      </c>
      <c r="B23714">
        <v>76.569770000000005</v>
      </c>
      <c r="C23714">
        <v>0.64016720000000005</v>
      </c>
      <c r="D23714">
        <v>-0.33388269999999998</v>
      </c>
      <c r="E23714">
        <v>8.5077505000000002</v>
      </c>
      <c r="F23714">
        <f t="shared" si="740"/>
        <v>0.21338906666666668</v>
      </c>
      <c r="G23714">
        <f t="shared" si="741"/>
        <v>8.395365322222224</v>
      </c>
    </row>
    <row r="23715" spans="1:7" x14ac:dyDescent="0.3">
      <c r="A23715">
        <v>237.100135803222</v>
      </c>
      <c r="B23715">
        <v>76.569770000000005</v>
      </c>
      <c r="C23715">
        <v>0.64016720000000005</v>
      </c>
      <c r="D23715">
        <v>-0.36318135000000001</v>
      </c>
      <c r="E23715">
        <v>8.5077505000000002</v>
      </c>
      <c r="F23715">
        <f t="shared" si="740"/>
        <v>0.21338906666666668</v>
      </c>
      <c r="G23715">
        <f t="shared" si="741"/>
        <v>8.395365322222224</v>
      </c>
    </row>
    <row r="23716" spans="1:7" x14ac:dyDescent="0.3">
      <c r="A23716">
        <v>237.109992980957</v>
      </c>
      <c r="B23716">
        <v>76.497380000000007</v>
      </c>
      <c r="C23716">
        <v>0.64016720000000005</v>
      </c>
      <c r="D23716">
        <v>-0.39248001999999999</v>
      </c>
      <c r="E23716">
        <v>8.4997089999999993</v>
      </c>
      <c r="F23716">
        <f t="shared" si="740"/>
        <v>0.21338906666666668</v>
      </c>
      <c r="G23716">
        <f t="shared" si="741"/>
        <v>8.3873219888888908</v>
      </c>
    </row>
    <row r="23717" spans="1:7" x14ac:dyDescent="0.3">
      <c r="A23717">
        <v>237.120002746582</v>
      </c>
      <c r="B23717">
        <v>76.510720000000006</v>
      </c>
      <c r="C23717">
        <v>0.64016720000000005</v>
      </c>
      <c r="D23717">
        <v>-0.42177868000000002</v>
      </c>
      <c r="E23717">
        <v>8.5011890000000001</v>
      </c>
      <c r="F23717">
        <f t="shared" si="740"/>
        <v>0.21338906666666668</v>
      </c>
      <c r="G23717">
        <f t="shared" si="741"/>
        <v>8.388804211111113</v>
      </c>
    </row>
    <row r="23718" spans="1:7" x14ac:dyDescent="0.3">
      <c r="A23718">
        <v>237.130012512207</v>
      </c>
      <c r="B23718">
        <v>76.472620000000006</v>
      </c>
      <c r="C23718">
        <v>0.64016720000000005</v>
      </c>
      <c r="D23718">
        <v>-0.43642799999999998</v>
      </c>
      <c r="E23718">
        <v>8.4969570000000001</v>
      </c>
      <c r="F23718">
        <f t="shared" si="740"/>
        <v>0.21338906666666668</v>
      </c>
      <c r="G23718">
        <f t="shared" si="741"/>
        <v>8.3845708777777794</v>
      </c>
    </row>
    <row r="23719" spans="1:7" x14ac:dyDescent="0.3">
      <c r="A23719">
        <v>237.139991760253</v>
      </c>
      <c r="B23719">
        <v>76.445949999999996</v>
      </c>
      <c r="C23719">
        <v>0.64016720000000005</v>
      </c>
      <c r="D23719">
        <v>-0.46572667000000001</v>
      </c>
      <c r="E23719">
        <v>8.4939940000000007</v>
      </c>
      <c r="F23719">
        <f t="shared" si="740"/>
        <v>0.21338906666666668</v>
      </c>
      <c r="G23719">
        <f t="shared" si="741"/>
        <v>8.381607544444444</v>
      </c>
    </row>
    <row r="23720" spans="1:7" x14ac:dyDescent="0.3">
      <c r="A23720">
        <v>237.15012359619101</v>
      </c>
      <c r="B23720">
        <v>76.447850000000003</v>
      </c>
      <c r="C23720">
        <v>0.64024716999999998</v>
      </c>
      <c r="D23720">
        <v>-0.42788254999999997</v>
      </c>
      <c r="E23720">
        <v>8.4942049999999991</v>
      </c>
      <c r="F23720">
        <f t="shared" si="740"/>
        <v>0.21341572333333333</v>
      </c>
      <c r="G23720">
        <f t="shared" si="741"/>
        <v>8.3818186555555556</v>
      </c>
    </row>
    <row r="23721" spans="1:7" x14ac:dyDescent="0.3">
      <c r="A23721">
        <v>237.16013336181601</v>
      </c>
      <c r="B23721">
        <v>76.447850000000003</v>
      </c>
      <c r="C23721">
        <v>0.64051380000000002</v>
      </c>
      <c r="D23721">
        <v>-0.18494782000000001</v>
      </c>
      <c r="E23721">
        <v>8.4942049999999991</v>
      </c>
      <c r="F23721">
        <f t="shared" si="740"/>
        <v>0.21350460000000002</v>
      </c>
      <c r="G23721">
        <f t="shared" si="741"/>
        <v>8.3818186555555556</v>
      </c>
    </row>
    <row r="23722" spans="1:7" x14ac:dyDescent="0.3">
      <c r="A23722">
        <v>237.16999053955001</v>
      </c>
      <c r="B23722">
        <v>76.524055000000004</v>
      </c>
      <c r="C23722">
        <v>0.64051380000000002</v>
      </c>
      <c r="D23722">
        <v>-0.20325947999999999</v>
      </c>
      <c r="E23722">
        <v>8.5026720000000005</v>
      </c>
      <c r="F23722">
        <f t="shared" si="740"/>
        <v>0.21350460000000002</v>
      </c>
      <c r="G23722">
        <f t="shared" si="741"/>
        <v>8.390285877777778</v>
      </c>
    </row>
    <row r="23723" spans="1:7" x14ac:dyDescent="0.3">
      <c r="A23723">
        <v>237.180122375488</v>
      </c>
      <c r="B23723">
        <v>76.524055000000004</v>
      </c>
      <c r="C23723">
        <v>0.64043380000000005</v>
      </c>
      <c r="D23723">
        <v>-0.32045412000000001</v>
      </c>
      <c r="E23723">
        <v>8.5026720000000005</v>
      </c>
      <c r="F23723">
        <f t="shared" si="740"/>
        <v>0.21347793333333334</v>
      </c>
      <c r="G23723">
        <f t="shared" si="741"/>
        <v>8.390285877777778</v>
      </c>
    </row>
    <row r="23724" spans="1:7" x14ac:dyDescent="0.3">
      <c r="A23724">
        <v>237.19001007080001</v>
      </c>
      <c r="B23724">
        <v>76.499290000000002</v>
      </c>
      <c r="C23724">
        <v>0.64043380000000005</v>
      </c>
      <c r="D23724">
        <v>-0.35097358000000001</v>
      </c>
      <c r="E23724">
        <v>8.4999199999999995</v>
      </c>
      <c r="F23724">
        <f t="shared" si="740"/>
        <v>0.21347793333333334</v>
      </c>
      <c r="G23724">
        <f t="shared" si="741"/>
        <v>8.3875342111111113</v>
      </c>
    </row>
    <row r="23725" spans="1:7" x14ac:dyDescent="0.3">
      <c r="A23725">
        <v>237.199989318847</v>
      </c>
      <c r="B23725">
        <v>76.545006000000001</v>
      </c>
      <c r="C23725">
        <v>0.64043380000000005</v>
      </c>
      <c r="D23725">
        <v>-0.38027223999999998</v>
      </c>
      <c r="E23725">
        <v>8.5049989999999998</v>
      </c>
      <c r="F23725">
        <f t="shared" si="740"/>
        <v>0.21347793333333334</v>
      </c>
      <c r="G23725">
        <f t="shared" si="741"/>
        <v>8.3926137666666669</v>
      </c>
    </row>
    <row r="23726" spans="1:7" x14ac:dyDescent="0.3">
      <c r="A23726">
        <v>237.209999084472</v>
      </c>
      <c r="B23726">
        <v>76.503100000000003</v>
      </c>
      <c r="C23726">
        <v>0.64043380000000005</v>
      </c>
      <c r="D23726">
        <v>-0.39492157</v>
      </c>
      <c r="E23726">
        <v>8.5003430000000009</v>
      </c>
      <c r="F23726">
        <f t="shared" si="740"/>
        <v>0.21347793333333334</v>
      </c>
      <c r="G23726">
        <f t="shared" si="741"/>
        <v>8.3879575444444452</v>
      </c>
    </row>
    <row r="23727" spans="1:7" x14ac:dyDescent="0.3">
      <c r="A23727">
        <v>237.220008850097</v>
      </c>
      <c r="B23727">
        <v>76.505004999999997</v>
      </c>
      <c r="C23727">
        <v>0.64043380000000005</v>
      </c>
      <c r="D23727">
        <v>-0.42422022999999998</v>
      </c>
      <c r="E23727">
        <v>8.5005550000000003</v>
      </c>
      <c r="F23727">
        <f t="shared" si="740"/>
        <v>0.21347793333333334</v>
      </c>
      <c r="G23727">
        <f t="shared" si="741"/>
        <v>8.3881692111111121</v>
      </c>
    </row>
    <row r="23728" spans="1:7" x14ac:dyDescent="0.3">
      <c r="A23728">
        <v>237.22998809814399</v>
      </c>
      <c r="B23728">
        <v>76.463099999999997</v>
      </c>
      <c r="C23728">
        <v>0.64050039999999997</v>
      </c>
      <c r="D23728">
        <v>-0.39858389999999999</v>
      </c>
      <c r="E23728">
        <v>8.4958980000000004</v>
      </c>
      <c r="F23728">
        <f t="shared" si="740"/>
        <v>0.21350013333333331</v>
      </c>
      <c r="G23728">
        <f t="shared" si="741"/>
        <v>8.3835131000000001</v>
      </c>
    </row>
    <row r="23729" spans="1:7" x14ac:dyDescent="0.3">
      <c r="A23729">
        <v>237.23999786376899</v>
      </c>
      <c r="B23729">
        <v>76.453569999999999</v>
      </c>
      <c r="C23729">
        <v>0.64074039999999999</v>
      </c>
      <c r="D23729">
        <v>-0.16907770999999999</v>
      </c>
      <c r="E23729">
        <v>8.4948409999999992</v>
      </c>
      <c r="F23729">
        <f t="shared" si="740"/>
        <v>0.21358013333333334</v>
      </c>
      <c r="G23729">
        <f t="shared" si="741"/>
        <v>8.3824542111111118</v>
      </c>
    </row>
    <row r="23730" spans="1:7" x14ac:dyDescent="0.3">
      <c r="A23730">
        <v>237.250129699707</v>
      </c>
      <c r="B23730">
        <v>76.531670000000005</v>
      </c>
      <c r="C23730">
        <v>0.64075375000000001</v>
      </c>
      <c r="D23730">
        <v>-0.18861015</v>
      </c>
      <c r="E23730">
        <v>8.5035179999999997</v>
      </c>
      <c r="F23730">
        <f t="shared" si="740"/>
        <v>0.21358458333333333</v>
      </c>
      <c r="G23730">
        <f t="shared" si="741"/>
        <v>8.3911319888888904</v>
      </c>
    </row>
    <row r="23731" spans="1:7" x14ac:dyDescent="0.3">
      <c r="A23731">
        <v>237.260139465332</v>
      </c>
      <c r="B23731">
        <v>76.537384000000003</v>
      </c>
      <c r="C23731">
        <v>0.64066045999999999</v>
      </c>
      <c r="D23731">
        <v>-0.31801256999999999</v>
      </c>
      <c r="E23731">
        <v>8.5041530000000005</v>
      </c>
      <c r="F23731">
        <f t="shared" si="740"/>
        <v>0.21355348666666665</v>
      </c>
      <c r="G23731">
        <f t="shared" si="741"/>
        <v>8.3917668777777781</v>
      </c>
    </row>
    <row r="23732" spans="1:7" x14ac:dyDescent="0.3">
      <c r="A23732">
        <v>237.26999664306601</v>
      </c>
      <c r="B23732">
        <v>76.541200000000003</v>
      </c>
      <c r="C23732">
        <v>0.64063376000000005</v>
      </c>
      <c r="D23732">
        <v>-0.37538913000000002</v>
      </c>
      <c r="E23732">
        <v>8.5045769999999994</v>
      </c>
      <c r="F23732">
        <f t="shared" si="740"/>
        <v>0.21354458666666667</v>
      </c>
      <c r="G23732">
        <f t="shared" si="741"/>
        <v>8.3921908777777787</v>
      </c>
    </row>
    <row r="23733" spans="1:7" x14ac:dyDescent="0.3">
      <c r="A23733">
        <v>237.28000640869101</v>
      </c>
      <c r="B23733">
        <v>76.508809999999997</v>
      </c>
      <c r="C23733">
        <v>0.64063376000000005</v>
      </c>
      <c r="D23733">
        <v>-0.40468779999999999</v>
      </c>
      <c r="E23733">
        <v>8.5009779999999999</v>
      </c>
      <c r="F23733">
        <f t="shared" si="740"/>
        <v>0.21354458666666667</v>
      </c>
      <c r="G23733">
        <f t="shared" si="741"/>
        <v>8.3885919888888889</v>
      </c>
    </row>
    <row r="23734" spans="1:7" x14ac:dyDescent="0.3">
      <c r="A23734">
        <v>237.290138244628</v>
      </c>
      <c r="B23734">
        <v>76.47833</v>
      </c>
      <c r="C23734">
        <v>0.64063376000000005</v>
      </c>
      <c r="D23734">
        <v>-0.41933712000000001</v>
      </c>
      <c r="E23734">
        <v>8.4975919999999991</v>
      </c>
      <c r="F23734">
        <f t="shared" si="740"/>
        <v>0.21354458666666667</v>
      </c>
      <c r="G23734">
        <f t="shared" si="741"/>
        <v>8.3852053222222231</v>
      </c>
    </row>
    <row r="23735" spans="1:7" x14ac:dyDescent="0.3">
      <c r="A23735">
        <v>237.299995422363</v>
      </c>
      <c r="B23735">
        <v>76.487859999999998</v>
      </c>
      <c r="C23735">
        <v>0.64064710000000002</v>
      </c>
      <c r="D23735">
        <v>-0.43520722000000001</v>
      </c>
      <c r="E23735">
        <v>8.4986510000000006</v>
      </c>
      <c r="F23735">
        <f t="shared" si="740"/>
        <v>0.21354903333333333</v>
      </c>
      <c r="G23735">
        <f t="shared" si="741"/>
        <v>8.3862642111111114</v>
      </c>
    </row>
    <row r="23736" spans="1:7" x14ac:dyDescent="0.3">
      <c r="A23736">
        <v>237.31012725830001</v>
      </c>
      <c r="B23736">
        <v>76.438339999999997</v>
      </c>
      <c r="C23736">
        <v>0.64088699999999998</v>
      </c>
      <c r="D23736">
        <v>-0.23011659000000001</v>
      </c>
      <c r="E23736">
        <v>8.4931479999999997</v>
      </c>
      <c r="F23736">
        <f t="shared" si="740"/>
        <v>0.21362899999999999</v>
      </c>
      <c r="G23736">
        <f t="shared" si="741"/>
        <v>8.3807619888888887</v>
      </c>
    </row>
    <row r="23737" spans="1:7" x14ac:dyDescent="0.3">
      <c r="A23737">
        <v>237.320014953613</v>
      </c>
      <c r="B23737">
        <v>76.489760000000004</v>
      </c>
      <c r="C23737">
        <v>0.64099364999999997</v>
      </c>
      <c r="D23737">
        <v>-0.13855827000000001</v>
      </c>
      <c r="E23737">
        <v>8.4988620000000008</v>
      </c>
      <c r="F23737">
        <f t="shared" si="740"/>
        <v>0.21366454999999998</v>
      </c>
      <c r="G23737">
        <f t="shared" si="741"/>
        <v>8.386475322222223</v>
      </c>
    </row>
    <row r="23738" spans="1:7" x14ac:dyDescent="0.3">
      <c r="A23738">
        <v>237.32999420166001</v>
      </c>
      <c r="B23738">
        <v>76.503100000000003</v>
      </c>
      <c r="C23738">
        <v>0.64091370000000003</v>
      </c>
      <c r="D23738">
        <v>-0.25453213000000002</v>
      </c>
      <c r="E23738">
        <v>8.5003430000000009</v>
      </c>
      <c r="F23738">
        <f t="shared" si="740"/>
        <v>0.21363790000000002</v>
      </c>
      <c r="G23738">
        <f t="shared" si="741"/>
        <v>8.3879575444444452</v>
      </c>
    </row>
    <row r="23739" spans="1:7" x14ac:dyDescent="0.3">
      <c r="A23739">
        <v>237.340126037597</v>
      </c>
      <c r="B23739">
        <v>76.480239999999995</v>
      </c>
      <c r="C23739">
        <v>0.64088699999999998</v>
      </c>
      <c r="D23739">
        <v>-0.31312944999999998</v>
      </c>
      <c r="E23739">
        <v>8.4978040000000004</v>
      </c>
      <c r="F23739">
        <f t="shared" si="740"/>
        <v>0.21362899999999999</v>
      </c>
      <c r="G23739">
        <f t="shared" si="741"/>
        <v>8.3854175444444436</v>
      </c>
    </row>
    <row r="23740" spans="1:7" x14ac:dyDescent="0.3">
      <c r="A23740">
        <v>237.35001373291001</v>
      </c>
      <c r="B23740">
        <v>76.505004999999997</v>
      </c>
      <c r="C23740">
        <v>0.64088699999999998</v>
      </c>
      <c r="D23740">
        <v>-0.34242812</v>
      </c>
      <c r="E23740">
        <v>8.5005550000000003</v>
      </c>
      <c r="F23740">
        <f t="shared" si="740"/>
        <v>0.21362899999999999</v>
      </c>
      <c r="G23740">
        <f t="shared" si="741"/>
        <v>8.3881692111111121</v>
      </c>
    </row>
    <row r="23741" spans="1:7" x14ac:dyDescent="0.3">
      <c r="A23741">
        <v>237.36011505126899</v>
      </c>
      <c r="B23741">
        <v>76.459289999999996</v>
      </c>
      <c r="C23741">
        <v>0.64088699999999998</v>
      </c>
      <c r="D23741">
        <v>-0.37172677999999998</v>
      </c>
      <c r="E23741">
        <v>8.495476</v>
      </c>
      <c r="F23741">
        <f t="shared" si="740"/>
        <v>0.21362899999999999</v>
      </c>
      <c r="G23741">
        <f t="shared" si="741"/>
        <v>8.3830897666666662</v>
      </c>
    </row>
    <row r="23742" spans="1:7" x14ac:dyDescent="0.3">
      <c r="A23742">
        <v>237.370002746582</v>
      </c>
      <c r="B23742">
        <v>76.463099999999997</v>
      </c>
      <c r="C23742">
        <v>0.64088699999999998</v>
      </c>
      <c r="D23742">
        <v>-0.3863761</v>
      </c>
      <c r="E23742">
        <v>8.4958980000000004</v>
      </c>
      <c r="F23742">
        <f t="shared" si="740"/>
        <v>0.21362899999999999</v>
      </c>
      <c r="G23742">
        <f t="shared" si="741"/>
        <v>8.3835131000000001</v>
      </c>
    </row>
    <row r="23743" spans="1:7" x14ac:dyDescent="0.3">
      <c r="A23743">
        <v>237.38013458251899</v>
      </c>
      <c r="B23743">
        <v>76.430719999999994</v>
      </c>
      <c r="C23743">
        <v>0.64088699999999998</v>
      </c>
      <c r="D23743">
        <v>-0.41567478000000002</v>
      </c>
      <c r="E23743">
        <v>8.4923009999999994</v>
      </c>
      <c r="F23743">
        <f t="shared" si="740"/>
        <v>0.21362899999999999</v>
      </c>
      <c r="G23743">
        <f t="shared" si="741"/>
        <v>8.3799153222222227</v>
      </c>
    </row>
    <row r="23744" spans="1:7" x14ac:dyDescent="0.3">
      <c r="A23744">
        <v>237.39011383056601</v>
      </c>
      <c r="B23744">
        <v>76.39452</v>
      </c>
      <c r="C23744">
        <v>0.64088699999999998</v>
      </c>
      <c r="D23744">
        <v>-0.44497344</v>
      </c>
      <c r="E23744">
        <v>8.4882790000000004</v>
      </c>
      <c r="F23744">
        <f t="shared" si="740"/>
        <v>0.21362899999999999</v>
      </c>
      <c r="G23744">
        <f t="shared" si="741"/>
        <v>8.3758931000000008</v>
      </c>
    </row>
    <row r="23745" spans="1:7" x14ac:dyDescent="0.3">
      <c r="A23745">
        <v>237.400001525878</v>
      </c>
      <c r="B23745">
        <v>76.415474000000003</v>
      </c>
      <c r="C23745">
        <v>0.64090040000000004</v>
      </c>
      <c r="D23745">
        <v>-0.46084355999999999</v>
      </c>
      <c r="E23745">
        <v>8.4906070000000007</v>
      </c>
      <c r="F23745">
        <f t="shared" si="740"/>
        <v>0.21363346666666669</v>
      </c>
      <c r="G23745">
        <f t="shared" si="741"/>
        <v>8.3782213222222239</v>
      </c>
    </row>
    <row r="23746" spans="1:7" x14ac:dyDescent="0.3">
      <c r="A23746">
        <v>237.410011291503</v>
      </c>
      <c r="B23746">
        <v>76.352615</v>
      </c>
      <c r="C23746">
        <v>0.64092700000000002</v>
      </c>
      <c r="D23746">
        <v>-0.46328511999999999</v>
      </c>
      <c r="E23746">
        <v>8.4836229999999997</v>
      </c>
      <c r="F23746">
        <f t="shared" si="740"/>
        <v>0.21364233333333335</v>
      </c>
      <c r="G23746">
        <f t="shared" si="741"/>
        <v>8.3712369888888887</v>
      </c>
    </row>
    <row r="23747" spans="1:7" x14ac:dyDescent="0.3">
      <c r="A23747">
        <v>237.41999053955001</v>
      </c>
      <c r="B23747">
        <v>76.385000000000005</v>
      </c>
      <c r="C23747">
        <v>0.64120690000000002</v>
      </c>
      <c r="D23747">
        <v>-0.20448026</v>
      </c>
      <c r="E23747">
        <v>8.4872219999999992</v>
      </c>
      <c r="F23747">
        <f t="shared" si="740"/>
        <v>0.21373563333333334</v>
      </c>
      <c r="G23747">
        <f t="shared" si="741"/>
        <v>8.3748353222222232</v>
      </c>
    </row>
    <row r="23748" spans="1:7" x14ac:dyDescent="0.3">
      <c r="A23748">
        <v>237.430122375488</v>
      </c>
      <c r="B23748">
        <v>76.445949999999996</v>
      </c>
      <c r="C23748">
        <v>0.64134026</v>
      </c>
      <c r="D23748">
        <v>-9.7051819999999997E-2</v>
      </c>
      <c r="E23748">
        <v>8.4939940000000007</v>
      </c>
      <c r="F23748">
        <f t="shared" si="740"/>
        <v>0.21378008666666667</v>
      </c>
      <c r="G23748">
        <f t="shared" si="741"/>
        <v>8.381607544444444</v>
      </c>
    </row>
    <row r="23749" spans="1:7" x14ac:dyDescent="0.3">
      <c r="A23749">
        <v>237.440132141113</v>
      </c>
      <c r="B23749">
        <v>76.480239999999995</v>
      </c>
      <c r="C23749">
        <v>0.64128689999999999</v>
      </c>
      <c r="D23749">
        <v>-0.18372704000000001</v>
      </c>
      <c r="E23749">
        <v>8.4978040000000004</v>
      </c>
      <c r="F23749">
        <f t="shared" si="740"/>
        <v>0.21376229999999999</v>
      </c>
      <c r="G23749">
        <f t="shared" si="741"/>
        <v>8.3854175444444436</v>
      </c>
    </row>
    <row r="23750" spans="1:7" x14ac:dyDescent="0.3">
      <c r="A23750">
        <v>237.449989318847</v>
      </c>
      <c r="B23750">
        <v>76.495475999999996</v>
      </c>
      <c r="C23750">
        <v>0.64128689999999999</v>
      </c>
      <c r="D23750">
        <v>-0.19837637</v>
      </c>
      <c r="E23750">
        <v>8.4994960000000006</v>
      </c>
      <c r="F23750">
        <f t="shared" ref="F23750:F23813" si="742">C23750/3</f>
        <v>0.21376229999999999</v>
      </c>
      <c r="G23750">
        <f t="shared" ref="G23750:G23813" si="743">(B23750-$B$5)/9</f>
        <v>8.3871104333333335</v>
      </c>
    </row>
    <row r="23751" spans="1:7" x14ac:dyDescent="0.3">
      <c r="A23751">
        <v>237.459999084472</v>
      </c>
      <c r="B23751">
        <v>76.455479999999994</v>
      </c>
      <c r="C23751">
        <v>0.64128689999999999</v>
      </c>
      <c r="D23751">
        <v>-0.22767504</v>
      </c>
      <c r="E23751">
        <v>8.4950519999999994</v>
      </c>
      <c r="F23751">
        <f t="shared" si="742"/>
        <v>0.21376229999999999</v>
      </c>
      <c r="G23751">
        <f t="shared" si="743"/>
        <v>8.3826664333333341</v>
      </c>
    </row>
    <row r="23752" spans="1:7" x14ac:dyDescent="0.3">
      <c r="A23752">
        <v>237.47013092041001</v>
      </c>
      <c r="B23752">
        <v>76.465003999999993</v>
      </c>
      <c r="C23752">
        <v>0.64128689999999999</v>
      </c>
      <c r="D23752">
        <v>-0.25697367999999998</v>
      </c>
      <c r="E23752">
        <v>8.4961110000000009</v>
      </c>
      <c r="F23752">
        <f t="shared" si="742"/>
        <v>0.21376229999999999</v>
      </c>
      <c r="G23752">
        <f t="shared" si="743"/>
        <v>8.3837246555555556</v>
      </c>
    </row>
    <row r="23753" spans="1:7" x14ac:dyDescent="0.3">
      <c r="A23753">
        <v>237.47998809814399</v>
      </c>
      <c r="B23753">
        <v>76.440240000000003</v>
      </c>
      <c r="C23753">
        <v>0.64128689999999999</v>
      </c>
      <c r="D23753">
        <v>-0.28627235000000001</v>
      </c>
      <c r="E23753">
        <v>8.4933599999999991</v>
      </c>
      <c r="F23753">
        <f t="shared" si="742"/>
        <v>0.21376229999999999</v>
      </c>
      <c r="G23753">
        <f t="shared" si="743"/>
        <v>8.3809731000000003</v>
      </c>
    </row>
    <row r="23754" spans="1:7" x14ac:dyDescent="0.3">
      <c r="A23754">
        <v>237.48999786376899</v>
      </c>
      <c r="B23754">
        <v>76.413573999999997</v>
      </c>
      <c r="C23754">
        <v>0.64128689999999999</v>
      </c>
      <c r="D23754">
        <v>-0.31557099999999999</v>
      </c>
      <c r="E23754">
        <v>8.4903960000000005</v>
      </c>
      <c r="F23754">
        <f t="shared" si="742"/>
        <v>0.21376229999999999</v>
      </c>
      <c r="G23754">
        <f t="shared" si="743"/>
        <v>8.3780102111111106</v>
      </c>
    </row>
    <row r="23755" spans="1:7" x14ac:dyDescent="0.3">
      <c r="A23755">
        <v>237.50000762939399</v>
      </c>
      <c r="B23755">
        <v>76.419290000000004</v>
      </c>
      <c r="C23755">
        <v>0.64130025999999996</v>
      </c>
      <c r="D23755">
        <v>-0.33144112999999997</v>
      </c>
      <c r="E23755">
        <v>8.4910309999999996</v>
      </c>
      <c r="F23755">
        <f t="shared" si="742"/>
        <v>0.21376675333333331</v>
      </c>
      <c r="G23755">
        <f t="shared" si="743"/>
        <v>8.3786453222222228</v>
      </c>
    </row>
    <row r="23756" spans="1:7" x14ac:dyDescent="0.3">
      <c r="A23756">
        <v>237.50998687744101</v>
      </c>
      <c r="B23756">
        <v>76.377380000000002</v>
      </c>
      <c r="C23756">
        <v>0.64130025999999996</v>
      </c>
      <c r="D23756">
        <v>-0.3607398</v>
      </c>
      <c r="E23756">
        <v>8.4863739999999996</v>
      </c>
      <c r="F23756">
        <f t="shared" si="742"/>
        <v>0.21376675333333331</v>
      </c>
      <c r="G23756">
        <f t="shared" si="743"/>
        <v>8.3739886555555572</v>
      </c>
    </row>
    <row r="23757" spans="1:7" x14ac:dyDescent="0.3">
      <c r="A23757">
        <v>237.520118713378</v>
      </c>
      <c r="B23757">
        <v>76.392619999999994</v>
      </c>
      <c r="C23757">
        <v>0.64130025999999996</v>
      </c>
      <c r="D23757">
        <v>-0.39003845999999998</v>
      </c>
      <c r="E23757">
        <v>8.4880680000000002</v>
      </c>
      <c r="F23757">
        <f t="shared" si="742"/>
        <v>0.21376675333333331</v>
      </c>
      <c r="G23757">
        <f t="shared" si="743"/>
        <v>8.3756819888888892</v>
      </c>
    </row>
    <row r="23758" spans="1:7" x14ac:dyDescent="0.3">
      <c r="A23758">
        <v>237.53000640869101</v>
      </c>
      <c r="B23758">
        <v>76.364044000000007</v>
      </c>
      <c r="C23758">
        <v>0.64130025999999996</v>
      </c>
      <c r="D23758">
        <v>-0.40468779999999999</v>
      </c>
      <c r="E23758">
        <v>8.4848929999999996</v>
      </c>
      <c r="F23758">
        <f t="shared" si="742"/>
        <v>0.21376675333333331</v>
      </c>
      <c r="G23758">
        <f t="shared" si="743"/>
        <v>8.3725068777777789</v>
      </c>
    </row>
    <row r="23759" spans="1:7" x14ac:dyDescent="0.3">
      <c r="A23759">
        <v>237.54001617431601</v>
      </c>
      <c r="B23759">
        <v>76.335470000000001</v>
      </c>
      <c r="C23759">
        <v>0.64130025999999996</v>
      </c>
      <c r="D23759">
        <v>-0.43398646000000002</v>
      </c>
      <c r="E23759">
        <v>8.4817180000000008</v>
      </c>
      <c r="F23759">
        <f t="shared" si="742"/>
        <v>0.21376675333333331</v>
      </c>
      <c r="G23759">
        <f t="shared" si="743"/>
        <v>8.3693319888888897</v>
      </c>
    </row>
    <row r="23760" spans="1:7" x14ac:dyDescent="0.3">
      <c r="A23760">
        <v>237.55011749267501</v>
      </c>
      <c r="B23760">
        <v>76.335470000000001</v>
      </c>
      <c r="C23760">
        <v>0.64132690000000003</v>
      </c>
      <c r="D23760">
        <v>-0.44985655000000002</v>
      </c>
      <c r="E23760">
        <v>8.4817180000000008</v>
      </c>
      <c r="F23760">
        <f t="shared" si="742"/>
        <v>0.21377563333333335</v>
      </c>
      <c r="G23760">
        <f t="shared" si="743"/>
        <v>8.3693319888888897</v>
      </c>
    </row>
    <row r="23761" spans="1:7" x14ac:dyDescent="0.3">
      <c r="A23761">
        <v>237.560005187988</v>
      </c>
      <c r="B23761">
        <v>76.293564000000003</v>
      </c>
      <c r="C23761">
        <v>0.64162015999999999</v>
      </c>
      <c r="D23761">
        <v>-0.16297381999999999</v>
      </c>
      <c r="E23761">
        <v>8.4770610000000008</v>
      </c>
      <c r="F23761">
        <f t="shared" si="742"/>
        <v>0.21387338666666666</v>
      </c>
      <c r="G23761">
        <f t="shared" si="743"/>
        <v>8.364675766666668</v>
      </c>
    </row>
    <row r="23762" spans="1:7" x14ac:dyDescent="0.3">
      <c r="A23762">
        <v>237.57013702392501</v>
      </c>
      <c r="B23762">
        <v>76.404044999999996</v>
      </c>
      <c r="C23762">
        <v>0.64175344000000001</v>
      </c>
      <c r="D23762">
        <v>-5.5545381999999997E-2</v>
      </c>
      <c r="E23762">
        <v>8.4893370000000008</v>
      </c>
      <c r="F23762">
        <f t="shared" si="742"/>
        <v>0.21391781333333335</v>
      </c>
      <c r="G23762">
        <f t="shared" si="743"/>
        <v>8.3769514333333337</v>
      </c>
    </row>
    <row r="23763" spans="1:7" x14ac:dyDescent="0.3">
      <c r="A23763">
        <v>237.580116271972</v>
      </c>
      <c r="B23763">
        <v>76.440240000000003</v>
      </c>
      <c r="C23763">
        <v>0.64167350000000001</v>
      </c>
      <c r="D23763">
        <v>-0.17151926000000001</v>
      </c>
      <c r="E23763">
        <v>8.4933599999999991</v>
      </c>
      <c r="F23763">
        <f t="shared" si="742"/>
        <v>0.21389116666666666</v>
      </c>
      <c r="G23763">
        <f t="shared" si="743"/>
        <v>8.3809731000000003</v>
      </c>
    </row>
    <row r="23764" spans="1:7" x14ac:dyDescent="0.3">
      <c r="A23764">
        <v>237.59000396728501</v>
      </c>
      <c r="B23764">
        <v>76.426900000000003</v>
      </c>
      <c r="C23764">
        <v>0.64167350000000001</v>
      </c>
      <c r="D23764">
        <v>-0.20203869999999999</v>
      </c>
      <c r="E23764">
        <v>8.4918770000000006</v>
      </c>
      <c r="F23764">
        <f t="shared" si="742"/>
        <v>0.21389116666666666</v>
      </c>
      <c r="G23764">
        <f t="shared" si="743"/>
        <v>8.3794908777777781</v>
      </c>
    </row>
    <row r="23765" spans="1:7" x14ac:dyDescent="0.3">
      <c r="A23765">
        <v>237.60001373291001</v>
      </c>
      <c r="B23765">
        <v>76.451669999999993</v>
      </c>
      <c r="C23765">
        <v>0.64167350000000001</v>
      </c>
      <c r="D23765">
        <v>-0.23133736999999999</v>
      </c>
      <c r="E23765">
        <v>8.4946289999999998</v>
      </c>
      <c r="F23765">
        <f t="shared" si="742"/>
        <v>0.21389116666666666</v>
      </c>
      <c r="G23765">
        <f t="shared" si="743"/>
        <v>8.3822431000000002</v>
      </c>
    </row>
    <row r="23766" spans="1:7" x14ac:dyDescent="0.3">
      <c r="A23766">
        <v>237.609992980957</v>
      </c>
      <c r="B23766">
        <v>76.388810000000007</v>
      </c>
      <c r="C23766">
        <v>0.64167350000000001</v>
      </c>
      <c r="D23766">
        <v>-0.2459867</v>
      </c>
      <c r="E23766">
        <v>8.4876439999999995</v>
      </c>
      <c r="F23766">
        <f t="shared" si="742"/>
        <v>0.21389116666666666</v>
      </c>
      <c r="G23766">
        <f t="shared" si="743"/>
        <v>8.375258655555557</v>
      </c>
    </row>
    <row r="23767" spans="1:7" x14ac:dyDescent="0.3">
      <c r="A23767">
        <v>237.620002746582</v>
      </c>
      <c r="B23767">
        <v>76.390720000000002</v>
      </c>
      <c r="C23767">
        <v>0.64167350000000001</v>
      </c>
      <c r="D23767">
        <v>-0.27528535999999998</v>
      </c>
      <c r="E23767">
        <v>8.4878560000000007</v>
      </c>
      <c r="F23767">
        <f t="shared" si="742"/>
        <v>0.21389116666666666</v>
      </c>
      <c r="G23767">
        <f t="shared" si="743"/>
        <v>8.3754708777777793</v>
      </c>
    </row>
    <row r="23768" spans="1:7" x14ac:dyDescent="0.3">
      <c r="A23768">
        <v>237.63013458251899</v>
      </c>
      <c r="B23768">
        <v>76.358329999999995</v>
      </c>
      <c r="C23768">
        <v>0.64167350000000001</v>
      </c>
      <c r="D23768">
        <v>-0.30458403000000001</v>
      </c>
      <c r="E23768">
        <v>8.4842580000000005</v>
      </c>
      <c r="F23768">
        <f t="shared" si="742"/>
        <v>0.21389116666666666</v>
      </c>
      <c r="G23768">
        <f t="shared" si="743"/>
        <v>8.3718719888888895</v>
      </c>
    </row>
    <row r="23769" spans="1:7" x14ac:dyDescent="0.3">
      <c r="A23769">
        <v>237.64011383056601</v>
      </c>
      <c r="B23769">
        <v>76.329759999999993</v>
      </c>
      <c r="C23769">
        <v>0.64167350000000001</v>
      </c>
      <c r="D23769">
        <v>-0.33388269999999998</v>
      </c>
      <c r="E23769">
        <v>8.4810829999999999</v>
      </c>
      <c r="F23769">
        <f t="shared" si="742"/>
        <v>0.21389116666666666</v>
      </c>
      <c r="G23769">
        <f t="shared" si="743"/>
        <v>8.3686975444444442</v>
      </c>
    </row>
    <row r="23770" spans="1:7" x14ac:dyDescent="0.3">
      <c r="A23770">
        <v>237.650001525878</v>
      </c>
      <c r="B23770">
        <v>76.339280000000002</v>
      </c>
      <c r="C23770">
        <v>0.64167350000000001</v>
      </c>
      <c r="D23770">
        <v>-0.36318135000000001</v>
      </c>
      <c r="E23770">
        <v>8.4821414999999991</v>
      </c>
      <c r="F23770">
        <f t="shared" si="742"/>
        <v>0.21389116666666666</v>
      </c>
      <c r="G23770">
        <f t="shared" si="743"/>
        <v>8.3697553222222236</v>
      </c>
    </row>
    <row r="23771" spans="1:7" x14ac:dyDescent="0.3">
      <c r="A23771">
        <v>237.66013336181601</v>
      </c>
      <c r="B23771">
        <v>76.278329999999997</v>
      </c>
      <c r="C23771">
        <v>0.6416868</v>
      </c>
      <c r="D23771">
        <v>-0.37905145000000001</v>
      </c>
      <c r="E23771">
        <v>8.4753685000000001</v>
      </c>
      <c r="F23771">
        <f t="shared" si="742"/>
        <v>0.21389559999999999</v>
      </c>
      <c r="G23771">
        <f t="shared" si="743"/>
        <v>8.362983100000001</v>
      </c>
    </row>
    <row r="23772" spans="1:7" x14ac:dyDescent="0.3">
      <c r="A23772">
        <v>237.670112609863</v>
      </c>
      <c r="B23772">
        <v>76.291659999999993</v>
      </c>
      <c r="C23772">
        <v>0.6416868</v>
      </c>
      <c r="D23772">
        <v>-0.40835009999999999</v>
      </c>
      <c r="E23772">
        <v>8.4768504999999994</v>
      </c>
      <c r="F23772">
        <f t="shared" si="742"/>
        <v>0.21389559999999999</v>
      </c>
      <c r="G23772">
        <f t="shared" si="743"/>
        <v>8.3644642111111107</v>
      </c>
    </row>
    <row r="23773" spans="1:7" x14ac:dyDescent="0.3">
      <c r="A23773">
        <v>237.680122375488</v>
      </c>
      <c r="B23773">
        <v>76.266900000000007</v>
      </c>
      <c r="C23773">
        <v>0.6416868</v>
      </c>
      <c r="D23773">
        <v>-0.43764877000000002</v>
      </c>
      <c r="E23773">
        <v>8.4740990000000007</v>
      </c>
      <c r="F23773">
        <f t="shared" si="742"/>
        <v>0.21389559999999999</v>
      </c>
      <c r="G23773">
        <f t="shared" si="743"/>
        <v>8.3617131000000011</v>
      </c>
    </row>
    <row r="23774" spans="1:7" x14ac:dyDescent="0.3">
      <c r="A23774">
        <v>237.69001007080001</v>
      </c>
      <c r="B23774">
        <v>76.238320000000002</v>
      </c>
      <c r="C23774">
        <v>0.6416868</v>
      </c>
      <c r="D23774">
        <v>-0.45229809999999998</v>
      </c>
      <c r="E23774">
        <v>8.4709240000000001</v>
      </c>
      <c r="F23774">
        <f t="shared" si="742"/>
        <v>0.21389559999999999</v>
      </c>
      <c r="G23774">
        <f t="shared" si="743"/>
        <v>8.3585375444444452</v>
      </c>
    </row>
    <row r="23775" spans="1:7" x14ac:dyDescent="0.3">
      <c r="A23775">
        <v>237.699989318847</v>
      </c>
      <c r="B23775">
        <v>76.251655999999997</v>
      </c>
      <c r="C23775">
        <v>0.6416868</v>
      </c>
      <c r="D23775">
        <v>-0.48159677000000001</v>
      </c>
      <c r="E23775">
        <v>8.4724050000000002</v>
      </c>
      <c r="F23775">
        <f t="shared" si="742"/>
        <v>0.21389559999999999</v>
      </c>
      <c r="G23775">
        <f t="shared" si="743"/>
        <v>8.3600193222222217</v>
      </c>
    </row>
    <row r="23776" spans="1:7" x14ac:dyDescent="0.3">
      <c r="A23776">
        <v>237.709999084472</v>
      </c>
      <c r="B23776">
        <v>76.215459999999993</v>
      </c>
      <c r="C23776">
        <v>0.64190009999999997</v>
      </c>
      <c r="D23776">
        <v>-0.30458403000000001</v>
      </c>
      <c r="E23776">
        <v>8.4683840000000004</v>
      </c>
      <c r="F23776">
        <f t="shared" si="742"/>
        <v>0.21396669999999998</v>
      </c>
      <c r="G23776">
        <f t="shared" si="743"/>
        <v>8.3559975444444436</v>
      </c>
    </row>
    <row r="23777" spans="1:7" x14ac:dyDescent="0.3">
      <c r="A23777">
        <v>237.720008850097</v>
      </c>
      <c r="B23777">
        <v>76.293564000000003</v>
      </c>
      <c r="C23777">
        <v>0.64212674000000003</v>
      </c>
      <c r="D23777">
        <v>-8.7285600000000005E-2</v>
      </c>
      <c r="E23777">
        <v>8.4770610000000008</v>
      </c>
      <c r="F23777">
        <f t="shared" si="742"/>
        <v>0.21404224666666669</v>
      </c>
      <c r="G23777">
        <f t="shared" si="743"/>
        <v>8.364675766666668</v>
      </c>
    </row>
    <row r="23778" spans="1:7" x14ac:dyDescent="0.3">
      <c r="A23778">
        <v>237.72998809814399</v>
      </c>
      <c r="B23778">
        <v>76.346900000000005</v>
      </c>
      <c r="C23778">
        <v>0.64203345999999994</v>
      </c>
      <c r="D23778">
        <v>-0.21790881000000001</v>
      </c>
      <c r="E23778">
        <v>8.4829880000000006</v>
      </c>
      <c r="F23778">
        <f t="shared" si="742"/>
        <v>0.21401115333333331</v>
      </c>
      <c r="G23778">
        <f t="shared" si="743"/>
        <v>8.3706019888888896</v>
      </c>
    </row>
    <row r="23779" spans="1:7" x14ac:dyDescent="0.3">
      <c r="A23779">
        <v>237.73999786376899</v>
      </c>
      <c r="B23779">
        <v>76.343093999999994</v>
      </c>
      <c r="C23779">
        <v>0.64198010000000005</v>
      </c>
      <c r="D23779">
        <v>-0.30580479999999999</v>
      </c>
      <c r="E23779">
        <v>8.4825649999999992</v>
      </c>
      <c r="F23779">
        <f t="shared" si="742"/>
        <v>0.21399336666666668</v>
      </c>
      <c r="G23779">
        <f t="shared" si="743"/>
        <v>8.3701790999999997</v>
      </c>
    </row>
    <row r="23780" spans="1:7" x14ac:dyDescent="0.3">
      <c r="A23780">
        <v>237.750129699707</v>
      </c>
      <c r="B23780">
        <v>76.367850000000004</v>
      </c>
      <c r="C23780">
        <v>0.64199346000000002</v>
      </c>
      <c r="D23780">
        <v>-0.32167489999999999</v>
      </c>
      <c r="E23780">
        <v>8.4853159999999992</v>
      </c>
      <c r="F23780">
        <f t="shared" si="742"/>
        <v>0.21399782000000001</v>
      </c>
      <c r="G23780">
        <f t="shared" si="743"/>
        <v>8.3729297666666671</v>
      </c>
    </row>
    <row r="23781" spans="1:7" x14ac:dyDescent="0.3">
      <c r="A23781">
        <v>237.75998687744101</v>
      </c>
      <c r="B23781">
        <v>76.306899999999999</v>
      </c>
      <c r="C23781">
        <v>0.64199346000000002</v>
      </c>
      <c r="D23781">
        <v>-0.35097358000000001</v>
      </c>
      <c r="E23781">
        <v>8.4785430000000002</v>
      </c>
      <c r="F23781">
        <f t="shared" si="742"/>
        <v>0.21399782000000001</v>
      </c>
      <c r="G23781">
        <f t="shared" si="743"/>
        <v>8.3661575444444445</v>
      </c>
    </row>
    <row r="23782" spans="1:7" x14ac:dyDescent="0.3">
      <c r="A23782">
        <v>237.770118713378</v>
      </c>
      <c r="B23782">
        <v>76.312613999999996</v>
      </c>
      <c r="C23782">
        <v>0.64199346000000002</v>
      </c>
      <c r="D23782">
        <v>-0.36562289999999997</v>
      </c>
      <c r="E23782">
        <v>8.4791779999999992</v>
      </c>
      <c r="F23782">
        <f t="shared" si="742"/>
        <v>0.21399782000000001</v>
      </c>
      <c r="G23782">
        <f t="shared" si="743"/>
        <v>8.3667924333333339</v>
      </c>
    </row>
    <row r="23783" spans="1:7" x14ac:dyDescent="0.3">
      <c r="A23783">
        <v>237.78000640869101</v>
      </c>
      <c r="B23783">
        <v>76.274510000000006</v>
      </c>
      <c r="C23783">
        <v>0.64199346000000002</v>
      </c>
      <c r="D23783">
        <v>-0.39492157</v>
      </c>
      <c r="E23783">
        <v>8.474945</v>
      </c>
      <c r="F23783">
        <f t="shared" si="742"/>
        <v>0.21399782000000001</v>
      </c>
      <c r="G23783">
        <f t="shared" si="743"/>
        <v>8.3625586555555564</v>
      </c>
    </row>
    <row r="23784" spans="1:7" x14ac:dyDescent="0.3">
      <c r="A23784">
        <v>237.79001617431601</v>
      </c>
      <c r="B23784">
        <v>76.242133999999993</v>
      </c>
      <c r="C23784">
        <v>0.64199346000000002</v>
      </c>
      <c r="D23784">
        <v>-0.42422022999999998</v>
      </c>
      <c r="E23784">
        <v>8.4713469999999997</v>
      </c>
      <c r="F23784">
        <f t="shared" si="742"/>
        <v>0.21399782000000001</v>
      </c>
      <c r="G23784">
        <f t="shared" si="743"/>
        <v>8.3589613222222212</v>
      </c>
    </row>
    <row r="23785" spans="1:7" x14ac:dyDescent="0.3">
      <c r="A23785">
        <v>237.80011749267501</v>
      </c>
      <c r="B23785">
        <v>76.257369999999995</v>
      </c>
      <c r="C23785">
        <v>0.64199346000000002</v>
      </c>
      <c r="D23785">
        <v>-0.4535189</v>
      </c>
      <c r="E23785">
        <v>8.4730410000000003</v>
      </c>
      <c r="F23785">
        <f t="shared" si="742"/>
        <v>0.21399782000000001</v>
      </c>
      <c r="G23785">
        <f t="shared" si="743"/>
        <v>8.3606542111111111</v>
      </c>
    </row>
    <row r="23786" spans="1:7" x14ac:dyDescent="0.3">
      <c r="A23786">
        <v>237.81012725830001</v>
      </c>
      <c r="B23786">
        <v>76.207849999999993</v>
      </c>
      <c r="C23786">
        <v>0.64200674999999996</v>
      </c>
      <c r="D23786">
        <v>-0.469389</v>
      </c>
      <c r="E23786">
        <v>8.4675379999999993</v>
      </c>
      <c r="F23786">
        <f t="shared" si="742"/>
        <v>0.21400224999999998</v>
      </c>
      <c r="G23786">
        <f t="shared" si="743"/>
        <v>8.3551519888888883</v>
      </c>
    </row>
    <row r="23787" spans="1:7" x14ac:dyDescent="0.3">
      <c r="A23787">
        <v>237.82013702392501</v>
      </c>
      <c r="B23787">
        <v>76.226889999999997</v>
      </c>
      <c r="C23787">
        <v>0.64218010000000003</v>
      </c>
      <c r="D23787">
        <v>-0.33388269999999998</v>
      </c>
      <c r="E23787">
        <v>8.4696540000000002</v>
      </c>
      <c r="F23787">
        <f t="shared" si="742"/>
        <v>0.21406003333333334</v>
      </c>
      <c r="G23787">
        <f t="shared" si="743"/>
        <v>8.3572675444444453</v>
      </c>
    </row>
    <row r="23788" spans="1:7" x14ac:dyDescent="0.3">
      <c r="A23788">
        <v>237.830116271972</v>
      </c>
      <c r="B23788">
        <v>76.238320000000002</v>
      </c>
      <c r="C23788">
        <v>0.64237999999999995</v>
      </c>
      <c r="D23788">
        <v>-0.14466216000000001</v>
      </c>
      <c r="E23788">
        <v>8.4709240000000001</v>
      </c>
      <c r="F23788">
        <f t="shared" si="742"/>
        <v>0.21412666666666666</v>
      </c>
      <c r="G23788">
        <f t="shared" si="743"/>
        <v>8.3585375444444452</v>
      </c>
    </row>
    <row r="23789" spans="1:7" x14ac:dyDescent="0.3">
      <c r="A23789">
        <v>237.840126037597</v>
      </c>
      <c r="B23789">
        <v>76.276420000000002</v>
      </c>
      <c r="C23789">
        <v>0.64227336999999995</v>
      </c>
      <c r="D23789">
        <v>-0.27406457000000001</v>
      </c>
      <c r="E23789">
        <v>8.4751569999999994</v>
      </c>
      <c r="F23789">
        <f t="shared" si="742"/>
        <v>0.21409112333333333</v>
      </c>
      <c r="G23789">
        <f t="shared" si="743"/>
        <v>8.3627708777777787</v>
      </c>
    </row>
    <row r="23790" spans="1:7" x14ac:dyDescent="0.3">
      <c r="A23790">
        <v>237.85001373291001</v>
      </c>
      <c r="B23790">
        <v>76.308800000000005</v>
      </c>
      <c r="C23790">
        <v>0.64219340000000003</v>
      </c>
      <c r="D23790">
        <v>-0.39003845999999998</v>
      </c>
      <c r="E23790">
        <v>8.4787549999999996</v>
      </c>
      <c r="F23790">
        <f t="shared" si="742"/>
        <v>0.21406446666666668</v>
      </c>
      <c r="G23790">
        <f t="shared" si="743"/>
        <v>8.3663686555555561</v>
      </c>
    </row>
    <row r="23791" spans="1:7" x14ac:dyDescent="0.3">
      <c r="A23791">
        <v>237.86011505126899</v>
      </c>
      <c r="B23791">
        <v>76.249750000000006</v>
      </c>
      <c r="C23791">
        <v>0.64220670000000002</v>
      </c>
      <c r="D23791">
        <v>-0.40590854999999998</v>
      </c>
      <c r="E23791">
        <v>8.472194</v>
      </c>
      <c r="F23791">
        <f t="shared" si="742"/>
        <v>0.21406890000000001</v>
      </c>
      <c r="G23791">
        <f t="shared" si="743"/>
        <v>8.3598075444444451</v>
      </c>
    </row>
    <row r="23792" spans="1:7" x14ac:dyDescent="0.3">
      <c r="A23792">
        <v>237.870002746582</v>
      </c>
      <c r="B23792">
        <v>76.263084000000006</v>
      </c>
      <c r="C23792">
        <v>0.64220670000000002</v>
      </c>
      <c r="D23792">
        <v>-0.43520722000000001</v>
      </c>
      <c r="E23792">
        <v>8.4736759999999993</v>
      </c>
      <c r="F23792">
        <f t="shared" si="742"/>
        <v>0.21406890000000001</v>
      </c>
      <c r="G23792">
        <f t="shared" si="743"/>
        <v>8.3612891000000005</v>
      </c>
    </row>
    <row r="23793" spans="1:7" x14ac:dyDescent="0.3">
      <c r="A23793">
        <v>237.880012512207</v>
      </c>
      <c r="B23793">
        <v>76.232605000000007</v>
      </c>
      <c r="C23793">
        <v>0.64220670000000002</v>
      </c>
      <c r="D23793">
        <v>-0.46450587999999998</v>
      </c>
      <c r="E23793">
        <v>8.4702889999999993</v>
      </c>
      <c r="F23793">
        <f t="shared" si="742"/>
        <v>0.21406890000000001</v>
      </c>
      <c r="G23793">
        <f t="shared" si="743"/>
        <v>8.3579025444444461</v>
      </c>
    </row>
    <row r="23794" spans="1:7" x14ac:dyDescent="0.3">
      <c r="A23794">
        <v>237.889991760253</v>
      </c>
      <c r="B23794">
        <v>76.202129999999997</v>
      </c>
      <c r="C23794">
        <v>0.64243335000000001</v>
      </c>
      <c r="D23794">
        <v>-0.2618568</v>
      </c>
      <c r="E23794">
        <v>8.4669030000000003</v>
      </c>
      <c r="F23794">
        <f t="shared" si="742"/>
        <v>0.21414445000000001</v>
      </c>
      <c r="G23794">
        <f t="shared" si="743"/>
        <v>8.3545164333333339</v>
      </c>
    </row>
    <row r="23795" spans="1:7" x14ac:dyDescent="0.3">
      <c r="A23795">
        <v>237.90012359619101</v>
      </c>
      <c r="B23795">
        <v>76.257369999999995</v>
      </c>
      <c r="C23795">
        <v>0.64254</v>
      </c>
      <c r="D23795">
        <v>-0.18128548999999999</v>
      </c>
      <c r="E23795">
        <v>8.4730410000000003</v>
      </c>
      <c r="F23795">
        <f t="shared" si="742"/>
        <v>0.21418000000000001</v>
      </c>
      <c r="G23795">
        <f t="shared" si="743"/>
        <v>8.3606542111111111</v>
      </c>
    </row>
    <row r="23796" spans="1:7" x14ac:dyDescent="0.3">
      <c r="A23796">
        <v>237.910011291503</v>
      </c>
      <c r="B23796">
        <v>76.249750000000006</v>
      </c>
      <c r="C23796">
        <v>0.64241999999999999</v>
      </c>
      <c r="D23796">
        <v>-0.33998655999999999</v>
      </c>
      <c r="E23796">
        <v>8.472194</v>
      </c>
      <c r="F23796">
        <f t="shared" si="742"/>
        <v>0.21414</v>
      </c>
      <c r="G23796">
        <f t="shared" si="743"/>
        <v>8.3598075444444451</v>
      </c>
    </row>
    <row r="23797" spans="1:7" x14ac:dyDescent="0.3">
      <c r="A23797">
        <v>237.920112609863</v>
      </c>
      <c r="B23797">
        <v>76.276420000000002</v>
      </c>
      <c r="C23797">
        <v>0.64234000000000002</v>
      </c>
      <c r="D23797">
        <v>-0.469389</v>
      </c>
      <c r="E23797">
        <v>8.4751569999999994</v>
      </c>
      <c r="F23797">
        <f t="shared" si="742"/>
        <v>0.21411333333333335</v>
      </c>
      <c r="G23797">
        <f t="shared" si="743"/>
        <v>8.3627708777777787</v>
      </c>
    </row>
    <row r="23798" spans="1:7" x14ac:dyDescent="0.3">
      <c r="A23798">
        <v>237.93000030517501</v>
      </c>
      <c r="B23798">
        <v>76.238320000000002</v>
      </c>
      <c r="C23798">
        <v>0.64255326999999995</v>
      </c>
      <c r="D23798">
        <v>-0.25331136999999998</v>
      </c>
      <c r="E23798">
        <v>8.4709240000000001</v>
      </c>
      <c r="F23798">
        <f t="shared" si="742"/>
        <v>0.21418442333333332</v>
      </c>
      <c r="G23798">
        <f t="shared" si="743"/>
        <v>8.3585375444444452</v>
      </c>
    </row>
    <row r="23799" spans="1:7" x14ac:dyDescent="0.3">
      <c r="A23799">
        <v>237.94001007080001</v>
      </c>
      <c r="B23799">
        <v>76.238320000000002</v>
      </c>
      <c r="C23799">
        <v>0.64267324999999997</v>
      </c>
      <c r="D23799">
        <v>-0.16053227</v>
      </c>
      <c r="E23799">
        <v>8.4709240000000001</v>
      </c>
      <c r="F23799">
        <f t="shared" si="742"/>
        <v>0.21422441666666667</v>
      </c>
      <c r="G23799">
        <f t="shared" si="743"/>
        <v>8.3585375444444452</v>
      </c>
    </row>
    <row r="23800" spans="1:7" x14ac:dyDescent="0.3">
      <c r="A23800">
        <v>237.949989318847</v>
      </c>
      <c r="B23800">
        <v>76.266900000000007</v>
      </c>
      <c r="C23800">
        <v>0.64256659999999999</v>
      </c>
      <c r="D23800">
        <v>-0.30580479999999999</v>
      </c>
      <c r="E23800">
        <v>8.4740990000000007</v>
      </c>
      <c r="F23800">
        <f t="shared" si="742"/>
        <v>0.21418886666666667</v>
      </c>
      <c r="G23800">
        <f t="shared" si="743"/>
        <v>8.3617131000000011</v>
      </c>
    </row>
    <row r="23801" spans="1:7" x14ac:dyDescent="0.3">
      <c r="A23801">
        <v>237.959999084472</v>
      </c>
      <c r="B23801">
        <v>76.226889999999997</v>
      </c>
      <c r="C23801">
        <v>0.64247334</v>
      </c>
      <c r="D23801">
        <v>-0.43642799999999998</v>
      </c>
      <c r="E23801">
        <v>8.4696540000000002</v>
      </c>
      <c r="F23801">
        <f t="shared" si="742"/>
        <v>0.21415777999999999</v>
      </c>
      <c r="G23801">
        <f t="shared" si="743"/>
        <v>8.3572675444444453</v>
      </c>
    </row>
    <row r="23802" spans="1:7" x14ac:dyDescent="0.3">
      <c r="A23802">
        <v>237.970008850097</v>
      </c>
      <c r="B23802">
        <v>76.244029999999995</v>
      </c>
      <c r="C23802">
        <v>0.64260660000000003</v>
      </c>
      <c r="D23802">
        <v>-0.33022034</v>
      </c>
      <c r="E23802">
        <v>8.4715589999999992</v>
      </c>
      <c r="F23802">
        <f t="shared" si="742"/>
        <v>0.21420220000000001</v>
      </c>
      <c r="G23802">
        <f t="shared" si="743"/>
        <v>8.3591719888888889</v>
      </c>
    </row>
    <row r="23803" spans="1:7" x14ac:dyDescent="0.3">
      <c r="A23803">
        <v>237.97998809814399</v>
      </c>
      <c r="B23803">
        <v>76.244029999999995</v>
      </c>
      <c r="C23803">
        <v>0.6428199</v>
      </c>
      <c r="D23803">
        <v>-0.1422206</v>
      </c>
      <c r="E23803">
        <v>8.4715589999999992</v>
      </c>
      <c r="F23803">
        <f t="shared" si="742"/>
        <v>0.2142733</v>
      </c>
      <c r="G23803">
        <f t="shared" si="743"/>
        <v>8.3591719888888889</v>
      </c>
    </row>
    <row r="23804" spans="1:7" x14ac:dyDescent="0.3">
      <c r="A23804">
        <v>237.98999786376899</v>
      </c>
      <c r="B23804">
        <v>76.240229999999997</v>
      </c>
      <c r="C23804">
        <v>0.64273990000000003</v>
      </c>
      <c r="D23804">
        <v>-0.24476592</v>
      </c>
      <c r="E23804">
        <v>8.4711350000000003</v>
      </c>
      <c r="F23804">
        <f t="shared" si="742"/>
        <v>0.21424663333333335</v>
      </c>
      <c r="G23804">
        <f t="shared" si="743"/>
        <v>8.3587497666666675</v>
      </c>
    </row>
    <row r="23805" spans="1:7" x14ac:dyDescent="0.3">
      <c r="A23805">
        <v>238.00000762939399</v>
      </c>
      <c r="B23805">
        <v>76.263084000000006</v>
      </c>
      <c r="C23805">
        <v>0.64265989999999995</v>
      </c>
      <c r="D23805">
        <v>-0.3607398</v>
      </c>
      <c r="E23805">
        <v>8.4736759999999993</v>
      </c>
      <c r="F23805">
        <f t="shared" si="742"/>
        <v>0.21421996666666665</v>
      </c>
      <c r="G23805">
        <f t="shared" si="743"/>
        <v>8.3612891000000005</v>
      </c>
    </row>
    <row r="23806" spans="1:7" x14ac:dyDescent="0.3">
      <c r="A23806">
        <v>238.010139465332</v>
      </c>
      <c r="B23806">
        <v>76.215459999999993</v>
      </c>
      <c r="C23806">
        <v>0.64264659999999996</v>
      </c>
      <c r="D23806">
        <v>-0.40468779999999999</v>
      </c>
      <c r="E23806">
        <v>8.4683840000000004</v>
      </c>
      <c r="F23806">
        <f t="shared" si="742"/>
        <v>0.21421553333333332</v>
      </c>
      <c r="G23806">
        <f t="shared" si="743"/>
        <v>8.3559975444444436</v>
      </c>
    </row>
    <row r="23807" spans="1:7" x14ac:dyDescent="0.3">
      <c r="A23807">
        <v>238.01999664306601</v>
      </c>
      <c r="B23807">
        <v>76.236419999999995</v>
      </c>
      <c r="C23807">
        <v>0.64265989999999995</v>
      </c>
      <c r="D23807">
        <v>-0.42055789999999998</v>
      </c>
      <c r="E23807">
        <v>8.4707129999999999</v>
      </c>
      <c r="F23807">
        <f t="shared" si="742"/>
        <v>0.21421996666666665</v>
      </c>
      <c r="G23807">
        <f t="shared" si="743"/>
        <v>8.3583264333333336</v>
      </c>
    </row>
    <row r="23808" spans="1:7" x14ac:dyDescent="0.3">
      <c r="A23808">
        <v>238.03000640869101</v>
      </c>
      <c r="B23808">
        <v>76.194509999999994</v>
      </c>
      <c r="C23808">
        <v>0.64265989999999995</v>
      </c>
      <c r="D23808">
        <v>-0.44985655000000002</v>
      </c>
      <c r="E23808">
        <v>8.466056</v>
      </c>
      <c r="F23808">
        <f t="shared" si="742"/>
        <v>0.21421996666666665</v>
      </c>
      <c r="G23808">
        <f t="shared" si="743"/>
        <v>8.3536697666666662</v>
      </c>
    </row>
    <row r="23809" spans="1:7" x14ac:dyDescent="0.3">
      <c r="A23809">
        <v>238.040138244628</v>
      </c>
      <c r="B23809">
        <v>76.167839999999998</v>
      </c>
      <c r="C23809">
        <v>0.64287320000000003</v>
      </c>
      <c r="D23809">
        <v>-0.26063603000000002</v>
      </c>
      <c r="E23809">
        <v>8.4630930000000006</v>
      </c>
      <c r="F23809">
        <f t="shared" si="742"/>
        <v>0.21429106666666667</v>
      </c>
      <c r="G23809">
        <f t="shared" si="743"/>
        <v>8.3507064333333343</v>
      </c>
    </row>
    <row r="23810" spans="1:7" x14ac:dyDescent="0.3">
      <c r="A23810">
        <v>238.049995422363</v>
      </c>
      <c r="B23810">
        <v>76.230705</v>
      </c>
      <c r="C23810">
        <v>0.64305979999999996</v>
      </c>
      <c r="D23810">
        <v>-9.9493380000000006E-2</v>
      </c>
      <c r="E23810">
        <v>8.4700775000000004</v>
      </c>
      <c r="F23810">
        <f t="shared" si="742"/>
        <v>0.21435326666666665</v>
      </c>
      <c r="G23810">
        <f t="shared" si="743"/>
        <v>8.3576914333333345</v>
      </c>
    </row>
    <row r="23811" spans="1:7" x14ac:dyDescent="0.3">
      <c r="A23811">
        <v>238.060005187988</v>
      </c>
      <c r="B23811">
        <v>76.236419999999995</v>
      </c>
      <c r="C23811">
        <v>0.64299315000000001</v>
      </c>
      <c r="D23811">
        <v>-0.19959715</v>
      </c>
      <c r="E23811">
        <v>8.4707129999999999</v>
      </c>
      <c r="F23811">
        <f t="shared" si="742"/>
        <v>0.21433105</v>
      </c>
      <c r="G23811">
        <f t="shared" si="743"/>
        <v>8.3583264333333336</v>
      </c>
    </row>
    <row r="23812" spans="1:7" x14ac:dyDescent="0.3">
      <c r="A23812">
        <v>238.070014953613</v>
      </c>
      <c r="B23812">
        <v>76.261184999999998</v>
      </c>
      <c r="C23812">
        <v>0.6429665</v>
      </c>
      <c r="D23812">
        <v>-0.25697367999999998</v>
      </c>
      <c r="E23812">
        <v>8.4734639999999999</v>
      </c>
      <c r="F23812">
        <f t="shared" si="742"/>
        <v>0.21432216666666667</v>
      </c>
      <c r="G23812">
        <f t="shared" si="743"/>
        <v>8.3610781000000003</v>
      </c>
    </row>
    <row r="23813" spans="1:7" x14ac:dyDescent="0.3">
      <c r="A23813">
        <v>238.07999420166001</v>
      </c>
      <c r="B23813">
        <v>76.245940000000004</v>
      </c>
      <c r="C23813">
        <v>0.6429665</v>
      </c>
      <c r="D23813">
        <v>-0.28627235000000001</v>
      </c>
      <c r="E23813">
        <v>8.4717699999999994</v>
      </c>
      <c r="F23813">
        <f t="shared" si="742"/>
        <v>0.21432216666666667</v>
      </c>
      <c r="G23813">
        <f t="shared" si="743"/>
        <v>8.359384211111113</v>
      </c>
    </row>
    <row r="23814" spans="1:7" x14ac:dyDescent="0.3">
      <c r="A23814">
        <v>238.09000396728501</v>
      </c>
      <c r="B23814">
        <v>76.211654999999993</v>
      </c>
      <c r="C23814">
        <v>0.6429665</v>
      </c>
      <c r="D23814">
        <v>-0.30092168000000002</v>
      </c>
      <c r="E23814">
        <v>8.4679599999999997</v>
      </c>
      <c r="F23814">
        <f t="shared" ref="F23814:F23877" si="744">C23814/3</f>
        <v>0.21432216666666667</v>
      </c>
      <c r="G23814">
        <f t="shared" ref="G23814:G23877" si="745">(B23814-$B$5)/9</f>
        <v>8.3555747666666669</v>
      </c>
    </row>
    <row r="23815" spans="1:7" x14ac:dyDescent="0.3">
      <c r="A23815">
        <v>238.100135803222</v>
      </c>
      <c r="B23815">
        <v>76.213560000000001</v>
      </c>
      <c r="C23815">
        <v>0.6429665</v>
      </c>
      <c r="D23815">
        <v>-0.33022034</v>
      </c>
      <c r="E23815">
        <v>8.4681730000000002</v>
      </c>
      <c r="F23815">
        <f t="shared" si="744"/>
        <v>0.21432216666666667</v>
      </c>
      <c r="G23815">
        <f t="shared" si="745"/>
        <v>8.3557864333333338</v>
      </c>
    </row>
    <row r="23816" spans="1:7" x14ac:dyDescent="0.3">
      <c r="A23816">
        <v>238.11011505126899</v>
      </c>
      <c r="B23816">
        <v>76.173550000000006</v>
      </c>
      <c r="C23816">
        <v>0.6429665</v>
      </c>
      <c r="D23816">
        <v>-0.35951899999999998</v>
      </c>
      <c r="E23816">
        <v>8.4637279999999997</v>
      </c>
      <c r="F23816">
        <f t="shared" si="744"/>
        <v>0.21432216666666667</v>
      </c>
      <c r="G23816">
        <f t="shared" si="745"/>
        <v>8.3513408777777798</v>
      </c>
    </row>
    <row r="23817" spans="1:7" x14ac:dyDescent="0.3">
      <c r="A23817">
        <v>238.12012481689399</v>
      </c>
      <c r="B23817">
        <v>76.17165</v>
      </c>
      <c r="C23817">
        <v>0.6429665</v>
      </c>
      <c r="D23817">
        <v>-0.38881767</v>
      </c>
      <c r="E23817">
        <v>8.4635160000000003</v>
      </c>
      <c r="F23817">
        <f t="shared" si="744"/>
        <v>0.21432216666666667</v>
      </c>
      <c r="G23817">
        <f t="shared" si="745"/>
        <v>8.3511297666666664</v>
      </c>
    </row>
    <row r="23818" spans="1:7" x14ac:dyDescent="0.3">
      <c r="A23818">
        <v>238.13013458251899</v>
      </c>
      <c r="B23818">
        <v>76.139274999999998</v>
      </c>
      <c r="C23818">
        <v>0.64297985999999996</v>
      </c>
      <c r="D23818">
        <v>-0.40468779999999999</v>
      </c>
      <c r="E23818">
        <v>8.459918</v>
      </c>
      <c r="F23818">
        <f t="shared" si="744"/>
        <v>0.21432662</v>
      </c>
      <c r="G23818">
        <f t="shared" si="745"/>
        <v>8.3475325444444444</v>
      </c>
    </row>
    <row r="23819" spans="1:7" x14ac:dyDescent="0.3">
      <c r="A23819">
        <v>238.14011383056601</v>
      </c>
      <c r="B23819">
        <v>76.116420000000005</v>
      </c>
      <c r="C23819">
        <v>0.64297985999999996</v>
      </c>
      <c r="D23819">
        <v>-0.43398646000000002</v>
      </c>
      <c r="E23819">
        <v>8.4573780000000003</v>
      </c>
      <c r="F23819">
        <f t="shared" si="744"/>
        <v>0.21432662</v>
      </c>
      <c r="G23819">
        <f t="shared" si="745"/>
        <v>8.3449931000000017</v>
      </c>
    </row>
    <row r="23820" spans="1:7" x14ac:dyDescent="0.3">
      <c r="A23820">
        <v>238.15012359619101</v>
      </c>
      <c r="B23820">
        <v>76.137370000000004</v>
      </c>
      <c r="C23820">
        <v>0.64297985999999996</v>
      </c>
      <c r="D23820">
        <v>-0.46328511999999999</v>
      </c>
      <c r="E23820">
        <v>8.4597060000000006</v>
      </c>
      <c r="F23820">
        <f t="shared" si="744"/>
        <v>0.21432662</v>
      </c>
      <c r="G23820">
        <f t="shared" si="745"/>
        <v>8.3473208777777792</v>
      </c>
    </row>
    <row r="23821" spans="1:7" x14ac:dyDescent="0.3">
      <c r="A23821">
        <v>238.16013336181601</v>
      </c>
      <c r="B23821">
        <v>76.084029999999998</v>
      </c>
      <c r="C23821">
        <v>0.64321980000000001</v>
      </c>
      <c r="D23821">
        <v>-0.24720748000000001</v>
      </c>
      <c r="E23821">
        <v>8.4537800000000001</v>
      </c>
      <c r="F23821">
        <f t="shared" si="744"/>
        <v>0.2144066</v>
      </c>
      <c r="G23821">
        <f t="shared" si="745"/>
        <v>8.3413942111111119</v>
      </c>
    </row>
    <row r="23822" spans="1:7" x14ac:dyDescent="0.3">
      <c r="A23822">
        <v>238.16999053955001</v>
      </c>
      <c r="B23822">
        <v>76.156419999999997</v>
      </c>
      <c r="C23822">
        <v>0.64341974000000002</v>
      </c>
      <c r="D23822">
        <v>-5.7986937000000002E-2</v>
      </c>
      <c r="E23822">
        <v>8.4618225000000002</v>
      </c>
      <c r="F23822">
        <f t="shared" si="744"/>
        <v>0.21447324666666667</v>
      </c>
      <c r="G23822">
        <f t="shared" si="745"/>
        <v>8.3494375444444451</v>
      </c>
    </row>
    <row r="23823" spans="1:7" x14ac:dyDescent="0.3">
      <c r="A23823">
        <v>238.18000030517501</v>
      </c>
      <c r="B23823">
        <v>76.205939999999998</v>
      </c>
      <c r="C23823">
        <v>0.64337979999999995</v>
      </c>
      <c r="D23823">
        <v>-0.13123360000000001</v>
      </c>
      <c r="E23823">
        <v>8.4673250000000007</v>
      </c>
      <c r="F23823">
        <f t="shared" si="744"/>
        <v>0.21445993333333332</v>
      </c>
      <c r="G23823">
        <f t="shared" si="745"/>
        <v>8.3549397666666678</v>
      </c>
    </row>
    <row r="23824" spans="1:7" x14ac:dyDescent="0.3">
      <c r="A23824">
        <v>238.19001007080001</v>
      </c>
      <c r="B23824">
        <v>76.200226000000001</v>
      </c>
      <c r="C23824">
        <v>0.64337979999999995</v>
      </c>
      <c r="D23824">
        <v>-0.16053227</v>
      </c>
      <c r="E23824">
        <v>8.4666899999999998</v>
      </c>
      <c r="F23824">
        <f t="shared" si="744"/>
        <v>0.21445993333333332</v>
      </c>
      <c r="G23824">
        <f t="shared" si="745"/>
        <v>8.3543048777777784</v>
      </c>
    </row>
    <row r="23825" spans="1:7" x14ac:dyDescent="0.3">
      <c r="A23825">
        <v>238.200141906738</v>
      </c>
      <c r="B23825">
        <v>76.228800000000007</v>
      </c>
      <c r="C23825">
        <v>0.64337979999999995</v>
      </c>
      <c r="D23825">
        <v>-0.18983093000000001</v>
      </c>
      <c r="E23825">
        <v>8.4698659999999997</v>
      </c>
      <c r="F23825">
        <f t="shared" si="744"/>
        <v>0.21445993333333332</v>
      </c>
      <c r="G23825">
        <f t="shared" si="745"/>
        <v>8.3574797666666676</v>
      </c>
    </row>
    <row r="23826" spans="1:7" x14ac:dyDescent="0.3">
      <c r="A23826">
        <v>238.209999084472</v>
      </c>
      <c r="B23826">
        <v>76.188800000000001</v>
      </c>
      <c r="C23826">
        <v>0.64337979999999995</v>
      </c>
      <c r="D23826">
        <v>-0.21912959000000001</v>
      </c>
      <c r="E23826">
        <v>8.4654209999999992</v>
      </c>
      <c r="F23826">
        <f t="shared" si="744"/>
        <v>0.21445993333333332</v>
      </c>
      <c r="G23826">
        <f t="shared" si="745"/>
        <v>8.3530353222222224</v>
      </c>
    </row>
    <row r="23827" spans="1:7" x14ac:dyDescent="0.3">
      <c r="A23827">
        <v>238.220008850097</v>
      </c>
      <c r="B23827">
        <v>76.194509999999994</v>
      </c>
      <c r="C23827">
        <v>0.64337979999999995</v>
      </c>
      <c r="D23827">
        <v>-0.24842826000000001</v>
      </c>
      <c r="E23827">
        <v>8.466056</v>
      </c>
      <c r="F23827">
        <f t="shared" si="744"/>
        <v>0.21445993333333332</v>
      </c>
      <c r="G23827">
        <f t="shared" si="745"/>
        <v>8.3536697666666662</v>
      </c>
    </row>
    <row r="23828" spans="1:7" x14ac:dyDescent="0.3">
      <c r="A23828">
        <v>238.22998809814399</v>
      </c>
      <c r="B23828">
        <v>76.173550000000006</v>
      </c>
      <c r="C23828">
        <v>0.64339310000000005</v>
      </c>
      <c r="D23828">
        <v>-0.26429835000000002</v>
      </c>
      <c r="E23828">
        <v>8.4637279999999997</v>
      </c>
      <c r="F23828">
        <f t="shared" si="744"/>
        <v>0.21446436666666668</v>
      </c>
      <c r="G23828">
        <f t="shared" si="745"/>
        <v>8.3513408777777798</v>
      </c>
    </row>
    <row r="23829" spans="1:7" x14ac:dyDescent="0.3">
      <c r="A23829">
        <v>238.23999786376899</v>
      </c>
      <c r="B23829">
        <v>76.143079999999998</v>
      </c>
      <c r="C23829">
        <v>0.64339310000000005</v>
      </c>
      <c r="D23829">
        <v>-0.293597</v>
      </c>
      <c r="E23829">
        <v>8.4603409999999997</v>
      </c>
      <c r="F23829">
        <f t="shared" si="744"/>
        <v>0.21446436666666668</v>
      </c>
      <c r="G23829">
        <f t="shared" si="745"/>
        <v>8.3479553222222229</v>
      </c>
    </row>
    <row r="23830" spans="1:7" x14ac:dyDescent="0.3">
      <c r="A23830">
        <v>238.250129699707</v>
      </c>
      <c r="B23830">
        <v>76.146889999999999</v>
      </c>
      <c r="C23830">
        <v>0.64339310000000005</v>
      </c>
      <c r="D23830">
        <v>-0.30824634000000001</v>
      </c>
      <c r="E23830">
        <v>8.4607639999999993</v>
      </c>
      <c r="F23830">
        <f t="shared" si="744"/>
        <v>0.21446436666666668</v>
      </c>
      <c r="G23830">
        <f t="shared" si="745"/>
        <v>8.3483786555555568</v>
      </c>
    </row>
    <row r="23831" spans="1:7" x14ac:dyDescent="0.3">
      <c r="A23831">
        <v>238.25998687744101</v>
      </c>
      <c r="B23831">
        <v>76.078316000000001</v>
      </c>
      <c r="C23831">
        <v>0.64339310000000005</v>
      </c>
      <c r="D23831">
        <v>-0.33754499999999998</v>
      </c>
      <c r="E23831">
        <v>8.4531449999999992</v>
      </c>
      <c r="F23831">
        <f t="shared" si="744"/>
        <v>0.21446436666666668</v>
      </c>
      <c r="G23831">
        <f t="shared" si="745"/>
        <v>8.3407593222222225</v>
      </c>
    </row>
    <row r="23832" spans="1:7" x14ac:dyDescent="0.3">
      <c r="A23832">
        <v>238.26999664306601</v>
      </c>
      <c r="B23832">
        <v>76.091650000000001</v>
      </c>
      <c r="C23832">
        <v>0.64339310000000005</v>
      </c>
      <c r="D23832">
        <v>-0.36684367000000001</v>
      </c>
      <c r="E23832">
        <v>8.4546259999999993</v>
      </c>
      <c r="F23832">
        <f t="shared" si="744"/>
        <v>0.21446436666666668</v>
      </c>
      <c r="G23832">
        <f t="shared" si="745"/>
        <v>8.3422408777777779</v>
      </c>
    </row>
    <row r="23833" spans="1:7" x14ac:dyDescent="0.3">
      <c r="A23833">
        <v>238.28000640869101</v>
      </c>
      <c r="B23833">
        <v>76.04974</v>
      </c>
      <c r="C23833">
        <v>0.64339310000000005</v>
      </c>
      <c r="D23833">
        <v>-0.39614232999999999</v>
      </c>
      <c r="E23833">
        <v>8.4499700000000004</v>
      </c>
      <c r="F23833">
        <f t="shared" si="744"/>
        <v>0.21446436666666668</v>
      </c>
      <c r="G23833">
        <f t="shared" si="745"/>
        <v>8.3375842111111123</v>
      </c>
    </row>
    <row r="23834" spans="1:7" x14ac:dyDescent="0.3">
      <c r="A23834">
        <v>238.29001617431601</v>
      </c>
      <c r="B23834">
        <v>76.019264000000007</v>
      </c>
      <c r="C23834">
        <v>0.64340644999999996</v>
      </c>
      <c r="D23834">
        <v>-0.41079167</v>
      </c>
      <c r="E23834">
        <v>8.4465850000000007</v>
      </c>
      <c r="F23834">
        <f t="shared" si="744"/>
        <v>0.21446881666666665</v>
      </c>
      <c r="G23834">
        <f t="shared" si="745"/>
        <v>8.3341979888888904</v>
      </c>
    </row>
    <row r="23835" spans="1:7" x14ac:dyDescent="0.3">
      <c r="A23835">
        <v>238.30011749267501</v>
      </c>
      <c r="B23835">
        <v>76.019264000000007</v>
      </c>
      <c r="C23835">
        <v>0.64340644999999996</v>
      </c>
      <c r="D23835">
        <v>-0.44009032999999997</v>
      </c>
      <c r="E23835">
        <v>8.4465850000000007</v>
      </c>
      <c r="F23835">
        <f t="shared" si="744"/>
        <v>0.21446881666666665</v>
      </c>
      <c r="G23835">
        <f t="shared" si="745"/>
        <v>8.3341979888888904</v>
      </c>
    </row>
    <row r="23836" spans="1:7" x14ac:dyDescent="0.3">
      <c r="A23836">
        <v>238.310005187988</v>
      </c>
      <c r="B23836">
        <v>75.975449999999995</v>
      </c>
      <c r="C23836">
        <v>0.64341974000000002</v>
      </c>
      <c r="D23836">
        <v>-0.45473965999999999</v>
      </c>
      <c r="E23836">
        <v>8.4417159999999996</v>
      </c>
      <c r="F23836">
        <f t="shared" si="744"/>
        <v>0.21447324666666667</v>
      </c>
      <c r="G23836">
        <f t="shared" si="745"/>
        <v>8.3293297666666675</v>
      </c>
    </row>
    <row r="23837" spans="1:7" x14ac:dyDescent="0.3">
      <c r="A23837">
        <v>238.32013702392501</v>
      </c>
      <c r="B23837">
        <v>76.017359999999996</v>
      </c>
      <c r="C23837">
        <v>0.64373970000000003</v>
      </c>
      <c r="D23837">
        <v>-0.18128548999999999</v>
      </c>
      <c r="E23837">
        <v>8.4463720000000002</v>
      </c>
      <c r="F23837">
        <f t="shared" si="744"/>
        <v>0.21457990000000002</v>
      </c>
      <c r="G23837">
        <f t="shared" si="745"/>
        <v>8.3339864333333331</v>
      </c>
    </row>
    <row r="23838" spans="1:7" x14ac:dyDescent="0.3">
      <c r="A23838">
        <v>238.32999420166001</v>
      </c>
      <c r="B23838">
        <v>76.070694000000003</v>
      </c>
      <c r="C23838">
        <v>0.64385959999999998</v>
      </c>
      <c r="D23838">
        <v>-4.6999939999999997E-2</v>
      </c>
      <c r="E23838">
        <v>8.452299</v>
      </c>
      <c r="F23838">
        <f t="shared" si="744"/>
        <v>0.21461986666666666</v>
      </c>
      <c r="G23838">
        <f t="shared" si="745"/>
        <v>8.3399124333333337</v>
      </c>
    </row>
    <row r="23839" spans="1:7" x14ac:dyDescent="0.3">
      <c r="A23839">
        <v>238.340126037597</v>
      </c>
      <c r="B23839">
        <v>76.106890000000007</v>
      </c>
      <c r="C23839">
        <v>0.64379299999999995</v>
      </c>
      <c r="D23839">
        <v>-0.14954527000000001</v>
      </c>
      <c r="E23839">
        <v>8.4563199999999998</v>
      </c>
      <c r="F23839">
        <f t="shared" si="744"/>
        <v>0.21459766666666666</v>
      </c>
      <c r="G23839">
        <f t="shared" si="745"/>
        <v>8.3439342111111117</v>
      </c>
    </row>
    <row r="23840" spans="1:7" x14ac:dyDescent="0.3">
      <c r="A23840">
        <v>238.35001373291001</v>
      </c>
      <c r="B23840">
        <v>76.148796000000004</v>
      </c>
      <c r="C23840">
        <v>0.64379299999999995</v>
      </c>
      <c r="D23840">
        <v>-0.18006470999999999</v>
      </c>
      <c r="E23840">
        <v>8.4609769999999997</v>
      </c>
      <c r="F23840">
        <f t="shared" si="744"/>
        <v>0.21459766666666666</v>
      </c>
      <c r="G23840">
        <f t="shared" si="745"/>
        <v>8.3485904333333352</v>
      </c>
    </row>
    <row r="23841" spans="1:7" x14ac:dyDescent="0.3">
      <c r="A23841">
        <v>238.359992980957</v>
      </c>
      <c r="B23841">
        <v>76.103080000000006</v>
      </c>
      <c r="C23841">
        <v>0.64379299999999995</v>
      </c>
      <c r="D23841">
        <v>-0.20936336999999999</v>
      </c>
      <c r="E23841">
        <v>8.4558959999999992</v>
      </c>
      <c r="F23841">
        <f t="shared" si="744"/>
        <v>0.21459766666666666</v>
      </c>
      <c r="G23841">
        <f t="shared" si="745"/>
        <v>8.3435108777777796</v>
      </c>
    </row>
    <row r="23842" spans="1:7" x14ac:dyDescent="0.3">
      <c r="A23842">
        <v>238.370002746582</v>
      </c>
      <c r="B23842">
        <v>76.124030000000005</v>
      </c>
      <c r="C23842">
        <v>0.64379299999999995</v>
      </c>
      <c r="D23842">
        <v>-0.23866203</v>
      </c>
      <c r="E23842">
        <v>8.4582250000000005</v>
      </c>
      <c r="F23842">
        <f t="shared" si="744"/>
        <v>0.21459766666666666</v>
      </c>
      <c r="G23842">
        <f t="shared" si="745"/>
        <v>8.345838655555557</v>
      </c>
    </row>
    <row r="23843" spans="1:7" x14ac:dyDescent="0.3">
      <c r="A23843">
        <v>238.380012512207</v>
      </c>
      <c r="B23843">
        <v>76.1126</v>
      </c>
      <c r="C23843">
        <v>0.64379299999999995</v>
      </c>
      <c r="D23843">
        <v>-0.2679607</v>
      </c>
      <c r="E23843">
        <v>8.4569550000000007</v>
      </c>
      <c r="F23843">
        <f t="shared" si="744"/>
        <v>0.21459766666666666</v>
      </c>
      <c r="G23843">
        <f t="shared" si="745"/>
        <v>8.3445686555555554</v>
      </c>
    </row>
    <row r="23844" spans="1:7" x14ac:dyDescent="0.3">
      <c r="A23844">
        <v>238.389991760253</v>
      </c>
      <c r="B23844">
        <v>76.068793999999997</v>
      </c>
      <c r="C23844">
        <v>0.64379299999999995</v>
      </c>
      <c r="D23844">
        <v>-0.29725935999999997</v>
      </c>
      <c r="E23844">
        <v>8.4520870000000006</v>
      </c>
      <c r="F23844">
        <f t="shared" si="744"/>
        <v>0.21459766666666666</v>
      </c>
      <c r="G23844">
        <f t="shared" si="745"/>
        <v>8.339701322222222</v>
      </c>
    </row>
    <row r="23845" spans="1:7" x14ac:dyDescent="0.3">
      <c r="A23845">
        <v>238.40012359619101</v>
      </c>
      <c r="B23845">
        <v>76.076409999999996</v>
      </c>
      <c r="C23845">
        <v>0.64379299999999995</v>
      </c>
      <c r="D23845">
        <v>-0.32655802</v>
      </c>
      <c r="E23845">
        <v>8.4529329999999998</v>
      </c>
      <c r="F23845">
        <f t="shared" si="744"/>
        <v>0.21459766666666666</v>
      </c>
      <c r="G23845">
        <f t="shared" si="745"/>
        <v>8.3405475444444441</v>
      </c>
    </row>
    <row r="23846" spans="1:7" x14ac:dyDescent="0.3">
      <c r="A23846">
        <v>238.410011291503</v>
      </c>
      <c r="B23846">
        <v>76.028785999999997</v>
      </c>
      <c r="C23846">
        <v>0.64380634000000003</v>
      </c>
      <c r="D23846">
        <v>-0.32777879999999998</v>
      </c>
      <c r="E23846">
        <v>8.4476420000000001</v>
      </c>
      <c r="F23846">
        <f t="shared" si="744"/>
        <v>0.21460211333333334</v>
      </c>
      <c r="G23846">
        <f t="shared" si="745"/>
        <v>8.3352559888888891</v>
      </c>
    </row>
    <row r="23847" spans="1:7" x14ac:dyDescent="0.3">
      <c r="A23847">
        <v>238.41999053955001</v>
      </c>
      <c r="B23847">
        <v>76.026886000000005</v>
      </c>
      <c r="C23847">
        <v>0.64380634000000003</v>
      </c>
      <c r="D23847">
        <v>-0.35707745000000002</v>
      </c>
      <c r="E23847">
        <v>8.4474309999999999</v>
      </c>
      <c r="F23847">
        <f t="shared" si="744"/>
        <v>0.21460211333333334</v>
      </c>
      <c r="G23847">
        <f t="shared" si="745"/>
        <v>8.3350448777777792</v>
      </c>
    </row>
    <row r="23848" spans="1:7" x14ac:dyDescent="0.3">
      <c r="A23848">
        <v>238.430122375488</v>
      </c>
      <c r="B23848">
        <v>76.005930000000006</v>
      </c>
      <c r="C23848">
        <v>0.64380634000000003</v>
      </c>
      <c r="D23848">
        <v>-0.3863761</v>
      </c>
      <c r="E23848">
        <v>8.4451029999999996</v>
      </c>
      <c r="F23848">
        <f t="shared" si="744"/>
        <v>0.21460211333333334</v>
      </c>
      <c r="G23848">
        <f t="shared" si="745"/>
        <v>8.332716433333335</v>
      </c>
    </row>
    <row r="23849" spans="1:7" x14ac:dyDescent="0.3">
      <c r="A23849">
        <v>238.440132141113</v>
      </c>
      <c r="B23849">
        <v>75.979259999999996</v>
      </c>
      <c r="C23849">
        <v>0.64380634000000003</v>
      </c>
      <c r="D23849">
        <v>-0.41567478000000002</v>
      </c>
      <c r="E23849">
        <v>8.4421389999999992</v>
      </c>
      <c r="F23849">
        <f t="shared" si="744"/>
        <v>0.21460211333333334</v>
      </c>
      <c r="G23849">
        <f t="shared" si="745"/>
        <v>8.3297530999999996</v>
      </c>
    </row>
    <row r="23850" spans="1:7" x14ac:dyDescent="0.3">
      <c r="A23850">
        <v>238.450141906738</v>
      </c>
      <c r="B23850">
        <v>75.981160000000003</v>
      </c>
      <c r="C23850">
        <v>0.64381962999999998</v>
      </c>
      <c r="D23850">
        <v>-0.43032409999999999</v>
      </c>
      <c r="E23850">
        <v>8.4423499999999994</v>
      </c>
      <c r="F23850">
        <f t="shared" si="744"/>
        <v>0.21460654333333332</v>
      </c>
      <c r="G23850">
        <f t="shared" si="745"/>
        <v>8.3299642111111112</v>
      </c>
    </row>
    <row r="23851" spans="1:7" x14ac:dyDescent="0.3">
      <c r="A23851">
        <v>238.459999084472</v>
      </c>
      <c r="B23851">
        <v>75.933549999999997</v>
      </c>
      <c r="C23851">
        <v>0.64381962999999998</v>
      </c>
      <c r="D23851">
        <v>-0.45962277000000001</v>
      </c>
      <c r="E23851">
        <v>8.4370589999999996</v>
      </c>
      <c r="F23851">
        <f t="shared" si="744"/>
        <v>0.21460654333333332</v>
      </c>
      <c r="G23851">
        <f t="shared" si="745"/>
        <v>8.3246742111111107</v>
      </c>
    </row>
    <row r="23852" spans="1:7" x14ac:dyDescent="0.3">
      <c r="A23852">
        <v>238.470008850097</v>
      </c>
      <c r="B23852">
        <v>75.958304999999996</v>
      </c>
      <c r="C23852">
        <v>0.64383299999999999</v>
      </c>
      <c r="D23852">
        <v>-0.4754929</v>
      </c>
      <c r="E23852">
        <v>8.4398110000000006</v>
      </c>
      <c r="F23852">
        <f t="shared" si="744"/>
        <v>0.214611</v>
      </c>
      <c r="G23852">
        <f t="shared" si="745"/>
        <v>8.3274247666666668</v>
      </c>
    </row>
    <row r="23853" spans="1:7" x14ac:dyDescent="0.3">
      <c r="A23853">
        <v>238.47998809814399</v>
      </c>
      <c r="B23853">
        <v>75.944980000000001</v>
      </c>
      <c r="C23853">
        <v>0.64416622999999995</v>
      </c>
      <c r="D23853">
        <v>-0.16297381999999999</v>
      </c>
      <c r="E23853">
        <v>8.4383300000000006</v>
      </c>
      <c r="F23853">
        <f t="shared" si="744"/>
        <v>0.21472207666666665</v>
      </c>
      <c r="G23853">
        <f t="shared" si="745"/>
        <v>8.3259442111111124</v>
      </c>
    </row>
    <row r="23854" spans="1:7" x14ac:dyDescent="0.3">
      <c r="A23854">
        <v>238.48999786376899</v>
      </c>
      <c r="B23854">
        <v>75.977356</v>
      </c>
      <c r="C23854">
        <v>0.64427285999999995</v>
      </c>
      <c r="D23854">
        <v>-6.8973936E-2</v>
      </c>
      <c r="E23854">
        <v>8.4419280000000008</v>
      </c>
      <c r="F23854">
        <f t="shared" si="744"/>
        <v>0.21475761999999998</v>
      </c>
      <c r="G23854">
        <f t="shared" si="745"/>
        <v>8.3295415444444458</v>
      </c>
    </row>
    <row r="23855" spans="1:7" x14ac:dyDescent="0.3">
      <c r="A23855">
        <v>238.500129699707</v>
      </c>
      <c r="B23855">
        <v>76.070694000000003</v>
      </c>
      <c r="C23855">
        <v>0.64413960000000003</v>
      </c>
      <c r="D23855">
        <v>-0.24110359000000001</v>
      </c>
      <c r="E23855">
        <v>8.452299</v>
      </c>
      <c r="F23855">
        <f t="shared" si="744"/>
        <v>0.21471320000000002</v>
      </c>
      <c r="G23855">
        <f t="shared" si="745"/>
        <v>8.3399124333333337</v>
      </c>
    </row>
    <row r="23856" spans="1:7" x14ac:dyDescent="0.3">
      <c r="A23856">
        <v>238.50998687744101</v>
      </c>
      <c r="B23856">
        <v>76.057365000000004</v>
      </c>
      <c r="C23856">
        <v>0.64411289999999999</v>
      </c>
      <c r="D23856">
        <v>-0.29848012000000002</v>
      </c>
      <c r="E23856">
        <v>8.4508170000000007</v>
      </c>
      <c r="F23856">
        <f t="shared" si="744"/>
        <v>0.21470429999999999</v>
      </c>
      <c r="G23856">
        <f t="shared" si="745"/>
        <v>8.3384314333333336</v>
      </c>
    </row>
    <row r="23857" spans="1:7" x14ac:dyDescent="0.3">
      <c r="A23857">
        <v>238.520118713378</v>
      </c>
      <c r="B23857">
        <v>76.074510000000004</v>
      </c>
      <c r="C23857">
        <v>0.64412623999999996</v>
      </c>
      <c r="D23857">
        <v>-0.31312944999999998</v>
      </c>
      <c r="E23857">
        <v>8.4527230000000007</v>
      </c>
      <c r="F23857">
        <f t="shared" si="744"/>
        <v>0.21470874666666664</v>
      </c>
      <c r="G23857">
        <f t="shared" si="745"/>
        <v>8.3403364333333343</v>
      </c>
    </row>
    <row r="23858" spans="1:7" x14ac:dyDescent="0.3">
      <c r="A23858">
        <v>238.530128479003</v>
      </c>
      <c r="B23858">
        <v>76.051649999999995</v>
      </c>
      <c r="C23858">
        <v>0.64412623999999996</v>
      </c>
      <c r="D23858">
        <v>-0.34242812</v>
      </c>
      <c r="E23858">
        <v>8.4501819999999999</v>
      </c>
      <c r="F23858">
        <f t="shared" si="744"/>
        <v>0.21470874666666664</v>
      </c>
      <c r="G23858">
        <f t="shared" si="745"/>
        <v>8.3377964333333328</v>
      </c>
    </row>
    <row r="23859" spans="1:7" x14ac:dyDescent="0.3">
      <c r="A23859">
        <v>238.540138244628</v>
      </c>
      <c r="B23859">
        <v>76.021169999999998</v>
      </c>
      <c r="C23859">
        <v>0.64412623999999996</v>
      </c>
      <c r="D23859">
        <v>-0.37172677999999998</v>
      </c>
      <c r="E23859">
        <v>8.4467949999999998</v>
      </c>
      <c r="F23859">
        <f t="shared" si="744"/>
        <v>0.21470874666666664</v>
      </c>
      <c r="G23859">
        <f t="shared" si="745"/>
        <v>8.334409766666667</v>
      </c>
    </row>
    <row r="23860" spans="1:7" x14ac:dyDescent="0.3">
      <c r="A23860">
        <v>238.549995422363</v>
      </c>
      <c r="B23860">
        <v>76.030690000000007</v>
      </c>
      <c r="C23860">
        <v>0.64412623999999996</v>
      </c>
      <c r="D23860">
        <v>-0.40102544000000001</v>
      </c>
      <c r="E23860">
        <v>8.4478539999999995</v>
      </c>
      <c r="F23860">
        <f t="shared" si="744"/>
        <v>0.21470874666666664</v>
      </c>
      <c r="G23860">
        <f t="shared" si="745"/>
        <v>8.3354675444444464</v>
      </c>
    </row>
    <row r="23861" spans="1:7" x14ac:dyDescent="0.3">
      <c r="A23861">
        <v>238.56012725830001</v>
      </c>
      <c r="B23861">
        <v>75.975449999999995</v>
      </c>
      <c r="C23861">
        <v>0.64412623999999996</v>
      </c>
      <c r="D23861">
        <v>-0.43032409999999999</v>
      </c>
      <c r="E23861">
        <v>8.4417159999999996</v>
      </c>
      <c r="F23861">
        <f t="shared" si="744"/>
        <v>0.21470874666666664</v>
      </c>
      <c r="G23861">
        <f t="shared" si="745"/>
        <v>8.3293297666666675</v>
      </c>
    </row>
    <row r="23862" spans="1:7" x14ac:dyDescent="0.3">
      <c r="A23862">
        <v>238.57013702392501</v>
      </c>
      <c r="B23862">
        <v>75.981160000000003</v>
      </c>
      <c r="C23862">
        <v>0.64412623999999996</v>
      </c>
      <c r="D23862">
        <v>-0.44497344</v>
      </c>
      <c r="E23862">
        <v>8.4423499999999994</v>
      </c>
      <c r="F23862">
        <f t="shared" si="744"/>
        <v>0.21470874666666664</v>
      </c>
      <c r="G23862">
        <f t="shared" si="745"/>
        <v>8.3299642111111112</v>
      </c>
    </row>
    <row r="23863" spans="1:7" x14ac:dyDescent="0.3">
      <c r="A23863">
        <v>238.57999420166001</v>
      </c>
      <c r="B23863">
        <v>75.96593</v>
      </c>
      <c r="C23863">
        <v>0.64435284999999998</v>
      </c>
      <c r="D23863">
        <v>-0.24232437000000001</v>
      </c>
      <c r="E23863">
        <v>8.4406590000000001</v>
      </c>
      <c r="F23863">
        <f t="shared" si="744"/>
        <v>0.21478428333333333</v>
      </c>
      <c r="G23863">
        <f t="shared" si="745"/>
        <v>8.3282719888888899</v>
      </c>
    </row>
    <row r="23864" spans="1:7" x14ac:dyDescent="0.3">
      <c r="A23864">
        <v>238.590126037597</v>
      </c>
      <c r="B23864">
        <v>75.986885000000001</v>
      </c>
      <c r="C23864">
        <v>0.64453954000000002</v>
      </c>
      <c r="D23864">
        <v>-7.9960934999999997E-2</v>
      </c>
      <c r="E23864">
        <v>8.4429864999999999</v>
      </c>
      <c r="F23864">
        <f t="shared" si="744"/>
        <v>0.21484651333333335</v>
      </c>
      <c r="G23864">
        <f t="shared" si="745"/>
        <v>8.3306003222222227</v>
      </c>
    </row>
    <row r="23865" spans="1:7" x14ac:dyDescent="0.3">
      <c r="A23865">
        <v>238.60001373291001</v>
      </c>
      <c r="B23865">
        <v>76.047839999999994</v>
      </c>
      <c r="C23865">
        <v>0.64441954999999995</v>
      </c>
      <c r="D23865">
        <v>-0.23866203</v>
      </c>
      <c r="E23865">
        <v>8.4497590000000002</v>
      </c>
      <c r="F23865">
        <f t="shared" si="744"/>
        <v>0.21480651666666664</v>
      </c>
      <c r="G23865">
        <f t="shared" si="745"/>
        <v>8.3373731000000006</v>
      </c>
    </row>
    <row r="23866" spans="1:7" x14ac:dyDescent="0.3">
      <c r="A23866">
        <v>238.609992980957</v>
      </c>
      <c r="B23866">
        <v>76.017359999999996</v>
      </c>
      <c r="C23866">
        <v>0.64432615000000004</v>
      </c>
      <c r="D23866">
        <v>-0.36928523000000002</v>
      </c>
      <c r="E23866">
        <v>8.4463720000000002</v>
      </c>
      <c r="F23866">
        <f t="shared" si="744"/>
        <v>0.21477538333333335</v>
      </c>
      <c r="G23866">
        <f t="shared" si="745"/>
        <v>8.3339864333333331</v>
      </c>
    </row>
    <row r="23867" spans="1:7" x14ac:dyDescent="0.3">
      <c r="A23867">
        <v>238.620002746582</v>
      </c>
      <c r="B23867">
        <v>76.030690000000007</v>
      </c>
      <c r="C23867">
        <v>0.64433949999999995</v>
      </c>
      <c r="D23867">
        <v>-0.38515535000000001</v>
      </c>
      <c r="E23867">
        <v>8.4478539999999995</v>
      </c>
      <c r="F23867">
        <f t="shared" si="744"/>
        <v>0.21477983333333331</v>
      </c>
      <c r="G23867">
        <f t="shared" si="745"/>
        <v>8.3354675444444464</v>
      </c>
    </row>
    <row r="23868" spans="1:7" x14ac:dyDescent="0.3">
      <c r="A23868">
        <v>238.63013458251899</v>
      </c>
      <c r="B23868">
        <v>76.013549999999995</v>
      </c>
      <c r="C23868">
        <v>0.64433949999999995</v>
      </c>
      <c r="D23868">
        <v>-0.41445399999999999</v>
      </c>
      <c r="E23868">
        <v>8.4459490000000006</v>
      </c>
      <c r="F23868">
        <f t="shared" si="744"/>
        <v>0.21477983333333331</v>
      </c>
      <c r="G23868">
        <f t="shared" si="745"/>
        <v>8.3335630999999992</v>
      </c>
    </row>
    <row r="23869" spans="1:7" x14ac:dyDescent="0.3">
      <c r="A23869">
        <v>238.639991760253</v>
      </c>
      <c r="B23869">
        <v>75.983069999999998</v>
      </c>
      <c r="C23869">
        <v>0.64433949999999995</v>
      </c>
      <c r="D23869">
        <v>-0.44375268000000001</v>
      </c>
      <c r="E23869">
        <v>8.4425620000000006</v>
      </c>
      <c r="F23869">
        <f t="shared" si="744"/>
        <v>0.21477983333333331</v>
      </c>
      <c r="G23869">
        <f t="shared" si="745"/>
        <v>8.3301764333333335</v>
      </c>
    </row>
    <row r="23870" spans="1:7" x14ac:dyDescent="0.3">
      <c r="A23870">
        <v>238.65012359619101</v>
      </c>
      <c r="B23870">
        <v>75.983069999999998</v>
      </c>
      <c r="C23870">
        <v>0.64433949999999995</v>
      </c>
      <c r="D23870">
        <v>-0.45840199999999998</v>
      </c>
      <c r="E23870">
        <v>8.4425620000000006</v>
      </c>
      <c r="F23870">
        <f t="shared" si="744"/>
        <v>0.21477983333333331</v>
      </c>
      <c r="G23870">
        <f t="shared" si="745"/>
        <v>8.3301764333333335</v>
      </c>
    </row>
    <row r="23871" spans="1:7" x14ac:dyDescent="0.3">
      <c r="A23871">
        <v>238.660011291503</v>
      </c>
      <c r="B23871">
        <v>75.939260000000004</v>
      </c>
      <c r="C23871">
        <v>0.64459279999999997</v>
      </c>
      <c r="D23871">
        <v>-0.22645425999999999</v>
      </c>
      <c r="E23871">
        <v>8.4376949999999997</v>
      </c>
      <c r="F23871">
        <f t="shared" si="744"/>
        <v>0.21486426666666666</v>
      </c>
      <c r="G23871">
        <f t="shared" si="745"/>
        <v>8.3253086555555562</v>
      </c>
    </row>
    <row r="23872" spans="1:7" x14ac:dyDescent="0.3">
      <c r="A23872">
        <v>238.66999053955001</v>
      </c>
      <c r="B23872">
        <v>75.984979999999993</v>
      </c>
      <c r="C23872">
        <v>0.64476610000000001</v>
      </c>
      <c r="D23872">
        <v>-7.7519379999999999E-2</v>
      </c>
      <c r="E23872">
        <v>8.442774</v>
      </c>
      <c r="F23872">
        <f t="shared" si="744"/>
        <v>0.21492203333333335</v>
      </c>
      <c r="G23872">
        <f t="shared" si="745"/>
        <v>8.3303886555555557</v>
      </c>
    </row>
    <row r="23873" spans="1:7" x14ac:dyDescent="0.3">
      <c r="A23873">
        <v>238.68000030517501</v>
      </c>
      <c r="B23873">
        <v>76.005930000000006</v>
      </c>
      <c r="C23873">
        <v>0.64467280000000005</v>
      </c>
      <c r="D23873">
        <v>-0.20692182000000001</v>
      </c>
      <c r="E23873">
        <v>8.4451029999999996</v>
      </c>
      <c r="F23873">
        <f t="shared" si="744"/>
        <v>0.21489093333333334</v>
      </c>
      <c r="G23873">
        <f t="shared" si="745"/>
        <v>8.332716433333335</v>
      </c>
    </row>
    <row r="23874" spans="1:7" x14ac:dyDescent="0.3">
      <c r="A23874">
        <v>238.690132141113</v>
      </c>
      <c r="B23874">
        <v>76.009739999999994</v>
      </c>
      <c r="C23874">
        <v>0.64459279999999997</v>
      </c>
      <c r="D23874">
        <v>-0.32289568000000002</v>
      </c>
      <c r="E23874">
        <v>8.4455259999999992</v>
      </c>
      <c r="F23874">
        <f t="shared" si="744"/>
        <v>0.21486426666666666</v>
      </c>
      <c r="G23874">
        <f t="shared" si="745"/>
        <v>8.3331397666666671</v>
      </c>
    </row>
    <row r="23875" spans="1:7" x14ac:dyDescent="0.3">
      <c r="A23875">
        <v>238.700141906738</v>
      </c>
      <c r="B23875">
        <v>76.026886000000005</v>
      </c>
      <c r="C23875">
        <v>0.64460620000000002</v>
      </c>
      <c r="D23875">
        <v>-0.33876580000000001</v>
      </c>
      <c r="E23875">
        <v>8.4474309999999999</v>
      </c>
      <c r="F23875">
        <f t="shared" si="744"/>
        <v>0.21486873333333334</v>
      </c>
      <c r="G23875">
        <f t="shared" si="745"/>
        <v>8.3350448777777792</v>
      </c>
    </row>
    <row r="23876" spans="1:7" x14ac:dyDescent="0.3">
      <c r="A23876">
        <v>238.71012115478501</v>
      </c>
      <c r="B23876">
        <v>75.964020000000005</v>
      </c>
      <c r="C23876">
        <v>0.64460620000000002</v>
      </c>
      <c r="D23876">
        <v>-0.36806445999999998</v>
      </c>
      <c r="E23876">
        <v>8.4404459999999997</v>
      </c>
      <c r="F23876">
        <f t="shared" si="744"/>
        <v>0.21486873333333334</v>
      </c>
      <c r="G23876">
        <f t="shared" si="745"/>
        <v>8.3280597666666676</v>
      </c>
    </row>
    <row r="23877" spans="1:7" x14ac:dyDescent="0.3">
      <c r="A23877">
        <v>238.720008850097</v>
      </c>
      <c r="B23877">
        <v>75.992599999999996</v>
      </c>
      <c r="C23877">
        <v>0.64460620000000002</v>
      </c>
      <c r="D23877">
        <v>-0.39736313000000001</v>
      </c>
      <c r="E23877">
        <v>8.4436210000000003</v>
      </c>
      <c r="F23877">
        <f t="shared" si="744"/>
        <v>0.21486873333333334</v>
      </c>
      <c r="G23877">
        <f t="shared" si="745"/>
        <v>8.3312353222222217</v>
      </c>
    </row>
    <row r="23878" spans="1:7" x14ac:dyDescent="0.3">
      <c r="A23878">
        <v>238.72998809814399</v>
      </c>
      <c r="B23878">
        <v>75.962119999999999</v>
      </c>
      <c r="C23878">
        <v>0.64460620000000002</v>
      </c>
      <c r="D23878">
        <v>-0.41201246000000002</v>
      </c>
      <c r="E23878">
        <v>8.4402340000000002</v>
      </c>
      <c r="F23878">
        <f t="shared" ref="F23878:F23941" si="746">C23878/3</f>
        <v>0.21486873333333334</v>
      </c>
      <c r="G23878">
        <f t="shared" ref="G23878:G23941" si="747">(B23878-$B$5)/9</f>
        <v>8.327848655555556</v>
      </c>
    </row>
    <row r="23879" spans="1:7" x14ac:dyDescent="0.3">
      <c r="A23879">
        <v>238.740119934082</v>
      </c>
      <c r="B23879">
        <v>75.929730000000006</v>
      </c>
      <c r="C23879">
        <v>0.64460620000000002</v>
      </c>
      <c r="D23879">
        <v>-0.44131112</v>
      </c>
      <c r="E23879">
        <v>8.436636</v>
      </c>
      <c r="F23879">
        <f t="shared" si="746"/>
        <v>0.21486873333333334</v>
      </c>
      <c r="G23879">
        <f t="shared" si="747"/>
        <v>8.3242497666666679</v>
      </c>
    </row>
    <row r="23880" spans="1:7" x14ac:dyDescent="0.3">
      <c r="A23880">
        <v>238.75000762939399</v>
      </c>
      <c r="B23880">
        <v>75.943070000000006</v>
      </c>
      <c r="C23880">
        <v>0.64472609999999997</v>
      </c>
      <c r="D23880">
        <v>-0.3607398</v>
      </c>
      <c r="E23880">
        <v>8.4381179999999993</v>
      </c>
      <c r="F23880">
        <f t="shared" si="746"/>
        <v>0.21490869999999998</v>
      </c>
      <c r="G23880">
        <f t="shared" si="747"/>
        <v>8.3257319888888901</v>
      </c>
    </row>
    <row r="23881" spans="1:7" x14ac:dyDescent="0.3">
      <c r="A23881">
        <v>238.75998687744101</v>
      </c>
      <c r="B23881">
        <v>75.918304000000006</v>
      </c>
      <c r="C23881">
        <v>0.64501934999999999</v>
      </c>
      <c r="D23881">
        <v>-7.5077824000000001E-2</v>
      </c>
      <c r="E23881">
        <v>8.4353669999999994</v>
      </c>
      <c r="F23881">
        <f t="shared" si="746"/>
        <v>0.21500644999999999</v>
      </c>
      <c r="G23881">
        <f t="shared" si="747"/>
        <v>8.322980211111112</v>
      </c>
    </row>
    <row r="23882" spans="1:7" x14ac:dyDescent="0.3">
      <c r="A23882">
        <v>238.76999664306601</v>
      </c>
      <c r="B23882">
        <v>76.00403</v>
      </c>
      <c r="C23882">
        <v>0.64500606000000005</v>
      </c>
      <c r="D23882">
        <v>-0.1202466</v>
      </c>
      <c r="E23882">
        <v>8.4448910000000001</v>
      </c>
      <c r="F23882">
        <f t="shared" si="746"/>
        <v>0.21500202000000002</v>
      </c>
      <c r="G23882">
        <f t="shared" si="747"/>
        <v>8.3325053222222234</v>
      </c>
    </row>
    <row r="23883" spans="1:7" x14ac:dyDescent="0.3">
      <c r="A23883">
        <v>238.780128479003</v>
      </c>
      <c r="B23883">
        <v>76.00403</v>
      </c>
      <c r="C23883">
        <v>0.64496606999999995</v>
      </c>
      <c r="D23883">
        <v>-0.19349326</v>
      </c>
      <c r="E23883">
        <v>8.4448910000000001</v>
      </c>
      <c r="F23883">
        <f t="shared" si="746"/>
        <v>0.21498868999999998</v>
      </c>
      <c r="G23883">
        <f t="shared" si="747"/>
        <v>8.3325053222222234</v>
      </c>
    </row>
    <row r="23884" spans="1:7" x14ac:dyDescent="0.3">
      <c r="A23884">
        <v>238.79001617431601</v>
      </c>
      <c r="B23884">
        <v>75.983069999999998</v>
      </c>
      <c r="C23884">
        <v>0.64496606999999995</v>
      </c>
      <c r="D23884">
        <v>-0.22279193</v>
      </c>
      <c r="E23884">
        <v>8.4425620000000006</v>
      </c>
      <c r="F23884">
        <f t="shared" si="746"/>
        <v>0.21498868999999998</v>
      </c>
      <c r="G23884">
        <f t="shared" si="747"/>
        <v>8.3301764333333335</v>
      </c>
    </row>
    <row r="23885" spans="1:7" x14ac:dyDescent="0.3">
      <c r="A23885">
        <v>238.80011749267501</v>
      </c>
      <c r="B23885">
        <v>76.007835</v>
      </c>
      <c r="C23885">
        <v>0.64496606999999995</v>
      </c>
      <c r="D23885">
        <v>-0.25209057000000001</v>
      </c>
      <c r="E23885">
        <v>8.4453130000000005</v>
      </c>
      <c r="F23885">
        <f t="shared" si="746"/>
        <v>0.21498868999999998</v>
      </c>
      <c r="G23885">
        <f t="shared" si="747"/>
        <v>8.3329281000000002</v>
      </c>
    </row>
    <row r="23886" spans="1:7" x14ac:dyDescent="0.3">
      <c r="A23886">
        <v>238.810005187988</v>
      </c>
      <c r="B23886">
        <v>75.967833999999996</v>
      </c>
      <c r="C23886">
        <v>0.64497936</v>
      </c>
      <c r="D23886">
        <v>-0.25331136999999998</v>
      </c>
      <c r="E23886">
        <v>8.4408689999999993</v>
      </c>
      <c r="F23886">
        <f t="shared" si="746"/>
        <v>0.21499312000000001</v>
      </c>
      <c r="G23886">
        <f t="shared" si="747"/>
        <v>8.3284835444444454</v>
      </c>
    </row>
    <row r="23887" spans="1:7" x14ac:dyDescent="0.3">
      <c r="A23887">
        <v>238.820014953613</v>
      </c>
      <c r="B23887">
        <v>75.984979999999993</v>
      </c>
      <c r="C23887">
        <v>0.64497936</v>
      </c>
      <c r="D23887">
        <v>-0.28261003000000001</v>
      </c>
      <c r="E23887">
        <v>8.442774</v>
      </c>
      <c r="F23887">
        <f t="shared" si="746"/>
        <v>0.21499312000000001</v>
      </c>
      <c r="G23887">
        <f t="shared" si="747"/>
        <v>8.3303886555555557</v>
      </c>
    </row>
    <row r="23888" spans="1:7" x14ac:dyDescent="0.3">
      <c r="A23888">
        <v>238.82999420166001</v>
      </c>
      <c r="B23888">
        <v>75.946879999999993</v>
      </c>
      <c r="C23888">
        <v>0.64497936</v>
      </c>
      <c r="D23888">
        <v>-0.31190869999999998</v>
      </c>
      <c r="E23888">
        <v>8.4385410000000007</v>
      </c>
      <c r="F23888">
        <f t="shared" si="746"/>
        <v>0.21499312000000001</v>
      </c>
      <c r="G23888">
        <f t="shared" si="747"/>
        <v>8.3261553222222222</v>
      </c>
    </row>
    <row r="23889" spans="1:7" x14ac:dyDescent="0.3">
      <c r="A23889">
        <v>238.84000396728501</v>
      </c>
      <c r="B23889">
        <v>75.918304000000006</v>
      </c>
      <c r="C23889">
        <v>0.64497936</v>
      </c>
      <c r="D23889">
        <v>-0.34120736000000002</v>
      </c>
      <c r="E23889">
        <v>8.4353669999999994</v>
      </c>
      <c r="F23889">
        <f t="shared" si="746"/>
        <v>0.21499312000000001</v>
      </c>
      <c r="G23889">
        <f t="shared" si="747"/>
        <v>8.322980211111112</v>
      </c>
    </row>
    <row r="23890" spans="1:7" x14ac:dyDescent="0.3">
      <c r="A23890">
        <v>238.85001373291001</v>
      </c>
      <c r="B23890">
        <v>75.937354999999997</v>
      </c>
      <c r="C23890">
        <v>0.64497936</v>
      </c>
      <c r="D23890">
        <v>-0.37050601999999999</v>
      </c>
      <c r="E23890">
        <v>8.4374830000000003</v>
      </c>
      <c r="F23890">
        <f t="shared" si="746"/>
        <v>0.21499312000000001</v>
      </c>
      <c r="G23890">
        <f t="shared" si="747"/>
        <v>8.3250969888888893</v>
      </c>
    </row>
    <row r="23891" spans="1:7" x14ac:dyDescent="0.3">
      <c r="A23891">
        <v>238.859992980957</v>
      </c>
      <c r="B23891">
        <v>75.899253999999999</v>
      </c>
      <c r="C23891">
        <v>0.64497936</v>
      </c>
      <c r="D23891">
        <v>-0.39980468000000002</v>
      </c>
      <c r="E23891">
        <v>8.433249</v>
      </c>
      <c r="F23891">
        <f t="shared" si="746"/>
        <v>0.21499312000000001</v>
      </c>
      <c r="G23891">
        <f t="shared" si="747"/>
        <v>8.3208635444444443</v>
      </c>
    </row>
    <row r="23892" spans="1:7" x14ac:dyDescent="0.3">
      <c r="A23892">
        <v>238.870002746582</v>
      </c>
      <c r="B23892">
        <v>75.88212</v>
      </c>
      <c r="C23892">
        <v>0.64497936</v>
      </c>
      <c r="D23892">
        <v>-0.42910334</v>
      </c>
      <c r="E23892">
        <v>8.4313450000000003</v>
      </c>
      <c r="F23892">
        <f t="shared" si="746"/>
        <v>0.21499312000000001</v>
      </c>
      <c r="G23892">
        <f t="shared" si="747"/>
        <v>8.3189597666666675</v>
      </c>
    </row>
    <row r="23893" spans="1:7" x14ac:dyDescent="0.3">
      <c r="A23893">
        <v>238.88013458251899</v>
      </c>
      <c r="B23893">
        <v>75.857349999999997</v>
      </c>
      <c r="C23893">
        <v>0.64499269999999997</v>
      </c>
      <c r="D23893">
        <v>-0.44375268000000001</v>
      </c>
      <c r="E23893">
        <v>8.4285940000000004</v>
      </c>
      <c r="F23893">
        <f t="shared" si="746"/>
        <v>0.21499756666666667</v>
      </c>
      <c r="G23893">
        <f t="shared" si="747"/>
        <v>8.3162075444444454</v>
      </c>
    </row>
    <row r="23894" spans="1:7" x14ac:dyDescent="0.3">
      <c r="A23894">
        <v>238.889991760253</v>
      </c>
      <c r="B23894">
        <v>75.840209999999999</v>
      </c>
      <c r="C23894">
        <v>0.64524596999999995</v>
      </c>
      <c r="D23894">
        <v>-0.22645425999999999</v>
      </c>
      <c r="E23894">
        <v>8.4266880000000004</v>
      </c>
      <c r="F23894">
        <f t="shared" si="746"/>
        <v>0.21508198999999997</v>
      </c>
      <c r="G23894">
        <f t="shared" si="747"/>
        <v>8.3143031000000001</v>
      </c>
    </row>
    <row r="23895" spans="1:7" x14ac:dyDescent="0.3">
      <c r="A23895">
        <v>238.900001525878</v>
      </c>
      <c r="B23895">
        <v>75.910679999999999</v>
      </c>
      <c r="C23895">
        <v>0.64544594</v>
      </c>
      <c r="D23895">
        <v>-2.2584386000000001E-2</v>
      </c>
      <c r="E23895">
        <v>8.4345199999999991</v>
      </c>
      <c r="F23895">
        <f t="shared" si="746"/>
        <v>0.21514864666666667</v>
      </c>
      <c r="G23895">
        <f t="shared" si="747"/>
        <v>8.3221331000000003</v>
      </c>
    </row>
    <row r="23896" spans="1:7" x14ac:dyDescent="0.3">
      <c r="A23896">
        <v>238.91013336181601</v>
      </c>
      <c r="B23896">
        <v>75.933549999999997</v>
      </c>
      <c r="C23896">
        <v>0.64539259999999998</v>
      </c>
      <c r="D23896">
        <v>-0.11048037600000001</v>
      </c>
      <c r="E23896">
        <v>8.4370589999999996</v>
      </c>
      <c r="F23896">
        <f t="shared" si="746"/>
        <v>0.21513086666666667</v>
      </c>
      <c r="G23896">
        <f t="shared" si="747"/>
        <v>8.3246742111111107</v>
      </c>
    </row>
    <row r="23897" spans="1:7" x14ac:dyDescent="0.3">
      <c r="A23897">
        <v>238.920112609863</v>
      </c>
      <c r="B23897">
        <v>75.96593</v>
      </c>
      <c r="C23897">
        <v>0.64539259999999998</v>
      </c>
      <c r="D23897">
        <v>-0.14099982</v>
      </c>
      <c r="E23897">
        <v>8.4406590000000001</v>
      </c>
      <c r="F23897">
        <f t="shared" si="746"/>
        <v>0.21513086666666667</v>
      </c>
      <c r="G23897">
        <f t="shared" si="747"/>
        <v>8.3282719888888899</v>
      </c>
    </row>
    <row r="23898" spans="1:7" x14ac:dyDescent="0.3">
      <c r="A23898">
        <v>238.930122375488</v>
      </c>
      <c r="B23898">
        <v>75.958304999999996</v>
      </c>
      <c r="C23898">
        <v>0.64539259999999998</v>
      </c>
      <c r="D23898">
        <v>-0.17029849</v>
      </c>
      <c r="E23898">
        <v>8.4398110000000006</v>
      </c>
      <c r="F23898">
        <f t="shared" si="746"/>
        <v>0.21513086666666667</v>
      </c>
      <c r="G23898">
        <f t="shared" si="747"/>
        <v>8.3274247666666668</v>
      </c>
    </row>
    <row r="23899" spans="1:7" x14ac:dyDescent="0.3">
      <c r="A23899">
        <v>238.94001007080001</v>
      </c>
      <c r="B23899">
        <v>75.950689999999994</v>
      </c>
      <c r="C23899">
        <v>0.64539259999999998</v>
      </c>
      <c r="D23899">
        <v>-0.19959715</v>
      </c>
      <c r="E23899">
        <v>8.4389649999999996</v>
      </c>
      <c r="F23899">
        <f t="shared" si="746"/>
        <v>0.21513086666666667</v>
      </c>
      <c r="G23899">
        <f t="shared" si="747"/>
        <v>8.3265786555555561</v>
      </c>
    </row>
    <row r="23900" spans="1:7" x14ac:dyDescent="0.3">
      <c r="A23900">
        <v>238.949989318847</v>
      </c>
      <c r="B23900">
        <v>75.962119999999999</v>
      </c>
      <c r="C23900">
        <v>0.64539259999999998</v>
      </c>
      <c r="D23900">
        <v>-0.22889581000000001</v>
      </c>
      <c r="E23900">
        <v>8.4402340000000002</v>
      </c>
      <c r="F23900">
        <f t="shared" si="746"/>
        <v>0.21513086666666667</v>
      </c>
      <c r="G23900">
        <f t="shared" si="747"/>
        <v>8.327848655555556</v>
      </c>
    </row>
    <row r="23901" spans="1:7" x14ac:dyDescent="0.3">
      <c r="A23901">
        <v>238.959999084472</v>
      </c>
      <c r="B23901">
        <v>75.908779999999993</v>
      </c>
      <c r="C23901">
        <v>0.64539259999999998</v>
      </c>
      <c r="D23901">
        <v>-0.25819448</v>
      </c>
      <c r="E23901">
        <v>8.4343079999999997</v>
      </c>
      <c r="F23901">
        <f t="shared" si="746"/>
        <v>0.21513086666666667</v>
      </c>
      <c r="G23901">
        <f t="shared" si="747"/>
        <v>8.3219219888888887</v>
      </c>
    </row>
    <row r="23902" spans="1:7" x14ac:dyDescent="0.3">
      <c r="A23902">
        <v>238.970008850097</v>
      </c>
      <c r="B23902">
        <v>75.931640000000002</v>
      </c>
      <c r="C23902">
        <v>0.64539259999999998</v>
      </c>
      <c r="D23902">
        <v>-0.27284380000000003</v>
      </c>
      <c r="E23902">
        <v>8.4368479999999995</v>
      </c>
      <c r="F23902">
        <f t="shared" si="746"/>
        <v>0.21513086666666667</v>
      </c>
      <c r="G23902">
        <f t="shared" si="747"/>
        <v>8.3244619888888902</v>
      </c>
    </row>
    <row r="23903" spans="1:7" x14ac:dyDescent="0.3">
      <c r="A23903">
        <v>238.97998809814399</v>
      </c>
      <c r="B23903">
        <v>75.90307</v>
      </c>
      <c r="C23903">
        <v>0.64540595000000001</v>
      </c>
      <c r="D23903">
        <v>-0.28871390000000002</v>
      </c>
      <c r="E23903">
        <v>8.4336730000000006</v>
      </c>
      <c r="F23903">
        <f t="shared" si="746"/>
        <v>0.21513531666666666</v>
      </c>
      <c r="G23903">
        <f t="shared" si="747"/>
        <v>8.321287544444445</v>
      </c>
    </row>
    <row r="23904" spans="1:7" x14ac:dyDescent="0.3">
      <c r="A23904">
        <v>238.98999786376899</v>
      </c>
      <c r="B23904">
        <v>75.872590000000002</v>
      </c>
      <c r="C23904">
        <v>0.64540595000000001</v>
      </c>
      <c r="D23904">
        <v>-0.31801256999999999</v>
      </c>
      <c r="E23904">
        <v>8.4302860000000006</v>
      </c>
      <c r="F23904">
        <f t="shared" si="746"/>
        <v>0.21513531666666666</v>
      </c>
      <c r="G23904">
        <f t="shared" si="747"/>
        <v>8.3179008777777792</v>
      </c>
    </row>
    <row r="23905" spans="1:7" x14ac:dyDescent="0.3">
      <c r="A23905">
        <v>239.00000762939399</v>
      </c>
      <c r="B23905">
        <v>75.88212</v>
      </c>
      <c r="C23905">
        <v>0.64540595000000001</v>
      </c>
      <c r="D23905">
        <v>-0.34731123000000003</v>
      </c>
      <c r="E23905">
        <v>8.4313450000000003</v>
      </c>
      <c r="F23905">
        <f t="shared" si="746"/>
        <v>0.21513531666666666</v>
      </c>
      <c r="G23905">
        <f t="shared" si="747"/>
        <v>8.3189597666666675</v>
      </c>
    </row>
    <row r="23906" spans="1:7" x14ac:dyDescent="0.3">
      <c r="A23906">
        <v>239.010139465332</v>
      </c>
      <c r="B23906">
        <v>75.834496000000001</v>
      </c>
      <c r="C23906">
        <v>0.64540595000000001</v>
      </c>
      <c r="D23906">
        <v>-0.3766099</v>
      </c>
      <c r="E23906">
        <v>8.4260540000000006</v>
      </c>
      <c r="F23906">
        <f t="shared" si="746"/>
        <v>0.21513531666666666</v>
      </c>
      <c r="G23906">
        <f t="shared" si="747"/>
        <v>8.3136682111111124</v>
      </c>
    </row>
    <row r="23907" spans="1:7" x14ac:dyDescent="0.3">
      <c r="A23907">
        <v>239.020118713378</v>
      </c>
      <c r="B23907">
        <v>75.828779999999995</v>
      </c>
      <c r="C23907">
        <v>0.64541923999999995</v>
      </c>
      <c r="D23907">
        <v>-0.39248001999999999</v>
      </c>
      <c r="E23907">
        <v>8.4254189999999998</v>
      </c>
      <c r="F23907">
        <f t="shared" si="746"/>
        <v>0.21513974666666666</v>
      </c>
      <c r="G23907">
        <f t="shared" si="747"/>
        <v>8.3130331000000002</v>
      </c>
    </row>
    <row r="23908" spans="1:7" x14ac:dyDescent="0.3">
      <c r="A23908">
        <v>239.03000640869101</v>
      </c>
      <c r="B23908">
        <v>75.809730000000002</v>
      </c>
      <c r="C23908">
        <v>0.64541923999999995</v>
      </c>
      <c r="D23908">
        <v>-0.42177868000000002</v>
      </c>
      <c r="E23908">
        <v>8.4233030000000007</v>
      </c>
      <c r="F23908">
        <f t="shared" si="746"/>
        <v>0.21513974666666666</v>
      </c>
      <c r="G23908">
        <f t="shared" si="747"/>
        <v>8.3109164333333343</v>
      </c>
    </row>
    <row r="23909" spans="1:7" x14ac:dyDescent="0.3">
      <c r="A23909">
        <v>239.040138244628</v>
      </c>
      <c r="B23909">
        <v>75.779250000000005</v>
      </c>
      <c r="C23909">
        <v>0.64541923999999995</v>
      </c>
      <c r="D23909">
        <v>-0.45107733999999999</v>
      </c>
      <c r="E23909">
        <v>8.4199160000000006</v>
      </c>
      <c r="F23909">
        <f t="shared" si="746"/>
        <v>0.21513974666666666</v>
      </c>
      <c r="G23909">
        <f t="shared" si="747"/>
        <v>8.3075297666666685</v>
      </c>
    </row>
    <row r="23910" spans="1:7" x14ac:dyDescent="0.3">
      <c r="A23910">
        <v>239.049995422363</v>
      </c>
      <c r="B23910">
        <v>75.792590000000004</v>
      </c>
      <c r="C23910">
        <v>0.64567249999999998</v>
      </c>
      <c r="D23910">
        <v>-0.20448026</v>
      </c>
      <c r="E23910">
        <v>8.4213970000000007</v>
      </c>
      <c r="F23910">
        <f t="shared" si="746"/>
        <v>0.21522416666666666</v>
      </c>
      <c r="G23910">
        <f t="shared" si="747"/>
        <v>8.3090119888888907</v>
      </c>
    </row>
    <row r="23911" spans="1:7" x14ac:dyDescent="0.3">
      <c r="A23911">
        <v>239.060005187988</v>
      </c>
      <c r="B23911">
        <v>75.823070000000001</v>
      </c>
      <c r="C23911">
        <v>0.64587253</v>
      </c>
      <c r="D23911">
        <v>-2.8688274E-2</v>
      </c>
      <c r="E23911">
        <v>8.4247840000000007</v>
      </c>
      <c r="F23911">
        <f t="shared" si="746"/>
        <v>0.21529084333333334</v>
      </c>
      <c r="G23911">
        <f t="shared" si="747"/>
        <v>8.3123986555555565</v>
      </c>
    </row>
    <row r="23912" spans="1:7" x14ac:dyDescent="0.3">
      <c r="A23912">
        <v>239.07013702392501</v>
      </c>
      <c r="B23912">
        <v>75.912589999999994</v>
      </c>
      <c r="C23912">
        <v>0.6457792</v>
      </c>
      <c r="D23912">
        <v>-0.15931149</v>
      </c>
      <c r="E23912">
        <v>8.4347314999999998</v>
      </c>
      <c r="F23912">
        <f t="shared" si="746"/>
        <v>0.21525973333333334</v>
      </c>
      <c r="G23912">
        <f t="shared" si="747"/>
        <v>8.3223453222222226</v>
      </c>
    </row>
    <row r="23913" spans="1:7" x14ac:dyDescent="0.3">
      <c r="A23913">
        <v>239.080116271972</v>
      </c>
      <c r="B23913">
        <v>75.906880000000001</v>
      </c>
      <c r="C23913">
        <v>0.6457659</v>
      </c>
      <c r="D23913">
        <v>-0.20448026</v>
      </c>
      <c r="E23913">
        <v>8.4340969999999995</v>
      </c>
      <c r="F23913">
        <f t="shared" si="746"/>
        <v>0.21525530000000001</v>
      </c>
      <c r="G23913">
        <f t="shared" si="747"/>
        <v>8.3217108777777788</v>
      </c>
    </row>
    <row r="23914" spans="1:7" x14ac:dyDescent="0.3">
      <c r="A23914">
        <v>239.090126037597</v>
      </c>
      <c r="B23914">
        <v>75.884020000000007</v>
      </c>
      <c r="C23914">
        <v>0.6457659</v>
      </c>
      <c r="D23914">
        <v>-0.23377892</v>
      </c>
      <c r="E23914">
        <v>8.4315569999999997</v>
      </c>
      <c r="F23914">
        <f t="shared" si="746"/>
        <v>0.21525530000000001</v>
      </c>
      <c r="G23914">
        <f t="shared" si="747"/>
        <v>8.3191708777777791</v>
      </c>
    </row>
    <row r="23915" spans="1:7" x14ac:dyDescent="0.3">
      <c r="A23915">
        <v>239.10001373291001</v>
      </c>
      <c r="B23915">
        <v>75.904970000000006</v>
      </c>
      <c r="C23915">
        <v>0.6457659</v>
      </c>
      <c r="D23915">
        <v>-0.26307760000000002</v>
      </c>
      <c r="E23915">
        <v>8.4338850000000001</v>
      </c>
      <c r="F23915">
        <f t="shared" si="746"/>
        <v>0.21525530000000001</v>
      </c>
      <c r="G23915">
        <f t="shared" si="747"/>
        <v>8.3214986555555566</v>
      </c>
    </row>
    <row r="23916" spans="1:7" x14ac:dyDescent="0.3">
      <c r="A23916">
        <v>239.11011505126899</v>
      </c>
      <c r="B23916">
        <v>75.851640000000003</v>
      </c>
      <c r="C23916">
        <v>0.6457659</v>
      </c>
      <c r="D23916">
        <v>-0.29237625</v>
      </c>
      <c r="E23916">
        <v>8.4279585000000008</v>
      </c>
      <c r="F23916">
        <f t="shared" si="746"/>
        <v>0.21525530000000001</v>
      </c>
      <c r="G23916">
        <f t="shared" si="747"/>
        <v>8.3155731000000017</v>
      </c>
    </row>
    <row r="23917" spans="1:7" x14ac:dyDescent="0.3">
      <c r="A23917">
        <v>239.120002746582</v>
      </c>
      <c r="B23917">
        <v>75.864975000000001</v>
      </c>
      <c r="C23917">
        <v>0.6457659</v>
      </c>
      <c r="D23917">
        <v>-0.32167489999999999</v>
      </c>
      <c r="E23917">
        <v>8.4294405000000001</v>
      </c>
      <c r="F23917">
        <f t="shared" si="746"/>
        <v>0.21525530000000001</v>
      </c>
      <c r="G23917">
        <f t="shared" si="747"/>
        <v>8.3170547666666668</v>
      </c>
    </row>
    <row r="23918" spans="1:7" x14ac:dyDescent="0.3">
      <c r="A23918">
        <v>239.13013458251899</v>
      </c>
      <c r="B23918">
        <v>75.82687</v>
      </c>
      <c r="C23918">
        <v>0.6457659</v>
      </c>
      <c r="D23918">
        <v>-0.33632424</v>
      </c>
      <c r="E23918">
        <v>8.4252070000000003</v>
      </c>
      <c r="F23918">
        <f t="shared" si="746"/>
        <v>0.21525530000000001</v>
      </c>
      <c r="G23918">
        <f t="shared" si="747"/>
        <v>8.3128208777777779</v>
      </c>
    </row>
    <row r="23919" spans="1:7" x14ac:dyDescent="0.3">
      <c r="A23919">
        <v>239.139991760253</v>
      </c>
      <c r="B23919">
        <v>75.783066000000005</v>
      </c>
      <c r="C23919">
        <v>0.6457659</v>
      </c>
      <c r="D23919">
        <v>-0.36562289999999997</v>
      </c>
      <c r="E23919">
        <v>8.4203399999999995</v>
      </c>
      <c r="F23919">
        <f t="shared" si="746"/>
        <v>0.21525530000000001</v>
      </c>
      <c r="G23919">
        <f t="shared" si="747"/>
        <v>8.3079537666666674</v>
      </c>
    </row>
    <row r="23920" spans="1:7" x14ac:dyDescent="0.3">
      <c r="A23920">
        <v>239.150001525878</v>
      </c>
      <c r="B23920">
        <v>75.807820000000007</v>
      </c>
      <c r="C23920">
        <v>0.6457792</v>
      </c>
      <c r="D23920">
        <v>-0.38149300000000003</v>
      </c>
      <c r="E23920">
        <v>8.4230909999999994</v>
      </c>
      <c r="F23920">
        <f t="shared" si="746"/>
        <v>0.21525973333333334</v>
      </c>
      <c r="G23920">
        <f t="shared" si="747"/>
        <v>8.310704211111112</v>
      </c>
    </row>
    <row r="23921" spans="1:7" x14ac:dyDescent="0.3">
      <c r="A23921">
        <v>239.160011291503</v>
      </c>
      <c r="B23921">
        <v>75.746870000000001</v>
      </c>
      <c r="C23921">
        <v>0.6457792</v>
      </c>
      <c r="D23921">
        <v>-0.41079167</v>
      </c>
      <c r="E23921">
        <v>8.4163180000000004</v>
      </c>
      <c r="F23921">
        <f t="shared" si="746"/>
        <v>0.21525973333333334</v>
      </c>
      <c r="G23921">
        <f t="shared" si="747"/>
        <v>8.3039319888888894</v>
      </c>
    </row>
    <row r="23922" spans="1:7" x14ac:dyDescent="0.3">
      <c r="A23922">
        <v>239.16999053955001</v>
      </c>
      <c r="B23922">
        <v>75.762110000000007</v>
      </c>
      <c r="C23922">
        <v>0.6457792</v>
      </c>
      <c r="D23922">
        <v>-0.44009032999999997</v>
      </c>
      <c r="E23922">
        <v>8.4180109999999999</v>
      </c>
      <c r="F23922">
        <f t="shared" si="746"/>
        <v>0.21525973333333334</v>
      </c>
      <c r="G23922">
        <f t="shared" si="747"/>
        <v>8.3056253222222232</v>
      </c>
    </row>
    <row r="23923" spans="1:7" x14ac:dyDescent="0.3">
      <c r="A23923">
        <v>239.180122375488</v>
      </c>
      <c r="B23923">
        <v>75.741159999999994</v>
      </c>
      <c r="C23923">
        <v>0.64581920000000004</v>
      </c>
      <c r="D23923">
        <v>-0.42788254999999997</v>
      </c>
      <c r="E23923">
        <v>8.4156829999999996</v>
      </c>
      <c r="F23923">
        <f t="shared" si="746"/>
        <v>0.21527306666666668</v>
      </c>
      <c r="G23923">
        <f t="shared" si="747"/>
        <v>8.3032975444444439</v>
      </c>
    </row>
    <row r="23924" spans="1:7" x14ac:dyDescent="0.3">
      <c r="A23924">
        <v>239.190132141113</v>
      </c>
      <c r="B23924">
        <v>75.735439999999997</v>
      </c>
      <c r="C23924">
        <v>0.64613913999999995</v>
      </c>
      <c r="D23924">
        <v>-0.14099982</v>
      </c>
      <c r="E23924">
        <v>8.4150480000000005</v>
      </c>
      <c r="F23924">
        <f t="shared" si="746"/>
        <v>0.21537971333333331</v>
      </c>
      <c r="G23924">
        <f t="shared" si="747"/>
        <v>8.3026619888888895</v>
      </c>
    </row>
    <row r="23925" spans="1:7" x14ac:dyDescent="0.3">
      <c r="A23925">
        <v>239.200141906738</v>
      </c>
      <c r="B23925">
        <v>75.824969999999993</v>
      </c>
      <c r="C23925">
        <v>0.64613913999999995</v>
      </c>
      <c r="D23925">
        <v>-0.15931149</v>
      </c>
      <c r="E23925">
        <v>8.4249949999999991</v>
      </c>
      <c r="F23925">
        <f t="shared" si="746"/>
        <v>0.21537971333333331</v>
      </c>
      <c r="G23925">
        <f t="shared" si="747"/>
        <v>8.3126097666666663</v>
      </c>
    </row>
    <row r="23926" spans="1:7" x14ac:dyDescent="0.3">
      <c r="A23926">
        <v>239.21012115478501</v>
      </c>
      <c r="B23926">
        <v>75.836394999999996</v>
      </c>
      <c r="C23926">
        <v>0.6460458</v>
      </c>
      <c r="D23926">
        <v>-0.27528535999999998</v>
      </c>
      <c r="E23926">
        <v>8.4262650000000008</v>
      </c>
      <c r="F23926">
        <f t="shared" si="746"/>
        <v>0.2153486</v>
      </c>
      <c r="G23926">
        <f t="shared" si="747"/>
        <v>8.3138792111111108</v>
      </c>
    </row>
    <row r="23927" spans="1:7" x14ac:dyDescent="0.3">
      <c r="A23927">
        <v>239.22013092041001</v>
      </c>
      <c r="B23927">
        <v>75.853545999999994</v>
      </c>
      <c r="C23927">
        <v>0.6460458</v>
      </c>
      <c r="D23927">
        <v>-0.30458403000000001</v>
      </c>
      <c r="E23927">
        <v>8.4281699999999997</v>
      </c>
      <c r="F23927">
        <f t="shared" si="746"/>
        <v>0.2153486</v>
      </c>
      <c r="G23927">
        <f t="shared" si="747"/>
        <v>8.3157848777777783</v>
      </c>
    </row>
    <row r="23928" spans="1:7" x14ac:dyDescent="0.3">
      <c r="A23928">
        <v>239.23014068603501</v>
      </c>
      <c r="B23928">
        <v>75.824969999999993</v>
      </c>
      <c r="C23928">
        <v>0.6460458</v>
      </c>
      <c r="D23928">
        <v>-0.33388269999999998</v>
      </c>
      <c r="E23928">
        <v>8.4249949999999991</v>
      </c>
      <c r="F23928">
        <f t="shared" si="746"/>
        <v>0.2153486</v>
      </c>
      <c r="G23928">
        <f t="shared" si="747"/>
        <v>8.3126097666666663</v>
      </c>
    </row>
    <row r="23929" spans="1:7" x14ac:dyDescent="0.3">
      <c r="A23929">
        <v>239.23999786376899</v>
      </c>
      <c r="B23929">
        <v>75.788780000000003</v>
      </c>
      <c r="C23929">
        <v>0.6460458</v>
      </c>
      <c r="D23929">
        <v>-0.36318135000000001</v>
      </c>
      <c r="E23929">
        <v>8.4209750000000003</v>
      </c>
      <c r="F23929">
        <f t="shared" si="746"/>
        <v>0.2153486</v>
      </c>
      <c r="G23929">
        <f t="shared" si="747"/>
        <v>8.3085886555555568</v>
      </c>
    </row>
    <row r="23930" spans="1:7" x14ac:dyDescent="0.3">
      <c r="A23930">
        <v>239.25000762939399</v>
      </c>
      <c r="B23930">
        <v>75.802109999999999</v>
      </c>
      <c r="C23930">
        <v>0.6460458</v>
      </c>
      <c r="D23930">
        <v>-0.39248001999999999</v>
      </c>
      <c r="E23930">
        <v>8.4224560000000004</v>
      </c>
      <c r="F23930">
        <f t="shared" si="746"/>
        <v>0.2153486</v>
      </c>
      <c r="G23930">
        <f t="shared" si="747"/>
        <v>8.3100697666666665</v>
      </c>
    </row>
    <row r="23931" spans="1:7" x14ac:dyDescent="0.3">
      <c r="A23931">
        <v>239.260139465332</v>
      </c>
      <c r="B23931">
        <v>75.765915000000007</v>
      </c>
      <c r="C23931">
        <v>0.6460458</v>
      </c>
      <c r="D23931">
        <v>-0.42177868000000002</v>
      </c>
      <c r="E23931">
        <v>8.4184339999999995</v>
      </c>
      <c r="F23931">
        <f t="shared" si="746"/>
        <v>0.2153486</v>
      </c>
      <c r="G23931">
        <f t="shared" si="747"/>
        <v>8.3060481000000017</v>
      </c>
    </row>
    <row r="23932" spans="1:7" x14ac:dyDescent="0.3">
      <c r="A23932">
        <v>239.270118713378</v>
      </c>
      <c r="B23932">
        <v>75.758300000000006</v>
      </c>
      <c r="C23932">
        <v>0.6460458</v>
      </c>
      <c r="D23932">
        <v>-0.45107733999999999</v>
      </c>
      <c r="E23932">
        <v>8.4175880000000003</v>
      </c>
      <c r="F23932">
        <f t="shared" si="746"/>
        <v>0.2153486</v>
      </c>
      <c r="G23932">
        <f t="shared" si="747"/>
        <v>8.3052019888888893</v>
      </c>
    </row>
    <row r="23933" spans="1:7" x14ac:dyDescent="0.3">
      <c r="A23933">
        <v>239.280128479003</v>
      </c>
      <c r="B23933">
        <v>75.746870000000001</v>
      </c>
      <c r="C23933">
        <v>0.64629906000000004</v>
      </c>
      <c r="D23933">
        <v>-0.23377892</v>
      </c>
      <c r="E23933">
        <v>8.4163180000000004</v>
      </c>
      <c r="F23933">
        <f t="shared" si="746"/>
        <v>0.21543302</v>
      </c>
      <c r="G23933">
        <f t="shared" si="747"/>
        <v>8.3039319888888894</v>
      </c>
    </row>
    <row r="23934" spans="1:7" x14ac:dyDescent="0.3">
      <c r="A23934">
        <v>239.29001617431601</v>
      </c>
      <c r="B23934">
        <v>75.756389999999996</v>
      </c>
      <c r="C23934">
        <v>0.64639239999999998</v>
      </c>
      <c r="D23934">
        <v>-0.13977904999999999</v>
      </c>
      <c r="E23934">
        <v>8.4173764999999996</v>
      </c>
      <c r="F23934">
        <f t="shared" si="746"/>
        <v>0.21546413333333334</v>
      </c>
      <c r="G23934">
        <f t="shared" si="747"/>
        <v>8.304989766666667</v>
      </c>
    </row>
    <row r="23935" spans="1:7" x14ac:dyDescent="0.3">
      <c r="A23935">
        <v>239.30011749267501</v>
      </c>
      <c r="B23935">
        <v>75.807820000000007</v>
      </c>
      <c r="C23935">
        <v>0.64628569999999996</v>
      </c>
      <c r="D23935">
        <v>-0.28383079999999999</v>
      </c>
      <c r="E23935">
        <v>8.4230909999999994</v>
      </c>
      <c r="F23935">
        <f t="shared" si="746"/>
        <v>0.21542856666666665</v>
      </c>
      <c r="G23935">
        <f t="shared" si="747"/>
        <v>8.310704211111112</v>
      </c>
    </row>
    <row r="23936" spans="1:7" x14ac:dyDescent="0.3">
      <c r="A23936">
        <v>239.310005187988</v>
      </c>
      <c r="B23936">
        <v>75.769729999999996</v>
      </c>
      <c r="C23936">
        <v>0.64624579999999998</v>
      </c>
      <c r="D23936">
        <v>-0.35585670000000003</v>
      </c>
      <c r="E23936">
        <v>8.4188580000000002</v>
      </c>
      <c r="F23936">
        <f t="shared" si="746"/>
        <v>0.21541526666666666</v>
      </c>
      <c r="G23936">
        <f t="shared" si="747"/>
        <v>8.3064719888888892</v>
      </c>
    </row>
    <row r="23937" spans="1:7" x14ac:dyDescent="0.3">
      <c r="A23937">
        <v>239.320014953613</v>
      </c>
      <c r="B23937">
        <v>75.790679999999995</v>
      </c>
      <c r="C23937">
        <v>0.64624579999999998</v>
      </c>
      <c r="D23937">
        <v>-0.38515535000000001</v>
      </c>
      <c r="E23937">
        <v>8.4211855</v>
      </c>
      <c r="F23937">
        <f t="shared" si="746"/>
        <v>0.21541526666666666</v>
      </c>
      <c r="G23937">
        <f t="shared" si="747"/>
        <v>8.3087997666666666</v>
      </c>
    </row>
    <row r="23938" spans="1:7" x14ac:dyDescent="0.3">
      <c r="A23938">
        <v>239.32999420166001</v>
      </c>
      <c r="B23938">
        <v>75.769729999999996</v>
      </c>
      <c r="C23938">
        <v>0.64624579999999998</v>
      </c>
      <c r="D23938">
        <v>-0.41445399999999999</v>
      </c>
      <c r="E23938">
        <v>8.4188580000000002</v>
      </c>
      <c r="F23938">
        <f t="shared" si="746"/>
        <v>0.21541526666666666</v>
      </c>
      <c r="G23938">
        <f t="shared" si="747"/>
        <v>8.3064719888888892</v>
      </c>
    </row>
    <row r="23939" spans="1:7" x14ac:dyDescent="0.3">
      <c r="A23939">
        <v>239.34000396728501</v>
      </c>
      <c r="B23939">
        <v>75.737340000000003</v>
      </c>
      <c r="C23939">
        <v>0.64625907000000005</v>
      </c>
      <c r="D23939">
        <v>-0.43032409999999999</v>
      </c>
      <c r="E23939">
        <v>8.4152590000000007</v>
      </c>
      <c r="F23939">
        <f t="shared" si="746"/>
        <v>0.21541969000000002</v>
      </c>
      <c r="G23939">
        <f t="shared" si="747"/>
        <v>8.3028731000000011</v>
      </c>
    </row>
    <row r="23940" spans="1:7" x14ac:dyDescent="0.3">
      <c r="A23940">
        <v>239.35001373291001</v>
      </c>
      <c r="B23940">
        <v>75.752589999999998</v>
      </c>
      <c r="C23940">
        <v>0.64629906000000004</v>
      </c>
      <c r="D23940">
        <v>-0.41811632999999998</v>
      </c>
      <c r="E23940">
        <v>8.4169529999999995</v>
      </c>
      <c r="F23940">
        <f t="shared" si="746"/>
        <v>0.21543302</v>
      </c>
      <c r="G23940">
        <f t="shared" si="747"/>
        <v>8.3045675444444456</v>
      </c>
    </row>
    <row r="23941" spans="1:7" x14ac:dyDescent="0.3">
      <c r="A23941">
        <v>239.36011505126899</v>
      </c>
      <c r="B23941">
        <v>75.701149999999998</v>
      </c>
      <c r="C23941">
        <v>0.64656570000000002</v>
      </c>
      <c r="D23941">
        <v>-0.18738937</v>
      </c>
      <c r="E23941">
        <v>8.4112390000000001</v>
      </c>
      <c r="F23941">
        <f t="shared" si="746"/>
        <v>0.21552190000000002</v>
      </c>
      <c r="G23941">
        <f t="shared" si="747"/>
        <v>8.2988519888888899</v>
      </c>
    </row>
    <row r="23942" spans="1:7" x14ac:dyDescent="0.3">
      <c r="A23942">
        <v>239.370002746582</v>
      </c>
      <c r="B23942">
        <v>75.750680000000003</v>
      </c>
      <c r="C23942">
        <v>0.64657896999999998</v>
      </c>
      <c r="D23942">
        <v>-0.16297381999999999</v>
      </c>
      <c r="E23942">
        <v>8.416741</v>
      </c>
      <c r="F23942">
        <f t="shared" ref="F23942:F24005" si="748">C23942/3</f>
        <v>0.21552632333333333</v>
      </c>
      <c r="G23942">
        <f t="shared" ref="G23942:G24005" si="749">(B23942-$B$5)/9</f>
        <v>8.3043553222222233</v>
      </c>
    </row>
    <row r="23943" spans="1:7" x14ac:dyDescent="0.3">
      <c r="A23943">
        <v>239.38013458251899</v>
      </c>
      <c r="B23943">
        <v>75.76782</v>
      </c>
      <c r="C23943">
        <v>0.64651230000000004</v>
      </c>
      <c r="D23943">
        <v>-0.27894767999999998</v>
      </c>
      <c r="E23943">
        <v>8.4186460000000007</v>
      </c>
      <c r="F23943">
        <f t="shared" si="748"/>
        <v>0.2155041</v>
      </c>
      <c r="G23943">
        <f t="shared" si="749"/>
        <v>8.3062597666666669</v>
      </c>
    </row>
    <row r="23944" spans="1:7" x14ac:dyDescent="0.3">
      <c r="A23944">
        <v>239.39011383056601</v>
      </c>
      <c r="B23944">
        <v>75.764015000000001</v>
      </c>
      <c r="C23944">
        <v>0.64649904000000002</v>
      </c>
      <c r="D23944">
        <v>-0.32289568000000002</v>
      </c>
      <c r="E23944">
        <v>8.4182220000000001</v>
      </c>
      <c r="F23944">
        <f t="shared" si="748"/>
        <v>0.21549968</v>
      </c>
      <c r="G23944">
        <f t="shared" si="749"/>
        <v>8.3058369888888901</v>
      </c>
    </row>
    <row r="23945" spans="1:7" x14ac:dyDescent="0.3">
      <c r="A23945">
        <v>239.40012359619101</v>
      </c>
      <c r="B23945">
        <v>75.764015000000001</v>
      </c>
      <c r="C23945">
        <v>0.64649904000000002</v>
      </c>
      <c r="D23945">
        <v>-0.35219433999999999</v>
      </c>
      <c r="E23945">
        <v>8.4182220000000001</v>
      </c>
      <c r="F23945">
        <f t="shared" si="748"/>
        <v>0.21549968</v>
      </c>
      <c r="G23945">
        <f t="shared" si="749"/>
        <v>8.3058369888888901</v>
      </c>
    </row>
    <row r="23946" spans="1:7" x14ac:dyDescent="0.3">
      <c r="A23946">
        <v>239.41013336181601</v>
      </c>
      <c r="B23946">
        <v>75.722110000000001</v>
      </c>
      <c r="C23946">
        <v>0.64649904000000002</v>
      </c>
      <c r="D23946">
        <v>-0.38149300000000003</v>
      </c>
      <c r="E23946">
        <v>8.4135659999999994</v>
      </c>
      <c r="F23946">
        <f t="shared" si="748"/>
        <v>0.21549968</v>
      </c>
      <c r="G23946">
        <f t="shared" si="749"/>
        <v>8.301180877777778</v>
      </c>
    </row>
    <row r="23947" spans="1:7" x14ac:dyDescent="0.3">
      <c r="A23947">
        <v>239.420112609863</v>
      </c>
      <c r="B23947">
        <v>75.731629999999996</v>
      </c>
      <c r="C23947">
        <v>0.64649904000000002</v>
      </c>
      <c r="D23947">
        <v>-0.41079167</v>
      </c>
      <c r="E23947">
        <v>8.4146239999999999</v>
      </c>
      <c r="F23947">
        <f t="shared" si="748"/>
        <v>0.21549968</v>
      </c>
      <c r="G23947">
        <f t="shared" si="749"/>
        <v>8.3022386555555556</v>
      </c>
    </row>
    <row r="23948" spans="1:7" x14ac:dyDescent="0.3">
      <c r="A23948">
        <v>239.430122375488</v>
      </c>
      <c r="B23948">
        <v>75.695435000000003</v>
      </c>
      <c r="C23948">
        <v>0.64651230000000004</v>
      </c>
      <c r="D23948">
        <v>-0.42544100000000001</v>
      </c>
      <c r="E23948">
        <v>8.4106039999999993</v>
      </c>
      <c r="F23948">
        <f t="shared" si="748"/>
        <v>0.2155041</v>
      </c>
      <c r="G23948">
        <f t="shared" si="749"/>
        <v>8.298216988888889</v>
      </c>
    </row>
    <row r="23949" spans="1:7" x14ac:dyDescent="0.3">
      <c r="A23949">
        <v>239.44001007080001</v>
      </c>
      <c r="B23949">
        <v>75.659239999999997</v>
      </c>
      <c r="C23949">
        <v>0.64668559999999997</v>
      </c>
      <c r="D23949">
        <v>-0.27772691999999999</v>
      </c>
      <c r="E23949">
        <v>8.4065809999999992</v>
      </c>
      <c r="F23949">
        <f t="shared" si="748"/>
        <v>0.21556186666666666</v>
      </c>
      <c r="G23949">
        <f t="shared" si="749"/>
        <v>8.2941953222222224</v>
      </c>
    </row>
    <row r="23950" spans="1:7" x14ac:dyDescent="0.3">
      <c r="A23950">
        <v>239.450141906738</v>
      </c>
      <c r="B23950">
        <v>75.724013999999997</v>
      </c>
      <c r="C23950">
        <v>0.64685893000000005</v>
      </c>
      <c r="D23950">
        <v>-0.115363486</v>
      </c>
      <c r="E23950">
        <v>8.4137780000000006</v>
      </c>
      <c r="F23950">
        <f t="shared" si="748"/>
        <v>0.21561964333333336</v>
      </c>
      <c r="G23950">
        <f t="shared" si="749"/>
        <v>8.3013924333333335</v>
      </c>
    </row>
    <row r="23951" spans="1:7" x14ac:dyDescent="0.3">
      <c r="A23951">
        <v>239.46012115478501</v>
      </c>
      <c r="B23951">
        <v>75.744964999999993</v>
      </c>
      <c r="C23951">
        <v>0.64681893999999995</v>
      </c>
      <c r="D23951">
        <v>-0.18738937</v>
      </c>
      <c r="E23951">
        <v>8.4161059999999992</v>
      </c>
      <c r="F23951">
        <f t="shared" si="748"/>
        <v>0.21560631333333333</v>
      </c>
      <c r="G23951">
        <f t="shared" si="749"/>
        <v>8.3037203222222224</v>
      </c>
    </row>
    <row r="23952" spans="1:7" x14ac:dyDescent="0.3">
      <c r="A23952">
        <v>239.47013092041001</v>
      </c>
      <c r="B23952">
        <v>75.775443999999993</v>
      </c>
      <c r="C23952">
        <v>0.64681893999999995</v>
      </c>
      <c r="D23952">
        <v>-0.21668804</v>
      </c>
      <c r="E23952">
        <v>8.4194929999999992</v>
      </c>
      <c r="F23952">
        <f t="shared" si="748"/>
        <v>0.21560631333333333</v>
      </c>
      <c r="G23952">
        <f t="shared" si="749"/>
        <v>8.3071068777777768</v>
      </c>
    </row>
    <row r="23953" spans="1:7" x14ac:dyDescent="0.3">
      <c r="A23953">
        <v>239.48014068603501</v>
      </c>
      <c r="B23953">
        <v>75.756389999999996</v>
      </c>
      <c r="C23953">
        <v>0.64681893999999995</v>
      </c>
      <c r="D23953">
        <v>-0.2459867</v>
      </c>
      <c r="E23953">
        <v>8.4173764999999996</v>
      </c>
      <c r="F23953">
        <f t="shared" si="748"/>
        <v>0.21560631333333333</v>
      </c>
      <c r="G23953">
        <f t="shared" si="749"/>
        <v>8.304989766666667</v>
      </c>
    </row>
    <row r="23954" spans="1:7" x14ac:dyDescent="0.3">
      <c r="A23954">
        <v>239.490119934082</v>
      </c>
      <c r="B23954">
        <v>75.752589999999998</v>
      </c>
      <c r="C23954">
        <v>0.64681893999999995</v>
      </c>
      <c r="D23954">
        <v>-0.27528535999999998</v>
      </c>
      <c r="E23954">
        <v>8.4169529999999995</v>
      </c>
      <c r="F23954">
        <f t="shared" si="748"/>
        <v>0.21560631333333333</v>
      </c>
      <c r="G23954">
        <f t="shared" si="749"/>
        <v>8.3045675444444456</v>
      </c>
    </row>
    <row r="23955" spans="1:7" x14ac:dyDescent="0.3">
      <c r="A23955">
        <v>239.500129699707</v>
      </c>
      <c r="B23955">
        <v>75.758300000000006</v>
      </c>
      <c r="C23955">
        <v>0.64681893999999995</v>
      </c>
      <c r="D23955">
        <v>-0.30458403000000001</v>
      </c>
      <c r="E23955">
        <v>8.4175880000000003</v>
      </c>
      <c r="F23955">
        <f t="shared" si="748"/>
        <v>0.21560631333333333</v>
      </c>
      <c r="G23955">
        <f t="shared" si="749"/>
        <v>8.3052019888888893</v>
      </c>
    </row>
    <row r="23956" spans="1:7" x14ac:dyDescent="0.3">
      <c r="A23956">
        <v>239.50998687744101</v>
      </c>
      <c r="B23956">
        <v>75.689719999999994</v>
      </c>
      <c r="C23956">
        <v>0.64681893999999995</v>
      </c>
      <c r="D23956">
        <v>-0.33388269999999998</v>
      </c>
      <c r="E23956">
        <v>8.4099679999999992</v>
      </c>
      <c r="F23956">
        <f t="shared" si="748"/>
        <v>0.21560631333333333</v>
      </c>
      <c r="G23956">
        <f t="shared" si="749"/>
        <v>8.2975819888888882</v>
      </c>
    </row>
    <row r="23957" spans="1:7" x14ac:dyDescent="0.3">
      <c r="A23957">
        <v>239.520118713378</v>
      </c>
      <c r="B23957">
        <v>75.703059999999994</v>
      </c>
      <c r="C23957">
        <v>0.64681893999999995</v>
      </c>
      <c r="D23957">
        <v>-0.36318135000000001</v>
      </c>
      <c r="E23957">
        <v>8.4114500000000003</v>
      </c>
      <c r="F23957">
        <f t="shared" si="748"/>
        <v>0.21560631333333333</v>
      </c>
      <c r="G23957">
        <f t="shared" si="749"/>
        <v>8.2990642111111104</v>
      </c>
    </row>
    <row r="23958" spans="1:7" x14ac:dyDescent="0.3">
      <c r="A23958">
        <v>239.53000640869101</v>
      </c>
      <c r="B23958">
        <v>75.672579999999996</v>
      </c>
      <c r="C23958">
        <v>0.64681893999999995</v>
      </c>
      <c r="D23958">
        <v>-0.37783067999999997</v>
      </c>
      <c r="E23958">
        <v>8.4080630000000003</v>
      </c>
      <c r="F23958">
        <f t="shared" si="748"/>
        <v>0.21560631333333333</v>
      </c>
      <c r="G23958">
        <f t="shared" si="749"/>
        <v>8.2956775444444446</v>
      </c>
    </row>
    <row r="23959" spans="1:7" x14ac:dyDescent="0.3">
      <c r="A23959">
        <v>239.54001617431601</v>
      </c>
      <c r="B23959">
        <v>75.644005000000007</v>
      </c>
      <c r="C23959">
        <v>0.64681893999999995</v>
      </c>
      <c r="D23959">
        <v>-0.40712935</v>
      </c>
      <c r="E23959">
        <v>8.4048890000000007</v>
      </c>
      <c r="F23959">
        <f t="shared" si="748"/>
        <v>0.21560631333333333</v>
      </c>
      <c r="G23959">
        <f t="shared" si="749"/>
        <v>8.2925025444444458</v>
      </c>
    </row>
    <row r="23960" spans="1:7" x14ac:dyDescent="0.3">
      <c r="A23960">
        <v>239.55011749267501</v>
      </c>
      <c r="B23960">
        <v>75.664959999999994</v>
      </c>
      <c r="C23960">
        <v>0.64683219999999997</v>
      </c>
      <c r="D23960">
        <v>-0.42299944</v>
      </c>
      <c r="E23960">
        <v>8.4072169999999993</v>
      </c>
      <c r="F23960">
        <f t="shared" si="748"/>
        <v>0.21561073333333333</v>
      </c>
      <c r="G23960">
        <f t="shared" si="749"/>
        <v>8.2948308777777768</v>
      </c>
    </row>
    <row r="23961" spans="1:7" x14ac:dyDescent="0.3">
      <c r="A23961">
        <v>239.56012725830001</v>
      </c>
      <c r="B23961">
        <v>75.609719999999996</v>
      </c>
      <c r="C23961">
        <v>0.64688559999999995</v>
      </c>
      <c r="D23961">
        <v>-0.41079167</v>
      </c>
      <c r="E23961">
        <v>8.401078</v>
      </c>
      <c r="F23961">
        <f t="shared" si="748"/>
        <v>0.21562853333333332</v>
      </c>
      <c r="G23961">
        <f t="shared" si="749"/>
        <v>8.2886930999999997</v>
      </c>
    </row>
    <row r="23962" spans="1:7" x14ac:dyDescent="0.3">
      <c r="A23962">
        <v>239.57013702392501</v>
      </c>
      <c r="B23962">
        <v>75.642099999999999</v>
      </c>
      <c r="C23962">
        <v>0.6471922</v>
      </c>
      <c r="D23962">
        <v>-0.12635049000000001</v>
      </c>
      <c r="E23962">
        <v>8.4046769999999995</v>
      </c>
      <c r="F23962">
        <f t="shared" si="748"/>
        <v>0.21573073333333334</v>
      </c>
      <c r="G23962">
        <f t="shared" si="749"/>
        <v>8.2922908777777788</v>
      </c>
    </row>
    <row r="23963" spans="1:7" x14ac:dyDescent="0.3">
      <c r="A23963">
        <v>239.580116271972</v>
      </c>
      <c r="B23963">
        <v>75.718289999999996</v>
      </c>
      <c r="C23963">
        <v>0.64727217000000004</v>
      </c>
      <c r="D23963">
        <v>-6.0428493E-2</v>
      </c>
      <c r="E23963">
        <v>8.4131420000000006</v>
      </c>
      <c r="F23963">
        <f t="shared" si="748"/>
        <v>0.21575739000000002</v>
      </c>
      <c r="G23963">
        <f t="shared" si="749"/>
        <v>8.3007564333333335</v>
      </c>
    </row>
    <row r="23964" spans="1:7" x14ac:dyDescent="0.3">
      <c r="A23964">
        <v>239.590126037597</v>
      </c>
      <c r="B23964">
        <v>75.733536000000001</v>
      </c>
      <c r="C23964">
        <v>0.64724550000000003</v>
      </c>
      <c r="D23964">
        <v>-0.11902582</v>
      </c>
      <c r="E23964">
        <v>8.4148359999999993</v>
      </c>
      <c r="F23964">
        <f t="shared" si="748"/>
        <v>0.21574850000000001</v>
      </c>
      <c r="G23964">
        <f t="shared" si="749"/>
        <v>8.302450433333334</v>
      </c>
    </row>
    <row r="23965" spans="1:7" x14ac:dyDescent="0.3">
      <c r="A23965">
        <v>239.60001373291001</v>
      </c>
      <c r="B23965">
        <v>75.779250000000005</v>
      </c>
      <c r="C23965">
        <v>0.64724550000000003</v>
      </c>
      <c r="D23965">
        <v>-0.14832449</v>
      </c>
      <c r="E23965">
        <v>8.4199160000000006</v>
      </c>
      <c r="F23965">
        <f t="shared" si="748"/>
        <v>0.21574850000000001</v>
      </c>
      <c r="G23965">
        <f t="shared" si="749"/>
        <v>8.3075297666666685</v>
      </c>
    </row>
    <row r="23966" spans="1:7" x14ac:dyDescent="0.3">
      <c r="A23966">
        <v>239.61011505126899</v>
      </c>
      <c r="B23966">
        <v>75.735439999999997</v>
      </c>
      <c r="C23966">
        <v>0.64724550000000003</v>
      </c>
      <c r="D23966">
        <v>-0.16297381999999999</v>
      </c>
      <c r="E23966">
        <v>8.4150480000000005</v>
      </c>
      <c r="F23966">
        <f t="shared" si="748"/>
        <v>0.21574850000000001</v>
      </c>
      <c r="G23966">
        <f t="shared" si="749"/>
        <v>8.3026619888888895</v>
      </c>
    </row>
    <row r="23967" spans="1:7" x14ac:dyDescent="0.3">
      <c r="A23967">
        <v>239.62012481689399</v>
      </c>
      <c r="B23967">
        <v>75.746870000000001</v>
      </c>
      <c r="C23967">
        <v>0.64724550000000003</v>
      </c>
      <c r="D23967">
        <v>-0.19227248</v>
      </c>
      <c r="E23967">
        <v>8.4163180000000004</v>
      </c>
      <c r="F23967">
        <f t="shared" si="748"/>
        <v>0.21574850000000001</v>
      </c>
      <c r="G23967">
        <f t="shared" si="749"/>
        <v>8.3039319888888894</v>
      </c>
    </row>
    <row r="23968" spans="1:7" x14ac:dyDescent="0.3">
      <c r="A23968">
        <v>239.630012512207</v>
      </c>
      <c r="B23968">
        <v>75.741159999999994</v>
      </c>
      <c r="C23968">
        <v>0.64724550000000003</v>
      </c>
      <c r="D23968">
        <v>-0.22157114999999999</v>
      </c>
      <c r="E23968">
        <v>8.4156829999999996</v>
      </c>
      <c r="F23968">
        <f t="shared" si="748"/>
        <v>0.21574850000000001</v>
      </c>
      <c r="G23968">
        <f t="shared" si="749"/>
        <v>8.3032975444444439</v>
      </c>
    </row>
    <row r="23969" spans="1:7" x14ac:dyDescent="0.3">
      <c r="A23969">
        <v>239.64011383056601</v>
      </c>
      <c r="B23969">
        <v>75.708770000000001</v>
      </c>
      <c r="C23969">
        <v>0.64724550000000003</v>
      </c>
      <c r="D23969">
        <v>-0.25086979999999998</v>
      </c>
      <c r="E23969">
        <v>8.4120849999999994</v>
      </c>
      <c r="F23969">
        <f t="shared" si="748"/>
        <v>0.21574850000000001</v>
      </c>
      <c r="G23969">
        <f t="shared" si="749"/>
        <v>8.2996986555555559</v>
      </c>
    </row>
    <row r="23970" spans="1:7" x14ac:dyDescent="0.3">
      <c r="A23970">
        <v>239.65012359619101</v>
      </c>
      <c r="B23970">
        <v>75.722110000000001</v>
      </c>
      <c r="C23970">
        <v>0.64725889999999997</v>
      </c>
      <c r="D23970">
        <v>-0.26673989999999997</v>
      </c>
      <c r="E23970">
        <v>8.4135659999999994</v>
      </c>
      <c r="F23970">
        <f t="shared" si="748"/>
        <v>0.21575296666666666</v>
      </c>
      <c r="G23970">
        <f t="shared" si="749"/>
        <v>8.301180877777778</v>
      </c>
    </row>
    <row r="23971" spans="1:7" x14ac:dyDescent="0.3">
      <c r="A23971">
        <v>239.66013336181601</v>
      </c>
      <c r="B23971">
        <v>75.684005999999997</v>
      </c>
      <c r="C23971">
        <v>0.64725889999999997</v>
      </c>
      <c r="D23971">
        <v>-0.29603857</v>
      </c>
      <c r="E23971">
        <v>8.4093330000000002</v>
      </c>
      <c r="F23971">
        <f t="shared" si="748"/>
        <v>0.21575296666666666</v>
      </c>
      <c r="G23971">
        <f t="shared" si="749"/>
        <v>8.2969471000000006</v>
      </c>
    </row>
    <row r="23972" spans="1:7" x14ac:dyDescent="0.3">
      <c r="A23972">
        <v>239.670112609863</v>
      </c>
      <c r="B23972">
        <v>75.684005999999997</v>
      </c>
      <c r="C23972">
        <v>0.64725889999999997</v>
      </c>
      <c r="D23972">
        <v>-0.32533722999999998</v>
      </c>
      <c r="E23972">
        <v>8.4093330000000002</v>
      </c>
      <c r="F23972">
        <f t="shared" si="748"/>
        <v>0.21575296666666666</v>
      </c>
      <c r="G23972">
        <f t="shared" si="749"/>
        <v>8.2969471000000006</v>
      </c>
    </row>
    <row r="23973" spans="1:7" x14ac:dyDescent="0.3">
      <c r="A23973">
        <v>239.68000030517501</v>
      </c>
      <c r="B23973">
        <v>75.659239999999997</v>
      </c>
      <c r="C23973">
        <v>0.64725889999999997</v>
      </c>
      <c r="D23973">
        <v>-0.3546359</v>
      </c>
      <c r="E23973">
        <v>8.4065809999999992</v>
      </c>
      <c r="F23973">
        <f t="shared" si="748"/>
        <v>0.21575296666666666</v>
      </c>
      <c r="G23973">
        <f t="shared" si="749"/>
        <v>8.2941953222222224</v>
      </c>
    </row>
    <row r="23974" spans="1:7" x14ac:dyDescent="0.3">
      <c r="A23974">
        <v>239.690132141113</v>
      </c>
      <c r="B23974">
        <v>75.617339999999999</v>
      </c>
      <c r="C23974">
        <v>0.64725889999999997</v>
      </c>
      <c r="D23974">
        <v>-0.36928523000000002</v>
      </c>
      <c r="E23974">
        <v>8.4019259999999996</v>
      </c>
      <c r="F23974">
        <f t="shared" si="748"/>
        <v>0.21575296666666666</v>
      </c>
      <c r="G23974">
        <f t="shared" si="749"/>
        <v>8.2895397666666675</v>
      </c>
    </row>
    <row r="23975" spans="1:7" x14ac:dyDescent="0.3">
      <c r="A23975">
        <v>239.699989318847</v>
      </c>
      <c r="B23975">
        <v>75.640199999999993</v>
      </c>
      <c r="C23975">
        <v>0.64725889999999997</v>
      </c>
      <c r="D23975">
        <v>-0.39858389999999999</v>
      </c>
      <c r="E23975">
        <v>8.4044659999999993</v>
      </c>
      <c r="F23975">
        <f t="shared" si="748"/>
        <v>0.21575296666666666</v>
      </c>
      <c r="G23975">
        <f t="shared" si="749"/>
        <v>8.2920797666666672</v>
      </c>
    </row>
    <row r="23976" spans="1:7" x14ac:dyDescent="0.3">
      <c r="A23976">
        <v>239.71012115478501</v>
      </c>
      <c r="B23976">
        <v>75.586860000000001</v>
      </c>
      <c r="C23976">
        <v>0.64727217000000004</v>
      </c>
      <c r="D23976">
        <v>-0.41445399999999999</v>
      </c>
      <c r="E23976">
        <v>8.3985400000000006</v>
      </c>
      <c r="F23976">
        <f t="shared" si="748"/>
        <v>0.21575739000000002</v>
      </c>
      <c r="G23976">
        <f t="shared" si="749"/>
        <v>8.2861530999999999</v>
      </c>
    </row>
    <row r="23977" spans="1:7" x14ac:dyDescent="0.3">
      <c r="A23977">
        <v>239.720008850097</v>
      </c>
      <c r="B23977">
        <v>75.588759999999994</v>
      </c>
      <c r="C23977">
        <v>0.64727217000000004</v>
      </c>
      <c r="D23977">
        <v>-0.44375268000000001</v>
      </c>
      <c r="E23977">
        <v>8.3987499999999997</v>
      </c>
      <c r="F23977">
        <f t="shared" si="748"/>
        <v>0.21575739000000002</v>
      </c>
      <c r="G23977">
        <f t="shared" si="749"/>
        <v>8.2863642111111115</v>
      </c>
    </row>
    <row r="23978" spans="1:7" x14ac:dyDescent="0.3">
      <c r="A23978">
        <v>239.72998809814399</v>
      </c>
      <c r="B23978">
        <v>75.563999999999993</v>
      </c>
      <c r="C23978">
        <v>0.64733879999999999</v>
      </c>
      <c r="D23978">
        <v>-0.40346700000000002</v>
      </c>
      <c r="E23978">
        <v>8.3959989999999998</v>
      </c>
      <c r="F23978">
        <f t="shared" si="748"/>
        <v>0.21577959999999999</v>
      </c>
      <c r="G23978">
        <f t="shared" si="749"/>
        <v>8.2836131000000002</v>
      </c>
    </row>
    <row r="23979" spans="1:7" x14ac:dyDescent="0.3">
      <c r="A23979">
        <v>239.73999786376899</v>
      </c>
      <c r="B23979">
        <v>75.575429999999997</v>
      </c>
      <c r="C23979">
        <v>0.6477387</v>
      </c>
      <c r="D23979">
        <v>-2.014283E-2</v>
      </c>
      <c r="E23979">
        <v>8.3972689999999997</v>
      </c>
      <c r="F23979">
        <f t="shared" si="748"/>
        <v>0.21591289999999999</v>
      </c>
      <c r="G23979">
        <f t="shared" si="749"/>
        <v>8.2848831000000001</v>
      </c>
    </row>
    <row r="23980" spans="1:7" x14ac:dyDescent="0.3">
      <c r="A23980">
        <v>239.75000762939399</v>
      </c>
      <c r="B23980">
        <v>75.689719999999994</v>
      </c>
      <c r="C23980">
        <v>0.64776540000000005</v>
      </c>
      <c r="D23980">
        <v>-2.3805164E-2</v>
      </c>
      <c r="E23980">
        <v>8.4099679999999992</v>
      </c>
      <c r="F23980">
        <f t="shared" si="748"/>
        <v>0.21592180000000002</v>
      </c>
      <c r="G23980">
        <f t="shared" si="749"/>
        <v>8.2975819888888882</v>
      </c>
    </row>
    <row r="23981" spans="1:7" x14ac:dyDescent="0.3">
      <c r="A23981">
        <v>239.760139465332</v>
      </c>
      <c r="B23981">
        <v>75.689719999999994</v>
      </c>
      <c r="C23981">
        <v>0.64765877000000005</v>
      </c>
      <c r="D23981">
        <v>-0.16785692999999999</v>
      </c>
      <c r="E23981">
        <v>8.4099679999999992</v>
      </c>
      <c r="F23981">
        <f t="shared" si="748"/>
        <v>0.21588625666666669</v>
      </c>
      <c r="G23981">
        <f t="shared" si="749"/>
        <v>8.2975819888888882</v>
      </c>
    </row>
    <row r="23982" spans="1:7" x14ac:dyDescent="0.3">
      <c r="A23982">
        <v>239.76999664306601</v>
      </c>
      <c r="B23982">
        <v>75.729730000000004</v>
      </c>
      <c r="C23982">
        <v>0.64767205999999999</v>
      </c>
      <c r="D23982">
        <v>-0.16907770999999999</v>
      </c>
      <c r="E23982">
        <v>8.4144129999999997</v>
      </c>
      <c r="F23982">
        <f t="shared" si="748"/>
        <v>0.21589068666666666</v>
      </c>
      <c r="G23982">
        <f t="shared" si="749"/>
        <v>8.3020275444444458</v>
      </c>
    </row>
    <row r="23983" spans="1:7" x14ac:dyDescent="0.3">
      <c r="A23983">
        <v>239.780128479003</v>
      </c>
      <c r="B23983">
        <v>75.720200000000006</v>
      </c>
      <c r="C23983">
        <v>0.64767205999999999</v>
      </c>
      <c r="D23983">
        <v>-0.19837637</v>
      </c>
      <c r="E23983">
        <v>8.4133549999999993</v>
      </c>
      <c r="F23983">
        <f t="shared" si="748"/>
        <v>0.21589068666666666</v>
      </c>
      <c r="G23983">
        <f t="shared" si="749"/>
        <v>8.3009686555555575</v>
      </c>
    </row>
    <row r="23984" spans="1:7" x14ac:dyDescent="0.3">
      <c r="A23984">
        <v>239.79001617431601</v>
      </c>
      <c r="B23984">
        <v>75.695435000000003</v>
      </c>
      <c r="C23984">
        <v>0.64767205999999999</v>
      </c>
      <c r="D23984">
        <v>-0.22767504</v>
      </c>
      <c r="E23984">
        <v>8.4106039999999993</v>
      </c>
      <c r="F23984">
        <f t="shared" si="748"/>
        <v>0.21589068666666666</v>
      </c>
      <c r="G23984">
        <f t="shared" si="749"/>
        <v>8.298216988888889</v>
      </c>
    </row>
    <row r="23985" spans="1:7" x14ac:dyDescent="0.3">
      <c r="A23985">
        <v>239.799995422363</v>
      </c>
      <c r="B23985">
        <v>75.706860000000006</v>
      </c>
      <c r="C23985">
        <v>0.64767205999999999</v>
      </c>
      <c r="D23985">
        <v>-0.25697367999999998</v>
      </c>
      <c r="E23985">
        <v>8.4118729999999999</v>
      </c>
      <c r="F23985">
        <f t="shared" si="748"/>
        <v>0.21589068666666666</v>
      </c>
      <c r="G23985">
        <f t="shared" si="749"/>
        <v>8.2994864333333354</v>
      </c>
    </row>
    <row r="23986" spans="1:7" x14ac:dyDescent="0.3">
      <c r="A23986">
        <v>239.81012725830001</v>
      </c>
      <c r="B23986">
        <v>75.640199999999993</v>
      </c>
      <c r="C23986">
        <v>0.64767205999999999</v>
      </c>
      <c r="D23986">
        <v>-0.28627235000000001</v>
      </c>
      <c r="E23986">
        <v>8.4044659999999993</v>
      </c>
      <c r="F23986">
        <f t="shared" si="748"/>
        <v>0.21589068666666666</v>
      </c>
      <c r="G23986">
        <f t="shared" si="749"/>
        <v>8.2920797666666672</v>
      </c>
    </row>
    <row r="23987" spans="1:7" x14ac:dyDescent="0.3">
      <c r="A23987">
        <v>239.82013702392501</v>
      </c>
      <c r="B23987">
        <v>75.655429999999996</v>
      </c>
      <c r="C23987">
        <v>0.64768539999999997</v>
      </c>
      <c r="D23987">
        <v>-0.30092168000000002</v>
      </c>
      <c r="E23987">
        <v>8.4061579999999996</v>
      </c>
      <c r="F23987">
        <f t="shared" si="748"/>
        <v>0.21589513333333332</v>
      </c>
      <c r="G23987">
        <f t="shared" si="749"/>
        <v>8.2937719888888886</v>
      </c>
    </row>
    <row r="23988" spans="1:7" x14ac:dyDescent="0.3">
      <c r="A23988">
        <v>239.82999420166001</v>
      </c>
      <c r="B23988">
        <v>75.624954000000002</v>
      </c>
      <c r="C23988">
        <v>0.64768539999999997</v>
      </c>
      <c r="D23988">
        <v>-0.33022034</v>
      </c>
      <c r="E23988">
        <v>8.4027720000000006</v>
      </c>
      <c r="F23988">
        <f t="shared" si="748"/>
        <v>0.21589513333333332</v>
      </c>
      <c r="G23988">
        <f t="shared" si="749"/>
        <v>8.2903857666666667</v>
      </c>
    </row>
    <row r="23989" spans="1:7" x14ac:dyDescent="0.3">
      <c r="A23989">
        <v>239.840126037597</v>
      </c>
      <c r="B23989">
        <v>75.588759999999994</v>
      </c>
      <c r="C23989">
        <v>0.64768539999999997</v>
      </c>
      <c r="D23989">
        <v>-0.35951899999999998</v>
      </c>
      <c r="E23989">
        <v>8.3987499999999997</v>
      </c>
      <c r="F23989">
        <f t="shared" si="748"/>
        <v>0.21589513333333332</v>
      </c>
      <c r="G23989">
        <f t="shared" si="749"/>
        <v>8.2863642111111115</v>
      </c>
    </row>
    <row r="23990" spans="1:7" x14ac:dyDescent="0.3">
      <c r="A23990">
        <v>239.850135803222</v>
      </c>
      <c r="B23990">
        <v>75.607810000000001</v>
      </c>
      <c r="C23990">
        <v>0.64768539999999997</v>
      </c>
      <c r="D23990">
        <v>-0.38881767</v>
      </c>
      <c r="E23990">
        <v>8.4008669999999999</v>
      </c>
      <c r="F23990">
        <f t="shared" si="748"/>
        <v>0.21589513333333332</v>
      </c>
      <c r="G23990">
        <f t="shared" si="749"/>
        <v>8.2884808777777792</v>
      </c>
    </row>
    <row r="23991" spans="1:7" x14ac:dyDescent="0.3">
      <c r="A23991">
        <v>239.859992980957</v>
      </c>
      <c r="B23991">
        <v>75.55829</v>
      </c>
      <c r="C23991">
        <v>0.64768539999999997</v>
      </c>
      <c r="D23991">
        <v>-0.40346700000000002</v>
      </c>
      <c r="E23991">
        <v>8.395365</v>
      </c>
      <c r="F23991">
        <f t="shared" si="748"/>
        <v>0.21589513333333332</v>
      </c>
      <c r="G23991">
        <f t="shared" si="749"/>
        <v>8.2829786555555565</v>
      </c>
    </row>
    <row r="23992" spans="1:7" x14ac:dyDescent="0.3">
      <c r="A23992">
        <v>239.870002746582</v>
      </c>
      <c r="B23992">
        <v>75.573524000000006</v>
      </c>
      <c r="C23992">
        <v>0.64769876000000004</v>
      </c>
      <c r="D23992">
        <v>-0.41933712000000001</v>
      </c>
      <c r="E23992">
        <v>8.3970579999999995</v>
      </c>
      <c r="F23992">
        <f t="shared" si="748"/>
        <v>0.21589958666666667</v>
      </c>
      <c r="G23992">
        <f t="shared" si="749"/>
        <v>8.2846713222222235</v>
      </c>
    </row>
    <row r="23993" spans="1:7" x14ac:dyDescent="0.3">
      <c r="A23993">
        <v>239.88013458251899</v>
      </c>
      <c r="B23993">
        <v>75.54495</v>
      </c>
      <c r="C23993">
        <v>0.6477387</v>
      </c>
      <c r="D23993">
        <v>-0.42177868000000002</v>
      </c>
      <c r="E23993">
        <v>8.3938830000000006</v>
      </c>
      <c r="F23993">
        <f t="shared" si="748"/>
        <v>0.21591289999999999</v>
      </c>
      <c r="G23993">
        <f t="shared" si="749"/>
        <v>8.2814964333333343</v>
      </c>
    </row>
    <row r="23994" spans="1:7" x14ac:dyDescent="0.3">
      <c r="A23994">
        <v>239.889991760253</v>
      </c>
      <c r="B23994">
        <v>75.550669999999997</v>
      </c>
      <c r="C23994">
        <v>0.64808529999999998</v>
      </c>
      <c r="D23994">
        <v>-9.4610269999999996E-2</v>
      </c>
      <c r="E23994">
        <v>8.3945179999999997</v>
      </c>
      <c r="F23994">
        <f t="shared" si="748"/>
        <v>0.21602843333333333</v>
      </c>
      <c r="G23994">
        <f t="shared" si="749"/>
        <v>8.2821319888888887</v>
      </c>
    </row>
    <row r="23995" spans="1:7" x14ac:dyDescent="0.3">
      <c r="A23995">
        <v>239.900001525878</v>
      </c>
      <c r="B23995">
        <v>75.636380000000003</v>
      </c>
      <c r="C23995">
        <v>0.64808529999999998</v>
      </c>
      <c r="D23995">
        <v>-0.11292193</v>
      </c>
      <c r="E23995">
        <v>8.4040420000000005</v>
      </c>
      <c r="F23995">
        <f t="shared" si="748"/>
        <v>0.21602843333333333</v>
      </c>
      <c r="G23995">
        <f t="shared" si="749"/>
        <v>8.2916553222222227</v>
      </c>
    </row>
    <row r="23996" spans="1:7" x14ac:dyDescent="0.3">
      <c r="A23996">
        <v>239.91013336181601</v>
      </c>
      <c r="B23996">
        <v>75.653530000000003</v>
      </c>
      <c r="C23996">
        <v>0.64796529999999997</v>
      </c>
      <c r="D23996">
        <v>-0.27284380000000003</v>
      </c>
      <c r="E23996">
        <v>8.4059469999999994</v>
      </c>
      <c r="F23996">
        <f t="shared" si="748"/>
        <v>0.21598843333333331</v>
      </c>
      <c r="G23996">
        <f t="shared" si="749"/>
        <v>8.2935608777777787</v>
      </c>
    </row>
    <row r="23997" spans="1:7" x14ac:dyDescent="0.3">
      <c r="A23997">
        <v>239.920112609863</v>
      </c>
      <c r="B23997">
        <v>75.685910000000007</v>
      </c>
      <c r="C23997">
        <v>0.64796529999999997</v>
      </c>
      <c r="D23997">
        <v>-0.31679180000000001</v>
      </c>
      <c r="E23997">
        <v>8.4095449999999996</v>
      </c>
      <c r="F23997">
        <f t="shared" si="748"/>
        <v>0.21598843333333331</v>
      </c>
      <c r="G23997">
        <f t="shared" si="749"/>
        <v>8.2971586555555561</v>
      </c>
    </row>
    <row r="23998" spans="1:7" x14ac:dyDescent="0.3">
      <c r="A23998">
        <v>239.930122375488</v>
      </c>
      <c r="B23998">
        <v>75.663055</v>
      </c>
      <c r="C23998">
        <v>0.64796529999999997</v>
      </c>
      <c r="D23998">
        <v>-0.33266190000000001</v>
      </c>
      <c r="E23998">
        <v>8.4070040000000006</v>
      </c>
      <c r="F23998">
        <f t="shared" si="748"/>
        <v>0.21598843333333331</v>
      </c>
      <c r="G23998">
        <f t="shared" si="749"/>
        <v>8.2946192111111117</v>
      </c>
    </row>
    <row r="23999" spans="1:7" x14ac:dyDescent="0.3">
      <c r="A23999">
        <v>239.940132141113</v>
      </c>
      <c r="B23999">
        <v>75.630669999999995</v>
      </c>
      <c r="C23999">
        <v>0.64796529999999997</v>
      </c>
      <c r="D23999">
        <v>-0.34731123000000003</v>
      </c>
      <c r="E23999">
        <v>8.4034069999999996</v>
      </c>
      <c r="F23999">
        <f t="shared" si="748"/>
        <v>0.21598843333333331</v>
      </c>
      <c r="G23999">
        <f t="shared" si="749"/>
        <v>8.2910208777777772</v>
      </c>
    </row>
    <row r="24000" spans="1:7" x14ac:dyDescent="0.3">
      <c r="A24000">
        <v>239.949989318847</v>
      </c>
      <c r="B24000">
        <v>75.640199999999993</v>
      </c>
      <c r="C24000">
        <v>0.64796529999999997</v>
      </c>
      <c r="D24000">
        <v>-0.3766099</v>
      </c>
      <c r="E24000">
        <v>8.4044659999999993</v>
      </c>
      <c r="F24000">
        <f t="shared" si="748"/>
        <v>0.21598843333333331</v>
      </c>
      <c r="G24000">
        <f t="shared" si="749"/>
        <v>8.2920797666666672</v>
      </c>
    </row>
    <row r="24001" spans="1:7" x14ac:dyDescent="0.3">
      <c r="A24001">
        <v>239.959999084472</v>
      </c>
      <c r="B24001">
        <v>75.579250000000002</v>
      </c>
      <c r="C24001">
        <v>0.64796529999999997</v>
      </c>
      <c r="D24001">
        <v>-0.40590854999999998</v>
      </c>
      <c r="E24001">
        <v>8.3976930000000003</v>
      </c>
      <c r="F24001">
        <f t="shared" si="748"/>
        <v>0.21598843333333331</v>
      </c>
      <c r="G24001">
        <f t="shared" si="749"/>
        <v>8.2853075444444446</v>
      </c>
    </row>
    <row r="24002" spans="1:7" x14ac:dyDescent="0.3">
      <c r="A24002">
        <v>239.970008850097</v>
      </c>
      <c r="B24002">
        <v>75.588759999999994</v>
      </c>
      <c r="C24002">
        <v>0.64796529999999997</v>
      </c>
      <c r="D24002">
        <v>-0.43520722000000001</v>
      </c>
      <c r="E24002">
        <v>8.3987499999999997</v>
      </c>
      <c r="F24002">
        <f t="shared" si="748"/>
        <v>0.21598843333333331</v>
      </c>
      <c r="G24002">
        <f t="shared" si="749"/>
        <v>8.2863642111111115</v>
      </c>
    </row>
    <row r="24003" spans="1:7" x14ac:dyDescent="0.3">
      <c r="A24003">
        <v>239.98014068603501</v>
      </c>
      <c r="B24003">
        <v>75.552574000000007</v>
      </c>
      <c r="C24003">
        <v>0.64797866000000004</v>
      </c>
      <c r="D24003">
        <v>-0.46450587999999998</v>
      </c>
      <c r="E24003">
        <v>8.3947299999999991</v>
      </c>
      <c r="F24003">
        <f t="shared" si="748"/>
        <v>0.21599288666666669</v>
      </c>
      <c r="G24003">
        <f t="shared" si="749"/>
        <v>8.282343544444446</v>
      </c>
    </row>
    <row r="24004" spans="1:7" x14ac:dyDescent="0.3">
      <c r="A24004">
        <v>239.98999786376899</v>
      </c>
      <c r="B24004">
        <v>75.524000000000001</v>
      </c>
      <c r="C24004">
        <v>0.64827190000000001</v>
      </c>
      <c r="D24004">
        <v>-0.19105169999999999</v>
      </c>
      <c r="E24004">
        <v>8.3915550000000003</v>
      </c>
      <c r="F24004">
        <f t="shared" si="748"/>
        <v>0.21609063333333334</v>
      </c>
      <c r="G24004">
        <f t="shared" si="749"/>
        <v>8.2791686555555568</v>
      </c>
    </row>
    <row r="24005" spans="1:7" x14ac:dyDescent="0.3">
      <c r="A24005">
        <v>240.00000762939399</v>
      </c>
      <c r="B24005">
        <v>75.623054999999994</v>
      </c>
      <c r="C24005">
        <v>0.64841859999999996</v>
      </c>
      <c r="D24005">
        <v>-5.6766160000000003E-2</v>
      </c>
      <c r="E24005">
        <v>8.4025599999999994</v>
      </c>
      <c r="F24005">
        <f t="shared" si="748"/>
        <v>0.21613953333333333</v>
      </c>
      <c r="G24005">
        <f t="shared" si="749"/>
        <v>8.2901747666666665</v>
      </c>
    </row>
    <row r="24006" spans="1:7" x14ac:dyDescent="0.3">
      <c r="A24006">
        <v>240.00998687744101</v>
      </c>
      <c r="B24006">
        <v>75.62115</v>
      </c>
      <c r="C24006">
        <v>0.64828520000000001</v>
      </c>
      <c r="D24006">
        <v>-0.23011659000000001</v>
      </c>
      <c r="E24006">
        <v>8.4023485000000004</v>
      </c>
      <c r="F24006">
        <f t="shared" ref="F24006:F24069" si="750">C24006/3</f>
        <v>0.21609506666666667</v>
      </c>
      <c r="G24006">
        <f t="shared" ref="G24006:G24069" si="751">(B24006-$B$5)/9</f>
        <v>8.2899631000000014</v>
      </c>
    </row>
    <row r="24007" spans="1:7" x14ac:dyDescent="0.3">
      <c r="A24007">
        <v>240.01999664306601</v>
      </c>
      <c r="B24007">
        <v>75.653530000000003</v>
      </c>
      <c r="C24007">
        <v>0.64819190000000004</v>
      </c>
      <c r="D24007">
        <v>-0.34609046999999998</v>
      </c>
      <c r="E24007">
        <v>8.4059469999999994</v>
      </c>
      <c r="F24007">
        <f t="shared" si="750"/>
        <v>0.21606396666666669</v>
      </c>
      <c r="G24007">
        <f t="shared" si="751"/>
        <v>8.2935608777777787</v>
      </c>
    </row>
    <row r="24008" spans="1:7" x14ac:dyDescent="0.3">
      <c r="A24008">
        <v>240.030128479003</v>
      </c>
      <c r="B24008">
        <v>75.636380000000003</v>
      </c>
      <c r="C24008">
        <v>0.64820529999999998</v>
      </c>
      <c r="D24008">
        <v>-0.36196055999999999</v>
      </c>
      <c r="E24008">
        <v>8.4040420000000005</v>
      </c>
      <c r="F24008">
        <f t="shared" si="750"/>
        <v>0.21606843333333334</v>
      </c>
      <c r="G24008">
        <f t="shared" si="751"/>
        <v>8.2916553222222227</v>
      </c>
    </row>
    <row r="24009" spans="1:7" x14ac:dyDescent="0.3">
      <c r="A24009">
        <v>240.040138244628</v>
      </c>
      <c r="B24009">
        <v>75.619240000000005</v>
      </c>
      <c r="C24009">
        <v>0.64820529999999998</v>
      </c>
      <c r="D24009">
        <v>-0.39125922000000002</v>
      </c>
      <c r="E24009">
        <v>8.4021369999999997</v>
      </c>
      <c r="F24009">
        <f t="shared" si="750"/>
        <v>0.21606843333333334</v>
      </c>
      <c r="G24009">
        <f t="shared" si="751"/>
        <v>8.2897508777777791</v>
      </c>
    </row>
    <row r="24010" spans="1:7" x14ac:dyDescent="0.3">
      <c r="A24010">
        <v>240.05011749267501</v>
      </c>
      <c r="B24010">
        <v>75.62115</v>
      </c>
      <c r="C24010">
        <v>0.64820529999999998</v>
      </c>
      <c r="D24010">
        <v>-0.42055789999999998</v>
      </c>
      <c r="E24010">
        <v>8.4023485000000004</v>
      </c>
      <c r="F24010">
        <f t="shared" si="750"/>
        <v>0.21606843333333334</v>
      </c>
      <c r="G24010">
        <f t="shared" si="751"/>
        <v>8.2899631000000014</v>
      </c>
    </row>
    <row r="24011" spans="1:7" x14ac:dyDescent="0.3">
      <c r="A24011">
        <v>240.06012725830001</v>
      </c>
      <c r="B24011">
        <v>75.569720000000004</v>
      </c>
      <c r="C24011">
        <v>0.64820529999999998</v>
      </c>
      <c r="D24011">
        <v>-0.44985655000000002</v>
      </c>
      <c r="E24011">
        <v>8.3966340000000006</v>
      </c>
      <c r="F24011">
        <f t="shared" si="750"/>
        <v>0.21606843333333334</v>
      </c>
      <c r="G24011">
        <f t="shared" si="751"/>
        <v>8.2842486555555563</v>
      </c>
    </row>
    <row r="24012" spans="1:7" x14ac:dyDescent="0.3">
      <c r="A24012">
        <v>240.07013702392501</v>
      </c>
      <c r="B24012">
        <v>75.583045999999996</v>
      </c>
      <c r="C24012">
        <v>0.64849853999999996</v>
      </c>
      <c r="D24012">
        <v>-0.17640238</v>
      </c>
      <c r="E24012">
        <v>8.3981159999999999</v>
      </c>
      <c r="F24012">
        <f t="shared" si="750"/>
        <v>0.21616617999999999</v>
      </c>
      <c r="G24012">
        <f t="shared" si="751"/>
        <v>8.2857293222222221</v>
      </c>
    </row>
    <row r="24013" spans="1:7" x14ac:dyDescent="0.3">
      <c r="A24013">
        <v>240.080116271972</v>
      </c>
      <c r="B24013">
        <v>75.619240000000005</v>
      </c>
      <c r="C24013">
        <v>0.64865850000000003</v>
      </c>
      <c r="D24013">
        <v>-4.2116830000000001E-2</v>
      </c>
      <c r="E24013">
        <v>8.4021369999999997</v>
      </c>
      <c r="F24013">
        <f t="shared" si="750"/>
        <v>0.21621950000000001</v>
      </c>
      <c r="G24013">
        <f t="shared" si="751"/>
        <v>8.2897508777777791</v>
      </c>
    </row>
    <row r="24014" spans="1:7" x14ac:dyDescent="0.3">
      <c r="A24014">
        <v>240.090126037597</v>
      </c>
      <c r="B24014">
        <v>75.647810000000007</v>
      </c>
      <c r="C24014">
        <v>0.64855189999999996</v>
      </c>
      <c r="D24014">
        <v>-0.17151926000000001</v>
      </c>
      <c r="E24014">
        <v>8.4053120000000003</v>
      </c>
      <c r="F24014">
        <f t="shared" si="750"/>
        <v>0.21618396666666664</v>
      </c>
      <c r="G24014">
        <f t="shared" si="751"/>
        <v>8.2929253222222243</v>
      </c>
    </row>
    <row r="24015" spans="1:7" x14ac:dyDescent="0.3">
      <c r="A24015">
        <v>240.10001373291001</v>
      </c>
      <c r="B24015">
        <v>75.682106000000005</v>
      </c>
      <c r="C24015">
        <v>0.64849853999999996</v>
      </c>
      <c r="D24015">
        <v>-0.25819448</v>
      </c>
      <c r="E24015">
        <v>8.4091214999999995</v>
      </c>
      <c r="F24015">
        <f t="shared" si="750"/>
        <v>0.21616617999999999</v>
      </c>
      <c r="G24015">
        <f t="shared" si="751"/>
        <v>8.2967359888888907</v>
      </c>
    </row>
    <row r="24016" spans="1:7" x14ac:dyDescent="0.3">
      <c r="A24016">
        <v>240.109992980957</v>
      </c>
      <c r="B24016">
        <v>75.636380000000003</v>
      </c>
      <c r="C24016">
        <v>0.64851190000000003</v>
      </c>
      <c r="D24016">
        <v>-0.28749313999999998</v>
      </c>
      <c r="E24016">
        <v>8.4040420000000005</v>
      </c>
      <c r="F24016">
        <f t="shared" si="750"/>
        <v>0.21617063333333333</v>
      </c>
      <c r="G24016">
        <f t="shared" si="751"/>
        <v>8.2916553222222227</v>
      </c>
    </row>
    <row r="24017" spans="1:7" x14ac:dyDescent="0.3">
      <c r="A24017">
        <v>240.12012481689399</v>
      </c>
      <c r="B24017">
        <v>75.649720000000002</v>
      </c>
      <c r="C24017">
        <v>0.64851190000000003</v>
      </c>
      <c r="D24017">
        <v>-0.30336322999999998</v>
      </c>
      <c r="E24017">
        <v>8.4055239999999998</v>
      </c>
      <c r="F24017">
        <f t="shared" si="750"/>
        <v>0.21617063333333333</v>
      </c>
      <c r="G24017">
        <f t="shared" si="751"/>
        <v>8.2931375444444448</v>
      </c>
    </row>
    <row r="24018" spans="1:7" x14ac:dyDescent="0.3">
      <c r="A24018">
        <v>240.130012512207</v>
      </c>
      <c r="B24018">
        <v>75.624954000000002</v>
      </c>
      <c r="C24018">
        <v>0.64851190000000003</v>
      </c>
      <c r="D24018">
        <v>-0.33266190000000001</v>
      </c>
      <c r="E24018">
        <v>8.4027720000000006</v>
      </c>
      <c r="F24018">
        <f t="shared" si="750"/>
        <v>0.21617063333333333</v>
      </c>
      <c r="G24018">
        <f t="shared" si="751"/>
        <v>8.2903857666666667</v>
      </c>
    </row>
    <row r="24019" spans="1:7" x14ac:dyDescent="0.3">
      <c r="A24019">
        <v>240.14011383056601</v>
      </c>
      <c r="B24019">
        <v>75.584959999999995</v>
      </c>
      <c r="C24019">
        <v>0.64851190000000003</v>
      </c>
      <c r="D24019">
        <v>-0.36196055999999999</v>
      </c>
      <c r="E24019">
        <v>8.3983279999999993</v>
      </c>
      <c r="F24019">
        <f t="shared" si="750"/>
        <v>0.21617063333333333</v>
      </c>
      <c r="G24019">
        <f t="shared" si="751"/>
        <v>8.2859419888888883</v>
      </c>
    </row>
    <row r="24020" spans="1:7" x14ac:dyDescent="0.3">
      <c r="A24020">
        <v>240.15012359619101</v>
      </c>
      <c r="B24020">
        <v>75.604004000000003</v>
      </c>
      <c r="C24020">
        <v>0.64851190000000003</v>
      </c>
      <c r="D24020">
        <v>-0.39125922000000002</v>
      </c>
      <c r="E24020">
        <v>8.4004429999999992</v>
      </c>
      <c r="F24020">
        <f t="shared" si="750"/>
        <v>0.21617063333333333</v>
      </c>
      <c r="G24020">
        <f t="shared" si="751"/>
        <v>8.2880579888888892</v>
      </c>
    </row>
    <row r="24021" spans="1:7" x14ac:dyDescent="0.3">
      <c r="A24021">
        <v>240.160011291503</v>
      </c>
      <c r="B24021">
        <v>75.556380000000004</v>
      </c>
      <c r="C24021">
        <v>0.64851190000000003</v>
      </c>
      <c r="D24021">
        <v>-0.42055789999999998</v>
      </c>
      <c r="E24021">
        <v>8.3951519999999995</v>
      </c>
      <c r="F24021">
        <f t="shared" si="750"/>
        <v>0.21617063333333333</v>
      </c>
      <c r="G24021">
        <f t="shared" si="751"/>
        <v>8.2827664333333342</v>
      </c>
    </row>
    <row r="24022" spans="1:7" x14ac:dyDescent="0.3">
      <c r="A24022">
        <v>240.16999053955001</v>
      </c>
      <c r="B24022">
        <v>75.563999999999993</v>
      </c>
      <c r="C24022">
        <v>0.64853852999999995</v>
      </c>
      <c r="D24022">
        <v>-0.42177868000000002</v>
      </c>
      <c r="E24022">
        <v>8.3959989999999998</v>
      </c>
      <c r="F24022">
        <f t="shared" si="750"/>
        <v>0.21617950999999999</v>
      </c>
      <c r="G24022">
        <f t="shared" si="751"/>
        <v>8.2836131000000002</v>
      </c>
    </row>
    <row r="24023" spans="1:7" x14ac:dyDescent="0.3">
      <c r="A24023">
        <v>240.18000030517501</v>
      </c>
      <c r="B24023">
        <v>75.554479999999998</v>
      </c>
      <c r="C24023">
        <v>0.64888513000000003</v>
      </c>
      <c r="D24023">
        <v>-9.4610269999999996E-2</v>
      </c>
      <c r="E24023">
        <v>8.3949400000000001</v>
      </c>
      <c r="F24023">
        <f t="shared" si="750"/>
        <v>0.21629504333333335</v>
      </c>
      <c r="G24023">
        <f t="shared" si="751"/>
        <v>8.2825553222222226</v>
      </c>
    </row>
    <row r="24024" spans="1:7" x14ac:dyDescent="0.3">
      <c r="A24024">
        <v>240.190132141113</v>
      </c>
      <c r="B24024">
        <v>75.602103999999997</v>
      </c>
      <c r="C24024">
        <v>0.64897839999999996</v>
      </c>
      <c r="D24024">
        <v>-1.4038943E-2</v>
      </c>
      <c r="E24024">
        <v>8.4002320000000008</v>
      </c>
      <c r="F24024">
        <f t="shared" si="750"/>
        <v>0.21632613333333331</v>
      </c>
      <c r="G24024">
        <f t="shared" si="751"/>
        <v>8.2878468777777776</v>
      </c>
    </row>
    <row r="24025" spans="1:7" x14ac:dyDescent="0.3">
      <c r="A24025">
        <v>240.199989318847</v>
      </c>
      <c r="B24025">
        <v>75.668769999999995</v>
      </c>
      <c r="C24025">
        <v>0.64889839999999999</v>
      </c>
      <c r="D24025">
        <v>-0.13001283</v>
      </c>
      <c r="E24025">
        <v>8.4076395000000002</v>
      </c>
      <c r="F24025">
        <f t="shared" si="750"/>
        <v>0.21629946666666666</v>
      </c>
      <c r="G24025">
        <f t="shared" si="751"/>
        <v>8.2952542111111107</v>
      </c>
    </row>
    <row r="24026" spans="1:7" x14ac:dyDescent="0.3">
      <c r="A24026">
        <v>240.209999084472</v>
      </c>
      <c r="B24026">
        <v>75.653530000000003</v>
      </c>
      <c r="C24026">
        <v>0.64891180000000004</v>
      </c>
      <c r="D24026">
        <v>-0.14466216000000001</v>
      </c>
      <c r="E24026">
        <v>8.4059469999999994</v>
      </c>
      <c r="F24026">
        <f t="shared" si="750"/>
        <v>0.21630393333333334</v>
      </c>
      <c r="G24026">
        <f t="shared" si="751"/>
        <v>8.2935608777777787</v>
      </c>
    </row>
    <row r="24027" spans="1:7" x14ac:dyDescent="0.3">
      <c r="A24027">
        <v>240.220008850097</v>
      </c>
      <c r="B24027">
        <v>75.657340000000005</v>
      </c>
      <c r="C24027">
        <v>0.64891180000000004</v>
      </c>
      <c r="D24027">
        <v>-0.17396081999999999</v>
      </c>
      <c r="E24027">
        <v>8.4063700000000008</v>
      </c>
      <c r="F24027">
        <f t="shared" si="750"/>
        <v>0.21630393333333334</v>
      </c>
      <c r="G24027">
        <f t="shared" si="751"/>
        <v>8.2939842111111126</v>
      </c>
    </row>
    <row r="24028" spans="1:7" x14ac:dyDescent="0.3">
      <c r="A24028">
        <v>240.22998809814399</v>
      </c>
      <c r="B24028">
        <v>75.632576</v>
      </c>
      <c r="C24028">
        <v>0.64891180000000004</v>
      </c>
      <c r="D24028">
        <v>-0.20325947999999999</v>
      </c>
      <c r="E24028">
        <v>8.4036190000000008</v>
      </c>
      <c r="F24028">
        <f t="shared" si="750"/>
        <v>0.21630393333333334</v>
      </c>
      <c r="G24028">
        <f t="shared" si="751"/>
        <v>8.2912326555555556</v>
      </c>
    </row>
    <row r="24029" spans="1:7" x14ac:dyDescent="0.3">
      <c r="A24029">
        <v>240.240119934082</v>
      </c>
      <c r="B24029">
        <v>75.592574999999997</v>
      </c>
      <c r="C24029">
        <v>0.64891180000000004</v>
      </c>
      <c r="D24029">
        <v>-0.23255814999999999</v>
      </c>
      <c r="E24029">
        <v>8.3991740000000004</v>
      </c>
      <c r="F24029">
        <f t="shared" si="750"/>
        <v>0.21630393333333334</v>
      </c>
      <c r="G24029">
        <f t="shared" si="751"/>
        <v>8.2867881000000008</v>
      </c>
    </row>
    <row r="24030" spans="1:7" x14ac:dyDescent="0.3">
      <c r="A24030">
        <v>240.25000762939399</v>
      </c>
      <c r="B24030">
        <v>75.617339999999999</v>
      </c>
      <c r="C24030">
        <v>0.64891180000000004</v>
      </c>
      <c r="D24030">
        <v>-0.2618568</v>
      </c>
      <c r="E24030">
        <v>8.4019259999999996</v>
      </c>
      <c r="F24030">
        <f t="shared" si="750"/>
        <v>0.21630393333333334</v>
      </c>
      <c r="G24030">
        <f t="shared" si="751"/>
        <v>8.2895397666666675</v>
      </c>
    </row>
    <row r="24031" spans="1:7" x14ac:dyDescent="0.3">
      <c r="A24031">
        <v>240.260139465332</v>
      </c>
      <c r="B24031">
        <v>75.588759999999994</v>
      </c>
      <c r="C24031">
        <v>0.64891180000000004</v>
      </c>
      <c r="D24031">
        <v>-0.27650613000000002</v>
      </c>
      <c r="E24031">
        <v>8.3987499999999997</v>
      </c>
      <c r="F24031">
        <f t="shared" si="750"/>
        <v>0.21630393333333334</v>
      </c>
      <c r="G24031">
        <f t="shared" si="751"/>
        <v>8.2863642111111115</v>
      </c>
    </row>
    <row r="24032" spans="1:7" x14ac:dyDescent="0.3">
      <c r="A24032">
        <v>240.270118713378</v>
      </c>
      <c r="B24032">
        <v>75.575429999999997</v>
      </c>
      <c r="C24032">
        <v>0.64892510000000003</v>
      </c>
      <c r="D24032">
        <v>-0.29237625</v>
      </c>
      <c r="E24032">
        <v>8.3972689999999997</v>
      </c>
      <c r="F24032">
        <f t="shared" si="750"/>
        <v>0.21630836666666667</v>
      </c>
      <c r="G24032">
        <f t="shared" si="751"/>
        <v>8.2848831000000001</v>
      </c>
    </row>
    <row r="24033" spans="1:7" x14ac:dyDescent="0.3">
      <c r="A24033">
        <v>240.28000640869101</v>
      </c>
      <c r="B24033">
        <v>75.539240000000007</v>
      </c>
      <c r="C24033">
        <v>0.64892510000000003</v>
      </c>
      <c r="D24033">
        <v>-0.32167489999999999</v>
      </c>
      <c r="E24033">
        <v>8.3932479999999998</v>
      </c>
      <c r="F24033">
        <f t="shared" si="750"/>
        <v>0.21630836666666667</v>
      </c>
      <c r="G24033">
        <f t="shared" si="751"/>
        <v>8.2808619888888906</v>
      </c>
    </row>
    <row r="24034" spans="1:7" x14ac:dyDescent="0.3">
      <c r="A24034">
        <v>240.290138244628</v>
      </c>
      <c r="B24034">
        <v>75.512569999999997</v>
      </c>
      <c r="C24034">
        <v>0.64892510000000003</v>
      </c>
      <c r="D24034">
        <v>-0.35097358000000001</v>
      </c>
      <c r="E24034">
        <v>8.3902850000000004</v>
      </c>
      <c r="F24034">
        <f t="shared" si="750"/>
        <v>0.21630836666666667</v>
      </c>
      <c r="G24034">
        <f t="shared" si="751"/>
        <v>8.2778986555555552</v>
      </c>
    </row>
    <row r="24035" spans="1:7" x14ac:dyDescent="0.3">
      <c r="A24035">
        <v>240.30011749267501</v>
      </c>
      <c r="B24035">
        <v>75.527810000000002</v>
      </c>
      <c r="C24035">
        <v>0.64892510000000003</v>
      </c>
      <c r="D24035">
        <v>-0.38027223999999998</v>
      </c>
      <c r="E24035">
        <v>8.3919779999999999</v>
      </c>
      <c r="F24035">
        <f t="shared" si="750"/>
        <v>0.21630836666666667</v>
      </c>
      <c r="G24035">
        <f t="shared" si="751"/>
        <v>8.2795919888888889</v>
      </c>
    </row>
    <row r="24036" spans="1:7" x14ac:dyDescent="0.3">
      <c r="A24036">
        <v>240.310005187988</v>
      </c>
      <c r="B24036">
        <v>75.491614999999996</v>
      </c>
      <c r="C24036">
        <v>0.64892510000000003</v>
      </c>
      <c r="D24036">
        <v>-0.40957090000000002</v>
      </c>
      <c r="E24036">
        <v>8.3879570000000001</v>
      </c>
      <c r="F24036">
        <f t="shared" si="750"/>
        <v>0.21630836666666667</v>
      </c>
      <c r="G24036">
        <f t="shared" si="751"/>
        <v>8.2755703222222223</v>
      </c>
    </row>
    <row r="24037" spans="1:7" x14ac:dyDescent="0.3">
      <c r="A24037">
        <v>240.32013702392501</v>
      </c>
      <c r="B24037">
        <v>75.510666000000001</v>
      </c>
      <c r="C24037">
        <v>0.64892510000000003</v>
      </c>
      <c r="D24037">
        <v>-0.43886956999999999</v>
      </c>
      <c r="E24037">
        <v>8.3900729999999992</v>
      </c>
      <c r="F24037">
        <f t="shared" si="750"/>
        <v>0.21630836666666667</v>
      </c>
      <c r="G24037">
        <f t="shared" si="751"/>
        <v>8.2776871000000014</v>
      </c>
    </row>
    <row r="24038" spans="1:7" x14ac:dyDescent="0.3">
      <c r="A24038">
        <v>240.330116271972</v>
      </c>
      <c r="B24038">
        <v>75.480189999999993</v>
      </c>
      <c r="C24038">
        <v>0.6491384</v>
      </c>
      <c r="D24038">
        <v>-0.27528535999999998</v>
      </c>
      <c r="E24038">
        <v>8.3866859999999992</v>
      </c>
      <c r="F24038">
        <f t="shared" si="750"/>
        <v>0.21637946666666666</v>
      </c>
      <c r="G24038">
        <f t="shared" si="751"/>
        <v>8.2743008777777778</v>
      </c>
    </row>
    <row r="24039" spans="1:7" x14ac:dyDescent="0.3">
      <c r="A24039">
        <v>240.34000396728501</v>
      </c>
      <c r="B24039">
        <v>75.522094999999993</v>
      </c>
      <c r="C24039">
        <v>0.64944493999999997</v>
      </c>
      <c r="D24039">
        <v>5.188305E-2</v>
      </c>
      <c r="E24039">
        <v>8.3913430000000009</v>
      </c>
      <c r="F24039">
        <f t="shared" si="750"/>
        <v>0.21648164666666667</v>
      </c>
      <c r="G24039">
        <f t="shared" si="751"/>
        <v>8.2789569888888881</v>
      </c>
    </row>
    <row r="24040" spans="1:7" x14ac:dyDescent="0.3">
      <c r="A24040">
        <v>240.350135803222</v>
      </c>
      <c r="B24040">
        <v>75.623054999999994</v>
      </c>
      <c r="C24040">
        <v>0.64939164999999999</v>
      </c>
      <c r="D24040">
        <v>-3.601294E-2</v>
      </c>
      <c r="E24040">
        <v>8.4025599999999994</v>
      </c>
      <c r="F24040">
        <f t="shared" si="750"/>
        <v>0.21646388333333333</v>
      </c>
      <c r="G24040">
        <f t="shared" si="751"/>
        <v>8.2901747666666665</v>
      </c>
    </row>
    <row r="24041" spans="1:7" x14ac:dyDescent="0.3">
      <c r="A24041">
        <v>240.36011505126899</v>
      </c>
      <c r="B24041">
        <v>75.609719999999996</v>
      </c>
      <c r="C24041">
        <v>0.64933830000000003</v>
      </c>
      <c r="D24041">
        <v>-0.12268815</v>
      </c>
      <c r="E24041">
        <v>8.401078</v>
      </c>
      <c r="F24041">
        <f t="shared" si="750"/>
        <v>0.2164461</v>
      </c>
      <c r="G24041">
        <f t="shared" si="751"/>
        <v>8.2886930999999997</v>
      </c>
    </row>
    <row r="24042" spans="1:7" x14ac:dyDescent="0.3">
      <c r="A24042">
        <v>240.370002746582</v>
      </c>
      <c r="B24042">
        <v>75.644005000000007</v>
      </c>
      <c r="C24042">
        <v>0.64935166</v>
      </c>
      <c r="D24042">
        <v>-0.13855827000000001</v>
      </c>
      <c r="E24042">
        <v>8.4048890000000007</v>
      </c>
      <c r="F24042">
        <f t="shared" si="750"/>
        <v>0.21645055333333332</v>
      </c>
      <c r="G24042">
        <f t="shared" si="751"/>
        <v>8.2925025444444458</v>
      </c>
    </row>
    <row r="24043" spans="1:7" x14ac:dyDescent="0.3">
      <c r="A24043">
        <v>240.380012512207</v>
      </c>
      <c r="B24043">
        <v>75.626859999999994</v>
      </c>
      <c r="C24043">
        <v>0.64935166</v>
      </c>
      <c r="D24043">
        <v>-0.16785692999999999</v>
      </c>
      <c r="E24043">
        <v>8.402984</v>
      </c>
      <c r="F24043">
        <f t="shared" si="750"/>
        <v>0.21645055333333332</v>
      </c>
      <c r="G24043">
        <f t="shared" si="751"/>
        <v>8.2905975444444451</v>
      </c>
    </row>
    <row r="24044" spans="1:7" x14ac:dyDescent="0.3">
      <c r="A24044">
        <v>240.39011383056601</v>
      </c>
      <c r="B24044">
        <v>75.592574999999997</v>
      </c>
      <c r="C24044">
        <v>0.64935166</v>
      </c>
      <c r="D24044">
        <v>-0.19715559999999999</v>
      </c>
      <c r="E24044">
        <v>8.3991740000000004</v>
      </c>
      <c r="F24044">
        <f t="shared" si="750"/>
        <v>0.21645055333333332</v>
      </c>
      <c r="G24044">
        <f t="shared" si="751"/>
        <v>8.2867881000000008</v>
      </c>
    </row>
    <row r="24045" spans="1:7" x14ac:dyDescent="0.3">
      <c r="A24045">
        <v>240.400001525878</v>
      </c>
      <c r="B24045">
        <v>75.607810000000001</v>
      </c>
      <c r="C24045">
        <v>0.64935166</v>
      </c>
      <c r="D24045">
        <v>-0.22645425999999999</v>
      </c>
      <c r="E24045">
        <v>8.4008669999999999</v>
      </c>
      <c r="F24045">
        <f t="shared" si="750"/>
        <v>0.21645055333333332</v>
      </c>
      <c r="G24045">
        <f t="shared" si="751"/>
        <v>8.2884808777777792</v>
      </c>
    </row>
    <row r="24046" spans="1:7" x14ac:dyDescent="0.3">
      <c r="A24046">
        <v>240.41013336181601</v>
      </c>
      <c r="B24046">
        <v>75.565910000000002</v>
      </c>
      <c r="C24046">
        <v>0.64936499999999997</v>
      </c>
      <c r="D24046">
        <v>-0.24232437000000001</v>
      </c>
      <c r="E24046">
        <v>8.3962109999999992</v>
      </c>
      <c r="F24046">
        <f t="shared" si="750"/>
        <v>0.21645499999999998</v>
      </c>
      <c r="G24046">
        <f t="shared" si="751"/>
        <v>8.2838253222222225</v>
      </c>
    </row>
    <row r="24047" spans="1:7" x14ac:dyDescent="0.3">
      <c r="A24047">
        <v>240.420112609863</v>
      </c>
      <c r="B24047">
        <v>75.573524000000006</v>
      </c>
      <c r="C24047">
        <v>0.64936499999999997</v>
      </c>
      <c r="D24047">
        <v>-0.25697367999999998</v>
      </c>
      <c r="E24047">
        <v>8.3970579999999995</v>
      </c>
      <c r="F24047">
        <f t="shared" si="750"/>
        <v>0.21645499999999998</v>
      </c>
      <c r="G24047">
        <f t="shared" si="751"/>
        <v>8.2846713222222235</v>
      </c>
    </row>
    <row r="24048" spans="1:7" x14ac:dyDescent="0.3">
      <c r="A24048">
        <v>240.43000030517501</v>
      </c>
      <c r="B24048">
        <v>75.55829</v>
      </c>
      <c r="C24048">
        <v>0.64936499999999997</v>
      </c>
      <c r="D24048">
        <v>-0.28627235000000001</v>
      </c>
      <c r="E24048">
        <v>8.395365</v>
      </c>
      <c r="F24048">
        <f t="shared" si="750"/>
        <v>0.21645499999999998</v>
      </c>
      <c r="G24048">
        <f t="shared" si="751"/>
        <v>8.2829786555555565</v>
      </c>
    </row>
    <row r="24049" spans="1:7" x14ac:dyDescent="0.3">
      <c r="A24049">
        <v>240.44001007080001</v>
      </c>
      <c r="B24049">
        <v>75.533519999999996</v>
      </c>
      <c r="C24049">
        <v>0.64936499999999997</v>
      </c>
      <c r="D24049">
        <v>-0.31557099999999999</v>
      </c>
      <c r="E24049">
        <v>8.3926119999999997</v>
      </c>
      <c r="F24049">
        <f t="shared" si="750"/>
        <v>0.21645499999999998</v>
      </c>
      <c r="G24049">
        <f t="shared" si="751"/>
        <v>8.2802264333333326</v>
      </c>
    </row>
    <row r="24050" spans="1:7" x14ac:dyDescent="0.3">
      <c r="A24050">
        <v>240.449989318847</v>
      </c>
      <c r="B24050">
        <v>75.524000000000001</v>
      </c>
      <c r="C24050">
        <v>0.64936499999999997</v>
      </c>
      <c r="D24050">
        <v>-0.34486967000000002</v>
      </c>
      <c r="E24050">
        <v>8.3915550000000003</v>
      </c>
      <c r="F24050">
        <f t="shared" si="750"/>
        <v>0.21645499999999998</v>
      </c>
      <c r="G24050">
        <f t="shared" si="751"/>
        <v>8.2791686555555568</v>
      </c>
    </row>
    <row r="24051" spans="1:7" x14ac:dyDescent="0.3">
      <c r="A24051">
        <v>240.46012115478501</v>
      </c>
      <c r="B24051">
        <v>75.487809999999996</v>
      </c>
      <c r="C24051">
        <v>0.64937829999999996</v>
      </c>
      <c r="D24051">
        <v>-0.3607398</v>
      </c>
      <c r="E24051">
        <v>8.3875340000000005</v>
      </c>
      <c r="F24051">
        <f t="shared" si="750"/>
        <v>0.21645943333333331</v>
      </c>
      <c r="G24051">
        <f t="shared" si="751"/>
        <v>8.2751475444444438</v>
      </c>
    </row>
    <row r="24052" spans="1:7" x14ac:dyDescent="0.3">
      <c r="A24052">
        <v>240.470008850097</v>
      </c>
      <c r="B24052">
        <v>75.487809999999996</v>
      </c>
      <c r="C24052">
        <v>0.64937829999999996</v>
      </c>
      <c r="D24052">
        <v>-0.39003845999999998</v>
      </c>
      <c r="E24052">
        <v>8.3875340000000005</v>
      </c>
      <c r="F24052">
        <f t="shared" si="750"/>
        <v>0.21645943333333331</v>
      </c>
      <c r="G24052">
        <f t="shared" si="751"/>
        <v>8.2751475444444438</v>
      </c>
    </row>
    <row r="24053" spans="1:7" x14ac:dyDescent="0.3">
      <c r="A24053">
        <v>240.47998809814399</v>
      </c>
      <c r="B24053">
        <v>75.468760000000003</v>
      </c>
      <c r="C24053">
        <v>0.64939164999999999</v>
      </c>
      <c r="D24053">
        <v>-0.40468779999999999</v>
      </c>
      <c r="E24053">
        <v>8.3854170000000003</v>
      </c>
      <c r="F24053">
        <f t="shared" si="750"/>
        <v>0.21646388333333333</v>
      </c>
      <c r="G24053">
        <f t="shared" si="751"/>
        <v>8.2730308777777779</v>
      </c>
    </row>
    <row r="24054" spans="1:7" x14ac:dyDescent="0.3">
      <c r="A24054">
        <v>240.490119934082</v>
      </c>
      <c r="B24054">
        <v>75.451614000000006</v>
      </c>
      <c r="C24054">
        <v>0.64960499999999999</v>
      </c>
      <c r="D24054">
        <v>-0.22767504</v>
      </c>
      <c r="E24054">
        <v>8.3835119999999996</v>
      </c>
      <c r="F24054">
        <f t="shared" si="750"/>
        <v>0.21653500000000001</v>
      </c>
      <c r="G24054">
        <f t="shared" si="751"/>
        <v>8.2711257666666675</v>
      </c>
    </row>
    <row r="24055" spans="1:7" x14ac:dyDescent="0.3">
      <c r="A24055">
        <v>240.50000762939399</v>
      </c>
      <c r="B24055">
        <v>75.510666000000001</v>
      </c>
      <c r="C24055">
        <v>0.64979160000000002</v>
      </c>
      <c r="D24055">
        <v>-3.7233717999999999E-2</v>
      </c>
      <c r="E24055">
        <v>8.3900729999999992</v>
      </c>
      <c r="F24055">
        <f t="shared" si="750"/>
        <v>0.21659720000000002</v>
      </c>
      <c r="G24055">
        <f t="shared" si="751"/>
        <v>8.2776871000000014</v>
      </c>
    </row>
    <row r="24056" spans="1:7" x14ac:dyDescent="0.3">
      <c r="A24056">
        <v>240.50998687744101</v>
      </c>
      <c r="B24056">
        <v>75.552574000000007</v>
      </c>
      <c r="C24056">
        <v>0.64971159999999994</v>
      </c>
      <c r="D24056">
        <v>-0.1532076</v>
      </c>
      <c r="E24056">
        <v>8.3947299999999991</v>
      </c>
      <c r="F24056">
        <f t="shared" si="750"/>
        <v>0.21657053333333331</v>
      </c>
      <c r="G24056">
        <f t="shared" si="751"/>
        <v>8.282343544444446</v>
      </c>
    </row>
    <row r="24057" spans="1:7" x14ac:dyDescent="0.3">
      <c r="A24057">
        <v>240.520118713378</v>
      </c>
      <c r="B24057">
        <v>75.577340000000007</v>
      </c>
      <c r="C24057">
        <v>0.64971159999999994</v>
      </c>
      <c r="D24057">
        <v>-0.18372704000000001</v>
      </c>
      <c r="E24057">
        <v>8.3974810000000009</v>
      </c>
      <c r="F24057">
        <f t="shared" si="750"/>
        <v>0.21657053333333331</v>
      </c>
      <c r="G24057">
        <f t="shared" si="751"/>
        <v>8.2850953222222241</v>
      </c>
    </row>
    <row r="24058" spans="1:7" x14ac:dyDescent="0.3">
      <c r="A24058">
        <v>240.530128479003</v>
      </c>
      <c r="B24058">
        <v>75.560196000000005</v>
      </c>
      <c r="C24058">
        <v>0.64971159999999994</v>
      </c>
      <c r="D24058">
        <v>-0.21302570000000001</v>
      </c>
      <c r="E24058">
        <v>8.3955760000000001</v>
      </c>
      <c r="F24058">
        <f t="shared" si="750"/>
        <v>0.21657053333333331</v>
      </c>
      <c r="G24058">
        <f t="shared" si="751"/>
        <v>8.2831904333333348</v>
      </c>
    </row>
    <row r="24059" spans="1:7" x14ac:dyDescent="0.3">
      <c r="A24059">
        <v>240.540138244628</v>
      </c>
      <c r="B24059">
        <v>75.525909999999996</v>
      </c>
      <c r="C24059">
        <v>0.64971159999999994</v>
      </c>
      <c r="D24059">
        <v>-0.24232437000000001</v>
      </c>
      <c r="E24059">
        <v>8.3917669999999998</v>
      </c>
      <c r="F24059">
        <f t="shared" si="750"/>
        <v>0.21657053333333331</v>
      </c>
      <c r="G24059">
        <f t="shared" si="751"/>
        <v>8.2793808777777773</v>
      </c>
    </row>
    <row r="24060" spans="1:7" x14ac:dyDescent="0.3">
      <c r="A24060">
        <v>240.55011749267501</v>
      </c>
      <c r="B24060">
        <v>75.533519999999996</v>
      </c>
      <c r="C24060">
        <v>0.64971159999999994</v>
      </c>
      <c r="D24060">
        <v>-0.27162301999999999</v>
      </c>
      <c r="E24060">
        <v>8.3926119999999997</v>
      </c>
      <c r="F24060">
        <f t="shared" si="750"/>
        <v>0.21657053333333331</v>
      </c>
      <c r="G24060">
        <f t="shared" si="751"/>
        <v>8.2802264333333326</v>
      </c>
    </row>
    <row r="24061" spans="1:7" x14ac:dyDescent="0.3">
      <c r="A24061">
        <v>240.560005187988</v>
      </c>
      <c r="B24061">
        <v>75.491614999999996</v>
      </c>
      <c r="C24061">
        <v>0.64971159999999994</v>
      </c>
      <c r="D24061">
        <v>-0.30092168000000002</v>
      </c>
      <c r="E24061">
        <v>8.3879570000000001</v>
      </c>
      <c r="F24061">
        <f t="shared" si="750"/>
        <v>0.21657053333333331</v>
      </c>
      <c r="G24061">
        <f t="shared" si="751"/>
        <v>8.2755703222222223</v>
      </c>
    </row>
    <row r="24062" spans="1:7" x14ac:dyDescent="0.3">
      <c r="A24062">
        <v>240.57013702392501</v>
      </c>
      <c r="B24062">
        <v>75.508759999999995</v>
      </c>
      <c r="C24062">
        <v>0.64971159999999994</v>
      </c>
      <c r="D24062">
        <v>-0.33022034</v>
      </c>
      <c r="E24062">
        <v>8.3898609999999998</v>
      </c>
      <c r="F24062">
        <f t="shared" si="750"/>
        <v>0.21657053333333331</v>
      </c>
      <c r="G24062">
        <f t="shared" si="751"/>
        <v>8.277475322222223</v>
      </c>
    </row>
    <row r="24063" spans="1:7" x14ac:dyDescent="0.3">
      <c r="A24063">
        <v>240.57999420166001</v>
      </c>
      <c r="B24063">
        <v>75.459236000000004</v>
      </c>
      <c r="C24063">
        <v>0.64971159999999994</v>
      </c>
      <c r="D24063">
        <v>-0.34486967000000002</v>
      </c>
      <c r="E24063">
        <v>8.3843580000000006</v>
      </c>
      <c r="F24063">
        <f t="shared" si="750"/>
        <v>0.21657053333333331</v>
      </c>
      <c r="G24063">
        <f t="shared" si="751"/>
        <v>8.2719726555555564</v>
      </c>
    </row>
    <row r="24064" spans="1:7" x14ac:dyDescent="0.3">
      <c r="A24064">
        <v>240.590126037597</v>
      </c>
      <c r="B24064">
        <v>75.438280000000006</v>
      </c>
      <c r="C24064">
        <v>0.64971159999999994</v>
      </c>
      <c r="D24064">
        <v>-0.37416833999999999</v>
      </c>
      <c r="E24064">
        <v>8.3820305000000008</v>
      </c>
      <c r="F24064">
        <f t="shared" si="750"/>
        <v>0.21657053333333331</v>
      </c>
      <c r="G24064">
        <f t="shared" si="751"/>
        <v>8.2696442111111121</v>
      </c>
    </row>
    <row r="24065" spans="1:7" x14ac:dyDescent="0.3">
      <c r="A24065">
        <v>240.600135803222</v>
      </c>
      <c r="B24065">
        <v>75.445899999999995</v>
      </c>
      <c r="C24065">
        <v>0.64971159999999994</v>
      </c>
      <c r="D24065">
        <v>-0.40346700000000002</v>
      </c>
      <c r="E24065">
        <v>8.3828759999999996</v>
      </c>
      <c r="F24065">
        <f t="shared" si="750"/>
        <v>0.21657053333333331</v>
      </c>
      <c r="G24065">
        <f t="shared" si="751"/>
        <v>8.2704908777777781</v>
      </c>
    </row>
    <row r="24066" spans="1:7" x14ac:dyDescent="0.3">
      <c r="A24066">
        <v>240.61011505126899</v>
      </c>
      <c r="B24066">
        <v>75.394469999999998</v>
      </c>
      <c r="C24066">
        <v>0.64972496000000002</v>
      </c>
      <c r="D24066">
        <v>-0.41933712000000001</v>
      </c>
      <c r="E24066">
        <v>8.3771620000000002</v>
      </c>
      <c r="F24066">
        <f t="shared" si="750"/>
        <v>0.21657498666666666</v>
      </c>
      <c r="G24066">
        <f t="shared" si="751"/>
        <v>8.2647764333333331</v>
      </c>
    </row>
    <row r="24067" spans="1:7" x14ac:dyDescent="0.3">
      <c r="A24067">
        <v>240.62012481689399</v>
      </c>
      <c r="B24067">
        <v>75.421135000000007</v>
      </c>
      <c r="C24067">
        <v>0.64972496000000002</v>
      </c>
      <c r="D24067">
        <v>-0.44863579999999997</v>
      </c>
      <c r="E24067">
        <v>8.3801249999999996</v>
      </c>
      <c r="F24067">
        <f t="shared" si="750"/>
        <v>0.21657498666666666</v>
      </c>
      <c r="G24067">
        <f t="shared" si="751"/>
        <v>8.2677392111111132</v>
      </c>
    </row>
    <row r="24068" spans="1:7" x14ac:dyDescent="0.3">
      <c r="A24068">
        <v>240.63013458251899</v>
      </c>
      <c r="B24068">
        <v>75.383039999999994</v>
      </c>
      <c r="C24068">
        <v>0.64987159999999999</v>
      </c>
      <c r="D24068">
        <v>-0.35585670000000003</v>
      </c>
      <c r="E24068">
        <v>8.3758929999999996</v>
      </c>
      <c r="F24068">
        <f t="shared" si="750"/>
        <v>0.21662386666666666</v>
      </c>
      <c r="G24068">
        <f t="shared" si="751"/>
        <v>8.2635064333333332</v>
      </c>
    </row>
    <row r="24069" spans="1:7" x14ac:dyDescent="0.3">
      <c r="A24069">
        <v>240.64011383056601</v>
      </c>
      <c r="B24069">
        <v>75.411609999999996</v>
      </c>
      <c r="C24069">
        <v>0.65013814000000003</v>
      </c>
      <c r="D24069">
        <v>-8.2402489999999995E-2</v>
      </c>
      <c r="E24069">
        <v>8.3790659999999999</v>
      </c>
      <c r="F24069">
        <f t="shared" si="750"/>
        <v>0.21671271333333333</v>
      </c>
      <c r="G24069">
        <f t="shared" si="751"/>
        <v>8.2666808777777785</v>
      </c>
    </row>
    <row r="24070" spans="1:7" x14ac:dyDescent="0.3">
      <c r="A24070">
        <v>240.650001525878</v>
      </c>
      <c r="B24070">
        <v>75.503044000000003</v>
      </c>
      <c r="C24070">
        <v>0.65005815</v>
      </c>
      <c r="D24070">
        <v>-0.19837637</v>
      </c>
      <c r="E24070">
        <v>8.3892260000000007</v>
      </c>
      <c r="F24070">
        <f t="shared" ref="F24070:F24133" si="752">C24070/3</f>
        <v>0.21668604999999999</v>
      </c>
      <c r="G24070">
        <f t="shared" ref="G24070:G24133" si="753">(B24070-$B$5)/9</f>
        <v>8.2768402111111126</v>
      </c>
    </row>
    <row r="24071" spans="1:7" x14ac:dyDescent="0.3">
      <c r="A24071">
        <v>240.660011291503</v>
      </c>
      <c r="B24071">
        <v>75.501143999999996</v>
      </c>
      <c r="C24071">
        <v>0.64997819999999995</v>
      </c>
      <c r="D24071">
        <v>-0.29970091999999998</v>
      </c>
      <c r="E24071">
        <v>8.3890139999999995</v>
      </c>
      <c r="F24071">
        <f t="shared" si="752"/>
        <v>0.21665939999999997</v>
      </c>
      <c r="G24071">
        <f t="shared" si="753"/>
        <v>8.276629100000001</v>
      </c>
    </row>
    <row r="24072" spans="1:7" x14ac:dyDescent="0.3">
      <c r="A24072">
        <v>240.670112609863</v>
      </c>
      <c r="B24072">
        <v>75.510666000000001</v>
      </c>
      <c r="C24072">
        <v>0.64999150000000006</v>
      </c>
      <c r="D24072">
        <v>-0.31557099999999999</v>
      </c>
      <c r="E24072">
        <v>8.3900729999999992</v>
      </c>
      <c r="F24072">
        <f t="shared" si="752"/>
        <v>0.21666383333333336</v>
      </c>
      <c r="G24072">
        <f t="shared" si="753"/>
        <v>8.2776871000000014</v>
      </c>
    </row>
    <row r="24073" spans="1:7" x14ac:dyDescent="0.3">
      <c r="A24073">
        <v>240.68000030517501</v>
      </c>
      <c r="B24073">
        <v>75.485900000000001</v>
      </c>
      <c r="C24073">
        <v>0.64999150000000006</v>
      </c>
      <c r="D24073">
        <v>-0.34486967000000002</v>
      </c>
      <c r="E24073">
        <v>8.387321</v>
      </c>
      <c r="F24073">
        <f t="shared" si="752"/>
        <v>0.21666383333333336</v>
      </c>
      <c r="G24073">
        <f t="shared" si="753"/>
        <v>8.2749353222222233</v>
      </c>
    </row>
    <row r="24074" spans="1:7" x14ac:dyDescent="0.3">
      <c r="A24074">
        <v>240.69001007080001</v>
      </c>
      <c r="B24074">
        <v>75.459236000000004</v>
      </c>
      <c r="C24074">
        <v>0.64999150000000006</v>
      </c>
      <c r="D24074">
        <v>-0.37416833999999999</v>
      </c>
      <c r="E24074">
        <v>8.3843580000000006</v>
      </c>
      <c r="F24074">
        <f t="shared" si="752"/>
        <v>0.21666383333333336</v>
      </c>
      <c r="G24074">
        <f t="shared" si="753"/>
        <v>8.2719726555555564</v>
      </c>
    </row>
    <row r="24075" spans="1:7" x14ac:dyDescent="0.3">
      <c r="A24075">
        <v>240.700141906738</v>
      </c>
      <c r="B24075">
        <v>75.464950000000002</v>
      </c>
      <c r="C24075">
        <v>0.64999150000000006</v>
      </c>
      <c r="D24075">
        <v>-0.40346700000000002</v>
      </c>
      <c r="E24075">
        <v>8.3849940000000007</v>
      </c>
      <c r="F24075">
        <f t="shared" si="752"/>
        <v>0.21666383333333336</v>
      </c>
      <c r="G24075">
        <f t="shared" si="753"/>
        <v>8.2726075444444458</v>
      </c>
    </row>
    <row r="24076" spans="1:7" x14ac:dyDescent="0.3">
      <c r="A24076">
        <v>240.71012115478501</v>
      </c>
      <c r="B24076">
        <v>75.402090000000001</v>
      </c>
      <c r="C24076">
        <v>0.64999150000000006</v>
      </c>
      <c r="D24076">
        <v>-0.43276566</v>
      </c>
      <c r="E24076">
        <v>8.3780090000000005</v>
      </c>
      <c r="F24076">
        <f t="shared" si="752"/>
        <v>0.21666383333333336</v>
      </c>
      <c r="G24076">
        <f t="shared" si="753"/>
        <v>8.2656231000000009</v>
      </c>
    </row>
    <row r="24077" spans="1:7" x14ac:dyDescent="0.3">
      <c r="A24077">
        <v>240.72013092041001</v>
      </c>
      <c r="B24077">
        <v>75.417330000000007</v>
      </c>
      <c r="C24077">
        <v>0.65004485999999995</v>
      </c>
      <c r="D24077">
        <v>-0.42055789999999998</v>
      </c>
      <c r="E24077">
        <v>8.379702</v>
      </c>
      <c r="F24077">
        <f t="shared" si="752"/>
        <v>0.21668161999999999</v>
      </c>
      <c r="G24077">
        <f t="shared" si="753"/>
        <v>8.2673164333333347</v>
      </c>
    </row>
    <row r="24078" spans="1:7" x14ac:dyDescent="0.3">
      <c r="A24078">
        <v>240.73014068603501</v>
      </c>
      <c r="B24078">
        <v>75.424949999999995</v>
      </c>
      <c r="C24078">
        <v>0.65032475999999995</v>
      </c>
      <c r="D24078">
        <v>-0.14832449</v>
      </c>
      <c r="E24078">
        <v>8.3805484999999997</v>
      </c>
      <c r="F24078">
        <f t="shared" si="752"/>
        <v>0.21677491999999998</v>
      </c>
      <c r="G24078">
        <f t="shared" si="753"/>
        <v>8.2681631000000007</v>
      </c>
    </row>
    <row r="24079" spans="1:7" x14ac:dyDescent="0.3">
      <c r="A24079">
        <v>240.73999786376899</v>
      </c>
      <c r="B24079">
        <v>75.455420000000004</v>
      </c>
      <c r="C24079">
        <v>0.65037809999999996</v>
      </c>
      <c r="D24079">
        <v>-0.11048037600000001</v>
      </c>
      <c r="E24079">
        <v>8.3839349999999992</v>
      </c>
      <c r="F24079">
        <f t="shared" si="752"/>
        <v>0.21679269999999998</v>
      </c>
      <c r="G24079">
        <f t="shared" si="753"/>
        <v>8.2715486555555557</v>
      </c>
    </row>
    <row r="24080" spans="1:7" x14ac:dyDescent="0.3">
      <c r="A24080">
        <v>240.750129699707</v>
      </c>
      <c r="B24080">
        <v>75.520195000000001</v>
      </c>
      <c r="C24080">
        <v>0.65029809999999999</v>
      </c>
      <c r="D24080">
        <v>-0.22523348000000001</v>
      </c>
      <c r="E24080">
        <v>8.3911309999999997</v>
      </c>
      <c r="F24080">
        <f t="shared" si="752"/>
        <v>0.21676603333333333</v>
      </c>
      <c r="G24080">
        <f t="shared" si="753"/>
        <v>8.2787458777777783</v>
      </c>
    </row>
    <row r="24081" spans="1:7" x14ac:dyDescent="0.3">
      <c r="A24081">
        <v>240.75998687744101</v>
      </c>
      <c r="B24081">
        <v>75.482089999999999</v>
      </c>
      <c r="C24081">
        <v>0.65028476999999996</v>
      </c>
      <c r="D24081">
        <v>-0.27040225000000001</v>
      </c>
      <c r="E24081">
        <v>8.3868980000000004</v>
      </c>
      <c r="F24081">
        <f t="shared" si="752"/>
        <v>0.21676158999999998</v>
      </c>
      <c r="G24081">
        <f t="shared" si="753"/>
        <v>8.2745119888888894</v>
      </c>
    </row>
    <row r="24082" spans="1:7" x14ac:dyDescent="0.3">
      <c r="A24082">
        <v>240.770118713378</v>
      </c>
      <c r="B24082">
        <v>75.493520000000004</v>
      </c>
      <c r="C24082">
        <v>0.65028476999999996</v>
      </c>
      <c r="D24082">
        <v>-0.29970091999999998</v>
      </c>
      <c r="E24082">
        <v>8.3881680000000003</v>
      </c>
      <c r="F24082">
        <f t="shared" si="752"/>
        <v>0.21676158999999998</v>
      </c>
      <c r="G24082">
        <f t="shared" si="753"/>
        <v>8.2757819888888893</v>
      </c>
    </row>
    <row r="24083" spans="1:7" x14ac:dyDescent="0.3">
      <c r="A24083">
        <v>240.78000640869101</v>
      </c>
      <c r="B24083">
        <v>75.478290000000001</v>
      </c>
      <c r="C24083">
        <v>0.65028476999999996</v>
      </c>
      <c r="D24083">
        <v>-0.32899958000000001</v>
      </c>
      <c r="E24083">
        <v>8.386476</v>
      </c>
      <c r="F24083">
        <f t="shared" si="752"/>
        <v>0.21676158999999998</v>
      </c>
      <c r="G24083">
        <f t="shared" si="753"/>
        <v>8.274089766666668</v>
      </c>
    </row>
    <row r="24084" spans="1:7" x14ac:dyDescent="0.3">
      <c r="A24084">
        <v>240.79001617431601</v>
      </c>
      <c r="B24084">
        <v>75.451614000000006</v>
      </c>
      <c r="C24084">
        <v>0.65028476999999996</v>
      </c>
      <c r="D24084">
        <v>-0.35829823999999999</v>
      </c>
      <c r="E24084">
        <v>8.3835119999999996</v>
      </c>
      <c r="F24084">
        <f t="shared" si="752"/>
        <v>0.21676158999999998</v>
      </c>
      <c r="G24084">
        <f t="shared" si="753"/>
        <v>8.2711257666666675</v>
      </c>
    </row>
    <row r="24085" spans="1:7" x14ac:dyDescent="0.3">
      <c r="A24085">
        <v>240.80011749267501</v>
      </c>
      <c r="B24085">
        <v>75.457329999999999</v>
      </c>
      <c r="C24085">
        <v>0.65028476999999996</v>
      </c>
      <c r="D24085">
        <v>-0.38759690000000002</v>
      </c>
      <c r="E24085">
        <v>8.3841470000000005</v>
      </c>
      <c r="F24085">
        <f t="shared" si="752"/>
        <v>0.21676158999999998</v>
      </c>
      <c r="G24085">
        <f t="shared" si="753"/>
        <v>8.271760877777778</v>
      </c>
    </row>
    <row r="24086" spans="1:7" x14ac:dyDescent="0.3">
      <c r="A24086">
        <v>240.81012725830001</v>
      </c>
      <c r="B24086">
        <v>75.415419999999997</v>
      </c>
      <c r="C24086">
        <v>0.65028476999999996</v>
      </c>
      <c r="D24086">
        <v>-0.41689556999999999</v>
      </c>
      <c r="E24086">
        <v>8.3794909999999998</v>
      </c>
      <c r="F24086">
        <f t="shared" si="752"/>
        <v>0.21676158999999998</v>
      </c>
      <c r="G24086">
        <f t="shared" si="753"/>
        <v>8.2671042111111106</v>
      </c>
    </row>
    <row r="24087" spans="1:7" x14ac:dyDescent="0.3">
      <c r="A24087">
        <v>240.820014953613</v>
      </c>
      <c r="B24087">
        <v>75.426850000000002</v>
      </c>
      <c r="C24087">
        <v>0.65028476999999996</v>
      </c>
      <c r="D24087">
        <v>-0.43154490000000001</v>
      </c>
      <c r="E24087">
        <v>8.3807600000000004</v>
      </c>
      <c r="F24087">
        <f t="shared" si="752"/>
        <v>0.21676158999999998</v>
      </c>
      <c r="G24087">
        <f t="shared" si="753"/>
        <v>8.2683742111111123</v>
      </c>
    </row>
    <row r="24088" spans="1:7" x14ac:dyDescent="0.3">
      <c r="A24088">
        <v>240.830116271972</v>
      </c>
      <c r="B24088">
        <v>75.403989999999993</v>
      </c>
      <c r="C24088">
        <v>0.6504181</v>
      </c>
      <c r="D24088">
        <v>-0.32411646999999999</v>
      </c>
      <c r="E24088">
        <v>8.3782209999999999</v>
      </c>
      <c r="F24088">
        <f t="shared" si="752"/>
        <v>0.21680603333333334</v>
      </c>
      <c r="G24088">
        <f t="shared" si="753"/>
        <v>8.2658342111111107</v>
      </c>
    </row>
    <row r="24089" spans="1:7" x14ac:dyDescent="0.3">
      <c r="A24089">
        <v>240.840126037597</v>
      </c>
      <c r="B24089">
        <v>75.421135000000007</v>
      </c>
      <c r="C24089">
        <v>0.65072465000000002</v>
      </c>
      <c r="D24089">
        <v>-3.7233717999999999E-2</v>
      </c>
      <c r="E24089">
        <v>8.3801249999999996</v>
      </c>
      <c r="F24089">
        <f t="shared" si="752"/>
        <v>0.21690821666666668</v>
      </c>
      <c r="G24089">
        <f t="shared" si="753"/>
        <v>8.2677392111111132</v>
      </c>
    </row>
    <row r="24090" spans="1:7" x14ac:dyDescent="0.3">
      <c r="A24090">
        <v>240.85001373291001</v>
      </c>
      <c r="B24090">
        <v>75.510666000000001</v>
      </c>
      <c r="C24090">
        <v>0.65071129999999999</v>
      </c>
      <c r="D24090">
        <v>-8.2402489999999995E-2</v>
      </c>
      <c r="E24090">
        <v>8.3900729999999992</v>
      </c>
      <c r="F24090">
        <f t="shared" si="752"/>
        <v>0.21690376666666666</v>
      </c>
      <c r="G24090">
        <f t="shared" si="753"/>
        <v>8.2776871000000014</v>
      </c>
    </row>
    <row r="24091" spans="1:7" x14ac:dyDescent="0.3">
      <c r="A24091">
        <v>240.86011505126899</v>
      </c>
      <c r="B24091">
        <v>75.510666000000001</v>
      </c>
      <c r="C24091">
        <v>0.65068464999999998</v>
      </c>
      <c r="D24091">
        <v>-0.14099982</v>
      </c>
      <c r="E24091">
        <v>8.3900729999999992</v>
      </c>
      <c r="F24091">
        <f t="shared" si="752"/>
        <v>0.21689488333333332</v>
      </c>
      <c r="G24091">
        <f t="shared" si="753"/>
        <v>8.2776871000000014</v>
      </c>
    </row>
    <row r="24092" spans="1:7" x14ac:dyDescent="0.3">
      <c r="A24092">
        <v>240.870002746582</v>
      </c>
      <c r="B24092">
        <v>75.524000000000001</v>
      </c>
      <c r="C24092">
        <v>0.65068464999999998</v>
      </c>
      <c r="D24092">
        <v>-0.17029849</v>
      </c>
      <c r="E24092">
        <v>8.3915550000000003</v>
      </c>
      <c r="F24092">
        <f t="shared" si="752"/>
        <v>0.21689488333333332</v>
      </c>
      <c r="G24092">
        <f t="shared" si="753"/>
        <v>8.2791686555555568</v>
      </c>
    </row>
    <row r="24093" spans="1:7" x14ac:dyDescent="0.3">
      <c r="A24093">
        <v>240.880012512207</v>
      </c>
      <c r="B24093">
        <v>75.516379999999998</v>
      </c>
      <c r="C24093">
        <v>0.65068464999999998</v>
      </c>
      <c r="D24093">
        <v>-0.19959715</v>
      </c>
      <c r="E24093">
        <v>8.3907080000000001</v>
      </c>
      <c r="F24093">
        <f t="shared" si="752"/>
        <v>0.21689488333333332</v>
      </c>
      <c r="G24093">
        <f t="shared" si="753"/>
        <v>8.278321988888889</v>
      </c>
    </row>
    <row r="24094" spans="1:7" x14ac:dyDescent="0.3">
      <c r="A24094">
        <v>240.89011383056601</v>
      </c>
      <c r="B24094">
        <v>75.491614999999996</v>
      </c>
      <c r="C24094">
        <v>0.65068464999999998</v>
      </c>
      <c r="D24094">
        <v>-0.22889581000000001</v>
      </c>
      <c r="E24094">
        <v>8.3879570000000001</v>
      </c>
      <c r="F24094">
        <f t="shared" si="752"/>
        <v>0.21689488333333332</v>
      </c>
      <c r="G24094">
        <f t="shared" si="753"/>
        <v>8.2755703222222223</v>
      </c>
    </row>
    <row r="24095" spans="1:7" x14ac:dyDescent="0.3">
      <c r="A24095">
        <v>240.90012359619101</v>
      </c>
      <c r="B24095">
        <v>75.485900000000001</v>
      </c>
      <c r="C24095">
        <v>0.65068464999999998</v>
      </c>
      <c r="D24095">
        <v>-0.24354513999999999</v>
      </c>
      <c r="E24095">
        <v>8.387321</v>
      </c>
      <c r="F24095">
        <f t="shared" si="752"/>
        <v>0.21689488333333332</v>
      </c>
      <c r="G24095">
        <f t="shared" si="753"/>
        <v>8.2749353222222233</v>
      </c>
    </row>
    <row r="24096" spans="1:7" x14ac:dyDescent="0.3">
      <c r="A24096">
        <v>240.91013336181601</v>
      </c>
      <c r="B24096">
        <v>75.449709999999996</v>
      </c>
      <c r="C24096">
        <v>0.650698</v>
      </c>
      <c r="D24096">
        <v>-0.25941523999999999</v>
      </c>
      <c r="E24096">
        <v>8.3833000000000002</v>
      </c>
      <c r="F24096">
        <f t="shared" si="752"/>
        <v>0.21689933333333333</v>
      </c>
      <c r="G24096">
        <f t="shared" si="753"/>
        <v>8.270914211111112</v>
      </c>
    </row>
    <row r="24097" spans="1:7" x14ac:dyDescent="0.3">
      <c r="A24097">
        <v>240.91999053955001</v>
      </c>
      <c r="B24097">
        <v>75.46114</v>
      </c>
      <c r="C24097">
        <v>0.650698</v>
      </c>
      <c r="D24097">
        <v>-0.28871390000000002</v>
      </c>
      <c r="E24097">
        <v>8.3845700000000001</v>
      </c>
      <c r="F24097">
        <f t="shared" si="752"/>
        <v>0.21689933333333333</v>
      </c>
      <c r="G24097">
        <f t="shared" si="753"/>
        <v>8.2721842111111119</v>
      </c>
    </row>
    <row r="24098" spans="1:7" x14ac:dyDescent="0.3">
      <c r="A24098">
        <v>240.930122375488</v>
      </c>
      <c r="B24098">
        <v>75.440185999999997</v>
      </c>
      <c r="C24098">
        <v>0.650698</v>
      </c>
      <c r="D24098">
        <v>-0.31801256999999999</v>
      </c>
      <c r="E24098">
        <v>8.3822419999999997</v>
      </c>
      <c r="F24098">
        <f t="shared" si="752"/>
        <v>0.21689933333333333</v>
      </c>
      <c r="G24098">
        <f t="shared" si="753"/>
        <v>8.2698559888888887</v>
      </c>
    </row>
    <row r="24099" spans="1:7" x14ac:dyDescent="0.3">
      <c r="A24099">
        <v>240.94001007080001</v>
      </c>
      <c r="B24099">
        <v>75.411609999999996</v>
      </c>
      <c r="C24099">
        <v>0.650698</v>
      </c>
      <c r="D24099">
        <v>-0.34731123000000003</v>
      </c>
      <c r="E24099">
        <v>8.3790659999999999</v>
      </c>
      <c r="F24099">
        <f t="shared" si="752"/>
        <v>0.21689933333333333</v>
      </c>
      <c r="G24099">
        <f t="shared" si="753"/>
        <v>8.2666808777777785</v>
      </c>
    </row>
    <row r="24100" spans="1:7" x14ac:dyDescent="0.3">
      <c r="A24100">
        <v>240.949989318847</v>
      </c>
      <c r="B24100">
        <v>75.421135000000007</v>
      </c>
      <c r="C24100">
        <v>0.650698</v>
      </c>
      <c r="D24100">
        <v>-0.3766099</v>
      </c>
      <c r="E24100">
        <v>8.3801249999999996</v>
      </c>
      <c r="F24100">
        <f t="shared" si="752"/>
        <v>0.21689933333333333</v>
      </c>
      <c r="G24100">
        <f t="shared" si="753"/>
        <v>8.2677392111111132</v>
      </c>
    </row>
    <row r="24101" spans="1:7" x14ac:dyDescent="0.3">
      <c r="A24101">
        <v>240.959999084472</v>
      </c>
      <c r="B24101">
        <v>75.36018</v>
      </c>
      <c r="C24101">
        <v>0.650698</v>
      </c>
      <c r="D24101">
        <v>-0.40590854999999998</v>
      </c>
      <c r="E24101">
        <v>8.3733529999999998</v>
      </c>
      <c r="F24101">
        <f t="shared" si="752"/>
        <v>0.21689933333333333</v>
      </c>
      <c r="G24101">
        <f t="shared" si="753"/>
        <v>8.2609664333333335</v>
      </c>
    </row>
    <row r="24102" spans="1:7" x14ac:dyDescent="0.3">
      <c r="A24102">
        <v>240.970008850097</v>
      </c>
      <c r="B24102">
        <v>75.38494</v>
      </c>
      <c r="C24102">
        <v>0.650698</v>
      </c>
      <c r="D24102">
        <v>-0.43520722000000001</v>
      </c>
      <c r="E24102">
        <v>8.3761039999999998</v>
      </c>
      <c r="F24102">
        <f t="shared" si="752"/>
        <v>0.21689933333333333</v>
      </c>
      <c r="G24102">
        <f t="shared" si="753"/>
        <v>8.2637175444444448</v>
      </c>
    </row>
    <row r="24103" spans="1:7" x14ac:dyDescent="0.3">
      <c r="A24103">
        <v>240.97998809814399</v>
      </c>
      <c r="B24103">
        <v>75.354470000000006</v>
      </c>
      <c r="C24103">
        <v>0.65088460000000004</v>
      </c>
      <c r="D24103">
        <v>-0.25697367999999998</v>
      </c>
      <c r="E24103">
        <v>8.3727180000000008</v>
      </c>
      <c r="F24103">
        <f t="shared" si="752"/>
        <v>0.21696153333333335</v>
      </c>
      <c r="G24103">
        <f t="shared" si="753"/>
        <v>8.2603319888888898</v>
      </c>
    </row>
    <row r="24104" spans="1:7" x14ac:dyDescent="0.3">
      <c r="A24104">
        <v>240.990119934082</v>
      </c>
      <c r="B24104">
        <v>75.411609999999996</v>
      </c>
      <c r="C24104">
        <v>0.65117793999999996</v>
      </c>
      <c r="D24104">
        <v>1.5259719999999999E-2</v>
      </c>
      <c r="E24104">
        <v>8.3790659999999999</v>
      </c>
      <c r="F24104">
        <f t="shared" si="752"/>
        <v>0.21705931333333331</v>
      </c>
      <c r="G24104">
        <f t="shared" si="753"/>
        <v>8.2666808777777785</v>
      </c>
    </row>
    <row r="24105" spans="1:7" x14ac:dyDescent="0.3">
      <c r="A24105">
        <v>241.00000762939399</v>
      </c>
      <c r="B24105">
        <v>75.49924</v>
      </c>
      <c r="C24105">
        <v>0.65117793999999996</v>
      </c>
      <c r="D24105">
        <v>-1.6480498E-2</v>
      </c>
      <c r="E24105">
        <v>8.3888034999999999</v>
      </c>
      <c r="F24105">
        <f t="shared" si="752"/>
        <v>0.21705931333333331</v>
      </c>
      <c r="G24105">
        <f t="shared" si="753"/>
        <v>8.2764175444444454</v>
      </c>
    </row>
    <row r="24106" spans="1:7" x14ac:dyDescent="0.3">
      <c r="A24106">
        <v>241.010139465332</v>
      </c>
      <c r="B24106">
        <v>75.512569999999997</v>
      </c>
      <c r="C24106">
        <v>0.65115124000000002</v>
      </c>
      <c r="D24106">
        <v>-7.5077824000000001E-2</v>
      </c>
      <c r="E24106">
        <v>8.3902850000000004</v>
      </c>
      <c r="F24106">
        <f t="shared" si="752"/>
        <v>0.21705041333333333</v>
      </c>
      <c r="G24106">
        <f t="shared" si="753"/>
        <v>8.2778986555555552</v>
      </c>
    </row>
    <row r="24107" spans="1:7" x14ac:dyDescent="0.3">
      <c r="A24107">
        <v>241.01999664306601</v>
      </c>
      <c r="B24107">
        <v>75.556380000000004</v>
      </c>
      <c r="C24107">
        <v>0.65115124000000002</v>
      </c>
      <c r="D24107">
        <v>-0.10437649</v>
      </c>
      <c r="E24107">
        <v>8.3951519999999995</v>
      </c>
      <c r="F24107">
        <f t="shared" si="752"/>
        <v>0.21705041333333333</v>
      </c>
      <c r="G24107">
        <f t="shared" si="753"/>
        <v>8.2827664333333342</v>
      </c>
    </row>
    <row r="24108" spans="1:7" x14ac:dyDescent="0.3">
      <c r="A24108">
        <v>241.030128479003</v>
      </c>
      <c r="B24108">
        <v>75.527810000000002</v>
      </c>
      <c r="C24108">
        <v>0.65115124000000002</v>
      </c>
      <c r="D24108">
        <v>-0.13367515999999999</v>
      </c>
      <c r="E24108">
        <v>8.3919779999999999</v>
      </c>
      <c r="F24108">
        <f t="shared" si="752"/>
        <v>0.21705041333333333</v>
      </c>
      <c r="G24108">
        <f t="shared" si="753"/>
        <v>8.2795919888888889</v>
      </c>
    </row>
    <row r="24109" spans="1:7" x14ac:dyDescent="0.3">
      <c r="A24109">
        <v>241.040138244628</v>
      </c>
      <c r="B24109">
        <v>75.495429999999999</v>
      </c>
      <c r="C24109">
        <v>0.65115124000000002</v>
      </c>
      <c r="D24109">
        <v>-0.16297381999999999</v>
      </c>
      <c r="E24109">
        <v>8.3883799999999997</v>
      </c>
      <c r="F24109">
        <f t="shared" si="752"/>
        <v>0.21705041333333333</v>
      </c>
      <c r="G24109">
        <f t="shared" si="753"/>
        <v>8.2759942111111116</v>
      </c>
    </row>
    <row r="24110" spans="1:7" x14ac:dyDescent="0.3">
      <c r="A24110">
        <v>241.05011749267501</v>
      </c>
      <c r="B24110">
        <v>75.510666000000001</v>
      </c>
      <c r="C24110">
        <v>0.65116459999999998</v>
      </c>
      <c r="D24110">
        <v>-0.17884393000000001</v>
      </c>
      <c r="E24110">
        <v>8.3900729999999992</v>
      </c>
      <c r="F24110">
        <f t="shared" si="752"/>
        <v>0.21705486666666665</v>
      </c>
      <c r="G24110">
        <f t="shared" si="753"/>
        <v>8.2776871000000014</v>
      </c>
    </row>
    <row r="24111" spans="1:7" x14ac:dyDescent="0.3">
      <c r="A24111">
        <v>241.06012725830001</v>
      </c>
      <c r="B24111">
        <v>75.466859999999997</v>
      </c>
      <c r="C24111">
        <v>0.65116459999999998</v>
      </c>
      <c r="D24111">
        <v>-0.19349326</v>
      </c>
      <c r="E24111">
        <v>8.3852049999999991</v>
      </c>
      <c r="F24111">
        <f t="shared" si="752"/>
        <v>0.21705486666666665</v>
      </c>
      <c r="G24111">
        <f t="shared" si="753"/>
        <v>8.2728197666666663</v>
      </c>
    </row>
    <row r="24112" spans="1:7" x14ac:dyDescent="0.3">
      <c r="A24112">
        <v>241.07013702392501</v>
      </c>
      <c r="B24112">
        <v>75.474469999999997</v>
      </c>
      <c r="C24112">
        <v>0.65116459999999998</v>
      </c>
      <c r="D24112">
        <v>-0.22279193</v>
      </c>
      <c r="E24112">
        <v>8.3860519999999994</v>
      </c>
      <c r="F24112">
        <f t="shared" si="752"/>
        <v>0.21705486666666665</v>
      </c>
      <c r="G24112">
        <f t="shared" si="753"/>
        <v>8.2736653222222216</v>
      </c>
    </row>
    <row r="24113" spans="1:7" x14ac:dyDescent="0.3">
      <c r="A24113">
        <v>241.07999420166001</v>
      </c>
      <c r="B24113">
        <v>75.464950000000002</v>
      </c>
      <c r="C24113">
        <v>0.65116459999999998</v>
      </c>
      <c r="D24113">
        <v>-0.25209057000000001</v>
      </c>
      <c r="E24113">
        <v>8.3849940000000007</v>
      </c>
      <c r="F24113">
        <f t="shared" si="752"/>
        <v>0.21705486666666665</v>
      </c>
      <c r="G24113">
        <f t="shared" si="753"/>
        <v>8.2726075444444458</v>
      </c>
    </row>
    <row r="24114" spans="1:7" x14ac:dyDescent="0.3">
      <c r="A24114">
        <v>241.090126037597</v>
      </c>
      <c r="B24114">
        <v>75.407809999999998</v>
      </c>
      <c r="C24114">
        <v>0.65116459999999998</v>
      </c>
      <c r="D24114">
        <v>-0.28138923999999998</v>
      </c>
      <c r="E24114">
        <v>8.3786439999999995</v>
      </c>
      <c r="F24114">
        <f t="shared" si="752"/>
        <v>0.21705486666666665</v>
      </c>
      <c r="G24114">
        <f t="shared" si="753"/>
        <v>8.2662586555555553</v>
      </c>
    </row>
    <row r="24115" spans="1:7" x14ac:dyDescent="0.3">
      <c r="A24115">
        <v>241.100135803222</v>
      </c>
      <c r="B24115">
        <v>75.43638</v>
      </c>
      <c r="C24115">
        <v>0.65117793999999996</v>
      </c>
      <c r="D24115">
        <v>-0.29603857</v>
      </c>
      <c r="E24115">
        <v>8.3818190000000001</v>
      </c>
      <c r="F24115">
        <f t="shared" si="752"/>
        <v>0.21705931333333331</v>
      </c>
      <c r="G24115">
        <f t="shared" si="753"/>
        <v>8.2694331000000005</v>
      </c>
    </row>
    <row r="24116" spans="1:7" x14ac:dyDescent="0.3">
      <c r="A24116">
        <v>241.109992980957</v>
      </c>
      <c r="B24116">
        <v>75.388756000000001</v>
      </c>
      <c r="C24116">
        <v>0.65117793999999996</v>
      </c>
      <c r="D24116">
        <v>-0.32533722999999998</v>
      </c>
      <c r="E24116">
        <v>8.3765280000000004</v>
      </c>
      <c r="F24116">
        <f t="shared" si="752"/>
        <v>0.21705931333333331</v>
      </c>
      <c r="G24116">
        <f t="shared" si="753"/>
        <v>8.2641415444444455</v>
      </c>
    </row>
    <row r="24117" spans="1:7" x14ac:dyDescent="0.3">
      <c r="A24117">
        <v>241.12012481689399</v>
      </c>
      <c r="B24117">
        <v>75.394469999999998</v>
      </c>
      <c r="C24117">
        <v>0.65119123000000001</v>
      </c>
      <c r="D24117">
        <v>-0.34120736000000002</v>
      </c>
      <c r="E24117">
        <v>8.3771620000000002</v>
      </c>
      <c r="F24117">
        <f t="shared" si="752"/>
        <v>0.21706374333333334</v>
      </c>
      <c r="G24117">
        <f t="shared" si="753"/>
        <v>8.2647764333333331</v>
      </c>
    </row>
    <row r="24118" spans="1:7" x14ac:dyDescent="0.3">
      <c r="A24118">
        <v>241.13013458251899</v>
      </c>
      <c r="B24118">
        <v>75.375420000000005</v>
      </c>
      <c r="C24118">
        <v>0.65119123000000001</v>
      </c>
      <c r="D24118">
        <v>-0.37050601999999999</v>
      </c>
      <c r="E24118">
        <v>8.3750459999999993</v>
      </c>
      <c r="F24118">
        <f t="shared" si="752"/>
        <v>0.21706374333333334</v>
      </c>
      <c r="G24118">
        <f t="shared" si="753"/>
        <v>8.2626597666666672</v>
      </c>
    </row>
    <row r="24119" spans="1:7" x14ac:dyDescent="0.3">
      <c r="A24119">
        <v>241.139991760253</v>
      </c>
      <c r="B24119">
        <v>75.350655000000003</v>
      </c>
      <c r="C24119">
        <v>0.65120460000000002</v>
      </c>
      <c r="D24119">
        <v>-0.37172677999999998</v>
      </c>
      <c r="E24119">
        <v>8.3722940000000001</v>
      </c>
      <c r="F24119">
        <f t="shared" si="752"/>
        <v>0.21706820000000002</v>
      </c>
      <c r="G24119">
        <f t="shared" si="753"/>
        <v>8.2599081000000005</v>
      </c>
    </row>
    <row r="24120" spans="1:7" x14ac:dyDescent="0.3">
      <c r="A24120">
        <v>241.15012359619101</v>
      </c>
      <c r="B24120">
        <v>75.381134000000003</v>
      </c>
      <c r="C24120">
        <v>0.65121794</v>
      </c>
      <c r="D24120">
        <v>-0.38759690000000002</v>
      </c>
      <c r="E24120">
        <v>8.3756810000000002</v>
      </c>
      <c r="F24120">
        <f t="shared" si="752"/>
        <v>0.21707264666666667</v>
      </c>
      <c r="G24120">
        <f t="shared" si="753"/>
        <v>8.2632946555555566</v>
      </c>
    </row>
    <row r="24121" spans="1:7" x14ac:dyDescent="0.3">
      <c r="A24121">
        <v>241.160011291503</v>
      </c>
      <c r="B24121">
        <v>75.331603999999999</v>
      </c>
      <c r="C24121">
        <v>0.65124459999999995</v>
      </c>
      <c r="D24121">
        <v>-0.38759690000000002</v>
      </c>
      <c r="E24121">
        <v>8.3701779999999992</v>
      </c>
      <c r="F24121">
        <f t="shared" si="752"/>
        <v>0.21708153333333333</v>
      </c>
      <c r="G24121">
        <f t="shared" si="753"/>
        <v>8.2577913222222232</v>
      </c>
    </row>
    <row r="24122" spans="1:7" x14ac:dyDescent="0.3">
      <c r="A24122">
        <v>241.16999053955001</v>
      </c>
      <c r="B24122">
        <v>75.333510000000004</v>
      </c>
      <c r="C24122">
        <v>0.65128459999999999</v>
      </c>
      <c r="D24122">
        <v>-0.3766099</v>
      </c>
      <c r="E24122">
        <v>8.3703900000000004</v>
      </c>
      <c r="F24122">
        <f t="shared" si="752"/>
        <v>0.21709486666666666</v>
      </c>
      <c r="G24122">
        <f t="shared" si="753"/>
        <v>8.2580031000000016</v>
      </c>
    </row>
    <row r="24123" spans="1:7" x14ac:dyDescent="0.3">
      <c r="A24123">
        <v>241.18000030517501</v>
      </c>
      <c r="B24123">
        <v>75.323989999999995</v>
      </c>
      <c r="C24123">
        <v>0.65131119999999998</v>
      </c>
      <c r="D24123">
        <v>-0.37905145000000001</v>
      </c>
      <c r="E24123">
        <v>8.3693310000000007</v>
      </c>
      <c r="F24123">
        <f t="shared" si="752"/>
        <v>0.21710373333333333</v>
      </c>
      <c r="G24123">
        <f t="shared" si="753"/>
        <v>8.2569453222222222</v>
      </c>
    </row>
    <row r="24124" spans="1:7" x14ac:dyDescent="0.3">
      <c r="A24124">
        <v>241.19001007080001</v>
      </c>
      <c r="B24124">
        <v>75.299225000000007</v>
      </c>
      <c r="C24124">
        <v>0.65132456999999999</v>
      </c>
      <c r="D24124">
        <v>-0.39492157</v>
      </c>
      <c r="E24124">
        <v>8.3665789999999998</v>
      </c>
      <c r="F24124">
        <f t="shared" si="752"/>
        <v>0.21710819000000001</v>
      </c>
      <c r="G24124">
        <f t="shared" si="753"/>
        <v>8.2541936555555573</v>
      </c>
    </row>
    <row r="24125" spans="1:7" x14ac:dyDescent="0.3">
      <c r="A24125">
        <v>241.200141906738</v>
      </c>
      <c r="B24125">
        <v>75.337320000000005</v>
      </c>
      <c r="C24125">
        <v>0.65133786000000005</v>
      </c>
      <c r="D24125">
        <v>-0.41079167</v>
      </c>
      <c r="E24125">
        <v>8.3708120000000008</v>
      </c>
      <c r="F24125">
        <f t="shared" si="752"/>
        <v>0.21711262000000001</v>
      </c>
      <c r="G24125">
        <f t="shared" si="753"/>
        <v>8.2584264333333337</v>
      </c>
    </row>
    <row r="24126" spans="1:7" x14ac:dyDescent="0.3">
      <c r="A24126">
        <v>241.21012115478501</v>
      </c>
      <c r="B24126">
        <v>75.283990000000003</v>
      </c>
      <c r="C24126">
        <v>0.65136450000000001</v>
      </c>
      <c r="D24126">
        <v>-0.41201246000000002</v>
      </c>
      <c r="E24126">
        <v>8.3648860000000003</v>
      </c>
      <c r="F24126">
        <f t="shared" si="752"/>
        <v>0.2171215</v>
      </c>
      <c r="G24126">
        <f t="shared" si="753"/>
        <v>8.2525008777777789</v>
      </c>
    </row>
    <row r="24127" spans="1:7" x14ac:dyDescent="0.3">
      <c r="A24127">
        <v>241.220008850097</v>
      </c>
      <c r="B24127">
        <v>75.322090000000003</v>
      </c>
      <c r="C24127">
        <v>0.65160450000000003</v>
      </c>
      <c r="D24127">
        <v>-0.18006470999999999</v>
      </c>
      <c r="E24127">
        <v>8.3691200000000006</v>
      </c>
      <c r="F24127">
        <f t="shared" si="752"/>
        <v>0.21720150000000002</v>
      </c>
      <c r="G24127">
        <f t="shared" si="753"/>
        <v>8.2567342111111124</v>
      </c>
    </row>
    <row r="24128" spans="1:7" x14ac:dyDescent="0.3">
      <c r="A24128">
        <v>241.23014068603501</v>
      </c>
      <c r="B24128">
        <v>75.396370000000005</v>
      </c>
      <c r="C24128">
        <v>0.65177773999999999</v>
      </c>
      <c r="D24128">
        <v>-1.7701275999999998E-2</v>
      </c>
      <c r="E24128">
        <v>8.3773739999999997</v>
      </c>
      <c r="F24128">
        <f t="shared" si="752"/>
        <v>0.21725924666666666</v>
      </c>
      <c r="G24128">
        <f t="shared" si="753"/>
        <v>8.2649875444444447</v>
      </c>
    </row>
    <row r="24129" spans="1:7" x14ac:dyDescent="0.3">
      <c r="A24129">
        <v>241.23999786376899</v>
      </c>
      <c r="B24129">
        <v>75.438280000000006</v>
      </c>
      <c r="C24129">
        <v>0.65169774999999996</v>
      </c>
      <c r="D24129">
        <v>-0.14710371</v>
      </c>
      <c r="E24129">
        <v>8.3820305000000008</v>
      </c>
      <c r="F24129">
        <f t="shared" si="752"/>
        <v>0.21723258333333331</v>
      </c>
      <c r="G24129">
        <f t="shared" si="753"/>
        <v>8.2696442111111121</v>
      </c>
    </row>
    <row r="24130" spans="1:7" x14ac:dyDescent="0.3">
      <c r="A24130">
        <v>241.250129699707</v>
      </c>
      <c r="B24130">
        <v>75.485900000000001</v>
      </c>
      <c r="C24130">
        <v>0.65168446000000002</v>
      </c>
      <c r="D24130">
        <v>-0.19105169999999999</v>
      </c>
      <c r="E24130">
        <v>8.387321</v>
      </c>
      <c r="F24130">
        <f t="shared" si="752"/>
        <v>0.21722815333333334</v>
      </c>
      <c r="G24130">
        <f t="shared" si="753"/>
        <v>8.2749353222222233</v>
      </c>
    </row>
    <row r="24131" spans="1:7" x14ac:dyDescent="0.3">
      <c r="A24131">
        <v>241.260139465332</v>
      </c>
      <c r="B24131">
        <v>75.442089999999993</v>
      </c>
      <c r="C24131">
        <v>0.65168446000000002</v>
      </c>
      <c r="D24131">
        <v>-0.22035036999999999</v>
      </c>
      <c r="E24131">
        <v>8.3824539999999992</v>
      </c>
      <c r="F24131">
        <f t="shared" si="752"/>
        <v>0.21722815333333334</v>
      </c>
      <c r="G24131">
        <f t="shared" si="753"/>
        <v>8.2700675444444443</v>
      </c>
    </row>
    <row r="24132" spans="1:7" x14ac:dyDescent="0.3">
      <c r="A24132">
        <v>241.270118713378</v>
      </c>
      <c r="B24132">
        <v>75.449709999999996</v>
      </c>
      <c r="C24132">
        <v>0.65168446000000002</v>
      </c>
      <c r="D24132">
        <v>-0.24964902999999999</v>
      </c>
      <c r="E24132">
        <v>8.3833000000000002</v>
      </c>
      <c r="F24132">
        <f t="shared" si="752"/>
        <v>0.21722815333333334</v>
      </c>
      <c r="G24132">
        <f t="shared" si="753"/>
        <v>8.270914211111112</v>
      </c>
    </row>
    <row r="24133" spans="1:7" x14ac:dyDescent="0.3">
      <c r="A24133">
        <v>241.28000640869101</v>
      </c>
      <c r="B24133">
        <v>75.432559999999995</v>
      </c>
      <c r="C24133">
        <v>0.65168446000000002</v>
      </c>
      <c r="D24133">
        <v>-0.27894767999999998</v>
      </c>
      <c r="E24133">
        <v>8.3813949999999995</v>
      </c>
      <c r="F24133">
        <f t="shared" si="752"/>
        <v>0.21722815333333334</v>
      </c>
      <c r="G24133">
        <f t="shared" si="753"/>
        <v>8.269008655555556</v>
      </c>
    </row>
    <row r="24134" spans="1:7" x14ac:dyDescent="0.3">
      <c r="A24134">
        <v>241.290138244628</v>
      </c>
      <c r="B24134">
        <v>75.394469999999998</v>
      </c>
      <c r="C24134">
        <v>0.65168446000000002</v>
      </c>
      <c r="D24134">
        <v>-0.30824634000000001</v>
      </c>
      <c r="E24134">
        <v>8.3771620000000002</v>
      </c>
      <c r="F24134">
        <f t="shared" ref="F24134:F24197" si="754">C24134/3</f>
        <v>0.21722815333333334</v>
      </c>
      <c r="G24134">
        <f t="shared" ref="G24134:G24197" si="755">(B24134-$B$5)/9</f>
        <v>8.2647764333333331</v>
      </c>
    </row>
    <row r="24135" spans="1:7" x14ac:dyDescent="0.3">
      <c r="A24135">
        <v>241.30011749267501</v>
      </c>
      <c r="B24135">
        <v>75.413520000000005</v>
      </c>
      <c r="C24135">
        <v>0.65168446000000002</v>
      </c>
      <c r="D24135">
        <v>-0.32289568000000002</v>
      </c>
      <c r="E24135">
        <v>8.3792790000000004</v>
      </c>
      <c r="F24135">
        <f t="shared" si="754"/>
        <v>0.21722815333333334</v>
      </c>
      <c r="G24135">
        <f t="shared" si="755"/>
        <v>8.2668931000000008</v>
      </c>
    </row>
    <row r="24136" spans="1:7" x14ac:dyDescent="0.3">
      <c r="A24136">
        <v>241.310005187988</v>
      </c>
      <c r="B24136">
        <v>75.369704999999996</v>
      </c>
      <c r="C24136">
        <v>0.65168446000000002</v>
      </c>
      <c r="D24136">
        <v>-0.35219433999999999</v>
      </c>
      <c r="E24136">
        <v>8.3744119999999995</v>
      </c>
      <c r="F24136">
        <f t="shared" si="754"/>
        <v>0.21722815333333334</v>
      </c>
      <c r="G24136">
        <f t="shared" si="755"/>
        <v>8.2620247666666664</v>
      </c>
    </row>
    <row r="24137" spans="1:7" x14ac:dyDescent="0.3">
      <c r="A24137">
        <v>241.32013702392501</v>
      </c>
      <c r="B24137">
        <v>75.367800000000003</v>
      </c>
      <c r="C24137">
        <v>0.65168446000000002</v>
      </c>
      <c r="D24137">
        <v>-0.38149300000000003</v>
      </c>
      <c r="E24137">
        <v>8.3741990000000008</v>
      </c>
      <c r="F24137">
        <f t="shared" si="754"/>
        <v>0.21722815333333334</v>
      </c>
      <c r="G24137">
        <f t="shared" si="755"/>
        <v>8.2618131000000012</v>
      </c>
    </row>
    <row r="24138" spans="1:7" x14ac:dyDescent="0.3">
      <c r="A24138">
        <v>241.32999420166001</v>
      </c>
      <c r="B24138">
        <v>75.343040000000002</v>
      </c>
      <c r="C24138">
        <v>0.65168446000000002</v>
      </c>
      <c r="D24138">
        <v>-0.41079167</v>
      </c>
      <c r="E24138">
        <v>8.3714480000000009</v>
      </c>
      <c r="F24138">
        <f t="shared" si="754"/>
        <v>0.21722815333333334</v>
      </c>
      <c r="G24138">
        <f t="shared" si="755"/>
        <v>8.2590619888888899</v>
      </c>
    </row>
    <row r="24139" spans="1:7" x14ac:dyDescent="0.3">
      <c r="A24139">
        <v>241.340126037597</v>
      </c>
      <c r="B24139">
        <v>75.306849999999997</v>
      </c>
      <c r="C24139">
        <v>0.65169774999999996</v>
      </c>
      <c r="D24139">
        <v>-0.42666179999999998</v>
      </c>
      <c r="E24139">
        <v>8.367426</v>
      </c>
      <c r="F24139">
        <f t="shared" si="754"/>
        <v>0.21723258333333331</v>
      </c>
      <c r="G24139">
        <f t="shared" si="755"/>
        <v>8.2550408777777786</v>
      </c>
    </row>
    <row r="24140" spans="1:7" x14ac:dyDescent="0.3">
      <c r="A24140">
        <v>241.350135803222</v>
      </c>
      <c r="B24140">
        <v>75.323989999999995</v>
      </c>
      <c r="C24140">
        <v>0.65181774000000003</v>
      </c>
      <c r="D24140">
        <v>-0.34731123000000003</v>
      </c>
      <c r="E24140">
        <v>8.3693310000000007</v>
      </c>
      <c r="F24140">
        <f t="shared" si="754"/>
        <v>0.21727258000000002</v>
      </c>
      <c r="G24140">
        <f t="shared" si="755"/>
        <v>8.2569453222222222</v>
      </c>
    </row>
    <row r="24141" spans="1:7" x14ac:dyDescent="0.3">
      <c r="A24141">
        <v>241.36011505126899</v>
      </c>
      <c r="B24141">
        <v>75.339225999999996</v>
      </c>
      <c r="C24141">
        <v>0.652111</v>
      </c>
      <c r="D24141">
        <v>-6.0428493E-2</v>
      </c>
      <c r="E24141">
        <v>8.3710240000000002</v>
      </c>
      <c r="F24141">
        <f t="shared" si="754"/>
        <v>0.21737033333333333</v>
      </c>
      <c r="G24141">
        <f t="shared" si="755"/>
        <v>8.2586382111111121</v>
      </c>
    </row>
    <row r="24142" spans="1:7" x14ac:dyDescent="0.3">
      <c r="A24142">
        <v>241.37012481689399</v>
      </c>
      <c r="B24142">
        <v>75.421135000000007</v>
      </c>
      <c r="C24142">
        <v>0.65204435999999999</v>
      </c>
      <c r="D24142">
        <v>-0.14954527000000001</v>
      </c>
      <c r="E24142">
        <v>8.3801249999999996</v>
      </c>
      <c r="F24142">
        <f t="shared" si="754"/>
        <v>0.21734812000000001</v>
      </c>
      <c r="G24142">
        <f t="shared" si="755"/>
        <v>8.2677392111111132</v>
      </c>
    </row>
    <row r="24143" spans="1:7" x14ac:dyDescent="0.3">
      <c r="A24143">
        <v>241.38013458251899</v>
      </c>
      <c r="B24143">
        <v>75.445899999999995</v>
      </c>
      <c r="C24143">
        <v>0.65196436999999996</v>
      </c>
      <c r="D24143">
        <v>-0.26551913999999999</v>
      </c>
      <c r="E24143">
        <v>8.3828759999999996</v>
      </c>
      <c r="F24143">
        <f t="shared" si="754"/>
        <v>0.21732145666666666</v>
      </c>
      <c r="G24143">
        <f t="shared" si="755"/>
        <v>8.2704908777777781</v>
      </c>
    </row>
    <row r="24144" spans="1:7" x14ac:dyDescent="0.3">
      <c r="A24144">
        <v>241.389991760253</v>
      </c>
      <c r="B24144">
        <v>75.424949999999995</v>
      </c>
      <c r="C24144">
        <v>0.65196436999999996</v>
      </c>
      <c r="D24144">
        <v>-0.29481780000000002</v>
      </c>
      <c r="E24144">
        <v>8.3805484999999997</v>
      </c>
      <c r="F24144">
        <f t="shared" si="754"/>
        <v>0.21732145666666666</v>
      </c>
      <c r="G24144">
        <f t="shared" si="755"/>
        <v>8.2681631000000007</v>
      </c>
    </row>
    <row r="24145" spans="1:7" x14ac:dyDescent="0.3">
      <c r="A24145">
        <v>241.400001525878</v>
      </c>
      <c r="B24145">
        <v>75.43638</v>
      </c>
      <c r="C24145">
        <v>0.65196436999999996</v>
      </c>
      <c r="D24145">
        <v>-0.32411646999999999</v>
      </c>
      <c r="E24145">
        <v>8.3818190000000001</v>
      </c>
      <c r="F24145">
        <f t="shared" si="754"/>
        <v>0.21732145666666666</v>
      </c>
      <c r="G24145">
        <f t="shared" si="755"/>
        <v>8.2694331000000005</v>
      </c>
    </row>
    <row r="24146" spans="1:7" x14ac:dyDescent="0.3">
      <c r="A24146">
        <v>241.41013336181601</v>
      </c>
      <c r="B24146">
        <v>75.373509999999996</v>
      </c>
      <c r="C24146">
        <v>0.65196436999999996</v>
      </c>
      <c r="D24146">
        <v>-0.35341513000000002</v>
      </c>
      <c r="E24146">
        <v>8.3748339999999999</v>
      </c>
      <c r="F24146">
        <f t="shared" si="754"/>
        <v>0.21732145666666666</v>
      </c>
      <c r="G24146">
        <f t="shared" si="755"/>
        <v>8.262447544444445</v>
      </c>
    </row>
    <row r="24147" spans="1:7" x14ac:dyDescent="0.3">
      <c r="A24147">
        <v>241.420112609863</v>
      </c>
      <c r="B24147">
        <v>75.392560000000003</v>
      </c>
      <c r="C24147">
        <v>0.65196436999999996</v>
      </c>
      <c r="D24147">
        <v>-0.38271379999999999</v>
      </c>
      <c r="E24147">
        <v>8.3769500000000008</v>
      </c>
      <c r="F24147">
        <f t="shared" si="754"/>
        <v>0.21732145666666666</v>
      </c>
      <c r="G24147">
        <f t="shared" si="755"/>
        <v>8.2645642111111126</v>
      </c>
    </row>
    <row r="24148" spans="1:7" x14ac:dyDescent="0.3">
      <c r="A24148">
        <v>241.43000030517501</v>
      </c>
      <c r="B24148">
        <v>75.363990000000001</v>
      </c>
      <c r="C24148">
        <v>0.65196436999999996</v>
      </c>
      <c r="D24148">
        <v>-0.41201246000000002</v>
      </c>
      <c r="E24148">
        <v>8.3737755000000007</v>
      </c>
      <c r="F24148">
        <f t="shared" si="754"/>
        <v>0.21732145666666666</v>
      </c>
      <c r="G24148">
        <f t="shared" si="755"/>
        <v>8.2613897666666674</v>
      </c>
    </row>
    <row r="24149" spans="1:7" x14ac:dyDescent="0.3">
      <c r="A24149">
        <v>241.440132141113</v>
      </c>
      <c r="B24149">
        <v>75.333510000000004</v>
      </c>
      <c r="C24149">
        <v>0.65196436999999996</v>
      </c>
      <c r="D24149">
        <v>-0.44131112</v>
      </c>
      <c r="E24149">
        <v>8.3703900000000004</v>
      </c>
      <c r="F24149">
        <f t="shared" si="754"/>
        <v>0.21732145666666666</v>
      </c>
      <c r="G24149">
        <f t="shared" si="755"/>
        <v>8.2580031000000016</v>
      </c>
    </row>
    <row r="24150" spans="1:7" x14ac:dyDescent="0.3">
      <c r="A24150">
        <v>241.449989318847</v>
      </c>
      <c r="B24150">
        <v>75.323989999999995</v>
      </c>
      <c r="C24150">
        <v>0.65200435999999995</v>
      </c>
      <c r="D24150">
        <v>-0.44253187999999999</v>
      </c>
      <c r="E24150">
        <v>8.3693310000000007</v>
      </c>
      <c r="F24150">
        <f t="shared" si="754"/>
        <v>0.21733478666666664</v>
      </c>
      <c r="G24150">
        <f t="shared" si="755"/>
        <v>8.2569453222222222</v>
      </c>
    </row>
    <row r="24151" spans="1:7" x14ac:dyDescent="0.3">
      <c r="A24151">
        <v>241.459999084472</v>
      </c>
      <c r="B24151">
        <v>75.316376000000005</v>
      </c>
      <c r="C24151">
        <v>0.65235096000000004</v>
      </c>
      <c r="D24151">
        <v>-0.100714155</v>
      </c>
      <c r="E24151">
        <v>8.3684844999999992</v>
      </c>
      <c r="F24151">
        <f t="shared" si="754"/>
        <v>0.21745032</v>
      </c>
      <c r="G24151">
        <f t="shared" si="755"/>
        <v>8.256099322222223</v>
      </c>
    </row>
    <row r="24152" spans="1:7" x14ac:dyDescent="0.3">
      <c r="A24152">
        <v>241.470008850097</v>
      </c>
      <c r="B24152">
        <v>75.413520000000005</v>
      </c>
      <c r="C24152">
        <v>0.65241760000000004</v>
      </c>
      <c r="D24152">
        <v>-4.9441494000000002E-2</v>
      </c>
      <c r="E24152">
        <v>8.3792790000000004</v>
      </c>
      <c r="F24152">
        <f t="shared" si="754"/>
        <v>0.21747253333333336</v>
      </c>
      <c r="G24152">
        <f t="shared" si="755"/>
        <v>8.2668931000000008</v>
      </c>
    </row>
    <row r="24153" spans="1:7" x14ac:dyDescent="0.3">
      <c r="A24153">
        <v>241.48014068603501</v>
      </c>
      <c r="B24153">
        <v>75.443989999999999</v>
      </c>
      <c r="C24153">
        <v>0.65231097000000005</v>
      </c>
      <c r="D24153">
        <v>-0.19349326</v>
      </c>
      <c r="E24153">
        <v>8.3826660000000004</v>
      </c>
      <c r="F24153">
        <f t="shared" si="754"/>
        <v>0.21743699000000002</v>
      </c>
      <c r="G24153">
        <f t="shared" si="755"/>
        <v>8.2702786555555559</v>
      </c>
    </row>
    <row r="24154" spans="1:7" x14ac:dyDescent="0.3">
      <c r="A24154">
        <v>241.490119934082</v>
      </c>
      <c r="B24154">
        <v>75.415419999999997</v>
      </c>
      <c r="C24154">
        <v>0.65227100000000005</v>
      </c>
      <c r="D24154">
        <v>-0.26673989999999997</v>
      </c>
      <c r="E24154">
        <v>8.3794909999999998</v>
      </c>
      <c r="F24154">
        <f t="shared" si="754"/>
        <v>0.21742366666666668</v>
      </c>
      <c r="G24154">
        <f t="shared" si="755"/>
        <v>8.2671042111111106</v>
      </c>
    </row>
    <row r="24155" spans="1:7" x14ac:dyDescent="0.3">
      <c r="A24155">
        <v>241.500129699707</v>
      </c>
      <c r="B24155">
        <v>75.43638</v>
      </c>
      <c r="C24155">
        <v>0.65227100000000005</v>
      </c>
      <c r="D24155">
        <v>-0.29603857</v>
      </c>
      <c r="E24155">
        <v>8.3818190000000001</v>
      </c>
      <c r="F24155">
        <f t="shared" si="754"/>
        <v>0.21742366666666668</v>
      </c>
      <c r="G24155">
        <f t="shared" si="755"/>
        <v>8.2694331000000005</v>
      </c>
    </row>
    <row r="24156" spans="1:7" x14ac:dyDescent="0.3">
      <c r="A24156">
        <v>241.510139465332</v>
      </c>
      <c r="B24156">
        <v>75.407809999999998</v>
      </c>
      <c r="C24156">
        <v>0.65227100000000005</v>
      </c>
      <c r="D24156">
        <v>-0.32533722999999998</v>
      </c>
      <c r="E24156">
        <v>8.3786439999999995</v>
      </c>
      <c r="F24156">
        <f t="shared" si="754"/>
        <v>0.21742366666666668</v>
      </c>
      <c r="G24156">
        <f t="shared" si="755"/>
        <v>8.2662586555555553</v>
      </c>
    </row>
    <row r="24157" spans="1:7" x14ac:dyDescent="0.3">
      <c r="A24157">
        <v>241.520118713378</v>
      </c>
      <c r="B24157">
        <v>75.407809999999998</v>
      </c>
      <c r="C24157">
        <v>0.65227100000000005</v>
      </c>
      <c r="D24157">
        <v>-0.3546359</v>
      </c>
      <c r="E24157">
        <v>8.3786439999999995</v>
      </c>
      <c r="F24157">
        <f t="shared" si="754"/>
        <v>0.21742366666666668</v>
      </c>
      <c r="G24157">
        <f t="shared" si="755"/>
        <v>8.2662586555555553</v>
      </c>
    </row>
    <row r="24158" spans="1:7" x14ac:dyDescent="0.3">
      <c r="A24158">
        <v>241.530128479003</v>
      </c>
      <c r="B24158">
        <v>75.383039999999994</v>
      </c>
      <c r="C24158">
        <v>0.65227100000000005</v>
      </c>
      <c r="D24158">
        <v>-0.38393455999999998</v>
      </c>
      <c r="E24158">
        <v>8.3758929999999996</v>
      </c>
      <c r="F24158">
        <f t="shared" si="754"/>
        <v>0.21742366666666668</v>
      </c>
      <c r="G24158">
        <f t="shared" si="755"/>
        <v>8.2635064333333332</v>
      </c>
    </row>
    <row r="24159" spans="1:7" x14ac:dyDescent="0.3">
      <c r="A24159">
        <v>241.540138244628</v>
      </c>
      <c r="B24159">
        <v>75.343040000000002</v>
      </c>
      <c r="C24159">
        <v>0.65227100000000005</v>
      </c>
      <c r="D24159">
        <v>-0.39858389999999999</v>
      </c>
      <c r="E24159">
        <v>8.3714480000000009</v>
      </c>
      <c r="F24159">
        <f t="shared" si="754"/>
        <v>0.21742366666666668</v>
      </c>
      <c r="G24159">
        <f t="shared" si="755"/>
        <v>8.2590619888888899</v>
      </c>
    </row>
    <row r="24160" spans="1:7" x14ac:dyDescent="0.3">
      <c r="A24160">
        <v>241.55011749267501</v>
      </c>
      <c r="B24160">
        <v>75.362080000000006</v>
      </c>
      <c r="C24160">
        <v>0.65227100000000005</v>
      </c>
      <c r="D24160">
        <v>-0.42788254999999997</v>
      </c>
      <c r="E24160">
        <v>8.373564</v>
      </c>
      <c r="F24160">
        <f t="shared" si="754"/>
        <v>0.21742366666666668</v>
      </c>
      <c r="G24160">
        <f t="shared" si="755"/>
        <v>8.2611775444444451</v>
      </c>
    </row>
    <row r="24161" spans="1:7" x14ac:dyDescent="0.3">
      <c r="A24161">
        <v>241.56012725830001</v>
      </c>
      <c r="B24161">
        <v>75.322090000000003</v>
      </c>
      <c r="C24161">
        <v>0.65243094999999995</v>
      </c>
      <c r="D24161">
        <v>-0.32045412000000001</v>
      </c>
      <c r="E24161">
        <v>8.3691200000000006</v>
      </c>
      <c r="F24161">
        <f t="shared" si="754"/>
        <v>0.21747698333333332</v>
      </c>
      <c r="G24161">
        <f t="shared" si="755"/>
        <v>8.2567342111111124</v>
      </c>
    </row>
    <row r="24162" spans="1:7" x14ac:dyDescent="0.3">
      <c r="A24162">
        <v>241.57013702392501</v>
      </c>
      <c r="B24162">
        <v>75.383039999999994</v>
      </c>
      <c r="C24162">
        <v>0.65273756000000005</v>
      </c>
      <c r="D24162">
        <v>-6.7142770000000003E-3</v>
      </c>
      <c r="E24162">
        <v>8.3758929999999996</v>
      </c>
      <c r="F24162">
        <f t="shared" si="754"/>
        <v>0.21757918666666667</v>
      </c>
      <c r="G24162">
        <f t="shared" si="755"/>
        <v>8.2635064333333332</v>
      </c>
    </row>
    <row r="24163" spans="1:7" x14ac:dyDescent="0.3">
      <c r="A24163">
        <v>241.580116271972</v>
      </c>
      <c r="B24163">
        <v>75.430663999999993</v>
      </c>
      <c r="C24163">
        <v>0.65269756000000001</v>
      </c>
      <c r="D24163">
        <v>-8.1181710000000004E-2</v>
      </c>
      <c r="E24163">
        <v>8.3811839999999993</v>
      </c>
      <c r="F24163">
        <f t="shared" si="754"/>
        <v>0.21756585333333334</v>
      </c>
      <c r="G24163">
        <f t="shared" si="755"/>
        <v>8.2687979888888883</v>
      </c>
    </row>
    <row r="24164" spans="1:7" x14ac:dyDescent="0.3">
      <c r="A24164">
        <v>241.590126037597</v>
      </c>
      <c r="B24164">
        <v>75.451614000000006</v>
      </c>
      <c r="C24164">
        <v>0.65264420000000001</v>
      </c>
      <c r="D24164">
        <v>-0.16785692999999999</v>
      </c>
      <c r="E24164">
        <v>8.3835119999999996</v>
      </c>
      <c r="F24164">
        <f t="shared" si="754"/>
        <v>0.21754806666666668</v>
      </c>
      <c r="G24164">
        <f t="shared" si="755"/>
        <v>8.2711257666666675</v>
      </c>
    </row>
    <row r="24165" spans="1:7" x14ac:dyDescent="0.3">
      <c r="A24165">
        <v>241.60001373291001</v>
      </c>
      <c r="B24165">
        <v>75.466859999999997</v>
      </c>
      <c r="C24165">
        <v>0.65264420000000001</v>
      </c>
      <c r="D24165">
        <v>-0.19715559999999999</v>
      </c>
      <c r="E24165">
        <v>8.3852049999999991</v>
      </c>
      <c r="F24165">
        <f t="shared" si="754"/>
        <v>0.21754806666666668</v>
      </c>
      <c r="G24165">
        <f t="shared" si="755"/>
        <v>8.2728197666666663</v>
      </c>
    </row>
    <row r="24166" spans="1:7" x14ac:dyDescent="0.3">
      <c r="A24166">
        <v>241.61011505126899</v>
      </c>
      <c r="B24166">
        <v>75.409706</v>
      </c>
      <c r="C24166">
        <v>0.65264420000000001</v>
      </c>
      <c r="D24166">
        <v>-0.22645425999999999</v>
      </c>
      <c r="E24166">
        <v>8.3788560000000007</v>
      </c>
      <c r="F24166">
        <f t="shared" si="754"/>
        <v>0.21754806666666668</v>
      </c>
      <c r="G24166">
        <f t="shared" si="755"/>
        <v>8.266469322222223</v>
      </c>
    </row>
    <row r="24167" spans="1:7" x14ac:dyDescent="0.3">
      <c r="A24167">
        <v>241.620002746582</v>
      </c>
      <c r="B24167">
        <v>75.167789999999997</v>
      </c>
      <c r="C24167">
        <v>0.65264420000000001</v>
      </c>
      <c r="D24167">
        <v>-0.24110359000000001</v>
      </c>
      <c r="E24167">
        <v>8.3519760000000005</v>
      </c>
      <c r="F24167">
        <f t="shared" si="754"/>
        <v>0.21754806666666668</v>
      </c>
      <c r="G24167">
        <f t="shared" si="755"/>
        <v>8.2395897666666666</v>
      </c>
    </row>
    <row r="24168" spans="1:7" x14ac:dyDescent="0.3">
      <c r="A24168">
        <v>241.63013458251899</v>
      </c>
      <c r="B24168">
        <v>74.954445000000007</v>
      </c>
      <c r="C24168">
        <v>0.65264420000000001</v>
      </c>
      <c r="D24168">
        <v>-0.27040225000000001</v>
      </c>
      <c r="E24168">
        <v>8.3282710000000009</v>
      </c>
      <c r="F24168">
        <f t="shared" si="754"/>
        <v>0.21754806666666668</v>
      </c>
      <c r="G24168">
        <f t="shared" si="755"/>
        <v>8.2158847666666688</v>
      </c>
    </row>
    <row r="24169" spans="1:7" x14ac:dyDescent="0.3">
      <c r="A24169">
        <v>241.639991760253</v>
      </c>
      <c r="B24169">
        <v>74.866820000000004</v>
      </c>
      <c r="C24169">
        <v>0.65265757000000002</v>
      </c>
      <c r="D24169">
        <v>-0.28627235000000001</v>
      </c>
      <c r="E24169">
        <v>8.3185350000000007</v>
      </c>
      <c r="F24169">
        <f t="shared" si="754"/>
        <v>0.21755252333333333</v>
      </c>
      <c r="G24169">
        <f t="shared" si="755"/>
        <v>8.2061486555555572</v>
      </c>
    </row>
    <row r="24170" spans="1:7" x14ac:dyDescent="0.3">
      <c r="A24170">
        <v>241.650001525878</v>
      </c>
      <c r="B24170">
        <v>74.821106</v>
      </c>
      <c r="C24170">
        <v>0.65265757000000002</v>
      </c>
      <c r="D24170">
        <v>-0.31557099999999999</v>
      </c>
      <c r="E24170">
        <v>8.3134549999999994</v>
      </c>
      <c r="F24170">
        <f t="shared" si="754"/>
        <v>0.21755252333333333</v>
      </c>
      <c r="G24170">
        <f t="shared" si="755"/>
        <v>8.2010693222222226</v>
      </c>
    </row>
    <row r="24171" spans="1:7" x14ac:dyDescent="0.3">
      <c r="A24171">
        <v>241.66013336181601</v>
      </c>
      <c r="B24171">
        <v>74.765860000000004</v>
      </c>
      <c r="C24171">
        <v>0.65265757000000002</v>
      </c>
      <c r="D24171">
        <v>-0.34486967000000002</v>
      </c>
      <c r="E24171">
        <v>8.3073169999999994</v>
      </c>
      <c r="F24171">
        <f t="shared" si="754"/>
        <v>0.21755252333333333</v>
      </c>
      <c r="G24171">
        <f t="shared" si="755"/>
        <v>8.1949308777777787</v>
      </c>
    </row>
    <row r="24172" spans="1:7" x14ac:dyDescent="0.3">
      <c r="A24172">
        <v>241.66999053955001</v>
      </c>
      <c r="B24172">
        <v>74.763959999999997</v>
      </c>
      <c r="C24172">
        <v>0.65265757000000002</v>
      </c>
      <c r="D24172">
        <v>-0.37416833999999999</v>
      </c>
      <c r="E24172">
        <v>8.3071059999999992</v>
      </c>
      <c r="F24172">
        <f t="shared" si="754"/>
        <v>0.21755252333333333</v>
      </c>
      <c r="G24172">
        <f t="shared" si="755"/>
        <v>8.1947197666666671</v>
      </c>
    </row>
    <row r="24173" spans="1:7" x14ac:dyDescent="0.3">
      <c r="A24173">
        <v>241.680122375488</v>
      </c>
      <c r="B24173">
        <v>74.748720000000006</v>
      </c>
      <c r="C24173">
        <v>0.65265757000000002</v>
      </c>
      <c r="D24173">
        <v>-0.40346700000000002</v>
      </c>
      <c r="E24173">
        <v>8.3054129999999997</v>
      </c>
      <c r="F24173">
        <f t="shared" si="754"/>
        <v>0.21755252333333333</v>
      </c>
      <c r="G24173">
        <f t="shared" si="755"/>
        <v>8.1930264333333351</v>
      </c>
    </row>
    <row r="24174" spans="1:7" x14ac:dyDescent="0.3">
      <c r="A24174">
        <v>241.69001007080001</v>
      </c>
      <c r="B24174">
        <v>74.714429999999993</v>
      </c>
      <c r="C24174">
        <v>0.65265757000000002</v>
      </c>
      <c r="D24174">
        <v>-0.43276566</v>
      </c>
      <c r="E24174">
        <v>8.3016020000000008</v>
      </c>
      <c r="F24174">
        <f t="shared" si="754"/>
        <v>0.21755252333333333</v>
      </c>
      <c r="G24174">
        <f t="shared" si="755"/>
        <v>8.1892164333333337</v>
      </c>
    </row>
    <row r="24175" spans="1:7" x14ac:dyDescent="0.3">
      <c r="A24175">
        <v>241.699989318847</v>
      </c>
      <c r="B24175">
        <v>74.712530000000001</v>
      </c>
      <c r="C24175">
        <v>0.65276420000000002</v>
      </c>
      <c r="D24175">
        <v>-0.33998655999999999</v>
      </c>
      <c r="E24175">
        <v>8.3013910000000006</v>
      </c>
      <c r="F24175">
        <f t="shared" si="754"/>
        <v>0.21758806666666666</v>
      </c>
      <c r="G24175">
        <f t="shared" si="755"/>
        <v>8.1890053222222221</v>
      </c>
    </row>
    <row r="24176" spans="1:7" x14ac:dyDescent="0.3">
      <c r="A24176">
        <v>241.71012115478501</v>
      </c>
      <c r="B24176">
        <v>74.731579999999994</v>
      </c>
      <c r="C24176">
        <v>0.65313745000000001</v>
      </c>
      <c r="D24176">
        <v>1.8311664000000001E-3</v>
      </c>
      <c r="E24176">
        <v>8.3035080000000008</v>
      </c>
      <c r="F24176">
        <f t="shared" si="754"/>
        <v>0.21771248333333335</v>
      </c>
      <c r="G24176">
        <f t="shared" si="755"/>
        <v>8.191121988888888</v>
      </c>
    </row>
    <row r="24177" spans="1:7" x14ac:dyDescent="0.3">
      <c r="A24177">
        <v>241.720008850097</v>
      </c>
      <c r="B24177">
        <v>74.832534999999993</v>
      </c>
      <c r="C24177">
        <v>0.65309744999999997</v>
      </c>
      <c r="D24177">
        <v>-5.7986937000000002E-2</v>
      </c>
      <c r="E24177">
        <v>8.3147249999999993</v>
      </c>
      <c r="F24177">
        <f t="shared" si="754"/>
        <v>0.21769914999999998</v>
      </c>
      <c r="G24177">
        <f t="shared" si="755"/>
        <v>8.2023392111111111</v>
      </c>
    </row>
    <row r="24178" spans="1:7" x14ac:dyDescent="0.3">
      <c r="A24178">
        <v>241.73014068603501</v>
      </c>
      <c r="B24178">
        <v>74.842060000000004</v>
      </c>
      <c r="C24178">
        <v>0.65303080000000002</v>
      </c>
      <c r="D24178">
        <v>-0.15931149</v>
      </c>
      <c r="E24178">
        <v>8.3157835000000002</v>
      </c>
      <c r="F24178">
        <f t="shared" si="754"/>
        <v>0.21767693333333335</v>
      </c>
      <c r="G24178">
        <f t="shared" si="755"/>
        <v>8.2033975444444458</v>
      </c>
    </row>
    <row r="24179" spans="1:7" x14ac:dyDescent="0.3">
      <c r="A24179">
        <v>241.740119934082</v>
      </c>
      <c r="B24179">
        <v>74.807770000000005</v>
      </c>
      <c r="C24179">
        <v>0.65303080000000002</v>
      </c>
      <c r="D24179">
        <v>-0.18861015</v>
      </c>
      <c r="E24179">
        <v>8.3119739999999993</v>
      </c>
      <c r="F24179">
        <f t="shared" si="754"/>
        <v>0.21767693333333335</v>
      </c>
      <c r="G24179">
        <f t="shared" si="755"/>
        <v>8.1995875444444462</v>
      </c>
    </row>
    <row r="24180" spans="1:7" x14ac:dyDescent="0.3">
      <c r="A24180">
        <v>241.75000762939399</v>
      </c>
      <c r="B24180">
        <v>74.826819999999998</v>
      </c>
      <c r="C24180">
        <v>0.65304410000000002</v>
      </c>
      <c r="D24180">
        <v>-0.20448026</v>
      </c>
      <c r="E24180">
        <v>8.3140900000000002</v>
      </c>
      <c r="F24180">
        <f t="shared" si="754"/>
        <v>0.21768136666666668</v>
      </c>
      <c r="G24180">
        <f t="shared" si="755"/>
        <v>8.201704211111112</v>
      </c>
    </row>
    <row r="24181" spans="1:7" x14ac:dyDescent="0.3">
      <c r="A24181">
        <v>241.760139465332</v>
      </c>
      <c r="B24181">
        <v>74.788719999999998</v>
      </c>
      <c r="C24181">
        <v>0.65304410000000002</v>
      </c>
      <c r="D24181">
        <v>-0.23377892</v>
      </c>
      <c r="E24181">
        <v>8.3098569999999992</v>
      </c>
      <c r="F24181">
        <f t="shared" si="754"/>
        <v>0.21768136666666668</v>
      </c>
      <c r="G24181">
        <f t="shared" si="755"/>
        <v>8.1974708777777785</v>
      </c>
    </row>
    <row r="24182" spans="1:7" x14ac:dyDescent="0.3">
      <c r="A24182">
        <v>241.770118713378</v>
      </c>
      <c r="B24182">
        <v>74.783005000000003</v>
      </c>
      <c r="C24182">
        <v>0.65304410000000002</v>
      </c>
      <c r="D24182">
        <v>-0.26307760000000002</v>
      </c>
      <c r="E24182">
        <v>8.3092220000000001</v>
      </c>
      <c r="F24182">
        <f t="shared" si="754"/>
        <v>0.21768136666666668</v>
      </c>
      <c r="G24182">
        <f t="shared" si="755"/>
        <v>8.1968358777777794</v>
      </c>
    </row>
    <row r="24183" spans="1:7" x14ac:dyDescent="0.3">
      <c r="A24183">
        <v>241.780128479003</v>
      </c>
      <c r="B24183">
        <v>74.756339999999994</v>
      </c>
      <c r="C24183">
        <v>0.65304410000000002</v>
      </c>
      <c r="D24183">
        <v>-0.27772691999999999</v>
      </c>
      <c r="E24183">
        <v>8.3062579999999997</v>
      </c>
      <c r="F24183">
        <f t="shared" si="754"/>
        <v>0.21768136666666668</v>
      </c>
      <c r="G24183">
        <f t="shared" si="755"/>
        <v>8.1938730999999994</v>
      </c>
    </row>
    <row r="24184" spans="1:7" x14ac:dyDescent="0.3">
      <c r="A24184">
        <v>241.790138244628</v>
      </c>
      <c r="B24184">
        <v>74.70872</v>
      </c>
      <c r="C24184">
        <v>0.65304410000000002</v>
      </c>
      <c r="D24184">
        <v>-0.30702558000000002</v>
      </c>
      <c r="E24184">
        <v>8.300967</v>
      </c>
      <c r="F24184">
        <f t="shared" si="754"/>
        <v>0.21768136666666668</v>
      </c>
      <c r="G24184">
        <f t="shared" si="755"/>
        <v>8.18858198888889</v>
      </c>
    </row>
    <row r="24185" spans="1:7" x14ac:dyDescent="0.3">
      <c r="A24185">
        <v>241.80011749267501</v>
      </c>
      <c r="B24185">
        <v>74.722049999999996</v>
      </c>
      <c r="C24185">
        <v>0.65304410000000002</v>
      </c>
      <c r="D24185">
        <v>-0.33632424</v>
      </c>
      <c r="E24185">
        <v>8.3024489999999993</v>
      </c>
      <c r="F24185">
        <f t="shared" si="754"/>
        <v>0.21768136666666668</v>
      </c>
      <c r="G24185">
        <f t="shared" si="755"/>
        <v>8.1900630999999997</v>
      </c>
    </row>
    <row r="24186" spans="1:7" x14ac:dyDescent="0.3">
      <c r="A24186">
        <v>241.810005187988</v>
      </c>
      <c r="B24186">
        <v>74.666820000000001</v>
      </c>
      <c r="C24186">
        <v>0.65304410000000002</v>
      </c>
      <c r="D24186">
        <v>-0.36562289999999997</v>
      </c>
      <c r="E24186">
        <v>8.2963109999999993</v>
      </c>
      <c r="F24186">
        <f t="shared" si="754"/>
        <v>0.21768136666666668</v>
      </c>
      <c r="G24186">
        <f t="shared" si="755"/>
        <v>8.1839264333333333</v>
      </c>
    </row>
    <row r="24187" spans="1:7" x14ac:dyDescent="0.3">
      <c r="A24187">
        <v>241.820014953613</v>
      </c>
      <c r="B24187">
        <v>74.68777</v>
      </c>
      <c r="C24187">
        <v>0.65305745999999998</v>
      </c>
      <c r="D24187">
        <v>-0.38149300000000003</v>
      </c>
      <c r="E24187">
        <v>8.2986389999999997</v>
      </c>
      <c r="F24187">
        <f t="shared" si="754"/>
        <v>0.21768582</v>
      </c>
      <c r="G24187">
        <f t="shared" si="755"/>
        <v>8.1862542111111125</v>
      </c>
    </row>
    <row r="24188" spans="1:7" x14ac:dyDescent="0.3">
      <c r="A24188">
        <v>241.830116271972</v>
      </c>
      <c r="B24188">
        <v>74.659194999999997</v>
      </c>
      <c r="C24188">
        <v>0.65305745999999998</v>
      </c>
      <c r="D24188">
        <v>-0.41079167</v>
      </c>
      <c r="E24188">
        <v>8.2954644999999996</v>
      </c>
      <c r="F24188">
        <f t="shared" si="754"/>
        <v>0.21768582</v>
      </c>
      <c r="G24188">
        <f t="shared" si="755"/>
        <v>8.1830792111111119</v>
      </c>
    </row>
    <row r="24189" spans="1:7" x14ac:dyDescent="0.3">
      <c r="A24189">
        <v>241.840126037597</v>
      </c>
      <c r="B24189">
        <v>74.634429999999995</v>
      </c>
      <c r="C24189">
        <v>0.65324409999999999</v>
      </c>
      <c r="D24189">
        <v>-0.27528535999999998</v>
      </c>
      <c r="E24189">
        <v>8.2927140000000001</v>
      </c>
      <c r="F24189">
        <f t="shared" si="754"/>
        <v>0.21774803333333334</v>
      </c>
      <c r="G24189">
        <f t="shared" si="755"/>
        <v>8.1803275444444452</v>
      </c>
    </row>
    <row r="24190" spans="1:7" x14ac:dyDescent="0.3">
      <c r="A24190">
        <v>241.850135803222</v>
      </c>
      <c r="B24190">
        <v>74.695390000000003</v>
      </c>
      <c r="C24190">
        <v>0.65345734</v>
      </c>
      <c r="D24190">
        <v>-5.7986937000000002E-2</v>
      </c>
      <c r="E24190">
        <v>8.2994859999999999</v>
      </c>
      <c r="F24190">
        <f t="shared" si="754"/>
        <v>0.21781911333333334</v>
      </c>
      <c r="G24190">
        <f t="shared" si="755"/>
        <v>8.1871008777777785</v>
      </c>
    </row>
    <row r="24191" spans="1:7" x14ac:dyDescent="0.3">
      <c r="A24191">
        <v>241.86011505126899</v>
      </c>
      <c r="B24191">
        <v>74.720150000000004</v>
      </c>
      <c r="C24191">
        <v>0.65336399999999994</v>
      </c>
      <c r="D24191">
        <v>-0.16053227</v>
      </c>
      <c r="E24191">
        <v>8.3022375000000004</v>
      </c>
      <c r="F24191">
        <f t="shared" si="754"/>
        <v>0.21778799999999998</v>
      </c>
      <c r="G24191">
        <f t="shared" si="755"/>
        <v>8.1898519888888899</v>
      </c>
    </row>
    <row r="24192" spans="1:7" x14ac:dyDescent="0.3">
      <c r="A24192">
        <v>241.87012481689399</v>
      </c>
      <c r="B24192">
        <v>74.765860000000004</v>
      </c>
      <c r="C24192">
        <v>0.65333735999999998</v>
      </c>
      <c r="D24192">
        <v>-0.23255814999999999</v>
      </c>
      <c r="E24192">
        <v>8.3073169999999994</v>
      </c>
      <c r="F24192">
        <f t="shared" si="754"/>
        <v>0.21777911999999999</v>
      </c>
      <c r="G24192">
        <f t="shared" si="755"/>
        <v>8.1949308777777787</v>
      </c>
    </row>
    <row r="24193" spans="1:7" x14ac:dyDescent="0.3">
      <c r="A24193">
        <v>241.880012512207</v>
      </c>
      <c r="B24193">
        <v>74.729669999999999</v>
      </c>
      <c r="C24193">
        <v>0.65333735999999998</v>
      </c>
      <c r="D24193">
        <v>-0.2618568</v>
      </c>
      <c r="E24193">
        <v>8.3032959999999996</v>
      </c>
      <c r="F24193">
        <f t="shared" si="754"/>
        <v>0.21777911999999999</v>
      </c>
      <c r="G24193">
        <f t="shared" si="755"/>
        <v>8.1909097666666675</v>
      </c>
    </row>
    <row r="24194" spans="1:7" x14ac:dyDescent="0.3">
      <c r="A24194">
        <v>241.89011383056601</v>
      </c>
      <c r="B24194">
        <v>74.704909999999998</v>
      </c>
      <c r="C24194">
        <v>0.65333735999999998</v>
      </c>
      <c r="D24194">
        <v>-0.29115545999999998</v>
      </c>
      <c r="E24194">
        <v>8.3005449999999996</v>
      </c>
      <c r="F24194">
        <f t="shared" si="754"/>
        <v>0.21777911999999999</v>
      </c>
      <c r="G24194">
        <f t="shared" si="755"/>
        <v>8.1881586555555561</v>
      </c>
    </row>
    <row r="24195" spans="1:7" x14ac:dyDescent="0.3">
      <c r="A24195">
        <v>241.900001525878</v>
      </c>
      <c r="B24195">
        <v>74.72587</v>
      </c>
      <c r="C24195">
        <v>0.65333735999999998</v>
      </c>
      <c r="D24195">
        <v>-0.32045412000000001</v>
      </c>
      <c r="E24195">
        <v>8.3028729999999999</v>
      </c>
      <c r="F24195">
        <f t="shared" si="754"/>
        <v>0.21777911999999999</v>
      </c>
      <c r="G24195">
        <f t="shared" si="755"/>
        <v>8.1904875444444443</v>
      </c>
    </row>
    <row r="24196" spans="1:7" x14ac:dyDescent="0.3">
      <c r="A24196">
        <v>241.910011291503</v>
      </c>
      <c r="B24196">
        <v>74.661100000000005</v>
      </c>
      <c r="C24196">
        <v>0.65333735999999998</v>
      </c>
      <c r="D24196">
        <v>-0.34975277999999999</v>
      </c>
      <c r="E24196">
        <v>8.2956760000000003</v>
      </c>
      <c r="F24196">
        <f t="shared" si="754"/>
        <v>0.21777911999999999</v>
      </c>
      <c r="G24196">
        <f t="shared" si="755"/>
        <v>8.1832908777777789</v>
      </c>
    </row>
    <row r="24197" spans="1:7" x14ac:dyDescent="0.3">
      <c r="A24197">
        <v>241.920112609863</v>
      </c>
      <c r="B24197">
        <v>74.666820000000001</v>
      </c>
      <c r="C24197">
        <v>0.65333735999999998</v>
      </c>
      <c r="D24197">
        <v>-0.37905145000000001</v>
      </c>
      <c r="E24197">
        <v>8.2963109999999993</v>
      </c>
      <c r="F24197">
        <f t="shared" si="754"/>
        <v>0.21777911999999999</v>
      </c>
      <c r="G24197">
        <f t="shared" si="755"/>
        <v>8.1839264333333333</v>
      </c>
    </row>
    <row r="24198" spans="1:7" x14ac:dyDescent="0.3">
      <c r="A24198">
        <v>241.93000030517501</v>
      </c>
      <c r="B24198">
        <v>74.630619999999993</v>
      </c>
      <c r="C24198">
        <v>0.65335069999999995</v>
      </c>
      <c r="D24198">
        <v>-0.39492157</v>
      </c>
      <c r="E24198">
        <v>8.2922910000000005</v>
      </c>
      <c r="F24198">
        <f t="shared" ref="F24198:F24261" si="756">C24198/3</f>
        <v>0.21778356666666665</v>
      </c>
      <c r="G24198">
        <f t="shared" ref="G24198:G24261" si="757">(B24198-$B$5)/9</f>
        <v>8.1799042111111113</v>
      </c>
    </row>
    <row r="24199" spans="1:7" x14ac:dyDescent="0.3">
      <c r="A24199">
        <v>241.94001007080001</v>
      </c>
      <c r="B24199">
        <v>74.146789999999996</v>
      </c>
      <c r="C24199">
        <v>0.65335069999999995</v>
      </c>
      <c r="D24199">
        <v>-0.40957090000000002</v>
      </c>
      <c r="E24199">
        <v>8.238531</v>
      </c>
      <c r="F24199">
        <f t="shared" si="756"/>
        <v>0.21778356666666665</v>
      </c>
      <c r="G24199">
        <f t="shared" si="757"/>
        <v>8.1261453222222215</v>
      </c>
    </row>
    <row r="24200" spans="1:7" x14ac:dyDescent="0.3">
      <c r="A24200">
        <v>241.949989318847</v>
      </c>
      <c r="B24200">
        <v>73.942959999999999</v>
      </c>
      <c r="C24200">
        <v>0.65340399999999998</v>
      </c>
      <c r="D24200">
        <v>-0.38515535000000001</v>
      </c>
      <c r="E24200">
        <v>8.2158840000000009</v>
      </c>
      <c r="F24200">
        <f t="shared" si="756"/>
        <v>0.21780133333333332</v>
      </c>
      <c r="G24200">
        <f t="shared" si="757"/>
        <v>8.1034975444444441</v>
      </c>
    </row>
    <row r="24201" spans="1:7" x14ac:dyDescent="0.3">
      <c r="A24201">
        <v>241.96012115478501</v>
      </c>
      <c r="B24201">
        <v>73.763909999999996</v>
      </c>
      <c r="C24201">
        <v>0.65371066</v>
      </c>
      <c r="D24201">
        <v>-0.11292193</v>
      </c>
      <c r="E24201">
        <v>8.1959890000000009</v>
      </c>
      <c r="F24201">
        <f t="shared" si="756"/>
        <v>0.21790355333333333</v>
      </c>
      <c r="G24201">
        <f t="shared" si="757"/>
        <v>8.0836030999999995</v>
      </c>
    </row>
    <row r="24202" spans="1:7" x14ac:dyDescent="0.3">
      <c r="A24202">
        <v>241.97013092041001</v>
      </c>
      <c r="B24202">
        <v>73.803910000000002</v>
      </c>
      <c r="C24202">
        <v>0.6536573</v>
      </c>
      <c r="D24202">
        <v>-0.18616859999999999</v>
      </c>
      <c r="E24202">
        <v>8.2004330000000003</v>
      </c>
      <c r="F24202">
        <f t="shared" si="756"/>
        <v>0.21788576666666667</v>
      </c>
      <c r="G24202">
        <f t="shared" si="757"/>
        <v>8.0880475444444446</v>
      </c>
    </row>
    <row r="24203" spans="1:7" x14ac:dyDescent="0.3">
      <c r="A24203">
        <v>241.97998809814399</v>
      </c>
      <c r="B24203">
        <v>73.702950000000001</v>
      </c>
      <c r="C24203">
        <v>0.65356404000000001</v>
      </c>
      <c r="D24203">
        <v>-0.31679180000000001</v>
      </c>
      <c r="E24203">
        <v>8.1892160000000001</v>
      </c>
      <c r="F24203">
        <f t="shared" si="756"/>
        <v>0.21785467999999999</v>
      </c>
      <c r="G24203">
        <f t="shared" si="757"/>
        <v>8.076829766666668</v>
      </c>
    </row>
    <row r="24204" spans="1:7" x14ac:dyDescent="0.3">
      <c r="A24204">
        <v>241.990119934082</v>
      </c>
      <c r="B24204">
        <v>73.693430000000006</v>
      </c>
      <c r="C24204">
        <v>0.65356404000000001</v>
      </c>
      <c r="D24204">
        <v>-0.34731123000000003</v>
      </c>
      <c r="E24204">
        <v>8.1881579999999996</v>
      </c>
      <c r="F24204">
        <f t="shared" si="756"/>
        <v>0.21785467999999999</v>
      </c>
      <c r="G24204">
        <f t="shared" si="757"/>
        <v>8.0757719888888904</v>
      </c>
    </row>
    <row r="24205" spans="1:7" x14ac:dyDescent="0.3">
      <c r="A24205">
        <v>242.00000762939399</v>
      </c>
      <c r="B24205">
        <v>73.69914</v>
      </c>
      <c r="C24205">
        <v>0.65356404000000001</v>
      </c>
      <c r="D24205">
        <v>-0.3766099</v>
      </c>
      <c r="E24205">
        <v>8.1887919999999994</v>
      </c>
      <c r="F24205">
        <f t="shared" si="756"/>
        <v>0.21785467999999999</v>
      </c>
      <c r="G24205">
        <f t="shared" si="757"/>
        <v>8.0764064333333341</v>
      </c>
    </row>
    <row r="24206" spans="1:7" x14ac:dyDescent="0.3">
      <c r="A24206">
        <v>242.00998687744101</v>
      </c>
      <c r="B24206">
        <v>73.657234000000003</v>
      </c>
      <c r="C24206">
        <v>0.65356404000000001</v>
      </c>
      <c r="D24206">
        <v>-0.40590854999999998</v>
      </c>
      <c r="E24206">
        <v>8.1841349999999995</v>
      </c>
      <c r="F24206">
        <f t="shared" si="756"/>
        <v>0.21785467999999999</v>
      </c>
      <c r="G24206">
        <f t="shared" si="757"/>
        <v>8.0717502111111123</v>
      </c>
    </row>
    <row r="24207" spans="1:7" x14ac:dyDescent="0.3">
      <c r="A24207">
        <v>242.01999664306601</v>
      </c>
      <c r="B24207">
        <v>73.659139999999994</v>
      </c>
      <c r="C24207">
        <v>0.65356404000000001</v>
      </c>
      <c r="D24207">
        <v>-0.42055789999999998</v>
      </c>
      <c r="E24207">
        <v>8.184348</v>
      </c>
      <c r="F24207">
        <f t="shared" si="756"/>
        <v>0.21785467999999999</v>
      </c>
      <c r="G24207">
        <f t="shared" si="757"/>
        <v>8.0719619888888889</v>
      </c>
    </row>
    <row r="24208" spans="1:7" x14ac:dyDescent="0.3">
      <c r="A24208">
        <v>242.03025054931601</v>
      </c>
      <c r="B24208">
        <v>73.628659999999996</v>
      </c>
      <c r="C24208">
        <v>0.65368400000000004</v>
      </c>
      <c r="D24208">
        <v>-0.33998655999999999</v>
      </c>
      <c r="E24208">
        <v>8.1809619999999992</v>
      </c>
      <c r="F24208">
        <f t="shared" si="756"/>
        <v>0.21789466666666668</v>
      </c>
      <c r="G24208">
        <f t="shared" si="757"/>
        <v>8.0685753222222232</v>
      </c>
    </row>
    <row r="24209" spans="1:7" x14ac:dyDescent="0.3">
      <c r="A24209">
        <v>242.04001617431601</v>
      </c>
      <c r="B24209">
        <v>73.611519999999999</v>
      </c>
      <c r="C24209">
        <v>0.65391060000000001</v>
      </c>
      <c r="D24209">
        <v>-0.12390893</v>
      </c>
      <c r="E24209">
        <v>8.1790559999999992</v>
      </c>
      <c r="F24209">
        <f t="shared" si="756"/>
        <v>0.2179702</v>
      </c>
      <c r="G24209">
        <f t="shared" si="757"/>
        <v>8.0666708777777778</v>
      </c>
    </row>
    <row r="24210" spans="1:7" x14ac:dyDescent="0.3">
      <c r="A24210">
        <v>242.05011749267501</v>
      </c>
      <c r="B24210">
        <v>73.659139999999994</v>
      </c>
      <c r="C24210">
        <v>0.65381730000000005</v>
      </c>
      <c r="D24210">
        <v>-0.25453213000000002</v>
      </c>
      <c r="E24210">
        <v>8.184348</v>
      </c>
      <c r="F24210">
        <f t="shared" si="756"/>
        <v>0.21793910000000002</v>
      </c>
      <c r="G24210">
        <f t="shared" si="757"/>
        <v>8.0719619888888889</v>
      </c>
    </row>
    <row r="24211" spans="1:7" x14ac:dyDescent="0.3">
      <c r="A24211">
        <v>242.06012725830001</v>
      </c>
      <c r="B24211">
        <v>73.619129999999998</v>
      </c>
      <c r="C24211">
        <v>0.65372395999999999</v>
      </c>
      <c r="D24211">
        <v>-0.38515535000000001</v>
      </c>
      <c r="E24211">
        <v>8.1799029999999995</v>
      </c>
      <c r="F24211">
        <f t="shared" si="756"/>
        <v>0.21790798666666666</v>
      </c>
      <c r="G24211">
        <f t="shared" si="757"/>
        <v>8.0675164333333331</v>
      </c>
    </row>
    <row r="24212" spans="1:7" x14ac:dyDescent="0.3">
      <c r="A24212">
        <v>242.070014953613</v>
      </c>
      <c r="B24212">
        <v>73.630570000000006</v>
      </c>
      <c r="C24212">
        <v>0.65372395999999999</v>
      </c>
      <c r="D24212">
        <v>-0.41445399999999999</v>
      </c>
      <c r="E24212">
        <v>8.1811729999999994</v>
      </c>
      <c r="F24212">
        <f t="shared" si="756"/>
        <v>0.21790798666666666</v>
      </c>
      <c r="G24212">
        <f t="shared" si="757"/>
        <v>8.0687875444444455</v>
      </c>
    </row>
    <row r="24213" spans="1:7" x14ac:dyDescent="0.3">
      <c r="A24213">
        <v>242.07999420166001</v>
      </c>
      <c r="B24213">
        <v>73.603899999999996</v>
      </c>
      <c r="C24213">
        <v>0.65373729999999997</v>
      </c>
      <c r="D24213">
        <v>-0.42910334</v>
      </c>
      <c r="E24213">
        <v>8.17821</v>
      </c>
      <c r="F24213">
        <f t="shared" si="756"/>
        <v>0.21791243333333332</v>
      </c>
      <c r="G24213">
        <f t="shared" si="757"/>
        <v>8.0658242111111118</v>
      </c>
    </row>
    <row r="24214" spans="1:7" x14ac:dyDescent="0.3">
      <c r="A24214">
        <v>242.090126037597</v>
      </c>
      <c r="B24214">
        <v>73.590559999999996</v>
      </c>
      <c r="C24214">
        <v>0.65400389999999997</v>
      </c>
      <c r="D24214">
        <v>-0.18616859999999999</v>
      </c>
      <c r="E24214">
        <v>8.1767280000000007</v>
      </c>
      <c r="F24214">
        <f t="shared" si="756"/>
        <v>0.21800129999999998</v>
      </c>
      <c r="G24214">
        <f t="shared" si="757"/>
        <v>8.0643419888888896</v>
      </c>
    </row>
    <row r="24215" spans="1:7" x14ac:dyDescent="0.3">
      <c r="A24215">
        <v>242.10001373291001</v>
      </c>
      <c r="B24215">
        <v>73.634379999999993</v>
      </c>
      <c r="C24215">
        <v>0.65399057000000005</v>
      </c>
      <c r="D24215">
        <v>-0.21790881000000001</v>
      </c>
      <c r="E24215">
        <v>8.181597</v>
      </c>
      <c r="F24215">
        <f t="shared" si="756"/>
        <v>0.21799685666666668</v>
      </c>
      <c r="G24215">
        <f t="shared" si="757"/>
        <v>8.0692108777777776</v>
      </c>
    </row>
    <row r="24216" spans="1:7" x14ac:dyDescent="0.3">
      <c r="A24216">
        <v>242.109992980957</v>
      </c>
      <c r="B24216">
        <v>73.594375999999997</v>
      </c>
      <c r="C24216">
        <v>0.65388393</v>
      </c>
      <c r="D24216">
        <v>-0.36196055999999999</v>
      </c>
      <c r="E24216">
        <v>8.1771519999999995</v>
      </c>
      <c r="F24216">
        <f t="shared" si="756"/>
        <v>0.21796130999999999</v>
      </c>
      <c r="G24216">
        <f t="shared" si="757"/>
        <v>8.0647659888888885</v>
      </c>
    </row>
    <row r="24217" spans="1:7" x14ac:dyDescent="0.3">
      <c r="A24217">
        <v>242.120002746582</v>
      </c>
      <c r="B24217">
        <v>73.485799999999998</v>
      </c>
      <c r="C24217">
        <v>0.65384394000000001</v>
      </c>
      <c r="D24217">
        <v>-0.43398646000000002</v>
      </c>
      <c r="E24217">
        <v>8.1650880000000008</v>
      </c>
      <c r="F24217">
        <f t="shared" si="756"/>
        <v>0.21794798000000001</v>
      </c>
      <c r="G24217">
        <f t="shared" si="757"/>
        <v>8.0527019888888898</v>
      </c>
    </row>
    <row r="24218" spans="1:7" x14ac:dyDescent="0.3">
      <c r="A24218">
        <v>242.130012512207</v>
      </c>
      <c r="B24218">
        <v>73.198166000000001</v>
      </c>
      <c r="C24218">
        <v>0.65401719999999997</v>
      </c>
      <c r="D24218">
        <v>-0.28383079999999999</v>
      </c>
      <c r="E24218">
        <v>8.1331279999999992</v>
      </c>
      <c r="F24218">
        <f t="shared" si="756"/>
        <v>0.21800573333333331</v>
      </c>
      <c r="G24218">
        <f t="shared" si="757"/>
        <v>8.0207426555555568</v>
      </c>
    </row>
    <row r="24219" spans="1:7" x14ac:dyDescent="0.3">
      <c r="A24219">
        <v>242.14011383056601</v>
      </c>
      <c r="B24219">
        <v>73.062920000000005</v>
      </c>
      <c r="C24219">
        <v>0.65413719999999997</v>
      </c>
      <c r="D24219">
        <v>-0.19105169999999999</v>
      </c>
      <c r="E24219">
        <v>8.1181009999999993</v>
      </c>
      <c r="F24219">
        <f t="shared" si="756"/>
        <v>0.21804573333333332</v>
      </c>
      <c r="G24219">
        <f t="shared" si="757"/>
        <v>8.0057153222222226</v>
      </c>
    </row>
    <row r="24220" spans="1:7" x14ac:dyDescent="0.3">
      <c r="A24220">
        <v>242.15012359619101</v>
      </c>
      <c r="B24220">
        <v>73.078156000000007</v>
      </c>
      <c r="C24220">
        <v>0.65405720000000001</v>
      </c>
      <c r="D24220">
        <v>-0.30580479999999999</v>
      </c>
      <c r="E24220">
        <v>8.1197940000000006</v>
      </c>
      <c r="F24220">
        <f t="shared" si="756"/>
        <v>0.21801906666666668</v>
      </c>
      <c r="G24220">
        <f t="shared" si="757"/>
        <v>8.0074082111111125</v>
      </c>
    </row>
    <row r="24221" spans="1:7" x14ac:dyDescent="0.3">
      <c r="A24221">
        <v>242.16013336181601</v>
      </c>
      <c r="B24221">
        <v>73.000050000000002</v>
      </c>
      <c r="C24221">
        <v>0.65399057000000005</v>
      </c>
      <c r="D24221">
        <v>-0.40835009999999999</v>
      </c>
      <c r="E24221">
        <v>8.1111160000000009</v>
      </c>
      <c r="F24221">
        <f t="shared" si="756"/>
        <v>0.21799685666666668</v>
      </c>
      <c r="G24221">
        <f t="shared" si="757"/>
        <v>7.998729766666667</v>
      </c>
    </row>
    <row r="24222" spans="1:7" x14ac:dyDescent="0.3">
      <c r="A24222">
        <v>242.16999053955001</v>
      </c>
      <c r="B24222">
        <v>72.984819999999999</v>
      </c>
      <c r="C24222">
        <v>0.65399057000000005</v>
      </c>
      <c r="D24222">
        <v>-0.43764877000000002</v>
      </c>
      <c r="E24222">
        <v>8.1094240000000006</v>
      </c>
      <c r="F24222">
        <f t="shared" si="756"/>
        <v>0.21799685666666668</v>
      </c>
      <c r="G24222">
        <f t="shared" si="757"/>
        <v>7.9970375444444448</v>
      </c>
    </row>
    <row r="24223" spans="1:7" x14ac:dyDescent="0.3">
      <c r="A24223">
        <v>242.18000030517501</v>
      </c>
      <c r="B24223">
        <v>72.925765999999996</v>
      </c>
      <c r="C24223">
        <v>0.65409720000000005</v>
      </c>
      <c r="D24223">
        <v>-0.34364889999999998</v>
      </c>
      <c r="E24223">
        <v>8.102862</v>
      </c>
      <c r="F24223">
        <f t="shared" si="756"/>
        <v>0.21803240000000002</v>
      </c>
      <c r="G24223">
        <f t="shared" si="757"/>
        <v>7.990475988888889</v>
      </c>
    </row>
    <row r="24224" spans="1:7" x14ac:dyDescent="0.3">
      <c r="A24224">
        <v>242.190132141113</v>
      </c>
      <c r="B24224">
        <v>72.914339999999996</v>
      </c>
      <c r="C24224">
        <v>0.65431046000000004</v>
      </c>
      <c r="D24224">
        <v>-0.15442838</v>
      </c>
      <c r="E24224">
        <v>8.1015920000000001</v>
      </c>
      <c r="F24224">
        <f t="shared" si="756"/>
        <v>0.21810348666666668</v>
      </c>
      <c r="G24224">
        <f t="shared" si="757"/>
        <v>7.989206433333333</v>
      </c>
    </row>
    <row r="24225" spans="1:7" x14ac:dyDescent="0.3">
      <c r="A24225">
        <v>242.199989318847</v>
      </c>
      <c r="B24225">
        <v>72.963859999999997</v>
      </c>
      <c r="C24225">
        <v>0.65427047000000005</v>
      </c>
      <c r="D24225">
        <v>-0.22767504</v>
      </c>
      <c r="E24225">
        <v>8.1070949999999993</v>
      </c>
      <c r="F24225">
        <f t="shared" si="756"/>
        <v>0.21809015666666667</v>
      </c>
      <c r="G24225">
        <f t="shared" si="757"/>
        <v>7.9947086555555558</v>
      </c>
    </row>
    <row r="24226" spans="1:7" x14ac:dyDescent="0.3">
      <c r="A24226">
        <v>242.209999084472</v>
      </c>
      <c r="B24226">
        <v>72.914339999999996</v>
      </c>
      <c r="C24226">
        <v>0.65423050000000005</v>
      </c>
      <c r="D24226">
        <v>-0.30092168000000002</v>
      </c>
      <c r="E24226">
        <v>8.1015920000000001</v>
      </c>
      <c r="F24226">
        <f t="shared" si="756"/>
        <v>0.21807683333333336</v>
      </c>
      <c r="G24226">
        <f t="shared" si="757"/>
        <v>7.989206433333333</v>
      </c>
    </row>
    <row r="24227" spans="1:7" x14ac:dyDescent="0.3">
      <c r="A24227">
        <v>242.220008850097</v>
      </c>
      <c r="B24227">
        <v>72.923869999999994</v>
      </c>
      <c r="C24227">
        <v>0.65423050000000005</v>
      </c>
      <c r="D24227">
        <v>-0.33022034</v>
      </c>
      <c r="E24227">
        <v>8.1026509999999998</v>
      </c>
      <c r="F24227">
        <f t="shared" si="756"/>
        <v>0.21807683333333336</v>
      </c>
      <c r="G24227">
        <f t="shared" si="757"/>
        <v>7.9902653222222222</v>
      </c>
    </row>
    <row r="24228" spans="1:7" x14ac:dyDescent="0.3">
      <c r="A24228">
        <v>242.23014068603501</v>
      </c>
      <c r="B24228">
        <v>72.910529999999994</v>
      </c>
      <c r="C24228">
        <v>0.65423050000000005</v>
      </c>
      <c r="D24228">
        <v>-0.35951899999999998</v>
      </c>
      <c r="E24228">
        <v>8.1011690000000005</v>
      </c>
      <c r="F24228">
        <f t="shared" si="756"/>
        <v>0.21807683333333336</v>
      </c>
      <c r="G24228">
        <f t="shared" si="757"/>
        <v>7.9887831</v>
      </c>
    </row>
    <row r="24229" spans="1:7" x14ac:dyDescent="0.3">
      <c r="A24229">
        <v>242.23999786376899</v>
      </c>
      <c r="B24229">
        <v>72.851479999999995</v>
      </c>
      <c r="C24229">
        <v>0.65423050000000005</v>
      </c>
      <c r="D24229">
        <v>-0.38881767</v>
      </c>
      <c r="E24229">
        <v>8.0946069999999999</v>
      </c>
      <c r="F24229">
        <f t="shared" si="756"/>
        <v>0.21807683333333336</v>
      </c>
      <c r="G24229">
        <f t="shared" si="757"/>
        <v>7.982221988888889</v>
      </c>
    </row>
    <row r="24230" spans="1:7" x14ac:dyDescent="0.3">
      <c r="A24230">
        <v>242.250129699707</v>
      </c>
      <c r="B24230">
        <v>72.853386</v>
      </c>
      <c r="C24230">
        <v>0.65423050000000005</v>
      </c>
      <c r="D24230">
        <v>-0.41811632999999998</v>
      </c>
      <c r="E24230">
        <v>8.0948189999999993</v>
      </c>
      <c r="F24230">
        <f t="shared" si="756"/>
        <v>0.21807683333333336</v>
      </c>
      <c r="G24230">
        <f t="shared" si="757"/>
        <v>7.9824337666666674</v>
      </c>
    </row>
    <row r="24231" spans="1:7" x14ac:dyDescent="0.3">
      <c r="A24231">
        <v>242.25998687744101</v>
      </c>
      <c r="B24231">
        <v>72.796233999999998</v>
      </c>
      <c r="C24231">
        <v>0.65424380000000004</v>
      </c>
      <c r="D24231">
        <v>-0.41933712000000001</v>
      </c>
      <c r="E24231">
        <v>8.0884695000000004</v>
      </c>
      <c r="F24231">
        <f t="shared" si="756"/>
        <v>0.21808126666666669</v>
      </c>
      <c r="G24231">
        <f t="shared" si="757"/>
        <v>7.9760835444444451</v>
      </c>
    </row>
    <row r="24232" spans="1:7" x14ac:dyDescent="0.3">
      <c r="A24232">
        <v>242.26999664306601</v>
      </c>
      <c r="B24232">
        <v>72.815285000000003</v>
      </c>
      <c r="C24232">
        <v>0.65449710000000005</v>
      </c>
      <c r="D24232">
        <v>-0.18861015</v>
      </c>
      <c r="E24232">
        <v>8.0905869999999993</v>
      </c>
      <c r="F24232">
        <f t="shared" si="756"/>
        <v>0.21816570000000002</v>
      </c>
      <c r="G24232">
        <f t="shared" si="757"/>
        <v>7.9782003222222233</v>
      </c>
    </row>
    <row r="24233" spans="1:7" x14ac:dyDescent="0.3">
      <c r="A24233">
        <v>242.280128479003</v>
      </c>
      <c r="B24233">
        <v>72.838139999999996</v>
      </c>
      <c r="C24233">
        <v>0.65460370000000001</v>
      </c>
      <c r="D24233">
        <v>-0.1092596</v>
      </c>
      <c r="E24233">
        <v>8.0931259999999998</v>
      </c>
      <c r="F24233">
        <f t="shared" si="756"/>
        <v>0.21820123333333333</v>
      </c>
      <c r="G24233">
        <f t="shared" si="757"/>
        <v>7.9807397666666668</v>
      </c>
    </row>
    <row r="24234" spans="1:7" x14ac:dyDescent="0.3">
      <c r="A24234">
        <v>242.290138244628</v>
      </c>
      <c r="B24234">
        <v>72.870530000000002</v>
      </c>
      <c r="C24234">
        <v>0.65455043000000002</v>
      </c>
      <c r="D24234">
        <v>-0.19715559999999999</v>
      </c>
      <c r="E24234">
        <v>8.0967245000000005</v>
      </c>
      <c r="F24234">
        <f t="shared" si="756"/>
        <v>0.21818347666666668</v>
      </c>
      <c r="G24234">
        <f t="shared" si="757"/>
        <v>7.9843386555555567</v>
      </c>
    </row>
    <row r="24235" spans="1:7" x14ac:dyDescent="0.3">
      <c r="A24235">
        <v>242.299995422363</v>
      </c>
      <c r="B24235">
        <v>72.893389999999997</v>
      </c>
      <c r="C24235">
        <v>0.65456369999999997</v>
      </c>
      <c r="D24235">
        <v>-0.21302570000000001</v>
      </c>
      <c r="E24235">
        <v>8.0992639999999998</v>
      </c>
      <c r="F24235">
        <f t="shared" si="756"/>
        <v>0.21818789999999999</v>
      </c>
      <c r="G24235">
        <f t="shared" si="757"/>
        <v>7.9868786555555555</v>
      </c>
    </row>
    <row r="24236" spans="1:7" x14ac:dyDescent="0.3">
      <c r="A24236">
        <v>242.310005187988</v>
      </c>
      <c r="B24236">
        <v>72.859099999999998</v>
      </c>
      <c r="C24236">
        <v>0.65456369999999997</v>
      </c>
      <c r="D24236">
        <v>-0.24232437000000001</v>
      </c>
      <c r="E24236">
        <v>8.0954540000000001</v>
      </c>
      <c r="F24236">
        <f t="shared" si="756"/>
        <v>0.21818789999999999</v>
      </c>
      <c r="G24236">
        <f t="shared" si="757"/>
        <v>7.9830686555555559</v>
      </c>
    </row>
    <row r="24237" spans="1:7" x14ac:dyDescent="0.3">
      <c r="A24237">
        <v>242.320014953613</v>
      </c>
      <c r="B24237">
        <v>72.840050000000005</v>
      </c>
      <c r="C24237">
        <v>0.65456369999999997</v>
      </c>
      <c r="D24237">
        <v>-0.27162301999999999</v>
      </c>
      <c r="E24237">
        <v>8.0933379999999993</v>
      </c>
      <c r="F24237">
        <f t="shared" si="756"/>
        <v>0.21818789999999999</v>
      </c>
      <c r="G24237">
        <f t="shared" si="757"/>
        <v>7.98095198888889</v>
      </c>
    </row>
    <row r="24238" spans="1:7" x14ac:dyDescent="0.3">
      <c r="A24238">
        <v>242.330116271972</v>
      </c>
      <c r="B24238">
        <v>72.817189999999997</v>
      </c>
      <c r="C24238">
        <v>0.65456369999999997</v>
      </c>
      <c r="D24238">
        <v>-0.30092168000000002</v>
      </c>
      <c r="E24238">
        <v>8.0907979999999995</v>
      </c>
      <c r="F24238">
        <f t="shared" si="756"/>
        <v>0.21818789999999999</v>
      </c>
      <c r="G24238">
        <f t="shared" si="757"/>
        <v>7.9784119888888894</v>
      </c>
    </row>
    <row r="24239" spans="1:7" x14ac:dyDescent="0.3">
      <c r="A24239">
        <v>242.340126037597</v>
      </c>
      <c r="B24239">
        <v>72.782905999999997</v>
      </c>
      <c r="C24239">
        <v>0.65456369999999997</v>
      </c>
      <c r="D24239">
        <v>-0.31557099999999999</v>
      </c>
      <c r="E24239">
        <v>8.0869879999999998</v>
      </c>
      <c r="F24239">
        <f t="shared" si="756"/>
        <v>0.21818789999999999</v>
      </c>
      <c r="G24239">
        <f t="shared" si="757"/>
        <v>7.9746026555555556</v>
      </c>
    </row>
    <row r="24240" spans="1:7" x14ac:dyDescent="0.3">
      <c r="A24240">
        <v>242.350135803222</v>
      </c>
      <c r="B24240">
        <v>72.784805000000006</v>
      </c>
      <c r="C24240">
        <v>0.65456369999999997</v>
      </c>
      <c r="D24240">
        <v>-0.34486967000000002</v>
      </c>
      <c r="E24240">
        <v>8.0871999999999993</v>
      </c>
      <c r="F24240">
        <f t="shared" si="756"/>
        <v>0.21818789999999999</v>
      </c>
      <c r="G24240">
        <f t="shared" si="757"/>
        <v>7.9748136555555567</v>
      </c>
    </row>
    <row r="24241" spans="1:7" x14ac:dyDescent="0.3">
      <c r="A24241">
        <v>242.359992980957</v>
      </c>
      <c r="B24241">
        <v>72.742900000000006</v>
      </c>
      <c r="C24241">
        <v>0.65456369999999997</v>
      </c>
      <c r="D24241">
        <v>-0.37416833999999999</v>
      </c>
      <c r="E24241">
        <v>8.0825429999999994</v>
      </c>
      <c r="F24241">
        <f t="shared" si="756"/>
        <v>0.21818789999999999</v>
      </c>
      <c r="G24241">
        <f t="shared" si="757"/>
        <v>7.9701575444444455</v>
      </c>
    </row>
    <row r="24242" spans="1:7" x14ac:dyDescent="0.3">
      <c r="A24242">
        <v>242.370002746582</v>
      </c>
      <c r="B24242">
        <v>72.731470000000002</v>
      </c>
      <c r="C24242">
        <v>0.65456369999999997</v>
      </c>
      <c r="D24242">
        <v>-0.40346700000000002</v>
      </c>
      <c r="E24242">
        <v>8.0812740000000005</v>
      </c>
      <c r="F24242">
        <f t="shared" si="756"/>
        <v>0.21818789999999999</v>
      </c>
      <c r="G24242">
        <f t="shared" si="757"/>
        <v>7.9688875444444456</v>
      </c>
    </row>
    <row r="24243" spans="1:7" x14ac:dyDescent="0.3">
      <c r="A24243">
        <v>242.38013458251899</v>
      </c>
      <c r="B24243">
        <v>72.697190000000006</v>
      </c>
      <c r="C24243">
        <v>0.65457710000000002</v>
      </c>
      <c r="D24243">
        <v>-0.41933712000000001</v>
      </c>
      <c r="E24243">
        <v>8.0774640000000009</v>
      </c>
      <c r="F24243">
        <f t="shared" si="756"/>
        <v>0.21819236666666667</v>
      </c>
      <c r="G24243">
        <f t="shared" si="757"/>
        <v>7.9650786555555566</v>
      </c>
    </row>
    <row r="24244" spans="1:7" x14ac:dyDescent="0.3">
      <c r="A24244">
        <v>242.389991760253</v>
      </c>
      <c r="B24244">
        <v>72.670519999999996</v>
      </c>
      <c r="C24244">
        <v>0.65457710000000002</v>
      </c>
      <c r="D24244">
        <v>-0.44863579999999997</v>
      </c>
      <c r="E24244">
        <v>8.0745009999999997</v>
      </c>
      <c r="F24244">
        <f t="shared" si="756"/>
        <v>0.21819236666666667</v>
      </c>
      <c r="G24244">
        <f t="shared" si="757"/>
        <v>7.9621153222222221</v>
      </c>
    </row>
    <row r="24245" spans="1:7" x14ac:dyDescent="0.3">
      <c r="A24245">
        <v>242.400001525878</v>
      </c>
      <c r="B24245">
        <v>72.678129999999996</v>
      </c>
      <c r="C24245">
        <v>0.65468369999999998</v>
      </c>
      <c r="D24245">
        <v>-0.38271379999999999</v>
      </c>
      <c r="E24245">
        <v>8.075348</v>
      </c>
      <c r="F24245">
        <f t="shared" si="756"/>
        <v>0.2182279</v>
      </c>
      <c r="G24245">
        <f t="shared" si="757"/>
        <v>7.9629608777777783</v>
      </c>
    </row>
    <row r="24246" spans="1:7" x14ac:dyDescent="0.3">
      <c r="A24246">
        <v>242.410011291503</v>
      </c>
      <c r="B24246">
        <v>72.674323999999999</v>
      </c>
      <c r="C24246">
        <v>0.65504366000000003</v>
      </c>
      <c r="D24246">
        <v>-4.0896050000000003E-2</v>
      </c>
      <c r="E24246">
        <v>8.0749239999999993</v>
      </c>
      <c r="F24246">
        <f t="shared" si="756"/>
        <v>0.21834788666666669</v>
      </c>
      <c r="G24246">
        <f t="shared" si="757"/>
        <v>7.9625379888888892</v>
      </c>
    </row>
    <row r="24247" spans="1:7" x14ac:dyDescent="0.3">
      <c r="A24247">
        <v>242.41999053955001</v>
      </c>
      <c r="B24247">
        <v>72.796233999999998</v>
      </c>
      <c r="C24247">
        <v>0.65504366000000003</v>
      </c>
      <c r="D24247">
        <v>-4.4558383999999999E-2</v>
      </c>
      <c r="E24247">
        <v>8.0884695000000004</v>
      </c>
      <c r="F24247">
        <f t="shared" si="756"/>
        <v>0.21834788666666669</v>
      </c>
      <c r="G24247">
        <f t="shared" si="757"/>
        <v>7.9760835444444451</v>
      </c>
    </row>
    <row r="24248" spans="1:7" x14ac:dyDescent="0.3">
      <c r="A24248">
        <v>242.430122375488</v>
      </c>
      <c r="B24248">
        <v>72.809569999999994</v>
      </c>
      <c r="C24248">
        <v>0.65497700000000003</v>
      </c>
      <c r="D24248">
        <v>-0.14466216000000001</v>
      </c>
      <c r="E24248">
        <v>8.0899514999999997</v>
      </c>
      <c r="F24248">
        <f t="shared" si="756"/>
        <v>0.21832566666666667</v>
      </c>
      <c r="G24248">
        <f t="shared" si="757"/>
        <v>7.9775653222222225</v>
      </c>
    </row>
    <row r="24249" spans="1:7" x14ac:dyDescent="0.3">
      <c r="A24249">
        <v>242.44001007080001</v>
      </c>
      <c r="B24249">
        <v>72.782905999999997</v>
      </c>
      <c r="C24249">
        <v>0.65499039999999997</v>
      </c>
      <c r="D24249">
        <v>-0.15931149</v>
      </c>
      <c r="E24249">
        <v>8.0869879999999998</v>
      </c>
      <c r="F24249">
        <f t="shared" si="756"/>
        <v>0.21833013333333331</v>
      </c>
      <c r="G24249">
        <f t="shared" si="757"/>
        <v>7.9746026555555556</v>
      </c>
    </row>
    <row r="24250" spans="1:7" x14ac:dyDescent="0.3">
      <c r="A24250">
        <v>242.449989318847</v>
      </c>
      <c r="B24250">
        <v>72.796233999999998</v>
      </c>
      <c r="C24250">
        <v>0.65499039999999997</v>
      </c>
      <c r="D24250">
        <v>-0.18861015</v>
      </c>
      <c r="E24250">
        <v>8.0884695000000004</v>
      </c>
      <c r="F24250">
        <f t="shared" si="756"/>
        <v>0.21833013333333331</v>
      </c>
      <c r="G24250">
        <f t="shared" si="757"/>
        <v>7.9760835444444451</v>
      </c>
    </row>
    <row r="24251" spans="1:7" x14ac:dyDescent="0.3">
      <c r="A24251">
        <v>242.459999084472</v>
      </c>
      <c r="B24251">
        <v>72.750519999999995</v>
      </c>
      <c r="C24251">
        <v>0.65499039999999997</v>
      </c>
      <c r="D24251">
        <v>-0.21790881000000001</v>
      </c>
      <c r="E24251">
        <v>8.0833899999999996</v>
      </c>
      <c r="F24251">
        <f t="shared" si="756"/>
        <v>0.21833013333333331</v>
      </c>
      <c r="G24251">
        <f t="shared" si="757"/>
        <v>7.9710042111111115</v>
      </c>
    </row>
    <row r="24252" spans="1:7" x14ac:dyDescent="0.3">
      <c r="A24252">
        <v>242.47013092041001</v>
      </c>
      <c r="B24252">
        <v>72.746709999999993</v>
      </c>
      <c r="C24252">
        <v>0.65499039999999997</v>
      </c>
      <c r="D24252">
        <v>-0.24720748000000001</v>
      </c>
      <c r="E24252">
        <v>8.082967</v>
      </c>
      <c r="F24252">
        <f t="shared" si="756"/>
        <v>0.21833013333333331</v>
      </c>
      <c r="G24252">
        <f t="shared" si="757"/>
        <v>7.9705808777777776</v>
      </c>
    </row>
    <row r="24253" spans="1:7" x14ac:dyDescent="0.3">
      <c r="A24253">
        <v>242.48014068603501</v>
      </c>
      <c r="B24253">
        <v>72.700990000000004</v>
      </c>
      <c r="C24253">
        <v>0.65499039999999997</v>
      </c>
      <c r="D24253">
        <v>-0.27650613000000002</v>
      </c>
      <c r="E24253">
        <v>8.0778870000000005</v>
      </c>
      <c r="F24253">
        <f t="shared" si="756"/>
        <v>0.21833013333333331</v>
      </c>
      <c r="G24253">
        <f t="shared" si="757"/>
        <v>7.9655008777777789</v>
      </c>
    </row>
    <row r="24254" spans="1:7" x14ac:dyDescent="0.3">
      <c r="A24254">
        <v>242.490119934082</v>
      </c>
      <c r="B24254">
        <v>72.676230000000004</v>
      </c>
      <c r="C24254">
        <v>0.65499039999999997</v>
      </c>
      <c r="D24254">
        <v>-0.30580479999999999</v>
      </c>
      <c r="E24254">
        <v>8.0751360000000005</v>
      </c>
      <c r="F24254">
        <f t="shared" si="756"/>
        <v>0.21833013333333331</v>
      </c>
      <c r="G24254">
        <f t="shared" si="757"/>
        <v>7.9627497666666676</v>
      </c>
    </row>
    <row r="24255" spans="1:7" x14ac:dyDescent="0.3">
      <c r="A24255">
        <v>242.50000762939399</v>
      </c>
      <c r="B24255">
        <v>72.693375000000003</v>
      </c>
      <c r="C24255">
        <v>0.65499039999999997</v>
      </c>
      <c r="D24255">
        <v>-0.32045412000000001</v>
      </c>
      <c r="E24255">
        <v>8.0770409999999995</v>
      </c>
      <c r="F24255">
        <f t="shared" si="756"/>
        <v>0.21833013333333331</v>
      </c>
      <c r="G24255">
        <f t="shared" si="757"/>
        <v>7.9646547666666674</v>
      </c>
    </row>
    <row r="24256" spans="1:7" x14ac:dyDescent="0.3">
      <c r="A24256">
        <v>242.50998687744101</v>
      </c>
      <c r="B24256">
        <v>72.622894000000002</v>
      </c>
      <c r="C24256">
        <v>0.65499039999999997</v>
      </c>
      <c r="D24256">
        <v>-0.34975277999999999</v>
      </c>
      <c r="E24256">
        <v>8.06921</v>
      </c>
      <c r="F24256">
        <f t="shared" si="756"/>
        <v>0.21833013333333331</v>
      </c>
      <c r="G24256">
        <f t="shared" si="757"/>
        <v>7.9568235444444451</v>
      </c>
    </row>
    <row r="24257" spans="1:7" x14ac:dyDescent="0.3">
      <c r="A24257">
        <v>242.51999664306601</v>
      </c>
      <c r="B24257">
        <v>72.636229999999998</v>
      </c>
      <c r="C24257">
        <v>0.65500367000000004</v>
      </c>
      <c r="D24257">
        <v>-0.36562289999999997</v>
      </c>
      <c r="E24257">
        <v>8.0706900000000008</v>
      </c>
      <c r="F24257">
        <f t="shared" si="756"/>
        <v>0.21833455666666668</v>
      </c>
      <c r="G24257">
        <f t="shared" si="757"/>
        <v>7.9583053222222224</v>
      </c>
    </row>
    <row r="24258" spans="1:7" x14ac:dyDescent="0.3">
      <c r="A24258">
        <v>242.53000640869101</v>
      </c>
      <c r="B24258">
        <v>72.601944000000003</v>
      </c>
      <c r="C24258">
        <v>0.65500367000000004</v>
      </c>
      <c r="D24258">
        <v>-0.39492157</v>
      </c>
      <c r="E24258">
        <v>8.0668810000000004</v>
      </c>
      <c r="F24258">
        <f t="shared" si="756"/>
        <v>0.21833455666666668</v>
      </c>
      <c r="G24258">
        <f t="shared" si="757"/>
        <v>7.9544957666666676</v>
      </c>
    </row>
    <row r="24259" spans="1:7" x14ac:dyDescent="0.3">
      <c r="A24259">
        <v>242.54001617431601</v>
      </c>
      <c r="B24259">
        <v>72.582890000000006</v>
      </c>
      <c r="C24259">
        <v>0.65500367000000004</v>
      </c>
      <c r="D24259">
        <v>-0.42422022999999998</v>
      </c>
      <c r="E24259">
        <v>8.0647640000000003</v>
      </c>
      <c r="F24259">
        <f t="shared" si="756"/>
        <v>0.21833455666666668</v>
      </c>
      <c r="G24259">
        <f t="shared" si="757"/>
        <v>7.9523786555555569</v>
      </c>
    </row>
    <row r="24260" spans="1:7" x14ac:dyDescent="0.3">
      <c r="A24260">
        <v>242.549995422363</v>
      </c>
      <c r="B24260">
        <v>72.577179999999998</v>
      </c>
      <c r="C24260">
        <v>0.65504366000000003</v>
      </c>
      <c r="D24260">
        <v>-0.41323322000000001</v>
      </c>
      <c r="E24260">
        <v>8.0641300000000005</v>
      </c>
      <c r="F24260">
        <f t="shared" si="756"/>
        <v>0.21834788666666669</v>
      </c>
      <c r="G24260">
        <f t="shared" si="757"/>
        <v>7.9517442111111114</v>
      </c>
    </row>
    <row r="24261" spans="1:7" x14ac:dyDescent="0.3">
      <c r="A24261">
        <v>242.560005187988</v>
      </c>
      <c r="B24261">
        <v>72.569559999999996</v>
      </c>
      <c r="C24261">
        <v>0.65539026</v>
      </c>
      <c r="D24261">
        <v>-8.7285600000000005E-2</v>
      </c>
      <c r="E24261">
        <v>8.0632839999999995</v>
      </c>
      <c r="F24261">
        <f t="shared" si="756"/>
        <v>0.21846341999999999</v>
      </c>
      <c r="G24261">
        <f t="shared" si="757"/>
        <v>7.9508975444444445</v>
      </c>
    </row>
    <row r="24262" spans="1:7" x14ac:dyDescent="0.3">
      <c r="A24262">
        <v>242.570014953613</v>
      </c>
      <c r="B24262">
        <v>72.653366000000005</v>
      </c>
      <c r="C24262">
        <v>0.65540354999999995</v>
      </c>
      <c r="D24262">
        <v>-0.105597265</v>
      </c>
      <c r="E24262">
        <v>8.0725960000000008</v>
      </c>
      <c r="F24262">
        <f t="shared" ref="F24262:F24325" si="758">C24262/3</f>
        <v>0.21846784999999999</v>
      </c>
      <c r="G24262">
        <f t="shared" ref="G24262:G24325" si="759">(B24262-$B$5)/9</f>
        <v>7.960209322222223</v>
      </c>
    </row>
    <row r="24263" spans="1:7" x14ac:dyDescent="0.3">
      <c r="A24263">
        <v>242.57999420166001</v>
      </c>
      <c r="B24263">
        <v>72.662895000000006</v>
      </c>
      <c r="C24263">
        <v>0.65531030000000001</v>
      </c>
      <c r="D24263">
        <v>-0.22157114999999999</v>
      </c>
      <c r="E24263">
        <v>8.0736539999999994</v>
      </c>
      <c r="F24263">
        <f t="shared" si="758"/>
        <v>0.21843676666666667</v>
      </c>
      <c r="G24263">
        <f t="shared" si="759"/>
        <v>7.9612681000000016</v>
      </c>
    </row>
    <row r="24264" spans="1:7" x14ac:dyDescent="0.3">
      <c r="A24264">
        <v>242.59000396728501</v>
      </c>
      <c r="B24264">
        <v>72.655280000000005</v>
      </c>
      <c r="C24264">
        <v>0.65531030000000001</v>
      </c>
      <c r="D24264">
        <v>-0.25209057000000001</v>
      </c>
      <c r="E24264">
        <v>8.0728069999999992</v>
      </c>
      <c r="F24264">
        <f t="shared" si="758"/>
        <v>0.21843676666666667</v>
      </c>
      <c r="G24264">
        <f t="shared" si="759"/>
        <v>7.9604219888888901</v>
      </c>
    </row>
    <row r="24265" spans="1:7" x14ac:dyDescent="0.3">
      <c r="A24265">
        <v>242.60001373291001</v>
      </c>
      <c r="B24265">
        <v>72.659090000000006</v>
      </c>
      <c r="C24265">
        <v>0.65531030000000001</v>
      </c>
      <c r="D24265">
        <v>-0.28138923999999998</v>
      </c>
      <c r="E24265">
        <v>8.0732309999999998</v>
      </c>
      <c r="F24265">
        <f t="shared" si="758"/>
        <v>0.21843676666666667</v>
      </c>
      <c r="G24265">
        <f t="shared" si="759"/>
        <v>7.9608453222222231</v>
      </c>
    </row>
    <row r="24266" spans="1:7" x14ac:dyDescent="0.3">
      <c r="A24266">
        <v>242.61011505126899</v>
      </c>
      <c r="B24266">
        <v>72.632419999999996</v>
      </c>
      <c r="C24266">
        <v>0.65531030000000001</v>
      </c>
      <c r="D24266">
        <v>-0.31068790000000002</v>
      </c>
      <c r="E24266">
        <v>8.0702680000000004</v>
      </c>
      <c r="F24266">
        <f t="shared" si="758"/>
        <v>0.21843676666666667</v>
      </c>
      <c r="G24266">
        <f t="shared" si="759"/>
        <v>7.9578819888888894</v>
      </c>
    </row>
    <row r="24267" spans="1:7" x14ac:dyDescent="0.3">
      <c r="A24267">
        <v>242.62012481689399</v>
      </c>
      <c r="B24267">
        <v>72.617180000000005</v>
      </c>
      <c r="C24267">
        <v>0.65531030000000001</v>
      </c>
      <c r="D24267">
        <v>-0.33998655999999999</v>
      </c>
      <c r="E24267">
        <v>8.0685749999999992</v>
      </c>
      <c r="F24267">
        <f t="shared" si="758"/>
        <v>0.21843676666666667</v>
      </c>
      <c r="G24267">
        <f t="shared" si="759"/>
        <v>7.9561886555555565</v>
      </c>
    </row>
    <row r="24268" spans="1:7" x14ac:dyDescent="0.3">
      <c r="A24268">
        <v>242.63013458251899</v>
      </c>
      <c r="B24268">
        <v>72.592415000000003</v>
      </c>
      <c r="C24268">
        <v>0.65531030000000001</v>
      </c>
      <c r="D24268">
        <v>-0.36928523000000002</v>
      </c>
      <c r="E24268">
        <v>8.065823</v>
      </c>
      <c r="F24268">
        <f t="shared" si="758"/>
        <v>0.21843676666666667</v>
      </c>
      <c r="G24268">
        <f t="shared" si="759"/>
        <v>7.9534369888888898</v>
      </c>
    </row>
    <row r="24269" spans="1:7" x14ac:dyDescent="0.3">
      <c r="A24269">
        <v>242.64011383056601</v>
      </c>
      <c r="B24269">
        <v>72.558130000000006</v>
      </c>
      <c r="C24269">
        <v>0.65531030000000001</v>
      </c>
      <c r="D24269">
        <v>-0.39858389999999999</v>
      </c>
      <c r="E24269">
        <v>8.0620139999999996</v>
      </c>
      <c r="F24269">
        <f t="shared" si="758"/>
        <v>0.21843676666666667</v>
      </c>
      <c r="G24269">
        <f t="shared" si="759"/>
        <v>7.9496275444444455</v>
      </c>
    </row>
    <row r="24270" spans="1:7" x14ac:dyDescent="0.3">
      <c r="A24270">
        <v>242.650001525878</v>
      </c>
      <c r="B24270">
        <v>72.56765</v>
      </c>
      <c r="C24270">
        <v>0.65532356999999997</v>
      </c>
      <c r="D24270">
        <v>-0.41445399999999999</v>
      </c>
      <c r="E24270">
        <v>8.0630710000000008</v>
      </c>
      <c r="F24270">
        <f t="shared" si="758"/>
        <v>0.21844118999999998</v>
      </c>
      <c r="G24270">
        <f t="shared" si="759"/>
        <v>7.9506853222222231</v>
      </c>
    </row>
    <row r="24271" spans="1:7" x14ac:dyDescent="0.3">
      <c r="A24271">
        <v>242.660011291503</v>
      </c>
      <c r="B24271">
        <v>72.514319999999998</v>
      </c>
      <c r="C24271">
        <v>0.65532356999999997</v>
      </c>
      <c r="D24271">
        <v>-0.44375268000000001</v>
      </c>
      <c r="E24271">
        <v>8.0571459999999995</v>
      </c>
      <c r="F24271">
        <f t="shared" si="758"/>
        <v>0.21844118999999998</v>
      </c>
      <c r="G24271">
        <f t="shared" si="759"/>
        <v>7.9447597666666674</v>
      </c>
    </row>
    <row r="24272" spans="1:7" x14ac:dyDescent="0.3">
      <c r="A24272">
        <v>242.670112609863</v>
      </c>
      <c r="B24272">
        <v>72.506699999999995</v>
      </c>
      <c r="C24272">
        <v>0.65532356999999997</v>
      </c>
      <c r="D24272">
        <v>-0.45840199999999998</v>
      </c>
      <c r="E24272">
        <v>8.0562989999999992</v>
      </c>
      <c r="F24272">
        <f t="shared" si="758"/>
        <v>0.21844118999999998</v>
      </c>
      <c r="G24272">
        <f t="shared" si="759"/>
        <v>7.9439130999999996</v>
      </c>
    </row>
    <row r="24273" spans="1:7" x14ac:dyDescent="0.3">
      <c r="A24273">
        <v>242.68000030517501</v>
      </c>
      <c r="B24273">
        <v>72.476219999999998</v>
      </c>
      <c r="C24273">
        <v>0.65556353000000001</v>
      </c>
      <c r="D24273">
        <v>-0.24110359000000001</v>
      </c>
      <c r="E24273">
        <v>8.0529130000000002</v>
      </c>
      <c r="F24273">
        <f t="shared" si="758"/>
        <v>0.21852117666666668</v>
      </c>
      <c r="G24273">
        <f t="shared" si="759"/>
        <v>7.9405264333333339</v>
      </c>
    </row>
    <row r="24274" spans="1:7" x14ac:dyDescent="0.3">
      <c r="A24274">
        <v>242.69001007080001</v>
      </c>
      <c r="B24274">
        <v>72.529560000000004</v>
      </c>
      <c r="C24274">
        <v>0.65573680000000001</v>
      </c>
      <c r="D24274">
        <v>-9.2168710000000001E-2</v>
      </c>
      <c r="E24274">
        <v>8.0588379999999997</v>
      </c>
      <c r="F24274">
        <f t="shared" si="758"/>
        <v>0.21857893333333334</v>
      </c>
      <c r="G24274">
        <f t="shared" si="759"/>
        <v>7.9464531000000012</v>
      </c>
    </row>
    <row r="24275" spans="1:7" x14ac:dyDescent="0.3">
      <c r="A24275">
        <v>242.700141906738</v>
      </c>
      <c r="B24275">
        <v>72.601944000000003</v>
      </c>
      <c r="C24275">
        <v>0.6556168</v>
      </c>
      <c r="D24275">
        <v>-0.25086979999999998</v>
      </c>
      <c r="E24275">
        <v>8.0668810000000004</v>
      </c>
      <c r="F24275">
        <f t="shared" si="758"/>
        <v>0.21853893333333332</v>
      </c>
      <c r="G24275">
        <f t="shared" si="759"/>
        <v>7.9544957666666676</v>
      </c>
    </row>
    <row r="24276" spans="1:7" x14ac:dyDescent="0.3">
      <c r="A24276">
        <v>242.709999084472</v>
      </c>
      <c r="B24276">
        <v>72.560035999999997</v>
      </c>
      <c r="C24276">
        <v>0.65556353000000001</v>
      </c>
      <c r="D24276">
        <v>-0.33754499999999998</v>
      </c>
      <c r="E24276">
        <v>8.0622249999999998</v>
      </c>
      <c r="F24276">
        <f t="shared" si="758"/>
        <v>0.21852117666666668</v>
      </c>
      <c r="G24276">
        <f t="shared" si="759"/>
        <v>7.9498393222222221</v>
      </c>
    </row>
    <row r="24277" spans="1:7" x14ac:dyDescent="0.3">
      <c r="A24277">
        <v>242.720008850097</v>
      </c>
      <c r="B24277">
        <v>72.571465000000003</v>
      </c>
      <c r="C24277">
        <v>0.65556353000000001</v>
      </c>
      <c r="D24277">
        <v>-0.36684367000000001</v>
      </c>
      <c r="E24277">
        <v>8.0634949999999996</v>
      </c>
      <c r="F24277">
        <f t="shared" si="758"/>
        <v>0.21852117666666668</v>
      </c>
      <c r="G24277">
        <f t="shared" si="759"/>
        <v>7.9511092111111124</v>
      </c>
    </row>
    <row r="24278" spans="1:7" x14ac:dyDescent="0.3">
      <c r="A24278">
        <v>242.72998809814399</v>
      </c>
      <c r="B24278">
        <v>72.54289</v>
      </c>
      <c r="C24278">
        <v>0.65556353000000001</v>
      </c>
      <c r="D24278">
        <v>-0.39614232999999999</v>
      </c>
      <c r="E24278">
        <v>8.0603200000000008</v>
      </c>
      <c r="F24278">
        <f t="shared" si="758"/>
        <v>0.21852117666666668</v>
      </c>
      <c r="G24278">
        <f t="shared" si="759"/>
        <v>7.9479342111111118</v>
      </c>
    </row>
    <row r="24279" spans="1:7" x14ac:dyDescent="0.3">
      <c r="A24279">
        <v>242.73999786376899</v>
      </c>
      <c r="B24279">
        <v>72.521934999999999</v>
      </c>
      <c r="C24279">
        <v>0.65556353000000001</v>
      </c>
      <c r="D24279">
        <v>-0.42544100000000001</v>
      </c>
      <c r="E24279">
        <v>8.0579920000000005</v>
      </c>
      <c r="F24279">
        <f t="shared" si="758"/>
        <v>0.21852117666666668</v>
      </c>
      <c r="G24279">
        <f t="shared" si="759"/>
        <v>7.945605877777778</v>
      </c>
    </row>
    <row r="24280" spans="1:7" x14ac:dyDescent="0.3">
      <c r="A24280">
        <v>242.750129699707</v>
      </c>
      <c r="B24280">
        <v>72.521934999999999</v>
      </c>
      <c r="C24280">
        <v>0.65556353000000001</v>
      </c>
      <c r="D24280">
        <v>-0.44009032999999997</v>
      </c>
      <c r="E24280">
        <v>8.0579920000000005</v>
      </c>
      <c r="F24280">
        <f t="shared" si="758"/>
        <v>0.21852117666666668</v>
      </c>
      <c r="G24280">
        <f t="shared" si="759"/>
        <v>7.945605877777778</v>
      </c>
    </row>
    <row r="24281" spans="1:7" x14ac:dyDescent="0.3">
      <c r="A24281">
        <v>242.75998687744101</v>
      </c>
      <c r="B24281">
        <v>72.466700000000003</v>
      </c>
      <c r="C24281">
        <v>0.65569679999999997</v>
      </c>
      <c r="D24281">
        <v>-0.33266190000000001</v>
      </c>
      <c r="E24281">
        <v>8.0518540000000005</v>
      </c>
      <c r="F24281">
        <f t="shared" si="758"/>
        <v>0.2185656</v>
      </c>
      <c r="G24281">
        <f t="shared" si="759"/>
        <v>7.9394686555555563</v>
      </c>
    </row>
    <row r="24282" spans="1:7" x14ac:dyDescent="0.3">
      <c r="A24282">
        <v>242.770118713378</v>
      </c>
      <c r="B24282">
        <v>72.500984000000003</v>
      </c>
      <c r="C24282">
        <v>0.65593670000000004</v>
      </c>
      <c r="D24282">
        <v>-0.115363486</v>
      </c>
      <c r="E24282">
        <v>8.0556640000000002</v>
      </c>
      <c r="F24282">
        <f t="shared" si="758"/>
        <v>0.21864556666666668</v>
      </c>
      <c r="G24282">
        <f t="shared" si="759"/>
        <v>7.94327798888889</v>
      </c>
    </row>
    <row r="24283" spans="1:7" x14ac:dyDescent="0.3">
      <c r="A24283">
        <v>242.78000640869101</v>
      </c>
      <c r="B24283">
        <v>72.527649999999994</v>
      </c>
      <c r="C24283">
        <v>0.65587010000000001</v>
      </c>
      <c r="D24283">
        <v>-0.21668804</v>
      </c>
      <c r="E24283">
        <v>8.0586260000000003</v>
      </c>
      <c r="F24283">
        <f t="shared" si="758"/>
        <v>0.21862336666666668</v>
      </c>
      <c r="G24283">
        <f t="shared" si="759"/>
        <v>7.946240877777778</v>
      </c>
    </row>
    <row r="24284" spans="1:7" x14ac:dyDescent="0.3">
      <c r="A24284">
        <v>242.790138244628</v>
      </c>
      <c r="B24284">
        <v>72.516220000000004</v>
      </c>
      <c r="C24284">
        <v>0.65577680000000005</v>
      </c>
      <c r="D24284">
        <v>-0.34731123000000003</v>
      </c>
      <c r="E24284">
        <v>8.0573569999999997</v>
      </c>
      <c r="F24284">
        <f t="shared" si="758"/>
        <v>0.21859226666666667</v>
      </c>
      <c r="G24284">
        <f t="shared" si="759"/>
        <v>7.944970877777779</v>
      </c>
    </row>
    <row r="24285" spans="1:7" x14ac:dyDescent="0.3">
      <c r="A24285">
        <v>242.799995422363</v>
      </c>
      <c r="B24285">
        <v>72.525750000000002</v>
      </c>
      <c r="C24285">
        <v>0.65577680000000005</v>
      </c>
      <c r="D24285">
        <v>-0.3766099</v>
      </c>
      <c r="E24285">
        <v>8.0584150000000001</v>
      </c>
      <c r="F24285">
        <f t="shared" si="758"/>
        <v>0.21859226666666667</v>
      </c>
      <c r="G24285">
        <f t="shared" si="759"/>
        <v>7.9460297666666673</v>
      </c>
    </row>
    <row r="24286" spans="1:7" x14ac:dyDescent="0.3">
      <c r="A24286">
        <v>242.81012725830001</v>
      </c>
      <c r="B24286">
        <v>72.476219999999998</v>
      </c>
      <c r="C24286">
        <v>0.65577680000000005</v>
      </c>
      <c r="D24286">
        <v>-0.40590854999999998</v>
      </c>
      <c r="E24286">
        <v>8.0529130000000002</v>
      </c>
      <c r="F24286">
        <f t="shared" si="758"/>
        <v>0.21859226666666667</v>
      </c>
      <c r="G24286">
        <f t="shared" si="759"/>
        <v>7.9405264333333339</v>
      </c>
    </row>
    <row r="24287" spans="1:7" x14ac:dyDescent="0.3">
      <c r="A24287">
        <v>242.820014953613</v>
      </c>
      <c r="B24287">
        <v>72.483840000000001</v>
      </c>
      <c r="C24287">
        <v>0.65577680000000005</v>
      </c>
      <c r="D24287">
        <v>-0.43520722000000001</v>
      </c>
      <c r="E24287">
        <v>8.0537589999999994</v>
      </c>
      <c r="F24287">
        <f t="shared" si="758"/>
        <v>0.21859226666666667</v>
      </c>
      <c r="G24287">
        <f t="shared" si="759"/>
        <v>7.9413731000000007</v>
      </c>
    </row>
    <row r="24288" spans="1:7" x14ac:dyDescent="0.3">
      <c r="A24288">
        <v>242.82999420166001</v>
      </c>
      <c r="B24288">
        <v>72.449550000000002</v>
      </c>
      <c r="C24288">
        <v>0.65600340000000001</v>
      </c>
      <c r="D24288">
        <v>-0.2459867</v>
      </c>
      <c r="E24288">
        <v>8.0499489999999998</v>
      </c>
      <c r="F24288">
        <f t="shared" si="758"/>
        <v>0.2186678</v>
      </c>
      <c r="G24288">
        <f t="shared" si="759"/>
        <v>7.9375631000000011</v>
      </c>
    </row>
    <row r="24289" spans="1:7" x14ac:dyDescent="0.3">
      <c r="A24289">
        <v>242.84000396728501</v>
      </c>
      <c r="B24289">
        <v>72.476219999999998</v>
      </c>
      <c r="C24289">
        <v>0.65615009999999996</v>
      </c>
      <c r="D24289">
        <v>-9.7051819999999997E-2</v>
      </c>
      <c r="E24289">
        <v>8.0529130000000002</v>
      </c>
      <c r="F24289">
        <f t="shared" si="758"/>
        <v>0.21871669999999999</v>
      </c>
      <c r="G24289">
        <f t="shared" si="759"/>
        <v>7.9405264333333339</v>
      </c>
    </row>
    <row r="24290" spans="1:7" x14ac:dyDescent="0.3">
      <c r="A24290">
        <v>242.85001373291001</v>
      </c>
      <c r="B24290">
        <v>72.527649999999994</v>
      </c>
      <c r="C24290">
        <v>0.65605670000000005</v>
      </c>
      <c r="D24290">
        <v>-0.22889581000000001</v>
      </c>
      <c r="E24290">
        <v>8.0586260000000003</v>
      </c>
      <c r="F24290">
        <f t="shared" si="758"/>
        <v>0.21868556666666669</v>
      </c>
      <c r="G24290">
        <f t="shared" si="759"/>
        <v>7.946240877777778</v>
      </c>
    </row>
    <row r="24291" spans="1:7" x14ac:dyDescent="0.3">
      <c r="A24291">
        <v>242.86011505126899</v>
      </c>
      <c r="B24291">
        <v>72.483840000000001</v>
      </c>
      <c r="C24291">
        <v>0.65599006000000004</v>
      </c>
      <c r="D24291">
        <v>-0.33022034</v>
      </c>
      <c r="E24291">
        <v>8.0537589999999994</v>
      </c>
      <c r="F24291">
        <f t="shared" si="758"/>
        <v>0.21866335333333334</v>
      </c>
      <c r="G24291">
        <f t="shared" si="759"/>
        <v>7.9413731000000007</v>
      </c>
    </row>
    <row r="24292" spans="1:7" x14ac:dyDescent="0.3">
      <c r="A24292">
        <v>242.870002746582</v>
      </c>
      <c r="B24292">
        <v>72.491455000000002</v>
      </c>
      <c r="C24292">
        <v>0.65599006000000004</v>
      </c>
      <c r="D24292">
        <v>-0.35951899999999998</v>
      </c>
      <c r="E24292">
        <v>8.0546054999999992</v>
      </c>
      <c r="F24292">
        <f t="shared" si="758"/>
        <v>0.21866335333333334</v>
      </c>
      <c r="G24292">
        <f t="shared" si="759"/>
        <v>7.9422192111111123</v>
      </c>
    </row>
    <row r="24293" spans="1:7" x14ac:dyDescent="0.3">
      <c r="A24293">
        <v>242.88013458251899</v>
      </c>
      <c r="B24293">
        <v>72.462879999999998</v>
      </c>
      <c r="C24293">
        <v>0.65599006000000004</v>
      </c>
      <c r="D24293">
        <v>-0.38881767</v>
      </c>
      <c r="E24293">
        <v>8.0514309999999991</v>
      </c>
      <c r="F24293">
        <f t="shared" si="758"/>
        <v>0.21866335333333334</v>
      </c>
      <c r="G24293">
        <f t="shared" si="759"/>
        <v>7.9390442111111117</v>
      </c>
    </row>
    <row r="24294" spans="1:7" x14ac:dyDescent="0.3">
      <c r="A24294">
        <v>242.889991760253</v>
      </c>
      <c r="B24294">
        <v>72.438119999999998</v>
      </c>
      <c r="C24294">
        <v>0.65599006000000004</v>
      </c>
      <c r="D24294">
        <v>-0.41811632999999998</v>
      </c>
      <c r="E24294">
        <v>8.0486789999999999</v>
      </c>
      <c r="F24294">
        <f t="shared" si="758"/>
        <v>0.21866335333333334</v>
      </c>
      <c r="G24294">
        <f t="shared" si="759"/>
        <v>7.9362931000000003</v>
      </c>
    </row>
    <row r="24295" spans="1:7" x14ac:dyDescent="0.3">
      <c r="A24295">
        <v>242.90012359619101</v>
      </c>
      <c r="B24295">
        <v>72.441929999999999</v>
      </c>
      <c r="C24295">
        <v>0.65599006000000004</v>
      </c>
      <c r="D24295">
        <v>-0.44741500000000001</v>
      </c>
      <c r="E24295">
        <v>8.0491030000000006</v>
      </c>
      <c r="F24295">
        <f t="shared" si="758"/>
        <v>0.21866335333333334</v>
      </c>
      <c r="G24295">
        <f t="shared" si="759"/>
        <v>7.9367164333333342</v>
      </c>
    </row>
    <row r="24296" spans="1:7" x14ac:dyDescent="0.3">
      <c r="A24296">
        <v>242.910011291503</v>
      </c>
      <c r="B24296">
        <v>72.38288</v>
      </c>
      <c r="C24296">
        <v>0.65619004000000003</v>
      </c>
      <c r="D24296">
        <v>-0.28627235000000001</v>
      </c>
      <c r="E24296">
        <v>8.0425415000000005</v>
      </c>
      <c r="F24296">
        <f t="shared" si="758"/>
        <v>0.21873001333333333</v>
      </c>
      <c r="G24296">
        <f t="shared" si="759"/>
        <v>7.9301553222222232</v>
      </c>
    </row>
    <row r="24297" spans="1:7" x14ac:dyDescent="0.3">
      <c r="A24297">
        <v>242.920112609863</v>
      </c>
      <c r="B24297">
        <v>72.447649999999996</v>
      </c>
      <c r="C24297">
        <v>0.65641665000000005</v>
      </c>
      <c r="D24297">
        <v>-5.4324604999999998E-2</v>
      </c>
      <c r="E24297">
        <v>8.0497379999999996</v>
      </c>
      <c r="F24297">
        <f t="shared" si="758"/>
        <v>0.21880555000000002</v>
      </c>
      <c r="G24297">
        <f t="shared" si="759"/>
        <v>7.9373519888888886</v>
      </c>
    </row>
    <row r="24298" spans="1:7" x14ac:dyDescent="0.3">
      <c r="A24298">
        <v>242.930122375488</v>
      </c>
      <c r="B24298">
        <v>72.476219999999998</v>
      </c>
      <c r="C24298">
        <v>0.65633666999999996</v>
      </c>
      <c r="D24298">
        <v>-0.15686992999999999</v>
      </c>
      <c r="E24298">
        <v>8.0529130000000002</v>
      </c>
      <c r="F24298">
        <f t="shared" si="758"/>
        <v>0.21877888999999998</v>
      </c>
      <c r="G24298">
        <f t="shared" si="759"/>
        <v>7.9405264333333339</v>
      </c>
    </row>
    <row r="24299" spans="1:7" x14ac:dyDescent="0.3">
      <c r="A24299">
        <v>242.940132141113</v>
      </c>
      <c r="B24299">
        <v>72.480029999999999</v>
      </c>
      <c r="C24299">
        <v>0.65630999999999995</v>
      </c>
      <c r="D24299">
        <v>-0.23011659000000001</v>
      </c>
      <c r="E24299">
        <v>8.0533350000000006</v>
      </c>
      <c r="F24299">
        <f t="shared" si="758"/>
        <v>0.21876999999999999</v>
      </c>
      <c r="G24299">
        <f t="shared" si="759"/>
        <v>7.9409497666666669</v>
      </c>
    </row>
    <row r="24300" spans="1:7" x14ac:dyDescent="0.3">
      <c r="A24300">
        <v>242.949989318847</v>
      </c>
      <c r="B24300">
        <v>72.481930000000006</v>
      </c>
      <c r="C24300">
        <v>0.65630999999999995</v>
      </c>
      <c r="D24300">
        <v>-0.25941523999999999</v>
      </c>
      <c r="E24300">
        <v>8.053547</v>
      </c>
      <c r="F24300">
        <f t="shared" si="758"/>
        <v>0.21876999999999999</v>
      </c>
      <c r="G24300">
        <f t="shared" si="759"/>
        <v>7.9411608777777793</v>
      </c>
    </row>
    <row r="24301" spans="1:7" x14ac:dyDescent="0.3">
      <c r="A24301">
        <v>242.959999084472</v>
      </c>
      <c r="B24301">
        <v>72.449550000000002</v>
      </c>
      <c r="C24301">
        <v>0.65630999999999995</v>
      </c>
      <c r="D24301">
        <v>-0.28871390000000002</v>
      </c>
      <c r="E24301">
        <v>8.0499489999999998</v>
      </c>
      <c r="F24301">
        <f t="shared" si="758"/>
        <v>0.21876999999999999</v>
      </c>
      <c r="G24301">
        <f t="shared" si="759"/>
        <v>7.9375631000000011</v>
      </c>
    </row>
    <row r="24302" spans="1:7" x14ac:dyDescent="0.3">
      <c r="A24302">
        <v>242.970008850097</v>
      </c>
      <c r="B24302">
        <v>72.451453999999998</v>
      </c>
      <c r="C24302">
        <v>0.65630999999999995</v>
      </c>
      <c r="D24302">
        <v>-0.31801256999999999</v>
      </c>
      <c r="E24302">
        <v>8.0501609999999992</v>
      </c>
      <c r="F24302">
        <f t="shared" si="758"/>
        <v>0.21876999999999999</v>
      </c>
      <c r="G24302">
        <f t="shared" si="759"/>
        <v>7.9377746555555557</v>
      </c>
    </row>
    <row r="24303" spans="1:7" x14ac:dyDescent="0.3">
      <c r="A24303">
        <v>242.98014068603501</v>
      </c>
      <c r="B24303">
        <v>72.443830000000005</v>
      </c>
      <c r="C24303">
        <v>0.6563234</v>
      </c>
      <c r="D24303">
        <v>-0.33388269999999998</v>
      </c>
      <c r="E24303">
        <v>8.0493140000000007</v>
      </c>
      <c r="F24303">
        <f t="shared" si="758"/>
        <v>0.21877446666666667</v>
      </c>
      <c r="G24303">
        <f t="shared" si="759"/>
        <v>7.9369275444444458</v>
      </c>
    </row>
    <row r="24304" spans="1:7" x14ac:dyDescent="0.3">
      <c r="A24304">
        <v>242.98999786376899</v>
      </c>
      <c r="B24304">
        <v>72.394310000000004</v>
      </c>
      <c r="C24304">
        <v>0.6563234</v>
      </c>
      <c r="D24304">
        <v>-0.34853202</v>
      </c>
      <c r="E24304">
        <v>8.0438109999999998</v>
      </c>
      <c r="F24304">
        <f t="shared" si="758"/>
        <v>0.21877446666666667</v>
      </c>
      <c r="G24304">
        <f t="shared" si="759"/>
        <v>7.9314253222222231</v>
      </c>
    </row>
    <row r="24305" spans="1:7" x14ac:dyDescent="0.3">
      <c r="A24305">
        <v>243.00000762939399</v>
      </c>
      <c r="B24305">
        <v>72.403829999999999</v>
      </c>
      <c r="C24305">
        <v>0.6563234</v>
      </c>
      <c r="D24305">
        <v>-0.37783067999999997</v>
      </c>
      <c r="E24305">
        <v>8.0448690000000003</v>
      </c>
      <c r="F24305">
        <f t="shared" si="758"/>
        <v>0.21877446666666667</v>
      </c>
      <c r="G24305">
        <f t="shared" si="759"/>
        <v>7.9324831000000007</v>
      </c>
    </row>
    <row r="24306" spans="1:7" x14ac:dyDescent="0.3">
      <c r="A24306">
        <v>243.00998687744101</v>
      </c>
      <c r="B24306">
        <v>72.337165999999996</v>
      </c>
      <c r="C24306">
        <v>0.6563234</v>
      </c>
      <c r="D24306">
        <v>-0.40712935</v>
      </c>
      <c r="E24306">
        <v>8.0374619999999997</v>
      </c>
      <c r="F24306">
        <f t="shared" si="758"/>
        <v>0.21877446666666667</v>
      </c>
      <c r="G24306">
        <f t="shared" si="759"/>
        <v>7.9250759888888886</v>
      </c>
    </row>
    <row r="24307" spans="1:7" x14ac:dyDescent="0.3">
      <c r="A24307">
        <v>243.020118713378</v>
      </c>
      <c r="B24307">
        <v>72.346689999999995</v>
      </c>
      <c r="C24307">
        <v>0.6563234</v>
      </c>
      <c r="D24307">
        <v>-0.43642799999999998</v>
      </c>
      <c r="E24307">
        <v>8.0385200000000001</v>
      </c>
      <c r="F24307">
        <f t="shared" si="758"/>
        <v>0.21877446666666667</v>
      </c>
      <c r="G24307">
        <f t="shared" si="759"/>
        <v>7.926134211111111</v>
      </c>
    </row>
    <row r="24308" spans="1:7" x14ac:dyDescent="0.3">
      <c r="A24308">
        <v>243.030128479003</v>
      </c>
      <c r="B24308">
        <v>72.300970000000007</v>
      </c>
      <c r="C24308">
        <v>0.65649663999999996</v>
      </c>
      <c r="D24308">
        <v>-0.28871390000000002</v>
      </c>
      <c r="E24308">
        <v>8.0334409999999998</v>
      </c>
      <c r="F24308">
        <f t="shared" si="758"/>
        <v>0.21883221333333333</v>
      </c>
      <c r="G24308">
        <f t="shared" si="759"/>
        <v>7.9210542111111124</v>
      </c>
    </row>
    <row r="24309" spans="1:7" x14ac:dyDescent="0.3">
      <c r="A24309">
        <v>243.040138244628</v>
      </c>
      <c r="B24309">
        <v>72.340969999999999</v>
      </c>
      <c r="C24309">
        <v>0.65676325999999996</v>
      </c>
      <c r="D24309">
        <v>-4.3337606000000001E-2</v>
      </c>
      <c r="E24309">
        <v>8.0378849999999993</v>
      </c>
      <c r="F24309">
        <f t="shared" si="758"/>
        <v>0.21892108666666665</v>
      </c>
      <c r="G24309">
        <f t="shared" si="759"/>
        <v>7.9254986555555558</v>
      </c>
    </row>
    <row r="24310" spans="1:7" x14ac:dyDescent="0.3">
      <c r="A24310">
        <v>243.049995422363</v>
      </c>
      <c r="B24310">
        <v>72.420974999999999</v>
      </c>
      <c r="C24310">
        <v>0.65672326000000003</v>
      </c>
      <c r="D24310">
        <v>-0.11658426400000001</v>
      </c>
      <c r="E24310">
        <v>8.0467750000000002</v>
      </c>
      <c r="F24310">
        <f t="shared" si="758"/>
        <v>0.21890775333333334</v>
      </c>
      <c r="G24310">
        <f t="shared" si="759"/>
        <v>7.9343881000000005</v>
      </c>
    </row>
    <row r="24311" spans="1:7" x14ac:dyDescent="0.3">
      <c r="A24311">
        <v>243.06012725830001</v>
      </c>
      <c r="B24311">
        <v>72.419075000000007</v>
      </c>
      <c r="C24311">
        <v>0.65669655999999998</v>
      </c>
      <c r="D24311">
        <v>-0.17518159999999999</v>
      </c>
      <c r="E24311">
        <v>8.0465619999999998</v>
      </c>
      <c r="F24311">
        <f t="shared" si="758"/>
        <v>0.21889885333333334</v>
      </c>
      <c r="G24311">
        <f t="shared" si="759"/>
        <v>7.9341769888888898</v>
      </c>
    </row>
    <row r="24312" spans="1:7" x14ac:dyDescent="0.3">
      <c r="A24312">
        <v>243.070014953613</v>
      </c>
      <c r="B24312">
        <v>72.438119999999998</v>
      </c>
      <c r="C24312">
        <v>0.65669655999999998</v>
      </c>
      <c r="D24312">
        <v>-0.18983093000000001</v>
      </c>
      <c r="E24312">
        <v>8.0486789999999999</v>
      </c>
      <c r="F24312">
        <f t="shared" si="758"/>
        <v>0.21889885333333334</v>
      </c>
      <c r="G24312">
        <f t="shared" si="759"/>
        <v>7.9362931000000003</v>
      </c>
    </row>
    <row r="24313" spans="1:7" x14ac:dyDescent="0.3">
      <c r="A24313">
        <v>243.080116271972</v>
      </c>
      <c r="B24313">
        <v>72.405739999999994</v>
      </c>
      <c r="C24313">
        <v>0.65669655999999998</v>
      </c>
      <c r="D24313">
        <v>-0.21912959000000001</v>
      </c>
      <c r="E24313">
        <v>8.0450809999999997</v>
      </c>
      <c r="F24313">
        <f t="shared" si="758"/>
        <v>0.21889885333333334</v>
      </c>
      <c r="G24313">
        <f t="shared" si="759"/>
        <v>7.9326953222222221</v>
      </c>
    </row>
    <row r="24314" spans="1:7" x14ac:dyDescent="0.3">
      <c r="A24314">
        <v>243.09000396728501</v>
      </c>
      <c r="B24314">
        <v>72.394310000000004</v>
      </c>
      <c r="C24314">
        <v>0.65670989999999996</v>
      </c>
      <c r="D24314">
        <v>-0.23499970000000001</v>
      </c>
      <c r="E24314">
        <v>8.0438109999999998</v>
      </c>
      <c r="F24314">
        <f t="shared" si="758"/>
        <v>0.2189033</v>
      </c>
      <c r="G24314">
        <f t="shared" si="759"/>
        <v>7.9314253222222231</v>
      </c>
    </row>
    <row r="24315" spans="1:7" x14ac:dyDescent="0.3">
      <c r="A24315">
        <v>243.100135803222</v>
      </c>
      <c r="B24315">
        <v>72.384780000000006</v>
      </c>
      <c r="C24315">
        <v>0.65670989999999996</v>
      </c>
      <c r="D24315">
        <v>-0.26429835000000002</v>
      </c>
      <c r="E24315">
        <v>8.0427520000000001</v>
      </c>
      <c r="F24315">
        <f t="shared" si="758"/>
        <v>0.2189033</v>
      </c>
      <c r="G24315">
        <f t="shared" si="759"/>
        <v>7.9303664333333348</v>
      </c>
    </row>
    <row r="24316" spans="1:7" x14ac:dyDescent="0.3">
      <c r="A24316">
        <v>243.11011505126899</v>
      </c>
      <c r="B24316">
        <v>72.329543999999999</v>
      </c>
      <c r="C24316">
        <v>0.65670989999999996</v>
      </c>
      <c r="D24316">
        <v>-0.293597</v>
      </c>
      <c r="E24316">
        <v>8.0366149999999994</v>
      </c>
      <c r="F24316">
        <f t="shared" si="758"/>
        <v>0.2189033</v>
      </c>
      <c r="G24316">
        <f t="shared" si="759"/>
        <v>7.9242291000000007</v>
      </c>
    </row>
    <row r="24317" spans="1:7" x14ac:dyDescent="0.3">
      <c r="A24317">
        <v>243.12012481689399</v>
      </c>
      <c r="B24317">
        <v>72.335260000000005</v>
      </c>
      <c r="C24317">
        <v>0.65670989999999996</v>
      </c>
      <c r="D24317">
        <v>-0.32289568000000002</v>
      </c>
      <c r="E24317">
        <v>8.0372500000000002</v>
      </c>
      <c r="F24317">
        <f t="shared" si="758"/>
        <v>0.2189033</v>
      </c>
      <c r="G24317">
        <f t="shared" si="759"/>
        <v>7.9248642111111121</v>
      </c>
    </row>
    <row r="24318" spans="1:7" x14ac:dyDescent="0.3">
      <c r="A24318">
        <v>243.130012512207</v>
      </c>
      <c r="B24318">
        <v>72.308589999999995</v>
      </c>
      <c r="C24318">
        <v>0.65670989999999996</v>
      </c>
      <c r="D24318">
        <v>-0.35219433999999999</v>
      </c>
      <c r="E24318">
        <v>8.0342870000000008</v>
      </c>
      <c r="F24318">
        <f t="shared" si="758"/>
        <v>0.2189033</v>
      </c>
      <c r="G24318">
        <f t="shared" si="759"/>
        <v>7.9219008777777775</v>
      </c>
    </row>
    <row r="24319" spans="1:7" x14ac:dyDescent="0.3">
      <c r="A24319">
        <v>243.139991760253</v>
      </c>
      <c r="B24319">
        <v>72.291449999999998</v>
      </c>
      <c r="C24319">
        <v>0.65670989999999996</v>
      </c>
      <c r="D24319">
        <v>-0.38149300000000003</v>
      </c>
      <c r="E24319">
        <v>8.0323820000000001</v>
      </c>
      <c r="F24319">
        <f t="shared" si="758"/>
        <v>0.2189033</v>
      </c>
      <c r="G24319">
        <f t="shared" si="759"/>
        <v>7.9199964333333339</v>
      </c>
    </row>
    <row r="24320" spans="1:7" x14ac:dyDescent="0.3">
      <c r="A24320">
        <v>243.15012359619101</v>
      </c>
      <c r="B24320">
        <v>72.302880000000002</v>
      </c>
      <c r="C24320">
        <v>0.65672326000000003</v>
      </c>
      <c r="D24320">
        <v>-0.38149300000000003</v>
      </c>
      <c r="E24320">
        <v>8.033652</v>
      </c>
      <c r="F24320">
        <f t="shared" si="758"/>
        <v>0.21890775333333334</v>
      </c>
      <c r="G24320">
        <f t="shared" si="759"/>
        <v>7.9212664333333338</v>
      </c>
    </row>
    <row r="24321" spans="1:7" x14ac:dyDescent="0.3">
      <c r="A24321">
        <v>243.160011291503</v>
      </c>
      <c r="B24321">
        <v>72.238110000000006</v>
      </c>
      <c r="C24321">
        <v>0.65672326000000003</v>
      </c>
      <c r="D24321">
        <v>-0.41079167</v>
      </c>
      <c r="E24321">
        <v>8.0264559999999996</v>
      </c>
      <c r="F24321">
        <f t="shared" si="758"/>
        <v>0.21890775333333334</v>
      </c>
      <c r="G24321">
        <f t="shared" si="759"/>
        <v>7.9140697666666675</v>
      </c>
    </row>
    <row r="24322" spans="1:7" x14ac:dyDescent="0.3">
      <c r="A24322">
        <v>243.170112609863</v>
      </c>
      <c r="B24322">
        <v>72.247635000000002</v>
      </c>
      <c r="C24322">
        <v>0.65672326000000003</v>
      </c>
      <c r="D24322">
        <v>-0.44009032999999997</v>
      </c>
      <c r="E24322">
        <v>8.027514</v>
      </c>
      <c r="F24322">
        <f t="shared" si="758"/>
        <v>0.21890775333333334</v>
      </c>
      <c r="G24322">
        <f t="shared" si="759"/>
        <v>7.9151281000000004</v>
      </c>
    </row>
    <row r="24323" spans="1:7" x14ac:dyDescent="0.3">
      <c r="A24323">
        <v>243.18000030517501</v>
      </c>
      <c r="B24323">
        <v>72.228583999999998</v>
      </c>
      <c r="C24323">
        <v>0.65697649999999996</v>
      </c>
      <c r="D24323">
        <v>-0.22401270000000001</v>
      </c>
      <c r="E24323">
        <v>8.0253969999999999</v>
      </c>
      <c r="F24323">
        <f t="shared" si="758"/>
        <v>0.21899216666666665</v>
      </c>
      <c r="G24323">
        <f t="shared" si="759"/>
        <v>7.9130113222222223</v>
      </c>
    </row>
    <row r="24324" spans="1:7" x14ac:dyDescent="0.3">
      <c r="A24324">
        <v>243.190132141113</v>
      </c>
      <c r="B24324">
        <v>72.295259999999999</v>
      </c>
      <c r="C24324">
        <v>0.65721640000000003</v>
      </c>
      <c r="D24324">
        <v>7.9350549999999999E-3</v>
      </c>
      <c r="E24324">
        <v>8.0328049999999998</v>
      </c>
      <c r="F24324">
        <f t="shared" si="758"/>
        <v>0.21907213333333334</v>
      </c>
      <c r="G24324">
        <f t="shared" si="759"/>
        <v>7.9204197666666669</v>
      </c>
    </row>
    <row r="24325" spans="1:7" x14ac:dyDescent="0.3">
      <c r="A24325">
        <v>243.200141906738</v>
      </c>
      <c r="B24325">
        <v>72.415260000000004</v>
      </c>
      <c r="C24325">
        <v>0.65709645000000005</v>
      </c>
      <c r="D24325">
        <v>-0.15076603999999999</v>
      </c>
      <c r="E24325">
        <v>8.0461399999999994</v>
      </c>
      <c r="F24325">
        <f t="shared" si="758"/>
        <v>0.21903215000000001</v>
      </c>
      <c r="G24325">
        <f t="shared" si="759"/>
        <v>7.9337531000000006</v>
      </c>
    </row>
    <row r="24326" spans="1:7" x14ac:dyDescent="0.3">
      <c r="A24326">
        <v>243.209999084472</v>
      </c>
      <c r="B24326">
        <v>72.39622</v>
      </c>
      <c r="C24326">
        <v>0.65705650000000004</v>
      </c>
      <c r="D24326">
        <v>-0.22401270000000001</v>
      </c>
      <c r="E24326">
        <v>8.0440234999999998</v>
      </c>
      <c r="F24326">
        <f t="shared" ref="F24326:F24389" si="760">C24326/3</f>
        <v>0.21901883333333336</v>
      </c>
      <c r="G24326">
        <f t="shared" ref="G24326:G24389" si="761">(B24326-$B$5)/9</f>
        <v>7.9316375444444454</v>
      </c>
    </row>
    <row r="24327" spans="1:7" x14ac:dyDescent="0.3">
      <c r="A24327">
        <v>243.22013092041001</v>
      </c>
      <c r="B24327">
        <v>72.388596000000007</v>
      </c>
      <c r="C24327">
        <v>0.65706980000000004</v>
      </c>
      <c r="D24327">
        <v>-0.23866203</v>
      </c>
      <c r="E24327">
        <v>8.043177</v>
      </c>
      <c r="F24327">
        <f t="shared" si="760"/>
        <v>0.21902326666666669</v>
      </c>
      <c r="G24327">
        <f t="shared" si="761"/>
        <v>7.9307904333333346</v>
      </c>
    </row>
    <row r="24328" spans="1:7" x14ac:dyDescent="0.3">
      <c r="A24328">
        <v>243.22998809814399</v>
      </c>
      <c r="B24328">
        <v>72.358115999999995</v>
      </c>
      <c r="C24328">
        <v>0.65706980000000004</v>
      </c>
      <c r="D24328">
        <v>-0.25331136999999998</v>
      </c>
      <c r="E24328">
        <v>8.03979</v>
      </c>
      <c r="F24328">
        <f t="shared" si="760"/>
        <v>0.21902326666666669</v>
      </c>
      <c r="G24328">
        <f t="shared" si="761"/>
        <v>7.927403766666667</v>
      </c>
    </row>
    <row r="24329" spans="1:7" x14ac:dyDescent="0.3">
      <c r="A24329">
        <v>243.240119934082</v>
      </c>
      <c r="B24329">
        <v>72.333359999999999</v>
      </c>
      <c r="C24329">
        <v>0.65706980000000004</v>
      </c>
      <c r="D24329">
        <v>-0.28261003000000001</v>
      </c>
      <c r="E24329">
        <v>8.037039</v>
      </c>
      <c r="F24329">
        <f t="shared" si="760"/>
        <v>0.21902326666666669</v>
      </c>
      <c r="G24329">
        <f t="shared" si="761"/>
        <v>7.9246531000000004</v>
      </c>
    </row>
    <row r="24330" spans="1:7" x14ac:dyDescent="0.3">
      <c r="A24330">
        <v>243.25000762939399</v>
      </c>
      <c r="B24330">
        <v>72.331450000000004</v>
      </c>
      <c r="C24330">
        <v>0.65706980000000004</v>
      </c>
      <c r="D24330">
        <v>-0.31190869999999998</v>
      </c>
      <c r="E24330">
        <v>8.0368259999999996</v>
      </c>
      <c r="F24330">
        <f t="shared" si="760"/>
        <v>0.21902326666666669</v>
      </c>
      <c r="G24330">
        <f t="shared" si="761"/>
        <v>7.9244408777777791</v>
      </c>
    </row>
    <row r="24331" spans="1:7" x14ac:dyDescent="0.3">
      <c r="A24331">
        <v>243.260139465332</v>
      </c>
      <c r="B24331">
        <v>72.28192</v>
      </c>
      <c r="C24331">
        <v>0.65706980000000004</v>
      </c>
      <c r="D24331">
        <v>-0.34120736000000002</v>
      </c>
      <c r="E24331">
        <v>8.0313230000000004</v>
      </c>
      <c r="F24331">
        <f t="shared" si="760"/>
        <v>0.21902326666666669</v>
      </c>
      <c r="G24331">
        <f t="shared" si="761"/>
        <v>7.9189375444444448</v>
      </c>
    </row>
    <row r="24332" spans="1:7" x14ac:dyDescent="0.3">
      <c r="A24332">
        <v>243.26999664306601</v>
      </c>
      <c r="B24332">
        <v>72.300970000000007</v>
      </c>
      <c r="C24332">
        <v>0.65706980000000004</v>
      </c>
      <c r="D24332">
        <v>-0.37050601999999999</v>
      </c>
      <c r="E24332">
        <v>8.0334409999999998</v>
      </c>
      <c r="F24332">
        <f t="shared" si="760"/>
        <v>0.21902326666666669</v>
      </c>
      <c r="G24332">
        <f t="shared" si="761"/>
        <v>7.9210542111111124</v>
      </c>
    </row>
    <row r="24333" spans="1:7" x14ac:dyDescent="0.3">
      <c r="A24333">
        <v>243.28000640869101</v>
      </c>
      <c r="B24333">
        <v>72.255260000000007</v>
      </c>
      <c r="C24333">
        <v>0.65706980000000004</v>
      </c>
      <c r="D24333">
        <v>-0.39980468000000002</v>
      </c>
      <c r="E24333">
        <v>8.0283599999999993</v>
      </c>
      <c r="F24333">
        <f t="shared" si="760"/>
        <v>0.21902326666666669</v>
      </c>
      <c r="G24333">
        <f t="shared" si="761"/>
        <v>7.9159753222222236</v>
      </c>
    </row>
    <row r="24334" spans="1:7" x14ac:dyDescent="0.3">
      <c r="A24334">
        <v>243.29001617431601</v>
      </c>
      <c r="B24334">
        <v>72.232399999999998</v>
      </c>
      <c r="C24334">
        <v>0.65706980000000004</v>
      </c>
      <c r="D24334">
        <v>-0.42910334</v>
      </c>
      <c r="E24334">
        <v>8.0258210000000005</v>
      </c>
      <c r="F24334">
        <f t="shared" si="760"/>
        <v>0.21902326666666669</v>
      </c>
      <c r="G24334">
        <f t="shared" si="761"/>
        <v>7.9134353222222229</v>
      </c>
    </row>
    <row r="24335" spans="1:7" x14ac:dyDescent="0.3">
      <c r="A24335">
        <v>243.30011749267501</v>
      </c>
      <c r="B24335">
        <v>72.255260000000007</v>
      </c>
      <c r="C24335">
        <v>0.65708314999999995</v>
      </c>
      <c r="D24335">
        <v>-0.45840199999999998</v>
      </c>
      <c r="E24335">
        <v>8.0283599999999993</v>
      </c>
      <c r="F24335">
        <f t="shared" si="760"/>
        <v>0.21902771666666665</v>
      </c>
      <c r="G24335">
        <f t="shared" si="761"/>
        <v>7.9159753222222236</v>
      </c>
    </row>
    <row r="24336" spans="1:7" x14ac:dyDescent="0.3">
      <c r="A24336">
        <v>243.310005187988</v>
      </c>
      <c r="B24336">
        <v>72.200010000000006</v>
      </c>
      <c r="C24336">
        <v>0.65726980000000002</v>
      </c>
      <c r="D24336">
        <v>-0.29481780000000002</v>
      </c>
      <c r="E24336">
        <v>8.0222230000000003</v>
      </c>
      <c r="F24336">
        <f t="shared" si="760"/>
        <v>0.21908993333333335</v>
      </c>
      <c r="G24336">
        <f t="shared" si="761"/>
        <v>7.9098364333333349</v>
      </c>
    </row>
    <row r="24337" spans="1:7" x14ac:dyDescent="0.3">
      <c r="A24337">
        <v>243.320014953613</v>
      </c>
      <c r="B24337">
        <v>72.26097</v>
      </c>
      <c r="C24337">
        <v>0.65752310000000003</v>
      </c>
      <c r="D24337">
        <v>-3.601294E-2</v>
      </c>
      <c r="E24337">
        <v>8.0289955000000006</v>
      </c>
      <c r="F24337">
        <f t="shared" si="760"/>
        <v>0.21917436666666668</v>
      </c>
      <c r="G24337">
        <f t="shared" si="761"/>
        <v>7.9166097666666673</v>
      </c>
    </row>
    <row r="24338" spans="1:7" x14ac:dyDescent="0.3">
      <c r="A24338">
        <v>243.32999420166001</v>
      </c>
      <c r="B24338">
        <v>72.312399999999997</v>
      </c>
      <c r="C24338">
        <v>0.65740310000000002</v>
      </c>
      <c r="D24338">
        <v>-0.19471404</v>
      </c>
      <c r="E24338">
        <v>8.0347109999999997</v>
      </c>
      <c r="F24338">
        <f t="shared" si="760"/>
        <v>0.21913436666666666</v>
      </c>
      <c r="G24338">
        <f t="shared" si="761"/>
        <v>7.9223242111111114</v>
      </c>
    </row>
    <row r="24339" spans="1:7" x14ac:dyDescent="0.3">
      <c r="A24339">
        <v>243.340126037597</v>
      </c>
      <c r="B24339">
        <v>72.312399999999997</v>
      </c>
      <c r="C24339">
        <v>0.65732305999999996</v>
      </c>
      <c r="D24339">
        <v>-0.30946713999999997</v>
      </c>
      <c r="E24339">
        <v>8.0347109999999997</v>
      </c>
      <c r="F24339">
        <f t="shared" si="760"/>
        <v>0.21910768666666666</v>
      </c>
      <c r="G24339">
        <f t="shared" si="761"/>
        <v>7.9223242111111114</v>
      </c>
    </row>
    <row r="24340" spans="1:7" x14ac:dyDescent="0.3">
      <c r="A24340">
        <v>243.35001373291001</v>
      </c>
      <c r="B24340">
        <v>72.32002</v>
      </c>
      <c r="C24340">
        <v>0.65733640000000004</v>
      </c>
      <c r="D24340">
        <v>-0.32411646999999999</v>
      </c>
      <c r="E24340">
        <v>8.0355570000000007</v>
      </c>
      <c r="F24340">
        <f t="shared" si="760"/>
        <v>0.21911213333333335</v>
      </c>
      <c r="G24340">
        <f t="shared" si="761"/>
        <v>7.9231708777777783</v>
      </c>
    </row>
    <row r="24341" spans="1:7" x14ac:dyDescent="0.3">
      <c r="A24341">
        <v>243.359992980957</v>
      </c>
      <c r="B24341">
        <v>72.262879999999996</v>
      </c>
      <c r="C24341">
        <v>0.65733640000000004</v>
      </c>
      <c r="D24341">
        <v>-0.35341513000000002</v>
      </c>
      <c r="E24341">
        <v>8.0292069999999995</v>
      </c>
      <c r="F24341">
        <f t="shared" si="760"/>
        <v>0.21911213333333335</v>
      </c>
      <c r="G24341">
        <f t="shared" si="761"/>
        <v>7.9168219888888887</v>
      </c>
    </row>
    <row r="24342" spans="1:7" x14ac:dyDescent="0.3">
      <c r="A24342">
        <v>243.370002746582</v>
      </c>
      <c r="B24342">
        <v>72.276210000000006</v>
      </c>
      <c r="C24342">
        <v>0.65733640000000004</v>
      </c>
      <c r="D24342">
        <v>-0.38271379999999999</v>
      </c>
      <c r="E24342">
        <v>8.0306879999999996</v>
      </c>
      <c r="F24342">
        <f t="shared" si="760"/>
        <v>0.21911213333333335</v>
      </c>
      <c r="G24342">
        <f t="shared" si="761"/>
        <v>7.918303100000001</v>
      </c>
    </row>
    <row r="24343" spans="1:7" x14ac:dyDescent="0.3">
      <c r="A24343">
        <v>243.380012512207</v>
      </c>
      <c r="B24343">
        <v>72.247635000000002</v>
      </c>
      <c r="C24343">
        <v>0.65733640000000004</v>
      </c>
      <c r="D24343">
        <v>-0.41201246000000002</v>
      </c>
      <c r="E24343">
        <v>8.027514</v>
      </c>
      <c r="F24343">
        <f t="shared" si="760"/>
        <v>0.21911213333333335</v>
      </c>
      <c r="G24343">
        <f t="shared" si="761"/>
        <v>7.9151281000000004</v>
      </c>
    </row>
    <row r="24344" spans="1:7" x14ac:dyDescent="0.3">
      <c r="A24344">
        <v>243.39011383056601</v>
      </c>
      <c r="B24344">
        <v>72.228583999999998</v>
      </c>
      <c r="C24344">
        <v>0.65733640000000004</v>
      </c>
      <c r="D24344">
        <v>-0.42666179999999998</v>
      </c>
      <c r="E24344">
        <v>8.0253969999999999</v>
      </c>
      <c r="F24344">
        <f t="shared" si="760"/>
        <v>0.21911213333333335</v>
      </c>
      <c r="G24344">
        <f t="shared" si="761"/>
        <v>7.9130113222222223</v>
      </c>
    </row>
    <row r="24345" spans="1:7" x14ac:dyDescent="0.3">
      <c r="A24345">
        <v>243.40012359619101</v>
      </c>
      <c r="B24345">
        <v>72.22287</v>
      </c>
      <c r="C24345">
        <v>0.65752310000000003</v>
      </c>
      <c r="D24345">
        <v>-0.29237625</v>
      </c>
      <c r="E24345">
        <v>8.0247620000000008</v>
      </c>
      <c r="F24345">
        <f t="shared" si="760"/>
        <v>0.21917436666666668</v>
      </c>
      <c r="G24345">
        <f t="shared" si="761"/>
        <v>7.9123764333333337</v>
      </c>
    </row>
    <row r="24346" spans="1:7" x14ac:dyDescent="0.3">
      <c r="A24346">
        <v>243.41013336181601</v>
      </c>
      <c r="B24346">
        <v>72.213350000000005</v>
      </c>
      <c r="C24346">
        <v>0.65770969999999995</v>
      </c>
      <c r="D24346">
        <v>-0.10193493000000001</v>
      </c>
      <c r="E24346">
        <v>8.0237040000000004</v>
      </c>
      <c r="F24346">
        <f t="shared" si="760"/>
        <v>0.21923656666666666</v>
      </c>
      <c r="G24346">
        <f t="shared" si="761"/>
        <v>7.911318655555557</v>
      </c>
    </row>
    <row r="24347" spans="1:7" x14ac:dyDescent="0.3">
      <c r="A24347">
        <v>243.41999053955001</v>
      </c>
      <c r="B24347">
        <v>72.253349999999998</v>
      </c>
      <c r="C24347">
        <v>0.65760300000000005</v>
      </c>
      <c r="D24347">
        <v>-0.2459867</v>
      </c>
      <c r="E24347">
        <v>8.0281500000000001</v>
      </c>
      <c r="F24347">
        <f t="shared" si="760"/>
        <v>0.21920100000000001</v>
      </c>
      <c r="G24347">
        <f t="shared" si="761"/>
        <v>7.9157631000000004</v>
      </c>
    </row>
    <row r="24348" spans="1:7" x14ac:dyDescent="0.3">
      <c r="A24348">
        <v>243.430122375488</v>
      </c>
      <c r="B24348">
        <v>72.241919999999993</v>
      </c>
      <c r="C24348">
        <v>0.65750973999999995</v>
      </c>
      <c r="D24348">
        <v>-0.3766099</v>
      </c>
      <c r="E24348">
        <v>8.0268789999999992</v>
      </c>
      <c r="F24348">
        <f t="shared" si="760"/>
        <v>0.21916991333333333</v>
      </c>
      <c r="G24348">
        <f t="shared" si="761"/>
        <v>7.9144930999999996</v>
      </c>
    </row>
    <row r="24349" spans="1:7" x14ac:dyDescent="0.3">
      <c r="A24349">
        <v>243.44001007080001</v>
      </c>
      <c r="B24349">
        <v>72.224779999999996</v>
      </c>
      <c r="C24349">
        <v>0.65750973999999995</v>
      </c>
      <c r="D24349">
        <v>-0.40590854999999998</v>
      </c>
      <c r="E24349">
        <v>8.0249749999999995</v>
      </c>
      <c r="F24349">
        <f t="shared" si="760"/>
        <v>0.21916991333333333</v>
      </c>
      <c r="G24349">
        <f t="shared" si="761"/>
        <v>7.912588655555556</v>
      </c>
    </row>
    <row r="24350" spans="1:7" x14ac:dyDescent="0.3">
      <c r="A24350">
        <v>243.449989318847</v>
      </c>
      <c r="B24350">
        <v>72.243830000000003</v>
      </c>
      <c r="C24350">
        <v>0.65753640000000002</v>
      </c>
      <c r="D24350">
        <v>-0.40712935</v>
      </c>
      <c r="E24350">
        <v>8.0270910000000004</v>
      </c>
      <c r="F24350">
        <f t="shared" si="760"/>
        <v>0.21917880000000001</v>
      </c>
      <c r="G24350">
        <f t="shared" si="761"/>
        <v>7.9147053222222228</v>
      </c>
    </row>
    <row r="24351" spans="1:7" x14ac:dyDescent="0.3">
      <c r="A24351">
        <v>243.459999084472</v>
      </c>
      <c r="B24351">
        <v>72.213350000000005</v>
      </c>
      <c r="C24351">
        <v>0.65781635000000005</v>
      </c>
      <c r="D24351">
        <v>-0.14832449</v>
      </c>
      <c r="E24351">
        <v>8.0237040000000004</v>
      </c>
      <c r="F24351">
        <f t="shared" si="760"/>
        <v>0.21927211666666668</v>
      </c>
      <c r="G24351">
        <f t="shared" si="761"/>
        <v>7.911318655555557</v>
      </c>
    </row>
    <row r="24352" spans="1:7" x14ac:dyDescent="0.3">
      <c r="A24352">
        <v>243.470008850097</v>
      </c>
      <c r="B24352">
        <v>72.245734999999996</v>
      </c>
      <c r="C24352">
        <v>0.65780300000000003</v>
      </c>
      <c r="D24352">
        <v>-0.18006470999999999</v>
      </c>
      <c r="E24352">
        <v>8.0273029999999999</v>
      </c>
      <c r="F24352">
        <f t="shared" si="760"/>
        <v>0.21926766666666667</v>
      </c>
      <c r="G24352">
        <f t="shared" si="761"/>
        <v>7.9149169888888888</v>
      </c>
    </row>
    <row r="24353" spans="1:7" x14ac:dyDescent="0.3">
      <c r="A24353">
        <v>243.47998809814399</v>
      </c>
      <c r="B24353">
        <v>72.22287</v>
      </c>
      <c r="C24353">
        <v>0.65769637000000003</v>
      </c>
      <c r="D24353">
        <v>-0.32533722999999998</v>
      </c>
      <c r="E24353">
        <v>8.0247620000000008</v>
      </c>
      <c r="F24353">
        <f t="shared" si="760"/>
        <v>0.21923212333333333</v>
      </c>
      <c r="G24353">
        <f t="shared" si="761"/>
        <v>7.9123764333333337</v>
      </c>
    </row>
    <row r="24354" spans="1:7" x14ac:dyDescent="0.3">
      <c r="A24354">
        <v>243.490119934082</v>
      </c>
      <c r="B24354">
        <v>72.209540000000004</v>
      </c>
      <c r="C24354">
        <v>0.65765640000000003</v>
      </c>
      <c r="D24354">
        <v>-0.39736313000000001</v>
      </c>
      <c r="E24354">
        <v>8.0232810000000008</v>
      </c>
      <c r="F24354">
        <f t="shared" si="760"/>
        <v>0.21921880000000002</v>
      </c>
      <c r="G24354">
        <f t="shared" si="761"/>
        <v>7.9108953222222231</v>
      </c>
    </row>
    <row r="24355" spans="1:7" x14ac:dyDescent="0.3">
      <c r="A24355">
        <v>243.500129699707</v>
      </c>
      <c r="B24355">
        <v>72.211439999999996</v>
      </c>
      <c r="C24355">
        <v>0.65766970000000002</v>
      </c>
      <c r="D24355">
        <v>-0.41323322000000001</v>
      </c>
      <c r="E24355">
        <v>8.0234930000000002</v>
      </c>
      <c r="F24355">
        <f t="shared" si="760"/>
        <v>0.21922323333333335</v>
      </c>
      <c r="G24355">
        <f t="shared" si="761"/>
        <v>7.9111064333333339</v>
      </c>
    </row>
    <row r="24356" spans="1:7" x14ac:dyDescent="0.3">
      <c r="A24356">
        <v>243.50998687744101</v>
      </c>
      <c r="B24356">
        <v>72.165726000000006</v>
      </c>
      <c r="C24356">
        <v>0.65769637000000003</v>
      </c>
      <c r="D24356">
        <v>-0.41567478000000002</v>
      </c>
      <c r="E24356">
        <v>8.0184139999999999</v>
      </c>
      <c r="F24356">
        <f t="shared" si="760"/>
        <v>0.21923212333333333</v>
      </c>
      <c r="G24356">
        <f t="shared" si="761"/>
        <v>7.9060271000000011</v>
      </c>
    </row>
    <row r="24357" spans="1:7" x14ac:dyDescent="0.3">
      <c r="A24357">
        <v>243.51999664306601</v>
      </c>
      <c r="B24357">
        <v>72.194299999999998</v>
      </c>
      <c r="C24357">
        <v>0.65800289999999995</v>
      </c>
      <c r="D24357">
        <v>-0.13123360000000001</v>
      </c>
      <c r="E24357">
        <v>8.0215879999999995</v>
      </c>
      <c r="F24357">
        <f t="shared" si="760"/>
        <v>0.21933429999999998</v>
      </c>
      <c r="G24357">
        <f t="shared" si="761"/>
        <v>7.9092019888888894</v>
      </c>
    </row>
    <row r="24358" spans="1:7" x14ac:dyDescent="0.3">
      <c r="A24358">
        <v>243.530128479003</v>
      </c>
      <c r="B24358">
        <v>72.217155000000005</v>
      </c>
      <c r="C24358">
        <v>0.65800289999999995</v>
      </c>
      <c r="D24358">
        <v>-0.16175303999999999</v>
      </c>
      <c r="E24358">
        <v>8.024127</v>
      </c>
      <c r="F24358">
        <f t="shared" si="760"/>
        <v>0.21933429999999998</v>
      </c>
      <c r="G24358">
        <f t="shared" si="761"/>
        <v>7.9117414333333347</v>
      </c>
    </row>
    <row r="24359" spans="1:7" x14ac:dyDescent="0.3">
      <c r="A24359">
        <v>243.54001617431601</v>
      </c>
      <c r="B24359">
        <v>72.209540000000004</v>
      </c>
      <c r="C24359">
        <v>0.65790963000000002</v>
      </c>
      <c r="D24359">
        <v>-0.29237625</v>
      </c>
      <c r="E24359">
        <v>8.0232810000000008</v>
      </c>
      <c r="F24359">
        <f t="shared" si="760"/>
        <v>0.21930321</v>
      </c>
      <c r="G24359">
        <f t="shared" si="761"/>
        <v>7.9108953222222231</v>
      </c>
    </row>
    <row r="24360" spans="1:7" x14ac:dyDescent="0.3">
      <c r="A24360">
        <v>243.549995422363</v>
      </c>
      <c r="B24360">
        <v>72.232399999999998</v>
      </c>
      <c r="C24360">
        <v>0.657883</v>
      </c>
      <c r="D24360">
        <v>-0.33632424</v>
      </c>
      <c r="E24360">
        <v>8.0258210000000005</v>
      </c>
      <c r="F24360">
        <f t="shared" si="760"/>
        <v>0.21929433333333334</v>
      </c>
      <c r="G24360">
        <f t="shared" si="761"/>
        <v>7.9134353222222229</v>
      </c>
    </row>
    <row r="24361" spans="1:7" x14ac:dyDescent="0.3">
      <c r="A24361">
        <v>243.560005187988</v>
      </c>
      <c r="B24361">
        <v>72.179060000000007</v>
      </c>
      <c r="C24361">
        <v>0.657883</v>
      </c>
      <c r="D24361">
        <v>-0.36562289999999997</v>
      </c>
      <c r="E24361">
        <v>8.019895</v>
      </c>
      <c r="F24361">
        <f t="shared" si="760"/>
        <v>0.21929433333333334</v>
      </c>
      <c r="G24361">
        <f t="shared" si="761"/>
        <v>7.9075086555555565</v>
      </c>
    </row>
    <row r="24362" spans="1:7" x14ac:dyDescent="0.3">
      <c r="A24362">
        <v>243.57013702392501</v>
      </c>
      <c r="B24362">
        <v>72.190489999999997</v>
      </c>
      <c r="C24362">
        <v>0.657883</v>
      </c>
      <c r="D24362">
        <v>-0.39492157</v>
      </c>
      <c r="E24362">
        <v>8.0211649999999999</v>
      </c>
      <c r="F24362">
        <f t="shared" si="760"/>
        <v>0.21929433333333334</v>
      </c>
      <c r="G24362">
        <f t="shared" si="761"/>
        <v>7.9087786555555555</v>
      </c>
    </row>
    <row r="24363" spans="1:7" x14ac:dyDescent="0.3">
      <c r="A24363">
        <v>243.57999420166001</v>
      </c>
      <c r="B24363">
        <v>72.161919999999995</v>
      </c>
      <c r="C24363">
        <v>0.657883</v>
      </c>
      <c r="D24363">
        <v>-0.42422022999999998</v>
      </c>
      <c r="E24363">
        <v>8.0179899999999993</v>
      </c>
      <c r="F24363">
        <f t="shared" si="760"/>
        <v>0.21929433333333334</v>
      </c>
      <c r="G24363">
        <f t="shared" si="761"/>
        <v>7.9056042111111111</v>
      </c>
    </row>
    <row r="24364" spans="1:7" x14ac:dyDescent="0.3">
      <c r="A24364">
        <v>243.590126037597</v>
      </c>
      <c r="B24364">
        <v>72.131439999999998</v>
      </c>
      <c r="C24364">
        <v>0.65794960000000002</v>
      </c>
      <c r="D24364">
        <v>-0.39858389999999999</v>
      </c>
      <c r="E24364">
        <v>8.0146040000000003</v>
      </c>
      <c r="F24364">
        <f t="shared" si="760"/>
        <v>0.21931653333333334</v>
      </c>
      <c r="G24364">
        <f t="shared" si="761"/>
        <v>7.9022175444444445</v>
      </c>
    </row>
    <row r="24365" spans="1:7" x14ac:dyDescent="0.3">
      <c r="A24365">
        <v>243.600135803222</v>
      </c>
      <c r="B24365">
        <v>72.167630000000003</v>
      </c>
      <c r="C24365">
        <v>0.65822952999999995</v>
      </c>
      <c r="D24365">
        <v>-0.14099982</v>
      </c>
      <c r="E24365">
        <v>8.0186240000000009</v>
      </c>
      <c r="F24365">
        <f t="shared" si="760"/>
        <v>0.21940984333333333</v>
      </c>
      <c r="G24365">
        <f t="shared" si="761"/>
        <v>7.9062386555555566</v>
      </c>
    </row>
    <row r="24366" spans="1:7" x14ac:dyDescent="0.3">
      <c r="A24366">
        <v>243.609992980957</v>
      </c>
      <c r="B24366">
        <v>72.182869999999994</v>
      </c>
      <c r="C24366">
        <v>0.65824289999999996</v>
      </c>
      <c r="D24366">
        <v>-0.14466216000000001</v>
      </c>
      <c r="E24366">
        <v>8.0203179999999996</v>
      </c>
      <c r="F24366">
        <f t="shared" si="760"/>
        <v>0.21941429999999998</v>
      </c>
      <c r="G24366">
        <f t="shared" si="761"/>
        <v>7.9079319888888886</v>
      </c>
    </row>
    <row r="24367" spans="1:7" x14ac:dyDescent="0.3">
      <c r="A24367">
        <v>243.620002746582</v>
      </c>
      <c r="B24367">
        <v>72.217155000000005</v>
      </c>
      <c r="C24367">
        <v>0.65821624000000001</v>
      </c>
      <c r="D24367">
        <v>-0.20325947999999999</v>
      </c>
      <c r="E24367">
        <v>8.024127</v>
      </c>
      <c r="F24367">
        <f t="shared" si="760"/>
        <v>0.21940541333333333</v>
      </c>
      <c r="G24367">
        <f t="shared" si="761"/>
        <v>7.9117414333333347</v>
      </c>
    </row>
    <row r="24368" spans="1:7" x14ac:dyDescent="0.3">
      <c r="A24368">
        <v>243.630012512207</v>
      </c>
      <c r="B24368">
        <v>72.194299999999998</v>
      </c>
      <c r="C24368">
        <v>0.65821624000000001</v>
      </c>
      <c r="D24368">
        <v>-0.21790881000000001</v>
      </c>
      <c r="E24368">
        <v>8.0215879999999995</v>
      </c>
      <c r="F24368">
        <f t="shared" si="760"/>
        <v>0.21940541333333333</v>
      </c>
      <c r="G24368">
        <f t="shared" si="761"/>
        <v>7.9092019888888894</v>
      </c>
    </row>
    <row r="24369" spans="1:7" x14ac:dyDescent="0.3">
      <c r="A24369">
        <v>243.639991760253</v>
      </c>
      <c r="B24369">
        <v>72.175250000000005</v>
      </c>
      <c r="C24369">
        <v>0.65821624000000001</v>
      </c>
      <c r="D24369">
        <v>-0.24720748000000001</v>
      </c>
      <c r="E24369">
        <v>8.0194709999999993</v>
      </c>
      <c r="F24369">
        <f t="shared" si="760"/>
        <v>0.21940541333333333</v>
      </c>
      <c r="G24369">
        <f t="shared" si="761"/>
        <v>7.9070853222222235</v>
      </c>
    </row>
    <row r="24370" spans="1:7" x14ac:dyDescent="0.3">
      <c r="A24370">
        <v>243.650001525878</v>
      </c>
      <c r="B24370">
        <v>72.200010000000006</v>
      </c>
      <c r="C24370">
        <v>0.65821624000000001</v>
      </c>
      <c r="D24370">
        <v>-0.27650613000000002</v>
      </c>
      <c r="E24370">
        <v>8.0222230000000003</v>
      </c>
      <c r="F24370">
        <f t="shared" si="760"/>
        <v>0.21940541333333333</v>
      </c>
      <c r="G24370">
        <f t="shared" si="761"/>
        <v>7.9098364333333349</v>
      </c>
    </row>
    <row r="24371" spans="1:7" x14ac:dyDescent="0.3">
      <c r="A24371">
        <v>243.660011291503</v>
      </c>
      <c r="B24371">
        <v>72.140960000000007</v>
      </c>
      <c r="C24371">
        <v>0.65821624000000001</v>
      </c>
      <c r="D24371">
        <v>-0.30580479999999999</v>
      </c>
      <c r="E24371">
        <v>8.0156620000000007</v>
      </c>
      <c r="F24371">
        <f t="shared" si="760"/>
        <v>0.21940541333333333</v>
      </c>
      <c r="G24371">
        <f t="shared" si="761"/>
        <v>7.9032753222222238</v>
      </c>
    </row>
    <row r="24372" spans="1:7" x14ac:dyDescent="0.3">
      <c r="A24372">
        <v>243.670112609863</v>
      </c>
      <c r="B24372">
        <v>72.146675000000002</v>
      </c>
      <c r="C24372">
        <v>0.65821624000000001</v>
      </c>
      <c r="D24372">
        <v>-0.33510345000000002</v>
      </c>
      <c r="E24372">
        <v>8.0162960000000005</v>
      </c>
      <c r="F24372">
        <f t="shared" si="760"/>
        <v>0.21940541333333333</v>
      </c>
      <c r="G24372">
        <f t="shared" si="761"/>
        <v>7.9039103222222229</v>
      </c>
    </row>
    <row r="24373" spans="1:7" x14ac:dyDescent="0.3">
      <c r="A24373">
        <v>243.680122375488</v>
      </c>
      <c r="B24373">
        <v>72.118099999999998</v>
      </c>
      <c r="C24373">
        <v>0.65821624000000001</v>
      </c>
      <c r="D24373">
        <v>-0.36440212</v>
      </c>
      <c r="E24373">
        <v>8.0131219999999992</v>
      </c>
      <c r="F24373">
        <f t="shared" si="760"/>
        <v>0.21940541333333333</v>
      </c>
      <c r="G24373">
        <f t="shared" si="761"/>
        <v>7.9007353222222223</v>
      </c>
    </row>
    <row r="24374" spans="1:7" x14ac:dyDescent="0.3">
      <c r="A24374">
        <v>243.690132141113</v>
      </c>
      <c r="B24374">
        <v>72.078100000000006</v>
      </c>
      <c r="C24374">
        <v>0.65821624000000001</v>
      </c>
      <c r="D24374">
        <v>-0.39370077999999997</v>
      </c>
      <c r="E24374">
        <v>8.0086774999999992</v>
      </c>
      <c r="F24374">
        <f t="shared" si="760"/>
        <v>0.21940541333333333</v>
      </c>
      <c r="G24374">
        <f t="shared" si="761"/>
        <v>7.8962908777777789</v>
      </c>
    </row>
    <row r="24375" spans="1:7" x14ac:dyDescent="0.3">
      <c r="A24375">
        <v>243.700141906738</v>
      </c>
      <c r="B24375">
        <v>72.089529999999996</v>
      </c>
      <c r="C24375">
        <v>0.65822952999999995</v>
      </c>
      <c r="D24375">
        <v>-0.40957090000000002</v>
      </c>
      <c r="E24375">
        <v>8.0099470000000004</v>
      </c>
      <c r="F24375">
        <f t="shared" si="760"/>
        <v>0.21940984333333333</v>
      </c>
      <c r="G24375">
        <f t="shared" si="761"/>
        <v>7.8975608777777779</v>
      </c>
    </row>
    <row r="24376" spans="1:7" x14ac:dyDescent="0.3">
      <c r="A24376">
        <v>243.709999084472</v>
      </c>
      <c r="B24376">
        <v>72.041916000000001</v>
      </c>
      <c r="C24376">
        <v>0.65822952999999995</v>
      </c>
      <c r="D24376">
        <v>-0.42422022999999998</v>
      </c>
      <c r="E24376">
        <v>8.0046569999999999</v>
      </c>
      <c r="F24376">
        <f t="shared" si="760"/>
        <v>0.21940984333333333</v>
      </c>
      <c r="G24376">
        <f t="shared" si="761"/>
        <v>7.8922704333333336</v>
      </c>
    </row>
    <row r="24377" spans="1:7" x14ac:dyDescent="0.3">
      <c r="A24377">
        <v>243.72013092041001</v>
      </c>
      <c r="B24377">
        <v>72.062870000000004</v>
      </c>
      <c r="C24377">
        <v>0.65849614000000001</v>
      </c>
      <c r="D24377">
        <v>-0.18006470999999999</v>
      </c>
      <c r="E24377">
        <v>8.0069839999999992</v>
      </c>
      <c r="F24377">
        <f t="shared" si="760"/>
        <v>0.21949871333333335</v>
      </c>
      <c r="G24377">
        <f t="shared" si="761"/>
        <v>7.8945986555555567</v>
      </c>
    </row>
    <row r="24378" spans="1:7" x14ac:dyDescent="0.3">
      <c r="A24378">
        <v>243.72998809814399</v>
      </c>
      <c r="B24378">
        <v>72.135249999999999</v>
      </c>
      <c r="C24378">
        <v>0.65873610000000005</v>
      </c>
      <c r="D24378">
        <v>3.7233717999999999E-2</v>
      </c>
      <c r="E24378">
        <v>8.0150269999999999</v>
      </c>
      <c r="F24378">
        <f t="shared" si="760"/>
        <v>0.21957870000000002</v>
      </c>
      <c r="G24378">
        <f t="shared" si="761"/>
        <v>7.9026408777777783</v>
      </c>
    </row>
    <row r="24379" spans="1:7" x14ac:dyDescent="0.3">
      <c r="A24379">
        <v>243.73999786376899</v>
      </c>
      <c r="B24379">
        <v>72.161919999999995</v>
      </c>
      <c r="C24379">
        <v>0.65866939999999996</v>
      </c>
      <c r="D24379">
        <v>-6.4090826000000004E-2</v>
      </c>
      <c r="E24379">
        <v>8.0179899999999993</v>
      </c>
      <c r="F24379">
        <f t="shared" si="760"/>
        <v>0.21955646666666664</v>
      </c>
      <c r="G24379">
        <f t="shared" si="761"/>
        <v>7.9056042111111111</v>
      </c>
    </row>
    <row r="24380" spans="1:7" x14ac:dyDescent="0.3">
      <c r="A24380">
        <v>243.750129699707</v>
      </c>
      <c r="B24380">
        <v>72.219059999999999</v>
      </c>
      <c r="C24380">
        <v>0.65865605999999999</v>
      </c>
      <c r="D24380">
        <v>-0.10803881999999999</v>
      </c>
      <c r="E24380">
        <v>8.0243400000000005</v>
      </c>
      <c r="F24380">
        <f t="shared" si="760"/>
        <v>0.21955201999999999</v>
      </c>
      <c r="G24380">
        <f t="shared" si="761"/>
        <v>7.9119531000000007</v>
      </c>
    </row>
    <row r="24381" spans="1:7" x14ac:dyDescent="0.3">
      <c r="A24381">
        <v>243.75998687744101</v>
      </c>
      <c r="B24381">
        <v>72.180959999999999</v>
      </c>
      <c r="C24381">
        <v>0.65865605999999999</v>
      </c>
      <c r="D24381">
        <v>-0.13733749000000001</v>
      </c>
      <c r="E24381">
        <v>8.0201060000000002</v>
      </c>
      <c r="F24381">
        <f t="shared" si="760"/>
        <v>0.21955201999999999</v>
      </c>
      <c r="G24381">
        <f t="shared" si="761"/>
        <v>7.9077197666666672</v>
      </c>
    </row>
    <row r="24382" spans="1:7" x14ac:dyDescent="0.3">
      <c r="A24382">
        <v>243.770118713378</v>
      </c>
      <c r="B24382">
        <v>72.179060000000007</v>
      </c>
      <c r="C24382">
        <v>0.65865605999999999</v>
      </c>
      <c r="D24382">
        <v>-0.16663615000000001</v>
      </c>
      <c r="E24382">
        <v>8.019895</v>
      </c>
      <c r="F24382">
        <f t="shared" si="760"/>
        <v>0.21955201999999999</v>
      </c>
      <c r="G24382">
        <f t="shared" si="761"/>
        <v>7.9075086555555565</v>
      </c>
    </row>
    <row r="24383" spans="1:7" x14ac:dyDescent="0.3">
      <c r="A24383">
        <v>243.780128479003</v>
      </c>
      <c r="B24383">
        <v>72.158103999999994</v>
      </c>
      <c r="C24383">
        <v>0.65865605999999999</v>
      </c>
      <c r="D24383">
        <v>-0.19593482000000001</v>
      </c>
      <c r="E24383">
        <v>8.0175660000000004</v>
      </c>
      <c r="F24383">
        <f t="shared" si="760"/>
        <v>0.21955201999999999</v>
      </c>
      <c r="G24383">
        <f t="shared" si="761"/>
        <v>7.9051802111111114</v>
      </c>
    </row>
    <row r="24384" spans="1:7" x14ac:dyDescent="0.3">
      <c r="A24384">
        <v>243.790138244628</v>
      </c>
      <c r="B24384">
        <v>72.135249999999999</v>
      </c>
      <c r="C24384">
        <v>0.65866939999999996</v>
      </c>
      <c r="D24384">
        <v>-0.19715559999999999</v>
      </c>
      <c r="E24384">
        <v>8.0150269999999999</v>
      </c>
      <c r="F24384">
        <f t="shared" si="760"/>
        <v>0.21955646666666664</v>
      </c>
      <c r="G24384">
        <f t="shared" si="761"/>
        <v>7.9026408777777783</v>
      </c>
    </row>
    <row r="24385" spans="1:7" x14ac:dyDescent="0.3">
      <c r="A24385">
        <v>243.80011749267501</v>
      </c>
      <c r="B24385">
        <v>72.150490000000005</v>
      </c>
      <c r="C24385">
        <v>0.65866939999999996</v>
      </c>
      <c r="D24385">
        <v>-0.22645425999999999</v>
      </c>
      <c r="E24385">
        <v>8.0167210000000004</v>
      </c>
      <c r="F24385">
        <f t="shared" si="760"/>
        <v>0.21955646666666664</v>
      </c>
      <c r="G24385">
        <f t="shared" si="761"/>
        <v>7.9043342111111121</v>
      </c>
    </row>
    <row r="24386" spans="1:7" x14ac:dyDescent="0.3">
      <c r="A24386">
        <v>243.810005187988</v>
      </c>
      <c r="B24386">
        <v>72.102869999999996</v>
      </c>
      <c r="C24386">
        <v>0.65866939999999996</v>
      </c>
      <c r="D24386">
        <v>-0.25575291999999999</v>
      </c>
      <c r="E24386">
        <v>8.0114289999999997</v>
      </c>
      <c r="F24386">
        <f t="shared" si="760"/>
        <v>0.21955646666666664</v>
      </c>
      <c r="G24386">
        <f t="shared" si="761"/>
        <v>7.8990431000000001</v>
      </c>
    </row>
    <row r="24387" spans="1:7" x14ac:dyDescent="0.3">
      <c r="A24387">
        <v>243.82013702392501</v>
      </c>
      <c r="B24387">
        <v>72.112399999999994</v>
      </c>
      <c r="C24387">
        <v>0.65866939999999996</v>
      </c>
      <c r="D24387">
        <v>-0.28505158000000003</v>
      </c>
      <c r="E24387">
        <v>8.0124860000000009</v>
      </c>
      <c r="F24387">
        <f t="shared" si="760"/>
        <v>0.21955646666666664</v>
      </c>
      <c r="G24387">
        <f t="shared" si="761"/>
        <v>7.9001019888888884</v>
      </c>
    </row>
    <row r="24388" spans="1:7" x14ac:dyDescent="0.3">
      <c r="A24388">
        <v>243.82999420166001</v>
      </c>
      <c r="B24388">
        <v>72.083820000000003</v>
      </c>
      <c r="C24388">
        <v>0.65866939999999996</v>
      </c>
      <c r="D24388">
        <v>-0.31435025</v>
      </c>
      <c r="E24388">
        <v>8.0093119999999995</v>
      </c>
      <c r="F24388">
        <f t="shared" si="760"/>
        <v>0.21955646666666664</v>
      </c>
      <c r="G24388">
        <f t="shared" si="761"/>
        <v>7.8969264333333342</v>
      </c>
    </row>
    <row r="24389" spans="1:7" x14ac:dyDescent="0.3">
      <c r="A24389">
        <v>243.84000396728501</v>
      </c>
      <c r="B24389">
        <v>72.068579999999997</v>
      </c>
      <c r="C24389">
        <v>0.65868280000000001</v>
      </c>
      <c r="D24389">
        <v>-0.33022034</v>
      </c>
      <c r="E24389">
        <v>8.007619</v>
      </c>
      <c r="F24389">
        <f t="shared" si="760"/>
        <v>0.21956093333333335</v>
      </c>
      <c r="G24389">
        <f t="shared" si="761"/>
        <v>7.8952331000000004</v>
      </c>
    </row>
    <row r="24390" spans="1:7" x14ac:dyDescent="0.3">
      <c r="A24390">
        <v>243.85001373291001</v>
      </c>
      <c r="B24390">
        <v>72.074295000000006</v>
      </c>
      <c r="C24390">
        <v>0.65868280000000001</v>
      </c>
      <c r="D24390">
        <v>-0.35951899999999998</v>
      </c>
      <c r="E24390">
        <v>8.0082540000000009</v>
      </c>
      <c r="F24390">
        <f t="shared" ref="F24390:F24453" si="762">C24390/3</f>
        <v>0.21956093333333335</v>
      </c>
      <c r="G24390">
        <f t="shared" ref="G24390:G24453" si="763">(B24390-$B$5)/9</f>
        <v>7.8958681000000013</v>
      </c>
    </row>
    <row r="24391" spans="1:7" x14ac:dyDescent="0.3">
      <c r="A24391">
        <v>243.859992980957</v>
      </c>
      <c r="B24391">
        <v>72.005719999999997</v>
      </c>
      <c r="C24391">
        <v>0.65869610000000001</v>
      </c>
      <c r="D24391">
        <v>-0.37416833999999999</v>
      </c>
      <c r="E24391">
        <v>8.0006339999999998</v>
      </c>
      <c r="F24391">
        <f t="shared" si="762"/>
        <v>0.21956536666666668</v>
      </c>
      <c r="G24391">
        <f t="shared" si="763"/>
        <v>7.8882486555555555</v>
      </c>
    </row>
    <row r="24392" spans="1:7" x14ac:dyDescent="0.3">
      <c r="A24392">
        <v>243.87012481689399</v>
      </c>
      <c r="B24392">
        <v>72.019049999999993</v>
      </c>
      <c r="C24392">
        <v>0.65869610000000001</v>
      </c>
      <c r="D24392">
        <v>-0.38881767</v>
      </c>
      <c r="E24392">
        <v>8.0021159999999991</v>
      </c>
      <c r="F24392">
        <f t="shared" si="762"/>
        <v>0.21956536666666668</v>
      </c>
      <c r="G24392">
        <f t="shared" si="763"/>
        <v>7.8897297666666661</v>
      </c>
    </row>
    <row r="24393" spans="1:7" x14ac:dyDescent="0.3">
      <c r="A24393">
        <v>243.880012512207</v>
      </c>
      <c r="B24393">
        <v>71.996189999999999</v>
      </c>
      <c r="C24393">
        <v>0.65877609999999998</v>
      </c>
      <c r="D24393">
        <v>-0.35097358000000001</v>
      </c>
      <c r="E24393">
        <v>7.9995760000000002</v>
      </c>
      <c r="F24393">
        <f t="shared" si="762"/>
        <v>0.21959203333333333</v>
      </c>
      <c r="G24393">
        <f t="shared" si="763"/>
        <v>7.8871897666666673</v>
      </c>
    </row>
    <row r="24394" spans="1:7" x14ac:dyDescent="0.3">
      <c r="A24394">
        <v>243.89011383056601</v>
      </c>
      <c r="B24394">
        <v>72.015240000000006</v>
      </c>
      <c r="C24394">
        <v>0.65914934999999997</v>
      </c>
      <c r="D24394">
        <v>4.2727217E-3</v>
      </c>
      <c r="E24394">
        <v>8.0016929999999995</v>
      </c>
      <c r="F24394">
        <f t="shared" si="762"/>
        <v>0.21971644999999998</v>
      </c>
      <c r="G24394">
        <f t="shared" si="763"/>
        <v>7.8893064333333349</v>
      </c>
    </row>
    <row r="24395" spans="1:7" x14ac:dyDescent="0.3">
      <c r="A24395">
        <v>243.900001525878</v>
      </c>
      <c r="B24395">
        <v>72.137150000000005</v>
      </c>
      <c r="C24395">
        <v>0.65913600000000006</v>
      </c>
      <c r="D24395">
        <v>-2.6246719000000002E-2</v>
      </c>
      <c r="E24395">
        <v>8.0152389999999993</v>
      </c>
      <c r="F24395">
        <f t="shared" si="762"/>
        <v>0.21971200000000002</v>
      </c>
      <c r="G24395">
        <f t="shared" si="763"/>
        <v>7.90285198888889</v>
      </c>
    </row>
    <row r="24396" spans="1:7" x14ac:dyDescent="0.3">
      <c r="A24396">
        <v>243.91013336181601</v>
      </c>
      <c r="B24396">
        <v>72.12191</v>
      </c>
      <c r="C24396">
        <v>0.65902936000000001</v>
      </c>
      <c r="D24396">
        <v>-0.17029849</v>
      </c>
      <c r="E24396">
        <v>8.0135450000000006</v>
      </c>
      <c r="F24396">
        <f t="shared" si="762"/>
        <v>0.21967645333333333</v>
      </c>
      <c r="G24396">
        <f t="shared" si="763"/>
        <v>7.9011586555555562</v>
      </c>
    </row>
    <row r="24397" spans="1:7" x14ac:dyDescent="0.3">
      <c r="A24397">
        <v>243.91999053955001</v>
      </c>
      <c r="B24397">
        <v>72.150490000000005</v>
      </c>
      <c r="C24397">
        <v>0.65904269999999998</v>
      </c>
      <c r="D24397">
        <v>-0.18616859999999999</v>
      </c>
      <c r="E24397">
        <v>8.0167210000000004</v>
      </c>
      <c r="F24397">
        <f t="shared" si="762"/>
        <v>0.21968089999999998</v>
      </c>
      <c r="G24397">
        <f t="shared" si="763"/>
        <v>7.9043342111111121</v>
      </c>
    </row>
    <row r="24398" spans="1:7" x14ac:dyDescent="0.3">
      <c r="A24398">
        <v>243.93000030517501</v>
      </c>
      <c r="B24398">
        <v>72.118099999999998</v>
      </c>
      <c r="C24398">
        <v>0.65904269999999998</v>
      </c>
      <c r="D24398">
        <v>-0.21546725999999999</v>
      </c>
      <c r="E24398">
        <v>8.0131219999999992</v>
      </c>
      <c r="F24398">
        <f t="shared" si="762"/>
        <v>0.21968089999999998</v>
      </c>
      <c r="G24398">
        <f t="shared" si="763"/>
        <v>7.9007353222222223</v>
      </c>
    </row>
    <row r="24399" spans="1:7" x14ac:dyDescent="0.3">
      <c r="A24399">
        <v>243.94001007080001</v>
      </c>
      <c r="B24399">
        <v>72.083820000000003</v>
      </c>
      <c r="C24399">
        <v>0.65904269999999998</v>
      </c>
      <c r="D24399">
        <v>-0.24476592</v>
      </c>
      <c r="E24399">
        <v>8.0093119999999995</v>
      </c>
      <c r="F24399">
        <f t="shared" si="762"/>
        <v>0.21968089999999998</v>
      </c>
      <c r="G24399">
        <f t="shared" si="763"/>
        <v>7.8969264333333342</v>
      </c>
    </row>
    <row r="24400" spans="1:7" x14ac:dyDescent="0.3">
      <c r="A24400">
        <v>243.949989318847</v>
      </c>
      <c r="B24400">
        <v>72.106679999999997</v>
      </c>
      <c r="C24400">
        <v>0.65904269999999998</v>
      </c>
      <c r="D24400">
        <v>-0.25941523999999999</v>
      </c>
      <c r="E24400">
        <v>8.0118519999999993</v>
      </c>
      <c r="F24400">
        <f t="shared" si="762"/>
        <v>0.21968089999999998</v>
      </c>
      <c r="G24400">
        <f t="shared" si="763"/>
        <v>7.899466433333334</v>
      </c>
    </row>
    <row r="24401" spans="1:7" x14ac:dyDescent="0.3">
      <c r="A24401">
        <v>243.96012115478501</v>
      </c>
      <c r="B24401">
        <v>72.047629999999998</v>
      </c>
      <c r="C24401">
        <v>0.65904269999999998</v>
      </c>
      <c r="D24401">
        <v>-0.28871390000000002</v>
      </c>
      <c r="E24401">
        <v>8.0052909999999997</v>
      </c>
      <c r="F24401">
        <f t="shared" si="762"/>
        <v>0.21968089999999998</v>
      </c>
      <c r="G24401">
        <f t="shared" si="763"/>
        <v>7.892905322222223</v>
      </c>
    </row>
    <row r="24402" spans="1:7" x14ac:dyDescent="0.3">
      <c r="A24402">
        <v>243.970008850097</v>
      </c>
      <c r="B24402">
        <v>72.066670000000002</v>
      </c>
      <c r="C24402">
        <v>0.65904269999999998</v>
      </c>
      <c r="D24402">
        <v>-0.31801256999999999</v>
      </c>
      <c r="E24402">
        <v>8.0074070000000006</v>
      </c>
      <c r="F24402">
        <f t="shared" si="762"/>
        <v>0.21968089999999998</v>
      </c>
      <c r="G24402">
        <f t="shared" si="763"/>
        <v>7.8950208777777782</v>
      </c>
    </row>
    <row r="24403" spans="1:7" x14ac:dyDescent="0.3">
      <c r="A24403">
        <v>243.97998809814399</v>
      </c>
      <c r="B24403">
        <v>72.034294000000003</v>
      </c>
      <c r="C24403">
        <v>0.65905599999999998</v>
      </c>
      <c r="D24403">
        <v>-0.33388269999999998</v>
      </c>
      <c r="E24403">
        <v>8.0038090000000004</v>
      </c>
      <c r="F24403">
        <f t="shared" si="762"/>
        <v>0.21968533333333332</v>
      </c>
      <c r="G24403">
        <f t="shared" si="763"/>
        <v>7.8914235444444456</v>
      </c>
    </row>
    <row r="24404" spans="1:7" x14ac:dyDescent="0.3">
      <c r="A24404">
        <v>243.98999786376899</v>
      </c>
      <c r="B24404">
        <v>72.011439999999993</v>
      </c>
      <c r="C24404">
        <v>0.65905599999999998</v>
      </c>
      <c r="D24404">
        <v>-0.36318135000000001</v>
      </c>
      <c r="E24404">
        <v>8.0012690000000006</v>
      </c>
      <c r="F24404">
        <f t="shared" si="762"/>
        <v>0.21968533333333332</v>
      </c>
      <c r="G24404">
        <f t="shared" si="763"/>
        <v>7.8888842111111108</v>
      </c>
    </row>
    <row r="24405" spans="1:7" x14ac:dyDescent="0.3">
      <c r="A24405">
        <v>244.00000762939399</v>
      </c>
      <c r="B24405">
        <v>72.009529999999998</v>
      </c>
      <c r="C24405">
        <v>0.65905599999999998</v>
      </c>
      <c r="D24405">
        <v>-0.39248001999999999</v>
      </c>
      <c r="E24405">
        <v>8.0010580000000004</v>
      </c>
      <c r="F24405">
        <f t="shared" si="762"/>
        <v>0.21968533333333332</v>
      </c>
      <c r="G24405">
        <f t="shared" si="763"/>
        <v>7.8886719888888894</v>
      </c>
    </row>
    <row r="24406" spans="1:7" x14ac:dyDescent="0.3">
      <c r="A24406">
        <v>244.010139465332</v>
      </c>
      <c r="B24406">
        <v>71.952385000000007</v>
      </c>
      <c r="C24406">
        <v>0.65906936000000005</v>
      </c>
      <c r="D24406">
        <v>-0.40835009999999999</v>
      </c>
      <c r="E24406">
        <v>7.9947080000000001</v>
      </c>
      <c r="F24406">
        <f t="shared" si="762"/>
        <v>0.21968978666666669</v>
      </c>
      <c r="G24406">
        <f t="shared" si="763"/>
        <v>7.8823225444444454</v>
      </c>
    </row>
    <row r="24407" spans="1:7" x14ac:dyDescent="0.3">
      <c r="A24407">
        <v>244.01999664306601</v>
      </c>
      <c r="B24407">
        <v>71.979050000000001</v>
      </c>
      <c r="C24407">
        <v>0.65909600000000002</v>
      </c>
      <c r="D24407">
        <v>-0.40957090000000002</v>
      </c>
      <c r="E24407">
        <v>7.9976716000000003</v>
      </c>
      <c r="F24407">
        <f t="shared" si="762"/>
        <v>0.21969866666666668</v>
      </c>
      <c r="G24407">
        <f t="shared" si="763"/>
        <v>7.8852853222222228</v>
      </c>
    </row>
    <row r="24408" spans="1:7" x14ac:dyDescent="0.3">
      <c r="A24408">
        <v>244.03000640869101</v>
      </c>
      <c r="B24408">
        <v>71.977140000000006</v>
      </c>
      <c r="C24408">
        <v>0.65945589999999998</v>
      </c>
      <c r="D24408">
        <v>-5.4324604999999998E-2</v>
      </c>
      <c r="E24408">
        <v>7.9974594000000003</v>
      </c>
      <c r="F24408">
        <f t="shared" si="762"/>
        <v>0.21981863333333332</v>
      </c>
      <c r="G24408">
        <f t="shared" si="763"/>
        <v>7.8850731000000014</v>
      </c>
    </row>
    <row r="24409" spans="1:7" x14ac:dyDescent="0.3">
      <c r="A24409">
        <v>244.04001617431601</v>
      </c>
      <c r="B24409">
        <v>72.030479999999997</v>
      </c>
      <c r="C24409">
        <v>0.65945589999999998</v>
      </c>
      <c r="D24409">
        <v>-8.606482E-2</v>
      </c>
      <c r="E24409">
        <v>8.0033860000000008</v>
      </c>
      <c r="F24409">
        <f t="shared" si="762"/>
        <v>0.21981863333333332</v>
      </c>
      <c r="G24409">
        <f t="shared" si="763"/>
        <v>7.8909997666666669</v>
      </c>
    </row>
    <row r="24410" spans="1:7" x14ac:dyDescent="0.3">
      <c r="A24410">
        <v>244.049995422363</v>
      </c>
      <c r="B24410">
        <v>72.087630000000004</v>
      </c>
      <c r="C24410">
        <v>0.65933600000000003</v>
      </c>
      <c r="D24410">
        <v>-0.24476592</v>
      </c>
      <c r="E24410">
        <v>8.0097349999999992</v>
      </c>
      <c r="F24410">
        <f t="shared" si="762"/>
        <v>0.21977866666666668</v>
      </c>
      <c r="G24410">
        <f t="shared" si="763"/>
        <v>7.8973497666666681</v>
      </c>
    </row>
    <row r="24411" spans="1:7" x14ac:dyDescent="0.3">
      <c r="A24411">
        <v>244.06012725830001</v>
      </c>
      <c r="B24411">
        <v>72.068579999999997</v>
      </c>
      <c r="C24411">
        <v>0.65932259999999998</v>
      </c>
      <c r="D24411">
        <v>-0.28993469999999999</v>
      </c>
      <c r="E24411">
        <v>8.007619</v>
      </c>
      <c r="F24411">
        <f t="shared" si="762"/>
        <v>0.2197742</v>
      </c>
      <c r="G24411">
        <f t="shared" si="763"/>
        <v>7.8952331000000004</v>
      </c>
    </row>
    <row r="24412" spans="1:7" x14ac:dyDescent="0.3">
      <c r="A24412">
        <v>244.07013702392501</v>
      </c>
      <c r="B24412">
        <v>72.080010000000001</v>
      </c>
      <c r="C24412">
        <v>0.65932259999999998</v>
      </c>
      <c r="D24412">
        <v>-0.31923336000000002</v>
      </c>
      <c r="E24412">
        <v>8.0088889999999999</v>
      </c>
      <c r="F24412">
        <f t="shared" si="762"/>
        <v>0.2197742</v>
      </c>
      <c r="G24412">
        <f t="shared" si="763"/>
        <v>7.8965031000000003</v>
      </c>
    </row>
    <row r="24413" spans="1:7" x14ac:dyDescent="0.3">
      <c r="A24413">
        <v>244.080116271972</v>
      </c>
      <c r="B24413">
        <v>72.043816000000007</v>
      </c>
      <c r="C24413">
        <v>0.65932259999999998</v>
      </c>
      <c r="D24413">
        <v>-0.34853202</v>
      </c>
      <c r="E24413">
        <v>8.0048680000000001</v>
      </c>
      <c r="F24413">
        <f t="shared" si="762"/>
        <v>0.2197742</v>
      </c>
      <c r="G24413">
        <f t="shared" si="763"/>
        <v>7.8924815444444461</v>
      </c>
    </row>
    <row r="24414" spans="1:7" x14ac:dyDescent="0.3">
      <c r="A24414">
        <v>244.090126037597</v>
      </c>
      <c r="B24414">
        <v>72.017150000000001</v>
      </c>
      <c r="C24414">
        <v>0.65933600000000003</v>
      </c>
      <c r="D24414">
        <v>-0.36440212</v>
      </c>
      <c r="E24414">
        <v>8.0019045000000002</v>
      </c>
      <c r="F24414">
        <f t="shared" si="762"/>
        <v>0.21977866666666668</v>
      </c>
      <c r="G24414">
        <f t="shared" si="763"/>
        <v>7.8895186555555563</v>
      </c>
    </row>
    <row r="24415" spans="1:7" x14ac:dyDescent="0.3">
      <c r="A24415">
        <v>244.10001373291001</v>
      </c>
      <c r="B24415">
        <v>72.030479999999997</v>
      </c>
      <c r="C24415">
        <v>0.65933600000000003</v>
      </c>
      <c r="D24415">
        <v>-0.39370077999999997</v>
      </c>
      <c r="E24415">
        <v>8.0033860000000008</v>
      </c>
      <c r="F24415">
        <f t="shared" si="762"/>
        <v>0.21977866666666668</v>
      </c>
      <c r="G24415">
        <f t="shared" si="763"/>
        <v>7.8909997666666669</v>
      </c>
    </row>
    <row r="24416" spans="1:7" x14ac:dyDescent="0.3">
      <c r="A24416">
        <v>244.109992980957</v>
      </c>
      <c r="B24416">
        <v>71.958100000000002</v>
      </c>
      <c r="C24416">
        <v>0.65933600000000003</v>
      </c>
      <c r="D24416">
        <v>-0.40835009999999999</v>
      </c>
      <c r="E24416">
        <v>7.9953430000000001</v>
      </c>
      <c r="F24416">
        <f t="shared" si="762"/>
        <v>0.21977866666666668</v>
      </c>
      <c r="G24416">
        <f t="shared" si="763"/>
        <v>7.8829575444444453</v>
      </c>
    </row>
    <row r="24417" spans="1:7" x14ac:dyDescent="0.3">
      <c r="A24417">
        <v>244.120002746582</v>
      </c>
      <c r="B24417">
        <v>71.971429999999998</v>
      </c>
      <c r="C24417">
        <v>0.65933600000000003</v>
      </c>
      <c r="D24417">
        <v>-0.43764877000000002</v>
      </c>
      <c r="E24417">
        <v>7.9968243000000001</v>
      </c>
      <c r="F24417">
        <f t="shared" si="762"/>
        <v>0.21977866666666668</v>
      </c>
      <c r="G24417">
        <f t="shared" si="763"/>
        <v>7.8844386555555559</v>
      </c>
    </row>
    <row r="24418" spans="1:7" x14ac:dyDescent="0.3">
      <c r="A24418">
        <v>244.130012512207</v>
      </c>
      <c r="B24418">
        <v>71.940956</v>
      </c>
      <c r="C24418">
        <v>0.65945589999999998</v>
      </c>
      <c r="D24418">
        <v>-0.34364889999999998</v>
      </c>
      <c r="E24418">
        <v>7.9934381999999999</v>
      </c>
      <c r="F24418">
        <f t="shared" si="762"/>
        <v>0.21981863333333332</v>
      </c>
      <c r="G24418">
        <f t="shared" si="763"/>
        <v>7.881052655555556</v>
      </c>
    </row>
    <row r="24419" spans="1:7" x14ac:dyDescent="0.3">
      <c r="A24419">
        <v>244.139991760253</v>
      </c>
      <c r="B24419">
        <v>71.950479999999999</v>
      </c>
      <c r="C24419">
        <v>0.65974915000000001</v>
      </c>
      <c r="D24419">
        <v>-7.0194714000000005E-2</v>
      </c>
      <c r="E24419">
        <v>7.994497</v>
      </c>
      <c r="F24419">
        <f t="shared" si="762"/>
        <v>0.21991638333333333</v>
      </c>
      <c r="G24419">
        <f t="shared" si="763"/>
        <v>7.8821108777777784</v>
      </c>
    </row>
    <row r="24420" spans="1:7" x14ac:dyDescent="0.3">
      <c r="A24420">
        <v>244.15012359619101</v>
      </c>
      <c r="B24420">
        <v>72.028580000000005</v>
      </c>
      <c r="C24420">
        <v>0.65966919999999996</v>
      </c>
      <c r="D24420">
        <v>-0.18616859999999999</v>
      </c>
      <c r="E24420">
        <v>8.0031739999999996</v>
      </c>
      <c r="F24420">
        <f t="shared" si="762"/>
        <v>0.21988973333333331</v>
      </c>
      <c r="G24420">
        <f t="shared" si="763"/>
        <v>7.8907886555555571</v>
      </c>
    </row>
    <row r="24421" spans="1:7" x14ac:dyDescent="0.3">
      <c r="A24421">
        <v>244.16013336181601</v>
      </c>
      <c r="B24421">
        <v>72.001909999999995</v>
      </c>
      <c r="C24421">
        <v>0.65957589999999999</v>
      </c>
      <c r="D24421">
        <v>-0.31679180000000001</v>
      </c>
      <c r="E24421">
        <v>8.0002110000000002</v>
      </c>
      <c r="F24421">
        <f t="shared" si="762"/>
        <v>0.21985863333333333</v>
      </c>
      <c r="G24421">
        <f t="shared" si="763"/>
        <v>7.8878253222222225</v>
      </c>
    </row>
    <row r="24422" spans="1:7" x14ac:dyDescent="0.3">
      <c r="A24422">
        <v>244.170112609863</v>
      </c>
      <c r="B24422">
        <v>72.013335999999995</v>
      </c>
      <c r="C24422">
        <v>0.65957589999999999</v>
      </c>
      <c r="D24422">
        <v>-0.34609046999999998</v>
      </c>
      <c r="E24422">
        <v>8.0014810000000001</v>
      </c>
      <c r="F24422">
        <f t="shared" si="762"/>
        <v>0.21985863333333333</v>
      </c>
      <c r="G24422">
        <f t="shared" si="763"/>
        <v>7.8890948777777776</v>
      </c>
    </row>
    <row r="24423" spans="1:7" x14ac:dyDescent="0.3">
      <c r="A24423">
        <v>244.18000030517501</v>
      </c>
      <c r="B24423">
        <v>71.977140000000006</v>
      </c>
      <c r="C24423">
        <v>0.65957589999999999</v>
      </c>
      <c r="D24423">
        <v>-0.37538913000000002</v>
      </c>
      <c r="E24423">
        <v>7.9974594000000003</v>
      </c>
      <c r="F24423">
        <f t="shared" si="762"/>
        <v>0.21985863333333333</v>
      </c>
      <c r="G24423">
        <f t="shared" si="763"/>
        <v>7.8850731000000014</v>
      </c>
    </row>
    <row r="24424" spans="1:7" x14ac:dyDescent="0.3">
      <c r="A24424">
        <v>244.190132141113</v>
      </c>
      <c r="B24424">
        <v>71.956190000000007</v>
      </c>
      <c r="C24424">
        <v>0.65957589999999999</v>
      </c>
      <c r="D24424">
        <v>-0.39003845999999998</v>
      </c>
      <c r="E24424">
        <v>7.9951315000000003</v>
      </c>
      <c r="F24424">
        <f t="shared" si="762"/>
        <v>0.21985863333333333</v>
      </c>
      <c r="G24424">
        <f t="shared" si="763"/>
        <v>7.8827453222222239</v>
      </c>
    </row>
    <row r="24425" spans="1:7" x14ac:dyDescent="0.3">
      <c r="A24425">
        <v>244.200141906738</v>
      </c>
      <c r="B24425">
        <v>71.963809999999995</v>
      </c>
      <c r="C24425">
        <v>0.65957589999999999</v>
      </c>
      <c r="D24425">
        <v>-0.41933712000000001</v>
      </c>
      <c r="E24425">
        <v>7.995978</v>
      </c>
      <c r="F24425">
        <f t="shared" si="762"/>
        <v>0.21985863333333333</v>
      </c>
      <c r="G24425">
        <f t="shared" si="763"/>
        <v>7.883591988888889</v>
      </c>
    </row>
    <row r="24426" spans="1:7" x14ac:dyDescent="0.3">
      <c r="A24426">
        <v>244.209999084472</v>
      </c>
      <c r="B24426">
        <v>71.923810000000003</v>
      </c>
      <c r="C24426">
        <v>0.65958923000000003</v>
      </c>
      <c r="D24426">
        <v>-0.43520722000000001</v>
      </c>
      <c r="E24426">
        <v>7.9915338</v>
      </c>
      <c r="F24426">
        <f t="shared" si="762"/>
        <v>0.21986307666666668</v>
      </c>
      <c r="G24426">
        <f t="shared" si="763"/>
        <v>7.8791475444444456</v>
      </c>
    </row>
    <row r="24427" spans="1:7" x14ac:dyDescent="0.3">
      <c r="A24427">
        <v>244.220008850097</v>
      </c>
      <c r="B24427">
        <v>71.939049999999995</v>
      </c>
      <c r="C24427">
        <v>0.65965587000000003</v>
      </c>
      <c r="D24427">
        <v>-0.39614232999999999</v>
      </c>
      <c r="E24427">
        <v>7.9932264999999996</v>
      </c>
      <c r="F24427">
        <f t="shared" si="762"/>
        <v>0.21988529000000001</v>
      </c>
      <c r="G24427">
        <f t="shared" si="763"/>
        <v>7.8808408777777776</v>
      </c>
    </row>
    <row r="24428" spans="1:7" x14ac:dyDescent="0.3">
      <c r="A24428">
        <v>244.22998809814399</v>
      </c>
      <c r="B24428">
        <v>71.923810000000003</v>
      </c>
      <c r="C24428">
        <v>0.6599758</v>
      </c>
      <c r="D24428">
        <v>-9.7051819999999997E-2</v>
      </c>
      <c r="E24428">
        <v>7.9915338</v>
      </c>
      <c r="F24428">
        <f t="shared" si="762"/>
        <v>0.21999193333333333</v>
      </c>
      <c r="G24428">
        <f t="shared" si="763"/>
        <v>7.8791475444444456</v>
      </c>
    </row>
    <row r="24429" spans="1:7" x14ac:dyDescent="0.3">
      <c r="A24429">
        <v>244.240119934082</v>
      </c>
      <c r="B24429">
        <v>71.952385000000007</v>
      </c>
      <c r="C24429">
        <v>0.65996239999999995</v>
      </c>
      <c r="D24429">
        <v>-0.1422206</v>
      </c>
      <c r="E24429">
        <v>7.9947080000000001</v>
      </c>
      <c r="F24429">
        <f t="shared" si="762"/>
        <v>0.21998746666666666</v>
      </c>
      <c r="G24429">
        <f t="shared" si="763"/>
        <v>7.8823225444444454</v>
      </c>
    </row>
    <row r="24430" spans="1:7" x14ac:dyDescent="0.3">
      <c r="A24430">
        <v>244.25000762939399</v>
      </c>
      <c r="B24430">
        <v>72.001909999999995</v>
      </c>
      <c r="C24430">
        <v>0.65988250000000004</v>
      </c>
      <c r="D24430">
        <v>-0.25819448</v>
      </c>
      <c r="E24430">
        <v>8.0002110000000002</v>
      </c>
      <c r="F24430">
        <f t="shared" si="762"/>
        <v>0.21996083333333336</v>
      </c>
      <c r="G24430">
        <f t="shared" si="763"/>
        <v>7.8878253222222225</v>
      </c>
    </row>
    <row r="24431" spans="1:7" x14ac:dyDescent="0.3">
      <c r="A24431">
        <v>244.260139465332</v>
      </c>
      <c r="B24431">
        <v>71.959999999999994</v>
      </c>
      <c r="C24431">
        <v>0.65988250000000004</v>
      </c>
      <c r="D24431">
        <v>-0.28749313999999998</v>
      </c>
      <c r="E24431">
        <v>7.9955543999999996</v>
      </c>
      <c r="F24431">
        <f t="shared" si="762"/>
        <v>0.21996083333333336</v>
      </c>
      <c r="G24431">
        <f t="shared" si="763"/>
        <v>7.8831686555555551</v>
      </c>
    </row>
    <row r="24432" spans="1:7" x14ac:dyDescent="0.3">
      <c r="A24432">
        <v>244.26999664306601</v>
      </c>
      <c r="B24432">
        <v>71.988579999999999</v>
      </c>
      <c r="C24432">
        <v>0.65988250000000004</v>
      </c>
      <c r="D24432">
        <v>-0.30214247</v>
      </c>
      <c r="E24432">
        <v>7.9987300000000001</v>
      </c>
      <c r="F24432">
        <f t="shared" si="762"/>
        <v>0.21996083333333336</v>
      </c>
      <c r="G24432">
        <f t="shared" si="763"/>
        <v>7.8863442111111119</v>
      </c>
    </row>
    <row r="24433" spans="1:7" x14ac:dyDescent="0.3">
      <c r="A24433">
        <v>244.280128479003</v>
      </c>
      <c r="B24433">
        <v>71.956190000000007</v>
      </c>
      <c r="C24433">
        <v>0.65988250000000004</v>
      </c>
      <c r="D24433">
        <v>-0.33144112999999997</v>
      </c>
      <c r="E24433">
        <v>7.9951315000000003</v>
      </c>
      <c r="F24433">
        <f t="shared" si="762"/>
        <v>0.21996083333333336</v>
      </c>
      <c r="G24433">
        <f t="shared" si="763"/>
        <v>7.8827453222222239</v>
      </c>
    </row>
    <row r="24434" spans="1:7" x14ac:dyDescent="0.3">
      <c r="A24434">
        <v>244.290138244628</v>
      </c>
      <c r="B24434">
        <v>71.942856000000006</v>
      </c>
      <c r="C24434">
        <v>0.65988250000000004</v>
      </c>
      <c r="D24434">
        <v>-0.3607398</v>
      </c>
      <c r="E24434">
        <v>7.9936499999999997</v>
      </c>
      <c r="F24434">
        <f t="shared" si="762"/>
        <v>0.21996083333333336</v>
      </c>
      <c r="G24434">
        <f t="shared" si="763"/>
        <v>7.8812637666666676</v>
      </c>
    </row>
    <row r="24435" spans="1:7" x14ac:dyDescent="0.3">
      <c r="A24435">
        <v>244.30011749267501</v>
      </c>
      <c r="B24435">
        <v>71.967619999999997</v>
      </c>
      <c r="C24435">
        <v>0.65988250000000004</v>
      </c>
      <c r="D24435">
        <v>-0.39003845999999998</v>
      </c>
      <c r="E24435">
        <v>7.9964019999999998</v>
      </c>
      <c r="F24435">
        <f t="shared" si="762"/>
        <v>0.21996083333333336</v>
      </c>
      <c r="G24435">
        <f t="shared" si="763"/>
        <v>7.884015322222222</v>
      </c>
    </row>
    <row r="24436" spans="1:7" x14ac:dyDescent="0.3">
      <c r="A24436">
        <v>244.310005187988</v>
      </c>
      <c r="B24436">
        <v>71.893330000000006</v>
      </c>
      <c r="C24436">
        <v>0.65988250000000004</v>
      </c>
      <c r="D24436">
        <v>-0.41933712000000001</v>
      </c>
      <c r="E24436">
        <v>7.9881469999999997</v>
      </c>
      <c r="F24436">
        <f t="shared" si="762"/>
        <v>0.21996083333333336</v>
      </c>
      <c r="G24436">
        <f t="shared" si="763"/>
        <v>7.875760877777779</v>
      </c>
    </row>
    <row r="24437" spans="1:7" x14ac:dyDescent="0.3">
      <c r="A24437">
        <v>244.32013702392501</v>
      </c>
      <c r="B24437">
        <v>71.899050000000003</v>
      </c>
      <c r="C24437">
        <v>0.65988250000000004</v>
      </c>
      <c r="D24437">
        <v>-0.44863579999999997</v>
      </c>
      <c r="E24437">
        <v>7.9887819999999996</v>
      </c>
      <c r="F24437">
        <f t="shared" si="762"/>
        <v>0.21996083333333336</v>
      </c>
      <c r="G24437">
        <f t="shared" si="763"/>
        <v>7.8763964333333343</v>
      </c>
    </row>
    <row r="24438" spans="1:7" x14ac:dyDescent="0.3">
      <c r="A24438">
        <v>244.32999420166001</v>
      </c>
      <c r="B24438">
        <v>71.866659999999996</v>
      </c>
      <c r="C24438">
        <v>0.65994909999999996</v>
      </c>
      <c r="D24438">
        <v>-0.40957090000000002</v>
      </c>
      <c r="E24438">
        <v>7.9851840000000003</v>
      </c>
      <c r="F24438">
        <f t="shared" si="762"/>
        <v>0.21998303333333333</v>
      </c>
      <c r="G24438">
        <f t="shared" si="763"/>
        <v>7.8727975444444445</v>
      </c>
    </row>
    <row r="24439" spans="1:7" x14ac:dyDescent="0.3">
      <c r="A24439">
        <v>244.34000396728501</v>
      </c>
      <c r="B24439">
        <v>71.864760000000004</v>
      </c>
      <c r="C24439">
        <v>0.66030909999999998</v>
      </c>
      <c r="D24439">
        <v>-6.7753160000000007E-2</v>
      </c>
      <c r="E24439">
        <v>7.9849724999999996</v>
      </c>
      <c r="F24439">
        <f t="shared" si="762"/>
        <v>0.22010303333333334</v>
      </c>
      <c r="G24439">
        <f t="shared" si="763"/>
        <v>7.8725864333333346</v>
      </c>
    </row>
    <row r="24440" spans="1:7" x14ac:dyDescent="0.3">
      <c r="A24440">
        <v>244.350135803222</v>
      </c>
      <c r="B24440">
        <v>71.982864000000006</v>
      </c>
      <c r="C24440">
        <v>0.66033569999999997</v>
      </c>
      <c r="D24440">
        <v>-5.9207715000000001E-2</v>
      </c>
      <c r="E24440">
        <v>7.9980950000000002</v>
      </c>
      <c r="F24440">
        <f t="shared" si="762"/>
        <v>0.2201119</v>
      </c>
      <c r="G24440">
        <f t="shared" si="763"/>
        <v>7.8857091000000015</v>
      </c>
    </row>
    <row r="24441" spans="1:7" x14ac:dyDescent="0.3">
      <c r="A24441">
        <v>244.36011505126899</v>
      </c>
      <c r="B24441">
        <v>71.986670000000004</v>
      </c>
      <c r="C24441">
        <v>0.66026910000000005</v>
      </c>
      <c r="D24441">
        <v>-0.16053227</v>
      </c>
      <c r="E24441">
        <v>7.9985179999999998</v>
      </c>
      <c r="F24441">
        <f t="shared" si="762"/>
        <v>0.22008970000000003</v>
      </c>
      <c r="G24441">
        <f t="shared" si="763"/>
        <v>7.8861319888888897</v>
      </c>
    </row>
    <row r="24442" spans="1:7" x14ac:dyDescent="0.3">
      <c r="A24442">
        <v>244.37012481689399</v>
      </c>
      <c r="B24442">
        <v>72.017150000000001</v>
      </c>
      <c r="C24442">
        <v>0.66026910000000005</v>
      </c>
      <c r="D24442">
        <v>-0.18983093000000001</v>
      </c>
      <c r="E24442">
        <v>8.0019045000000002</v>
      </c>
      <c r="F24442">
        <f t="shared" si="762"/>
        <v>0.22008970000000003</v>
      </c>
      <c r="G24442">
        <f t="shared" si="763"/>
        <v>7.8895186555555563</v>
      </c>
    </row>
    <row r="24443" spans="1:7" x14ac:dyDescent="0.3">
      <c r="A24443">
        <v>244.380012512207</v>
      </c>
      <c r="B24443">
        <v>71.998099999999994</v>
      </c>
      <c r="C24443">
        <v>0.66026910000000005</v>
      </c>
      <c r="D24443">
        <v>-0.21912959000000001</v>
      </c>
      <c r="E24443">
        <v>7.9997879999999997</v>
      </c>
      <c r="F24443">
        <f t="shared" si="762"/>
        <v>0.22008970000000003</v>
      </c>
      <c r="G24443">
        <f t="shared" si="763"/>
        <v>7.8874019888888887</v>
      </c>
    </row>
    <row r="24444" spans="1:7" x14ac:dyDescent="0.3">
      <c r="A24444">
        <v>244.39011383056601</v>
      </c>
      <c r="B24444">
        <v>71.967619999999997</v>
      </c>
      <c r="C24444">
        <v>0.66026910000000005</v>
      </c>
      <c r="D24444">
        <v>-0.24842826000000001</v>
      </c>
      <c r="E24444">
        <v>7.9964019999999998</v>
      </c>
      <c r="F24444">
        <f t="shared" si="762"/>
        <v>0.22008970000000003</v>
      </c>
      <c r="G24444">
        <f t="shared" si="763"/>
        <v>7.884015322222222</v>
      </c>
    </row>
    <row r="24445" spans="1:7" x14ac:dyDescent="0.3">
      <c r="A24445">
        <v>244.400001525878</v>
      </c>
      <c r="B24445">
        <v>71.963809999999995</v>
      </c>
      <c r="C24445">
        <v>0.66026910000000005</v>
      </c>
      <c r="D24445">
        <v>-0.27772691999999999</v>
      </c>
      <c r="E24445">
        <v>7.995978</v>
      </c>
      <c r="F24445">
        <f t="shared" si="762"/>
        <v>0.22008970000000003</v>
      </c>
      <c r="G24445">
        <f t="shared" si="763"/>
        <v>7.883591988888889</v>
      </c>
    </row>
    <row r="24446" spans="1:7" x14ac:dyDescent="0.3">
      <c r="A24446">
        <v>244.410011291503</v>
      </c>
      <c r="B24446">
        <v>71.914280000000005</v>
      </c>
      <c r="C24446">
        <v>0.66028242999999998</v>
      </c>
      <c r="D24446">
        <v>-0.293597</v>
      </c>
      <c r="E24446">
        <v>7.990475</v>
      </c>
      <c r="F24446">
        <f t="shared" si="762"/>
        <v>0.22009414333333333</v>
      </c>
      <c r="G24446">
        <f t="shared" si="763"/>
        <v>7.8780886555555565</v>
      </c>
    </row>
    <row r="24447" spans="1:7" x14ac:dyDescent="0.3">
      <c r="A24447">
        <v>244.41999053955001</v>
      </c>
      <c r="B24447">
        <v>71.921906000000007</v>
      </c>
      <c r="C24447">
        <v>0.66028242999999998</v>
      </c>
      <c r="D24447">
        <v>-0.32289568000000002</v>
      </c>
      <c r="E24447">
        <v>7.9913216</v>
      </c>
      <c r="F24447">
        <f t="shared" si="762"/>
        <v>0.22009414333333333</v>
      </c>
      <c r="G24447">
        <f t="shared" si="763"/>
        <v>7.8789359888888901</v>
      </c>
    </row>
    <row r="24448" spans="1:7" x14ac:dyDescent="0.3">
      <c r="A24448">
        <v>244.43000030517501</v>
      </c>
      <c r="B24448">
        <v>71.902855000000002</v>
      </c>
      <c r="C24448">
        <v>0.66028242999999998</v>
      </c>
      <c r="D24448">
        <v>-0.33754499999999998</v>
      </c>
      <c r="E24448">
        <v>7.9892054000000003</v>
      </c>
      <c r="F24448">
        <f t="shared" si="762"/>
        <v>0.22009414333333333</v>
      </c>
      <c r="G24448">
        <f t="shared" si="763"/>
        <v>7.8768192111111119</v>
      </c>
    </row>
    <row r="24449" spans="1:7" x14ac:dyDescent="0.3">
      <c r="A24449">
        <v>244.44001007080001</v>
      </c>
      <c r="B24449">
        <v>71.874279999999999</v>
      </c>
      <c r="C24449">
        <v>0.66028242999999998</v>
      </c>
      <c r="D24449">
        <v>-0.36684367000000001</v>
      </c>
      <c r="E24449">
        <v>7.9860306000000003</v>
      </c>
      <c r="F24449">
        <f t="shared" si="762"/>
        <v>0.22009414333333333</v>
      </c>
      <c r="G24449">
        <f t="shared" si="763"/>
        <v>7.8736442111111113</v>
      </c>
    </row>
    <row r="24450" spans="1:7" x14ac:dyDescent="0.3">
      <c r="A24450">
        <v>244.450141906738</v>
      </c>
      <c r="B24450">
        <v>71.857140000000001</v>
      </c>
      <c r="C24450">
        <v>0.66028242999999998</v>
      </c>
      <c r="D24450">
        <v>-0.39614232999999999</v>
      </c>
      <c r="E24450">
        <v>7.9841255999999996</v>
      </c>
      <c r="F24450">
        <f t="shared" si="762"/>
        <v>0.22009414333333333</v>
      </c>
      <c r="G24450">
        <f t="shared" si="763"/>
        <v>7.8717397666666677</v>
      </c>
    </row>
    <row r="24451" spans="1:7" x14ac:dyDescent="0.3">
      <c r="A24451">
        <v>244.46012115478501</v>
      </c>
      <c r="B24451">
        <v>71.81523</v>
      </c>
      <c r="C24451">
        <v>0.66028242999999998</v>
      </c>
      <c r="D24451">
        <v>-0.42544100000000001</v>
      </c>
      <c r="E24451">
        <v>7.9794692999999999</v>
      </c>
      <c r="F24451">
        <f t="shared" si="762"/>
        <v>0.22009414333333333</v>
      </c>
      <c r="G24451">
        <f t="shared" si="763"/>
        <v>7.8670831000000003</v>
      </c>
    </row>
    <row r="24452" spans="1:7" x14ac:dyDescent="0.3">
      <c r="A24452">
        <v>244.47013092041001</v>
      </c>
      <c r="B24452">
        <v>71.851425000000006</v>
      </c>
      <c r="C24452">
        <v>0.66056234000000003</v>
      </c>
      <c r="D24452">
        <v>-0.18006470999999999</v>
      </c>
      <c r="E24452">
        <v>7.9834905000000003</v>
      </c>
      <c r="F24452">
        <f t="shared" si="762"/>
        <v>0.22018744666666668</v>
      </c>
      <c r="G24452">
        <f t="shared" si="763"/>
        <v>7.8711047666666678</v>
      </c>
    </row>
    <row r="24453" spans="1:7" x14ac:dyDescent="0.3">
      <c r="A24453">
        <v>244.47998809814399</v>
      </c>
      <c r="B24453">
        <v>71.887619999999998</v>
      </c>
      <c r="C24453">
        <v>0.66069560000000005</v>
      </c>
      <c r="D24453">
        <v>-5.9207715000000001E-2</v>
      </c>
      <c r="E24453">
        <v>7.9875125999999996</v>
      </c>
      <c r="F24453">
        <f t="shared" si="762"/>
        <v>0.22023186666666669</v>
      </c>
      <c r="G24453">
        <f t="shared" si="763"/>
        <v>7.8751264333333335</v>
      </c>
    </row>
    <row r="24454" spans="1:7" x14ac:dyDescent="0.3">
      <c r="A24454">
        <v>244.490119934082</v>
      </c>
      <c r="B24454">
        <v>71.933334000000002</v>
      </c>
      <c r="C24454">
        <v>0.66064230000000002</v>
      </c>
      <c r="D24454">
        <v>-0.14588292999999999</v>
      </c>
      <c r="E24454">
        <v>7.9925920000000001</v>
      </c>
      <c r="F24454">
        <f t="shared" ref="F24454:F24517" si="764">C24454/3</f>
        <v>0.2202141</v>
      </c>
      <c r="G24454">
        <f t="shared" ref="G24454:G24517" si="765">(B24454-$B$5)/9</f>
        <v>7.8802057666666672</v>
      </c>
    </row>
    <row r="24455" spans="1:7" x14ac:dyDescent="0.3">
      <c r="A24455">
        <v>244.500129699707</v>
      </c>
      <c r="B24455">
        <v>71.980959999999996</v>
      </c>
      <c r="C24455">
        <v>0.66064230000000002</v>
      </c>
      <c r="D24455">
        <v>-0.17518159999999999</v>
      </c>
      <c r="E24455">
        <v>7.9978829999999999</v>
      </c>
      <c r="F24455">
        <f t="shared" si="764"/>
        <v>0.2202141</v>
      </c>
      <c r="G24455">
        <f t="shared" si="765"/>
        <v>7.8854975444444442</v>
      </c>
    </row>
    <row r="24456" spans="1:7" x14ac:dyDescent="0.3">
      <c r="A24456">
        <v>244.50998687744101</v>
      </c>
      <c r="B24456">
        <v>71.939049999999995</v>
      </c>
      <c r="C24456">
        <v>0.66064230000000002</v>
      </c>
      <c r="D24456">
        <v>-0.18983093000000001</v>
      </c>
      <c r="E24456">
        <v>7.9932264999999996</v>
      </c>
      <c r="F24456">
        <f t="shared" si="764"/>
        <v>0.2202141</v>
      </c>
      <c r="G24456">
        <f t="shared" si="765"/>
        <v>7.8808408777777776</v>
      </c>
    </row>
    <row r="24457" spans="1:7" x14ac:dyDescent="0.3">
      <c r="A24457">
        <v>244.51999664306601</v>
      </c>
      <c r="B24457">
        <v>71.954284999999999</v>
      </c>
      <c r="C24457">
        <v>0.66064230000000002</v>
      </c>
      <c r="D24457">
        <v>-0.21912959000000001</v>
      </c>
      <c r="E24457">
        <v>7.9949199999999996</v>
      </c>
      <c r="F24457">
        <f t="shared" si="764"/>
        <v>0.2202141</v>
      </c>
      <c r="G24457">
        <f t="shared" si="765"/>
        <v>7.8825336555555561</v>
      </c>
    </row>
    <row r="24458" spans="1:7" x14ac:dyDescent="0.3">
      <c r="A24458">
        <v>244.53000640869101</v>
      </c>
      <c r="B24458">
        <v>71.927620000000005</v>
      </c>
      <c r="C24458">
        <v>0.66065560000000001</v>
      </c>
      <c r="D24458">
        <v>-0.23499970000000001</v>
      </c>
      <c r="E24458">
        <v>7.9919567000000002</v>
      </c>
      <c r="F24458">
        <f t="shared" si="764"/>
        <v>0.22021853333333333</v>
      </c>
      <c r="G24458">
        <f t="shared" si="765"/>
        <v>7.8795708777777786</v>
      </c>
    </row>
    <row r="24459" spans="1:7" x14ac:dyDescent="0.3">
      <c r="A24459">
        <v>244.540138244628</v>
      </c>
      <c r="B24459">
        <v>71.900949999999995</v>
      </c>
      <c r="C24459">
        <v>0.66065560000000001</v>
      </c>
      <c r="D24459">
        <v>-0.26429835000000002</v>
      </c>
      <c r="E24459">
        <v>7.9889929999999998</v>
      </c>
      <c r="F24459">
        <f t="shared" si="764"/>
        <v>0.22021853333333333</v>
      </c>
      <c r="G24459">
        <f t="shared" si="765"/>
        <v>7.8766075444444441</v>
      </c>
    </row>
    <row r="24460" spans="1:7" x14ac:dyDescent="0.3">
      <c r="A24460">
        <v>244.55011749267501</v>
      </c>
      <c r="B24460">
        <v>71.899050000000003</v>
      </c>
      <c r="C24460">
        <v>0.66065560000000001</v>
      </c>
      <c r="D24460">
        <v>-0.293597</v>
      </c>
      <c r="E24460">
        <v>7.9887819999999996</v>
      </c>
      <c r="F24460">
        <f t="shared" si="764"/>
        <v>0.22021853333333333</v>
      </c>
      <c r="G24460">
        <f t="shared" si="765"/>
        <v>7.8763964333333343</v>
      </c>
    </row>
    <row r="24461" spans="1:7" x14ac:dyDescent="0.3">
      <c r="A24461">
        <v>244.56012725830001</v>
      </c>
      <c r="B24461">
        <v>71.841896000000006</v>
      </c>
      <c r="C24461">
        <v>0.66065560000000001</v>
      </c>
      <c r="D24461">
        <v>-0.32289568000000002</v>
      </c>
      <c r="E24461">
        <v>7.9824320000000002</v>
      </c>
      <c r="F24461">
        <f t="shared" si="764"/>
        <v>0.22021853333333333</v>
      </c>
      <c r="G24461">
        <f t="shared" si="765"/>
        <v>7.8700459888888901</v>
      </c>
    </row>
    <row r="24462" spans="1:7" x14ac:dyDescent="0.3">
      <c r="A24462">
        <v>244.57013702392501</v>
      </c>
      <c r="B24462">
        <v>71.855230000000006</v>
      </c>
      <c r="C24462">
        <v>0.66065560000000001</v>
      </c>
      <c r="D24462">
        <v>-0.35219433999999999</v>
      </c>
      <c r="E24462">
        <v>7.9839140000000004</v>
      </c>
      <c r="F24462">
        <f t="shared" si="764"/>
        <v>0.22021853333333333</v>
      </c>
      <c r="G24462">
        <f t="shared" si="765"/>
        <v>7.8715275444444455</v>
      </c>
    </row>
    <row r="24463" spans="1:7" x14ac:dyDescent="0.3">
      <c r="A24463">
        <v>244.580116271972</v>
      </c>
      <c r="B24463">
        <v>71.822850000000003</v>
      </c>
      <c r="C24463">
        <v>0.66065560000000001</v>
      </c>
      <c r="D24463">
        <v>-0.38149300000000003</v>
      </c>
      <c r="E24463">
        <v>7.9803160000000002</v>
      </c>
      <c r="F24463">
        <f t="shared" si="764"/>
        <v>0.22021853333333333</v>
      </c>
      <c r="G24463">
        <f t="shared" si="765"/>
        <v>7.8679297666666672</v>
      </c>
    </row>
    <row r="24464" spans="1:7" x14ac:dyDescent="0.3">
      <c r="A24464">
        <v>244.590126037597</v>
      </c>
      <c r="B24464">
        <v>71.798090000000002</v>
      </c>
      <c r="C24464">
        <v>0.66065560000000001</v>
      </c>
      <c r="D24464">
        <v>-0.39614232999999999</v>
      </c>
      <c r="E24464">
        <v>7.9775643000000001</v>
      </c>
      <c r="F24464">
        <f t="shared" si="764"/>
        <v>0.22021853333333333</v>
      </c>
      <c r="G24464">
        <f t="shared" si="765"/>
        <v>7.8651786555555567</v>
      </c>
    </row>
    <row r="24465" spans="1:7" x14ac:dyDescent="0.3">
      <c r="A24465">
        <v>244.60001373291001</v>
      </c>
      <c r="B24465">
        <v>71.81523</v>
      </c>
      <c r="C24465">
        <v>0.66066897000000002</v>
      </c>
      <c r="D24465">
        <v>-0.41201246000000002</v>
      </c>
      <c r="E24465">
        <v>7.9794692999999999</v>
      </c>
      <c r="F24465">
        <f t="shared" si="764"/>
        <v>0.22022299000000001</v>
      </c>
      <c r="G24465">
        <f t="shared" si="765"/>
        <v>7.8670831000000003</v>
      </c>
    </row>
    <row r="24466" spans="1:7" x14ac:dyDescent="0.3">
      <c r="A24466">
        <v>244.609992980957</v>
      </c>
      <c r="B24466">
        <v>71.784760000000006</v>
      </c>
      <c r="C24466">
        <v>0.66072229999999998</v>
      </c>
      <c r="D24466">
        <v>-0.38759690000000002</v>
      </c>
      <c r="E24466">
        <v>7.976083</v>
      </c>
      <c r="F24466">
        <f t="shared" si="764"/>
        <v>0.22024076666666667</v>
      </c>
      <c r="G24466">
        <f t="shared" si="765"/>
        <v>7.8636975444444452</v>
      </c>
    </row>
    <row r="24467" spans="1:7" x14ac:dyDescent="0.3">
      <c r="A24467">
        <v>244.620002746582</v>
      </c>
      <c r="B24467">
        <v>71.820946000000006</v>
      </c>
      <c r="C24467">
        <v>0.66104220000000002</v>
      </c>
      <c r="D24467">
        <v>-8.9727156000000002E-2</v>
      </c>
      <c r="E24467">
        <v>7.9801039999999999</v>
      </c>
      <c r="F24467">
        <f t="shared" si="764"/>
        <v>0.2203474</v>
      </c>
      <c r="G24467">
        <f t="shared" si="765"/>
        <v>7.8677182111111126</v>
      </c>
    </row>
    <row r="24468" spans="1:7" x14ac:dyDescent="0.3">
      <c r="A24468">
        <v>244.63013458251899</v>
      </c>
      <c r="B24468">
        <v>71.881905000000003</v>
      </c>
      <c r="C24468">
        <v>0.66104220000000002</v>
      </c>
      <c r="D24468">
        <v>-0.105597265</v>
      </c>
      <c r="E24468">
        <v>7.9868774</v>
      </c>
      <c r="F24468">
        <f t="shared" si="764"/>
        <v>0.2203474</v>
      </c>
      <c r="G24468">
        <f t="shared" si="765"/>
        <v>7.8744914333333345</v>
      </c>
    </row>
    <row r="24469" spans="1:7" x14ac:dyDescent="0.3">
      <c r="A24469">
        <v>244.64011383056601</v>
      </c>
      <c r="B24469">
        <v>71.906660000000002</v>
      </c>
      <c r="C24469">
        <v>0.6609756</v>
      </c>
      <c r="D24469">
        <v>-0.22035036999999999</v>
      </c>
      <c r="E24469">
        <v>7.9896282999999997</v>
      </c>
      <c r="F24469">
        <f t="shared" si="764"/>
        <v>0.2203252</v>
      </c>
      <c r="G24469">
        <f t="shared" si="765"/>
        <v>7.8772419888888896</v>
      </c>
    </row>
    <row r="24470" spans="1:7" x14ac:dyDescent="0.3">
      <c r="A24470">
        <v>244.65012359619101</v>
      </c>
      <c r="B24470">
        <v>71.940956</v>
      </c>
      <c r="C24470">
        <v>0.66098886999999995</v>
      </c>
      <c r="D24470">
        <v>-0.23622048000000001</v>
      </c>
      <c r="E24470">
        <v>7.9934381999999999</v>
      </c>
      <c r="F24470">
        <f t="shared" si="764"/>
        <v>0.22032962333333331</v>
      </c>
      <c r="G24470">
        <f t="shared" si="765"/>
        <v>7.881052655555556</v>
      </c>
    </row>
    <row r="24471" spans="1:7" x14ac:dyDescent="0.3">
      <c r="A24471">
        <v>244.660011291503</v>
      </c>
      <c r="B24471">
        <v>71.897139999999993</v>
      </c>
      <c r="C24471">
        <v>0.66098886999999995</v>
      </c>
      <c r="D24471">
        <v>-0.26551913999999999</v>
      </c>
      <c r="E24471">
        <v>7.9885700000000002</v>
      </c>
      <c r="F24471">
        <f t="shared" si="764"/>
        <v>0.22032962333333331</v>
      </c>
      <c r="G24471">
        <f t="shared" si="765"/>
        <v>7.8761842111111111</v>
      </c>
    </row>
    <row r="24472" spans="1:7" x14ac:dyDescent="0.3">
      <c r="A24472">
        <v>244.670112609863</v>
      </c>
      <c r="B24472">
        <v>71.910480000000007</v>
      </c>
      <c r="C24472">
        <v>0.66098886999999995</v>
      </c>
      <c r="D24472">
        <v>-0.28016847</v>
      </c>
      <c r="E24472">
        <v>7.9900517000000004</v>
      </c>
      <c r="F24472">
        <f t="shared" si="764"/>
        <v>0.22032962333333331</v>
      </c>
      <c r="G24472">
        <f t="shared" si="765"/>
        <v>7.877666433333335</v>
      </c>
    </row>
    <row r="24473" spans="1:7" x14ac:dyDescent="0.3">
      <c r="A24473">
        <v>244.680122375488</v>
      </c>
      <c r="B24473">
        <v>71.876189999999994</v>
      </c>
      <c r="C24473">
        <v>0.66098886999999995</v>
      </c>
      <c r="D24473">
        <v>-0.30946713999999997</v>
      </c>
      <c r="E24473">
        <v>7.9862422999999998</v>
      </c>
      <c r="F24473">
        <f t="shared" si="764"/>
        <v>0.22032962333333331</v>
      </c>
      <c r="G24473">
        <f t="shared" si="765"/>
        <v>7.8738564333333336</v>
      </c>
    </row>
    <row r="24474" spans="1:7" x14ac:dyDescent="0.3">
      <c r="A24474">
        <v>244.69001007080001</v>
      </c>
      <c r="B24474">
        <v>71.836179999999999</v>
      </c>
      <c r="C24474">
        <v>0.66098886999999995</v>
      </c>
      <c r="D24474">
        <v>-0.33876580000000001</v>
      </c>
      <c r="E24474">
        <v>7.9817977000000004</v>
      </c>
      <c r="F24474">
        <f t="shared" si="764"/>
        <v>0.22032962333333331</v>
      </c>
      <c r="G24474">
        <f t="shared" si="765"/>
        <v>7.8694108777777778</v>
      </c>
    </row>
    <row r="24475" spans="1:7" x14ac:dyDescent="0.3">
      <c r="A24475">
        <v>244.700141906738</v>
      </c>
      <c r="B24475">
        <v>71.834280000000007</v>
      </c>
      <c r="C24475">
        <v>0.66098886999999995</v>
      </c>
      <c r="D24475">
        <v>-0.36806445999999998</v>
      </c>
      <c r="E24475">
        <v>7.9815860000000001</v>
      </c>
      <c r="F24475">
        <f t="shared" si="764"/>
        <v>0.22032962333333331</v>
      </c>
      <c r="G24475">
        <f t="shared" si="765"/>
        <v>7.869199766666668</v>
      </c>
    </row>
    <row r="24476" spans="1:7" x14ac:dyDescent="0.3">
      <c r="A24476">
        <v>244.709999084472</v>
      </c>
      <c r="B24476">
        <v>71.792370000000005</v>
      </c>
      <c r="C24476">
        <v>0.66098886999999995</v>
      </c>
      <c r="D24476">
        <v>-0.39736313000000001</v>
      </c>
      <c r="E24476">
        <v>7.9769290000000002</v>
      </c>
      <c r="F24476">
        <f t="shared" si="764"/>
        <v>0.22032962333333331</v>
      </c>
      <c r="G24476">
        <f t="shared" si="765"/>
        <v>7.8645431000000015</v>
      </c>
    </row>
    <row r="24477" spans="1:7" x14ac:dyDescent="0.3">
      <c r="A24477">
        <v>244.720008850097</v>
      </c>
      <c r="B24477">
        <v>71.798090000000002</v>
      </c>
      <c r="C24477">
        <v>0.66100219999999998</v>
      </c>
      <c r="D24477">
        <v>-0.41201246000000002</v>
      </c>
      <c r="E24477">
        <v>7.9775643000000001</v>
      </c>
      <c r="F24477">
        <f t="shared" si="764"/>
        <v>0.22033406666666666</v>
      </c>
      <c r="G24477">
        <f t="shared" si="765"/>
        <v>7.8651786555555567</v>
      </c>
    </row>
    <row r="24478" spans="1:7" x14ac:dyDescent="0.3">
      <c r="A24478">
        <v>244.72998809814399</v>
      </c>
      <c r="B24478">
        <v>71.759995000000004</v>
      </c>
      <c r="C24478">
        <v>0.66102886000000005</v>
      </c>
      <c r="D24478">
        <v>-0.41323322000000001</v>
      </c>
      <c r="E24478">
        <v>7.9733314999999996</v>
      </c>
      <c r="F24478">
        <f t="shared" si="764"/>
        <v>0.22034295333333334</v>
      </c>
      <c r="G24478">
        <f t="shared" si="765"/>
        <v>7.8609458777777785</v>
      </c>
    </row>
    <row r="24479" spans="1:7" x14ac:dyDescent="0.3">
      <c r="A24479">
        <v>244.740119934082</v>
      </c>
      <c r="B24479">
        <v>71.759995000000004</v>
      </c>
      <c r="C24479">
        <v>0.66129552999999996</v>
      </c>
      <c r="D24479">
        <v>-0.16907770999999999</v>
      </c>
      <c r="E24479">
        <v>7.9733314999999996</v>
      </c>
      <c r="F24479">
        <f t="shared" si="764"/>
        <v>0.22043184333333332</v>
      </c>
      <c r="G24479">
        <f t="shared" si="765"/>
        <v>7.8609458777777785</v>
      </c>
    </row>
    <row r="24480" spans="1:7" x14ac:dyDescent="0.3">
      <c r="A24480">
        <v>244.750129699707</v>
      </c>
      <c r="B24480">
        <v>71.838089999999994</v>
      </c>
      <c r="C24480">
        <v>0.66128220000000004</v>
      </c>
      <c r="D24480">
        <v>-0.18616859999999999</v>
      </c>
      <c r="E24480">
        <v>7.9820089999999997</v>
      </c>
      <c r="F24480">
        <f t="shared" si="764"/>
        <v>0.22042740000000002</v>
      </c>
      <c r="G24480">
        <f t="shared" si="765"/>
        <v>7.8696231000000001</v>
      </c>
    </row>
    <row r="24481" spans="1:7" x14ac:dyDescent="0.3">
      <c r="A24481">
        <v>244.75998687744101</v>
      </c>
      <c r="B24481">
        <v>71.811424000000002</v>
      </c>
      <c r="C24481">
        <v>0.66121549999999996</v>
      </c>
      <c r="D24481">
        <v>-0.30214247</v>
      </c>
      <c r="E24481">
        <v>7.9790463000000003</v>
      </c>
      <c r="F24481">
        <f t="shared" si="764"/>
        <v>0.22040516666666665</v>
      </c>
      <c r="G24481">
        <f t="shared" si="765"/>
        <v>7.8666602111111121</v>
      </c>
    </row>
    <row r="24482" spans="1:7" x14ac:dyDescent="0.3">
      <c r="A24482">
        <v>244.770118713378</v>
      </c>
      <c r="B24482">
        <v>71.845709999999997</v>
      </c>
      <c r="C24482">
        <v>0.66121549999999996</v>
      </c>
      <c r="D24482">
        <v>-0.33144112999999997</v>
      </c>
      <c r="E24482">
        <v>7.9828552999999998</v>
      </c>
      <c r="F24482">
        <f t="shared" si="764"/>
        <v>0.22040516666666665</v>
      </c>
      <c r="G24482">
        <f t="shared" si="765"/>
        <v>7.870469766666667</v>
      </c>
    </row>
    <row r="24483" spans="1:7" x14ac:dyDescent="0.3">
      <c r="A24483">
        <v>244.780128479003</v>
      </c>
      <c r="B24483">
        <v>71.832380000000001</v>
      </c>
      <c r="C24483">
        <v>0.66121549999999996</v>
      </c>
      <c r="D24483">
        <v>-0.3607398</v>
      </c>
      <c r="E24483">
        <v>7.9813746999999999</v>
      </c>
      <c r="F24483">
        <f t="shared" si="764"/>
        <v>0.22040516666666665</v>
      </c>
      <c r="G24483">
        <f t="shared" si="765"/>
        <v>7.8689886555555564</v>
      </c>
    </row>
    <row r="24484" spans="1:7" x14ac:dyDescent="0.3">
      <c r="A24484">
        <v>244.79001617431601</v>
      </c>
      <c r="B24484">
        <v>71.796189999999996</v>
      </c>
      <c r="C24484">
        <v>0.66121549999999996</v>
      </c>
      <c r="D24484">
        <v>-0.39003845999999998</v>
      </c>
      <c r="E24484">
        <v>7.9773525999999997</v>
      </c>
      <c r="F24484">
        <f t="shared" si="764"/>
        <v>0.22040516666666665</v>
      </c>
      <c r="G24484">
        <f t="shared" si="765"/>
        <v>7.8649675444444442</v>
      </c>
    </row>
    <row r="24485" spans="1:7" x14ac:dyDescent="0.3">
      <c r="A24485">
        <v>244.799995422363</v>
      </c>
      <c r="B24485">
        <v>71.809520000000006</v>
      </c>
      <c r="C24485">
        <v>0.66121549999999996</v>
      </c>
      <c r="D24485">
        <v>-0.41933712000000001</v>
      </c>
      <c r="E24485">
        <v>7.978834</v>
      </c>
      <c r="F24485">
        <f t="shared" si="764"/>
        <v>0.22040516666666665</v>
      </c>
      <c r="G24485">
        <f t="shared" si="765"/>
        <v>7.8664486555555566</v>
      </c>
    </row>
    <row r="24486" spans="1:7" x14ac:dyDescent="0.3">
      <c r="A24486">
        <v>244.81012725830001</v>
      </c>
      <c r="B24486">
        <v>71.750465000000005</v>
      </c>
      <c r="C24486">
        <v>0.66124210000000005</v>
      </c>
      <c r="D24486">
        <v>-0.42055789999999998</v>
      </c>
      <c r="E24486">
        <v>7.9722730000000004</v>
      </c>
      <c r="F24486">
        <f t="shared" si="764"/>
        <v>0.22041403333333334</v>
      </c>
      <c r="G24486">
        <f t="shared" si="765"/>
        <v>7.8598869888888903</v>
      </c>
    </row>
    <row r="24487" spans="1:7" x14ac:dyDescent="0.3">
      <c r="A24487">
        <v>244.820014953613</v>
      </c>
      <c r="B24487">
        <v>71.773330000000001</v>
      </c>
      <c r="C24487">
        <v>0.66148216000000004</v>
      </c>
      <c r="D24487">
        <v>-0.20570104</v>
      </c>
      <c r="E24487">
        <v>7.9748134999999998</v>
      </c>
      <c r="F24487">
        <f t="shared" si="764"/>
        <v>0.22049405333333336</v>
      </c>
      <c r="G24487">
        <f t="shared" si="765"/>
        <v>7.8624275444444454</v>
      </c>
    </row>
    <row r="24488" spans="1:7" x14ac:dyDescent="0.3">
      <c r="A24488">
        <v>244.82999420166001</v>
      </c>
      <c r="B24488">
        <v>71.80762</v>
      </c>
      <c r="C24488">
        <v>0.66149544999999998</v>
      </c>
      <c r="D24488">
        <v>-0.20936336999999999</v>
      </c>
      <c r="E24488">
        <v>7.9786229999999998</v>
      </c>
      <c r="F24488">
        <f t="shared" si="764"/>
        <v>0.22049848333333333</v>
      </c>
      <c r="G24488">
        <f t="shared" si="765"/>
        <v>7.866237544444445</v>
      </c>
    </row>
    <row r="24489" spans="1:7" x14ac:dyDescent="0.3">
      <c r="A24489">
        <v>244.84000396728501</v>
      </c>
      <c r="B24489">
        <v>71.796189999999996</v>
      </c>
      <c r="C24489">
        <v>0.66140217000000001</v>
      </c>
      <c r="D24489">
        <v>-0.33876580000000001</v>
      </c>
      <c r="E24489">
        <v>7.9773525999999997</v>
      </c>
      <c r="F24489">
        <f t="shared" si="764"/>
        <v>0.22046739000000001</v>
      </c>
      <c r="G24489">
        <f t="shared" si="765"/>
        <v>7.8649675444444442</v>
      </c>
    </row>
    <row r="24490" spans="1:7" x14ac:dyDescent="0.3">
      <c r="A24490">
        <v>244.850135803222</v>
      </c>
      <c r="B24490">
        <v>71.834280000000007</v>
      </c>
      <c r="C24490">
        <v>0.6613888</v>
      </c>
      <c r="D24490">
        <v>-0.38271379999999999</v>
      </c>
      <c r="E24490">
        <v>7.9815860000000001</v>
      </c>
      <c r="F24490">
        <f t="shared" si="764"/>
        <v>0.22046293333333333</v>
      </c>
      <c r="G24490">
        <f t="shared" si="765"/>
        <v>7.869199766666668</v>
      </c>
    </row>
    <row r="24491" spans="1:7" x14ac:dyDescent="0.3">
      <c r="A24491">
        <v>244.86011505126899</v>
      </c>
      <c r="B24491">
        <v>71.784760000000006</v>
      </c>
      <c r="C24491">
        <v>0.6613888</v>
      </c>
      <c r="D24491">
        <v>-0.41201246000000002</v>
      </c>
      <c r="E24491">
        <v>7.976083</v>
      </c>
      <c r="F24491">
        <f t="shared" si="764"/>
        <v>0.22046293333333333</v>
      </c>
      <c r="G24491">
        <f t="shared" si="765"/>
        <v>7.8636975444444452</v>
      </c>
    </row>
    <row r="24492" spans="1:7" x14ac:dyDescent="0.3">
      <c r="A24492">
        <v>244.87012481689399</v>
      </c>
      <c r="B24492">
        <v>71.803799999999995</v>
      </c>
      <c r="C24492">
        <v>0.6613888</v>
      </c>
      <c r="D24492">
        <v>-0.44131112</v>
      </c>
      <c r="E24492">
        <v>7.978199</v>
      </c>
      <c r="F24492">
        <f t="shared" si="764"/>
        <v>0.22046293333333333</v>
      </c>
      <c r="G24492">
        <f t="shared" si="765"/>
        <v>7.8658131000000004</v>
      </c>
    </row>
    <row r="24493" spans="1:7" x14ac:dyDescent="0.3">
      <c r="A24493">
        <v>244.88013458251899</v>
      </c>
      <c r="B24493">
        <v>71.780945000000003</v>
      </c>
      <c r="C24493">
        <v>0.66158879999999998</v>
      </c>
      <c r="D24493">
        <v>-0.26551913999999999</v>
      </c>
      <c r="E24493">
        <v>7.9756600000000004</v>
      </c>
      <c r="F24493">
        <f t="shared" si="764"/>
        <v>0.22052959999999999</v>
      </c>
      <c r="G24493">
        <f t="shared" si="765"/>
        <v>7.863273655555556</v>
      </c>
    </row>
    <row r="24494" spans="1:7" x14ac:dyDescent="0.3">
      <c r="A24494">
        <v>244.889991760253</v>
      </c>
      <c r="B24494">
        <v>71.794269999999997</v>
      </c>
      <c r="C24494">
        <v>0.66173539999999997</v>
      </c>
      <c r="D24494">
        <v>-0.14588292999999999</v>
      </c>
      <c r="E24494">
        <v>7.9771409999999996</v>
      </c>
      <c r="F24494">
        <f t="shared" si="764"/>
        <v>0.22057846666666667</v>
      </c>
      <c r="G24494">
        <f t="shared" si="765"/>
        <v>7.8647542111111113</v>
      </c>
    </row>
    <row r="24495" spans="1:7" x14ac:dyDescent="0.3">
      <c r="A24495">
        <v>244.90012359619101</v>
      </c>
      <c r="B24495">
        <v>71.851425000000006</v>
      </c>
      <c r="C24495">
        <v>0.66164210000000001</v>
      </c>
      <c r="D24495">
        <v>-0.27528535999999998</v>
      </c>
      <c r="E24495">
        <v>7.9834905000000003</v>
      </c>
      <c r="F24495">
        <f t="shared" si="764"/>
        <v>0.22054736666666666</v>
      </c>
      <c r="G24495">
        <f t="shared" si="765"/>
        <v>7.8711047666666678</v>
      </c>
    </row>
    <row r="24496" spans="1:7" x14ac:dyDescent="0.3">
      <c r="A24496">
        <v>244.91013336181601</v>
      </c>
      <c r="B24496">
        <v>71.80762</v>
      </c>
      <c r="C24496">
        <v>0.66157544000000001</v>
      </c>
      <c r="D24496">
        <v>-0.36318135000000001</v>
      </c>
      <c r="E24496">
        <v>7.9786229999999998</v>
      </c>
      <c r="F24496">
        <f t="shared" si="764"/>
        <v>0.22052514666666667</v>
      </c>
      <c r="G24496">
        <f t="shared" si="765"/>
        <v>7.866237544444445</v>
      </c>
    </row>
    <row r="24497" spans="1:7" x14ac:dyDescent="0.3">
      <c r="A24497">
        <v>244.920112609863</v>
      </c>
      <c r="B24497">
        <v>71.822850000000003</v>
      </c>
      <c r="C24497">
        <v>0.66157544000000001</v>
      </c>
      <c r="D24497">
        <v>-0.39370077999999997</v>
      </c>
      <c r="E24497">
        <v>7.9803160000000002</v>
      </c>
      <c r="F24497">
        <f t="shared" si="764"/>
        <v>0.22052514666666667</v>
      </c>
      <c r="G24497">
        <f t="shared" si="765"/>
        <v>7.8679297666666672</v>
      </c>
    </row>
    <row r="24498" spans="1:7" x14ac:dyDescent="0.3">
      <c r="A24498">
        <v>244.930122375488</v>
      </c>
      <c r="B24498">
        <v>71.805710000000005</v>
      </c>
      <c r="C24498">
        <v>0.66157544000000001</v>
      </c>
      <c r="D24498">
        <v>-0.42299944</v>
      </c>
      <c r="E24498">
        <v>7.9784110000000004</v>
      </c>
      <c r="F24498">
        <f t="shared" si="764"/>
        <v>0.22052514666666667</v>
      </c>
      <c r="G24498">
        <f t="shared" si="765"/>
        <v>7.8660253222222236</v>
      </c>
    </row>
    <row r="24499" spans="1:7" x14ac:dyDescent="0.3">
      <c r="A24499">
        <v>244.940132141113</v>
      </c>
      <c r="B24499">
        <v>71.773330000000001</v>
      </c>
      <c r="C24499">
        <v>0.66157544000000001</v>
      </c>
      <c r="D24499">
        <v>-0.45229809999999998</v>
      </c>
      <c r="E24499">
        <v>7.9748134999999998</v>
      </c>
      <c r="F24499">
        <f t="shared" si="764"/>
        <v>0.22052514666666667</v>
      </c>
      <c r="G24499">
        <f t="shared" si="765"/>
        <v>7.8624275444444454</v>
      </c>
    </row>
    <row r="24500" spans="1:7" x14ac:dyDescent="0.3">
      <c r="A24500">
        <v>244.949989318847</v>
      </c>
      <c r="B24500">
        <v>71.777140000000003</v>
      </c>
      <c r="C24500">
        <v>0.66181535000000002</v>
      </c>
      <c r="D24500">
        <v>-0.23622048000000001</v>
      </c>
      <c r="E24500">
        <v>7.9752364</v>
      </c>
      <c r="F24500">
        <f t="shared" si="764"/>
        <v>0.22060511666666668</v>
      </c>
      <c r="G24500">
        <f t="shared" si="765"/>
        <v>7.8628508777777784</v>
      </c>
    </row>
    <row r="24501" spans="1:7" x14ac:dyDescent="0.3">
      <c r="A24501">
        <v>244.96012115478501</v>
      </c>
      <c r="B24501">
        <v>71.775229999999993</v>
      </c>
      <c r="C24501">
        <v>0.66198869999999999</v>
      </c>
      <c r="D24501">
        <v>-8.8506379999999996E-2</v>
      </c>
      <c r="E24501">
        <v>7.9750246999999996</v>
      </c>
      <c r="F24501">
        <f t="shared" si="764"/>
        <v>0.2206629</v>
      </c>
      <c r="G24501">
        <f t="shared" si="765"/>
        <v>7.8626386555555552</v>
      </c>
    </row>
    <row r="24502" spans="1:7" x14ac:dyDescent="0.3">
      <c r="A24502">
        <v>244.970008850097</v>
      </c>
      <c r="B24502">
        <v>71.841896000000006</v>
      </c>
      <c r="C24502">
        <v>0.66192200000000001</v>
      </c>
      <c r="D24502">
        <v>-0.19105169999999999</v>
      </c>
      <c r="E24502">
        <v>7.9824320000000002</v>
      </c>
      <c r="F24502">
        <f t="shared" si="764"/>
        <v>0.22064066666666668</v>
      </c>
      <c r="G24502">
        <f t="shared" si="765"/>
        <v>7.8700459888888901</v>
      </c>
    </row>
    <row r="24503" spans="1:7" x14ac:dyDescent="0.3">
      <c r="A24503">
        <v>244.97998809814399</v>
      </c>
      <c r="B24503">
        <v>71.830470000000005</v>
      </c>
      <c r="C24503">
        <v>0.66189533</v>
      </c>
      <c r="D24503">
        <v>-0.24964902999999999</v>
      </c>
      <c r="E24503">
        <v>7.9811624999999999</v>
      </c>
      <c r="F24503">
        <f t="shared" si="764"/>
        <v>0.22063177666666667</v>
      </c>
      <c r="G24503">
        <f t="shared" si="765"/>
        <v>7.8687764333333341</v>
      </c>
    </row>
    <row r="24504" spans="1:7" x14ac:dyDescent="0.3">
      <c r="A24504">
        <v>244.990119934082</v>
      </c>
      <c r="B24504">
        <v>71.824749999999995</v>
      </c>
      <c r="C24504">
        <v>0.66189533</v>
      </c>
      <c r="D24504">
        <v>-0.26429835000000002</v>
      </c>
      <c r="E24504">
        <v>7.9805279999999996</v>
      </c>
      <c r="F24504">
        <f t="shared" si="764"/>
        <v>0.22063177666666667</v>
      </c>
      <c r="G24504">
        <f t="shared" si="765"/>
        <v>7.8681408777777779</v>
      </c>
    </row>
    <row r="24505" spans="1:7" x14ac:dyDescent="0.3">
      <c r="A24505">
        <v>245.00000762939399</v>
      </c>
      <c r="B24505">
        <v>71.838089999999994</v>
      </c>
      <c r="C24505">
        <v>0.66189533</v>
      </c>
      <c r="D24505">
        <v>-0.293597</v>
      </c>
      <c r="E24505">
        <v>7.9820089999999997</v>
      </c>
      <c r="F24505">
        <f t="shared" si="764"/>
        <v>0.22063177666666667</v>
      </c>
      <c r="G24505">
        <f t="shared" si="765"/>
        <v>7.8696231000000001</v>
      </c>
    </row>
    <row r="24506" spans="1:7" x14ac:dyDescent="0.3">
      <c r="A24506">
        <v>245.010139465332</v>
      </c>
      <c r="B24506">
        <v>71.792370000000005</v>
      </c>
      <c r="C24506">
        <v>0.66189533</v>
      </c>
      <c r="D24506">
        <v>-0.32289568000000002</v>
      </c>
      <c r="E24506">
        <v>7.9769290000000002</v>
      </c>
      <c r="F24506">
        <f t="shared" si="764"/>
        <v>0.22063177666666667</v>
      </c>
      <c r="G24506">
        <f t="shared" si="765"/>
        <v>7.8645431000000015</v>
      </c>
    </row>
    <row r="24507" spans="1:7" x14ac:dyDescent="0.3">
      <c r="A24507">
        <v>245.01999664306601</v>
      </c>
      <c r="B24507">
        <v>71.796189999999996</v>
      </c>
      <c r="C24507">
        <v>0.66189533</v>
      </c>
      <c r="D24507">
        <v>-0.35219433999999999</v>
      </c>
      <c r="E24507">
        <v>7.9773525999999997</v>
      </c>
      <c r="F24507">
        <f t="shared" si="764"/>
        <v>0.22063177666666667</v>
      </c>
      <c r="G24507">
        <f t="shared" si="765"/>
        <v>7.8649675444444442</v>
      </c>
    </row>
    <row r="24508" spans="1:7" x14ac:dyDescent="0.3">
      <c r="A24508">
        <v>245.03000640869101</v>
      </c>
      <c r="B24508">
        <v>71.771420000000006</v>
      </c>
      <c r="C24508">
        <v>0.66189533</v>
      </c>
      <c r="D24508">
        <v>-0.38149300000000003</v>
      </c>
      <c r="E24508">
        <v>7.9746012999999998</v>
      </c>
      <c r="F24508">
        <f t="shared" si="764"/>
        <v>0.22063177666666667</v>
      </c>
      <c r="G24508">
        <f t="shared" si="765"/>
        <v>7.8622153222222231</v>
      </c>
    </row>
    <row r="24509" spans="1:7" x14ac:dyDescent="0.3">
      <c r="A24509">
        <v>245.040138244628</v>
      </c>
      <c r="B24509">
        <v>71.748565999999997</v>
      </c>
      <c r="C24509">
        <v>0.66189533</v>
      </c>
      <c r="D24509">
        <v>-0.41079167</v>
      </c>
      <c r="E24509">
        <v>7.9720616</v>
      </c>
      <c r="F24509">
        <f t="shared" si="764"/>
        <v>0.22063177666666667</v>
      </c>
      <c r="G24509">
        <f t="shared" si="765"/>
        <v>7.8596759888888892</v>
      </c>
    </row>
    <row r="24510" spans="1:7" x14ac:dyDescent="0.3">
      <c r="A24510">
        <v>245.05011749267501</v>
      </c>
      <c r="B24510">
        <v>71.759995000000004</v>
      </c>
      <c r="C24510">
        <v>0.66189533</v>
      </c>
      <c r="D24510">
        <v>-0.44009032999999997</v>
      </c>
      <c r="E24510">
        <v>7.9733314999999996</v>
      </c>
      <c r="F24510">
        <f t="shared" si="764"/>
        <v>0.22063177666666667</v>
      </c>
      <c r="G24510">
        <f t="shared" si="765"/>
        <v>7.8609458777777785</v>
      </c>
    </row>
    <row r="24511" spans="1:7" x14ac:dyDescent="0.3">
      <c r="A24511">
        <v>245.060005187988</v>
      </c>
      <c r="B24511">
        <v>71.716179999999994</v>
      </c>
      <c r="C24511">
        <v>0.66204196000000004</v>
      </c>
      <c r="D24511">
        <v>-0.32045412000000001</v>
      </c>
      <c r="E24511">
        <v>7.9684634000000001</v>
      </c>
      <c r="F24511">
        <f t="shared" si="764"/>
        <v>0.22068065333333334</v>
      </c>
      <c r="G24511">
        <f t="shared" si="765"/>
        <v>7.8560775444444442</v>
      </c>
    </row>
    <row r="24512" spans="1:7" x14ac:dyDescent="0.3">
      <c r="A24512">
        <v>245.070014953613</v>
      </c>
      <c r="B24512">
        <v>71.744749999999996</v>
      </c>
      <c r="C24512">
        <v>0.66233520000000001</v>
      </c>
      <c r="D24512">
        <v>-3.4792162000000001E-2</v>
      </c>
      <c r="E24512">
        <v>7.9716376999999996</v>
      </c>
      <c r="F24512">
        <f t="shared" si="764"/>
        <v>0.22077840000000001</v>
      </c>
      <c r="G24512">
        <f t="shared" si="765"/>
        <v>7.8592519888888894</v>
      </c>
    </row>
    <row r="24513" spans="1:7" x14ac:dyDescent="0.3">
      <c r="A24513">
        <v>245.07999420166001</v>
      </c>
      <c r="B24513">
        <v>71.81523</v>
      </c>
      <c r="C24513">
        <v>0.66233520000000001</v>
      </c>
      <c r="D24513">
        <v>-6.5311599999999997E-2</v>
      </c>
      <c r="E24513">
        <v>7.9794692999999999</v>
      </c>
      <c r="F24513">
        <f t="shared" si="764"/>
        <v>0.22077840000000001</v>
      </c>
      <c r="G24513">
        <f t="shared" si="765"/>
        <v>7.8670831000000003</v>
      </c>
    </row>
    <row r="24514" spans="1:7" x14ac:dyDescent="0.3">
      <c r="A24514">
        <v>245.090126037597</v>
      </c>
      <c r="B24514">
        <v>71.820946000000006</v>
      </c>
      <c r="C24514">
        <v>0.66230860000000003</v>
      </c>
      <c r="D24514">
        <v>-0.12268815</v>
      </c>
      <c r="E24514">
        <v>7.9801039999999999</v>
      </c>
      <c r="F24514">
        <f t="shared" si="764"/>
        <v>0.22076953333333335</v>
      </c>
      <c r="G24514">
        <f t="shared" si="765"/>
        <v>7.8677182111111126</v>
      </c>
    </row>
    <row r="24515" spans="1:7" x14ac:dyDescent="0.3">
      <c r="A24515">
        <v>245.10001373291001</v>
      </c>
      <c r="B24515">
        <v>71.853324999999998</v>
      </c>
      <c r="C24515">
        <v>0.66230860000000003</v>
      </c>
      <c r="D24515">
        <v>-0.15198681999999999</v>
      </c>
      <c r="E24515">
        <v>7.9837020000000001</v>
      </c>
      <c r="F24515">
        <f t="shared" si="764"/>
        <v>0.22076953333333335</v>
      </c>
      <c r="G24515">
        <f t="shared" si="765"/>
        <v>7.8713158777777785</v>
      </c>
    </row>
    <row r="24516" spans="1:7" x14ac:dyDescent="0.3">
      <c r="A24516">
        <v>245.109992980957</v>
      </c>
      <c r="B24516">
        <v>71.832380000000001</v>
      </c>
      <c r="C24516">
        <v>0.66232186999999998</v>
      </c>
      <c r="D24516">
        <v>-0.16785692999999999</v>
      </c>
      <c r="E24516">
        <v>7.9813746999999999</v>
      </c>
      <c r="F24516">
        <f t="shared" si="764"/>
        <v>0.22077395666666666</v>
      </c>
      <c r="G24516">
        <f t="shared" si="765"/>
        <v>7.8689886555555564</v>
      </c>
    </row>
    <row r="24517" spans="1:7" x14ac:dyDescent="0.3">
      <c r="A24517">
        <v>245.12012481689399</v>
      </c>
      <c r="B24517">
        <v>71.830470000000005</v>
      </c>
      <c r="C24517">
        <v>0.66232186999999998</v>
      </c>
      <c r="D24517">
        <v>-0.19715559999999999</v>
      </c>
      <c r="E24517">
        <v>7.9811624999999999</v>
      </c>
      <c r="F24517">
        <f t="shared" si="764"/>
        <v>0.22077395666666666</v>
      </c>
      <c r="G24517">
        <f t="shared" si="765"/>
        <v>7.8687764333333341</v>
      </c>
    </row>
    <row r="24518" spans="1:7" x14ac:dyDescent="0.3">
      <c r="A24518">
        <v>245.13013458251899</v>
      </c>
      <c r="B24518">
        <v>71.80762</v>
      </c>
      <c r="C24518">
        <v>0.66232186999999998</v>
      </c>
      <c r="D24518">
        <v>-0.22645425999999999</v>
      </c>
      <c r="E24518">
        <v>7.9786229999999998</v>
      </c>
      <c r="F24518">
        <f t="shared" ref="F24518:F24581" si="766">C24518/3</f>
        <v>0.22077395666666666</v>
      </c>
      <c r="G24518">
        <f t="shared" ref="G24518:G24581" si="767">(B24518-$B$5)/9</f>
        <v>7.866237544444445</v>
      </c>
    </row>
    <row r="24519" spans="1:7" x14ac:dyDescent="0.3">
      <c r="A24519">
        <v>245.14011383056601</v>
      </c>
      <c r="B24519">
        <v>71.788560000000004</v>
      </c>
      <c r="C24519">
        <v>0.66232186999999998</v>
      </c>
      <c r="D24519">
        <v>-0.25575291999999999</v>
      </c>
      <c r="E24519">
        <v>7.9765058</v>
      </c>
      <c r="F24519">
        <f t="shared" si="766"/>
        <v>0.22077395666666666</v>
      </c>
      <c r="G24519">
        <f t="shared" si="767"/>
        <v>7.8641197666666676</v>
      </c>
    </row>
    <row r="24520" spans="1:7" x14ac:dyDescent="0.3">
      <c r="A24520">
        <v>245.15012359619101</v>
      </c>
      <c r="B24520">
        <v>71.798090000000002</v>
      </c>
      <c r="C24520">
        <v>0.66233520000000001</v>
      </c>
      <c r="D24520">
        <v>-0.25697367999999998</v>
      </c>
      <c r="E24520">
        <v>7.9775643000000001</v>
      </c>
      <c r="F24520">
        <f t="shared" si="766"/>
        <v>0.22077840000000001</v>
      </c>
      <c r="G24520">
        <f t="shared" si="767"/>
        <v>7.8651786555555567</v>
      </c>
    </row>
    <row r="24521" spans="1:7" x14ac:dyDescent="0.3">
      <c r="A24521">
        <v>245.16013336181601</v>
      </c>
      <c r="B24521">
        <v>71.746660000000006</v>
      </c>
      <c r="C24521">
        <v>0.66233520000000001</v>
      </c>
      <c r="D24521">
        <v>-0.28627235000000001</v>
      </c>
      <c r="E24521">
        <v>7.9718499999999999</v>
      </c>
      <c r="F24521">
        <f t="shared" si="766"/>
        <v>0.22077840000000001</v>
      </c>
      <c r="G24521">
        <f t="shared" si="767"/>
        <v>7.8594642111111126</v>
      </c>
    </row>
    <row r="24522" spans="1:7" x14ac:dyDescent="0.3">
      <c r="A24522">
        <v>245.170112609863</v>
      </c>
      <c r="B24522">
        <v>71.758089999999996</v>
      </c>
      <c r="C24522">
        <v>0.66233520000000001</v>
      </c>
      <c r="D24522">
        <v>-0.31557099999999999</v>
      </c>
      <c r="E24522">
        <v>7.9731196999999998</v>
      </c>
      <c r="F24522">
        <f t="shared" si="766"/>
        <v>0.22077840000000001</v>
      </c>
      <c r="G24522">
        <f t="shared" si="767"/>
        <v>7.8607342111111116</v>
      </c>
    </row>
    <row r="24523" spans="1:7" x14ac:dyDescent="0.3">
      <c r="A24523">
        <v>245.180122375488</v>
      </c>
      <c r="B24523">
        <v>71.723799999999997</v>
      </c>
      <c r="C24523">
        <v>0.66233520000000001</v>
      </c>
      <c r="D24523">
        <v>-0.34486967000000002</v>
      </c>
      <c r="E24523">
        <v>7.9693103000000001</v>
      </c>
      <c r="F24523">
        <f t="shared" si="766"/>
        <v>0.22077840000000001</v>
      </c>
      <c r="G24523">
        <f t="shared" si="767"/>
        <v>7.8569242111111111</v>
      </c>
    </row>
    <row r="24524" spans="1:7" x14ac:dyDescent="0.3">
      <c r="A24524">
        <v>245.19001007080001</v>
      </c>
      <c r="B24524">
        <v>71.714280000000002</v>
      </c>
      <c r="C24524">
        <v>0.66233520000000001</v>
      </c>
      <c r="D24524">
        <v>-0.37416833999999999</v>
      </c>
      <c r="E24524">
        <v>7.9682519999999997</v>
      </c>
      <c r="F24524">
        <f t="shared" si="766"/>
        <v>0.22077840000000001</v>
      </c>
      <c r="G24524">
        <f t="shared" si="767"/>
        <v>7.8558664333333343</v>
      </c>
    </row>
    <row r="24525" spans="1:7" x14ac:dyDescent="0.3">
      <c r="A24525">
        <v>245.200141906738</v>
      </c>
      <c r="B24525">
        <v>71.718090000000004</v>
      </c>
      <c r="C24525">
        <v>0.66233520000000001</v>
      </c>
      <c r="D24525">
        <v>-0.40346700000000002</v>
      </c>
      <c r="E24525">
        <v>7.9686750000000002</v>
      </c>
      <c r="F24525">
        <f t="shared" si="766"/>
        <v>0.22077840000000001</v>
      </c>
      <c r="G24525">
        <f t="shared" si="767"/>
        <v>7.8562897666666673</v>
      </c>
    </row>
    <row r="24526" spans="1:7" x14ac:dyDescent="0.3">
      <c r="A24526">
        <v>245.21012115478501</v>
      </c>
      <c r="B24526">
        <v>71.666659999999993</v>
      </c>
      <c r="C24526">
        <v>0.66234857000000003</v>
      </c>
      <c r="D24526">
        <v>-0.41933712000000001</v>
      </c>
      <c r="E24526">
        <v>7.9629607</v>
      </c>
      <c r="F24526">
        <f t="shared" si="766"/>
        <v>0.22078285666666667</v>
      </c>
      <c r="G24526">
        <f t="shared" si="767"/>
        <v>7.8505753222222223</v>
      </c>
    </row>
    <row r="24527" spans="1:7" x14ac:dyDescent="0.3">
      <c r="A24527">
        <v>245.22013092041001</v>
      </c>
      <c r="B24527">
        <v>71.685699999999997</v>
      </c>
      <c r="C24527">
        <v>0.66236185999999997</v>
      </c>
      <c r="D24527">
        <v>-0.43520722000000001</v>
      </c>
      <c r="E24527">
        <v>7.9650764000000001</v>
      </c>
      <c r="F24527">
        <f t="shared" si="766"/>
        <v>0.22078728666666667</v>
      </c>
      <c r="G24527">
        <f t="shared" si="767"/>
        <v>7.8526908777777784</v>
      </c>
    </row>
    <row r="24528" spans="1:7" x14ac:dyDescent="0.3">
      <c r="A24528">
        <v>245.22998809814399</v>
      </c>
      <c r="B24528">
        <v>71.664749999999998</v>
      </c>
      <c r="C24528">
        <v>0.66238856000000002</v>
      </c>
      <c r="D24528">
        <v>-0.42299944</v>
      </c>
      <c r="E24528">
        <v>7.9627489999999996</v>
      </c>
      <c r="F24528">
        <f t="shared" si="766"/>
        <v>0.22079618666666667</v>
      </c>
      <c r="G24528">
        <f t="shared" si="767"/>
        <v>7.8503631</v>
      </c>
    </row>
    <row r="24529" spans="1:7" x14ac:dyDescent="0.3">
      <c r="A24529">
        <v>245.23999786376899</v>
      </c>
      <c r="B24529">
        <v>71.672370000000001</v>
      </c>
      <c r="C24529">
        <v>0.66274849999999996</v>
      </c>
      <c r="D24529">
        <v>-7.9960934999999997E-2</v>
      </c>
      <c r="E24529">
        <v>7.9635959999999999</v>
      </c>
      <c r="F24529">
        <f t="shared" si="766"/>
        <v>0.22091616666666666</v>
      </c>
      <c r="G24529">
        <f t="shared" si="767"/>
        <v>7.8512097666666669</v>
      </c>
    </row>
    <row r="24530" spans="1:7" x14ac:dyDescent="0.3">
      <c r="A24530">
        <v>245.25000762939399</v>
      </c>
      <c r="B24530">
        <v>71.794269999999997</v>
      </c>
      <c r="C24530">
        <v>0.66289514000000005</v>
      </c>
      <c r="D24530">
        <v>4.0896050000000003E-2</v>
      </c>
      <c r="E24530">
        <v>7.9771409999999996</v>
      </c>
      <c r="F24530">
        <f t="shared" si="766"/>
        <v>0.22096504666666669</v>
      </c>
      <c r="G24530">
        <f t="shared" si="767"/>
        <v>7.8647542111111113</v>
      </c>
    </row>
    <row r="24531" spans="1:7" x14ac:dyDescent="0.3">
      <c r="A24531">
        <v>245.260139465332</v>
      </c>
      <c r="B24531">
        <v>71.853324999999998</v>
      </c>
      <c r="C24531">
        <v>0.6628018</v>
      </c>
      <c r="D24531">
        <v>-7.6298599999999994E-2</v>
      </c>
      <c r="E24531">
        <v>7.9837020000000001</v>
      </c>
      <c r="F24531">
        <f t="shared" si="766"/>
        <v>0.22093393333333333</v>
      </c>
      <c r="G24531">
        <f t="shared" si="767"/>
        <v>7.8713158777777785</v>
      </c>
    </row>
    <row r="24532" spans="1:7" x14ac:dyDescent="0.3">
      <c r="A24532">
        <v>245.26999664306601</v>
      </c>
      <c r="B24532">
        <v>71.876189999999994</v>
      </c>
      <c r="C24532">
        <v>0.6628018</v>
      </c>
      <c r="D24532">
        <v>-0.1202466</v>
      </c>
      <c r="E24532">
        <v>7.9862422999999998</v>
      </c>
      <c r="F24532">
        <f t="shared" si="766"/>
        <v>0.22093393333333333</v>
      </c>
      <c r="G24532">
        <f t="shared" si="767"/>
        <v>7.8738564333333336</v>
      </c>
    </row>
    <row r="24533" spans="1:7" x14ac:dyDescent="0.3">
      <c r="A24533">
        <v>245.280128479003</v>
      </c>
      <c r="B24533">
        <v>71.851425000000006</v>
      </c>
      <c r="C24533">
        <v>0.66281515000000002</v>
      </c>
      <c r="D24533">
        <v>-0.13489593999999999</v>
      </c>
      <c r="E24533">
        <v>7.9834905000000003</v>
      </c>
      <c r="F24533">
        <f t="shared" si="766"/>
        <v>0.22093838333333335</v>
      </c>
      <c r="G24533">
        <f t="shared" si="767"/>
        <v>7.8711047666666678</v>
      </c>
    </row>
    <row r="24534" spans="1:7" x14ac:dyDescent="0.3">
      <c r="A24534">
        <v>245.290138244628</v>
      </c>
      <c r="B24534">
        <v>71.822850000000003</v>
      </c>
      <c r="C24534">
        <v>0.66281515000000002</v>
      </c>
      <c r="D24534">
        <v>-0.1641946</v>
      </c>
      <c r="E24534">
        <v>7.9803160000000002</v>
      </c>
      <c r="F24534">
        <f t="shared" si="766"/>
        <v>0.22093838333333335</v>
      </c>
      <c r="G24534">
        <f t="shared" si="767"/>
        <v>7.8679297666666672</v>
      </c>
    </row>
    <row r="24535" spans="1:7" x14ac:dyDescent="0.3">
      <c r="A24535">
        <v>245.299995422363</v>
      </c>
      <c r="B24535">
        <v>71.820946000000006</v>
      </c>
      <c r="C24535">
        <v>0.66281515000000002</v>
      </c>
      <c r="D24535">
        <v>-0.19349326</v>
      </c>
      <c r="E24535">
        <v>7.9801039999999999</v>
      </c>
      <c r="F24535">
        <f t="shared" si="766"/>
        <v>0.22093838333333335</v>
      </c>
      <c r="G24535">
        <f t="shared" si="767"/>
        <v>7.8677182111111126</v>
      </c>
    </row>
    <row r="24536" spans="1:7" x14ac:dyDescent="0.3">
      <c r="A24536">
        <v>245.310005187988</v>
      </c>
      <c r="B24536">
        <v>71.773330000000001</v>
      </c>
      <c r="C24536">
        <v>0.66281515000000002</v>
      </c>
      <c r="D24536">
        <v>-0.20814260000000001</v>
      </c>
      <c r="E24536">
        <v>7.9748134999999998</v>
      </c>
      <c r="F24536">
        <f t="shared" si="766"/>
        <v>0.22093838333333335</v>
      </c>
      <c r="G24536">
        <f t="shared" si="767"/>
        <v>7.8624275444444454</v>
      </c>
    </row>
    <row r="24537" spans="1:7" x14ac:dyDescent="0.3">
      <c r="A24537">
        <v>245.32013702392501</v>
      </c>
      <c r="B24537">
        <v>71.786659999999998</v>
      </c>
      <c r="C24537">
        <v>0.66281515000000002</v>
      </c>
      <c r="D24537">
        <v>-0.23744125999999999</v>
      </c>
      <c r="E24537">
        <v>7.9762940000000002</v>
      </c>
      <c r="F24537">
        <f t="shared" si="766"/>
        <v>0.22093838333333335</v>
      </c>
      <c r="G24537">
        <f t="shared" si="767"/>
        <v>7.863908655555556</v>
      </c>
    </row>
    <row r="24538" spans="1:7" x14ac:dyDescent="0.3">
      <c r="A24538">
        <v>245.330116271972</v>
      </c>
      <c r="B24538">
        <v>71.763800000000003</v>
      </c>
      <c r="C24538">
        <v>0.66282845000000001</v>
      </c>
      <c r="D24538">
        <v>-0.25209057000000001</v>
      </c>
      <c r="E24538">
        <v>7.9737549999999997</v>
      </c>
      <c r="F24538">
        <f t="shared" si="766"/>
        <v>0.22094281666666668</v>
      </c>
      <c r="G24538">
        <f t="shared" si="767"/>
        <v>7.8613686555555562</v>
      </c>
    </row>
    <row r="24539" spans="1:7" x14ac:dyDescent="0.3">
      <c r="A24539">
        <v>245.340126037597</v>
      </c>
      <c r="B24539">
        <v>71.737139999999997</v>
      </c>
      <c r="C24539">
        <v>0.66282845000000001</v>
      </c>
      <c r="D24539">
        <v>-0.28138923999999998</v>
      </c>
      <c r="E24539">
        <v>7.9707913000000001</v>
      </c>
      <c r="F24539">
        <f t="shared" si="766"/>
        <v>0.22094281666666668</v>
      </c>
      <c r="G24539">
        <f t="shared" si="767"/>
        <v>7.8584064333333332</v>
      </c>
    </row>
    <row r="24540" spans="1:7" x14ac:dyDescent="0.3">
      <c r="A24540">
        <v>245.350135803222</v>
      </c>
      <c r="B24540">
        <v>71.742850000000004</v>
      </c>
      <c r="C24540">
        <v>0.66284180000000004</v>
      </c>
      <c r="D24540">
        <v>-0.29603857</v>
      </c>
      <c r="E24540">
        <v>7.9714264999999997</v>
      </c>
      <c r="F24540">
        <f t="shared" si="766"/>
        <v>0.22094726666666667</v>
      </c>
      <c r="G24540">
        <f t="shared" si="767"/>
        <v>7.8590408777777787</v>
      </c>
    </row>
    <row r="24541" spans="1:7" x14ac:dyDescent="0.3">
      <c r="A24541">
        <v>245.359992980957</v>
      </c>
      <c r="B24541">
        <v>71.712370000000007</v>
      </c>
      <c r="C24541">
        <v>0.66284180000000004</v>
      </c>
      <c r="D24541">
        <v>-0.32533722999999998</v>
      </c>
      <c r="E24541">
        <v>7.9680400000000002</v>
      </c>
      <c r="F24541">
        <f t="shared" si="766"/>
        <v>0.22094726666666667</v>
      </c>
      <c r="G24541">
        <f t="shared" si="767"/>
        <v>7.8556542111111121</v>
      </c>
    </row>
    <row r="24542" spans="1:7" x14ac:dyDescent="0.3">
      <c r="A24542">
        <v>245.37012481689399</v>
      </c>
      <c r="B24542">
        <v>71.723799999999997</v>
      </c>
      <c r="C24542">
        <v>0.66284180000000004</v>
      </c>
      <c r="D24542">
        <v>-0.3546359</v>
      </c>
      <c r="E24542">
        <v>7.9693103000000001</v>
      </c>
      <c r="F24542">
        <f t="shared" si="766"/>
        <v>0.22094726666666667</v>
      </c>
      <c r="G24542">
        <f t="shared" si="767"/>
        <v>7.8569242111111111</v>
      </c>
    </row>
    <row r="24543" spans="1:7" x14ac:dyDescent="0.3">
      <c r="A24543">
        <v>245.380012512207</v>
      </c>
      <c r="B24543">
        <v>71.676180000000002</v>
      </c>
      <c r="C24543">
        <v>0.66284180000000004</v>
      </c>
      <c r="D24543">
        <v>-0.38393455999999998</v>
      </c>
      <c r="E24543">
        <v>7.9640190000000004</v>
      </c>
      <c r="F24543">
        <f t="shared" si="766"/>
        <v>0.22094726666666667</v>
      </c>
      <c r="G24543">
        <f t="shared" si="767"/>
        <v>7.8516331000000008</v>
      </c>
    </row>
    <row r="24544" spans="1:7" x14ac:dyDescent="0.3">
      <c r="A24544">
        <v>245.39011383056601</v>
      </c>
      <c r="B24544">
        <v>71.660939999999997</v>
      </c>
      <c r="C24544">
        <v>0.66285514999999995</v>
      </c>
      <c r="D24544">
        <v>-0.38515535000000001</v>
      </c>
      <c r="E24544">
        <v>7.962326</v>
      </c>
      <c r="F24544">
        <f t="shared" si="766"/>
        <v>0.22095171666666666</v>
      </c>
      <c r="G24544">
        <f t="shared" si="767"/>
        <v>7.849939766666667</v>
      </c>
    </row>
    <row r="24545" spans="1:7" x14ac:dyDescent="0.3">
      <c r="A24545">
        <v>245.400001525878</v>
      </c>
      <c r="B24545">
        <v>71.664749999999998</v>
      </c>
      <c r="C24545">
        <v>0.66285514999999995</v>
      </c>
      <c r="D24545">
        <v>-0.41445399999999999</v>
      </c>
      <c r="E24545">
        <v>7.9627489999999996</v>
      </c>
      <c r="F24545">
        <f t="shared" si="766"/>
        <v>0.22095171666666666</v>
      </c>
      <c r="G24545">
        <f t="shared" si="767"/>
        <v>7.8503631</v>
      </c>
    </row>
    <row r="24546" spans="1:7" x14ac:dyDescent="0.3">
      <c r="A24546">
        <v>245.41013336181601</v>
      </c>
      <c r="B24546">
        <v>71.617130000000003</v>
      </c>
      <c r="C24546">
        <v>0.66285514999999995</v>
      </c>
      <c r="D24546">
        <v>-0.44375268000000001</v>
      </c>
      <c r="E24546">
        <v>7.9574575000000003</v>
      </c>
      <c r="F24546">
        <f t="shared" si="766"/>
        <v>0.22095171666666666</v>
      </c>
      <c r="G24546">
        <f t="shared" si="767"/>
        <v>7.8450719888888898</v>
      </c>
    </row>
    <row r="24547" spans="1:7" x14ac:dyDescent="0.3">
      <c r="A24547">
        <v>245.420112609863</v>
      </c>
      <c r="B24547">
        <v>71.632360000000006</v>
      </c>
      <c r="C24547">
        <v>0.66289514000000005</v>
      </c>
      <c r="D24547">
        <v>-0.43276566</v>
      </c>
      <c r="E24547">
        <v>7.9591503000000001</v>
      </c>
      <c r="F24547">
        <f t="shared" si="766"/>
        <v>0.22096504666666669</v>
      </c>
      <c r="G24547">
        <f t="shared" si="767"/>
        <v>7.846764211111112</v>
      </c>
    </row>
    <row r="24548" spans="1:7" x14ac:dyDescent="0.3">
      <c r="A24548">
        <v>245.43000030517501</v>
      </c>
      <c r="B24548">
        <v>71.620930000000001</v>
      </c>
      <c r="C24548">
        <v>0.66321503999999998</v>
      </c>
      <c r="D24548">
        <v>-0.13245438000000001</v>
      </c>
      <c r="E24548">
        <v>7.9578810000000004</v>
      </c>
      <c r="F24548">
        <f t="shared" si="766"/>
        <v>0.22107167999999999</v>
      </c>
      <c r="G24548">
        <f t="shared" si="767"/>
        <v>7.8454942111111121</v>
      </c>
    </row>
    <row r="24549" spans="1:7" x14ac:dyDescent="0.3">
      <c r="A24549">
        <v>245.440132141113</v>
      </c>
      <c r="B24549">
        <v>71.702839999999995</v>
      </c>
      <c r="C24549">
        <v>0.66330829999999996</v>
      </c>
      <c r="D24549">
        <v>-5.4324604999999998E-2</v>
      </c>
      <c r="E24549">
        <v>7.9669813999999999</v>
      </c>
      <c r="F24549">
        <f t="shared" si="766"/>
        <v>0.22110276666666664</v>
      </c>
      <c r="G24549">
        <f t="shared" si="767"/>
        <v>7.854595322222222</v>
      </c>
    </row>
    <row r="24550" spans="1:7" x14ac:dyDescent="0.3">
      <c r="A24550">
        <v>245.449989318847</v>
      </c>
      <c r="B24550">
        <v>71.771420000000006</v>
      </c>
      <c r="C24550">
        <v>0.66321503999999998</v>
      </c>
      <c r="D24550">
        <v>-0.19959715</v>
      </c>
      <c r="E24550">
        <v>7.9746012999999998</v>
      </c>
      <c r="F24550">
        <f t="shared" si="766"/>
        <v>0.22107167999999999</v>
      </c>
      <c r="G24550">
        <f t="shared" si="767"/>
        <v>7.8622153222222231</v>
      </c>
    </row>
    <row r="24551" spans="1:7" x14ac:dyDescent="0.3">
      <c r="A24551">
        <v>245.459999084472</v>
      </c>
      <c r="B24551">
        <v>71.752369999999999</v>
      </c>
      <c r="C24551">
        <v>0.66321503999999998</v>
      </c>
      <c r="D24551">
        <v>-0.23011659000000001</v>
      </c>
      <c r="E24551">
        <v>7.9724849999999998</v>
      </c>
      <c r="F24551">
        <f t="shared" si="766"/>
        <v>0.22107167999999999</v>
      </c>
      <c r="G24551">
        <f t="shared" si="767"/>
        <v>7.8600986555555563</v>
      </c>
    </row>
    <row r="24552" spans="1:7" x14ac:dyDescent="0.3">
      <c r="A24552">
        <v>245.47013092041001</v>
      </c>
      <c r="B24552">
        <v>71.759995000000004</v>
      </c>
      <c r="C24552">
        <v>0.66321503999999998</v>
      </c>
      <c r="D24552">
        <v>-0.24476592</v>
      </c>
      <c r="E24552">
        <v>7.9733314999999996</v>
      </c>
      <c r="F24552">
        <f t="shared" si="766"/>
        <v>0.22107167999999999</v>
      </c>
      <c r="G24552">
        <f t="shared" si="767"/>
        <v>7.8609458777777785</v>
      </c>
    </row>
    <row r="24553" spans="1:7" x14ac:dyDescent="0.3">
      <c r="A24553">
        <v>245.47998809814399</v>
      </c>
      <c r="B24553">
        <v>71.733320000000006</v>
      </c>
      <c r="C24553">
        <v>0.66321503999999998</v>
      </c>
      <c r="D24553">
        <v>-0.27406457000000001</v>
      </c>
      <c r="E24553">
        <v>7.9703679999999997</v>
      </c>
      <c r="F24553">
        <f t="shared" si="766"/>
        <v>0.22107167999999999</v>
      </c>
      <c r="G24553">
        <f t="shared" si="767"/>
        <v>7.8579819888888904</v>
      </c>
    </row>
    <row r="24554" spans="1:7" x14ac:dyDescent="0.3">
      <c r="A24554">
        <v>245.490119934082</v>
      </c>
      <c r="B24554">
        <v>71.716179999999994</v>
      </c>
      <c r="C24554">
        <v>0.66321503999999998</v>
      </c>
      <c r="D24554">
        <v>-0.30336322999999998</v>
      </c>
      <c r="E24554">
        <v>7.9684634000000001</v>
      </c>
      <c r="F24554">
        <f t="shared" si="766"/>
        <v>0.22107167999999999</v>
      </c>
      <c r="G24554">
        <f t="shared" si="767"/>
        <v>7.8560775444444442</v>
      </c>
    </row>
    <row r="24555" spans="1:7" x14ac:dyDescent="0.3">
      <c r="A24555">
        <v>245.50000762939399</v>
      </c>
      <c r="B24555">
        <v>71.719989999999996</v>
      </c>
      <c r="C24555">
        <v>0.66321503999999998</v>
      </c>
      <c r="D24555">
        <v>-0.33266190000000001</v>
      </c>
      <c r="E24555">
        <v>7.9688872999999996</v>
      </c>
      <c r="F24555">
        <f t="shared" si="766"/>
        <v>0.22107167999999999</v>
      </c>
      <c r="G24555">
        <f t="shared" si="767"/>
        <v>7.8565008777777781</v>
      </c>
    </row>
    <row r="24556" spans="1:7" x14ac:dyDescent="0.3">
      <c r="A24556">
        <v>245.510139465332</v>
      </c>
      <c r="B24556">
        <v>71.668559999999999</v>
      </c>
      <c r="C24556">
        <v>0.66322833000000003</v>
      </c>
      <c r="D24556">
        <v>-0.34853202</v>
      </c>
      <c r="E24556">
        <v>7.9631724000000004</v>
      </c>
      <c r="F24556">
        <f t="shared" si="766"/>
        <v>0.22107611000000002</v>
      </c>
      <c r="G24556">
        <f t="shared" si="767"/>
        <v>7.8507864333333339</v>
      </c>
    </row>
    <row r="24557" spans="1:7" x14ac:dyDescent="0.3">
      <c r="A24557">
        <v>245.520118713378</v>
      </c>
      <c r="B24557">
        <v>71.683800000000005</v>
      </c>
      <c r="C24557">
        <v>0.66322833000000003</v>
      </c>
      <c r="D24557">
        <v>-0.37783067999999997</v>
      </c>
      <c r="E24557">
        <v>7.9648649999999996</v>
      </c>
      <c r="F24557">
        <f t="shared" si="766"/>
        <v>0.22107611000000002</v>
      </c>
      <c r="G24557">
        <f t="shared" si="767"/>
        <v>7.8524797666666677</v>
      </c>
    </row>
    <row r="24558" spans="1:7" x14ac:dyDescent="0.3">
      <c r="A24558">
        <v>245.530128479003</v>
      </c>
      <c r="B24558">
        <v>71.645700000000005</v>
      </c>
      <c r="C24558">
        <v>0.66322833000000003</v>
      </c>
      <c r="D24558">
        <v>-0.40712935</v>
      </c>
      <c r="E24558">
        <v>7.9606323000000003</v>
      </c>
      <c r="F24558">
        <f t="shared" si="766"/>
        <v>0.22107611000000002</v>
      </c>
      <c r="G24558">
        <f t="shared" si="767"/>
        <v>7.8482464333333342</v>
      </c>
    </row>
    <row r="24559" spans="1:7" x14ac:dyDescent="0.3">
      <c r="A24559">
        <v>245.54001617431601</v>
      </c>
      <c r="B24559">
        <v>71.626649999999998</v>
      </c>
      <c r="C24559">
        <v>0.66322833000000003</v>
      </c>
      <c r="D24559">
        <v>-0.43642799999999998</v>
      </c>
      <c r="E24559">
        <v>7.9585156000000001</v>
      </c>
      <c r="F24559">
        <f t="shared" si="766"/>
        <v>0.22107611000000002</v>
      </c>
      <c r="G24559">
        <f t="shared" si="767"/>
        <v>7.8461297666666674</v>
      </c>
    </row>
    <row r="24560" spans="1:7" x14ac:dyDescent="0.3">
      <c r="A24560">
        <v>245.549995422363</v>
      </c>
      <c r="B24560">
        <v>71.634270000000001</v>
      </c>
      <c r="C24560">
        <v>0.66324170000000005</v>
      </c>
      <c r="D24560">
        <v>-0.45107733999999999</v>
      </c>
      <c r="E24560">
        <v>7.9593625000000001</v>
      </c>
      <c r="F24560">
        <f t="shared" si="766"/>
        <v>0.22108056666666667</v>
      </c>
      <c r="G24560">
        <f t="shared" si="767"/>
        <v>7.8469764333333343</v>
      </c>
    </row>
    <row r="24561" spans="1:7" x14ac:dyDescent="0.3">
      <c r="A24561">
        <v>245.560005187988</v>
      </c>
      <c r="B24561">
        <v>71.605699999999999</v>
      </c>
      <c r="C24561">
        <v>0.66349493999999998</v>
      </c>
      <c r="D24561">
        <v>-0.20692182000000001</v>
      </c>
      <c r="E24561">
        <v>7.9561877000000001</v>
      </c>
      <c r="F24561">
        <f t="shared" si="766"/>
        <v>0.22116497999999998</v>
      </c>
      <c r="G24561">
        <f t="shared" si="767"/>
        <v>7.843801988888889</v>
      </c>
    </row>
    <row r="24562" spans="1:7" x14ac:dyDescent="0.3">
      <c r="A24562">
        <v>245.57013702392501</v>
      </c>
      <c r="B24562">
        <v>71.681889999999996</v>
      </c>
      <c r="C24562">
        <v>0.66369489999999998</v>
      </c>
      <c r="D24562">
        <v>-3.1129830000000001E-2</v>
      </c>
      <c r="E24562">
        <v>7.9646530000000002</v>
      </c>
      <c r="F24562">
        <f t="shared" si="766"/>
        <v>0.22123163333333332</v>
      </c>
      <c r="G24562">
        <f t="shared" si="767"/>
        <v>7.8522675444444445</v>
      </c>
    </row>
    <row r="24563" spans="1:7" x14ac:dyDescent="0.3">
      <c r="A24563">
        <v>245.57999420166001</v>
      </c>
      <c r="B24563">
        <v>71.729515000000006</v>
      </c>
      <c r="C24563">
        <v>0.66358830000000002</v>
      </c>
      <c r="D24563">
        <v>-0.17640238</v>
      </c>
      <c r="E24563">
        <v>7.9699450000000001</v>
      </c>
      <c r="F24563">
        <f t="shared" si="766"/>
        <v>0.22119610000000001</v>
      </c>
      <c r="G24563">
        <f t="shared" si="767"/>
        <v>7.8575592111111128</v>
      </c>
    </row>
    <row r="24564" spans="1:7" x14ac:dyDescent="0.3">
      <c r="A24564">
        <v>245.59000396728501</v>
      </c>
      <c r="B24564">
        <v>71.727609999999999</v>
      </c>
      <c r="C24564">
        <v>0.66353494000000002</v>
      </c>
      <c r="D24564">
        <v>-0.26429835000000002</v>
      </c>
      <c r="E24564">
        <v>7.9697336999999999</v>
      </c>
      <c r="F24564">
        <f t="shared" si="766"/>
        <v>0.22117831333333335</v>
      </c>
      <c r="G24564">
        <f t="shared" si="767"/>
        <v>7.8573475444444449</v>
      </c>
    </row>
    <row r="24565" spans="1:7" x14ac:dyDescent="0.3">
      <c r="A24565">
        <v>245.600135803222</v>
      </c>
      <c r="B24565">
        <v>71.761893999999998</v>
      </c>
      <c r="C24565">
        <v>0.66353494000000002</v>
      </c>
      <c r="D24565">
        <v>-0.293597</v>
      </c>
      <c r="E24565">
        <v>7.9735427000000003</v>
      </c>
      <c r="F24565">
        <f t="shared" si="766"/>
        <v>0.22117831333333335</v>
      </c>
      <c r="G24565">
        <f t="shared" si="767"/>
        <v>7.8611568777777778</v>
      </c>
    </row>
    <row r="24566" spans="1:7" x14ac:dyDescent="0.3">
      <c r="A24566">
        <v>245.61011505126899</v>
      </c>
      <c r="B24566">
        <v>71.714280000000002</v>
      </c>
      <c r="C24566">
        <v>0.66353494000000002</v>
      </c>
      <c r="D24566">
        <v>-0.32289568000000002</v>
      </c>
      <c r="E24566">
        <v>7.9682519999999997</v>
      </c>
      <c r="F24566">
        <f t="shared" si="766"/>
        <v>0.22117831333333335</v>
      </c>
      <c r="G24566">
        <f t="shared" si="767"/>
        <v>7.8558664333333343</v>
      </c>
    </row>
    <row r="24567" spans="1:7" x14ac:dyDescent="0.3">
      <c r="A24567">
        <v>245.62012481689399</v>
      </c>
      <c r="B24567">
        <v>71.735230000000001</v>
      </c>
      <c r="C24567">
        <v>0.66353494000000002</v>
      </c>
      <c r="D24567">
        <v>-0.35219433999999999</v>
      </c>
      <c r="E24567">
        <v>7.9705795999999998</v>
      </c>
      <c r="F24567">
        <f t="shared" si="766"/>
        <v>0.22117831333333335</v>
      </c>
      <c r="G24567">
        <f t="shared" si="767"/>
        <v>7.8581942111111118</v>
      </c>
    </row>
    <row r="24568" spans="1:7" x14ac:dyDescent="0.3">
      <c r="A24568">
        <v>245.630012512207</v>
      </c>
      <c r="B24568">
        <v>71.697130000000001</v>
      </c>
      <c r="C24568">
        <v>0.66354829999999998</v>
      </c>
      <c r="D24568">
        <v>-0.36806445999999998</v>
      </c>
      <c r="E24568">
        <v>7.9663466999999999</v>
      </c>
      <c r="F24568">
        <f t="shared" si="766"/>
        <v>0.22118276666666667</v>
      </c>
      <c r="G24568">
        <f t="shared" si="767"/>
        <v>7.8539608777777783</v>
      </c>
    </row>
    <row r="24569" spans="1:7" x14ac:dyDescent="0.3">
      <c r="A24569">
        <v>245.64011383056601</v>
      </c>
      <c r="B24569">
        <v>71.670460000000006</v>
      </c>
      <c r="C24569">
        <v>0.66354829999999998</v>
      </c>
      <c r="D24569">
        <v>-0.38271379999999999</v>
      </c>
      <c r="E24569">
        <v>7.9633836999999996</v>
      </c>
      <c r="F24569">
        <f t="shared" si="766"/>
        <v>0.22118276666666667</v>
      </c>
      <c r="G24569">
        <f t="shared" si="767"/>
        <v>7.8509975444444455</v>
      </c>
    </row>
    <row r="24570" spans="1:7" x14ac:dyDescent="0.3">
      <c r="A24570">
        <v>245.650001525878</v>
      </c>
      <c r="B24570">
        <v>71.660939999999997</v>
      </c>
      <c r="C24570">
        <v>0.66354829999999998</v>
      </c>
      <c r="D24570">
        <v>-0.41201246000000002</v>
      </c>
      <c r="E24570">
        <v>7.962326</v>
      </c>
      <c r="F24570">
        <f t="shared" si="766"/>
        <v>0.22118276666666667</v>
      </c>
      <c r="G24570">
        <f t="shared" si="767"/>
        <v>7.849939766666667</v>
      </c>
    </row>
    <row r="24571" spans="1:7" x14ac:dyDescent="0.3">
      <c r="A24571">
        <v>245.66013336181601</v>
      </c>
      <c r="B24571">
        <v>71.619029999999995</v>
      </c>
      <c r="C24571">
        <v>0.66354829999999998</v>
      </c>
      <c r="D24571">
        <v>-0.44131112</v>
      </c>
      <c r="E24571">
        <v>7.9576697000000003</v>
      </c>
      <c r="F24571">
        <f t="shared" si="766"/>
        <v>0.22118276666666667</v>
      </c>
      <c r="G24571">
        <f t="shared" si="767"/>
        <v>7.8452830999999996</v>
      </c>
    </row>
    <row r="24572" spans="1:7" x14ac:dyDescent="0.3">
      <c r="A24572">
        <v>245.66999053955001</v>
      </c>
      <c r="B24572">
        <v>71.615219999999994</v>
      </c>
      <c r="C24572">
        <v>0.66358830000000002</v>
      </c>
      <c r="D24572">
        <v>-0.42910334</v>
      </c>
      <c r="E24572">
        <v>7.9572463000000004</v>
      </c>
      <c r="F24572">
        <f t="shared" si="766"/>
        <v>0.22119610000000001</v>
      </c>
      <c r="G24572">
        <f t="shared" si="767"/>
        <v>7.8448597666666666</v>
      </c>
    </row>
    <row r="24573" spans="1:7" x14ac:dyDescent="0.3">
      <c r="A24573">
        <v>245.68000030517501</v>
      </c>
      <c r="B24573">
        <v>71.609504999999999</v>
      </c>
      <c r="C24573">
        <v>0.66394823999999997</v>
      </c>
      <c r="D24573">
        <v>-8.8506379999999996E-2</v>
      </c>
      <c r="E24573">
        <v>7.9566109999999997</v>
      </c>
      <c r="F24573">
        <f t="shared" si="766"/>
        <v>0.22131608</v>
      </c>
      <c r="G24573">
        <f t="shared" si="767"/>
        <v>7.8442247666666667</v>
      </c>
    </row>
    <row r="24574" spans="1:7" x14ac:dyDescent="0.3">
      <c r="A24574">
        <v>245.690132141113</v>
      </c>
      <c r="B24574">
        <v>71.668559999999999</v>
      </c>
      <c r="C24574">
        <v>0.66402817000000003</v>
      </c>
      <c r="D24574">
        <v>-3.601294E-2</v>
      </c>
      <c r="E24574">
        <v>7.9631724000000004</v>
      </c>
      <c r="F24574">
        <f t="shared" si="766"/>
        <v>0.22134272333333335</v>
      </c>
      <c r="G24574">
        <f t="shared" si="767"/>
        <v>7.8507864333333339</v>
      </c>
    </row>
    <row r="24575" spans="1:7" x14ac:dyDescent="0.3">
      <c r="A24575">
        <v>245.700141906738</v>
      </c>
      <c r="B24575">
        <v>71.746660000000006</v>
      </c>
      <c r="C24575">
        <v>0.66394823999999997</v>
      </c>
      <c r="D24575">
        <v>-0.15198681999999999</v>
      </c>
      <c r="E24575">
        <v>7.9718499999999999</v>
      </c>
      <c r="F24575">
        <f t="shared" si="766"/>
        <v>0.22131608</v>
      </c>
      <c r="G24575">
        <f t="shared" si="767"/>
        <v>7.8594642111111126</v>
      </c>
    </row>
    <row r="24576" spans="1:7" x14ac:dyDescent="0.3">
      <c r="A24576">
        <v>245.709999084472</v>
      </c>
      <c r="B24576">
        <v>71.73142</v>
      </c>
      <c r="C24576">
        <v>0.66394823999999997</v>
      </c>
      <c r="D24576">
        <v>-0.18250626</v>
      </c>
      <c r="E24576">
        <v>7.9701567000000004</v>
      </c>
      <c r="F24576">
        <f t="shared" si="766"/>
        <v>0.22131608</v>
      </c>
      <c r="G24576">
        <f t="shared" si="767"/>
        <v>7.8577708777777779</v>
      </c>
    </row>
    <row r="24577" spans="1:7" x14ac:dyDescent="0.3">
      <c r="A24577">
        <v>245.720008850097</v>
      </c>
      <c r="B24577">
        <v>71.742850000000004</v>
      </c>
      <c r="C24577">
        <v>0.66394823999999997</v>
      </c>
      <c r="D24577">
        <v>-0.19715559999999999</v>
      </c>
      <c r="E24577">
        <v>7.9714264999999997</v>
      </c>
      <c r="F24577">
        <f t="shared" si="766"/>
        <v>0.22131608</v>
      </c>
      <c r="G24577">
        <f t="shared" si="767"/>
        <v>7.8590408777777787</v>
      </c>
    </row>
    <row r="24578" spans="1:7" x14ac:dyDescent="0.3">
      <c r="A24578">
        <v>245.73014068603501</v>
      </c>
      <c r="B24578">
        <v>71.718090000000004</v>
      </c>
      <c r="C24578">
        <v>0.66394823999999997</v>
      </c>
      <c r="D24578">
        <v>-0.22645425999999999</v>
      </c>
      <c r="E24578">
        <v>7.9686750000000002</v>
      </c>
      <c r="F24578">
        <f t="shared" si="766"/>
        <v>0.22131608</v>
      </c>
      <c r="G24578">
        <f t="shared" si="767"/>
        <v>7.8562897666666673</v>
      </c>
    </row>
    <row r="24579" spans="1:7" x14ac:dyDescent="0.3">
      <c r="A24579">
        <v>245.740119934082</v>
      </c>
      <c r="B24579">
        <v>71.697130000000001</v>
      </c>
      <c r="C24579">
        <v>0.66394823999999997</v>
      </c>
      <c r="D24579">
        <v>-0.25575291999999999</v>
      </c>
      <c r="E24579">
        <v>7.9663466999999999</v>
      </c>
      <c r="F24579">
        <f t="shared" si="766"/>
        <v>0.22131608</v>
      </c>
      <c r="G24579">
        <f t="shared" si="767"/>
        <v>7.8539608777777783</v>
      </c>
    </row>
    <row r="24580" spans="1:7" x14ac:dyDescent="0.3">
      <c r="A24580">
        <v>245.75000762939399</v>
      </c>
      <c r="B24580">
        <v>71.708560000000006</v>
      </c>
      <c r="C24580">
        <v>0.66394823999999997</v>
      </c>
      <c r="D24580">
        <v>-0.28505158000000003</v>
      </c>
      <c r="E24580">
        <v>7.9676166000000004</v>
      </c>
      <c r="F24580">
        <f t="shared" si="766"/>
        <v>0.22131608</v>
      </c>
      <c r="G24580">
        <f t="shared" si="767"/>
        <v>7.8552308777777791</v>
      </c>
    </row>
    <row r="24581" spans="1:7" x14ac:dyDescent="0.3">
      <c r="A24581">
        <v>245.760139465332</v>
      </c>
      <c r="B24581">
        <v>71.655230000000003</v>
      </c>
      <c r="C24581">
        <v>0.66396149999999998</v>
      </c>
      <c r="D24581">
        <v>-0.29970091999999998</v>
      </c>
      <c r="E24581">
        <v>7.9616910000000001</v>
      </c>
      <c r="F24581">
        <f t="shared" si="766"/>
        <v>0.2213205</v>
      </c>
      <c r="G24581">
        <f t="shared" si="767"/>
        <v>7.8493053222222233</v>
      </c>
    </row>
    <row r="24582" spans="1:7" x14ac:dyDescent="0.3">
      <c r="A24582">
        <v>245.76999664306601</v>
      </c>
      <c r="B24582">
        <v>71.645700000000005</v>
      </c>
      <c r="C24582">
        <v>0.66396149999999998</v>
      </c>
      <c r="D24582">
        <v>-0.32899958000000001</v>
      </c>
      <c r="E24582">
        <v>7.9606323000000003</v>
      </c>
      <c r="F24582">
        <f t="shared" ref="F24582:F24645" si="768">C24582/3</f>
        <v>0.2213205</v>
      </c>
      <c r="G24582">
        <f t="shared" ref="G24582:G24645" si="769">(B24582-$B$5)/9</f>
        <v>7.8482464333333342</v>
      </c>
    </row>
    <row r="24583" spans="1:7" x14ac:dyDescent="0.3">
      <c r="A24583">
        <v>245.78000640869101</v>
      </c>
      <c r="B24583">
        <v>71.634270000000001</v>
      </c>
      <c r="C24583">
        <v>0.66396149999999998</v>
      </c>
      <c r="D24583">
        <v>-0.35829823999999999</v>
      </c>
      <c r="E24583">
        <v>7.9593625000000001</v>
      </c>
      <c r="F24583">
        <f t="shared" si="768"/>
        <v>0.2213205</v>
      </c>
      <c r="G24583">
        <f t="shared" si="769"/>
        <v>7.8469764333333343</v>
      </c>
    </row>
    <row r="24584" spans="1:7" x14ac:dyDescent="0.3">
      <c r="A24584">
        <v>245.79001617431601</v>
      </c>
      <c r="B24584">
        <v>71.605699999999999</v>
      </c>
      <c r="C24584">
        <v>0.66396149999999998</v>
      </c>
      <c r="D24584">
        <v>-0.38759690000000002</v>
      </c>
      <c r="E24584">
        <v>7.9561877000000001</v>
      </c>
      <c r="F24584">
        <f t="shared" si="768"/>
        <v>0.2213205</v>
      </c>
      <c r="G24584">
        <f t="shared" si="769"/>
        <v>7.843801988888889</v>
      </c>
    </row>
    <row r="24585" spans="1:7" x14ac:dyDescent="0.3">
      <c r="A24585">
        <v>245.799995422363</v>
      </c>
      <c r="B24585">
        <v>71.609504999999999</v>
      </c>
      <c r="C24585">
        <v>0.66396149999999998</v>
      </c>
      <c r="D24585">
        <v>-0.40224623999999998</v>
      </c>
      <c r="E24585">
        <v>7.9566109999999997</v>
      </c>
      <c r="F24585">
        <f t="shared" si="768"/>
        <v>0.2213205</v>
      </c>
      <c r="G24585">
        <f t="shared" si="769"/>
        <v>7.8442247666666667</v>
      </c>
    </row>
    <row r="24586" spans="1:7" x14ac:dyDescent="0.3">
      <c r="A24586">
        <v>245.810005187988</v>
      </c>
      <c r="B24586">
        <v>71.569500000000005</v>
      </c>
      <c r="C24586">
        <v>0.66402817000000003</v>
      </c>
      <c r="D24586">
        <v>-0.36318135000000001</v>
      </c>
      <c r="E24586">
        <v>7.9521660000000001</v>
      </c>
      <c r="F24586">
        <f t="shared" si="768"/>
        <v>0.22134272333333335</v>
      </c>
      <c r="G24586">
        <f t="shared" si="769"/>
        <v>7.839779766666668</v>
      </c>
    </row>
    <row r="24587" spans="1:7" x14ac:dyDescent="0.3">
      <c r="A24587">
        <v>245.82013702392501</v>
      </c>
      <c r="B24587">
        <v>71.622839999999997</v>
      </c>
      <c r="C24587">
        <v>0.66436139999999999</v>
      </c>
      <c r="D24587">
        <v>-4.8220715999999997E-2</v>
      </c>
      <c r="E24587">
        <v>7.9580926999999999</v>
      </c>
      <c r="F24587">
        <f t="shared" si="768"/>
        <v>0.22145380000000001</v>
      </c>
      <c r="G24587">
        <f t="shared" si="769"/>
        <v>7.8457064333333335</v>
      </c>
    </row>
    <row r="24588" spans="1:7" x14ac:dyDescent="0.3">
      <c r="A24588">
        <v>245.830116271972</v>
      </c>
      <c r="B24588">
        <v>71.672370000000001</v>
      </c>
      <c r="C24588">
        <v>0.66442805999999999</v>
      </c>
      <c r="D24588">
        <v>-1.037661E-2</v>
      </c>
      <c r="E24588">
        <v>7.9635959999999999</v>
      </c>
      <c r="F24588">
        <f t="shared" si="768"/>
        <v>0.22147602</v>
      </c>
      <c r="G24588">
        <f t="shared" si="769"/>
        <v>7.8512097666666669</v>
      </c>
    </row>
    <row r="24589" spans="1:7" x14ac:dyDescent="0.3">
      <c r="A24589">
        <v>245.840126037597</v>
      </c>
      <c r="B24589">
        <v>71.714280000000002</v>
      </c>
      <c r="C24589">
        <v>0.66436139999999999</v>
      </c>
      <c r="D24589">
        <v>-0.11170115</v>
      </c>
      <c r="E24589">
        <v>7.9682519999999997</v>
      </c>
      <c r="F24589">
        <f t="shared" si="768"/>
        <v>0.22145380000000001</v>
      </c>
      <c r="G24589">
        <f t="shared" si="769"/>
        <v>7.8558664333333343</v>
      </c>
    </row>
    <row r="24590" spans="1:7" x14ac:dyDescent="0.3">
      <c r="A24590">
        <v>245.850135803222</v>
      </c>
      <c r="B24590">
        <v>71.723799999999997</v>
      </c>
      <c r="C24590">
        <v>0.66437477</v>
      </c>
      <c r="D24590">
        <v>-0.12757126999999999</v>
      </c>
      <c r="E24590">
        <v>7.9693103000000001</v>
      </c>
      <c r="F24590">
        <f t="shared" si="768"/>
        <v>0.22145825666666666</v>
      </c>
      <c r="G24590">
        <f t="shared" si="769"/>
        <v>7.8569242111111111</v>
      </c>
    </row>
    <row r="24591" spans="1:7" x14ac:dyDescent="0.3">
      <c r="A24591">
        <v>245.859992980957</v>
      </c>
      <c r="B24591">
        <v>71.683800000000005</v>
      </c>
      <c r="C24591">
        <v>0.66437477</v>
      </c>
      <c r="D24591">
        <v>-0.15686992999999999</v>
      </c>
      <c r="E24591">
        <v>7.9648649999999996</v>
      </c>
      <c r="F24591">
        <f t="shared" si="768"/>
        <v>0.22145825666666666</v>
      </c>
      <c r="G24591">
        <f t="shared" si="769"/>
        <v>7.8524797666666677</v>
      </c>
    </row>
    <row r="24592" spans="1:7" x14ac:dyDescent="0.3">
      <c r="A24592">
        <v>245.87012481689399</v>
      </c>
      <c r="B24592">
        <v>71.716179999999994</v>
      </c>
      <c r="C24592">
        <v>0.66437477</v>
      </c>
      <c r="D24592">
        <v>-0.18616859999999999</v>
      </c>
      <c r="E24592">
        <v>7.9684634000000001</v>
      </c>
      <c r="F24592">
        <f t="shared" si="768"/>
        <v>0.22145825666666666</v>
      </c>
      <c r="G24592">
        <f t="shared" si="769"/>
        <v>7.8560775444444442</v>
      </c>
    </row>
    <row r="24593" spans="1:7" x14ac:dyDescent="0.3">
      <c r="A24593">
        <v>245.88013458251899</v>
      </c>
      <c r="B24593">
        <v>71.714280000000002</v>
      </c>
      <c r="C24593">
        <v>0.66437477</v>
      </c>
      <c r="D24593">
        <v>-0.20081793000000001</v>
      </c>
      <c r="E24593">
        <v>7.9682519999999997</v>
      </c>
      <c r="F24593">
        <f t="shared" si="768"/>
        <v>0.22145825666666666</v>
      </c>
      <c r="G24593">
        <f t="shared" si="769"/>
        <v>7.8558664333333343</v>
      </c>
    </row>
    <row r="24594" spans="1:7" x14ac:dyDescent="0.3">
      <c r="A24594">
        <v>245.89011383056601</v>
      </c>
      <c r="B24594">
        <v>71.676180000000002</v>
      </c>
      <c r="C24594">
        <v>0.66437477</v>
      </c>
      <c r="D24594">
        <v>-0.23011659000000001</v>
      </c>
      <c r="E24594">
        <v>7.9640190000000004</v>
      </c>
      <c r="F24594">
        <f t="shared" si="768"/>
        <v>0.22145825666666666</v>
      </c>
      <c r="G24594">
        <f t="shared" si="769"/>
        <v>7.8516331000000008</v>
      </c>
    </row>
    <row r="24595" spans="1:7" x14ac:dyDescent="0.3">
      <c r="A24595">
        <v>245.90012359619101</v>
      </c>
      <c r="B24595">
        <v>71.676180000000002</v>
      </c>
      <c r="C24595">
        <v>0.66438805999999995</v>
      </c>
      <c r="D24595">
        <v>-0.2459867</v>
      </c>
      <c r="E24595">
        <v>7.9640190000000004</v>
      </c>
      <c r="F24595">
        <f t="shared" si="768"/>
        <v>0.22146268666666666</v>
      </c>
      <c r="G24595">
        <f t="shared" si="769"/>
        <v>7.8516331000000008</v>
      </c>
    </row>
    <row r="24596" spans="1:7" x14ac:dyDescent="0.3">
      <c r="A24596">
        <v>245.91013336181601</v>
      </c>
      <c r="B24596">
        <v>71.611410000000006</v>
      </c>
      <c r="C24596">
        <v>0.66438805999999995</v>
      </c>
      <c r="D24596">
        <v>-0.27528535999999998</v>
      </c>
      <c r="E24596">
        <v>7.9568224000000001</v>
      </c>
      <c r="F24596">
        <f t="shared" si="768"/>
        <v>0.22146268666666666</v>
      </c>
      <c r="G24596">
        <f t="shared" si="769"/>
        <v>7.8444364333333345</v>
      </c>
    </row>
    <row r="24597" spans="1:7" x14ac:dyDescent="0.3">
      <c r="A24597">
        <v>245.91999053955001</v>
      </c>
      <c r="B24597">
        <v>71.639983999999998</v>
      </c>
      <c r="C24597">
        <v>0.66438805999999995</v>
      </c>
      <c r="D24597">
        <v>-0.30458403000000001</v>
      </c>
      <c r="E24597">
        <v>7.9599976999999997</v>
      </c>
      <c r="F24597">
        <f t="shared" si="768"/>
        <v>0.22146268666666666</v>
      </c>
      <c r="G24597">
        <f t="shared" si="769"/>
        <v>7.8476113222222228</v>
      </c>
    </row>
    <row r="24598" spans="1:7" x14ac:dyDescent="0.3">
      <c r="A24598">
        <v>245.930122375488</v>
      </c>
      <c r="B24598">
        <v>71.622839999999997</v>
      </c>
      <c r="C24598">
        <v>0.66440140000000003</v>
      </c>
      <c r="D24598">
        <v>-0.32045412000000001</v>
      </c>
      <c r="E24598">
        <v>7.9580926999999999</v>
      </c>
      <c r="F24598">
        <f t="shared" si="768"/>
        <v>0.22146713333333334</v>
      </c>
      <c r="G24598">
        <f t="shared" si="769"/>
        <v>7.8457064333333335</v>
      </c>
    </row>
    <row r="24599" spans="1:7" x14ac:dyDescent="0.3">
      <c r="A24599">
        <v>245.940132141113</v>
      </c>
      <c r="B24599">
        <v>71.575220000000002</v>
      </c>
      <c r="C24599">
        <v>0.66440140000000003</v>
      </c>
      <c r="D24599">
        <v>-0.34975277999999999</v>
      </c>
      <c r="E24599">
        <v>7.952801</v>
      </c>
      <c r="F24599">
        <f t="shared" si="768"/>
        <v>0.22146713333333334</v>
      </c>
      <c r="G24599">
        <f t="shared" si="769"/>
        <v>7.8404153222222233</v>
      </c>
    </row>
    <row r="24600" spans="1:7" x14ac:dyDescent="0.3">
      <c r="A24600">
        <v>245.950141906738</v>
      </c>
      <c r="B24600">
        <v>71.590453999999994</v>
      </c>
      <c r="C24600">
        <v>0.66440140000000003</v>
      </c>
      <c r="D24600">
        <v>-0.37905145000000001</v>
      </c>
      <c r="E24600">
        <v>7.9544940000000004</v>
      </c>
      <c r="F24600">
        <f t="shared" si="768"/>
        <v>0.22146713333333334</v>
      </c>
      <c r="G24600">
        <f t="shared" si="769"/>
        <v>7.8421079888888885</v>
      </c>
    </row>
    <row r="24601" spans="1:7" x14ac:dyDescent="0.3">
      <c r="A24601">
        <v>245.959999084472</v>
      </c>
      <c r="B24601">
        <v>71.542839999999998</v>
      </c>
      <c r="C24601">
        <v>0.66440140000000003</v>
      </c>
      <c r="D24601">
        <v>-0.39370077999999997</v>
      </c>
      <c r="E24601">
        <v>7.9492035000000003</v>
      </c>
      <c r="F24601">
        <f t="shared" si="768"/>
        <v>0.22146713333333334</v>
      </c>
      <c r="G24601">
        <f t="shared" si="769"/>
        <v>7.836817544444445</v>
      </c>
    </row>
    <row r="24602" spans="1:7" x14ac:dyDescent="0.3">
      <c r="A24602">
        <v>245.970008850097</v>
      </c>
      <c r="B24602">
        <v>71.577126000000007</v>
      </c>
      <c r="C24602">
        <v>0.66441475999999999</v>
      </c>
      <c r="D24602">
        <v>-0.40835009999999999</v>
      </c>
      <c r="E24602">
        <v>7.9530124999999998</v>
      </c>
      <c r="F24602">
        <f t="shared" si="768"/>
        <v>0.22147158666666666</v>
      </c>
      <c r="G24602">
        <f t="shared" si="769"/>
        <v>7.8406271000000016</v>
      </c>
    </row>
    <row r="24603" spans="1:7" x14ac:dyDescent="0.3">
      <c r="A24603">
        <v>245.98014068603501</v>
      </c>
      <c r="B24603">
        <v>71.554270000000002</v>
      </c>
      <c r="C24603">
        <v>0.66449475000000002</v>
      </c>
      <c r="D24603">
        <v>-0.38271379999999999</v>
      </c>
      <c r="E24603">
        <v>7.9504732999999996</v>
      </c>
      <c r="F24603">
        <f t="shared" si="768"/>
        <v>0.22149825000000001</v>
      </c>
      <c r="G24603">
        <f t="shared" si="769"/>
        <v>7.8380875444444449</v>
      </c>
    </row>
    <row r="24604" spans="1:7" x14ac:dyDescent="0.3">
      <c r="A24604">
        <v>245.990119934082</v>
      </c>
      <c r="B24604">
        <v>71.577126000000007</v>
      </c>
      <c r="C24604">
        <v>0.66484129999999997</v>
      </c>
      <c r="D24604">
        <v>-3.9675272999999997E-2</v>
      </c>
      <c r="E24604">
        <v>7.9530124999999998</v>
      </c>
      <c r="F24604">
        <f t="shared" si="768"/>
        <v>0.22161376666666666</v>
      </c>
      <c r="G24604">
        <f t="shared" si="769"/>
        <v>7.8406271000000016</v>
      </c>
    </row>
    <row r="24605" spans="1:7" x14ac:dyDescent="0.3">
      <c r="A24605">
        <v>246.000129699707</v>
      </c>
      <c r="B24605">
        <v>71.679985000000002</v>
      </c>
      <c r="C24605">
        <v>0.66484129999999997</v>
      </c>
      <c r="D24605">
        <v>-5.9207715000000001E-2</v>
      </c>
      <c r="E24605">
        <v>7.964442</v>
      </c>
      <c r="F24605">
        <f t="shared" si="768"/>
        <v>0.22161376666666666</v>
      </c>
      <c r="G24605">
        <f t="shared" si="769"/>
        <v>7.8520558777777785</v>
      </c>
    </row>
    <row r="24606" spans="1:7" x14ac:dyDescent="0.3">
      <c r="A24606">
        <v>246.010139465332</v>
      </c>
      <c r="B24606">
        <v>71.687610000000006</v>
      </c>
      <c r="C24606">
        <v>0.6647613</v>
      </c>
      <c r="D24606">
        <v>-0.17518159999999999</v>
      </c>
      <c r="E24606">
        <v>7.9652886000000001</v>
      </c>
      <c r="F24606">
        <f t="shared" si="768"/>
        <v>0.22158710000000001</v>
      </c>
      <c r="G24606">
        <f t="shared" si="769"/>
        <v>7.8529031000000016</v>
      </c>
    </row>
    <row r="24607" spans="1:7" x14ac:dyDescent="0.3">
      <c r="A24607">
        <v>246.01999664306601</v>
      </c>
      <c r="B24607">
        <v>71.702839999999995</v>
      </c>
      <c r="C24607">
        <v>0.66477465999999996</v>
      </c>
      <c r="D24607">
        <v>-0.19105169999999999</v>
      </c>
      <c r="E24607">
        <v>7.9669813999999999</v>
      </c>
      <c r="F24607">
        <f t="shared" si="768"/>
        <v>0.22159155333333333</v>
      </c>
      <c r="G24607">
        <f t="shared" si="769"/>
        <v>7.854595322222222</v>
      </c>
    </row>
    <row r="24608" spans="1:7" x14ac:dyDescent="0.3">
      <c r="A24608">
        <v>246.03000640869101</v>
      </c>
      <c r="B24608">
        <v>71.699036000000007</v>
      </c>
      <c r="C24608">
        <v>0.66477465999999996</v>
      </c>
      <c r="D24608">
        <v>-0.22035036999999999</v>
      </c>
      <c r="E24608">
        <v>7.9665590000000002</v>
      </c>
      <c r="F24608">
        <f t="shared" si="768"/>
        <v>0.22159155333333333</v>
      </c>
      <c r="G24608">
        <f t="shared" si="769"/>
        <v>7.8541726555555567</v>
      </c>
    </row>
    <row r="24609" spans="1:7" x14ac:dyDescent="0.3">
      <c r="A24609">
        <v>246.040138244628</v>
      </c>
      <c r="B24609">
        <v>71.664749999999998</v>
      </c>
      <c r="C24609">
        <v>0.66477465999999996</v>
      </c>
      <c r="D24609">
        <v>-0.23499970000000001</v>
      </c>
      <c r="E24609">
        <v>7.9627489999999996</v>
      </c>
      <c r="F24609">
        <f t="shared" si="768"/>
        <v>0.22159155333333333</v>
      </c>
      <c r="G24609">
        <f t="shared" si="769"/>
        <v>7.8503631</v>
      </c>
    </row>
    <row r="24610" spans="1:7" x14ac:dyDescent="0.3">
      <c r="A24610">
        <v>246.05011749267501</v>
      </c>
      <c r="B24610">
        <v>71.666659999999993</v>
      </c>
      <c r="C24610">
        <v>0.66477465999999996</v>
      </c>
      <c r="D24610">
        <v>-0.26429835000000002</v>
      </c>
      <c r="E24610">
        <v>7.9629607</v>
      </c>
      <c r="F24610">
        <f t="shared" si="768"/>
        <v>0.22159155333333333</v>
      </c>
      <c r="G24610">
        <f t="shared" si="769"/>
        <v>7.8505753222222223</v>
      </c>
    </row>
    <row r="24611" spans="1:7" x14ac:dyDescent="0.3">
      <c r="A24611">
        <v>246.060005187988</v>
      </c>
      <c r="B24611">
        <v>71.624750000000006</v>
      </c>
      <c r="C24611">
        <v>0.66477465999999996</v>
      </c>
      <c r="D24611">
        <v>-0.293597</v>
      </c>
      <c r="E24611">
        <v>7.958304</v>
      </c>
      <c r="F24611">
        <f t="shared" si="768"/>
        <v>0.22159155333333333</v>
      </c>
      <c r="G24611">
        <f t="shared" si="769"/>
        <v>7.8459186555555567</v>
      </c>
    </row>
    <row r="24612" spans="1:7" x14ac:dyDescent="0.3">
      <c r="A24612">
        <v>246.070014953613</v>
      </c>
      <c r="B24612">
        <v>71.617130000000003</v>
      </c>
      <c r="C24612">
        <v>0.66478795000000002</v>
      </c>
      <c r="D24612">
        <v>-0.30824634000000001</v>
      </c>
      <c r="E24612">
        <v>7.9574575000000003</v>
      </c>
      <c r="F24612">
        <f t="shared" si="768"/>
        <v>0.22159598333333333</v>
      </c>
      <c r="G24612">
        <f t="shared" si="769"/>
        <v>7.8450719888888898</v>
      </c>
    </row>
    <row r="24613" spans="1:7" x14ac:dyDescent="0.3">
      <c r="A24613">
        <v>246.080116271972</v>
      </c>
      <c r="B24613">
        <v>71.588554000000002</v>
      </c>
      <c r="C24613">
        <v>0.66478795000000002</v>
      </c>
      <c r="D24613">
        <v>-0.33754499999999998</v>
      </c>
      <c r="E24613">
        <v>7.9542827999999997</v>
      </c>
      <c r="F24613">
        <f t="shared" si="768"/>
        <v>0.22159598333333333</v>
      </c>
      <c r="G24613">
        <f t="shared" si="769"/>
        <v>7.8418968777777787</v>
      </c>
    </row>
    <row r="24614" spans="1:7" x14ac:dyDescent="0.3">
      <c r="A24614">
        <v>246.090126037597</v>
      </c>
      <c r="B24614">
        <v>71.57141</v>
      </c>
      <c r="C24614">
        <v>0.66478795000000002</v>
      </c>
      <c r="D24614">
        <v>-0.36684367000000001</v>
      </c>
      <c r="E24614">
        <v>7.9523780000000004</v>
      </c>
      <c r="F24614">
        <f t="shared" si="768"/>
        <v>0.22159598333333333</v>
      </c>
      <c r="G24614">
        <f t="shared" si="769"/>
        <v>7.8399919888888894</v>
      </c>
    </row>
    <row r="24615" spans="1:7" x14ac:dyDescent="0.3">
      <c r="A24615">
        <v>246.100135803222</v>
      </c>
      <c r="B24615">
        <v>71.584739999999996</v>
      </c>
      <c r="C24615">
        <v>0.66478795000000002</v>
      </c>
      <c r="D24615">
        <v>-0.39614232999999999</v>
      </c>
      <c r="E24615">
        <v>7.9538593000000004</v>
      </c>
      <c r="F24615">
        <f t="shared" si="768"/>
        <v>0.22159598333333333</v>
      </c>
      <c r="G24615">
        <f t="shared" si="769"/>
        <v>7.8414731</v>
      </c>
    </row>
    <row r="24616" spans="1:7" x14ac:dyDescent="0.3">
      <c r="A24616">
        <v>246.109992980957</v>
      </c>
      <c r="B24616">
        <v>71.527596000000003</v>
      </c>
      <c r="C24616">
        <v>0.66478795000000002</v>
      </c>
      <c r="D24616">
        <v>-0.42544100000000001</v>
      </c>
      <c r="E24616">
        <v>7.9475100000000003</v>
      </c>
      <c r="F24616">
        <f t="shared" si="768"/>
        <v>0.22159598333333333</v>
      </c>
      <c r="G24616">
        <f t="shared" si="769"/>
        <v>7.8351237666666673</v>
      </c>
    </row>
    <row r="24617" spans="1:7" x14ac:dyDescent="0.3">
      <c r="A24617">
        <v>246.12012481689399</v>
      </c>
      <c r="B24617">
        <v>71.550449999999998</v>
      </c>
      <c r="C24617">
        <v>0.66478795000000002</v>
      </c>
      <c r="D24617">
        <v>-0.44009032999999997</v>
      </c>
      <c r="E24617">
        <v>7.9500500000000001</v>
      </c>
      <c r="F24617">
        <f t="shared" si="768"/>
        <v>0.22159598333333333</v>
      </c>
      <c r="G24617">
        <f t="shared" si="769"/>
        <v>7.8376631000000003</v>
      </c>
    </row>
    <row r="24618" spans="1:7" x14ac:dyDescent="0.3">
      <c r="A24618">
        <v>246.130012512207</v>
      </c>
      <c r="B24618">
        <v>71.519970000000001</v>
      </c>
      <c r="C24618">
        <v>0.66485464999999999</v>
      </c>
      <c r="D24618">
        <v>-0.41567478000000002</v>
      </c>
      <c r="E24618">
        <v>7.9466634000000003</v>
      </c>
      <c r="F24618">
        <f t="shared" si="768"/>
        <v>0.22161821666666667</v>
      </c>
      <c r="G24618">
        <f t="shared" si="769"/>
        <v>7.8342764333333337</v>
      </c>
    </row>
    <row r="24619" spans="1:7" x14ac:dyDescent="0.3">
      <c r="A24619">
        <v>246.14011383056601</v>
      </c>
      <c r="B24619">
        <v>71.535219999999995</v>
      </c>
      <c r="C24619">
        <v>0.66518790000000005</v>
      </c>
      <c r="D24619">
        <v>-0.10193493000000001</v>
      </c>
      <c r="E24619">
        <v>7.9483560000000004</v>
      </c>
      <c r="F24619">
        <f t="shared" si="768"/>
        <v>0.22172930000000002</v>
      </c>
      <c r="G24619">
        <f t="shared" si="769"/>
        <v>7.8359708777777781</v>
      </c>
    </row>
    <row r="24620" spans="1:7" x14ac:dyDescent="0.3">
      <c r="A24620">
        <v>246.150001525878</v>
      </c>
      <c r="B24620">
        <v>71.609504999999999</v>
      </c>
      <c r="C24620">
        <v>0.66518790000000005</v>
      </c>
      <c r="D24620">
        <v>-0.1202466</v>
      </c>
      <c r="E24620">
        <v>7.9566109999999997</v>
      </c>
      <c r="F24620">
        <f t="shared" si="768"/>
        <v>0.22172930000000002</v>
      </c>
      <c r="G24620">
        <f t="shared" si="769"/>
        <v>7.8442247666666667</v>
      </c>
    </row>
    <row r="24621" spans="1:7" x14ac:dyDescent="0.3">
      <c r="A24621">
        <v>246.160011291503</v>
      </c>
      <c r="B24621">
        <v>71.603790000000004</v>
      </c>
      <c r="C24621">
        <v>0.66506790000000005</v>
      </c>
      <c r="D24621">
        <v>-0.28016847</v>
      </c>
      <c r="E24621">
        <v>7.9559759999999997</v>
      </c>
      <c r="F24621">
        <f t="shared" si="768"/>
        <v>0.22168930000000001</v>
      </c>
      <c r="G24621">
        <f t="shared" si="769"/>
        <v>7.8435897666666676</v>
      </c>
    </row>
    <row r="24622" spans="1:7" x14ac:dyDescent="0.3">
      <c r="A24622">
        <v>246.170112609863</v>
      </c>
      <c r="B24622">
        <v>71.628555000000006</v>
      </c>
      <c r="C24622">
        <v>0.66506790000000005</v>
      </c>
      <c r="D24622">
        <v>-0.31068790000000002</v>
      </c>
      <c r="E24622">
        <v>7.9587273999999999</v>
      </c>
      <c r="F24622">
        <f t="shared" si="768"/>
        <v>0.22168930000000001</v>
      </c>
      <c r="G24622">
        <f t="shared" si="769"/>
        <v>7.8463414333333343</v>
      </c>
    </row>
    <row r="24623" spans="1:7" x14ac:dyDescent="0.3">
      <c r="A24623">
        <v>246.180122375488</v>
      </c>
      <c r="B24623">
        <v>71.615219999999994</v>
      </c>
      <c r="C24623">
        <v>0.66506790000000005</v>
      </c>
      <c r="D24623">
        <v>-0.33998655999999999</v>
      </c>
      <c r="E24623">
        <v>7.9572463000000004</v>
      </c>
      <c r="F24623">
        <f t="shared" si="768"/>
        <v>0.22168930000000001</v>
      </c>
      <c r="G24623">
        <f t="shared" si="769"/>
        <v>7.8448597666666666</v>
      </c>
    </row>
    <row r="24624" spans="1:7" x14ac:dyDescent="0.3">
      <c r="A24624">
        <v>246.19001007080001</v>
      </c>
      <c r="B24624">
        <v>71.607605000000007</v>
      </c>
      <c r="C24624">
        <v>0.66506790000000005</v>
      </c>
      <c r="D24624">
        <v>-0.36928523000000002</v>
      </c>
      <c r="E24624">
        <v>7.9563993999999996</v>
      </c>
      <c r="F24624">
        <f t="shared" si="768"/>
        <v>0.22168930000000001</v>
      </c>
      <c r="G24624">
        <f t="shared" si="769"/>
        <v>7.8440136555555569</v>
      </c>
    </row>
    <row r="24625" spans="1:7" x14ac:dyDescent="0.3">
      <c r="A24625">
        <v>246.199989318847</v>
      </c>
      <c r="B24625">
        <v>71.622839999999997</v>
      </c>
      <c r="C24625">
        <v>0.66506790000000005</v>
      </c>
      <c r="D24625">
        <v>-0.38393455999999998</v>
      </c>
      <c r="E24625">
        <v>7.9580926999999999</v>
      </c>
      <c r="F24625">
        <f t="shared" si="768"/>
        <v>0.22168930000000001</v>
      </c>
      <c r="G24625">
        <f t="shared" si="769"/>
        <v>7.8457064333333335</v>
      </c>
    </row>
    <row r="24626" spans="1:7" x14ac:dyDescent="0.3">
      <c r="A24626">
        <v>246.209999084472</v>
      </c>
      <c r="B24626">
        <v>71.584739999999996</v>
      </c>
      <c r="C24626">
        <v>0.66506790000000005</v>
      </c>
      <c r="D24626">
        <v>-0.41323322000000001</v>
      </c>
      <c r="E24626">
        <v>7.9538593000000004</v>
      </c>
      <c r="F24626">
        <f t="shared" si="768"/>
        <v>0.22168930000000001</v>
      </c>
      <c r="G24626">
        <f t="shared" si="769"/>
        <v>7.8414731</v>
      </c>
    </row>
    <row r="24627" spans="1:7" x14ac:dyDescent="0.3">
      <c r="A24627">
        <v>246.22013092041001</v>
      </c>
      <c r="B24627">
        <v>71.577126000000007</v>
      </c>
      <c r="C24627">
        <v>0.66506790000000005</v>
      </c>
      <c r="D24627">
        <v>-0.44253187999999999</v>
      </c>
      <c r="E24627">
        <v>7.9530124999999998</v>
      </c>
      <c r="F24627">
        <f t="shared" si="768"/>
        <v>0.22168930000000001</v>
      </c>
      <c r="G24627">
        <f t="shared" si="769"/>
        <v>7.8406271000000016</v>
      </c>
    </row>
    <row r="24628" spans="1:7" x14ac:dyDescent="0.3">
      <c r="A24628">
        <v>246.22998809814399</v>
      </c>
      <c r="B24628">
        <v>71.554270000000002</v>
      </c>
      <c r="C24628">
        <v>0.66508120000000004</v>
      </c>
      <c r="D24628">
        <v>-0.45840199999999998</v>
      </c>
      <c r="E24628">
        <v>7.9504732999999996</v>
      </c>
      <c r="F24628">
        <f t="shared" si="768"/>
        <v>0.22169373333333334</v>
      </c>
      <c r="G24628">
        <f t="shared" si="769"/>
        <v>7.8380875444444449</v>
      </c>
    </row>
    <row r="24629" spans="1:7" x14ac:dyDescent="0.3">
      <c r="A24629">
        <v>246.240119934082</v>
      </c>
      <c r="B24629">
        <v>71.516174000000007</v>
      </c>
      <c r="C24629">
        <v>0.66508120000000004</v>
      </c>
      <c r="D24629">
        <v>-0.48770067</v>
      </c>
      <c r="E24629">
        <v>7.9462400000000004</v>
      </c>
      <c r="F24629">
        <f t="shared" si="768"/>
        <v>0.22169373333333334</v>
      </c>
      <c r="G24629">
        <f t="shared" si="769"/>
        <v>7.833854655555557</v>
      </c>
    </row>
    <row r="24630" spans="1:7" x14ac:dyDescent="0.3">
      <c r="A24630">
        <v>246.250129699707</v>
      </c>
      <c r="B24630">
        <v>71.525689999999997</v>
      </c>
      <c r="C24630">
        <v>0.66513454999999999</v>
      </c>
      <c r="D24630">
        <v>-0.46206433000000002</v>
      </c>
      <c r="E24630">
        <v>7.947298</v>
      </c>
      <c r="F24630">
        <f t="shared" si="768"/>
        <v>0.22171151666666666</v>
      </c>
      <c r="G24630">
        <f t="shared" si="769"/>
        <v>7.834911988888889</v>
      </c>
    </row>
    <row r="24631" spans="1:7" x14ac:dyDescent="0.3">
      <c r="A24631">
        <v>246.25998687744101</v>
      </c>
      <c r="B24631">
        <v>71.523790000000005</v>
      </c>
      <c r="C24631">
        <v>0.66550785000000001</v>
      </c>
      <c r="D24631">
        <v>-0.10681804</v>
      </c>
      <c r="E24631">
        <v>7.9470862999999996</v>
      </c>
      <c r="F24631">
        <f t="shared" si="768"/>
        <v>0.22183595</v>
      </c>
      <c r="G24631">
        <f t="shared" si="769"/>
        <v>7.8347008777777791</v>
      </c>
    </row>
    <row r="24632" spans="1:7" x14ac:dyDescent="0.3">
      <c r="A24632">
        <v>246.26999664306601</v>
      </c>
      <c r="B24632">
        <v>71.611410000000006</v>
      </c>
      <c r="C24632">
        <v>0.66552113999999996</v>
      </c>
      <c r="D24632">
        <v>-0.12512971000000001</v>
      </c>
      <c r="E24632">
        <v>7.9568224000000001</v>
      </c>
      <c r="F24632">
        <f t="shared" si="768"/>
        <v>0.22184037999999998</v>
      </c>
      <c r="G24632">
        <f t="shared" si="769"/>
        <v>7.8444364333333345</v>
      </c>
    </row>
    <row r="24633" spans="1:7" x14ac:dyDescent="0.3">
      <c r="A24633">
        <v>246.28000640869101</v>
      </c>
      <c r="B24633">
        <v>71.628555000000006</v>
      </c>
      <c r="C24633">
        <v>0.66538786999999999</v>
      </c>
      <c r="D24633">
        <v>-0.28383079999999999</v>
      </c>
      <c r="E24633">
        <v>7.9587273999999999</v>
      </c>
      <c r="F24633">
        <f t="shared" si="768"/>
        <v>0.22179595666666665</v>
      </c>
      <c r="G24633">
        <f t="shared" si="769"/>
        <v>7.8463414333333343</v>
      </c>
    </row>
    <row r="24634" spans="1:7" x14ac:dyDescent="0.3">
      <c r="A24634">
        <v>246.290138244628</v>
      </c>
      <c r="B24634">
        <v>71.615219999999994</v>
      </c>
      <c r="C24634">
        <v>0.66533450000000005</v>
      </c>
      <c r="D24634">
        <v>-0.37050601999999999</v>
      </c>
      <c r="E24634">
        <v>7.9572463000000004</v>
      </c>
      <c r="F24634">
        <f t="shared" si="768"/>
        <v>0.22177816666666669</v>
      </c>
      <c r="G24634">
        <f t="shared" si="769"/>
        <v>7.8448597666666666</v>
      </c>
    </row>
    <row r="24635" spans="1:7" x14ac:dyDescent="0.3">
      <c r="A24635">
        <v>246.299995422363</v>
      </c>
      <c r="B24635">
        <v>71.639983999999998</v>
      </c>
      <c r="C24635">
        <v>0.66533450000000005</v>
      </c>
      <c r="D24635">
        <v>-0.39980468000000002</v>
      </c>
      <c r="E24635">
        <v>7.9599976999999997</v>
      </c>
      <c r="F24635">
        <f t="shared" si="768"/>
        <v>0.22177816666666669</v>
      </c>
      <c r="G24635">
        <f t="shared" si="769"/>
        <v>7.8476113222222228</v>
      </c>
    </row>
    <row r="24636" spans="1:7" x14ac:dyDescent="0.3">
      <c r="A24636">
        <v>246.31012725830001</v>
      </c>
      <c r="B24636">
        <v>71.584739999999996</v>
      </c>
      <c r="C24636">
        <v>0.66533450000000005</v>
      </c>
      <c r="D24636">
        <v>-0.42910334</v>
      </c>
      <c r="E24636">
        <v>7.9538593000000004</v>
      </c>
      <c r="F24636">
        <f t="shared" si="768"/>
        <v>0.22177816666666669</v>
      </c>
      <c r="G24636">
        <f t="shared" si="769"/>
        <v>7.8414731</v>
      </c>
    </row>
    <row r="24637" spans="1:7" x14ac:dyDescent="0.3">
      <c r="A24637">
        <v>246.32013702392501</v>
      </c>
      <c r="B24637">
        <v>71.607605000000007</v>
      </c>
      <c r="C24637">
        <v>0.66533450000000005</v>
      </c>
      <c r="D24637">
        <v>-0.45840199999999998</v>
      </c>
      <c r="E24637">
        <v>7.9563993999999996</v>
      </c>
      <c r="F24637">
        <f t="shared" si="768"/>
        <v>0.22177816666666669</v>
      </c>
      <c r="G24637">
        <f t="shared" si="769"/>
        <v>7.8440136555555569</v>
      </c>
    </row>
    <row r="24638" spans="1:7" x14ac:dyDescent="0.3">
      <c r="A24638">
        <v>246.330116271972</v>
      </c>
      <c r="B24638">
        <v>71.580929999999995</v>
      </c>
      <c r="C24638">
        <v>0.66533450000000005</v>
      </c>
      <c r="D24638">
        <v>-0.48770067</v>
      </c>
      <c r="E24638">
        <v>7.9534364000000002</v>
      </c>
      <c r="F24638">
        <f t="shared" si="768"/>
        <v>0.22177816666666669</v>
      </c>
      <c r="G24638">
        <f t="shared" si="769"/>
        <v>7.841049766666667</v>
      </c>
    </row>
    <row r="24639" spans="1:7" x14ac:dyDescent="0.3">
      <c r="A24639">
        <v>246.340126037597</v>
      </c>
      <c r="B24639">
        <v>71.554270000000002</v>
      </c>
      <c r="C24639">
        <v>0.66558779999999995</v>
      </c>
      <c r="D24639">
        <v>-0.25575291999999999</v>
      </c>
      <c r="E24639">
        <v>7.9504732999999996</v>
      </c>
      <c r="F24639">
        <f t="shared" si="768"/>
        <v>0.22186259999999999</v>
      </c>
      <c r="G24639">
        <f t="shared" si="769"/>
        <v>7.8380875444444449</v>
      </c>
    </row>
    <row r="24640" spans="1:7" x14ac:dyDescent="0.3">
      <c r="A24640">
        <v>246.35001373291001</v>
      </c>
      <c r="B24640">
        <v>71.619029999999995</v>
      </c>
      <c r="C24640">
        <v>0.66578775999999995</v>
      </c>
      <c r="D24640">
        <v>-7.9960934999999997E-2</v>
      </c>
      <c r="E24640">
        <v>7.9576697000000003</v>
      </c>
      <c r="F24640">
        <f t="shared" si="768"/>
        <v>0.22192925333333333</v>
      </c>
      <c r="G24640">
        <f t="shared" si="769"/>
        <v>7.8452830999999996</v>
      </c>
    </row>
    <row r="24641" spans="1:7" x14ac:dyDescent="0.3">
      <c r="A24641">
        <v>246.36011505126899</v>
      </c>
      <c r="B24641">
        <v>71.619029999999995</v>
      </c>
      <c r="C24641">
        <v>0.66569440000000002</v>
      </c>
      <c r="D24641">
        <v>-0.18250626</v>
      </c>
      <c r="E24641">
        <v>7.9576697000000003</v>
      </c>
      <c r="F24641">
        <f t="shared" si="768"/>
        <v>0.22189813333333333</v>
      </c>
      <c r="G24641">
        <f t="shared" si="769"/>
        <v>7.8452830999999996</v>
      </c>
    </row>
    <row r="24642" spans="1:7" x14ac:dyDescent="0.3">
      <c r="A24642">
        <v>246.370002746582</v>
      </c>
      <c r="B24642">
        <v>71.651409999999998</v>
      </c>
      <c r="C24642">
        <v>0.66564109999999999</v>
      </c>
      <c r="D24642">
        <v>-0.28261003000000001</v>
      </c>
      <c r="E24642">
        <v>7.9612674999999999</v>
      </c>
      <c r="F24642">
        <f t="shared" si="768"/>
        <v>0.22188036666666666</v>
      </c>
      <c r="G24642">
        <f t="shared" si="769"/>
        <v>7.8488808777777779</v>
      </c>
    </row>
    <row r="24643" spans="1:7" x14ac:dyDescent="0.3">
      <c r="A24643">
        <v>246.38013458251899</v>
      </c>
      <c r="B24643">
        <v>71.632360000000006</v>
      </c>
      <c r="C24643">
        <v>0.66564109999999999</v>
      </c>
      <c r="D24643">
        <v>-0.31190869999999998</v>
      </c>
      <c r="E24643">
        <v>7.9591503000000001</v>
      </c>
      <c r="F24643">
        <f t="shared" si="768"/>
        <v>0.22188036666666666</v>
      </c>
      <c r="G24643">
        <f t="shared" si="769"/>
        <v>7.846764211111112</v>
      </c>
    </row>
    <row r="24644" spans="1:7" x14ac:dyDescent="0.3">
      <c r="A24644">
        <v>246.39011383056601</v>
      </c>
      <c r="B24644">
        <v>71.601889999999997</v>
      </c>
      <c r="C24644">
        <v>0.66564109999999999</v>
      </c>
      <c r="D24644">
        <v>-0.34120736000000002</v>
      </c>
      <c r="E24644">
        <v>7.9557650000000004</v>
      </c>
      <c r="F24644">
        <f t="shared" si="768"/>
        <v>0.22188036666666666</v>
      </c>
      <c r="G24644">
        <f t="shared" si="769"/>
        <v>7.843378655555556</v>
      </c>
    </row>
    <row r="24645" spans="1:7" x14ac:dyDescent="0.3">
      <c r="A24645">
        <v>246.400001525878</v>
      </c>
      <c r="B24645">
        <v>71.613320000000002</v>
      </c>
      <c r="C24645">
        <v>0.66564109999999999</v>
      </c>
      <c r="D24645">
        <v>-0.37050601999999999</v>
      </c>
      <c r="E24645">
        <v>7.9570346000000001</v>
      </c>
      <c r="F24645">
        <f t="shared" si="768"/>
        <v>0.22188036666666666</v>
      </c>
      <c r="G24645">
        <f t="shared" si="769"/>
        <v>7.8446486555555559</v>
      </c>
    </row>
    <row r="24646" spans="1:7" x14ac:dyDescent="0.3">
      <c r="A24646">
        <v>246.41013336181601</v>
      </c>
      <c r="B24646">
        <v>71.558075000000002</v>
      </c>
      <c r="C24646">
        <v>0.66564109999999999</v>
      </c>
      <c r="D24646">
        <v>-0.39980468000000002</v>
      </c>
      <c r="E24646">
        <v>7.9508963000000001</v>
      </c>
      <c r="F24646">
        <f t="shared" ref="F24646:F24709" si="770">C24646/3</f>
        <v>0.22188036666666666</v>
      </c>
      <c r="G24646">
        <f t="shared" ref="G24646:G24709" si="771">(B24646-$B$5)/9</f>
        <v>7.8385103222222234</v>
      </c>
    </row>
    <row r="24647" spans="1:7" x14ac:dyDescent="0.3">
      <c r="A24647">
        <v>246.41999053955001</v>
      </c>
      <c r="B24647">
        <v>71.57141</v>
      </c>
      <c r="C24647">
        <v>0.66565450000000004</v>
      </c>
      <c r="D24647">
        <v>-0.41567478000000002</v>
      </c>
      <c r="E24647">
        <v>7.9523780000000004</v>
      </c>
      <c r="F24647">
        <f t="shared" si="770"/>
        <v>0.22188483333333334</v>
      </c>
      <c r="G24647">
        <f t="shared" si="771"/>
        <v>7.8399919888888894</v>
      </c>
    </row>
    <row r="24648" spans="1:7" x14ac:dyDescent="0.3">
      <c r="A24648">
        <v>246.430122375488</v>
      </c>
      <c r="B24648">
        <v>71.539023999999998</v>
      </c>
      <c r="C24648">
        <v>0.66565450000000004</v>
      </c>
      <c r="D24648">
        <v>-0.44497344</v>
      </c>
      <c r="E24648">
        <v>7.9487800000000002</v>
      </c>
      <c r="F24648">
        <f t="shared" si="770"/>
        <v>0.22188483333333334</v>
      </c>
      <c r="G24648">
        <f t="shared" si="771"/>
        <v>7.8363935444444444</v>
      </c>
    </row>
    <row r="24649" spans="1:7" x14ac:dyDescent="0.3">
      <c r="A24649">
        <v>246.44001007080001</v>
      </c>
      <c r="B24649">
        <v>71.510459999999995</v>
      </c>
      <c r="C24649">
        <v>0.66565450000000004</v>
      </c>
      <c r="D24649">
        <v>-0.45962277000000001</v>
      </c>
      <c r="E24649">
        <v>7.9456058000000001</v>
      </c>
      <c r="F24649">
        <f t="shared" si="770"/>
        <v>0.22188483333333334</v>
      </c>
      <c r="G24649">
        <f t="shared" si="771"/>
        <v>7.8332197666666668</v>
      </c>
    </row>
    <row r="24650" spans="1:7" x14ac:dyDescent="0.3">
      <c r="A24650">
        <v>246.449989318847</v>
      </c>
      <c r="B24650">
        <v>71.53331</v>
      </c>
      <c r="C24650">
        <v>0.66582775000000005</v>
      </c>
      <c r="D24650">
        <v>-0.31068790000000002</v>
      </c>
      <c r="E24650">
        <v>7.9481450000000002</v>
      </c>
      <c r="F24650">
        <f t="shared" si="770"/>
        <v>0.22194258333333336</v>
      </c>
      <c r="G24650">
        <f t="shared" si="771"/>
        <v>7.8357586555555558</v>
      </c>
    </row>
    <row r="24651" spans="1:7" x14ac:dyDescent="0.3">
      <c r="A24651">
        <v>246.459999084472</v>
      </c>
      <c r="B24651">
        <v>71.527596000000003</v>
      </c>
      <c r="C24651">
        <v>0.66610765000000005</v>
      </c>
      <c r="D24651">
        <v>-5.3103826999999999E-2</v>
      </c>
      <c r="E24651">
        <v>7.9475100000000003</v>
      </c>
      <c r="F24651">
        <f t="shared" si="770"/>
        <v>0.22203588333333335</v>
      </c>
      <c r="G24651">
        <f t="shared" si="771"/>
        <v>7.8351237666666673</v>
      </c>
    </row>
    <row r="24652" spans="1:7" x14ac:dyDescent="0.3">
      <c r="A24652">
        <v>246.470008850097</v>
      </c>
      <c r="B24652">
        <v>71.611410000000006</v>
      </c>
      <c r="C24652">
        <v>0.66608100000000003</v>
      </c>
      <c r="D24652">
        <v>-0.11048037600000001</v>
      </c>
      <c r="E24652">
        <v>7.9568224000000001</v>
      </c>
      <c r="F24652">
        <f t="shared" si="770"/>
        <v>0.222027</v>
      </c>
      <c r="G24652">
        <f t="shared" si="771"/>
        <v>7.8444364333333345</v>
      </c>
    </row>
    <row r="24653" spans="1:7" x14ac:dyDescent="0.3">
      <c r="A24653">
        <v>246.48014068603501</v>
      </c>
      <c r="B24653">
        <v>71.617130000000003</v>
      </c>
      <c r="C24653">
        <v>0.66606765999999995</v>
      </c>
      <c r="D24653">
        <v>-0.16907770999999999</v>
      </c>
      <c r="E24653">
        <v>7.9574575000000003</v>
      </c>
      <c r="F24653">
        <f t="shared" si="770"/>
        <v>0.22202255333333332</v>
      </c>
      <c r="G24653">
        <f t="shared" si="771"/>
        <v>7.8450719888888898</v>
      </c>
    </row>
    <row r="24654" spans="1:7" x14ac:dyDescent="0.3">
      <c r="A24654">
        <v>246.490119934082</v>
      </c>
      <c r="B24654">
        <v>71.605699999999999</v>
      </c>
      <c r="C24654">
        <v>0.66606765999999995</v>
      </c>
      <c r="D24654">
        <v>-0.18494782000000001</v>
      </c>
      <c r="E24654">
        <v>7.9561877000000001</v>
      </c>
      <c r="F24654">
        <f t="shared" si="770"/>
        <v>0.22202255333333332</v>
      </c>
      <c r="G24654">
        <f t="shared" si="771"/>
        <v>7.843801988888889</v>
      </c>
    </row>
    <row r="24655" spans="1:7" x14ac:dyDescent="0.3">
      <c r="A24655">
        <v>246.50000762939399</v>
      </c>
      <c r="B24655">
        <v>71.619029999999995</v>
      </c>
      <c r="C24655">
        <v>0.66606765999999995</v>
      </c>
      <c r="D24655">
        <v>-0.21424647999999999</v>
      </c>
      <c r="E24655">
        <v>7.9576697000000003</v>
      </c>
      <c r="F24655">
        <f t="shared" si="770"/>
        <v>0.22202255333333332</v>
      </c>
      <c r="G24655">
        <f t="shared" si="771"/>
        <v>7.8452830999999996</v>
      </c>
    </row>
    <row r="24656" spans="1:7" x14ac:dyDescent="0.3">
      <c r="A24656">
        <v>246.50998687744101</v>
      </c>
      <c r="B24656">
        <v>71.575220000000002</v>
      </c>
      <c r="C24656">
        <v>0.66606765999999995</v>
      </c>
      <c r="D24656">
        <v>-0.24354513999999999</v>
      </c>
      <c r="E24656">
        <v>7.952801</v>
      </c>
      <c r="F24656">
        <f t="shared" si="770"/>
        <v>0.22202255333333332</v>
      </c>
      <c r="G24656">
        <f t="shared" si="771"/>
        <v>7.8404153222222233</v>
      </c>
    </row>
    <row r="24657" spans="1:7" x14ac:dyDescent="0.3">
      <c r="A24657">
        <v>246.51999664306601</v>
      </c>
      <c r="B24657">
        <v>71.590453999999994</v>
      </c>
      <c r="C24657">
        <v>0.66606765999999995</v>
      </c>
      <c r="D24657">
        <v>-0.25819448</v>
      </c>
      <c r="E24657">
        <v>7.9544940000000004</v>
      </c>
      <c r="F24657">
        <f t="shared" si="770"/>
        <v>0.22202255333333332</v>
      </c>
      <c r="G24657">
        <f t="shared" si="771"/>
        <v>7.8421079888888885</v>
      </c>
    </row>
    <row r="24658" spans="1:7" x14ac:dyDescent="0.3">
      <c r="A24658">
        <v>246.530128479003</v>
      </c>
      <c r="B24658">
        <v>71.561880000000002</v>
      </c>
      <c r="C24658">
        <v>0.66608100000000003</v>
      </c>
      <c r="D24658">
        <v>-0.27284380000000003</v>
      </c>
      <c r="E24658">
        <v>7.9513197</v>
      </c>
      <c r="F24658">
        <f t="shared" si="770"/>
        <v>0.222027</v>
      </c>
      <c r="G24658">
        <f t="shared" si="771"/>
        <v>7.8389331000000011</v>
      </c>
    </row>
    <row r="24659" spans="1:7" x14ac:dyDescent="0.3">
      <c r="A24659">
        <v>246.540138244628</v>
      </c>
      <c r="B24659">
        <v>71.540930000000003</v>
      </c>
      <c r="C24659">
        <v>0.66608100000000003</v>
      </c>
      <c r="D24659">
        <v>-0.30214247</v>
      </c>
      <c r="E24659">
        <v>7.9489913000000003</v>
      </c>
      <c r="F24659">
        <f t="shared" si="770"/>
        <v>0.222027</v>
      </c>
      <c r="G24659">
        <f t="shared" si="771"/>
        <v>7.8366053222222227</v>
      </c>
    </row>
    <row r="24660" spans="1:7" x14ac:dyDescent="0.3">
      <c r="A24660">
        <v>246.549995422363</v>
      </c>
      <c r="B24660">
        <v>71.554270000000002</v>
      </c>
      <c r="C24660">
        <v>0.66608100000000003</v>
      </c>
      <c r="D24660">
        <v>-0.33144112999999997</v>
      </c>
      <c r="E24660">
        <v>7.9504732999999996</v>
      </c>
      <c r="F24660">
        <f t="shared" si="770"/>
        <v>0.222027</v>
      </c>
      <c r="G24660">
        <f t="shared" si="771"/>
        <v>7.8380875444444449</v>
      </c>
    </row>
    <row r="24661" spans="1:7" x14ac:dyDescent="0.3">
      <c r="A24661">
        <v>246.56012725830001</v>
      </c>
      <c r="B24661">
        <v>71.514259999999993</v>
      </c>
      <c r="C24661">
        <v>0.66608100000000003</v>
      </c>
      <c r="D24661">
        <v>-0.3607398</v>
      </c>
      <c r="E24661">
        <v>7.9460287000000003</v>
      </c>
      <c r="F24661">
        <f t="shared" si="770"/>
        <v>0.222027</v>
      </c>
      <c r="G24661">
        <f t="shared" si="771"/>
        <v>7.8336419888888891</v>
      </c>
    </row>
    <row r="24662" spans="1:7" x14ac:dyDescent="0.3">
      <c r="A24662">
        <v>246.57013702392501</v>
      </c>
      <c r="B24662">
        <v>71.521889999999999</v>
      </c>
      <c r="C24662">
        <v>0.66608100000000003</v>
      </c>
      <c r="D24662">
        <v>-0.39003845999999998</v>
      </c>
      <c r="E24662">
        <v>7.9468750000000004</v>
      </c>
      <c r="F24662">
        <f t="shared" si="770"/>
        <v>0.222027</v>
      </c>
      <c r="G24662">
        <f t="shared" si="771"/>
        <v>7.8344897666666675</v>
      </c>
    </row>
    <row r="24663" spans="1:7" x14ac:dyDescent="0.3">
      <c r="A24663">
        <v>246.57999420166001</v>
      </c>
      <c r="B24663">
        <v>71.493309999999994</v>
      </c>
      <c r="C24663">
        <v>0.66608100000000003</v>
      </c>
      <c r="D24663">
        <v>-0.41933712000000001</v>
      </c>
      <c r="E24663">
        <v>7.9436999999999998</v>
      </c>
      <c r="F24663">
        <f t="shared" si="770"/>
        <v>0.222027</v>
      </c>
      <c r="G24663">
        <f t="shared" si="771"/>
        <v>7.8313142111111107</v>
      </c>
    </row>
    <row r="24664" spans="1:7" x14ac:dyDescent="0.3">
      <c r="A24664">
        <v>246.590126037597</v>
      </c>
      <c r="B24664">
        <v>71.481880000000004</v>
      </c>
      <c r="C24664">
        <v>0.66609430000000003</v>
      </c>
      <c r="D24664">
        <v>-0.43398646000000002</v>
      </c>
      <c r="E24664">
        <v>7.9424299999999999</v>
      </c>
      <c r="F24664">
        <f t="shared" si="770"/>
        <v>0.22203143333333333</v>
      </c>
      <c r="G24664">
        <f t="shared" si="771"/>
        <v>7.8300442111111117</v>
      </c>
    </row>
    <row r="24665" spans="1:7" x14ac:dyDescent="0.3">
      <c r="A24665">
        <v>246.600135803222</v>
      </c>
      <c r="B24665">
        <v>71.508544999999998</v>
      </c>
      <c r="C24665">
        <v>0.66629430000000001</v>
      </c>
      <c r="D24665">
        <v>-0.24354513999999999</v>
      </c>
      <c r="E24665">
        <v>7.9453936000000001</v>
      </c>
      <c r="F24665">
        <f t="shared" si="770"/>
        <v>0.22209809999999999</v>
      </c>
      <c r="G24665">
        <f t="shared" si="771"/>
        <v>7.8330069888888891</v>
      </c>
    </row>
    <row r="24666" spans="1:7" x14ac:dyDescent="0.3">
      <c r="A24666">
        <v>246.61011505126899</v>
      </c>
      <c r="B24666">
        <v>71.525689999999997</v>
      </c>
      <c r="C24666">
        <v>0.66653424999999999</v>
      </c>
      <c r="D24666">
        <v>-2.6246719000000002E-2</v>
      </c>
      <c r="E24666">
        <v>7.947298</v>
      </c>
      <c r="F24666">
        <f t="shared" si="770"/>
        <v>0.22217808333333333</v>
      </c>
      <c r="G24666">
        <f t="shared" si="771"/>
        <v>7.834911988888889</v>
      </c>
    </row>
    <row r="24667" spans="1:7" x14ac:dyDescent="0.3">
      <c r="A24667">
        <v>246.62012481689399</v>
      </c>
      <c r="B24667">
        <v>71.599980000000002</v>
      </c>
      <c r="C24667">
        <v>0.66648096000000001</v>
      </c>
      <c r="D24667">
        <v>-0.11414270999999999</v>
      </c>
      <c r="E24667">
        <v>7.9555525999999999</v>
      </c>
      <c r="F24667">
        <f t="shared" si="770"/>
        <v>0.22216031999999999</v>
      </c>
      <c r="G24667">
        <f t="shared" si="771"/>
        <v>7.8431664333333337</v>
      </c>
    </row>
    <row r="24668" spans="1:7" x14ac:dyDescent="0.3">
      <c r="A24668">
        <v>246.630012512207</v>
      </c>
      <c r="B24668">
        <v>71.601889999999997</v>
      </c>
      <c r="C24668">
        <v>0.66646760000000005</v>
      </c>
      <c r="D24668">
        <v>-0.15809071</v>
      </c>
      <c r="E24668">
        <v>7.9557650000000004</v>
      </c>
      <c r="F24668">
        <f t="shared" si="770"/>
        <v>0.22215586666666667</v>
      </c>
      <c r="G24668">
        <f t="shared" si="771"/>
        <v>7.843378655555556</v>
      </c>
    </row>
    <row r="24669" spans="1:7" x14ac:dyDescent="0.3">
      <c r="A24669">
        <v>246.639991760253</v>
      </c>
      <c r="B24669">
        <v>71.592359999999999</v>
      </c>
      <c r="C24669">
        <v>0.66648096000000001</v>
      </c>
      <c r="D24669">
        <v>-0.17396081999999999</v>
      </c>
      <c r="E24669">
        <v>7.9547059999999998</v>
      </c>
      <c r="F24669">
        <f t="shared" si="770"/>
        <v>0.22216031999999999</v>
      </c>
      <c r="G24669">
        <f t="shared" si="771"/>
        <v>7.8423197666666669</v>
      </c>
    </row>
    <row r="24670" spans="1:7" x14ac:dyDescent="0.3">
      <c r="A24670">
        <v>246.65012359619101</v>
      </c>
      <c r="B24670">
        <v>71.598076000000006</v>
      </c>
      <c r="C24670">
        <v>0.66648096000000001</v>
      </c>
      <c r="D24670">
        <v>-0.20325947999999999</v>
      </c>
      <c r="E24670">
        <v>7.9553412999999997</v>
      </c>
      <c r="F24670">
        <f t="shared" si="770"/>
        <v>0.22216031999999999</v>
      </c>
      <c r="G24670">
        <f t="shared" si="771"/>
        <v>7.8429548777777791</v>
      </c>
    </row>
    <row r="24671" spans="1:7" x14ac:dyDescent="0.3">
      <c r="A24671">
        <v>246.660011291503</v>
      </c>
      <c r="B24671">
        <v>71.542839999999998</v>
      </c>
      <c r="C24671">
        <v>0.66648096000000001</v>
      </c>
      <c r="D24671">
        <v>-0.23255814999999999</v>
      </c>
      <c r="E24671">
        <v>7.9492035000000003</v>
      </c>
      <c r="F24671">
        <f t="shared" si="770"/>
        <v>0.22216031999999999</v>
      </c>
      <c r="G24671">
        <f t="shared" si="771"/>
        <v>7.836817544444445</v>
      </c>
    </row>
    <row r="24672" spans="1:7" x14ac:dyDescent="0.3">
      <c r="A24672">
        <v>246.670112609863</v>
      </c>
      <c r="B24672">
        <v>71.552359999999993</v>
      </c>
      <c r="C24672">
        <v>0.66648096000000001</v>
      </c>
      <c r="D24672">
        <v>-0.2618568</v>
      </c>
      <c r="E24672">
        <v>7.9502610000000002</v>
      </c>
      <c r="F24672">
        <f t="shared" si="770"/>
        <v>0.22216031999999999</v>
      </c>
      <c r="G24672">
        <f t="shared" si="771"/>
        <v>7.8378753222222217</v>
      </c>
    </row>
    <row r="24673" spans="1:7" x14ac:dyDescent="0.3">
      <c r="A24673">
        <v>246.68000030517501</v>
      </c>
      <c r="B24673">
        <v>71.537125000000003</v>
      </c>
      <c r="C24673">
        <v>0.66648096000000001</v>
      </c>
      <c r="D24673">
        <v>-0.27650613000000002</v>
      </c>
      <c r="E24673">
        <v>7.9485682999999998</v>
      </c>
      <c r="F24673">
        <f t="shared" si="770"/>
        <v>0.22216031999999999</v>
      </c>
      <c r="G24673">
        <f t="shared" si="771"/>
        <v>7.8361825444444451</v>
      </c>
    </row>
    <row r="24674" spans="1:7" x14ac:dyDescent="0.3">
      <c r="A24674">
        <v>246.69001007080001</v>
      </c>
      <c r="B24674">
        <v>71.516174000000007</v>
      </c>
      <c r="C24674">
        <v>0.66649424999999995</v>
      </c>
      <c r="D24674">
        <v>-0.29237625</v>
      </c>
      <c r="E24674">
        <v>7.9462400000000004</v>
      </c>
      <c r="F24674">
        <f t="shared" si="770"/>
        <v>0.22216474999999999</v>
      </c>
      <c r="G24674">
        <f t="shared" si="771"/>
        <v>7.833854655555557</v>
      </c>
    </row>
    <row r="24675" spans="1:7" x14ac:dyDescent="0.3">
      <c r="A24675">
        <v>246.700141906738</v>
      </c>
      <c r="B24675">
        <v>71.537125000000003</v>
      </c>
      <c r="C24675">
        <v>0.66649424999999995</v>
      </c>
      <c r="D24675">
        <v>-0.32167489999999999</v>
      </c>
      <c r="E24675">
        <v>7.9485682999999998</v>
      </c>
      <c r="F24675">
        <f t="shared" si="770"/>
        <v>0.22216474999999999</v>
      </c>
      <c r="G24675">
        <f t="shared" si="771"/>
        <v>7.8361825444444451</v>
      </c>
    </row>
    <row r="24676" spans="1:7" x14ac:dyDescent="0.3">
      <c r="A24676">
        <v>246.709999084472</v>
      </c>
      <c r="B24676">
        <v>71.497119999999995</v>
      </c>
      <c r="C24676">
        <v>0.66649424999999995</v>
      </c>
      <c r="D24676">
        <v>-0.35097358000000001</v>
      </c>
      <c r="E24676">
        <v>7.9441236999999996</v>
      </c>
      <c r="F24676">
        <f t="shared" si="770"/>
        <v>0.22216474999999999</v>
      </c>
      <c r="G24676">
        <f t="shared" si="771"/>
        <v>7.8317375444444446</v>
      </c>
    </row>
    <row r="24677" spans="1:7" x14ac:dyDescent="0.3">
      <c r="A24677">
        <v>246.720008850097</v>
      </c>
      <c r="B24677">
        <v>71.514259999999993</v>
      </c>
      <c r="C24677">
        <v>0.66649424999999995</v>
      </c>
      <c r="D24677">
        <v>-0.38027223999999998</v>
      </c>
      <c r="E24677">
        <v>7.9460287000000003</v>
      </c>
      <c r="F24677">
        <f t="shared" si="770"/>
        <v>0.22216474999999999</v>
      </c>
      <c r="G24677">
        <f t="shared" si="771"/>
        <v>7.8336419888888891</v>
      </c>
    </row>
    <row r="24678" spans="1:7" x14ac:dyDescent="0.3">
      <c r="A24678">
        <v>246.72998809814399</v>
      </c>
      <c r="B24678">
        <v>71.481880000000004</v>
      </c>
      <c r="C24678">
        <v>0.66649424999999995</v>
      </c>
      <c r="D24678">
        <v>-0.40957090000000002</v>
      </c>
      <c r="E24678">
        <v>7.9424299999999999</v>
      </c>
      <c r="F24678">
        <f t="shared" si="770"/>
        <v>0.22216474999999999</v>
      </c>
      <c r="G24678">
        <f t="shared" si="771"/>
        <v>7.8300442111111117</v>
      </c>
    </row>
    <row r="24679" spans="1:7" x14ac:dyDescent="0.3">
      <c r="A24679">
        <v>246.73999786376899</v>
      </c>
      <c r="B24679">
        <v>71.459019999999995</v>
      </c>
      <c r="C24679">
        <v>0.66650759999999998</v>
      </c>
      <c r="D24679">
        <v>-0.42544100000000001</v>
      </c>
      <c r="E24679">
        <v>7.9398910000000003</v>
      </c>
      <c r="F24679">
        <f t="shared" si="770"/>
        <v>0.22216919999999998</v>
      </c>
      <c r="G24679">
        <f t="shared" si="771"/>
        <v>7.8275042111111111</v>
      </c>
    </row>
    <row r="24680" spans="1:7" x14ac:dyDescent="0.3">
      <c r="A24680">
        <v>246.750129699707</v>
      </c>
      <c r="B24680">
        <v>71.464740000000006</v>
      </c>
      <c r="C24680">
        <v>0.66664089999999998</v>
      </c>
      <c r="D24680">
        <v>-0.33144112999999997</v>
      </c>
      <c r="E24680">
        <v>7.9405254999999997</v>
      </c>
      <c r="F24680">
        <f t="shared" si="770"/>
        <v>0.22221363333333333</v>
      </c>
      <c r="G24680">
        <f t="shared" si="771"/>
        <v>7.8281397666666681</v>
      </c>
    </row>
    <row r="24681" spans="1:7" x14ac:dyDescent="0.3">
      <c r="A24681">
        <v>246.760139465332</v>
      </c>
      <c r="B24681">
        <v>71.468549999999993</v>
      </c>
      <c r="C24681">
        <v>0.66684085000000004</v>
      </c>
      <c r="D24681">
        <v>-0.12879204999999999</v>
      </c>
      <c r="E24681">
        <v>7.9409485000000002</v>
      </c>
      <c r="F24681">
        <f t="shared" si="770"/>
        <v>0.22228028333333336</v>
      </c>
      <c r="G24681">
        <f t="shared" si="771"/>
        <v>7.8285631000000002</v>
      </c>
    </row>
    <row r="24682" spans="1:7" x14ac:dyDescent="0.3">
      <c r="A24682">
        <v>246.76999664306601</v>
      </c>
      <c r="B24682">
        <v>71.540930000000003</v>
      </c>
      <c r="C24682">
        <v>0.66680086000000005</v>
      </c>
      <c r="D24682">
        <v>-0.20203869999999999</v>
      </c>
      <c r="E24682">
        <v>7.9489913000000003</v>
      </c>
      <c r="F24682">
        <f t="shared" si="770"/>
        <v>0.22226695333333335</v>
      </c>
      <c r="G24682">
        <f t="shared" si="771"/>
        <v>7.8366053222222227</v>
      </c>
    </row>
    <row r="24683" spans="1:7" x14ac:dyDescent="0.3">
      <c r="A24683">
        <v>246.780128479003</v>
      </c>
      <c r="B24683">
        <v>71.53331</v>
      </c>
      <c r="C24683">
        <v>0.66678749999999998</v>
      </c>
      <c r="D24683">
        <v>-0.2459867</v>
      </c>
      <c r="E24683">
        <v>7.9481450000000002</v>
      </c>
      <c r="F24683">
        <f t="shared" si="770"/>
        <v>0.2222625</v>
      </c>
      <c r="G24683">
        <f t="shared" si="771"/>
        <v>7.8357586555555558</v>
      </c>
    </row>
    <row r="24684" spans="1:7" x14ac:dyDescent="0.3">
      <c r="A24684">
        <v>246.790138244628</v>
      </c>
      <c r="B24684">
        <v>71.514259999999993</v>
      </c>
      <c r="C24684">
        <v>0.66678749999999998</v>
      </c>
      <c r="D24684">
        <v>-0.27528535999999998</v>
      </c>
      <c r="E24684">
        <v>7.9460287000000003</v>
      </c>
      <c r="F24684">
        <f t="shared" si="770"/>
        <v>0.2222625</v>
      </c>
      <c r="G24684">
        <f t="shared" si="771"/>
        <v>7.8336419888888891</v>
      </c>
    </row>
    <row r="24685" spans="1:7" x14ac:dyDescent="0.3">
      <c r="A24685">
        <v>246.799995422363</v>
      </c>
      <c r="B24685">
        <v>71.527596000000003</v>
      </c>
      <c r="C24685">
        <v>0.66678749999999998</v>
      </c>
      <c r="D24685">
        <v>-0.30458403000000001</v>
      </c>
      <c r="E24685">
        <v>7.9475100000000003</v>
      </c>
      <c r="F24685">
        <f t="shared" si="770"/>
        <v>0.2222625</v>
      </c>
      <c r="G24685">
        <f t="shared" si="771"/>
        <v>7.8351237666666673</v>
      </c>
    </row>
    <row r="24686" spans="1:7" x14ac:dyDescent="0.3">
      <c r="A24686">
        <v>246.810005187988</v>
      </c>
      <c r="B24686">
        <v>71.487594999999999</v>
      </c>
      <c r="C24686">
        <v>0.66678749999999998</v>
      </c>
      <c r="D24686">
        <v>-0.33388269999999998</v>
      </c>
      <c r="E24686">
        <v>7.9430649999999998</v>
      </c>
      <c r="F24686">
        <f t="shared" si="770"/>
        <v>0.2222625</v>
      </c>
      <c r="G24686">
        <f t="shared" si="771"/>
        <v>7.8306792111111116</v>
      </c>
    </row>
    <row r="24687" spans="1:7" x14ac:dyDescent="0.3">
      <c r="A24687">
        <v>246.820014953613</v>
      </c>
      <c r="B24687">
        <v>71.499020000000002</v>
      </c>
      <c r="C24687">
        <v>0.66678749999999998</v>
      </c>
      <c r="D24687">
        <v>-0.36318135000000001</v>
      </c>
      <c r="E24687">
        <v>7.9443349999999997</v>
      </c>
      <c r="F24687">
        <f t="shared" si="770"/>
        <v>0.2222625</v>
      </c>
      <c r="G24687">
        <f t="shared" si="771"/>
        <v>7.8319486555555562</v>
      </c>
    </row>
    <row r="24688" spans="1:7" x14ac:dyDescent="0.3">
      <c r="A24688">
        <v>246.82999420166001</v>
      </c>
      <c r="B24688">
        <v>71.47045</v>
      </c>
      <c r="C24688">
        <v>0.66678749999999998</v>
      </c>
      <c r="D24688">
        <v>-0.39248001999999999</v>
      </c>
      <c r="E24688">
        <v>7.94116</v>
      </c>
      <c r="F24688">
        <f t="shared" si="770"/>
        <v>0.2222625</v>
      </c>
      <c r="G24688">
        <f t="shared" si="771"/>
        <v>7.8287742111111118</v>
      </c>
    </row>
    <row r="24689" spans="1:7" x14ac:dyDescent="0.3">
      <c r="A24689">
        <v>246.840126037597</v>
      </c>
      <c r="B24689">
        <v>71.453310000000002</v>
      </c>
      <c r="C24689">
        <v>0.66678749999999998</v>
      </c>
      <c r="D24689">
        <v>-0.40712935</v>
      </c>
      <c r="E24689">
        <v>7.9392557000000004</v>
      </c>
      <c r="F24689">
        <f t="shared" si="770"/>
        <v>0.2222625</v>
      </c>
      <c r="G24689">
        <f t="shared" si="771"/>
        <v>7.8268697666666673</v>
      </c>
    </row>
    <row r="24690" spans="1:7" x14ac:dyDescent="0.3">
      <c r="A24690">
        <v>246.850135803222</v>
      </c>
      <c r="B24690">
        <v>71.466644000000002</v>
      </c>
      <c r="C24690">
        <v>0.66680086000000005</v>
      </c>
      <c r="D24690">
        <v>-0.42299944</v>
      </c>
      <c r="E24690">
        <v>7.9407372000000001</v>
      </c>
      <c r="F24690">
        <f t="shared" si="770"/>
        <v>0.22226695333333335</v>
      </c>
      <c r="G24690">
        <f t="shared" si="771"/>
        <v>7.8283513222222227</v>
      </c>
    </row>
    <row r="24691" spans="1:7" x14ac:dyDescent="0.3">
      <c r="A24691">
        <v>246.86011505126899</v>
      </c>
      <c r="B24691">
        <v>71.424735999999996</v>
      </c>
      <c r="C24691">
        <v>0.66680086000000005</v>
      </c>
      <c r="D24691">
        <v>-0.45229809999999998</v>
      </c>
      <c r="E24691">
        <v>7.9360809999999997</v>
      </c>
      <c r="F24691">
        <f t="shared" si="770"/>
        <v>0.22226695333333335</v>
      </c>
      <c r="G24691">
        <f t="shared" si="771"/>
        <v>7.8236948777777782</v>
      </c>
    </row>
    <row r="24692" spans="1:7" x14ac:dyDescent="0.3">
      <c r="A24692">
        <v>246.87012481689399</v>
      </c>
      <c r="B24692">
        <v>71.447590000000005</v>
      </c>
      <c r="C24692">
        <v>0.66700079999999995</v>
      </c>
      <c r="D24692">
        <v>-0.27894767999999998</v>
      </c>
      <c r="E24692">
        <v>7.9386206000000001</v>
      </c>
      <c r="F24692">
        <f t="shared" si="770"/>
        <v>0.22233359999999999</v>
      </c>
      <c r="G24692">
        <f t="shared" si="771"/>
        <v>7.8262342111111121</v>
      </c>
    </row>
    <row r="24693" spans="1:7" x14ac:dyDescent="0.3">
      <c r="A24693">
        <v>246.880012512207</v>
      </c>
      <c r="B24693">
        <v>71.453310000000002</v>
      </c>
      <c r="C24693">
        <v>0.66709410000000002</v>
      </c>
      <c r="D24693">
        <v>-0.21424647999999999</v>
      </c>
      <c r="E24693">
        <v>7.9392557000000004</v>
      </c>
      <c r="F24693">
        <f t="shared" si="770"/>
        <v>0.2223647</v>
      </c>
      <c r="G24693">
        <f t="shared" si="771"/>
        <v>7.8268697666666673</v>
      </c>
    </row>
    <row r="24694" spans="1:7" x14ac:dyDescent="0.3">
      <c r="A24694">
        <v>246.89011383056601</v>
      </c>
      <c r="B24694">
        <v>71.464740000000006</v>
      </c>
      <c r="C24694">
        <v>0.6670275</v>
      </c>
      <c r="D24694">
        <v>-0.31435025</v>
      </c>
      <c r="E24694">
        <v>7.9405254999999997</v>
      </c>
      <c r="F24694">
        <f t="shared" si="770"/>
        <v>0.2223425</v>
      </c>
      <c r="G24694">
        <f t="shared" si="771"/>
        <v>7.8281397666666681</v>
      </c>
    </row>
    <row r="24695" spans="1:7" x14ac:dyDescent="0.3">
      <c r="A24695">
        <v>246.900001525878</v>
      </c>
      <c r="B24695">
        <v>71.500929999999997</v>
      </c>
      <c r="C24695">
        <v>0.66701410000000005</v>
      </c>
      <c r="D24695">
        <v>-0.35829823999999999</v>
      </c>
      <c r="E24695">
        <v>7.944547</v>
      </c>
      <c r="F24695">
        <f t="shared" si="770"/>
        <v>0.22233803333333335</v>
      </c>
      <c r="G24695">
        <f t="shared" si="771"/>
        <v>7.8321608777777776</v>
      </c>
    </row>
    <row r="24696" spans="1:7" x14ac:dyDescent="0.3">
      <c r="A24696">
        <v>246.91013336181601</v>
      </c>
      <c r="B24696">
        <v>71.460930000000005</v>
      </c>
      <c r="C24696">
        <v>0.66701410000000005</v>
      </c>
      <c r="D24696">
        <v>-0.38759690000000002</v>
      </c>
      <c r="E24696">
        <v>7.9401020000000004</v>
      </c>
      <c r="F24696">
        <f t="shared" si="770"/>
        <v>0.22233803333333335</v>
      </c>
      <c r="G24696">
        <f t="shared" si="771"/>
        <v>7.8277164333333342</v>
      </c>
    </row>
    <row r="24697" spans="1:7" x14ac:dyDescent="0.3">
      <c r="A24697">
        <v>246.91999053955001</v>
      </c>
      <c r="B24697">
        <v>71.476166000000006</v>
      </c>
      <c r="C24697">
        <v>0.66701410000000005</v>
      </c>
      <c r="D24697">
        <v>-0.40224623999999998</v>
      </c>
      <c r="E24697">
        <v>7.9417949999999999</v>
      </c>
      <c r="F24697">
        <f t="shared" si="770"/>
        <v>0.22233803333333335</v>
      </c>
      <c r="G24697">
        <f t="shared" si="771"/>
        <v>7.8294093222222232</v>
      </c>
    </row>
    <row r="24698" spans="1:7" x14ac:dyDescent="0.3">
      <c r="A24698">
        <v>246.93000030517501</v>
      </c>
      <c r="B24698">
        <v>71.439970000000002</v>
      </c>
      <c r="C24698">
        <v>0.66701410000000005</v>
      </c>
      <c r="D24698">
        <v>-0.43154490000000001</v>
      </c>
      <c r="E24698">
        <v>7.9377737000000002</v>
      </c>
      <c r="F24698">
        <f t="shared" si="770"/>
        <v>0.22233803333333335</v>
      </c>
      <c r="G24698">
        <f t="shared" si="771"/>
        <v>7.8253875444444452</v>
      </c>
    </row>
    <row r="24699" spans="1:7" x14ac:dyDescent="0.3">
      <c r="A24699">
        <v>246.94001007080001</v>
      </c>
      <c r="B24699">
        <v>71.407589999999999</v>
      </c>
      <c r="C24699">
        <v>0.66717409999999999</v>
      </c>
      <c r="D24699">
        <v>-0.29848012000000002</v>
      </c>
      <c r="E24699">
        <v>7.9341759999999999</v>
      </c>
      <c r="F24699">
        <f t="shared" si="770"/>
        <v>0.22239136666666667</v>
      </c>
      <c r="G24699">
        <f t="shared" si="771"/>
        <v>7.8217897666666669</v>
      </c>
    </row>
    <row r="24700" spans="1:7" x14ac:dyDescent="0.3">
      <c r="A24700">
        <v>246.950141906738</v>
      </c>
      <c r="B24700">
        <v>71.464740000000006</v>
      </c>
      <c r="C24700">
        <v>0.66732069999999999</v>
      </c>
      <c r="D24700">
        <v>-0.17762315000000001</v>
      </c>
      <c r="E24700">
        <v>7.9405254999999997</v>
      </c>
      <c r="F24700">
        <f t="shared" si="770"/>
        <v>0.22244023333333332</v>
      </c>
      <c r="G24700">
        <f t="shared" si="771"/>
        <v>7.8281397666666681</v>
      </c>
    </row>
    <row r="24701" spans="1:7" x14ac:dyDescent="0.3">
      <c r="A24701">
        <v>246.96012115478501</v>
      </c>
      <c r="B24701">
        <v>71.432360000000003</v>
      </c>
      <c r="C24701">
        <v>0.66722740000000003</v>
      </c>
      <c r="D24701">
        <v>-0.30824634000000001</v>
      </c>
      <c r="E24701">
        <v>7.9369272999999998</v>
      </c>
      <c r="F24701">
        <f t="shared" si="770"/>
        <v>0.22240913333333334</v>
      </c>
      <c r="G24701">
        <f t="shared" si="771"/>
        <v>7.8245419888888899</v>
      </c>
    </row>
    <row r="24702" spans="1:7" x14ac:dyDescent="0.3">
      <c r="A24702">
        <v>246.970008850097</v>
      </c>
      <c r="B24702">
        <v>71.468549999999993</v>
      </c>
      <c r="C24702">
        <v>0.66717409999999999</v>
      </c>
      <c r="D24702">
        <v>-0.39492157</v>
      </c>
      <c r="E24702">
        <v>7.9409485000000002</v>
      </c>
      <c r="F24702">
        <f t="shared" si="770"/>
        <v>0.22239136666666667</v>
      </c>
      <c r="G24702">
        <f t="shared" si="771"/>
        <v>7.8285631000000002</v>
      </c>
    </row>
    <row r="24703" spans="1:7" x14ac:dyDescent="0.3">
      <c r="A24703">
        <v>246.98014068603501</v>
      </c>
      <c r="B24703">
        <v>71.460930000000005</v>
      </c>
      <c r="C24703">
        <v>0.66717409999999999</v>
      </c>
      <c r="D24703">
        <v>-0.42422022999999998</v>
      </c>
      <c r="E24703">
        <v>7.9401020000000004</v>
      </c>
      <c r="F24703">
        <f t="shared" si="770"/>
        <v>0.22239136666666667</v>
      </c>
      <c r="G24703">
        <f t="shared" si="771"/>
        <v>7.8277164333333342</v>
      </c>
    </row>
    <row r="24704" spans="1:7" x14ac:dyDescent="0.3">
      <c r="A24704">
        <v>246.990119934082</v>
      </c>
      <c r="B24704">
        <v>71.438069999999996</v>
      </c>
      <c r="C24704">
        <v>0.66718739999999999</v>
      </c>
      <c r="D24704">
        <v>-0.43886956999999999</v>
      </c>
      <c r="E24704">
        <v>7.9375625000000003</v>
      </c>
      <c r="F24704">
        <f t="shared" si="770"/>
        <v>0.2223958</v>
      </c>
      <c r="G24704">
        <f t="shared" si="771"/>
        <v>7.8251764333333336</v>
      </c>
    </row>
    <row r="24705" spans="1:7" x14ac:dyDescent="0.3">
      <c r="A24705">
        <v>247.00000762939399</v>
      </c>
      <c r="B24705">
        <v>71.453310000000002</v>
      </c>
      <c r="C24705">
        <v>0.66737400000000002</v>
      </c>
      <c r="D24705">
        <v>-0.26307760000000002</v>
      </c>
      <c r="E24705">
        <v>7.9392557000000004</v>
      </c>
      <c r="F24705">
        <f t="shared" si="770"/>
        <v>0.22245800000000002</v>
      </c>
      <c r="G24705">
        <f t="shared" si="771"/>
        <v>7.8268697666666673</v>
      </c>
    </row>
    <row r="24706" spans="1:7" x14ac:dyDescent="0.3">
      <c r="A24706">
        <v>247.010139465332</v>
      </c>
      <c r="B24706">
        <v>71.441879999999998</v>
      </c>
      <c r="C24706">
        <v>0.66752064</v>
      </c>
      <c r="D24706">
        <v>-0.14099982</v>
      </c>
      <c r="E24706">
        <v>7.9379860000000004</v>
      </c>
      <c r="F24706">
        <f t="shared" si="770"/>
        <v>0.22250687999999999</v>
      </c>
      <c r="G24706">
        <f t="shared" si="771"/>
        <v>7.8255997666666666</v>
      </c>
    </row>
    <row r="24707" spans="1:7" x14ac:dyDescent="0.3">
      <c r="A24707">
        <v>247.020118713378</v>
      </c>
      <c r="B24707">
        <v>71.487594999999999</v>
      </c>
      <c r="C24707">
        <v>0.66740065999999998</v>
      </c>
      <c r="D24707">
        <v>-0.29970091999999998</v>
      </c>
      <c r="E24707">
        <v>7.9430649999999998</v>
      </c>
      <c r="F24707">
        <f t="shared" si="770"/>
        <v>0.22246688666666667</v>
      </c>
      <c r="G24707">
        <f t="shared" si="771"/>
        <v>7.8306792111111116</v>
      </c>
    </row>
    <row r="24708" spans="1:7" x14ac:dyDescent="0.3">
      <c r="A24708">
        <v>247.03000640869101</v>
      </c>
      <c r="B24708">
        <v>71.479979999999998</v>
      </c>
      <c r="C24708">
        <v>0.66733399999999998</v>
      </c>
      <c r="D24708">
        <v>-0.40102544000000001</v>
      </c>
      <c r="E24708">
        <v>7.9422189999999997</v>
      </c>
      <c r="F24708">
        <f t="shared" si="770"/>
        <v>0.22244466666666665</v>
      </c>
      <c r="G24708">
        <f t="shared" si="771"/>
        <v>7.8298331000000001</v>
      </c>
    </row>
    <row r="24709" spans="1:7" x14ac:dyDescent="0.3">
      <c r="A24709">
        <v>247.040138244628</v>
      </c>
      <c r="B24709">
        <v>71.459019999999995</v>
      </c>
      <c r="C24709">
        <v>0.66733399999999998</v>
      </c>
      <c r="D24709">
        <v>-0.43032409999999999</v>
      </c>
      <c r="E24709">
        <v>7.9398910000000003</v>
      </c>
      <c r="F24709">
        <f t="shared" si="770"/>
        <v>0.22244466666666665</v>
      </c>
      <c r="G24709">
        <f t="shared" si="771"/>
        <v>7.8275042111111111</v>
      </c>
    </row>
    <row r="24710" spans="1:7" x14ac:dyDescent="0.3">
      <c r="A24710">
        <v>247.05011749267501</v>
      </c>
      <c r="B24710">
        <v>71.474266</v>
      </c>
      <c r="C24710">
        <v>0.66740065999999998</v>
      </c>
      <c r="D24710">
        <v>-0.40468779999999999</v>
      </c>
      <c r="E24710">
        <v>7.9415836000000004</v>
      </c>
      <c r="F24710">
        <f t="shared" ref="F24710:F24773" si="772">C24710/3</f>
        <v>0.22246688666666667</v>
      </c>
      <c r="G24710">
        <f t="shared" ref="G24710:G24773" si="773">(B24710-$B$5)/9</f>
        <v>7.8291982111111116</v>
      </c>
    </row>
    <row r="24711" spans="1:7" x14ac:dyDescent="0.3">
      <c r="A24711">
        <v>247.060005187988</v>
      </c>
      <c r="B24711">
        <v>71.443790000000007</v>
      </c>
      <c r="C24711">
        <v>0.66764060000000003</v>
      </c>
      <c r="D24711">
        <v>-0.17274004000000001</v>
      </c>
      <c r="E24711">
        <v>7.9381969999999997</v>
      </c>
      <c r="F24711">
        <f t="shared" si="772"/>
        <v>0.22254686666666668</v>
      </c>
      <c r="G24711">
        <f t="shared" si="773"/>
        <v>7.8258119888888906</v>
      </c>
    </row>
    <row r="24712" spans="1:7" x14ac:dyDescent="0.3">
      <c r="A24712">
        <v>247.07013702392501</v>
      </c>
      <c r="B24712">
        <v>71.506645000000006</v>
      </c>
      <c r="C24712">
        <v>0.66760063000000003</v>
      </c>
      <c r="D24712">
        <v>-0.24476592</v>
      </c>
      <c r="E24712">
        <v>7.945182</v>
      </c>
      <c r="F24712">
        <f t="shared" si="772"/>
        <v>0.22253354333333333</v>
      </c>
      <c r="G24712">
        <f t="shared" si="773"/>
        <v>7.8327958777777793</v>
      </c>
    </row>
    <row r="24713" spans="1:7" x14ac:dyDescent="0.3">
      <c r="A24713">
        <v>247.080116271972</v>
      </c>
      <c r="B24713">
        <v>71.495220000000003</v>
      </c>
      <c r="C24713">
        <v>0.66753399999999996</v>
      </c>
      <c r="D24713">
        <v>-0.33266190000000001</v>
      </c>
      <c r="E24713">
        <v>7.9439120000000001</v>
      </c>
      <c r="F24713">
        <f t="shared" si="772"/>
        <v>0.22251133333333331</v>
      </c>
      <c r="G24713">
        <f t="shared" si="773"/>
        <v>7.8315264333333339</v>
      </c>
    </row>
    <row r="24714" spans="1:7" x14ac:dyDescent="0.3">
      <c r="A24714">
        <v>247.09000396728501</v>
      </c>
      <c r="B24714">
        <v>71.476166000000006</v>
      </c>
      <c r="C24714">
        <v>0.66752064</v>
      </c>
      <c r="D24714">
        <v>-0.37538913000000002</v>
      </c>
      <c r="E24714">
        <v>7.9417949999999999</v>
      </c>
      <c r="F24714">
        <f t="shared" si="772"/>
        <v>0.22250687999999999</v>
      </c>
      <c r="G24714">
        <f t="shared" si="773"/>
        <v>7.8294093222222232</v>
      </c>
    </row>
    <row r="24715" spans="1:7" x14ac:dyDescent="0.3">
      <c r="A24715">
        <v>247.100135803222</v>
      </c>
      <c r="B24715">
        <v>71.495220000000003</v>
      </c>
      <c r="C24715">
        <v>0.66752064</v>
      </c>
      <c r="D24715">
        <v>-0.40468779999999999</v>
      </c>
      <c r="E24715">
        <v>7.9439120000000001</v>
      </c>
      <c r="F24715">
        <f t="shared" si="772"/>
        <v>0.22250687999999999</v>
      </c>
      <c r="G24715">
        <f t="shared" si="773"/>
        <v>7.8315264333333339</v>
      </c>
    </row>
    <row r="24716" spans="1:7" x14ac:dyDescent="0.3">
      <c r="A24716">
        <v>247.109992980957</v>
      </c>
      <c r="B24716">
        <v>71.443790000000007</v>
      </c>
      <c r="C24716">
        <v>0.66752064</v>
      </c>
      <c r="D24716">
        <v>-0.43398646000000002</v>
      </c>
      <c r="E24716">
        <v>7.9381969999999997</v>
      </c>
      <c r="F24716">
        <f t="shared" si="772"/>
        <v>0.22250687999999999</v>
      </c>
      <c r="G24716">
        <f t="shared" si="773"/>
        <v>7.8258119888888906</v>
      </c>
    </row>
    <row r="24717" spans="1:7" x14ac:dyDescent="0.3">
      <c r="A24717">
        <v>247.120002746582</v>
      </c>
      <c r="B24717">
        <v>71.457120000000003</v>
      </c>
      <c r="C24717">
        <v>0.667574</v>
      </c>
      <c r="D24717">
        <v>-0.40835009999999999</v>
      </c>
      <c r="E24717">
        <v>7.9396789999999999</v>
      </c>
      <c r="F24717">
        <f t="shared" si="772"/>
        <v>0.22252466666666668</v>
      </c>
      <c r="G24717">
        <f t="shared" si="773"/>
        <v>7.8272931000000012</v>
      </c>
    </row>
    <row r="24718" spans="1:7" x14ac:dyDescent="0.3">
      <c r="A24718">
        <v>247.130012512207</v>
      </c>
      <c r="B24718">
        <v>71.439970000000002</v>
      </c>
      <c r="C24718">
        <v>0.66780059999999997</v>
      </c>
      <c r="D24718">
        <v>-0.20692182000000001</v>
      </c>
      <c r="E24718">
        <v>7.9377737000000002</v>
      </c>
      <c r="F24718">
        <f t="shared" si="772"/>
        <v>0.2226002</v>
      </c>
      <c r="G24718">
        <f t="shared" si="773"/>
        <v>7.8253875444444452</v>
      </c>
    </row>
    <row r="24719" spans="1:7" x14ac:dyDescent="0.3">
      <c r="A24719">
        <v>247.14011383056601</v>
      </c>
      <c r="B24719">
        <v>71.4495</v>
      </c>
      <c r="C24719">
        <v>0.66781396000000004</v>
      </c>
      <c r="D24719">
        <v>-0.22523348000000001</v>
      </c>
      <c r="E24719">
        <v>7.9388322999999996</v>
      </c>
      <c r="F24719">
        <f t="shared" si="772"/>
        <v>0.22260465333333335</v>
      </c>
      <c r="G24719">
        <f t="shared" si="773"/>
        <v>7.8264464333333343</v>
      </c>
    </row>
    <row r="24720" spans="1:7" x14ac:dyDescent="0.3">
      <c r="A24720">
        <v>247.15012359619101</v>
      </c>
      <c r="B24720">
        <v>71.487594999999999</v>
      </c>
      <c r="C24720">
        <v>0.66778729999999997</v>
      </c>
      <c r="D24720">
        <v>-0.28383079999999999</v>
      </c>
      <c r="E24720">
        <v>7.9430649999999998</v>
      </c>
      <c r="F24720">
        <f t="shared" si="772"/>
        <v>0.22259576666666667</v>
      </c>
      <c r="G24720">
        <f t="shared" si="773"/>
        <v>7.8306792111111116</v>
      </c>
    </row>
    <row r="24721" spans="1:7" x14ac:dyDescent="0.3">
      <c r="A24721">
        <v>247.160011291503</v>
      </c>
      <c r="B24721">
        <v>71.459019999999995</v>
      </c>
      <c r="C24721">
        <v>0.66778729999999997</v>
      </c>
      <c r="D24721">
        <v>-0.29848012000000002</v>
      </c>
      <c r="E24721">
        <v>7.9398910000000003</v>
      </c>
      <c r="F24721">
        <f t="shared" si="772"/>
        <v>0.22259576666666667</v>
      </c>
      <c r="G24721">
        <f t="shared" si="773"/>
        <v>7.8275042111111111</v>
      </c>
    </row>
    <row r="24722" spans="1:7" x14ac:dyDescent="0.3">
      <c r="A24722">
        <v>247.170112609863</v>
      </c>
      <c r="B24722">
        <v>71.479979999999998</v>
      </c>
      <c r="C24722">
        <v>0.66778729999999997</v>
      </c>
      <c r="D24722">
        <v>-0.32777879999999998</v>
      </c>
      <c r="E24722">
        <v>7.9422189999999997</v>
      </c>
      <c r="F24722">
        <f t="shared" si="772"/>
        <v>0.22259576666666667</v>
      </c>
      <c r="G24722">
        <f t="shared" si="773"/>
        <v>7.8298331000000001</v>
      </c>
    </row>
    <row r="24723" spans="1:7" x14ac:dyDescent="0.3">
      <c r="A24723">
        <v>247.180122375488</v>
      </c>
      <c r="B24723">
        <v>71.459019999999995</v>
      </c>
      <c r="C24723">
        <v>0.66778729999999997</v>
      </c>
      <c r="D24723">
        <v>-0.35707745000000002</v>
      </c>
      <c r="E24723">
        <v>7.9398910000000003</v>
      </c>
      <c r="F24723">
        <f t="shared" si="772"/>
        <v>0.22259576666666667</v>
      </c>
      <c r="G24723">
        <f t="shared" si="773"/>
        <v>7.8275042111111111</v>
      </c>
    </row>
    <row r="24724" spans="1:7" x14ac:dyDescent="0.3">
      <c r="A24724">
        <v>247.19001007080001</v>
      </c>
      <c r="B24724">
        <v>71.441879999999998</v>
      </c>
      <c r="C24724">
        <v>0.66778729999999997</v>
      </c>
      <c r="D24724">
        <v>-0.3863761</v>
      </c>
      <c r="E24724">
        <v>7.9379860000000004</v>
      </c>
      <c r="F24724">
        <f t="shared" si="772"/>
        <v>0.22259576666666667</v>
      </c>
      <c r="G24724">
        <f t="shared" si="773"/>
        <v>7.8255997666666666</v>
      </c>
    </row>
    <row r="24725" spans="1:7" x14ac:dyDescent="0.3">
      <c r="A24725">
        <v>247.199989318847</v>
      </c>
      <c r="B24725">
        <v>71.438069999999996</v>
      </c>
      <c r="C24725">
        <v>0.66778729999999997</v>
      </c>
      <c r="D24725">
        <v>-0.41567478000000002</v>
      </c>
      <c r="E24725">
        <v>7.9375625000000003</v>
      </c>
      <c r="F24725">
        <f t="shared" si="772"/>
        <v>0.22259576666666667</v>
      </c>
      <c r="G24725">
        <f t="shared" si="773"/>
        <v>7.8251764333333336</v>
      </c>
    </row>
    <row r="24726" spans="1:7" x14ac:dyDescent="0.3">
      <c r="A24726">
        <v>247.209999084472</v>
      </c>
      <c r="B24726">
        <v>71.405685000000005</v>
      </c>
      <c r="C24726">
        <v>0.66778729999999997</v>
      </c>
      <c r="D24726">
        <v>-0.44497344</v>
      </c>
      <c r="E24726">
        <v>7.9339643000000004</v>
      </c>
      <c r="F24726">
        <f t="shared" si="772"/>
        <v>0.22259576666666667</v>
      </c>
      <c r="G24726">
        <f t="shared" si="773"/>
        <v>7.8215781000000009</v>
      </c>
    </row>
    <row r="24727" spans="1:7" x14ac:dyDescent="0.3">
      <c r="A24727">
        <v>247.220008850097</v>
      </c>
      <c r="B24727">
        <v>71.405685000000005</v>
      </c>
      <c r="C24727">
        <v>0.66780059999999997</v>
      </c>
      <c r="D24727">
        <v>-0.45962277000000001</v>
      </c>
      <c r="E24727">
        <v>7.9339643000000004</v>
      </c>
      <c r="F24727">
        <f t="shared" si="772"/>
        <v>0.2226002</v>
      </c>
      <c r="G24727">
        <f t="shared" si="773"/>
        <v>7.8215781000000009</v>
      </c>
    </row>
    <row r="24728" spans="1:7" x14ac:dyDescent="0.3">
      <c r="A24728">
        <v>247.23014068603501</v>
      </c>
      <c r="B24728">
        <v>71.382829999999998</v>
      </c>
      <c r="C24728">
        <v>0.66808056999999998</v>
      </c>
      <c r="D24728">
        <v>-0.21668804</v>
      </c>
      <c r="E24728">
        <v>7.9314245999999997</v>
      </c>
      <c r="F24728">
        <f t="shared" si="772"/>
        <v>0.22269352333333334</v>
      </c>
      <c r="G24728">
        <f t="shared" si="773"/>
        <v>7.8190386555555556</v>
      </c>
    </row>
    <row r="24729" spans="1:7" x14ac:dyDescent="0.3">
      <c r="A24729">
        <v>247.23999786376899</v>
      </c>
      <c r="B24729">
        <v>71.441879999999998</v>
      </c>
      <c r="C24729">
        <v>0.66817384999999996</v>
      </c>
      <c r="D24729">
        <v>-0.12268815</v>
      </c>
      <c r="E24729">
        <v>7.9379860000000004</v>
      </c>
      <c r="F24729">
        <f t="shared" si="772"/>
        <v>0.22272461666666665</v>
      </c>
      <c r="G24729">
        <f t="shared" si="773"/>
        <v>7.8255997666666666</v>
      </c>
    </row>
    <row r="24730" spans="1:7" x14ac:dyDescent="0.3">
      <c r="A24730">
        <v>247.250129699707</v>
      </c>
      <c r="B24730">
        <v>71.500929999999997</v>
      </c>
      <c r="C24730">
        <v>0.66812055999999997</v>
      </c>
      <c r="D24730">
        <v>-0.20814260000000001</v>
      </c>
      <c r="E24730">
        <v>7.944547</v>
      </c>
      <c r="F24730">
        <f t="shared" si="772"/>
        <v>0.22270685333333332</v>
      </c>
      <c r="G24730">
        <f t="shared" si="773"/>
        <v>7.8321608777777776</v>
      </c>
    </row>
    <row r="24731" spans="1:7" x14ac:dyDescent="0.3">
      <c r="A24731">
        <v>247.25998687744101</v>
      </c>
      <c r="B24731">
        <v>71.415215000000003</v>
      </c>
      <c r="C24731">
        <v>0.66812055999999997</v>
      </c>
      <c r="D24731">
        <v>-0.23744125999999999</v>
      </c>
      <c r="E24731">
        <v>7.9350224000000003</v>
      </c>
      <c r="F24731">
        <f t="shared" si="772"/>
        <v>0.22270685333333332</v>
      </c>
      <c r="G24731">
        <f t="shared" si="773"/>
        <v>7.82263698888889</v>
      </c>
    </row>
    <row r="24732" spans="1:7" x14ac:dyDescent="0.3">
      <c r="A24732">
        <v>247.270118713378</v>
      </c>
      <c r="B24732">
        <v>71.375206000000006</v>
      </c>
      <c r="C24732">
        <v>0.66812055999999997</v>
      </c>
      <c r="D24732">
        <v>-0.26673989999999997</v>
      </c>
      <c r="E24732">
        <v>7.9305773000000004</v>
      </c>
      <c r="F24732">
        <f t="shared" si="772"/>
        <v>0.22270685333333332</v>
      </c>
      <c r="G24732">
        <f t="shared" si="773"/>
        <v>7.8181915444444456</v>
      </c>
    </row>
    <row r="24733" spans="1:7" x14ac:dyDescent="0.3">
      <c r="A24733">
        <v>247.28000640869101</v>
      </c>
      <c r="B24733">
        <v>71.312349999999995</v>
      </c>
      <c r="C24733">
        <v>0.66812055999999997</v>
      </c>
      <c r="D24733">
        <v>-0.29603857</v>
      </c>
      <c r="E24733">
        <v>7.9235935</v>
      </c>
      <c r="F24733">
        <f t="shared" si="772"/>
        <v>0.22270685333333332</v>
      </c>
      <c r="G24733">
        <f t="shared" si="773"/>
        <v>7.8112075444444447</v>
      </c>
    </row>
    <row r="24734" spans="1:7" x14ac:dyDescent="0.3">
      <c r="A24734">
        <v>247.29001617431601</v>
      </c>
      <c r="B24734">
        <v>71.289490000000001</v>
      </c>
      <c r="C24734">
        <v>0.66813385000000003</v>
      </c>
      <c r="D24734">
        <v>-0.31190869999999998</v>
      </c>
      <c r="E24734">
        <v>7.9210533999999999</v>
      </c>
      <c r="F24734">
        <f t="shared" si="772"/>
        <v>0.22271128333333334</v>
      </c>
      <c r="G24734">
        <f t="shared" si="773"/>
        <v>7.8086675444444449</v>
      </c>
    </row>
    <row r="24735" spans="1:7" x14ac:dyDescent="0.3">
      <c r="A24735">
        <v>247.299995422363</v>
      </c>
      <c r="B24735">
        <v>71.287580000000005</v>
      </c>
      <c r="C24735">
        <v>0.66813385000000003</v>
      </c>
      <c r="D24735">
        <v>-0.34120736000000002</v>
      </c>
      <c r="E24735">
        <v>7.9208420000000004</v>
      </c>
      <c r="F24735">
        <f t="shared" si="772"/>
        <v>0.22271128333333334</v>
      </c>
      <c r="G24735">
        <f t="shared" si="773"/>
        <v>7.8084553222222235</v>
      </c>
    </row>
    <row r="24736" spans="1:7" x14ac:dyDescent="0.3">
      <c r="A24736">
        <v>247.310005187988</v>
      </c>
      <c r="B24736">
        <v>71.247579999999999</v>
      </c>
      <c r="C24736">
        <v>0.66813385000000003</v>
      </c>
      <c r="D24736">
        <v>-0.37050601999999999</v>
      </c>
      <c r="E24736">
        <v>7.9163975999999998</v>
      </c>
      <c r="F24736">
        <f t="shared" si="772"/>
        <v>0.22271128333333334</v>
      </c>
      <c r="G24736">
        <f t="shared" si="773"/>
        <v>7.8040108777777784</v>
      </c>
    </row>
    <row r="24737" spans="1:7" x14ac:dyDescent="0.3">
      <c r="A24737">
        <v>247.32013702392501</v>
      </c>
      <c r="B24737">
        <v>71.253296000000006</v>
      </c>
      <c r="C24737">
        <v>0.66813385000000003</v>
      </c>
      <c r="D24737">
        <v>-0.38515535000000001</v>
      </c>
      <c r="E24737">
        <v>7.9170322000000004</v>
      </c>
      <c r="F24737">
        <f t="shared" si="772"/>
        <v>0.22271128333333334</v>
      </c>
      <c r="G24737">
        <f t="shared" si="773"/>
        <v>7.8046459888888897</v>
      </c>
    </row>
    <row r="24738" spans="1:7" x14ac:dyDescent="0.3">
      <c r="A24738">
        <v>247.330116271972</v>
      </c>
      <c r="B24738">
        <v>71.222819999999999</v>
      </c>
      <c r="C24738">
        <v>0.66813385000000003</v>
      </c>
      <c r="D24738">
        <v>-0.41445399999999999</v>
      </c>
      <c r="E24738">
        <v>7.9136457</v>
      </c>
      <c r="F24738">
        <f t="shared" si="772"/>
        <v>0.22271128333333334</v>
      </c>
      <c r="G24738">
        <f t="shared" si="773"/>
        <v>7.801259766666667</v>
      </c>
    </row>
    <row r="24739" spans="1:7" x14ac:dyDescent="0.3">
      <c r="A24739">
        <v>247.340126037597</v>
      </c>
      <c r="B24739">
        <v>71.211394999999996</v>
      </c>
      <c r="C24739">
        <v>0.66813385000000003</v>
      </c>
      <c r="D24739">
        <v>-0.44375268000000001</v>
      </c>
      <c r="E24739">
        <v>7.9123760000000001</v>
      </c>
      <c r="F24739">
        <f t="shared" si="772"/>
        <v>0.22271128333333334</v>
      </c>
      <c r="G24739">
        <f t="shared" si="773"/>
        <v>7.7999903222222224</v>
      </c>
    </row>
    <row r="24740" spans="1:7" x14ac:dyDescent="0.3">
      <c r="A24740">
        <v>247.35001373291001</v>
      </c>
      <c r="B24740">
        <v>71.222819999999999</v>
      </c>
      <c r="C24740">
        <v>0.66814720000000005</v>
      </c>
      <c r="D24740">
        <v>-0.45962277000000001</v>
      </c>
      <c r="E24740">
        <v>7.9136457</v>
      </c>
      <c r="F24740">
        <f t="shared" si="772"/>
        <v>0.22271573333333336</v>
      </c>
      <c r="G24740">
        <f t="shared" si="773"/>
        <v>7.801259766666667</v>
      </c>
    </row>
    <row r="24741" spans="1:7" x14ac:dyDescent="0.3">
      <c r="A24741">
        <v>247.359992980957</v>
      </c>
      <c r="B24741">
        <v>71.186629999999994</v>
      </c>
      <c r="C24741">
        <v>0.66817384999999996</v>
      </c>
      <c r="D24741">
        <v>-0.46206433000000002</v>
      </c>
      <c r="E24741">
        <v>7.9096245999999999</v>
      </c>
      <c r="F24741">
        <f t="shared" si="772"/>
        <v>0.22272461666666665</v>
      </c>
      <c r="G24741">
        <f t="shared" si="773"/>
        <v>7.7972386555555557</v>
      </c>
    </row>
    <row r="24742" spans="1:7" x14ac:dyDescent="0.3">
      <c r="A24742">
        <v>247.370002746582</v>
      </c>
      <c r="B24742">
        <v>71.203766000000002</v>
      </c>
      <c r="C24742">
        <v>0.66846709999999998</v>
      </c>
      <c r="D24742">
        <v>-0.18983093000000001</v>
      </c>
      <c r="E24742">
        <v>7.9115285999999996</v>
      </c>
      <c r="F24742">
        <f t="shared" si="772"/>
        <v>0.22282236666666666</v>
      </c>
      <c r="G24742">
        <f t="shared" si="773"/>
        <v>7.7991426555555563</v>
      </c>
    </row>
    <row r="24743" spans="1:7" x14ac:dyDescent="0.3">
      <c r="A24743">
        <v>247.38013458251899</v>
      </c>
      <c r="B24743">
        <v>71.245673999999994</v>
      </c>
      <c r="C24743">
        <v>0.66856040000000005</v>
      </c>
      <c r="D24743">
        <v>-0.12512971000000001</v>
      </c>
      <c r="E24743">
        <v>7.9161859999999997</v>
      </c>
      <c r="F24743">
        <f t="shared" si="772"/>
        <v>0.22285346666666669</v>
      </c>
      <c r="G24743">
        <f t="shared" si="773"/>
        <v>7.8037991</v>
      </c>
    </row>
    <row r="24744" spans="1:7" x14ac:dyDescent="0.3">
      <c r="A24744">
        <v>247.39011383056601</v>
      </c>
      <c r="B24744">
        <v>71.293300000000002</v>
      </c>
      <c r="C24744">
        <v>0.66846709999999998</v>
      </c>
      <c r="D24744">
        <v>-0.25453213000000002</v>
      </c>
      <c r="E24744">
        <v>7.9214770000000003</v>
      </c>
      <c r="F24744">
        <f t="shared" si="772"/>
        <v>0.22282236666666666</v>
      </c>
      <c r="G24744">
        <f t="shared" si="773"/>
        <v>7.8090908777777788</v>
      </c>
    </row>
    <row r="24745" spans="1:7" x14ac:dyDescent="0.3">
      <c r="A24745">
        <v>247.400001525878</v>
      </c>
      <c r="B24745">
        <v>71.329490000000007</v>
      </c>
      <c r="C24745">
        <v>0.66846709999999998</v>
      </c>
      <c r="D24745">
        <v>-0.26918145999999998</v>
      </c>
      <c r="E24745">
        <v>7.9254984999999998</v>
      </c>
      <c r="F24745">
        <f t="shared" si="772"/>
        <v>0.22282236666666666</v>
      </c>
      <c r="G24745">
        <f t="shared" si="773"/>
        <v>7.81311198888889</v>
      </c>
    </row>
    <row r="24746" spans="1:7" x14ac:dyDescent="0.3">
      <c r="A24746">
        <v>247.410011291503</v>
      </c>
      <c r="B24746">
        <v>71.287580000000005</v>
      </c>
      <c r="C24746">
        <v>0.66846709999999998</v>
      </c>
      <c r="D24746">
        <v>-0.29848012000000002</v>
      </c>
      <c r="E24746">
        <v>7.9208420000000004</v>
      </c>
      <c r="F24746">
        <f t="shared" si="772"/>
        <v>0.22282236666666666</v>
      </c>
      <c r="G24746">
        <f t="shared" si="773"/>
        <v>7.8084553222222235</v>
      </c>
    </row>
    <row r="24747" spans="1:7" x14ac:dyDescent="0.3">
      <c r="A24747">
        <v>247.420112609863</v>
      </c>
      <c r="B24747">
        <v>71.293300000000002</v>
      </c>
      <c r="C24747">
        <v>0.66846709999999998</v>
      </c>
      <c r="D24747">
        <v>-0.32777879999999998</v>
      </c>
      <c r="E24747">
        <v>7.9214770000000003</v>
      </c>
      <c r="F24747">
        <f t="shared" si="772"/>
        <v>0.22282236666666666</v>
      </c>
      <c r="G24747">
        <f t="shared" si="773"/>
        <v>7.8090908777777788</v>
      </c>
    </row>
    <row r="24748" spans="1:7" x14ac:dyDescent="0.3">
      <c r="A24748">
        <v>247.43000030517501</v>
      </c>
      <c r="B24748">
        <v>71.270439999999994</v>
      </c>
      <c r="C24748">
        <v>0.66846709999999998</v>
      </c>
      <c r="D24748">
        <v>-0.35707745000000002</v>
      </c>
      <c r="E24748">
        <v>7.9189369999999997</v>
      </c>
      <c r="F24748">
        <f t="shared" si="772"/>
        <v>0.22282236666666666</v>
      </c>
      <c r="G24748">
        <f t="shared" si="773"/>
        <v>7.8065508777777772</v>
      </c>
    </row>
    <row r="24749" spans="1:7" x14ac:dyDescent="0.3">
      <c r="A24749">
        <v>247.44001007080001</v>
      </c>
      <c r="B24749">
        <v>71.257099999999994</v>
      </c>
      <c r="C24749">
        <v>0.66848046000000005</v>
      </c>
      <c r="D24749">
        <v>-0.37294757000000001</v>
      </c>
      <c r="E24749">
        <v>7.9174550000000004</v>
      </c>
      <c r="F24749">
        <f t="shared" si="772"/>
        <v>0.22282682000000001</v>
      </c>
      <c r="G24749">
        <f t="shared" si="773"/>
        <v>7.8050686555555551</v>
      </c>
    </row>
    <row r="24750" spans="1:7" x14ac:dyDescent="0.3">
      <c r="A24750">
        <v>247.450141906738</v>
      </c>
      <c r="B24750">
        <v>71.260919999999999</v>
      </c>
      <c r="C24750">
        <v>0.66848046000000005</v>
      </c>
      <c r="D24750">
        <v>-0.40224623999999998</v>
      </c>
      <c r="E24750">
        <v>7.9178785999999999</v>
      </c>
      <c r="F24750">
        <f t="shared" si="772"/>
        <v>0.22282682000000001</v>
      </c>
      <c r="G24750">
        <f t="shared" si="773"/>
        <v>7.8054931000000005</v>
      </c>
    </row>
    <row r="24751" spans="1:7" x14ac:dyDescent="0.3">
      <c r="A24751">
        <v>247.459999084472</v>
      </c>
      <c r="B24751">
        <v>71.213295000000002</v>
      </c>
      <c r="C24751">
        <v>0.66848046000000005</v>
      </c>
      <c r="D24751">
        <v>-0.43154490000000001</v>
      </c>
      <c r="E24751">
        <v>7.9125870000000003</v>
      </c>
      <c r="F24751">
        <f t="shared" si="772"/>
        <v>0.22282682000000001</v>
      </c>
      <c r="G24751">
        <f t="shared" si="773"/>
        <v>7.800201433333334</v>
      </c>
    </row>
    <row r="24752" spans="1:7" x14ac:dyDescent="0.3">
      <c r="A24752">
        <v>247.470008850097</v>
      </c>
      <c r="B24752">
        <v>71.209479999999999</v>
      </c>
      <c r="C24752">
        <v>0.66848046000000005</v>
      </c>
      <c r="D24752">
        <v>-0.46084355999999999</v>
      </c>
      <c r="E24752">
        <v>7.9121636999999998</v>
      </c>
      <c r="F24752">
        <f t="shared" si="772"/>
        <v>0.22282682000000001</v>
      </c>
      <c r="G24752">
        <f t="shared" si="773"/>
        <v>7.7997775444444448</v>
      </c>
    </row>
    <row r="24753" spans="1:7" x14ac:dyDescent="0.3">
      <c r="A24753">
        <v>247.47998809814399</v>
      </c>
      <c r="B24753">
        <v>71.186629999999994</v>
      </c>
      <c r="C24753">
        <v>0.66848046000000005</v>
      </c>
      <c r="D24753">
        <v>-0.4754929</v>
      </c>
      <c r="E24753">
        <v>7.9096245999999999</v>
      </c>
      <c r="F24753">
        <f t="shared" si="772"/>
        <v>0.22282682000000001</v>
      </c>
      <c r="G24753">
        <f t="shared" si="773"/>
        <v>7.7972386555555557</v>
      </c>
    </row>
    <row r="24754" spans="1:7" x14ac:dyDescent="0.3">
      <c r="A24754">
        <v>247.48999786376899</v>
      </c>
      <c r="B24754">
        <v>71.152339999999995</v>
      </c>
      <c r="C24754">
        <v>0.66850710000000002</v>
      </c>
      <c r="D24754">
        <v>-0.47793445000000001</v>
      </c>
      <c r="E24754">
        <v>7.9058146000000002</v>
      </c>
      <c r="F24754">
        <f t="shared" si="772"/>
        <v>0.2228357</v>
      </c>
      <c r="G24754">
        <f t="shared" si="773"/>
        <v>7.7934286555555552</v>
      </c>
    </row>
    <row r="24755" spans="1:7" x14ac:dyDescent="0.3">
      <c r="A24755">
        <v>247.50000762939399</v>
      </c>
      <c r="B24755">
        <v>71.175200000000004</v>
      </c>
      <c r="C24755">
        <v>0.66881365000000004</v>
      </c>
      <c r="D24755">
        <v>-0.20448026</v>
      </c>
      <c r="E24755">
        <v>7.9083543000000001</v>
      </c>
      <c r="F24755">
        <f t="shared" si="772"/>
        <v>0.22293788333333334</v>
      </c>
      <c r="G24755">
        <f t="shared" si="773"/>
        <v>7.7959686555555567</v>
      </c>
    </row>
    <row r="24756" spans="1:7" x14ac:dyDescent="0.3">
      <c r="A24756">
        <v>247.50998687744101</v>
      </c>
      <c r="B24756">
        <v>71.236149999999995</v>
      </c>
      <c r="C24756">
        <v>0.66890700000000003</v>
      </c>
      <c r="D24756">
        <v>-0.12635049000000001</v>
      </c>
      <c r="E24756">
        <v>7.9151273</v>
      </c>
      <c r="F24756">
        <f t="shared" si="772"/>
        <v>0.222969</v>
      </c>
      <c r="G24756">
        <f t="shared" si="773"/>
        <v>7.8027408777777776</v>
      </c>
    </row>
    <row r="24757" spans="1:7" x14ac:dyDescent="0.3">
      <c r="A24757">
        <v>247.520118713378</v>
      </c>
      <c r="B24757">
        <v>71.302825999999996</v>
      </c>
      <c r="C24757">
        <v>0.66874699999999998</v>
      </c>
      <c r="D24757">
        <v>-0.31312944999999998</v>
      </c>
      <c r="E24757">
        <v>7.9225354000000001</v>
      </c>
      <c r="F24757">
        <f t="shared" si="772"/>
        <v>0.22291566666666665</v>
      </c>
      <c r="G24757">
        <f t="shared" si="773"/>
        <v>7.8101493222222222</v>
      </c>
    </row>
    <row r="24758" spans="1:7" x14ac:dyDescent="0.3">
      <c r="A24758">
        <v>247.53000640869101</v>
      </c>
      <c r="B24758">
        <v>71.293300000000002</v>
      </c>
      <c r="C24758">
        <v>0.66870700000000005</v>
      </c>
      <c r="D24758">
        <v>-0.40102544000000001</v>
      </c>
      <c r="E24758">
        <v>7.9214770000000003</v>
      </c>
      <c r="F24758">
        <f t="shared" si="772"/>
        <v>0.22290233333333334</v>
      </c>
      <c r="G24758">
        <f t="shared" si="773"/>
        <v>7.8090908777777788</v>
      </c>
    </row>
    <row r="24759" spans="1:7" x14ac:dyDescent="0.3">
      <c r="A24759">
        <v>247.54001617431601</v>
      </c>
      <c r="B24759">
        <v>71.278059999999996</v>
      </c>
      <c r="C24759">
        <v>0.66872036000000001</v>
      </c>
      <c r="D24759">
        <v>-0.41689556999999999</v>
      </c>
      <c r="E24759">
        <v>7.9197835999999997</v>
      </c>
      <c r="F24759">
        <f t="shared" si="772"/>
        <v>0.22290678666666666</v>
      </c>
      <c r="G24759">
        <f t="shared" si="773"/>
        <v>7.807397544444445</v>
      </c>
    </row>
    <row r="24760" spans="1:7" x14ac:dyDescent="0.3">
      <c r="A24760">
        <v>247.549995422363</v>
      </c>
      <c r="B24760">
        <v>71.287580000000005</v>
      </c>
      <c r="C24760">
        <v>0.66872036000000001</v>
      </c>
      <c r="D24760">
        <v>-0.44619423000000002</v>
      </c>
      <c r="E24760">
        <v>7.9208420000000004</v>
      </c>
      <c r="F24760">
        <f t="shared" si="772"/>
        <v>0.22290678666666666</v>
      </c>
      <c r="G24760">
        <f t="shared" si="773"/>
        <v>7.8084553222222235</v>
      </c>
    </row>
    <row r="24761" spans="1:7" x14ac:dyDescent="0.3">
      <c r="A24761">
        <v>247.560005187988</v>
      </c>
      <c r="B24761">
        <v>71.243774000000002</v>
      </c>
      <c r="C24761">
        <v>0.66874699999999998</v>
      </c>
      <c r="D24761">
        <v>-0.43398646000000002</v>
      </c>
      <c r="E24761">
        <v>7.9159740000000003</v>
      </c>
      <c r="F24761">
        <f t="shared" si="772"/>
        <v>0.22291566666666665</v>
      </c>
      <c r="G24761">
        <f t="shared" si="773"/>
        <v>7.8035879888888893</v>
      </c>
    </row>
    <row r="24762" spans="1:7" x14ac:dyDescent="0.3">
      <c r="A24762">
        <v>247.570014953613</v>
      </c>
      <c r="B24762">
        <v>71.270439999999994</v>
      </c>
      <c r="C24762">
        <v>0.668987</v>
      </c>
      <c r="D24762">
        <v>-0.21668804</v>
      </c>
      <c r="E24762">
        <v>7.9189369999999997</v>
      </c>
      <c r="F24762">
        <f t="shared" si="772"/>
        <v>0.22299566666666668</v>
      </c>
      <c r="G24762">
        <f t="shared" si="773"/>
        <v>7.8065508777777772</v>
      </c>
    </row>
    <row r="24763" spans="1:7" x14ac:dyDescent="0.3">
      <c r="A24763">
        <v>247.57999420166001</v>
      </c>
      <c r="B24763">
        <v>71.260919999999999</v>
      </c>
      <c r="C24763">
        <v>0.66901359999999999</v>
      </c>
      <c r="D24763">
        <v>-0.22035036999999999</v>
      </c>
      <c r="E24763">
        <v>7.9178785999999999</v>
      </c>
      <c r="F24763">
        <f t="shared" si="772"/>
        <v>0.22300453333333334</v>
      </c>
      <c r="G24763">
        <f t="shared" si="773"/>
        <v>7.8054931000000005</v>
      </c>
    </row>
    <row r="24764" spans="1:7" x14ac:dyDescent="0.3">
      <c r="A24764">
        <v>247.59000396728501</v>
      </c>
      <c r="B24764">
        <v>71.260919999999999</v>
      </c>
      <c r="C24764">
        <v>0.66888033999999996</v>
      </c>
      <c r="D24764">
        <v>-0.39370077999999997</v>
      </c>
      <c r="E24764">
        <v>7.9178785999999999</v>
      </c>
      <c r="F24764">
        <f t="shared" si="772"/>
        <v>0.22296011333333332</v>
      </c>
      <c r="G24764">
        <f t="shared" si="773"/>
        <v>7.8054931000000005</v>
      </c>
    </row>
    <row r="24765" spans="1:7" x14ac:dyDescent="0.3">
      <c r="A24765">
        <v>247.60001373291001</v>
      </c>
      <c r="B24765">
        <v>71.268529999999998</v>
      </c>
      <c r="C24765">
        <v>0.66885364000000003</v>
      </c>
      <c r="D24765">
        <v>-0.4535189</v>
      </c>
      <c r="E24765">
        <v>7.9187250000000002</v>
      </c>
      <c r="F24765">
        <f t="shared" si="772"/>
        <v>0.22295121333333334</v>
      </c>
      <c r="G24765">
        <f t="shared" si="773"/>
        <v>7.8063386555555558</v>
      </c>
    </row>
    <row r="24766" spans="1:7" x14ac:dyDescent="0.3">
      <c r="A24766">
        <v>247.609992980957</v>
      </c>
      <c r="B24766">
        <v>71.236149999999995</v>
      </c>
      <c r="C24766">
        <v>0.66902700000000004</v>
      </c>
      <c r="D24766">
        <v>-0.32045412000000001</v>
      </c>
      <c r="E24766">
        <v>7.9151273</v>
      </c>
      <c r="F24766">
        <f t="shared" si="772"/>
        <v>0.22300900000000001</v>
      </c>
      <c r="G24766">
        <f t="shared" si="773"/>
        <v>7.8027408777777776</v>
      </c>
    </row>
    <row r="24767" spans="1:7" x14ac:dyDescent="0.3">
      <c r="A24767">
        <v>247.62012481689399</v>
      </c>
      <c r="B24767">
        <v>71.251390000000001</v>
      </c>
      <c r="C24767">
        <v>0.66916030000000004</v>
      </c>
      <c r="D24767">
        <v>-0.19959715</v>
      </c>
      <c r="E24767">
        <v>7.9168205</v>
      </c>
      <c r="F24767">
        <f t="shared" si="772"/>
        <v>0.22305343333333336</v>
      </c>
      <c r="G24767">
        <f t="shared" si="773"/>
        <v>7.8044342111111114</v>
      </c>
    </row>
    <row r="24768" spans="1:7" x14ac:dyDescent="0.3">
      <c r="A24768">
        <v>247.63013458251899</v>
      </c>
      <c r="B24768">
        <v>71.260919999999999</v>
      </c>
      <c r="C24768">
        <v>0.66904026000000005</v>
      </c>
      <c r="D24768">
        <v>-0.35829823999999999</v>
      </c>
      <c r="E24768">
        <v>7.9178785999999999</v>
      </c>
      <c r="F24768">
        <f t="shared" si="772"/>
        <v>0.22301342000000002</v>
      </c>
      <c r="G24768">
        <f t="shared" si="773"/>
        <v>7.8054931000000005</v>
      </c>
    </row>
    <row r="24769" spans="1:7" x14ac:dyDescent="0.3">
      <c r="A24769">
        <v>247.639991760253</v>
      </c>
      <c r="B24769">
        <v>71.255200000000002</v>
      </c>
      <c r="C24769">
        <v>0.66897359999999995</v>
      </c>
      <c r="D24769">
        <v>-0.44741500000000001</v>
      </c>
      <c r="E24769">
        <v>7.9172434999999997</v>
      </c>
      <c r="F24769">
        <f t="shared" si="772"/>
        <v>0.22299119999999997</v>
      </c>
      <c r="G24769">
        <f t="shared" si="773"/>
        <v>7.8048575444444452</v>
      </c>
    </row>
    <row r="24770" spans="1:7" x14ac:dyDescent="0.3">
      <c r="A24770">
        <v>247.650001525878</v>
      </c>
      <c r="B24770">
        <v>71.268529999999998</v>
      </c>
      <c r="C24770">
        <v>0.66921359999999996</v>
      </c>
      <c r="D24770">
        <v>-0.23011659000000001</v>
      </c>
      <c r="E24770">
        <v>7.9187250000000002</v>
      </c>
      <c r="F24770">
        <f t="shared" si="772"/>
        <v>0.2230712</v>
      </c>
      <c r="G24770">
        <f t="shared" si="773"/>
        <v>7.8063386555555558</v>
      </c>
    </row>
    <row r="24771" spans="1:7" x14ac:dyDescent="0.3">
      <c r="A24771">
        <v>247.66013336181601</v>
      </c>
      <c r="B24771">
        <v>71.255200000000002</v>
      </c>
      <c r="C24771">
        <v>0.6692536</v>
      </c>
      <c r="D24771">
        <v>-0.22035036999999999</v>
      </c>
      <c r="E24771">
        <v>7.9172434999999997</v>
      </c>
      <c r="F24771">
        <f t="shared" si="772"/>
        <v>0.22308453333333333</v>
      </c>
      <c r="G24771">
        <f t="shared" si="773"/>
        <v>7.8048575444444452</v>
      </c>
    </row>
    <row r="24772" spans="1:7" x14ac:dyDescent="0.3">
      <c r="A24772">
        <v>247.670112609863</v>
      </c>
      <c r="B24772">
        <v>71.299009999999996</v>
      </c>
      <c r="C24772">
        <v>0.6691203</v>
      </c>
      <c r="D24772">
        <v>-0.39248001999999999</v>
      </c>
      <c r="E24772">
        <v>7.9221120000000003</v>
      </c>
      <c r="F24772">
        <f t="shared" si="772"/>
        <v>0.22304009999999999</v>
      </c>
      <c r="G24772">
        <f t="shared" si="773"/>
        <v>7.8097253222222225</v>
      </c>
    </row>
    <row r="24773" spans="1:7" x14ac:dyDescent="0.3">
      <c r="A24773">
        <v>247.680122375488</v>
      </c>
      <c r="B24773">
        <v>71.283775000000006</v>
      </c>
      <c r="C24773">
        <v>0.66910696000000003</v>
      </c>
      <c r="D24773">
        <v>-0.43764877000000002</v>
      </c>
      <c r="E24773">
        <v>7.9204182999999997</v>
      </c>
      <c r="F24773">
        <f t="shared" si="772"/>
        <v>0.22303565333333333</v>
      </c>
      <c r="G24773">
        <f t="shared" si="773"/>
        <v>7.8080325444444458</v>
      </c>
    </row>
    <row r="24774" spans="1:7" x14ac:dyDescent="0.3">
      <c r="A24774">
        <v>247.69001007080001</v>
      </c>
      <c r="B24774">
        <v>71.253296000000006</v>
      </c>
      <c r="C24774">
        <v>0.66937360000000001</v>
      </c>
      <c r="D24774">
        <v>-0.19227248</v>
      </c>
      <c r="E24774">
        <v>7.9170322000000004</v>
      </c>
      <c r="F24774">
        <f t="shared" ref="F24774:F24837" si="774">C24774/3</f>
        <v>0.22312453333333335</v>
      </c>
      <c r="G24774">
        <f t="shared" ref="G24774:G24837" si="775">(B24774-$B$5)/9</f>
        <v>7.8046459888888897</v>
      </c>
    </row>
    <row r="24775" spans="1:7" x14ac:dyDescent="0.3">
      <c r="A24775">
        <v>247.699989318847</v>
      </c>
      <c r="B24775">
        <v>71.291399999999996</v>
      </c>
      <c r="C24775">
        <v>0.66937360000000001</v>
      </c>
      <c r="D24775">
        <v>-0.22401270000000001</v>
      </c>
      <c r="E24775">
        <v>7.9212655999999999</v>
      </c>
      <c r="F24775">
        <f t="shared" si="774"/>
        <v>0.22312453333333335</v>
      </c>
      <c r="G24775">
        <f t="shared" si="775"/>
        <v>7.8088797666666672</v>
      </c>
    </row>
    <row r="24776" spans="1:7" x14ac:dyDescent="0.3">
      <c r="A24776">
        <v>247.71012115478501</v>
      </c>
      <c r="B24776">
        <v>71.266630000000006</v>
      </c>
      <c r="C24776">
        <v>0.6692536</v>
      </c>
      <c r="D24776">
        <v>-0.38271379999999999</v>
      </c>
      <c r="E24776">
        <v>7.9185132999999999</v>
      </c>
      <c r="F24776">
        <f t="shared" si="774"/>
        <v>0.22308453333333333</v>
      </c>
      <c r="G24776">
        <f t="shared" si="775"/>
        <v>7.806127544444446</v>
      </c>
    </row>
    <row r="24777" spans="1:7" x14ac:dyDescent="0.3">
      <c r="A24777">
        <v>247.720008850097</v>
      </c>
      <c r="B24777">
        <v>71.281869999999998</v>
      </c>
      <c r="C24777">
        <v>0.66921359999999996</v>
      </c>
      <c r="D24777">
        <v>-0.44131112</v>
      </c>
      <c r="E24777">
        <v>7.9202070000000004</v>
      </c>
      <c r="F24777">
        <f t="shared" si="774"/>
        <v>0.2230712</v>
      </c>
      <c r="G24777">
        <f t="shared" si="775"/>
        <v>7.807820877777778</v>
      </c>
    </row>
    <row r="24778" spans="1:7" x14ac:dyDescent="0.3">
      <c r="A24778">
        <v>247.72998809814399</v>
      </c>
      <c r="B24778">
        <v>71.255200000000002</v>
      </c>
      <c r="C24778">
        <v>0.66946684999999995</v>
      </c>
      <c r="D24778">
        <v>-0.22401270000000001</v>
      </c>
      <c r="E24778">
        <v>7.9172434999999997</v>
      </c>
      <c r="F24778">
        <f t="shared" si="774"/>
        <v>0.22315561666666664</v>
      </c>
      <c r="G24778">
        <f t="shared" si="775"/>
        <v>7.8048575444444452</v>
      </c>
    </row>
    <row r="24779" spans="1:7" x14ac:dyDescent="0.3">
      <c r="A24779">
        <v>247.73999786376899</v>
      </c>
      <c r="B24779">
        <v>71.259010000000004</v>
      </c>
      <c r="C24779">
        <v>0.66953355000000003</v>
      </c>
      <c r="D24779">
        <v>-0.17274004000000001</v>
      </c>
      <c r="E24779">
        <v>7.9176669999999998</v>
      </c>
      <c r="F24779">
        <f t="shared" si="774"/>
        <v>0.22317785000000001</v>
      </c>
      <c r="G24779">
        <f t="shared" si="775"/>
        <v>7.8052808777777791</v>
      </c>
    </row>
    <row r="24780" spans="1:7" x14ac:dyDescent="0.3">
      <c r="A24780">
        <v>247.75000762939399</v>
      </c>
      <c r="B24780">
        <v>71.283775000000006</v>
      </c>
      <c r="C24780">
        <v>0.66944020000000004</v>
      </c>
      <c r="D24780">
        <v>-0.30336322999999998</v>
      </c>
      <c r="E24780">
        <v>7.9204182999999997</v>
      </c>
      <c r="F24780">
        <f t="shared" si="774"/>
        <v>0.22314673333333335</v>
      </c>
      <c r="G24780">
        <f t="shared" si="775"/>
        <v>7.8080325444444458</v>
      </c>
    </row>
    <row r="24781" spans="1:7" x14ac:dyDescent="0.3">
      <c r="A24781">
        <v>247.75998687744101</v>
      </c>
      <c r="B24781">
        <v>71.257099999999994</v>
      </c>
      <c r="C24781">
        <v>0.66938690000000001</v>
      </c>
      <c r="D24781">
        <v>-0.39003845999999998</v>
      </c>
      <c r="E24781">
        <v>7.9174550000000004</v>
      </c>
      <c r="F24781">
        <f t="shared" si="774"/>
        <v>0.22312896666666668</v>
      </c>
      <c r="G24781">
        <f t="shared" si="775"/>
        <v>7.8050686555555551</v>
      </c>
    </row>
    <row r="24782" spans="1:7" x14ac:dyDescent="0.3">
      <c r="A24782">
        <v>247.770118713378</v>
      </c>
      <c r="B24782">
        <v>71.278059999999996</v>
      </c>
      <c r="C24782">
        <v>0.66938690000000001</v>
      </c>
      <c r="D24782">
        <v>-0.41933712000000001</v>
      </c>
      <c r="E24782">
        <v>7.9197835999999997</v>
      </c>
      <c r="F24782">
        <f t="shared" si="774"/>
        <v>0.22312896666666668</v>
      </c>
      <c r="G24782">
        <f t="shared" si="775"/>
        <v>7.807397544444445</v>
      </c>
    </row>
    <row r="24783" spans="1:7" x14ac:dyDescent="0.3">
      <c r="A24783">
        <v>247.78000640869101</v>
      </c>
      <c r="B24783">
        <v>71.260919999999999</v>
      </c>
      <c r="C24783">
        <v>0.6694002</v>
      </c>
      <c r="D24783">
        <v>-0.43520722000000001</v>
      </c>
      <c r="E24783">
        <v>7.9178785999999999</v>
      </c>
      <c r="F24783">
        <f t="shared" si="774"/>
        <v>0.22313340000000001</v>
      </c>
      <c r="G24783">
        <f t="shared" si="775"/>
        <v>7.8054931000000005</v>
      </c>
    </row>
    <row r="24784" spans="1:7" x14ac:dyDescent="0.3">
      <c r="A24784">
        <v>247.790138244628</v>
      </c>
      <c r="B24784">
        <v>71.239959999999996</v>
      </c>
      <c r="C24784">
        <v>0.66965350000000001</v>
      </c>
      <c r="D24784">
        <v>-0.21912959000000001</v>
      </c>
      <c r="E24784">
        <v>7.9155506999999998</v>
      </c>
      <c r="F24784">
        <f t="shared" si="774"/>
        <v>0.22321783333333334</v>
      </c>
      <c r="G24784">
        <f t="shared" si="775"/>
        <v>7.8031642111111115</v>
      </c>
    </row>
    <row r="24785" spans="1:7" x14ac:dyDescent="0.3">
      <c r="A24785">
        <v>247.799995422363</v>
      </c>
      <c r="B24785">
        <v>71.281869999999998</v>
      </c>
      <c r="C24785">
        <v>0.66970680000000005</v>
      </c>
      <c r="D24785">
        <v>-0.16663615000000001</v>
      </c>
      <c r="E24785">
        <v>7.9202070000000004</v>
      </c>
      <c r="F24785">
        <f t="shared" si="774"/>
        <v>0.22323560000000001</v>
      </c>
      <c r="G24785">
        <f t="shared" si="775"/>
        <v>7.807820877777778</v>
      </c>
    </row>
    <row r="24786" spans="1:7" x14ac:dyDescent="0.3">
      <c r="A24786">
        <v>247.81012725830001</v>
      </c>
      <c r="B24786">
        <v>71.266630000000006</v>
      </c>
      <c r="C24786">
        <v>0.66965350000000001</v>
      </c>
      <c r="D24786">
        <v>-0.25331136999999998</v>
      </c>
      <c r="E24786">
        <v>7.9185132999999999</v>
      </c>
      <c r="F24786">
        <f t="shared" si="774"/>
        <v>0.22321783333333334</v>
      </c>
      <c r="G24786">
        <f t="shared" si="775"/>
        <v>7.806127544444446</v>
      </c>
    </row>
    <row r="24787" spans="1:7" x14ac:dyDescent="0.3">
      <c r="A24787">
        <v>247.82013702392501</v>
      </c>
      <c r="B24787">
        <v>71.272350000000003</v>
      </c>
      <c r="C24787">
        <v>0.66965350000000001</v>
      </c>
      <c r="D24787">
        <v>-0.28261003000000001</v>
      </c>
      <c r="E24787">
        <v>7.9191484000000001</v>
      </c>
      <c r="F24787">
        <f t="shared" si="774"/>
        <v>0.22321783333333334</v>
      </c>
      <c r="G24787">
        <f t="shared" si="775"/>
        <v>7.8067631000000013</v>
      </c>
    </row>
    <row r="24788" spans="1:7" x14ac:dyDescent="0.3">
      <c r="A24788">
        <v>247.82999420166001</v>
      </c>
      <c r="B24788">
        <v>71.249489999999994</v>
      </c>
      <c r="C24788">
        <v>0.66965350000000001</v>
      </c>
      <c r="D24788">
        <v>-0.31190869999999998</v>
      </c>
      <c r="E24788">
        <v>7.9166093000000002</v>
      </c>
      <c r="F24788">
        <f t="shared" si="774"/>
        <v>0.22321783333333334</v>
      </c>
      <c r="G24788">
        <f t="shared" si="775"/>
        <v>7.8042230999999997</v>
      </c>
    </row>
    <row r="24789" spans="1:7" x14ac:dyDescent="0.3">
      <c r="A24789">
        <v>247.84000396728501</v>
      </c>
      <c r="B24789">
        <v>71.236149999999995</v>
      </c>
      <c r="C24789">
        <v>0.66965350000000001</v>
      </c>
      <c r="D24789">
        <v>-0.34120736000000002</v>
      </c>
      <c r="E24789">
        <v>7.9151273</v>
      </c>
      <c r="F24789">
        <f t="shared" si="774"/>
        <v>0.22321783333333334</v>
      </c>
      <c r="G24789">
        <f t="shared" si="775"/>
        <v>7.8027408777777776</v>
      </c>
    </row>
    <row r="24790" spans="1:7" x14ac:dyDescent="0.3">
      <c r="A24790">
        <v>247.850135803222</v>
      </c>
      <c r="B24790">
        <v>71.238060000000004</v>
      </c>
      <c r="C24790">
        <v>0.66965350000000001</v>
      </c>
      <c r="D24790">
        <v>-0.37050601999999999</v>
      </c>
      <c r="E24790">
        <v>7.9153390000000003</v>
      </c>
      <c r="F24790">
        <f t="shared" si="774"/>
        <v>0.22321783333333334</v>
      </c>
      <c r="G24790">
        <f t="shared" si="775"/>
        <v>7.8029531000000008</v>
      </c>
    </row>
    <row r="24791" spans="1:7" x14ac:dyDescent="0.3">
      <c r="A24791">
        <v>247.859992980957</v>
      </c>
      <c r="B24791">
        <v>71.194249999999997</v>
      </c>
      <c r="C24791">
        <v>0.66965350000000001</v>
      </c>
      <c r="D24791">
        <v>-0.39980468000000002</v>
      </c>
      <c r="E24791">
        <v>7.9104713999999996</v>
      </c>
      <c r="F24791">
        <f t="shared" si="774"/>
        <v>0.22321783333333334</v>
      </c>
      <c r="G24791">
        <f t="shared" si="775"/>
        <v>7.7980853222222226</v>
      </c>
    </row>
    <row r="24792" spans="1:7" x14ac:dyDescent="0.3">
      <c r="A24792">
        <v>247.87012481689399</v>
      </c>
      <c r="B24792">
        <v>71.213295000000002</v>
      </c>
      <c r="C24792">
        <v>0.66965350000000001</v>
      </c>
      <c r="D24792">
        <v>-0.42910334</v>
      </c>
      <c r="E24792">
        <v>7.9125870000000003</v>
      </c>
      <c r="F24792">
        <f t="shared" si="774"/>
        <v>0.22321783333333334</v>
      </c>
      <c r="G24792">
        <f t="shared" si="775"/>
        <v>7.800201433333334</v>
      </c>
    </row>
    <row r="24793" spans="1:7" x14ac:dyDescent="0.3">
      <c r="A24793">
        <v>247.880012512207</v>
      </c>
      <c r="B24793">
        <v>71.169489999999996</v>
      </c>
      <c r="C24793">
        <v>0.66965350000000001</v>
      </c>
      <c r="D24793">
        <v>-0.44375268000000001</v>
      </c>
      <c r="E24793">
        <v>7.9077196000000001</v>
      </c>
      <c r="F24793">
        <f t="shared" si="774"/>
        <v>0.22321783333333334</v>
      </c>
      <c r="G24793">
        <f t="shared" si="775"/>
        <v>7.7953342111111112</v>
      </c>
    </row>
    <row r="24794" spans="1:7" x14ac:dyDescent="0.3">
      <c r="A24794">
        <v>247.889991760253</v>
      </c>
      <c r="B24794">
        <v>71.150440000000003</v>
      </c>
      <c r="C24794">
        <v>0.66966680000000001</v>
      </c>
      <c r="D24794">
        <v>-0.45962277000000001</v>
      </c>
      <c r="E24794">
        <v>7.9056030000000002</v>
      </c>
      <c r="F24794">
        <f t="shared" si="774"/>
        <v>0.22322226666666667</v>
      </c>
      <c r="G24794">
        <f t="shared" si="775"/>
        <v>7.7932175444444454</v>
      </c>
    </row>
    <row r="24795" spans="1:7" x14ac:dyDescent="0.3">
      <c r="A24795">
        <v>247.90012359619101</v>
      </c>
      <c r="B24795">
        <v>71.177099999999996</v>
      </c>
      <c r="C24795">
        <v>0.66986674000000002</v>
      </c>
      <c r="D24795">
        <v>-0.31190869999999998</v>
      </c>
      <c r="E24795">
        <v>7.9085660000000004</v>
      </c>
      <c r="F24795">
        <f t="shared" si="774"/>
        <v>0.22328891333333334</v>
      </c>
      <c r="G24795">
        <f t="shared" si="775"/>
        <v>7.7961797666666666</v>
      </c>
    </row>
    <row r="24796" spans="1:7" x14ac:dyDescent="0.3">
      <c r="A24796">
        <v>247.91013336181601</v>
      </c>
      <c r="B24796">
        <v>71.192345000000003</v>
      </c>
      <c r="C24796">
        <v>0.67009335999999997</v>
      </c>
      <c r="D24796">
        <v>-7.9960934999999997E-2</v>
      </c>
      <c r="E24796">
        <v>7.9102591999999996</v>
      </c>
      <c r="F24796">
        <f t="shared" si="774"/>
        <v>0.22336445333333332</v>
      </c>
      <c r="G24796">
        <f t="shared" si="775"/>
        <v>7.7978736555555566</v>
      </c>
    </row>
    <row r="24797" spans="1:7" x14ac:dyDescent="0.3">
      <c r="A24797">
        <v>247.920112609863</v>
      </c>
      <c r="B24797">
        <v>71.268529999999998</v>
      </c>
      <c r="C24797">
        <v>0.67006670000000002</v>
      </c>
      <c r="D24797">
        <v>-0.13977904999999999</v>
      </c>
      <c r="E24797">
        <v>7.9187250000000002</v>
      </c>
      <c r="F24797">
        <f t="shared" si="774"/>
        <v>0.22335556666666667</v>
      </c>
      <c r="G24797">
        <f t="shared" si="775"/>
        <v>7.8063386555555558</v>
      </c>
    </row>
    <row r="24798" spans="1:7" x14ac:dyDescent="0.3">
      <c r="A24798">
        <v>247.930122375488</v>
      </c>
      <c r="B24798">
        <v>71.262820000000005</v>
      </c>
      <c r="C24798">
        <v>0.67005336000000004</v>
      </c>
      <c r="D24798">
        <v>-0.18250626</v>
      </c>
      <c r="E24798">
        <v>7.9180900000000003</v>
      </c>
      <c r="F24798">
        <f t="shared" si="774"/>
        <v>0.22335112000000001</v>
      </c>
      <c r="G24798">
        <f t="shared" si="775"/>
        <v>7.8057042111111121</v>
      </c>
    </row>
    <row r="24799" spans="1:7" x14ac:dyDescent="0.3">
      <c r="A24799">
        <v>247.940132141113</v>
      </c>
      <c r="B24799">
        <v>71.276150000000001</v>
      </c>
      <c r="C24799">
        <v>0.67006670000000002</v>
      </c>
      <c r="D24799">
        <v>-0.21180493</v>
      </c>
      <c r="E24799">
        <v>7.9195719999999996</v>
      </c>
      <c r="F24799">
        <f t="shared" si="774"/>
        <v>0.22335556666666667</v>
      </c>
      <c r="G24799">
        <f t="shared" si="775"/>
        <v>7.8071853222222227</v>
      </c>
    </row>
    <row r="24800" spans="1:7" x14ac:dyDescent="0.3">
      <c r="A24800">
        <v>247.950141906738</v>
      </c>
      <c r="B24800">
        <v>71.299009999999996</v>
      </c>
      <c r="C24800">
        <v>0.67006670000000002</v>
      </c>
      <c r="D24800">
        <v>-0.22767504</v>
      </c>
      <c r="E24800">
        <v>7.9221120000000003</v>
      </c>
      <c r="F24800">
        <f t="shared" si="774"/>
        <v>0.22335556666666667</v>
      </c>
      <c r="G24800">
        <f t="shared" si="775"/>
        <v>7.8097253222222225</v>
      </c>
    </row>
    <row r="24801" spans="1:7" x14ac:dyDescent="0.3">
      <c r="A24801">
        <v>247.959999084472</v>
      </c>
      <c r="B24801">
        <v>71.238060000000004</v>
      </c>
      <c r="C24801">
        <v>0.67006670000000002</v>
      </c>
      <c r="D24801">
        <v>-0.24232437000000001</v>
      </c>
      <c r="E24801">
        <v>7.9153390000000003</v>
      </c>
      <c r="F24801">
        <f t="shared" si="774"/>
        <v>0.22335556666666667</v>
      </c>
      <c r="G24801">
        <f t="shared" si="775"/>
        <v>7.8029531000000008</v>
      </c>
    </row>
    <row r="24802" spans="1:7" x14ac:dyDescent="0.3">
      <c r="A24802">
        <v>247.970008850097</v>
      </c>
      <c r="B24802">
        <v>71.239959999999996</v>
      </c>
      <c r="C24802">
        <v>0.67006670000000002</v>
      </c>
      <c r="D24802">
        <v>-0.27162301999999999</v>
      </c>
      <c r="E24802">
        <v>7.9155506999999998</v>
      </c>
      <c r="F24802">
        <f t="shared" si="774"/>
        <v>0.22335556666666667</v>
      </c>
      <c r="G24802">
        <f t="shared" si="775"/>
        <v>7.8031642111111115</v>
      </c>
    </row>
    <row r="24803" spans="1:7" x14ac:dyDescent="0.3">
      <c r="A24803">
        <v>247.97998809814399</v>
      </c>
      <c r="B24803">
        <v>71.213295000000002</v>
      </c>
      <c r="C24803">
        <v>0.67006670000000002</v>
      </c>
      <c r="D24803">
        <v>-0.30092168000000002</v>
      </c>
      <c r="E24803">
        <v>7.9125870000000003</v>
      </c>
      <c r="F24803">
        <f t="shared" si="774"/>
        <v>0.22335556666666667</v>
      </c>
      <c r="G24803">
        <f t="shared" si="775"/>
        <v>7.800201433333334</v>
      </c>
    </row>
    <row r="24804" spans="1:7" x14ac:dyDescent="0.3">
      <c r="A24804">
        <v>247.990119934082</v>
      </c>
      <c r="B24804">
        <v>71.199969999999993</v>
      </c>
      <c r="C24804">
        <v>0.67006670000000002</v>
      </c>
      <c r="D24804">
        <v>-0.33022034</v>
      </c>
      <c r="E24804">
        <v>7.9111056</v>
      </c>
      <c r="F24804">
        <f t="shared" si="774"/>
        <v>0.22335556666666667</v>
      </c>
      <c r="G24804">
        <f t="shared" si="775"/>
        <v>7.7987208777777779</v>
      </c>
    </row>
    <row r="24805" spans="1:7" x14ac:dyDescent="0.3">
      <c r="A24805">
        <v>248.000129699707</v>
      </c>
      <c r="B24805">
        <v>71.201865999999995</v>
      </c>
      <c r="C24805">
        <v>0.67006670000000002</v>
      </c>
      <c r="D24805">
        <v>-0.35951899999999998</v>
      </c>
      <c r="E24805">
        <v>7.9113173000000003</v>
      </c>
      <c r="F24805">
        <f t="shared" si="774"/>
        <v>0.22335556666666667</v>
      </c>
      <c r="G24805">
        <f t="shared" si="775"/>
        <v>7.7989315444444447</v>
      </c>
    </row>
    <row r="24806" spans="1:7" x14ac:dyDescent="0.3">
      <c r="A24806">
        <v>248.010139465332</v>
      </c>
      <c r="B24806">
        <v>71.167580000000001</v>
      </c>
      <c r="C24806">
        <v>0.67008007000000003</v>
      </c>
      <c r="D24806">
        <v>-0.37538913000000002</v>
      </c>
      <c r="E24806">
        <v>7.907508</v>
      </c>
      <c r="F24806">
        <f t="shared" si="774"/>
        <v>0.22336002333333335</v>
      </c>
      <c r="G24806">
        <f t="shared" si="775"/>
        <v>7.7951219888888899</v>
      </c>
    </row>
    <row r="24807" spans="1:7" x14ac:dyDescent="0.3">
      <c r="A24807">
        <v>248.01999664306601</v>
      </c>
      <c r="B24807">
        <v>71.177099999999996</v>
      </c>
      <c r="C24807">
        <v>0.67008007000000003</v>
      </c>
      <c r="D24807">
        <v>-0.40468779999999999</v>
      </c>
      <c r="E24807">
        <v>7.9085660000000004</v>
      </c>
      <c r="F24807">
        <f t="shared" si="774"/>
        <v>0.22336002333333335</v>
      </c>
      <c r="G24807">
        <f t="shared" si="775"/>
        <v>7.7961797666666666</v>
      </c>
    </row>
    <row r="24808" spans="1:7" x14ac:dyDescent="0.3">
      <c r="A24808">
        <v>248.030128479003</v>
      </c>
      <c r="B24808">
        <v>71.135199999999998</v>
      </c>
      <c r="C24808">
        <v>0.67008007000000003</v>
      </c>
      <c r="D24808">
        <v>-0.43398646000000002</v>
      </c>
      <c r="E24808">
        <v>7.9039099999999998</v>
      </c>
      <c r="F24808">
        <f t="shared" si="774"/>
        <v>0.22336002333333335</v>
      </c>
      <c r="G24808">
        <f t="shared" si="775"/>
        <v>7.7915242111111116</v>
      </c>
    </row>
    <row r="24809" spans="1:7" x14ac:dyDescent="0.3">
      <c r="A24809">
        <v>248.040138244628</v>
      </c>
      <c r="B24809">
        <v>71.129486</v>
      </c>
      <c r="C24809">
        <v>0.67008007000000003</v>
      </c>
      <c r="D24809">
        <v>-0.44863579999999997</v>
      </c>
      <c r="E24809">
        <v>7.9032749999999998</v>
      </c>
      <c r="F24809">
        <f t="shared" si="774"/>
        <v>0.22336002333333335</v>
      </c>
      <c r="G24809">
        <f t="shared" si="775"/>
        <v>7.7908893222222231</v>
      </c>
    </row>
    <row r="24810" spans="1:7" x14ac:dyDescent="0.3">
      <c r="A24810">
        <v>248.049995422363</v>
      </c>
      <c r="B24810">
        <v>71.150440000000003</v>
      </c>
      <c r="C24810">
        <v>0.67026660000000005</v>
      </c>
      <c r="D24810">
        <v>-0.28749313999999998</v>
      </c>
      <c r="E24810">
        <v>7.9056030000000002</v>
      </c>
      <c r="F24810">
        <f t="shared" si="774"/>
        <v>0.22342220000000002</v>
      </c>
      <c r="G24810">
        <f t="shared" si="775"/>
        <v>7.7932175444444454</v>
      </c>
    </row>
    <row r="24811" spans="1:7" x14ac:dyDescent="0.3">
      <c r="A24811">
        <v>248.060005187988</v>
      </c>
      <c r="B24811">
        <v>71.156149999999997</v>
      </c>
      <c r="C24811">
        <v>0.67046665999999999</v>
      </c>
      <c r="D24811">
        <v>-0.11170115</v>
      </c>
      <c r="E24811">
        <v>7.9062380000000001</v>
      </c>
      <c r="F24811">
        <f t="shared" si="774"/>
        <v>0.22348888666666666</v>
      </c>
      <c r="G24811">
        <f t="shared" si="775"/>
        <v>7.7938519888888891</v>
      </c>
    </row>
    <row r="24812" spans="1:7" x14ac:dyDescent="0.3">
      <c r="A24812">
        <v>248.070014953613</v>
      </c>
      <c r="B24812">
        <v>71.249489999999994</v>
      </c>
      <c r="C24812">
        <v>0.67042667</v>
      </c>
      <c r="D24812">
        <v>-0.18372704000000001</v>
      </c>
      <c r="E24812">
        <v>7.9166093000000002</v>
      </c>
      <c r="F24812">
        <f t="shared" si="774"/>
        <v>0.22347555666666666</v>
      </c>
      <c r="G24812">
        <f t="shared" si="775"/>
        <v>7.8042230999999997</v>
      </c>
    </row>
    <row r="24813" spans="1:7" x14ac:dyDescent="0.3">
      <c r="A24813">
        <v>248.07999420166001</v>
      </c>
      <c r="B24813">
        <v>71.236149999999995</v>
      </c>
      <c r="C24813">
        <v>0.67042667</v>
      </c>
      <c r="D24813">
        <v>-0.21302570000000001</v>
      </c>
      <c r="E24813">
        <v>7.9151273</v>
      </c>
      <c r="F24813">
        <f t="shared" si="774"/>
        <v>0.22347555666666666</v>
      </c>
      <c r="G24813">
        <f t="shared" si="775"/>
        <v>7.8027408777777776</v>
      </c>
    </row>
    <row r="24814" spans="1:7" x14ac:dyDescent="0.3">
      <c r="A24814">
        <v>248.090126037597</v>
      </c>
      <c r="B24814">
        <v>71.211394999999996</v>
      </c>
      <c r="C24814">
        <v>0.67042667</v>
      </c>
      <c r="D24814">
        <v>-0.24232437000000001</v>
      </c>
      <c r="E24814">
        <v>7.9123760000000001</v>
      </c>
      <c r="F24814">
        <f t="shared" si="774"/>
        <v>0.22347555666666666</v>
      </c>
      <c r="G24814">
        <f t="shared" si="775"/>
        <v>7.7999903222222224</v>
      </c>
    </row>
    <row r="24815" spans="1:7" x14ac:dyDescent="0.3">
      <c r="A24815">
        <v>248.100135803222</v>
      </c>
      <c r="B24815">
        <v>71.230440000000002</v>
      </c>
      <c r="C24815">
        <v>0.67042667</v>
      </c>
      <c r="D24815">
        <v>-0.27162301999999999</v>
      </c>
      <c r="E24815">
        <v>7.9144920000000001</v>
      </c>
      <c r="F24815">
        <f t="shared" si="774"/>
        <v>0.22347555666666666</v>
      </c>
      <c r="G24815">
        <f t="shared" si="775"/>
        <v>7.8021064333333339</v>
      </c>
    </row>
    <row r="24816" spans="1:7" x14ac:dyDescent="0.3">
      <c r="A24816">
        <v>248.109992980957</v>
      </c>
      <c r="B24816">
        <v>71.201865999999995</v>
      </c>
      <c r="C24816">
        <v>0.67042667</v>
      </c>
      <c r="D24816">
        <v>-0.30092168000000002</v>
      </c>
      <c r="E24816">
        <v>7.9113173000000003</v>
      </c>
      <c r="F24816">
        <f t="shared" si="774"/>
        <v>0.22347555666666666</v>
      </c>
      <c r="G24816">
        <f t="shared" si="775"/>
        <v>7.7989315444444447</v>
      </c>
    </row>
    <row r="24817" spans="1:7" x14ac:dyDescent="0.3">
      <c r="A24817">
        <v>248.120002746582</v>
      </c>
      <c r="B24817">
        <v>71.201865999999995</v>
      </c>
      <c r="C24817">
        <v>0.67042667</v>
      </c>
      <c r="D24817">
        <v>-0.31557099999999999</v>
      </c>
      <c r="E24817">
        <v>7.9113173000000003</v>
      </c>
      <c r="F24817">
        <f t="shared" si="774"/>
        <v>0.22347555666666666</v>
      </c>
      <c r="G24817">
        <f t="shared" si="775"/>
        <v>7.7989315444444447</v>
      </c>
    </row>
    <row r="24818" spans="1:7" x14ac:dyDescent="0.3">
      <c r="A24818">
        <v>248.130012512207</v>
      </c>
      <c r="B24818">
        <v>71.171390000000002</v>
      </c>
      <c r="C24818">
        <v>0.67042667</v>
      </c>
      <c r="D24818">
        <v>-0.34486967000000002</v>
      </c>
      <c r="E24818">
        <v>7.9079309999999996</v>
      </c>
      <c r="F24818">
        <f t="shared" si="774"/>
        <v>0.22347555666666666</v>
      </c>
      <c r="G24818">
        <f t="shared" si="775"/>
        <v>7.7955453222222229</v>
      </c>
    </row>
    <row r="24819" spans="1:7" x14ac:dyDescent="0.3">
      <c r="A24819">
        <v>248.139991760253</v>
      </c>
      <c r="B24819">
        <v>71.152339999999995</v>
      </c>
      <c r="C24819">
        <v>0.67042667</v>
      </c>
      <c r="D24819">
        <v>-0.37416833999999999</v>
      </c>
      <c r="E24819">
        <v>7.9058146000000002</v>
      </c>
      <c r="F24819">
        <f t="shared" si="774"/>
        <v>0.22347555666666666</v>
      </c>
      <c r="G24819">
        <f t="shared" si="775"/>
        <v>7.7934286555555552</v>
      </c>
    </row>
    <row r="24820" spans="1:7" x14ac:dyDescent="0.3">
      <c r="A24820">
        <v>248.150001525878</v>
      </c>
      <c r="B24820">
        <v>71.167580000000001</v>
      </c>
      <c r="C24820">
        <v>0.67042667</v>
      </c>
      <c r="D24820">
        <v>-0.40346700000000002</v>
      </c>
      <c r="E24820">
        <v>7.907508</v>
      </c>
      <c r="F24820">
        <f t="shared" si="774"/>
        <v>0.22347555666666666</v>
      </c>
      <c r="G24820">
        <f t="shared" si="775"/>
        <v>7.7951219888888899</v>
      </c>
    </row>
    <row r="24821" spans="1:7" x14ac:dyDescent="0.3">
      <c r="A24821">
        <v>248.160011291503</v>
      </c>
      <c r="B24821">
        <v>71.129486</v>
      </c>
      <c r="C24821">
        <v>0.67044000000000004</v>
      </c>
      <c r="D24821">
        <v>-0.41811632999999998</v>
      </c>
      <c r="E24821">
        <v>7.9032749999999998</v>
      </c>
      <c r="F24821">
        <f t="shared" si="774"/>
        <v>0.22348000000000001</v>
      </c>
      <c r="G24821">
        <f t="shared" si="775"/>
        <v>7.7908893222222231</v>
      </c>
    </row>
    <row r="24822" spans="1:7" x14ac:dyDescent="0.3">
      <c r="A24822">
        <v>248.16999053955001</v>
      </c>
      <c r="B24822">
        <v>71.131386000000006</v>
      </c>
      <c r="C24822">
        <v>0.67044000000000004</v>
      </c>
      <c r="D24822">
        <v>-0.44741500000000001</v>
      </c>
      <c r="E24822">
        <v>7.9034867000000002</v>
      </c>
      <c r="F24822">
        <f t="shared" si="774"/>
        <v>0.22348000000000001</v>
      </c>
      <c r="G24822">
        <f t="shared" si="775"/>
        <v>7.7911004333333347</v>
      </c>
    </row>
    <row r="24823" spans="1:7" x14ac:dyDescent="0.3">
      <c r="A24823">
        <v>248.18000030517501</v>
      </c>
      <c r="B24823">
        <v>71.114239999999995</v>
      </c>
      <c r="C24823">
        <v>0.67047999999999996</v>
      </c>
      <c r="D24823">
        <v>-0.43520722000000001</v>
      </c>
      <c r="E24823">
        <v>7.9015820000000003</v>
      </c>
      <c r="F24823">
        <f t="shared" si="774"/>
        <v>0.22349333333333332</v>
      </c>
      <c r="G24823">
        <f t="shared" si="775"/>
        <v>7.7891953222222226</v>
      </c>
    </row>
    <row r="24824" spans="1:7" x14ac:dyDescent="0.3">
      <c r="A24824">
        <v>248.19001007080001</v>
      </c>
      <c r="B24824">
        <v>71.110434999999995</v>
      </c>
      <c r="C24824">
        <v>0.67078656000000003</v>
      </c>
      <c r="D24824">
        <v>-0.14954527000000001</v>
      </c>
      <c r="E24824">
        <v>7.9011582999999996</v>
      </c>
      <c r="F24824">
        <f t="shared" si="774"/>
        <v>0.22359552000000002</v>
      </c>
      <c r="G24824">
        <f t="shared" si="775"/>
        <v>7.7887725444444449</v>
      </c>
    </row>
    <row r="24825" spans="1:7" x14ac:dyDescent="0.3">
      <c r="A24825">
        <v>248.199989318847</v>
      </c>
      <c r="B24825">
        <v>71.209479999999999</v>
      </c>
      <c r="C24825">
        <v>0.6707999</v>
      </c>
      <c r="D24825">
        <v>-0.15442838</v>
      </c>
      <c r="E24825">
        <v>7.9121636999999998</v>
      </c>
      <c r="F24825">
        <f t="shared" si="774"/>
        <v>0.22359996666666668</v>
      </c>
      <c r="G24825">
        <f t="shared" si="775"/>
        <v>7.7997775444444448</v>
      </c>
    </row>
    <row r="24826" spans="1:7" x14ac:dyDescent="0.3">
      <c r="A24826">
        <v>248.21012115478501</v>
      </c>
      <c r="B24826">
        <v>71.207579999999993</v>
      </c>
      <c r="C24826">
        <v>0.67070657</v>
      </c>
      <c r="D24826">
        <v>-0.28383079999999999</v>
      </c>
      <c r="E24826">
        <v>7.9119520000000003</v>
      </c>
      <c r="F24826">
        <f t="shared" si="774"/>
        <v>0.22356885666666668</v>
      </c>
      <c r="G24826">
        <f t="shared" si="775"/>
        <v>7.7995664333333332</v>
      </c>
    </row>
    <row r="24827" spans="1:7" x14ac:dyDescent="0.3">
      <c r="A24827">
        <v>248.22013092041001</v>
      </c>
      <c r="B24827">
        <v>71.220920000000007</v>
      </c>
      <c r="C24827">
        <v>0.67071990000000004</v>
      </c>
      <c r="D24827">
        <v>-0.29970091999999998</v>
      </c>
      <c r="E24827">
        <v>7.9134339999999996</v>
      </c>
      <c r="F24827">
        <f t="shared" si="774"/>
        <v>0.2235733</v>
      </c>
      <c r="G24827">
        <f t="shared" si="775"/>
        <v>7.8010486555555572</v>
      </c>
    </row>
    <row r="24828" spans="1:7" x14ac:dyDescent="0.3">
      <c r="A24828">
        <v>248.23014068603501</v>
      </c>
      <c r="B24828">
        <v>71.194249999999997</v>
      </c>
      <c r="C24828">
        <v>0.67071990000000004</v>
      </c>
      <c r="D24828">
        <v>-0.32899958000000001</v>
      </c>
      <c r="E24828">
        <v>7.9104713999999996</v>
      </c>
      <c r="F24828">
        <f t="shared" si="774"/>
        <v>0.2235733</v>
      </c>
      <c r="G24828">
        <f t="shared" si="775"/>
        <v>7.7980853222222226</v>
      </c>
    </row>
    <row r="24829" spans="1:7" x14ac:dyDescent="0.3">
      <c r="A24829">
        <v>248.23999786376899</v>
      </c>
      <c r="B24829">
        <v>71.184719999999999</v>
      </c>
      <c r="C24829">
        <v>0.67071990000000004</v>
      </c>
      <c r="D24829">
        <v>-0.35829823999999999</v>
      </c>
      <c r="E24829">
        <v>7.9094129999999998</v>
      </c>
      <c r="F24829">
        <f t="shared" si="774"/>
        <v>0.2235733</v>
      </c>
      <c r="G24829">
        <f t="shared" si="775"/>
        <v>7.7970264333333335</v>
      </c>
    </row>
    <row r="24830" spans="1:7" x14ac:dyDescent="0.3">
      <c r="A24830">
        <v>248.25000762939399</v>
      </c>
      <c r="B24830">
        <v>71.177099999999996</v>
      </c>
      <c r="C24830">
        <v>0.67071990000000004</v>
      </c>
      <c r="D24830">
        <v>-0.38759690000000002</v>
      </c>
      <c r="E24830">
        <v>7.9085660000000004</v>
      </c>
      <c r="F24830">
        <f t="shared" si="774"/>
        <v>0.2235733</v>
      </c>
      <c r="G24830">
        <f t="shared" si="775"/>
        <v>7.7961797666666666</v>
      </c>
    </row>
    <row r="24831" spans="1:7" x14ac:dyDescent="0.3">
      <c r="A24831">
        <v>248.25998687744101</v>
      </c>
      <c r="B24831">
        <v>71.135199999999998</v>
      </c>
      <c r="C24831">
        <v>0.67071990000000004</v>
      </c>
      <c r="D24831">
        <v>-0.41689556999999999</v>
      </c>
      <c r="E24831">
        <v>7.9039099999999998</v>
      </c>
      <c r="F24831">
        <f t="shared" si="774"/>
        <v>0.2235733</v>
      </c>
      <c r="G24831">
        <f t="shared" si="775"/>
        <v>7.7915242111111116</v>
      </c>
    </row>
    <row r="24832" spans="1:7" x14ac:dyDescent="0.3">
      <c r="A24832">
        <v>248.270118713378</v>
      </c>
      <c r="B24832">
        <v>71.159959999999998</v>
      </c>
      <c r="C24832">
        <v>0.67071990000000004</v>
      </c>
      <c r="D24832">
        <v>-0.44619423000000002</v>
      </c>
      <c r="E24832">
        <v>7.9066609999999997</v>
      </c>
      <c r="F24832">
        <f t="shared" si="774"/>
        <v>0.2235733</v>
      </c>
      <c r="G24832">
        <f t="shared" si="775"/>
        <v>7.794275322222223</v>
      </c>
    </row>
    <row r="24833" spans="1:7" x14ac:dyDescent="0.3">
      <c r="A24833">
        <v>248.28000640869101</v>
      </c>
      <c r="B24833">
        <v>71.131386000000006</v>
      </c>
      <c r="C24833">
        <v>0.67085320000000004</v>
      </c>
      <c r="D24833">
        <v>-0.32533722999999998</v>
      </c>
      <c r="E24833">
        <v>7.9034867000000002</v>
      </c>
      <c r="F24833">
        <f t="shared" si="774"/>
        <v>0.22361773333333335</v>
      </c>
      <c r="G24833">
        <f t="shared" si="775"/>
        <v>7.7911004333333347</v>
      </c>
    </row>
    <row r="24834" spans="1:7" x14ac:dyDescent="0.3">
      <c r="A24834">
        <v>248.29001617431601</v>
      </c>
      <c r="B24834">
        <v>71.167580000000001</v>
      </c>
      <c r="C24834">
        <v>0.67109317000000002</v>
      </c>
      <c r="D24834">
        <v>-0.10803881999999999</v>
      </c>
      <c r="E24834">
        <v>7.907508</v>
      </c>
      <c r="F24834">
        <f t="shared" si="774"/>
        <v>0.22369772333333335</v>
      </c>
      <c r="G24834">
        <f t="shared" si="775"/>
        <v>7.7951219888888899</v>
      </c>
    </row>
    <row r="24835" spans="1:7" x14ac:dyDescent="0.3">
      <c r="A24835">
        <v>248.30011749267501</v>
      </c>
      <c r="B24835">
        <v>71.217110000000005</v>
      </c>
      <c r="C24835">
        <v>0.67098652999999997</v>
      </c>
      <c r="D24835">
        <v>-0.23866203</v>
      </c>
      <c r="E24835">
        <v>7.9130105999999998</v>
      </c>
      <c r="F24835">
        <f t="shared" si="774"/>
        <v>0.22366217666666666</v>
      </c>
      <c r="G24835">
        <f t="shared" si="775"/>
        <v>7.8006253222222233</v>
      </c>
    </row>
    <row r="24836" spans="1:7" x14ac:dyDescent="0.3">
      <c r="A24836">
        <v>248.310005187988</v>
      </c>
      <c r="B24836">
        <v>71.205680000000001</v>
      </c>
      <c r="C24836">
        <v>0.67087989999999997</v>
      </c>
      <c r="D24836">
        <v>-0.39736313000000001</v>
      </c>
      <c r="E24836">
        <v>7.9117410000000001</v>
      </c>
      <c r="F24836">
        <f t="shared" si="774"/>
        <v>0.22362663333333332</v>
      </c>
      <c r="G24836">
        <f t="shared" si="775"/>
        <v>7.7993553222222225</v>
      </c>
    </row>
    <row r="24837" spans="1:7" x14ac:dyDescent="0.3">
      <c r="A24837">
        <v>248.32013702392501</v>
      </c>
      <c r="B24837">
        <v>71.213295000000002</v>
      </c>
      <c r="C24837">
        <v>0.67089319999999997</v>
      </c>
      <c r="D24837">
        <v>-0.41323322000000001</v>
      </c>
      <c r="E24837">
        <v>7.9125870000000003</v>
      </c>
      <c r="F24837">
        <f t="shared" si="774"/>
        <v>0.22363106666666666</v>
      </c>
      <c r="G24837">
        <f t="shared" si="775"/>
        <v>7.800201433333334</v>
      </c>
    </row>
    <row r="24838" spans="1:7" x14ac:dyDescent="0.3">
      <c r="A24838">
        <v>248.32999420166001</v>
      </c>
      <c r="B24838">
        <v>71.182816000000003</v>
      </c>
      <c r="C24838">
        <v>0.67089319999999997</v>
      </c>
      <c r="D24838">
        <v>-0.44253187999999999</v>
      </c>
      <c r="E24838">
        <v>7.9092007000000004</v>
      </c>
      <c r="F24838">
        <f t="shared" ref="F24838:F24901" si="776">C24838/3</f>
        <v>0.22363106666666666</v>
      </c>
      <c r="G24838">
        <f t="shared" ref="G24838:G24901" si="777">(B24838-$B$5)/9</f>
        <v>7.7968148777777788</v>
      </c>
    </row>
    <row r="24839" spans="1:7" x14ac:dyDescent="0.3">
      <c r="A24839">
        <v>248.340126037597</v>
      </c>
      <c r="B24839">
        <v>71.175200000000004</v>
      </c>
      <c r="C24839">
        <v>0.67099980000000004</v>
      </c>
      <c r="D24839">
        <v>-0.36318135000000001</v>
      </c>
      <c r="E24839">
        <v>7.9083543000000001</v>
      </c>
      <c r="F24839">
        <f t="shared" si="776"/>
        <v>0.22366660000000002</v>
      </c>
      <c r="G24839">
        <f t="shared" si="777"/>
        <v>7.7959686555555567</v>
      </c>
    </row>
    <row r="24840" spans="1:7" x14ac:dyDescent="0.3">
      <c r="A24840">
        <v>248.35001373291001</v>
      </c>
      <c r="B24840">
        <v>71.205680000000001</v>
      </c>
      <c r="C24840">
        <v>0.67126644000000002</v>
      </c>
      <c r="D24840">
        <v>-0.11902582</v>
      </c>
      <c r="E24840">
        <v>7.9117410000000001</v>
      </c>
      <c r="F24840">
        <f t="shared" si="776"/>
        <v>0.22375548000000001</v>
      </c>
      <c r="G24840">
        <f t="shared" si="777"/>
        <v>7.7993553222222225</v>
      </c>
    </row>
    <row r="24841" spans="1:7" x14ac:dyDescent="0.3">
      <c r="A24841">
        <v>248.36011505126899</v>
      </c>
      <c r="B24841">
        <v>71.205680000000001</v>
      </c>
      <c r="C24841">
        <v>0.67118644999999999</v>
      </c>
      <c r="D24841">
        <v>-0.23499970000000001</v>
      </c>
      <c r="E24841">
        <v>7.9117410000000001</v>
      </c>
      <c r="F24841">
        <f t="shared" si="776"/>
        <v>0.22372881666666666</v>
      </c>
      <c r="G24841">
        <f t="shared" si="777"/>
        <v>7.7993553222222225</v>
      </c>
    </row>
    <row r="24842" spans="1:7" x14ac:dyDescent="0.3">
      <c r="A24842">
        <v>248.37012481689399</v>
      </c>
      <c r="B24842">
        <v>71.245673999999994</v>
      </c>
      <c r="C24842">
        <v>0.67106646000000003</v>
      </c>
      <c r="D24842">
        <v>-0.38027223999999998</v>
      </c>
      <c r="E24842">
        <v>7.9161859999999997</v>
      </c>
      <c r="F24842">
        <f t="shared" si="776"/>
        <v>0.22368882000000001</v>
      </c>
      <c r="G24842">
        <f t="shared" si="777"/>
        <v>7.8037991</v>
      </c>
    </row>
    <row r="24843" spans="1:7" x14ac:dyDescent="0.3">
      <c r="A24843">
        <v>248.38013458251899</v>
      </c>
      <c r="B24843">
        <v>71.209479999999999</v>
      </c>
      <c r="C24843">
        <v>0.67109317000000002</v>
      </c>
      <c r="D24843">
        <v>-0.39858389999999999</v>
      </c>
      <c r="E24843">
        <v>7.9121636999999998</v>
      </c>
      <c r="F24843">
        <f t="shared" si="776"/>
        <v>0.22369772333333335</v>
      </c>
      <c r="G24843">
        <f t="shared" si="777"/>
        <v>7.7997775444444448</v>
      </c>
    </row>
    <row r="24844" spans="1:7" x14ac:dyDescent="0.3">
      <c r="A24844">
        <v>248.39011383056601</v>
      </c>
      <c r="B24844">
        <v>71.194249999999997</v>
      </c>
      <c r="C24844">
        <v>0.67134640000000001</v>
      </c>
      <c r="D24844">
        <v>-0.17029849</v>
      </c>
      <c r="E24844">
        <v>7.9104713999999996</v>
      </c>
      <c r="F24844">
        <f t="shared" si="776"/>
        <v>0.22378213333333333</v>
      </c>
      <c r="G24844">
        <f t="shared" si="777"/>
        <v>7.7980853222222226</v>
      </c>
    </row>
    <row r="24845" spans="1:7" x14ac:dyDescent="0.3">
      <c r="A24845">
        <v>248.40012359619101</v>
      </c>
      <c r="B24845">
        <v>71.236149999999995</v>
      </c>
      <c r="C24845">
        <v>0.67134640000000001</v>
      </c>
      <c r="D24845">
        <v>-0.18861015</v>
      </c>
      <c r="E24845">
        <v>7.9151273</v>
      </c>
      <c r="F24845">
        <f t="shared" si="776"/>
        <v>0.22378213333333333</v>
      </c>
      <c r="G24845">
        <f t="shared" si="777"/>
        <v>7.8027408777777776</v>
      </c>
    </row>
    <row r="24846" spans="1:7" x14ac:dyDescent="0.3">
      <c r="A24846">
        <v>248.410011291503</v>
      </c>
      <c r="B24846">
        <v>71.220920000000007</v>
      </c>
      <c r="C24846">
        <v>0.67123980000000005</v>
      </c>
      <c r="D24846">
        <v>-0.33266190000000001</v>
      </c>
      <c r="E24846">
        <v>7.9134339999999996</v>
      </c>
      <c r="F24846">
        <f t="shared" si="776"/>
        <v>0.22374660000000002</v>
      </c>
      <c r="G24846">
        <f t="shared" si="777"/>
        <v>7.8010486555555572</v>
      </c>
    </row>
    <row r="24847" spans="1:7" x14ac:dyDescent="0.3">
      <c r="A24847">
        <v>248.41999053955001</v>
      </c>
      <c r="B24847">
        <v>71.239959999999996</v>
      </c>
      <c r="C24847">
        <v>0.67119980000000001</v>
      </c>
      <c r="D24847">
        <v>-0.40468779999999999</v>
      </c>
      <c r="E24847">
        <v>7.9155506999999998</v>
      </c>
      <c r="F24847">
        <f t="shared" si="776"/>
        <v>0.22373326666666668</v>
      </c>
      <c r="G24847">
        <f t="shared" si="777"/>
        <v>7.8031642111111115</v>
      </c>
    </row>
    <row r="24848" spans="1:7" x14ac:dyDescent="0.3">
      <c r="A24848">
        <v>248.430122375488</v>
      </c>
      <c r="B24848">
        <v>71.203766000000002</v>
      </c>
      <c r="C24848">
        <v>0.67121310000000001</v>
      </c>
      <c r="D24848">
        <v>-0.42055789999999998</v>
      </c>
      <c r="E24848">
        <v>7.9115285999999996</v>
      </c>
      <c r="F24848">
        <f t="shared" si="776"/>
        <v>0.22373770000000001</v>
      </c>
      <c r="G24848">
        <f t="shared" si="777"/>
        <v>7.7991426555555563</v>
      </c>
    </row>
    <row r="24849" spans="1:7" x14ac:dyDescent="0.3">
      <c r="A24849">
        <v>248.440132141113</v>
      </c>
      <c r="B24849">
        <v>71.190439999999995</v>
      </c>
      <c r="C24849">
        <v>0.67121310000000001</v>
      </c>
      <c r="D24849">
        <v>-0.44985655000000002</v>
      </c>
      <c r="E24849">
        <v>7.9100479999999997</v>
      </c>
      <c r="F24849">
        <f t="shared" si="776"/>
        <v>0.22373770000000001</v>
      </c>
      <c r="G24849">
        <f t="shared" si="777"/>
        <v>7.7976619888888887</v>
      </c>
    </row>
    <row r="24850" spans="1:7" x14ac:dyDescent="0.3">
      <c r="A24850">
        <v>248.449989318847</v>
      </c>
      <c r="B24850">
        <v>71.209479999999999</v>
      </c>
      <c r="C24850">
        <v>0.67142636</v>
      </c>
      <c r="D24850">
        <v>-0.26063603000000002</v>
      </c>
      <c r="E24850">
        <v>7.9121636999999998</v>
      </c>
      <c r="F24850">
        <f t="shared" si="776"/>
        <v>0.22380878666666668</v>
      </c>
      <c r="G24850">
        <f t="shared" si="777"/>
        <v>7.7997775444444448</v>
      </c>
    </row>
    <row r="24851" spans="1:7" x14ac:dyDescent="0.3">
      <c r="A24851">
        <v>248.46012115478501</v>
      </c>
      <c r="B24851">
        <v>71.177099999999996</v>
      </c>
      <c r="C24851">
        <v>0.67158633000000001</v>
      </c>
      <c r="D24851">
        <v>-0.11170115</v>
      </c>
      <c r="E24851">
        <v>7.9085660000000004</v>
      </c>
      <c r="F24851">
        <f t="shared" si="776"/>
        <v>0.22386211</v>
      </c>
      <c r="G24851">
        <f t="shared" si="777"/>
        <v>7.7961797666666666</v>
      </c>
    </row>
    <row r="24852" spans="1:7" x14ac:dyDescent="0.3">
      <c r="A24852">
        <v>248.470008850097</v>
      </c>
      <c r="B24852">
        <v>71.241870000000006</v>
      </c>
      <c r="C24852">
        <v>0.67150635000000003</v>
      </c>
      <c r="D24852">
        <v>-0.22767504</v>
      </c>
      <c r="E24852">
        <v>7.915762</v>
      </c>
      <c r="F24852">
        <f t="shared" si="776"/>
        <v>0.22383545000000002</v>
      </c>
      <c r="G24852">
        <f t="shared" si="777"/>
        <v>7.8033764333333346</v>
      </c>
    </row>
    <row r="24853" spans="1:7" x14ac:dyDescent="0.3">
      <c r="A24853">
        <v>248.47998809814399</v>
      </c>
      <c r="B24853">
        <v>71.239959999999996</v>
      </c>
      <c r="C24853">
        <v>0.67147970000000001</v>
      </c>
      <c r="D24853">
        <v>-0.28505158000000003</v>
      </c>
      <c r="E24853">
        <v>7.9155506999999998</v>
      </c>
      <c r="F24853">
        <f t="shared" si="776"/>
        <v>0.22382656666666667</v>
      </c>
      <c r="G24853">
        <f t="shared" si="777"/>
        <v>7.8031642111111115</v>
      </c>
    </row>
    <row r="24854" spans="1:7" x14ac:dyDescent="0.3">
      <c r="A24854">
        <v>248.48999786376899</v>
      </c>
      <c r="B24854">
        <v>71.22663</v>
      </c>
      <c r="C24854">
        <v>0.67147970000000001</v>
      </c>
      <c r="D24854">
        <v>-0.31435025</v>
      </c>
      <c r="E24854">
        <v>7.9140689999999996</v>
      </c>
      <c r="F24854">
        <f t="shared" si="776"/>
        <v>0.22382656666666667</v>
      </c>
      <c r="G24854">
        <f t="shared" si="777"/>
        <v>7.8016831000000009</v>
      </c>
    </row>
    <row r="24855" spans="1:7" x14ac:dyDescent="0.3">
      <c r="A24855">
        <v>248.50000762939399</v>
      </c>
      <c r="B24855">
        <v>71.238060000000004</v>
      </c>
      <c r="C24855">
        <v>0.67147970000000001</v>
      </c>
      <c r="D24855">
        <v>-0.34364889999999998</v>
      </c>
      <c r="E24855">
        <v>7.9153390000000003</v>
      </c>
      <c r="F24855">
        <f t="shared" si="776"/>
        <v>0.22382656666666667</v>
      </c>
      <c r="G24855">
        <f t="shared" si="777"/>
        <v>7.8029531000000008</v>
      </c>
    </row>
    <row r="24856" spans="1:7" x14ac:dyDescent="0.3">
      <c r="A24856">
        <v>248.510139465332</v>
      </c>
      <c r="B24856">
        <v>71.194249999999997</v>
      </c>
      <c r="C24856">
        <v>0.67147970000000001</v>
      </c>
      <c r="D24856">
        <v>-0.37294757000000001</v>
      </c>
      <c r="E24856">
        <v>7.9104713999999996</v>
      </c>
      <c r="F24856">
        <f t="shared" si="776"/>
        <v>0.22382656666666667</v>
      </c>
      <c r="G24856">
        <f t="shared" si="777"/>
        <v>7.7980853222222226</v>
      </c>
    </row>
    <row r="24857" spans="1:7" x14ac:dyDescent="0.3">
      <c r="A24857">
        <v>248.51999664306601</v>
      </c>
      <c r="B24857">
        <v>71.205680000000001</v>
      </c>
      <c r="C24857">
        <v>0.67147970000000001</v>
      </c>
      <c r="D24857">
        <v>-0.40224623999999998</v>
      </c>
      <c r="E24857">
        <v>7.9117410000000001</v>
      </c>
      <c r="F24857">
        <f t="shared" si="776"/>
        <v>0.22382656666666667</v>
      </c>
      <c r="G24857">
        <f t="shared" si="777"/>
        <v>7.7993553222222225</v>
      </c>
    </row>
    <row r="24858" spans="1:7" x14ac:dyDescent="0.3">
      <c r="A24858">
        <v>248.53000640869101</v>
      </c>
      <c r="B24858">
        <v>71.167580000000001</v>
      </c>
      <c r="C24858">
        <v>0.67149305000000004</v>
      </c>
      <c r="D24858">
        <v>-0.40346700000000002</v>
      </c>
      <c r="E24858">
        <v>7.907508</v>
      </c>
      <c r="F24858">
        <f t="shared" si="776"/>
        <v>0.22383101666666669</v>
      </c>
      <c r="G24858">
        <f t="shared" si="777"/>
        <v>7.7951219888888899</v>
      </c>
    </row>
    <row r="24859" spans="1:7" x14ac:dyDescent="0.3">
      <c r="A24859">
        <v>248.54001617431601</v>
      </c>
      <c r="B24859">
        <v>71.152339999999995</v>
      </c>
      <c r="C24859">
        <v>0.67149305000000004</v>
      </c>
      <c r="D24859">
        <v>-0.43276566</v>
      </c>
      <c r="E24859">
        <v>7.9058146000000002</v>
      </c>
      <c r="F24859">
        <f t="shared" si="776"/>
        <v>0.22383101666666669</v>
      </c>
      <c r="G24859">
        <f t="shared" si="777"/>
        <v>7.7934286555555552</v>
      </c>
    </row>
    <row r="24860" spans="1:7" x14ac:dyDescent="0.3">
      <c r="A24860">
        <v>248.549995422363</v>
      </c>
      <c r="B24860">
        <v>71.154240000000001</v>
      </c>
      <c r="C24860">
        <v>0.6716664</v>
      </c>
      <c r="D24860">
        <v>-0.28505158000000003</v>
      </c>
      <c r="E24860">
        <v>7.9060259999999998</v>
      </c>
      <c r="F24860">
        <f t="shared" si="776"/>
        <v>0.2238888</v>
      </c>
      <c r="G24860">
        <f t="shared" si="777"/>
        <v>7.7936397666666677</v>
      </c>
    </row>
    <row r="24861" spans="1:7" x14ac:dyDescent="0.3">
      <c r="A24861">
        <v>248.560005187988</v>
      </c>
      <c r="B24861">
        <v>71.169489999999996</v>
      </c>
      <c r="C24861">
        <v>0.67190629999999996</v>
      </c>
      <c r="D24861">
        <v>-6.7753160000000007E-2</v>
      </c>
      <c r="E24861">
        <v>7.9077196000000001</v>
      </c>
      <c r="F24861">
        <f t="shared" si="776"/>
        <v>0.22396876666666665</v>
      </c>
      <c r="G24861">
        <f t="shared" si="777"/>
        <v>7.7953342111111112</v>
      </c>
    </row>
    <row r="24862" spans="1:7" x14ac:dyDescent="0.3">
      <c r="A24862">
        <v>248.570014953613</v>
      </c>
      <c r="B24862">
        <v>71.238060000000004</v>
      </c>
      <c r="C24862">
        <v>0.67185300000000003</v>
      </c>
      <c r="D24862">
        <v>-0.15442838</v>
      </c>
      <c r="E24862">
        <v>7.9153390000000003</v>
      </c>
      <c r="F24862">
        <f t="shared" si="776"/>
        <v>0.22395100000000001</v>
      </c>
      <c r="G24862">
        <f t="shared" si="777"/>
        <v>7.8029531000000008</v>
      </c>
    </row>
    <row r="24863" spans="1:7" x14ac:dyDescent="0.3">
      <c r="A24863">
        <v>248.580116271972</v>
      </c>
      <c r="B24863">
        <v>71.251390000000001</v>
      </c>
      <c r="C24863">
        <v>0.67183965000000001</v>
      </c>
      <c r="D24863">
        <v>-0.19837637</v>
      </c>
      <c r="E24863">
        <v>7.9168205</v>
      </c>
      <c r="F24863">
        <f t="shared" si="776"/>
        <v>0.22394654999999999</v>
      </c>
      <c r="G24863">
        <f t="shared" si="777"/>
        <v>7.8044342111111114</v>
      </c>
    </row>
    <row r="24864" spans="1:7" x14ac:dyDescent="0.3">
      <c r="A24864">
        <v>248.590126037597</v>
      </c>
      <c r="B24864">
        <v>71.251390000000001</v>
      </c>
      <c r="C24864">
        <v>0.67183965000000001</v>
      </c>
      <c r="D24864">
        <v>-0.22767504</v>
      </c>
      <c r="E24864">
        <v>7.9168205</v>
      </c>
      <c r="F24864">
        <f t="shared" si="776"/>
        <v>0.22394654999999999</v>
      </c>
      <c r="G24864">
        <f t="shared" si="777"/>
        <v>7.8044342111111114</v>
      </c>
    </row>
    <row r="24865" spans="1:7" x14ac:dyDescent="0.3">
      <c r="A24865">
        <v>248.60001373291001</v>
      </c>
      <c r="B24865">
        <v>71.270439999999994</v>
      </c>
      <c r="C24865">
        <v>0.67183965000000001</v>
      </c>
      <c r="D24865">
        <v>-0.25697367999999998</v>
      </c>
      <c r="E24865">
        <v>7.9189369999999997</v>
      </c>
      <c r="F24865">
        <f t="shared" si="776"/>
        <v>0.22394654999999999</v>
      </c>
      <c r="G24865">
        <f t="shared" si="777"/>
        <v>7.8065508777777772</v>
      </c>
    </row>
    <row r="24866" spans="1:7" x14ac:dyDescent="0.3">
      <c r="A24866">
        <v>248.609992980957</v>
      </c>
      <c r="B24866">
        <v>71.220920000000007</v>
      </c>
      <c r="C24866">
        <v>0.67185300000000003</v>
      </c>
      <c r="D24866">
        <v>-0.25819448</v>
      </c>
      <c r="E24866">
        <v>7.9134339999999996</v>
      </c>
      <c r="F24866">
        <f t="shared" si="776"/>
        <v>0.22395100000000001</v>
      </c>
      <c r="G24866">
        <f t="shared" si="777"/>
        <v>7.8010486555555572</v>
      </c>
    </row>
    <row r="24867" spans="1:7" x14ac:dyDescent="0.3">
      <c r="A24867">
        <v>248.620002746582</v>
      </c>
      <c r="B24867">
        <v>71.234245000000001</v>
      </c>
      <c r="C24867">
        <v>0.67185300000000003</v>
      </c>
      <c r="D24867">
        <v>-0.28749313999999998</v>
      </c>
      <c r="E24867">
        <v>7.9149155999999996</v>
      </c>
      <c r="F24867">
        <f t="shared" si="776"/>
        <v>0.22395100000000001</v>
      </c>
      <c r="G24867">
        <f t="shared" si="777"/>
        <v>7.8025292111111115</v>
      </c>
    </row>
    <row r="24868" spans="1:7" x14ac:dyDescent="0.3">
      <c r="A24868">
        <v>248.630012512207</v>
      </c>
      <c r="B24868">
        <v>71.203766000000002</v>
      </c>
      <c r="C24868">
        <v>0.67185300000000003</v>
      </c>
      <c r="D24868">
        <v>-0.31679180000000001</v>
      </c>
      <c r="E24868">
        <v>7.9115285999999996</v>
      </c>
      <c r="F24868">
        <f t="shared" si="776"/>
        <v>0.22395100000000001</v>
      </c>
      <c r="G24868">
        <f t="shared" si="777"/>
        <v>7.7991426555555563</v>
      </c>
    </row>
    <row r="24869" spans="1:7" x14ac:dyDescent="0.3">
      <c r="A24869">
        <v>248.64011383056601</v>
      </c>
      <c r="B24869">
        <v>71.175200000000004</v>
      </c>
      <c r="C24869">
        <v>0.67185300000000003</v>
      </c>
      <c r="D24869">
        <v>-0.34609046999999998</v>
      </c>
      <c r="E24869">
        <v>7.9083543000000001</v>
      </c>
      <c r="F24869">
        <f t="shared" si="776"/>
        <v>0.22395100000000001</v>
      </c>
      <c r="G24869">
        <f t="shared" si="777"/>
        <v>7.7959686555555567</v>
      </c>
    </row>
    <row r="24870" spans="1:7" x14ac:dyDescent="0.3">
      <c r="A24870">
        <v>248.65012359619101</v>
      </c>
      <c r="B24870">
        <v>71.173293999999999</v>
      </c>
      <c r="C24870">
        <v>0.67185300000000003</v>
      </c>
      <c r="D24870">
        <v>-0.37538913000000002</v>
      </c>
      <c r="E24870">
        <v>7.9081429999999999</v>
      </c>
      <c r="F24870">
        <f t="shared" si="776"/>
        <v>0.22395100000000001</v>
      </c>
      <c r="G24870">
        <f t="shared" si="777"/>
        <v>7.7957568777777784</v>
      </c>
    </row>
    <row r="24871" spans="1:7" x14ac:dyDescent="0.3">
      <c r="A24871">
        <v>248.660011291503</v>
      </c>
      <c r="B24871">
        <v>71.140915000000007</v>
      </c>
      <c r="C24871">
        <v>0.67185300000000003</v>
      </c>
      <c r="D24871">
        <v>-0.40468779999999999</v>
      </c>
      <c r="E24871">
        <v>7.9045452999999997</v>
      </c>
      <c r="F24871">
        <f t="shared" si="776"/>
        <v>0.22395100000000001</v>
      </c>
      <c r="G24871">
        <f t="shared" si="777"/>
        <v>7.7921592111111124</v>
      </c>
    </row>
    <row r="24872" spans="1:7" x14ac:dyDescent="0.3">
      <c r="A24872">
        <v>248.670112609863</v>
      </c>
      <c r="B24872">
        <v>71.142814999999999</v>
      </c>
      <c r="C24872">
        <v>0.67185300000000003</v>
      </c>
      <c r="D24872">
        <v>-0.43398646000000002</v>
      </c>
      <c r="E24872">
        <v>7.9047565000000004</v>
      </c>
      <c r="F24872">
        <f t="shared" si="776"/>
        <v>0.22395100000000001</v>
      </c>
      <c r="G24872">
        <f t="shared" si="777"/>
        <v>7.7923703222222223</v>
      </c>
    </row>
    <row r="24873" spans="1:7" x14ac:dyDescent="0.3">
      <c r="A24873">
        <v>248.68000030517501</v>
      </c>
      <c r="B24873">
        <v>71.116150000000005</v>
      </c>
      <c r="C24873">
        <v>0.67186630000000003</v>
      </c>
      <c r="D24873">
        <v>-0.44985655000000002</v>
      </c>
      <c r="E24873">
        <v>7.9017929999999996</v>
      </c>
      <c r="F24873">
        <f t="shared" si="776"/>
        <v>0.22395543333333334</v>
      </c>
      <c r="G24873">
        <f t="shared" si="777"/>
        <v>7.7894075444444457</v>
      </c>
    </row>
    <row r="24874" spans="1:7" x14ac:dyDescent="0.3">
      <c r="A24874">
        <v>248.69001007080001</v>
      </c>
      <c r="B24874">
        <v>71.100909999999999</v>
      </c>
      <c r="C24874">
        <v>0.67186630000000003</v>
      </c>
      <c r="D24874">
        <v>-0.46450587999999998</v>
      </c>
      <c r="E24874">
        <v>7.9000997999999996</v>
      </c>
      <c r="F24874">
        <f t="shared" si="776"/>
        <v>0.22395543333333334</v>
      </c>
      <c r="G24874">
        <f t="shared" si="777"/>
        <v>7.787714211111112</v>
      </c>
    </row>
    <row r="24875" spans="1:7" x14ac:dyDescent="0.3">
      <c r="A24875">
        <v>248.699989318847</v>
      </c>
      <c r="B24875">
        <v>71.131386000000006</v>
      </c>
      <c r="C24875">
        <v>0.67215955000000005</v>
      </c>
      <c r="D24875">
        <v>-0.19227248</v>
      </c>
      <c r="E24875">
        <v>7.9034867000000002</v>
      </c>
      <c r="F24875">
        <f t="shared" si="776"/>
        <v>0.22405318333333335</v>
      </c>
      <c r="G24875">
        <f t="shared" si="777"/>
        <v>7.7911004333333347</v>
      </c>
    </row>
    <row r="24876" spans="1:7" x14ac:dyDescent="0.3">
      <c r="A24876">
        <v>248.71012115478501</v>
      </c>
      <c r="B24876">
        <v>71.182816000000003</v>
      </c>
      <c r="C24876">
        <v>0.6723462</v>
      </c>
      <c r="D24876">
        <v>-2.9909051999999998E-2</v>
      </c>
      <c r="E24876">
        <v>7.9092007000000004</v>
      </c>
      <c r="F24876">
        <f t="shared" si="776"/>
        <v>0.22411539999999999</v>
      </c>
      <c r="G24876">
        <f t="shared" si="777"/>
        <v>7.7968148777777788</v>
      </c>
    </row>
    <row r="24877" spans="1:7" x14ac:dyDescent="0.3">
      <c r="A24877">
        <v>248.72013092041001</v>
      </c>
      <c r="B24877">
        <v>71.251390000000001</v>
      </c>
      <c r="C24877">
        <v>0.67225290000000004</v>
      </c>
      <c r="D24877">
        <v>-0.15931149</v>
      </c>
      <c r="E24877">
        <v>7.9168205</v>
      </c>
      <c r="F24877">
        <f t="shared" si="776"/>
        <v>0.22408430000000001</v>
      </c>
      <c r="G24877">
        <f t="shared" si="777"/>
        <v>7.8044342111111114</v>
      </c>
    </row>
    <row r="24878" spans="1:7" x14ac:dyDescent="0.3">
      <c r="A24878">
        <v>248.73014068603501</v>
      </c>
      <c r="B24878">
        <v>71.268529999999998</v>
      </c>
      <c r="C24878">
        <v>0.67225290000000004</v>
      </c>
      <c r="D24878">
        <v>-0.18983093000000001</v>
      </c>
      <c r="E24878">
        <v>7.9187250000000002</v>
      </c>
      <c r="F24878">
        <f t="shared" si="776"/>
        <v>0.22408430000000001</v>
      </c>
      <c r="G24878">
        <f t="shared" si="777"/>
        <v>7.8063386555555558</v>
      </c>
    </row>
    <row r="24879" spans="1:7" x14ac:dyDescent="0.3">
      <c r="A24879">
        <v>248.73999786376899</v>
      </c>
      <c r="B24879">
        <v>71.241870000000006</v>
      </c>
      <c r="C24879">
        <v>0.67225290000000004</v>
      </c>
      <c r="D24879">
        <v>-0.21912959000000001</v>
      </c>
      <c r="E24879">
        <v>7.915762</v>
      </c>
      <c r="F24879">
        <f t="shared" si="776"/>
        <v>0.22408430000000001</v>
      </c>
      <c r="G24879">
        <f t="shared" si="777"/>
        <v>7.8033764333333346</v>
      </c>
    </row>
    <row r="24880" spans="1:7" x14ac:dyDescent="0.3">
      <c r="A24880">
        <v>248.750129699707</v>
      </c>
      <c r="B24880">
        <v>71.257099999999994</v>
      </c>
      <c r="C24880">
        <v>0.67225290000000004</v>
      </c>
      <c r="D24880">
        <v>-0.24842826000000001</v>
      </c>
      <c r="E24880">
        <v>7.9174550000000004</v>
      </c>
      <c r="F24880">
        <f t="shared" si="776"/>
        <v>0.22408430000000001</v>
      </c>
      <c r="G24880">
        <f t="shared" si="777"/>
        <v>7.8050686555555551</v>
      </c>
    </row>
    <row r="24881" spans="1:7" x14ac:dyDescent="0.3">
      <c r="A24881">
        <v>248.75998687744101</v>
      </c>
      <c r="B24881">
        <v>71.217110000000005</v>
      </c>
      <c r="C24881">
        <v>0.67225290000000004</v>
      </c>
      <c r="D24881">
        <v>-0.27772691999999999</v>
      </c>
      <c r="E24881">
        <v>7.9130105999999998</v>
      </c>
      <c r="F24881">
        <f t="shared" si="776"/>
        <v>0.22408430000000001</v>
      </c>
      <c r="G24881">
        <f t="shared" si="777"/>
        <v>7.8006253222222233</v>
      </c>
    </row>
    <row r="24882" spans="1:7" x14ac:dyDescent="0.3">
      <c r="A24882">
        <v>248.770118713378</v>
      </c>
      <c r="B24882">
        <v>71.230440000000002</v>
      </c>
      <c r="C24882">
        <v>0.67225290000000004</v>
      </c>
      <c r="D24882">
        <v>-0.29237625</v>
      </c>
      <c r="E24882">
        <v>7.9144920000000001</v>
      </c>
      <c r="F24882">
        <f t="shared" si="776"/>
        <v>0.22408430000000001</v>
      </c>
      <c r="G24882">
        <f t="shared" si="777"/>
        <v>7.8021064333333339</v>
      </c>
    </row>
    <row r="24883" spans="1:7" x14ac:dyDescent="0.3">
      <c r="A24883">
        <v>248.78000640869101</v>
      </c>
      <c r="B24883">
        <v>71.194249999999997</v>
      </c>
      <c r="C24883">
        <v>0.67225290000000004</v>
      </c>
      <c r="D24883">
        <v>-0.32167489999999999</v>
      </c>
      <c r="E24883">
        <v>7.9104713999999996</v>
      </c>
      <c r="F24883">
        <f t="shared" si="776"/>
        <v>0.22408430000000001</v>
      </c>
      <c r="G24883">
        <f t="shared" si="777"/>
        <v>7.7980853222222226</v>
      </c>
    </row>
    <row r="24884" spans="1:7" x14ac:dyDescent="0.3">
      <c r="A24884">
        <v>248.79001617431601</v>
      </c>
      <c r="B24884">
        <v>71.16377</v>
      </c>
      <c r="C24884">
        <v>0.67225290000000004</v>
      </c>
      <c r="D24884">
        <v>-0.35097358000000001</v>
      </c>
      <c r="E24884">
        <v>7.9070844999999998</v>
      </c>
      <c r="F24884">
        <f t="shared" si="776"/>
        <v>0.22408430000000001</v>
      </c>
      <c r="G24884">
        <f t="shared" si="777"/>
        <v>7.794698655555556</v>
      </c>
    </row>
    <row r="24885" spans="1:7" x14ac:dyDescent="0.3">
      <c r="A24885">
        <v>248.799995422363</v>
      </c>
      <c r="B24885">
        <v>71.180915999999996</v>
      </c>
      <c r="C24885">
        <v>0.67225290000000004</v>
      </c>
      <c r="D24885">
        <v>-0.38027223999999998</v>
      </c>
      <c r="E24885">
        <v>7.9089894000000003</v>
      </c>
      <c r="F24885">
        <f t="shared" si="776"/>
        <v>0.22408430000000001</v>
      </c>
      <c r="G24885">
        <f t="shared" si="777"/>
        <v>7.7966037666666672</v>
      </c>
    </row>
    <row r="24886" spans="1:7" x14ac:dyDescent="0.3">
      <c r="A24886">
        <v>248.81012725830001</v>
      </c>
      <c r="B24886">
        <v>71.129486</v>
      </c>
      <c r="C24886">
        <v>0.67225290000000004</v>
      </c>
      <c r="D24886">
        <v>-0.40957090000000002</v>
      </c>
      <c r="E24886">
        <v>7.9032749999999998</v>
      </c>
      <c r="F24886">
        <f t="shared" si="776"/>
        <v>0.22408430000000001</v>
      </c>
      <c r="G24886">
        <f t="shared" si="777"/>
        <v>7.7908893222222231</v>
      </c>
    </row>
    <row r="24887" spans="1:7" x14ac:dyDescent="0.3">
      <c r="A24887">
        <v>248.820014953613</v>
      </c>
      <c r="B24887">
        <v>71.137100000000004</v>
      </c>
      <c r="C24887">
        <v>0.67226620000000004</v>
      </c>
      <c r="D24887">
        <v>-0.42544100000000001</v>
      </c>
      <c r="E24887">
        <v>7.9041214000000002</v>
      </c>
      <c r="F24887">
        <f t="shared" si="776"/>
        <v>0.22408873333333335</v>
      </c>
      <c r="G24887">
        <f t="shared" si="777"/>
        <v>7.7917353222222232</v>
      </c>
    </row>
    <row r="24888" spans="1:7" x14ac:dyDescent="0.3">
      <c r="A24888">
        <v>248.82999420166001</v>
      </c>
      <c r="B24888">
        <v>71.119960000000006</v>
      </c>
      <c r="C24888">
        <v>0.67226620000000004</v>
      </c>
      <c r="D24888">
        <v>-0.45473965999999999</v>
      </c>
      <c r="E24888">
        <v>7.9022164000000004</v>
      </c>
      <c r="F24888">
        <f t="shared" si="776"/>
        <v>0.22408873333333335</v>
      </c>
      <c r="G24888">
        <f t="shared" si="777"/>
        <v>7.7898308777777787</v>
      </c>
    </row>
    <row r="24889" spans="1:7" x14ac:dyDescent="0.3">
      <c r="A24889">
        <v>248.84000396728501</v>
      </c>
      <c r="B24889">
        <v>71.087580000000003</v>
      </c>
      <c r="C24889">
        <v>0.67241280000000003</v>
      </c>
      <c r="D24889">
        <v>-0.33144112999999997</v>
      </c>
      <c r="E24889">
        <v>7.8986187000000001</v>
      </c>
      <c r="F24889">
        <f t="shared" si="776"/>
        <v>0.22413760000000002</v>
      </c>
      <c r="G24889">
        <f t="shared" si="777"/>
        <v>7.7862331000000005</v>
      </c>
    </row>
    <row r="24890" spans="1:7" x14ac:dyDescent="0.3">
      <c r="A24890">
        <v>248.85001373291001</v>
      </c>
      <c r="B24890">
        <v>71.152339999999995</v>
      </c>
      <c r="C24890">
        <v>0.67267940000000004</v>
      </c>
      <c r="D24890">
        <v>-7.2636270000000003E-2</v>
      </c>
      <c r="E24890">
        <v>7.9058146000000002</v>
      </c>
      <c r="F24890">
        <f t="shared" si="776"/>
        <v>0.22422646666666668</v>
      </c>
      <c r="G24890">
        <f t="shared" si="777"/>
        <v>7.7934286555555552</v>
      </c>
    </row>
    <row r="24891" spans="1:7" x14ac:dyDescent="0.3">
      <c r="A24891">
        <v>248.86011505126899</v>
      </c>
      <c r="B24891">
        <v>71.205680000000001</v>
      </c>
      <c r="C24891">
        <v>0.67258614000000005</v>
      </c>
      <c r="D24891">
        <v>-0.20325947999999999</v>
      </c>
      <c r="E24891">
        <v>7.9117410000000001</v>
      </c>
      <c r="F24891">
        <f t="shared" si="776"/>
        <v>0.22419538000000003</v>
      </c>
      <c r="G24891">
        <f t="shared" si="777"/>
        <v>7.7993553222222225</v>
      </c>
    </row>
    <row r="24892" spans="1:7" x14ac:dyDescent="0.3">
      <c r="A24892">
        <v>248.870002746582</v>
      </c>
      <c r="B24892">
        <v>71.230440000000002</v>
      </c>
      <c r="C24892">
        <v>0.67253280000000004</v>
      </c>
      <c r="D24892">
        <v>-0.29115545999999998</v>
      </c>
      <c r="E24892">
        <v>7.9144920000000001</v>
      </c>
      <c r="F24892">
        <f t="shared" si="776"/>
        <v>0.2241776</v>
      </c>
      <c r="G24892">
        <f t="shared" si="777"/>
        <v>7.8021064333333339</v>
      </c>
    </row>
    <row r="24893" spans="1:7" x14ac:dyDescent="0.3">
      <c r="A24893">
        <v>248.88013458251899</v>
      </c>
      <c r="B24893">
        <v>71.211394999999996</v>
      </c>
      <c r="C24893">
        <v>0.67254614999999995</v>
      </c>
      <c r="D24893">
        <v>-0.30702558000000002</v>
      </c>
      <c r="E24893">
        <v>7.9123760000000001</v>
      </c>
      <c r="F24893">
        <f t="shared" si="776"/>
        <v>0.22418204999999999</v>
      </c>
      <c r="G24893">
        <f t="shared" si="777"/>
        <v>7.7999903222222224</v>
      </c>
    </row>
    <row r="24894" spans="1:7" x14ac:dyDescent="0.3">
      <c r="A24894">
        <v>248.889991760253</v>
      </c>
      <c r="B24894">
        <v>71.196150000000003</v>
      </c>
      <c r="C24894">
        <v>0.67254614999999995</v>
      </c>
      <c r="D24894">
        <v>-0.33632424</v>
      </c>
      <c r="E24894">
        <v>7.9106826999999997</v>
      </c>
      <c r="F24894">
        <f t="shared" si="776"/>
        <v>0.22418204999999999</v>
      </c>
      <c r="G24894">
        <f t="shared" si="777"/>
        <v>7.7982964333333342</v>
      </c>
    </row>
    <row r="24895" spans="1:7" x14ac:dyDescent="0.3">
      <c r="A24895">
        <v>248.900001525878</v>
      </c>
      <c r="B24895">
        <v>71.196150000000003</v>
      </c>
      <c r="C24895">
        <v>0.67254614999999995</v>
      </c>
      <c r="D24895">
        <v>-0.36562289999999997</v>
      </c>
      <c r="E24895">
        <v>7.9106826999999997</v>
      </c>
      <c r="F24895">
        <f t="shared" si="776"/>
        <v>0.22418204999999999</v>
      </c>
      <c r="G24895">
        <f t="shared" si="777"/>
        <v>7.7982964333333342</v>
      </c>
    </row>
    <row r="24896" spans="1:7" x14ac:dyDescent="0.3">
      <c r="A24896">
        <v>248.910011291503</v>
      </c>
      <c r="B24896">
        <v>71.144720000000007</v>
      </c>
      <c r="C24896">
        <v>0.67254614999999995</v>
      </c>
      <c r="D24896">
        <v>-0.39492157</v>
      </c>
      <c r="E24896">
        <v>7.9049683000000002</v>
      </c>
      <c r="F24896">
        <f t="shared" si="776"/>
        <v>0.22418204999999999</v>
      </c>
      <c r="G24896">
        <f t="shared" si="777"/>
        <v>7.7925819888888901</v>
      </c>
    </row>
    <row r="24897" spans="1:7" x14ac:dyDescent="0.3">
      <c r="A24897">
        <v>248.91999053955001</v>
      </c>
      <c r="B24897">
        <v>71.180915999999996</v>
      </c>
      <c r="C24897">
        <v>0.67254614999999995</v>
      </c>
      <c r="D24897">
        <v>-0.42422022999999998</v>
      </c>
      <c r="E24897">
        <v>7.9089894000000003</v>
      </c>
      <c r="F24897">
        <f t="shared" si="776"/>
        <v>0.22418204999999999</v>
      </c>
      <c r="G24897">
        <f t="shared" si="777"/>
        <v>7.7966037666666672</v>
      </c>
    </row>
    <row r="24898" spans="1:7" x14ac:dyDescent="0.3">
      <c r="A24898">
        <v>248.93000030517501</v>
      </c>
      <c r="B24898">
        <v>71.142814999999999</v>
      </c>
      <c r="C24898">
        <v>0.67254614999999995</v>
      </c>
      <c r="D24898">
        <v>-0.43886956999999999</v>
      </c>
      <c r="E24898">
        <v>7.9047565000000004</v>
      </c>
      <c r="F24898">
        <f t="shared" si="776"/>
        <v>0.22418204999999999</v>
      </c>
      <c r="G24898">
        <f t="shared" si="777"/>
        <v>7.7923703222222223</v>
      </c>
    </row>
    <row r="24899" spans="1:7" x14ac:dyDescent="0.3">
      <c r="A24899">
        <v>248.94001007080001</v>
      </c>
      <c r="B24899">
        <v>71.12567</v>
      </c>
      <c r="C24899">
        <v>0.6727727</v>
      </c>
      <c r="D24899">
        <v>-0.25086979999999998</v>
      </c>
      <c r="E24899">
        <v>7.9028516</v>
      </c>
      <c r="F24899">
        <f t="shared" si="776"/>
        <v>0.22425756666666666</v>
      </c>
      <c r="G24899">
        <f t="shared" si="777"/>
        <v>7.7904653222222224</v>
      </c>
    </row>
    <row r="24900" spans="1:7" x14ac:dyDescent="0.3">
      <c r="A24900">
        <v>248.949989318847</v>
      </c>
      <c r="B24900">
        <v>71.190439999999995</v>
      </c>
      <c r="C24900">
        <v>0.67287934000000005</v>
      </c>
      <c r="D24900">
        <v>-0.15809071</v>
      </c>
      <c r="E24900">
        <v>7.9100479999999997</v>
      </c>
      <c r="F24900">
        <f t="shared" si="776"/>
        <v>0.22429311333333335</v>
      </c>
      <c r="G24900">
        <f t="shared" si="777"/>
        <v>7.7976619888888887</v>
      </c>
    </row>
    <row r="24901" spans="1:7" x14ac:dyDescent="0.3">
      <c r="A24901">
        <v>248.96012115478501</v>
      </c>
      <c r="B24901">
        <v>71.173293999999999</v>
      </c>
      <c r="C24901">
        <v>0.67275940000000001</v>
      </c>
      <c r="D24901">
        <v>-0.30214247</v>
      </c>
      <c r="E24901">
        <v>7.9081429999999999</v>
      </c>
      <c r="F24901">
        <f t="shared" si="776"/>
        <v>0.22425313333333333</v>
      </c>
      <c r="G24901">
        <f t="shared" si="777"/>
        <v>7.7957568777777784</v>
      </c>
    </row>
    <row r="24902" spans="1:7" x14ac:dyDescent="0.3">
      <c r="A24902">
        <v>248.970008850097</v>
      </c>
      <c r="B24902">
        <v>71.198049999999995</v>
      </c>
      <c r="C24902">
        <v>0.67271939999999997</v>
      </c>
      <c r="D24902">
        <v>-0.38881767</v>
      </c>
      <c r="E24902">
        <v>7.9108944000000001</v>
      </c>
      <c r="F24902">
        <f t="shared" ref="F24902:F24965" si="778">C24902/3</f>
        <v>0.22423979999999999</v>
      </c>
      <c r="G24902">
        <f t="shared" ref="G24902:G24965" si="779">(B24902-$B$5)/9</f>
        <v>7.7985075444444441</v>
      </c>
    </row>
    <row r="24903" spans="1:7" x14ac:dyDescent="0.3">
      <c r="A24903">
        <v>248.97998809814399</v>
      </c>
      <c r="B24903">
        <v>71.188540000000003</v>
      </c>
      <c r="C24903">
        <v>0.67271939999999997</v>
      </c>
      <c r="D24903">
        <v>-0.41811632999999998</v>
      </c>
      <c r="E24903">
        <v>7.9098363000000003</v>
      </c>
      <c r="F24903">
        <f t="shared" si="778"/>
        <v>0.22423979999999999</v>
      </c>
      <c r="G24903">
        <f t="shared" si="779"/>
        <v>7.7974508777777789</v>
      </c>
    </row>
    <row r="24904" spans="1:7" x14ac:dyDescent="0.3">
      <c r="A24904">
        <v>248.990119934082</v>
      </c>
      <c r="B24904">
        <v>71.171390000000002</v>
      </c>
      <c r="C24904">
        <v>0.67278605999999996</v>
      </c>
      <c r="D24904">
        <v>-0.39248001999999999</v>
      </c>
      <c r="E24904">
        <v>7.9079309999999996</v>
      </c>
      <c r="F24904">
        <f t="shared" si="778"/>
        <v>0.22426201999999998</v>
      </c>
      <c r="G24904">
        <f t="shared" si="779"/>
        <v>7.7955453222222229</v>
      </c>
    </row>
    <row r="24905" spans="1:7" x14ac:dyDescent="0.3">
      <c r="A24905">
        <v>249.000129699707</v>
      </c>
      <c r="B24905">
        <v>71.182816000000003</v>
      </c>
      <c r="C24905">
        <v>0.67301272999999995</v>
      </c>
      <c r="D24905">
        <v>-0.17518159999999999</v>
      </c>
      <c r="E24905">
        <v>7.9092007000000004</v>
      </c>
      <c r="F24905">
        <f t="shared" si="778"/>
        <v>0.22433757666666665</v>
      </c>
      <c r="G24905">
        <f t="shared" si="779"/>
        <v>7.7968148777777788</v>
      </c>
    </row>
    <row r="24906" spans="1:7" x14ac:dyDescent="0.3">
      <c r="A24906">
        <v>249.00998687744101</v>
      </c>
      <c r="B24906">
        <v>71.184719999999999</v>
      </c>
      <c r="C24906">
        <v>0.67294609999999999</v>
      </c>
      <c r="D24906">
        <v>-0.26307760000000002</v>
      </c>
      <c r="E24906">
        <v>7.9094129999999998</v>
      </c>
      <c r="F24906">
        <f t="shared" si="778"/>
        <v>0.22431536666666665</v>
      </c>
      <c r="G24906">
        <f t="shared" si="779"/>
        <v>7.7970264333333335</v>
      </c>
    </row>
    <row r="24907" spans="1:7" x14ac:dyDescent="0.3">
      <c r="A24907">
        <v>249.01999664306601</v>
      </c>
      <c r="B24907">
        <v>71.217110000000005</v>
      </c>
      <c r="C24907">
        <v>0.67285269999999997</v>
      </c>
      <c r="D24907">
        <v>-0.39370077999999997</v>
      </c>
      <c r="E24907">
        <v>7.9130105999999998</v>
      </c>
      <c r="F24907">
        <f t="shared" si="778"/>
        <v>0.22428423333333333</v>
      </c>
      <c r="G24907">
        <f t="shared" si="779"/>
        <v>7.8006253222222233</v>
      </c>
    </row>
    <row r="24908" spans="1:7" x14ac:dyDescent="0.3">
      <c r="A24908">
        <v>249.03000640869101</v>
      </c>
      <c r="B24908">
        <v>71.177099999999996</v>
      </c>
      <c r="C24908">
        <v>0.67286604999999999</v>
      </c>
      <c r="D24908">
        <v>-0.40957090000000002</v>
      </c>
      <c r="E24908">
        <v>7.9085660000000004</v>
      </c>
      <c r="F24908">
        <f t="shared" si="778"/>
        <v>0.22428868333333332</v>
      </c>
      <c r="G24908">
        <f t="shared" si="779"/>
        <v>7.7961797666666666</v>
      </c>
    </row>
    <row r="24909" spans="1:7" x14ac:dyDescent="0.3">
      <c r="A24909">
        <v>249.04001617431601</v>
      </c>
      <c r="B24909">
        <v>71.16377</v>
      </c>
      <c r="C24909">
        <v>0.67310599999999998</v>
      </c>
      <c r="D24909">
        <v>-0.19471404</v>
      </c>
      <c r="E24909">
        <v>7.9070844999999998</v>
      </c>
      <c r="F24909">
        <f t="shared" si="778"/>
        <v>0.22436866666666666</v>
      </c>
      <c r="G24909">
        <f t="shared" si="779"/>
        <v>7.794698655555556</v>
      </c>
    </row>
    <row r="24910" spans="1:7" x14ac:dyDescent="0.3">
      <c r="A24910">
        <v>249.049995422363</v>
      </c>
      <c r="B24910">
        <v>71.194249999999997</v>
      </c>
      <c r="C24910">
        <v>0.67311936999999999</v>
      </c>
      <c r="D24910">
        <v>-0.21058415</v>
      </c>
      <c r="E24910">
        <v>7.9104713999999996</v>
      </c>
      <c r="F24910">
        <f t="shared" si="778"/>
        <v>0.22437312333333334</v>
      </c>
      <c r="G24910">
        <f t="shared" si="779"/>
        <v>7.7980853222222226</v>
      </c>
    </row>
    <row r="24911" spans="1:7" x14ac:dyDescent="0.3">
      <c r="A24911">
        <v>249.06012725830001</v>
      </c>
      <c r="B24911">
        <v>71.179010000000005</v>
      </c>
      <c r="C24911">
        <v>0.67301272999999995</v>
      </c>
      <c r="D24911">
        <v>-0.3546359</v>
      </c>
      <c r="E24911">
        <v>7.9087776999999999</v>
      </c>
      <c r="F24911">
        <f t="shared" si="778"/>
        <v>0.22433757666666665</v>
      </c>
      <c r="G24911">
        <f t="shared" si="779"/>
        <v>7.7963919888888897</v>
      </c>
    </row>
    <row r="24912" spans="1:7" x14ac:dyDescent="0.3">
      <c r="A24912">
        <v>249.070014953613</v>
      </c>
      <c r="B24912">
        <v>71.201865999999995</v>
      </c>
      <c r="C24912">
        <v>0.67297273999999996</v>
      </c>
      <c r="D24912">
        <v>-0.42666179999999998</v>
      </c>
      <c r="E24912">
        <v>7.9113173000000003</v>
      </c>
      <c r="F24912">
        <f t="shared" si="778"/>
        <v>0.22432424666666664</v>
      </c>
      <c r="G24912">
        <f t="shared" si="779"/>
        <v>7.7989315444444447</v>
      </c>
    </row>
    <row r="24913" spans="1:7" x14ac:dyDescent="0.3">
      <c r="A24913">
        <v>249.07999420166001</v>
      </c>
      <c r="B24913">
        <v>71.173293999999999</v>
      </c>
      <c r="C24913">
        <v>0.67302600000000001</v>
      </c>
      <c r="D24913">
        <v>-0.40102544000000001</v>
      </c>
      <c r="E24913">
        <v>7.9081429999999999</v>
      </c>
      <c r="F24913">
        <f t="shared" si="778"/>
        <v>0.22434200000000001</v>
      </c>
      <c r="G24913">
        <f t="shared" si="779"/>
        <v>7.7957568777777784</v>
      </c>
    </row>
    <row r="24914" spans="1:7" x14ac:dyDescent="0.3">
      <c r="A24914">
        <v>249.090126037597</v>
      </c>
      <c r="B24914">
        <v>71.161865000000006</v>
      </c>
      <c r="C24914">
        <v>0.67326600000000003</v>
      </c>
      <c r="D24914">
        <v>-0.17151926000000001</v>
      </c>
      <c r="E24914">
        <v>7.9068727000000001</v>
      </c>
      <c r="F24914">
        <f t="shared" si="778"/>
        <v>0.22442200000000001</v>
      </c>
      <c r="G24914">
        <f t="shared" si="779"/>
        <v>7.7944869888888899</v>
      </c>
    </row>
    <row r="24915" spans="1:7" x14ac:dyDescent="0.3">
      <c r="A24915">
        <v>249.100135803222</v>
      </c>
      <c r="B24915">
        <v>71.207579999999993</v>
      </c>
      <c r="C24915">
        <v>0.67326600000000003</v>
      </c>
      <c r="D24915">
        <v>-0.20203869999999999</v>
      </c>
      <c r="E24915">
        <v>7.9119520000000003</v>
      </c>
      <c r="F24915">
        <f t="shared" si="778"/>
        <v>0.22442200000000001</v>
      </c>
      <c r="G24915">
        <f t="shared" si="779"/>
        <v>7.7995664333333332</v>
      </c>
    </row>
    <row r="24916" spans="1:7" x14ac:dyDescent="0.3">
      <c r="A24916">
        <v>249.11011505126899</v>
      </c>
      <c r="B24916">
        <v>71.192345000000003</v>
      </c>
      <c r="C24916">
        <v>0.67318599999999995</v>
      </c>
      <c r="D24916">
        <v>-0.31801256999999999</v>
      </c>
      <c r="E24916">
        <v>7.9102591999999996</v>
      </c>
      <c r="F24916">
        <f t="shared" si="778"/>
        <v>0.22439533333333331</v>
      </c>
      <c r="G24916">
        <f t="shared" si="779"/>
        <v>7.7978736555555566</v>
      </c>
    </row>
    <row r="24917" spans="1:7" x14ac:dyDescent="0.3">
      <c r="A24917">
        <v>249.120002746582</v>
      </c>
      <c r="B24917">
        <v>71.217110000000005</v>
      </c>
      <c r="C24917">
        <v>0.67317265000000004</v>
      </c>
      <c r="D24917">
        <v>-0.36196055999999999</v>
      </c>
      <c r="E24917">
        <v>7.9130105999999998</v>
      </c>
      <c r="F24917">
        <f t="shared" si="778"/>
        <v>0.22439088333333335</v>
      </c>
      <c r="G24917">
        <f t="shared" si="779"/>
        <v>7.8006253222222233</v>
      </c>
    </row>
    <row r="24918" spans="1:7" x14ac:dyDescent="0.3">
      <c r="A24918">
        <v>249.130012512207</v>
      </c>
      <c r="B24918">
        <v>71.184719999999999</v>
      </c>
      <c r="C24918">
        <v>0.67317265000000004</v>
      </c>
      <c r="D24918">
        <v>-0.39125922000000002</v>
      </c>
      <c r="E24918">
        <v>7.9094129999999998</v>
      </c>
      <c r="F24918">
        <f t="shared" si="778"/>
        <v>0.22439088333333335</v>
      </c>
      <c r="G24918">
        <f t="shared" si="779"/>
        <v>7.7970264333333335</v>
      </c>
    </row>
    <row r="24919" spans="1:7" x14ac:dyDescent="0.3">
      <c r="A24919">
        <v>249.139991760253</v>
      </c>
      <c r="B24919">
        <v>71.180915999999996</v>
      </c>
      <c r="C24919">
        <v>0.67317265000000004</v>
      </c>
      <c r="D24919">
        <v>-0.42055789999999998</v>
      </c>
      <c r="E24919">
        <v>7.9089894000000003</v>
      </c>
      <c r="F24919">
        <f t="shared" si="778"/>
        <v>0.22439088333333335</v>
      </c>
      <c r="G24919">
        <f t="shared" si="779"/>
        <v>7.7966037666666672</v>
      </c>
    </row>
    <row r="24920" spans="1:7" x14ac:dyDescent="0.3">
      <c r="A24920">
        <v>249.15012359619101</v>
      </c>
      <c r="B24920">
        <v>71.190439999999995</v>
      </c>
      <c r="C24920">
        <v>0.67319936000000002</v>
      </c>
      <c r="D24920">
        <v>-0.42177868000000002</v>
      </c>
      <c r="E24920">
        <v>7.9100479999999997</v>
      </c>
      <c r="F24920">
        <f t="shared" si="778"/>
        <v>0.22439978666666668</v>
      </c>
      <c r="G24920">
        <f t="shared" si="779"/>
        <v>7.7976619888888887</v>
      </c>
    </row>
    <row r="24921" spans="1:7" x14ac:dyDescent="0.3">
      <c r="A24921">
        <v>249.16013336181601</v>
      </c>
      <c r="B24921">
        <v>71.148529999999994</v>
      </c>
      <c r="C24921">
        <v>0.67345259999999996</v>
      </c>
      <c r="D24921">
        <v>-0.19105169999999999</v>
      </c>
      <c r="E24921">
        <v>7.9053906999999999</v>
      </c>
      <c r="F24921">
        <f t="shared" si="778"/>
        <v>0.22448419999999999</v>
      </c>
      <c r="G24921">
        <f t="shared" si="779"/>
        <v>7.7930053222222222</v>
      </c>
    </row>
    <row r="24922" spans="1:7" x14ac:dyDescent="0.3">
      <c r="A24922">
        <v>249.170112609863</v>
      </c>
      <c r="B24922">
        <v>71.203766000000002</v>
      </c>
      <c r="C24922">
        <v>0.67351925000000001</v>
      </c>
      <c r="D24922">
        <v>-0.13855827000000001</v>
      </c>
      <c r="E24922">
        <v>7.9115285999999996</v>
      </c>
      <c r="F24922">
        <f t="shared" si="778"/>
        <v>0.22450641666666668</v>
      </c>
      <c r="G24922">
        <f t="shared" si="779"/>
        <v>7.7991426555555563</v>
      </c>
    </row>
    <row r="24923" spans="1:7" x14ac:dyDescent="0.3">
      <c r="A24923">
        <v>249.18000030517501</v>
      </c>
      <c r="B24923">
        <v>71.211394999999996</v>
      </c>
      <c r="C24923">
        <v>0.67346589999999995</v>
      </c>
      <c r="D24923">
        <v>-0.22523348000000001</v>
      </c>
      <c r="E24923">
        <v>7.9123760000000001</v>
      </c>
      <c r="F24923">
        <f t="shared" si="778"/>
        <v>0.22448863333333333</v>
      </c>
      <c r="G24923">
        <f t="shared" si="779"/>
        <v>7.7999903222222224</v>
      </c>
    </row>
    <row r="24924" spans="1:7" x14ac:dyDescent="0.3">
      <c r="A24924">
        <v>249.190132141113</v>
      </c>
      <c r="B24924">
        <v>71.201865999999995</v>
      </c>
      <c r="C24924">
        <v>0.67346589999999995</v>
      </c>
      <c r="D24924">
        <v>-0.25453213000000002</v>
      </c>
      <c r="E24924">
        <v>7.9113173000000003</v>
      </c>
      <c r="F24924">
        <f t="shared" si="778"/>
        <v>0.22448863333333333</v>
      </c>
      <c r="G24924">
        <f t="shared" si="779"/>
        <v>7.7989315444444447</v>
      </c>
    </row>
    <row r="24925" spans="1:7" x14ac:dyDescent="0.3">
      <c r="A24925">
        <v>249.200141906738</v>
      </c>
      <c r="B24925">
        <v>71.215199999999996</v>
      </c>
      <c r="C24925">
        <v>0.67346589999999995</v>
      </c>
      <c r="D24925">
        <v>-0.28383079999999999</v>
      </c>
      <c r="E24925">
        <v>7.9127993999999999</v>
      </c>
      <c r="F24925">
        <f t="shared" si="778"/>
        <v>0.22448863333333333</v>
      </c>
      <c r="G24925">
        <f t="shared" si="779"/>
        <v>7.8004131000000001</v>
      </c>
    </row>
    <row r="24926" spans="1:7" x14ac:dyDescent="0.3">
      <c r="A24926">
        <v>249.209999084472</v>
      </c>
      <c r="B24926">
        <v>71.184719999999999</v>
      </c>
      <c r="C24926">
        <v>0.67346589999999995</v>
      </c>
      <c r="D24926">
        <v>-0.31312944999999998</v>
      </c>
      <c r="E24926">
        <v>7.9094129999999998</v>
      </c>
      <c r="F24926">
        <f t="shared" si="778"/>
        <v>0.22448863333333333</v>
      </c>
      <c r="G24926">
        <f t="shared" si="779"/>
        <v>7.7970264333333335</v>
      </c>
    </row>
    <row r="24927" spans="1:7" x14ac:dyDescent="0.3">
      <c r="A24927">
        <v>249.22013092041001</v>
      </c>
      <c r="B24927">
        <v>71.207579999999993</v>
      </c>
      <c r="C24927">
        <v>0.67346589999999995</v>
      </c>
      <c r="D24927">
        <v>-0.34242812</v>
      </c>
      <c r="E24927">
        <v>7.9119520000000003</v>
      </c>
      <c r="F24927">
        <f t="shared" si="778"/>
        <v>0.22448863333333333</v>
      </c>
      <c r="G24927">
        <f t="shared" si="779"/>
        <v>7.7995664333333332</v>
      </c>
    </row>
    <row r="24928" spans="1:7" x14ac:dyDescent="0.3">
      <c r="A24928">
        <v>249.22998809814399</v>
      </c>
      <c r="B24928">
        <v>71.167580000000001</v>
      </c>
      <c r="C24928">
        <v>0.67346589999999995</v>
      </c>
      <c r="D24928">
        <v>-0.37172677999999998</v>
      </c>
      <c r="E24928">
        <v>7.907508</v>
      </c>
      <c r="F24928">
        <f t="shared" si="778"/>
        <v>0.22448863333333333</v>
      </c>
      <c r="G24928">
        <f t="shared" si="779"/>
        <v>7.7951219888888899</v>
      </c>
    </row>
    <row r="24929" spans="1:7" x14ac:dyDescent="0.3">
      <c r="A24929">
        <v>249.240119934082</v>
      </c>
      <c r="B24929">
        <v>71.146630000000002</v>
      </c>
      <c r="C24929">
        <v>0.67346589999999995</v>
      </c>
      <c r="D24929">
        <v>-0.40102544000000001</v>
      </c>
      <c r="E24929">
        <v>7.9051795</v>
      </c>
      <c r="F24929">
        <f t="shared" si="778"/>
        <v>0.22448863333333333</v>
      </c>
      <c r="G24929">
        <f t="shared" si="779"/>
        <v>7.7927942111111115</v>
      </c>
    </row>
    <row r="24930" spans="1:7" x14ac:dyDescent="0.3">
      <c r="A24930">
        <v>249.250129699707</v>
      </c>
      <c r="B24930">
        <v>71.154240000000001</v>
      </c>
      <c r="C24930">
        <v>0.67347926000000002</v>
      </c>
      <c r="D24930">
        <v>-0.40224623999999998</v>
      </c>
      <c r="E24930">
        <v>7.9060259999999998</v>
      </c>
      <c r="F24930">
        <f t="shared" si="778"/>
        <v>0.22449308666666667</v>
      </c>
      <c r="G24930">
        <f t="shared" si="779"/>
        <v>7.7936397666666677</v>
      </c>
    </row>
    <row r="24931" spans="1:7" x14ac:dyDescent="0.3">
      <c r="A24931">
        <v>249.25998687744101</v>
      </c>
      <c r="B24931">
        <v>71.106620000000007</v>
      </c>
      <c r="C24931">
        <v>0.67347926000000002</v>
      </c>
      <c r="D24931">
        <v>-0.43154490000000001</v>
      </c>
      <c r="E24931">
        <v>7.9007344000000002</v>
      </c>
      <c r="F24931">
        <f t="shared" si="778"/>
        <v>0.22449308666666667</v>
      </c>
      <c r="G24931">
        <f t="shared" si="779"/>
        <v>7.7883486555555566</v>
      </c>
    </row>
    <row r="24932" spans="1:7" x14ac:dyDescent="0.3">
      <c r="A24932">
        <v>249.26999664306601</v>
      </c>
      <c r="B24932">
        <v>71.121864000000002</v>
      </c>
      <c r="C24932">
        <v>0.67351925000000001</v>
      </c>
      <c r="D24932">
        <v>-0.42055789999999998</v>
      </c>
      <c r="E24932">
        <v>7.9024279999999996</v>
      </c>
      <c r="F24932">
        <f t="shared" si="778"/>
        <v>0.22450641666666668</v>
      </c>
      <c r="G24932">
        <f t="shared" si="779"/>
        <v>7.7900424333333342</v>
      </c>
    </row>
    <row r="24933" spans="1:7" x14ac:dyDescent="0.3">
      <c r="A24933">
        <v>249.28000640869101</v>
      </c>
      <c r="B24933">
        <v>71.102810000000005</v>
      </c>
      <c r="C24933">
        <v>0.67382580000000003</v>
      </c>
      <c r="D24933">
        <v>-0.13489593999999999</v>
      </c>
      <c r="E24933">
        <v>7.9003119999999996</v>
      </c>
      <c r="F24933">
        <f t="shared" si="778"/>
        <v>0.22460860000000002</v>
      </c>
      <c r="G24933">
        <f t="shared" si="779"/>
        <v>7.7879253222222236</v>
      </c>
    </row>
    <row r="24934" spans="1:7" x14ac:dyDescent="0.3">
      <c r="A24934">
        <v>249.29001617431601</v>
      </c>
      <c r="B24934">
        <v>71.171390000000002</v>
      </c>
      <c r="C24934">
        <v>0.67391913999999997</v>
      </c>
      <c r="D24934">
        <v>-6.8973936E-2</v>
      </c>
      <c r="E24934">
        <v>7.9079309999999996</v>
      </c>
      <c r="F24934">
        <f t="shared" si="778"/>
        <v>0.22463971333333332</v>
      </c>
      <c r="G24934">
        <f t="shared" si="779"/>
        <v>7.7955453222222229</v>
      </c>
    </row>
    <row r="24935" spans="1:7" x14ac:dyDescent="0.3">
      <c r="A24935">
        <v>249.30011749267501</v>
      </c>
      <c r="B24935">
        <v>71.238060000000004</v>
      </c>
      <c r="C24935">
        <v>0.67386579999999996</v>
      </c>
      <c r="D24935">
        <v>-0.15686992999999999</v>
      </c>
      <c r="E24935">
        <v>7.9153390000000003</v>
      </c>
      <c r="F24935">
        <f t="shared" si="778"/>
        <v>0.22462193333333333</v>
      </c>
      <c r="G24935">
        <f t="shared" si="779"/>
        <v>7.8029531000000008</v>
      </c>
    </row>
    <row r="24936" spans="1:7" x14ac:dyDescent="0.3">
      <c r="A24936">
        <v>249.310005187988</v>
      </c>
      <c r="B24936">
        <v>71.236149999999995</v>
      </c>
      <c r="C24936">
        <v>0.67387914999999998</v>
      </c>
      <c r="D24936">
        <v>-0.17274004000000001</v>
      </c>
      <c r="E24936">
        <v>7.9151273</v>
      </c>
      <c r="F24936">
        <f t="shared" si="778"/>
        <v>0.22462638333333332</v>
      </c>
      <c r="G24936">
        <f t="shared" si="779"/>
        <v>7.8027408777777776</v>
      </c>
    </row>
    <row r="24937" spans="1:7" x14ac:dyDescent="0.3">
      <c r="A24937">
        <v>249.320014953613</v>
      </c>
      <c r="B24937">
        <v>71.247579999999999</v>
      </c>
      <c r="C24937">
        <v>0.67387914999999998</v>
      </c>
      <c r="D24937">
        <v>-0.20203869999999999</v>
      </c>
      <c r="E24937">
        <v>7.9163975999999998</v>
      </c>
      <c r="F24937">
        <f t="shared" si="778"/>
        <v>0.22462638333333332</v>
      </c>
      <c r="G24937">
        <f t="shared" si="779"/>
        <v>7.8040108777777784</v>
      </c>
    </row>
    <row r="24938" spans="1:7" x14ac:dyDescent="0.3">
      <c r="A24938">
        <v>249.32999420166001</v>
      </c>
      <c r="B24938">
        <v>71.222819999999999</v>
      </c>
      <c r="C24938">
        <v>0.67387914999999998</v>
      </c>
      <c r="D24938">
        <v>-0.21668804</v>
      </c>
      <c r="E24938">
        <v>7.9136457</v>
      </c>
      <c r="F24938">
        <f t="shared" si="778"/>
        <v>0.22462638333333332</v>
      </c>
      <c r="G24938">
        <f t="shared" si="779"/>
        <v>7.801259766666667</v>
      </c>
    </row>
    <row r="24939" spans="1:7" x14ac:dyDescent="0.3">
      <c r="A24939">
        <v>249.340126037597</v>
      </c>
      <c r="B24939">
        <v>71.199969999999993</v>
      </c>
      <c r="C24939">
        <v>0.67387914999999998</v>
      </c>
      <c r="D24939">
        <v>-0.2459867</v>
      </c>
      <c r="E24939">
        <v>7.9111056</v>
      </c>
      <c r="F24939">
        <f t="shared" si="778"/>
        <v>0.22462638333333332</v>
      </c>
      <c r="G24939">
        <f t="shared" si="779"/>
        <v>7.7987208777777779</v>
      </c>
    </row>
    <row r="24940" spans="1:7" x14ac:dyDescent="0.3">
      <c r="A24940">
        <v>249.35001373291001</v>
      </c>
      <c r="B24940">
        <v>71.203766000000002</v>
      </c>
      <c r="C24940">
        <v>0.67387914999999998</v>
      </c>
      <c r="D24940">
        <v>-0.27528535999999998</v>
      </c>
      <c r="E24940">
        <v>7.9115285999999996</v>
      </c>
      <c r="F24940">
        <f t="shared" si="778"/>
        <v>0.22462638333333332</v>
      </c>
      <c r="G24940">
        <f t="shared" si="779"/>
        <v>7.7991426555555563</v>
      </c>
    </row>
    <row r="24941" spans="1:7" x14ac:dyDescent="0.3">
      <c r="A24941">
        <v>249.36011505126899</v>
      </c>
      <c r="B24941">
        <v>71.171390000000002</v>
      </c>
      <c r="C24941">
        <v>0.67387914999999998</v>
      </c>
      <c r="D24941">
        <v>-0.30458403000000001</v>
      </c>
      <c r="E24941">
        <v>7.9079309999999996</v>
      </c>
      <c r="F24941">
        <f t="shared" si="778"/>
        <v>0.22462638333333332</v>
      </c>
      <c r="G24941">
        <f t="shared" si="779"/>
        <v>7.7955453222222229</v>
      </c>
    </row>
    <row r="24942" spans="1:7" x14ac:dyDescent="0.3">
      <c r="A24942">
        <v>249.370002746582</v>
      </c>
      <c r="B24942">
        <v>71.194249999999997</v>
      </c>
      <c r="C24942">
        <v>0.67387914999999998</v>
      </c>
      <c r="D24942">
        <v>-0.33388269999999998</v>
      </c>
      <c r="E24942">
        <v>7.9104713999999996</v>
      </c>
      <c r="F24942">
        <f t="shared" si="778"/>
        <v>0.22462638333333332</v>
      </c>
      <c r="G24942">
        <f t="shared" si="779"/>
        <v>7.7980853222222226</v>
      </c>
    </row>
    <row r="24943" spans="1:7" x14ac:dyDescent="0.3">
      <c r="A24943">
        <v>249.380012512207</v>
      </c>
      <c r="B24943">
        <v>71.144720000000007</v>
      </c>
      <c r="C24943">
        <v>0.67387914999999998</v>
      </c>
      <c r="D24943">
        <v>-0.36318135000000001</v>
      </c>
      <c r="E24943">
        <v>7.9049683000000002</v>
      </c>
      <c r="F24943">
        <f t="shared" si="778"/>
        <v>0.22462638333333332</v>
      </c>
      <c r="G24943">
        <f t="shared" si="779"/>
        <v>7.7925819888888901</v>
      </c>
    </row>
    <row r="24944" spans="1:7" x14ac:dyDescent="0.3">
      <c r="A24944">
        <v>249.389991760253</v>
      </c>
      <c r="B24944">
        <v>71.129486</v>
      </c>
      <c r="C24944">
        <v>0.67389250000000001</v>
      </c>
      <c r="D24944">
        <v>-0.37783067999999997</v>
      </c>
      <c r="E24944">
        <v>7.9032749999999998</v>
      </c>
      <c r="F24944">
        <f t="shared" si="778"/>
        <v>0.22463083333333334</v>
      </c>
      <c r="G24944">
        <f t="shared" si="779"/>
        <v>7.7908893222222231</v>
      </c>
    </row>
    <row r="24945" spans="1:7" x14ac:dyDescent="0.3">
      <c r="A24945">
        <v>249.40012359619101</v>
      </c>
      <c r="B24945">
        <v>71.131386000000006</v>
      </c>
      <c r="C24945">
        <v>0.67389250000000001</v>
      </c>
      <c r="D24945">
        <v>-0.40712935</v>
      </c>
      <c r="E24945">
        <v>7.9034867000000002</v>
      </c>
      <c r="F24945">
        <f t="shared" si="778"/>
        <v>0.22463083333333334</v>
      </c>
      <c r="G24945">
        <f t="shared" si="779"/>
        <v>7.7911004333333347</v>
      </c>
    </row>
    <row r="24946" spans="1:7" x14ac:dyDescent="0.3">
      <c r="A24946">
        <v>249.410011291503</v>
      </c>
      <c r="B24946">
        <v>71.085669999999993</v>
      </c>
      <c r="C24946">
        <v>0.67389250000000001</v>
      </c>
      <c r="D24946">
        <v>-0.42177868000000002</v>
      </c>
      <c r="E24946">
        <v>7.8984069999999997</v>
      </c>
      <c r="F24946">
        <f t="shared" si="778"/>
        <v>0.22463083333333334</v>
      </c>
      <c r="G24946">
        <f t="shared" si="779"/>
        <v>7.7860208777777773</v>
      </c>
    </row>
    <row r="24947" spans="1:7" x14ac:dyDescent="0.3">
      <c r="A24947">
        <v>249.41999053955001</v>
      </c>
      <c r="B24947">
        <v>71.095190000000002</v>
      </c>
      <c r="C24947">
        <v>0.67389250000000001</v>
      </c>
      <c r="D24947">
        <v>-0.45107733999999999</v>
      </c>
      <c r="E24947">
        <v>7.8994650000000002</v>
      </c>
      <c r="F24947">
        <f t="shared" si="778"/>
        <v>0.22463083333333334</v>
      </c>
      <c r="G24947">
        <f t="shared" si="779"/>
        <v>7.7870786555555567</v>
      </c>
    </row>
    <row r="24948" spans="1:7" x14ac:dyDescent="0.3">
      <c r="A24948">
        <v>249.43000030517501</v>
      </c>
      <c r="B24948">
        <v>71.070435000000003</v>
      </c>
      <c r="C24948">
        <v>0.67402580000000001</v>
      </c>
      <c r="D24948">
        <v>-0.34364889999999998</v>
      </c>
      <c r="E24948">
        <v>7.8967137000000003</v>
      </c>
      <c r="F24948">
        <f t="shared" si="778"/>
        <v>0.22467526666666668</v>
      </c>
      <c r="G24948">
        <f t="shared" si="779"/>
        <v>7.7843281000000006</v>
      </c>
    </row>
    <row r="24949" spans="1:7" x14ac:dyDescent="0.3">
      <c r="A24949">
        <v>249.440132141113</v>
      </c>
      <c r="B24949">
        <v>71.118049999999997</v>
      </c>
      <c r="C24949">
        <v>0.67437239999999998</v>
      </c>
      <c r="D24949">
        <v>-1.4038943E-2</v>
      </c>
      <c r="E24949">
        <v>7.9020047</v>
      </c>
      <c r="F24949">
        <f t="shared" si="778"/>
        <v>0.22479079999999999</v>
      </c>
      <c r="G24949">
        <f t="shared" si="779"/>
        <v>7.7896186555555555</v>
      </c>
    </row>
    <row r="24950" spans="1:7" x14ac:dyDescent="0.3">
      <c r="A24950">
        <v>249.449989318847</v>
      </c>
      <c r="B24950">
        <v>71.209479999999999</v>
      </c>
      <c r="C24950">
        <v>0.67431909999999995</v>
      </c>
      <c r="D24950">
        <v>-8.7285600000000005E-2</v>
      </c>
      <c r="E24950">
        <v>7.9121636999999998</v>
      </c>
      <c r="F24950">
        <f t="shared" si="778"/>
        <v>0.22477303333333332</v>
      </c>
      <c r="G24950">
        <f t="shared" si="779"/>
        <v>7.7997775444444448</v>
      </c>
    </row>
    <row r="24951" spans="1:7" x14ac:dyDescent="0.3">
      <c r="A24951">
        <v>249.46012115478501</v>
      </c>
      <c r="B24951">
        <v>71.230440000000002</v>
      </c>
      <c r="C24951">
        <v>0.67427910000000002</v>
      </c>
      <c r="D24951">
        <v>-0.17396081999999999</v>
      </c>
      <c r="E24951">
        <v>7.9144920000000001</v>
      </c>
      <c r="F24951">
        <f t="shared" si="778"/>
        <v>0.22475970000000001</v>
      </c>
      <c r="G24951">
        <f t="shared" si="779"/>
        <v>7.8021064333333339</v>
      </c>
    </row>
    <row r="24952" spans="1:7" x14ac:dyDescent="0.3">
      <c r="A24952">
        <v>249.47013092041001</v>
      </c>
      <c r="B24952">
        <v>71.259010000000004</v>
      </c>
      <c r="C24952">
        <v>0.67427910000000002</v>
      </c>
      <c r="D24952">
        <v>-0.20325947999999999</v>
      </c>
      <c r="E24952">
        <v>7.9176669999999998</v>
      </c>
      <c r="F24952">
        <f t="shared" si="778"/>
        <v>0.22475970000000001</v>
      </c>
      <c r="G24952">
        <f t="shared" si="779"/>
        <v>7.8052808777777791</v>
      </c>
    </row>
    <row r="24953" spans="1:7" x14ac:dyDescent="0.3">
      <c r="A24953">
        <v>249.48014068603501</v>
      </c>
      <c r="B24953">
        <v>71.232346000000007</v>
      </c>
      <c r="C24953">
        <v>0.67427910000000002</v>
      </c>
      <c r="D24953">
        <v>-0.23255814999999999</v>
      </c>
      <c r="E24953">
        <v>7.9147043000000004</v>
      </c>
      <c r="F24953">
        <f t="shared" si="778"/>
        <v>0.22475970000000001</v>
      </c>
      <c r="G24953">
        <f t="shared" si="779"/>
        <v>7.8023182111111122</v>
      </c>
    </row>
    <row r="24954" spans="1:7" x14ac:dyDescent="0.3">
      <c r="A24954">
        <v>249.48999786376899</v>
      </c>
      <c r="B24954">
        <v>71.203766000000002</v>
      </c>
      <c r="C24954">
        <v>0.67427910000000002</v>
      </c>
      <c r="D24954">
        <v>-0.24720748000000001</v>
      </c>
      <c r="E24954">
        <v>7.9115285999999996</v>
      </c>
      <c r="F24954">
        <f t="shared" si="778"/>
        <v>0.22475970000000001</v>
      </c>
      <c r="G24954">
        <f t="shared" si="779"/>
        <v>7.7991426555555563</v>
      </c>
    </row>
    <row r="24955" spans="1:7" x14ac:dyDescent="0.3">
      <c r="A24955">
        <v>249.500129699707</v>
      </c>
      <c r="B24955">
        <v>71.194249999999997</v>
      </c>
      <c r="C24955">
        <v>0.67429240000000001</v>
      </c>
      <c r="D24955">
        <v>-0.26307760000000002</v>
      </c>
      <c r="E24955">
        <v>7.9104713999999996</v>
      </c>
      <c r="F24955">
        <f t="shared" si="778"/>
        <v>0.22476413333333334</v>
      </c>
      <c r="G24955">
        <f t="shared" si="779"/>
        <v>7.7980853222222226</v>
      </c>
    </row>
    <row r="24956" spans="1:7" x14ac:dyDescent="0.3">
      <c r="A24956">
        <v>249.50998687744101</v>
      </c>
      <c r="B24956">
        <v>71.161865000000006</v>
      </c>
      <c r="C24956">
        <v>0.67429240000000001</v>
      </c>
      <c r="D24956">
        <v>-0.29237625</v>
      </c>
      <c r="E24956">
        <v>7.9068727000000001</v>
      </c>
      <c r="F24956">
        <f t="shared" si="778"/>
        <v>0.22476413333333334</v>
      </c>
      <c r="G24956">
        <f t="shared" si="779"/>
        <v>7.7944869888888899</v>
      </c>
    </row>
    <row r="24957" spans="1:7" x14ac:dyDescent="0.3">
      <c r="A24957">
        <v>249.520118713378</v>
      </c>
      <c r="B24957">
        <v>71.180915999999996</v>
      </c>
      <c r="C24957">
        <v>0.67429240000000001</v>
      </c>
      <c r="D24957">
        <v>-0.32167489999999999</v>
      </c>
      <c r="E24957">
        <v>7.9089894000000003</v>
      </c>
      <c r="F24957">
        <f t="shared" si="778"/>
        <v>0.22476413333333334</v>
      </c>
      <c r="G24957">
        <f t="shared" si="779"/>
        <v>7.7966037666666672</v>
      </c>
    </row>
    <row r="24958" spans="1:7" x14ac:dyDescent="0.3">
      <c r="A24958">
        <v>249.530128479003</v>
      </c>
      <c r="B24958">
        <v>71.148529999999994</v>
      </c>
      <c r="C24958">
        <v>0.67429240000000001</v>
      </c>
      <c r="D24958">
        <v>-0.35097358000000001</v>
      </c>
      <c r="E24958">
        <v>7.9053906999999999</v>
      </c>
      <c r="F24958">
        <f t="shared" si="778"/>
        <v>0.22476413333333334</v>
      </c>
      <c r="G24958">
        <f t="shared" si="779"/>
        <v>7.7930053222222222</v>
      </c>
    </row>
    <row r="24959" spans="1:7" x14ac:dyDescent="0.3">
      <c r="A24959">
        <v>249.54001617431601</v>
      </c>
      <c r="B24959">
        <v>71.129486</v>
      </c>
      <c r="C24959">
        <v>0.67429240000000001</v>
      </c>
      <c r="D24959">
        <v>-0.38027223999999998</v>
      </c>
      <c r="E24959">
        <v>7.9032749999999998</v>
      </c>
      <c r="F24959">
        <f t="shared" si="778"/>
        <v>0.22476413333333334</v>
      </c>
      <c r="G24959">
        <f t="shared" si="779"/>
        <v>7.7908893222222231</v>
      </c>
    </row>
    <row r="24960" spans="1:7" x14ac:dyDescent="0.3">
      <c r="A24960">
        <v>249.549995422363</v>
      </c>
      <c r="B24960">
        <v>71.140915000000007</v>
      </c>
      <c r="C24960">
        <v>0.67429240000000001</v>
      </c>
      <c r="D24960">
        <v>-0.40957090000000002</v>
      </c>
      <c r="E24960">
        <v>7.9045452999999997</v>
      </c>
      <c r="F24960">
        <f t="shared" si="778"/>
        <v>0.22476413333333334</v>
      </c>
      <c r="G24960">
        <f t="shared" si="779"/>
        <v>7.7921592111111124</v>
      </c>
    </row>
    <row r="24961" spans="1:7" x14ac:dyDescent="0.3">
      <c r="A24961">
        <v>249.560005187988</v>
      </c>
      <c r="B24961">
        <v>71.097099999999998</v>
      </c>
      <c r="C24961">
        <v>0.67429240000000001</v>
      </c>
      <c r="D24961">
        <v>-0.43886956999999999</v>
      </c>
      <c r="E24961">
        <v>7.8996769999999996</v>
      </c>
      <c r="F24961">
        <f t="shared" si="778"/>
        <v>0.22476413333333334</v>
      </c>
      <c r="G24961">
        <f t="shared" si="779"/>
        <v>7.7872908777777781</v>
      </c>
    </row>
    <row r="24962" spans="1:7" x14ac:dyDescent="0.3">
      <c r="A24962">
        <v>249.570014953613</v>
      </c>
      <c r="B24962">
        <v>71.116150000000005</v>
      </c>
      <c r="C24962">
        <v>0.67429240000000001</v>
      </c>
      <c r="D24962">
        <v>-0.4535189</v>
      </c>
      <c r="E24962">
        <v>7.9017929999999996</v>
      </c>
      <c r="F24962">
        <f t="shared" si="778"/>
        <v>0.22476413333333334</v>
      </c>
      <c r="G24962">
        <f t="shared" si="779"/>
        <v>7.7894075444444457</v>
      </c>
    </row>
    <row r="24963" spans="1:7" x14ac:dyDescent="0.3">
      <c r="A24963">
        <v>249.580116271972</v>
      </c>
      <c r="B24963">
        <v>71.079955999999996</v>
      </c>
      <c r="C24963">
        <v>0.67445235999999997</v>
      </c>
      <c r="D24963">
        <v>-0.34486967000000002</v>
      </c>
      <c r="E24963">
        <v>7.8977719999999998</v>
      </c>
      <c r="F24963">
        <f t="shared" si="778"/>
        <v>0.22481745333333333</v>
      </c>
      <c r="G24963">
        <f t="shared" si="779"/>
        <v>7.7853859888888888</v>
      </c>
    </row>
    <row r="24964" spans="1:7" x14ac:dyDescent="0.3">
      <c r="A24964">
        <v>249.590126037597</v>
      </c>
      <c r="B24964">
        <v>71.110434999999995</v>
      </c>
      <c r="C24964">
        <v>0.67471899999999996</v>
      </c>
      <c r="D24964">
        <v>-7.1415489999999998E-2</v>
      </c>
      <c r="E24964">
        <v>7.9011582999999996</v>
      </c>
      <c r="F24964">
        <f t="shared" si="778"/>
        <v>0.22490633333333332</v>
      </c>
      <c r="G24964">
        <f t="shared" si="779"/>
        <v>7.7887725444444449</v>
      </c>
    </row>
    <row r="24965" spans="1:7" x14ac:dyDescent="0.3">
      <c r="A24965">
        <v>249.60001373291001</v>
      </c>
      <c r="B24965">
        <v>71.192345000000003</v>
      </c>
      <c r="C24965">
        <v>0.67463899999999999</v>
      </c>
      <c r="D24965">
        <v>-0.18738937</v>
      </c>
      <c r="E24965">
        <v>7.9102591999999996</v>
      </c>
      <c r="F24965">
        <f t="shared" si="778"/>
        <v>0.22487966666666667</v>
      </c>
      <c r="G24965">
        <f t="shared" si="779"/>
        <v>7.7978736555555566</v>
      </c>
    </row>
    <row r="24966" spans="1:7" x14ac:dyDescent="0.3">
      <c r="A24966">
        <v>249.609992980957</v>
      </c>
      <c r="B24966">
        <v>71.182816000000003</v>
      </c>
      <c r="C24966">
        <v>0.67455900000000002</v>
      </c>
      <c r="D24966">
        <v>-0.30214247</v>
      </c>
      <c r="E24966">
        <v>7.9092007000000004</v>
      </c>
      <c r="F24966">
        <f t="shared" ref="F24966:F25029" si="780">C24966/3</f>
        <v>0.224853</v>
      </c>
      <c r="G24966">
        <f t="shared" ref="G24966:G25029" si="781">(B24966-$B$5)/9</f>
        <v>7.7968148777777788</v>
      </c>
    </row>
    <row r="24967" spans="1:7" x14ac:dyDescent="0.3">
      <c r="A24967">
        <v>249.620002746582</v>
      </c>
      <c r="B24967">
        <v>71.207579999999993</v>
      </c>
      <c r="C24967">
        <v>0.67455900000000002</v>
      </c>
      <c r="D24967">
        <v>-0.33144112999999997</v>
      </c>
      <c r="E24967">
        <v>7.9119520000000003</v>
      </c>
      <c r="F24967">
        <f t="shared" si="780"/>
        <v>0.224853</v>
      </c>
      <c r="G24967">
        <f t="shared" si="781"/>
        <v>7.7995664333333332</v>
      </c>
    </row>
    <row r="24968" spans="1:7" x14ac:dyDescent="0.3">
      <c r="A24968">
        <v>249.63013458251899</v>
      </c>
      <c r="B24968">
        <v>71.177099999999996</v>
      </c>
      <c r="C24968">
        <v>0.67455900000000002</v>
      </c>
      <c r="D24968">
        <v>-0.3607398</v>
      </c>
      <c r="E24968">
        <v>7.9085660000000004</v>
      </c>
      <c r="F24968">
        <f t="shared" si="780"/>
        <v>0.224853</v>
      </c>
      <c r="G24968">
        <f t="shared" si="781"/>
        <v>7.7961797666666666</v>
      </c>
    </row>
    <row r="24969" spans="1:7" x14ac:dyDescent="0.3">
      <c r="A24969">
        <v>249.64011383056601</v>
      </c>
      <c r="B24969">
        <v>71.154240000000001</v>
      </c>
      <c r="C24969">
        <v>0.67455900000000002</v>
      </c>
      <c r="D24969">
        <v>-0.39003845999999998</v>
      </c>
      <c r="E24969">
        <v>7.9060259999999998</v>
      </c>
      <c r="F24969">
        <f t="shared" si="780"/>
        <v>0.224853</v>
      </c>
      <c r="G24969">
        <f t="shared" si="781"/>
        <v>7.7936397666666677</v>
      </c>
    </row>
    <row r="24970" spans="1:7" x14ac:dyDescent="0.3">
      <c r="A24970">
        <v>249.65012359619101</v>
      </c>
      <c r="B24970">
        <v>71.173293999999999</v>
      </c>
      <c r="C24970">
        <v>0.67455900000000002</v>
      </c>
      <c r="D24970">
        <v>-0.40468779999999999</v>
      </c>
      <c r="E24970">
        <v>7.9081429999999999</v>
      </c>
      <c r="F24970">
        <f t="shared" si="780"/>
        <v>0.224853</v>
      </c>
      <c r="G24970">
        <f t="shared" si="781"/>
        <v>7.7957568777777784</v>
      </c>
    </row>
    <row r="24971" spans="1:7" x14ac:dyDescent="0.3">
      <c r="A24971">
        <v>249.660011291503</v>
      </c>
      <c r="B24971">
        <v>71.131386000000006</v>
      </c>
      <c r="C24971">
        <v>0.67457235000000004</v>
      </c>
      <c r="D24971">
        <v>-0.42055789999999998</v>
      </c>
      <c r="E24971">
        <v>7.9034867000000002</v>
      </c>
      <c r="F24971">
        <f t="shared" si="780"/>
        <v>0.22485745000000001</v>
      </c>
      <c r="G24971">
        <f t="shared" si="781"/>
        <v>7.7911004333333347</v>
      </c>
    </row>
    <row r="24972" spans="1:7" x14ac:dyDescent="0.3">
      <c r="A24972">
        <v>249.670112609863</v>
      </c>
      <c r="B24972">
        <v>71.142814999999999</v>
      </c>
      <c r="C24972">
        <v>0.67457235000000004</v>
      </c>
      <c r="D24972">
        <v>-0.44985655000000002</v>
      </c>
      <c r="E24972">
        <v>7.9047565000000004</v>
      </c>
      <c r="F24972">
        <f t="shared" si="780"/>
        <v>0.22485745000000001</v>
      </c>
      <c r="G24972">
        <f t="shared" si="781"/>
        <v>7.7923703222222223</v>
      </c>
    </row>
    <row r="24973" spans="1:7" x14ac:dyDescent="0.3">
      <c r="A24973">
        <v>249.68000030517501</v>
      </c>
      <c r="B24973">
        <v>71.110434999999995</v>
      </c>
      <c r="C24973">
        <v>0.67483890000000002</v>
      </c>
      <c r="D24973">
        <v>-0.20570104</v>
      </c>
      <c r="E24973">
        <v>7.9011582999999996</v>
      </c>
      <c r="F24973">
        <f t="shared" si="780"/>
        <v>0.22494630000000002</v>
      </c>
      <c r="G24973">
        <f t="shared" si="781"/>
        <v>7.7887725444444449</v>
      </c>
    </row>
    <row r="24974" spans="1:7" x14ac:dyDescent="0.3">
      <c r="A24974">
        <v>249.69001007080001</v>
      </c>
      <c r="B24974">
        <v>71.165670000000006</v>
      </c>
      <c r="C24974">
        <v>0.67498550000000002</v>
      </c>
      <c r="D24974">
        <v>-8.4844045000000007E-2</v>
      </c>
      <c r="E24974">
        <v>7.9072956999999997</v>
      </c>
      <c r="F24974">
        <f t="shared" si="780"/>
        <v>0.22499516666666666</v>
      </c>
      <c r="G24974">
        <f t="shared" si="781"/>
        <v>7.7949097666666676</v>
      </c>
    </row>
    <row r="24975" spans="1:7" x14ac:dyDescent="0.3">
      <c r="A24975">
        <v>249.699989318847</v>
      </c>
      <c r="B24975">
        <v>71.22663</v>
      </c>
      <c r="C24975">
        <v>0.67485225000000004</v>
      </c>
      <c r="D24975">
        <v>-0.25819448</v>
      </c>
      <c r="E24975">
        <v>7.9140689999999996</v>
      </c>
      <c r="F24975">
        <f t="shared" si="780"/>
        <v>0.22495075</v>
      </c>
      <c r="G24975">
        <f t="shared" si="781"/>
        <v>7.8016831000000009</v>
      </c>
    </row>
    <row r="24976" spans="1:7" x14ac:dyDescent="0.3">
      <c r="A24976">
        <v>249.709999084472</v>
      </c>
      <c r="B24976">
        <v>71.199969999999993</v>
      </c>
      <c r="C24976">
        <v>0.674759</v>
      </c>
      <c r="D24976">
        <v>-0.38759690000000002</v>
      </c>
      <c r="E24976">
        <v>7.9111056</v>
      </c>
      <c r="F24976">
        <f t="shared" si="780"/>
        <v>0.22491966666666666</v>
      </c>
      <c r="G24976">
        <f t="shared" si="781"/>
        <v>7.7987208777777779</v>
      </c>
    </row>
    <row r="24977" spans="1:7" x14ac:dyDescent="0.3">
      <c r="A24977">
        <v>249.720008850097</v>
      </c>
      <c r="B24977">
        <v>71.211394999999996</v>
      </c>
      <c r="C24977">
        <v>0.67477226000000001</v>
      </c>
      <c r="D24977">
        <v>-0.40346700000000002</v>
      </c>
      <c r="E24977">
        <v>7.9123760000000001</v>
      </c>
      <c r="F24977">
        <f t="shared" si="780"/>
        <v>0.22492408666666666</v>
      </c>
      <c r="G24977">
        <f t="shared" si="781"/>
        <v>7.7999903222222224</v>
      </c>
    </row>
    <row r="24978" spans="1:7" x14ac:dyDescent="0.3">
      <c r="A24978">
        <v>249.73014068603501</v>
      </c>
      <c r="B24978">
        <v>71.169489999999996</v>
      </c>
      <c r="C24978">
        <v>0.67477226000000001</v>
      </c>
      <c r="D24978">
        <v>-0.41811632999999998</v>
      </c>
      <c r="E24978">
        <v>7.9077196000000001</v>
      </c>
      <c r="F24978">
        <f t="shared" si="780"/>
        <v>0.22492408666666666</v>
      </c>
      <c r="G24978">
        <f t="shared" si="781"/>
        <v>7.7953342111111112</v>
      </c>
    </row>
    <row r="24979" spans="1:7" x14ac:dyDescent="0.3">
      <c r="A24979">
        <v>249.73999786376899</v>
      </c>
      <c r="B24979">
        <v>71.167580000000001</v>
      </c>
      <c r="C24979">
        <v>0.67478559999999999</v>
      </c>
      <c r="D24979">
        <v>-0.44741500000000001</v>
      </c>
      <c r="E24979">
        <v>7.907508</v>
      </c>
      <c r="F24979">
        <f t="shared" si="780"/>
        <v>0.22492853333333332</v>
      </c>
      <c r="G24979">
        <f t="shared" si="781"/>
        <v>7.7951219888888899</v>
      </c>
    </row>
    <row r="24980" spans="1:7" x14ac:dyDescent="0.3">
      <c r="A24980">
        <v>249.75000762939399</v>
      </c>
      <c r="B24980">
        <v>71.179010000000005</v>
      </c>
      <c r="C24980">
        <v>0.67509216000000005</v>
      </c>
      <c r="D24980">
        <v>-0.14710371</v>
      </c>
      <c r="E24980">
        <v>7.9087776999999999</v>
      </c>
      <c r="F24980">
        <f t="shared" si="780"/>
        <v>0.22503072000000002</v>
      </c>
      <c r="G24980">
        <f t="shared" si="781"/>
        <v>7.7963919888888897</v>
      </c>
    </row>
    <row r="24981" spans="1:7" x14ac:dyDescent="0.3">
      <c r="A24981">
        <v>249.75998687744101</v>
      </c>
      <c r="B24981">
        <v>71.186629999999994</v>
      </c>
      <c r="C24981">
        <v>0.67517214999999997</v>
      </c>
      <c r="D24981">
        <v>-9.7051819999999997E-2</v>
      </c>
      <c r="E24981">
        <v>7.9096245999999999</v>
      </c>
      <c r="F24981">
        <f t="shared" si="780"/>
        <v>0.22505738333333333</v>
      </c>
      <c r="G24981">
        <f t="shared" si="781"/>
        <v>7.7972386555555557</v>
      </c>
    </row>
    <row r="24982" spans="1:7" x14ac:dyDescent="0.3">
      <c r="A24982">
        <v>249.76999664306601</v>
      </c>
      <c r="B24982">
        <v>71.239959999999996</v>
      </c>
      <c r="C24982">
        <v>0.67505219999999999</v>
      </c>
      <c r="D24982">
        <v>-0.25575291999999999</v>
      </c>
      <c r="E24982">
        <v>7.9155506999999998</v>
      </c>
      <c r="F24982">
        <f t="shared" si="780"/>
        <v>0.22501740000000001</v>
      </c>
      <c r="G24982">
        <f t="shared" si="781"/>
        <v>7.8031642111111115</v>
      </c>
    </row>
    <row r="24983" spans="1:7" x14ac:dyDescent="0.3">
      <c r="A24983">
        <v>249.78000640869101</v>
      </c>
      <c r="B24983">
        <v>71.207579999999993</v>
      </c>
      <c r="C24983">
        <v>0.67498550000000002</v>
      </c>
      <c r="D24983">
        <v>-0.35829823999999999</v>
      </c>
      <c r="E24983">
        <v>7.9119520000000003</v>
      </c>
      <c r="F24983">
        <f t="shared" si="780"/>
        <v>0.22499516666666666</v>
      </c>
      <c r="G24983">
        <f t="shared" si="781"/>
        <v>7.7995664333333332</v>
      </c>
    </row>
    <row r="24984" spans="1:7" x14ac:dyDescent="0.3">
      <c r="A24984">
        <v>249.79001617431601</v>
      </c>
      <c r="B24984">
        <v>71.192345000000003</v>
      </c>
      <c r="C24984">
        <v>0.67498550000000002</v>
      </c>
      <c r="D24984">
        <v>-0.38759690000000002</v>
      </c>
      <c r="E24984">
        <v>7.9102591999999996</v>
      </c>
      <c r="F24984">
        <f t="shared" si="780"/>
        <v>0.22499516666666666</v>
      </c>
      <c r="G24984">
        <f t="shared" si="781"/>
        <v>7.7978736555555566</v>
      </c>
    </row>
    <row r="24985" spans="1:7" x14ac:dyDescent="0.3">
      <c r="A24985">
        <v>249.799995422363</v>
      </c>
      <c r="B24985">
        <v>71.209479999999999</v>
      </c>
      <c r="C24985">
        <v>0.67498550000000002</v>
      </c>
      <c r="D24985">
        <v>-0.41689556999999999</v>
      </c>
      <c r="E24985">
        <v>7.9121636999999998</v>
      </c>
      <c r="F24985">
        <f t="shared" si="780"/>
        <v>0.22499516666666666</v>
      </c>
      <c r="G24985">
        <f t="shared" si="781"/>
        <v>7.7997775444444448</v>
      </c>
    </row>
    <row r="24986" spans="1:7" x14ac:dyDescent="0.3">
      <c r="A24986">
        <v>249.810005187988</v>
      </c>
      <c r="B24986">
        <v>71.167580000000001</v>
      </c>
      <c r="C24986">
        <v>0.67498550000000002</v>
      </c>
      <c r="D24986">
        <v>-0.43154490000000001</v>
      </c>
      <c r="E24986">
        <v>7.907508</v>
      </c>
      <c r="F24986">
        <f t="shared" si="780"/>
        <v>0.22499516666666666</v>
      </c>
      <c r="G24986">
        <f t="shared" si="781"/>
        <v>7.7951219888888899</v>
      </c>
    </row>
    <row r="24987" spans="1:7" x14ac:dyDescent="0.3">
      <c r="A24987">
        <v>249.820014953613</v>
      </c>
      <c r="B24987">
        <v>71.184719999999999</v>
      </c>
      <c r="C24987">
        <v>0.67513215999999998</v>
      </c>
      <c r="D24987">
        <v>-0.33876580000000001</v>
      </c>
      <c r="E24987">
        <v>7.9094129999999998</v>
      </c>
      <c r="F24987">
        <f t="shared" si="780"/>
        <v>0.22504405333333333</v>
      </c>
      <c r="G24987">
        <f t="shared" si="781"/>
        <v>7.7970264333333335</v>
      </c>
    </row>
    <row r="24988" spans="1:7" x14ac:dyDescent="0.3">
      <c r="A24988">
        <v>249.830116271972</v>
      </c>
      <c r="B24988">
        <v>71.184719999999999</v>
      </c>
      <c r="C24988">
        <v>0.67542539999999995</v>
      </c>
      <c r="D24988">
        <v>-3.7233717999999999E-2</v>
      </c>
      <c r="E24988">
        <v>7.9094129999999998</v>
      </c>
      <c r="F24988">
        <f t="shared" si="780"/>
        <v>0.22514179999999998</v>
      </c>
      <c r="G24988">
        <f t="shared" si="781"/>
        <v>7.7970264333333335</v>
      </c>
    </row>
    <row r="24989" spans="1:7" x14ac:dyDescent="0.3">
      <c r="A24989">
        <v>249.840126037597</v>
      </c>
      <c r="B24989">
        <v>71.207579999999993</v>
      </c>
      <c r="C24989">
        <v>0.67537210000000003</v>
      </c>
      <c r="D24989">
        <v>-0.12512971000000001</v>
      </c>
      <c r="E24989">
        <v>7.9119520000000003</v>
      </c>
      <c r="F24989">
        <f t="shared" si="780"/>
        <v>0.22512403333333333</v>
      </c>
      <c r="G24989">
        <f t="shared" si="781"/>
        <v>7.7995664333333332</v>
      </c>
    </row>
    <row r="24990" spans="1:7" x14ac:dyDescent="0.3">
      <c r="A24990">
        <v>249.850135803222</v>
      </c>
      <c r="B24990">
        <v>71.245673999999994</v>
      </c>
      <c r="C24990">
        <v>0.67529212999999999</v>
      </c>
      <c r="D24990">
        <v>-0.23988281</v>
      </c>
      <c r="E24990">
        <v>7.9161859999999997</v>
      </c>
      <c r="F24990">
        <f t="shared" si="780"/>
        <v>0.22509737666666665</v>
      </c>
      <c r="G24990">
        <f t="shared" si="781"/>
        <v>7.8037991</v>
      </c>
    </row>
    <row r="24991" spans="1:7" x14ac:dyDescent="0.3">
      <c r="A24991">
        <v>249.86011505126899</v>
      </c>
      <c r="B24991">
        <v>71.220920000000007</v>
      </c>
      <c r="C24991">
        <v>0.6753055</v>
      </c>
      <c r="D24991">
        <v>-0.25575291999999999</v>
      </c>
      <c r="E24991">
        <v>7.9134339999999996</v>
      </c>
      <c r="F24991">
        <f t="shared" si="780"/>
        <v>0.22510183333333333</v>
      </c>
      <c r="G24991">
        <f t="shared" si="781"/>
        <v>7.8010486555555572</v>
      </c>
    </row>
    <row r="24992" spans="1:7" x14ac:dyDescent="0.3">
      <c r="A24992">
        <v>249.87012481689399</v>
      </c>
      <c r="B24992">
        <v>71.234245000000001</v>
      </c>
      <c r="C24992">
        <v>0.6753055</v>
      </c>
      <c r="D24992">
        <v>-0.28505158000000003</v>
      </c>
      <c r="E24992">
        <v>7.9149155999999996</v>
      </c>
      <c r="F24992">
        <f t="shared" si="780"/>
        <v>0.22510183333333333</v>
      </c>
      <c r="G24992">
        <f t="shared" si="781"/>
        <v>7.8025292111111115</v>
      </c>
    </row>
    <row r="24993" spans="1:7" x14ac:dyDescent="0.3">
      <c r="A24993">
        <v>249.880012512207</v>
      </c>
      <c r="B24993">
        <v>71.211394999999996</v>
      </c>
      <c r="C24993">
        <v>0.6753055</v>
      </c>
      <c r="D24993">
        <v>-0.31435025</v>
      </c>
      <c r="E24993">
        <v>7.9123760000000001</v>
      </c>
      <c r="F24993">
        <f t="shared" si="780"/>
        <v>0.22510183333333333</v>
      </c>
      <c r="G24993">
        <f t="shared" si="781"/>
        <v>7.7999903222222224</v>
      </c>
    </row>
    <row r="24994" spans="1:7" x14ac:dyDescent="0.3">
      <c r="A24994">
        <v>249.889991760253</v>
      </c>
      <c r="B24994">
        <v>71.190439999999995</v>
      </c>
      <c r="C24994">
        <v>0.6753055</v>
      </c>
      <c r="D24994">
        <v>-0.32899958000000001</v>
      </c>
      <c r="E24994">
        <v>7.9100479999999997</v>
      </c>
      <c r="F24994">
        <f t="shared" si="780"/>
        <v>0.22510183333333333</v>
      </c>
      <c r="G24994">
        <f t="shared" si="781"/>
        <v>7.7976619888888887</v>
      </c>
    </row>
    <row r="24995" spans="1:7" x14ac:dyDescent="0.3">
      <c r="A24995">
        <v>249.900001525878</v>
      </c>
      <c r="B24995">
        <v>71.207579999999993</v>
      </c>
      <c r="C24995">
        <v>0.6753055</v>
      </c>
      <c r="D24995">
        <v>-0.35829823999999999</v>
      </c>
      <c r="E24995">
        <v>7.9119520000000003</v>
      </c>
      <c r="F24995">
        <f t="shared" si="780"/>
        <v>0.22510183333333333</v>
      </c>
      <c r="G24995">
        <f t="shared" si="781"/>
        <v>7.7995664333333332</v>
      </c>
    </row>
    <row r="24996" spans="1:7" x14ac:dyDescent="0.3">
      <c r="A24996">
        <v>249.91013336181601</v>
      </c>
      <c r="B24996">
        <v>71.150440000000003</v>
      </c>
      <c r="C24996">
        <v>0.6753055</v>
      </c>
      <c r="D24996">
        <v>-0.38759690000000002</v>
      </c>
      <c r="E24996">
        <v>7.9056030000000002</v>
      </c>
      <c r="F24996">
        <f t="shared" si="780"/>
        <v>0.22510183333333333</v>
      </c>
      <c r="G24996">
        <f t="shared" si="781"/>
        <v>7.7932175444444454</v>
      </c>
    </row>
    <row r="24997" spans="1:7" x14ac:dyDescent="0.3">
      <c r="A24997">
        <v>249.920112609863</v>
      </c>
      <c r="B24997">
        <v>71.154240000000001</v>
      </c>
      <c r="C24997">
        <v>0.6753055</v>
      </c>
      <c r="D24997">
        <v>-0.41689556999999999</v>
      </c>
      <c r="E24997">
        <v>7.9060259999999998</v>
      </c>
      <c r="F24997">
        <f t="shared" si="780"/>
        <v>0.22510183333333333</v>
      </c>
      <c r="G24997">
        <f t="shared" si="781"/>
        <v>7.7936397666666677</v>
      </c>
    </row>
    <row r="24998" spans="1:7" x14ac:dyDescent="0.3">
      <c r="A24998">
        <v>249.930122375488</v>
      </c>
      <c r="B24998">
        <v>71.133290000000002</v>
      </c>
      <c r="C24998">
        <v>0.67534539999999998</v>
      </c>
      <c r="D24998">
        <v>-0.41811632999999998</v>
      </c>
      <c r="E24998">
        <v>7.9036980000000003</v>
      </c>
      <c r="F24998">
        <f t="shared" si="780"/>
        <v>0.22511513333333333</v>
      </c>
      <c r="G24998">
        <f t="shared" si="781"/>
        <v>7.7913119888888893</v>
      </c>
    </row>
    <row r="24999" spans="1:7" x14ac:dyDescent="0.3">
      <c r="A24999">
        <v>249.940132141113</v>
      </c>
      <c r="B24999">
        <v>71.116150000000005</v>
      </c>
      <c r="C24999">
        <v>0.67567873000000001</v>
      </c>
      <c r="D24999">
        <v>-0.10437649</v>
      </c>
      <c r="E24999">
        <v>7.9017929999999996</v>
      </c>
      <c r="F24999">
        <f t="shared" si="780"/>
        <v>0.22522624333333333</v>
      </c>
      <c r="G24999">
        <f t="shared" si="781"/>
        <v>7.7894075444444457</v>
      </c>
    </row>
    <row r="25000" spans="1:7" x14ac:dyDescent="0.3">
      <c r="A25000">
        <v>249.949989318847</v>
      </c>
      <c r="B25000">
        <v>71.211394999999996</v>
      </c>
      <c r="C25000">
        <v>0.67575870000000005</v>
      </c>
      <c r="D25000">
        <v>-3.9675272999999997E-2</v>
      </c>
      <c r="E25000">
        <v>7.9123760000000001</v>
      </c>
      <c r="F25000">
        <f t="shared" si="780"/>
        <v>0.22525290000000001</v>
      </c>
      <c r="G25000">
        <f t="shared" si="781"/>
        <v>7.7999903222222224</v>
      </c>
    </row>
    <row r="25001" spans="1:7" x14ac:dyDescent="0.3">
      <c r="A25001">
        <v>249.959999084472</v>
      </c>
      <c r="B25001">
        <v>71.215199999999996</v>
      </c>
      <c r="C25001">
        <v>0.67569210000000002</v>
      </c>
      <c r="D25001">
        <v>-0.13977904999999999</v>
      </c>
      <c r="E25001">
        <v>7.9127993999999999</v>
      </c>
      <c r="F25001">
        <f t="shared" si="780"/>
        <v>0.22523070000000001</v>
      </c>
      <c r="G25001">
        <f t="shared" si="781"/>
        <v>7.8004131000000001</v>
      </c>
    </row>
    <row r="25002" spans="1:7" x14ac:dyDescent="0.3">
      <c r="A25002">
        <v>249.970008850097</v>
      </c>
      <c r="B25002">
        <v>71.259010000000004</v>
      </c>
      <c r="C25002">
        <v>0.67569210000000002</v>
      </c>
      <c r="D25002">
        <v>-0.15442838</v>
      </c>
      <c r="E25002">
        <v>7.9176669999999998</v>
      </c>
      <c r="F25002">
        <f t="shared" si="780"/>
        <v>0.22523070000000001</v>
      </c>
      <c r="G25002">
        <f t="shared" si="781"/>
        <v>7.8052808777777791</v>
      </c>
    </row>
    <row r="25003" spans="1:7" x14ac:dyDescent="0.3">
      <c r="A25003">
        <v>249.98014068603501</v>
      </c>
      <c r="B25003">
        <v>71.232346000000007</v>
      </c>
      <c r="C25003">
        <v>0.67569210000000002</v>
      </c>
      <c r="D25003">
        <v>-0.18372704000000001</v>
      </c>
      <c r="E25003">
        <v>7.9147043000000004</v>
      </c>
      <c r="F25003">
        <f t="shared" si="780"/>
        <v>0.22523070000000001</v>
      </c>
      <c r="G25003">
        <f t="shared" si="781"/>
        <v>7.8023182111111122</v>
      </c>
    </row>
    <row r="25004" spans="1:7" x14ac:dyDescent="0.3">
      <c r="A25004">
        <v>249.98999786376899</v>
      </c>
      <c r="B25004">
        <v>71.201865999999995</v>
      </c>
      <c r="C25004">
        <v>0.67570543000000005</v>
      </c>
      <c r="D25004">
        <v>-0.19959715</v>
      </c>
      <c r="E25004">
        <v>7.9113173000000003</v>
      </c>
      <c r="F25004">
        <f t="shared" si="780"/>
        <v>0.22523514333333336</v>
      </c>
      <c r="G25004">
        <f t="shared" si="781"/>
        <v>7.7989315444444447</v>
      </c>
    </row>
    <row r="25005" spans="1:7" x14ac:dyDescent="0.3">
      <c r="A25005">
        <v>250.00000762939399</v>
      </c>
      <c r="B25005">
        <v>71.217110000000005</v>
      </c>
      <c r="C25005">
        <v>0.67570543000000005</v>
      </c>
      <c r="D25005">
        <v>-0.22889581000000001</v>
      </c>
      <c r="E25005">
        <v>7.9130105999999998</v>
      </c>
      <c r="F25005">
        <f t="shared" si="780"/>
        <v>0.22523514333333336</v>
      </c>
      <c r="G25005">
        <f t="shared" si="781"/>
        <v>7.8006253222222233</v>
      </c>
    </row>
    <row r="25006" spans="1:7" x14ac:dyDescent="0.3">
      <c r="A25006">
        <v>250.00998687744101</v>
      </c>
      <c r="B25006">
        <v>71.184719999999999</v>
      </c>
      <c r="C25006">
        <v>0.67570543000000005</v>
      </c>
      <c r="D25006">
        <v>-0.25819448</v>
      </c>
      <c r="E25006">
        <v>7.9094129999999998</v>
      </c>
      <c r="F25006">
        <f t="shared" si="780"/>
        <v>0.22523514333333336</v>
      </c>
      <c r="G25006">
        <f t="shared" si="781"/>
        <v>7.7970264333333335</v>
      </c>
    </row>
    <row r="25007" spans="1:7" x14ac:dyDescent="0.3">
      <c r="A25007">
        <v>250.01999664306601</v>
      </c>
      <c r="B25007">
        <v>71.182816000000003</v>
      </c>
      <c r="C25007">
        <v>0.67571870000000001</v>
      </c>
      <c r="D25007">
        <v>-0.27284380000000003</v>
      </c>
      <c r="E25007">
        <v>7.9092007000000004</v>
      </c>
      <c r="F25007">
        <f t="shared" si="780"/>
        <v>0.22523956666666667</v>
      </c>
      <c r="G25007">
        <f t="shared" si="781"/>
        <v>7.7968148777777788</v>
      </c>
    </row>
    <row r="25008" spans="1:7" x14ac:dyDescent="0.3">
      <c r="A25008">
        <v>250.03000640869101</v>
      </c>
      <c r="B25008">
        <v>71.152339999999995</v>
      </c>
      <c r="C25008">
        <v>0.67571870000000001</v>
      </c>
      <c r="D25008">
        <v>-0.30214247</v>
      </c>
      <c r="E25008">
        <v>7.9058146000000002</v>
      </c>
      <c r="F25008">
        <f t="shared" si="780"/>
        <v>0.22523956666666667</v>
      </c>
      <c r="G25008">
        <f t="shared" si="781"/>
        <v>7.7934286555555552</v>
      </c>
    </row>
    <row r="25009" spans="1:7" x14ac:dyDescent="0.3">
      <c r="A25009">
        <v>250.040138244628</v>
      </c>
      <c r="B25009">
        <v>71.154240000000001</v>
      </c>
      <c r="C25009">
        <v>0.67571870000000001</v>
      </c>
      <c r="D25009">
        <v>-0.33144112999999997</v>
      </c>
      <c r="E25009">
        <v>7.9060259999999998</v>
      </c>
      <c r="F25009">
        <f t="shared" si="780"/>
        <v>0.22523956666666667</v>
      </c>
      <c r="G25009">
        <f t="shared" si="781"/>
        <v>7.7936397666666677</v>
      </c>
    </row>
    <row r="25010" spans="1:7" x14ac:dyDescent="0.3">
      <c r="A25010">
        <v>250.049995422363</v>
      </c>
      <c r="B25010">
        <v>71.159959999999998</v>
      </c>
      <c r="C25010">
        <v>0.67571870000000001</v>
      </c>
      <c r="D25010">
        <v>-0.34609046999999998</v>
      </c>
      <c r="E25010">
        <v>7.9066609999999997</v>
      </c>
      <c r="F25010">
        <f t="shared" si="780"/>
        <v>0.22523956666666667</v>
      </c>
      <c r="G25010">
        <f t="shared" si="781"/>
        <v>7.794275322222223</v>
      </c>
    </row>
    <row r="25011" spans="1:7" x14ac:dyDescent="0.3">
      <c r="A25011">
        <v>250.06012725830001</v>
      </c>
      <c r="B25011">
        <v>71.114239999999995</v>
      </c>
      <c r="C25011">
        <v>0.67571870000000001</v>
      </c>
      <c r="D25011">
        <v>-0.37538913000000002</v>
      </c>
      <c r="E25011">
        <v>7.9015820000000003</v>
      </c>
      <c r="F25011">
        <f t="shared" si="780"/>
        <v>0.22523956666666667</v>
      </c>
      <c r="G25011">
        <f t="shared" si="781"/>
        <v>7.7891953222222226</v>
      </c>
    </row>
    <row r="25012" spans="1:7" x14ac:dyDescent="0.3">
      <c r="A25012">
        <v>250.07013702392501</v>
      </c>
      <c r="B25012">
        <v>71.121864000000002</v>
      </c>
      <c r="C25012">
        <v>0.67571870000000001</v>
      </c>
      <c r="D25012">
        <v>-0.40468779999999999</v>
      </c>
      <c r="E25012">
        <v>7.9024279999999996</v>
      </c>
      <c r="F25012">
        <f t="shared" si="780"/>
        <v>0.22523956666666667</v>
      </c>
      <c r="G25012">
        <f t="shared" si="781"/>
        <v>7.7900424333333342</v>
      </c>
    </row>
    <row r="25013" spans="1:7" x14ac:dyDescent="0.3">
      <c r="A25013">
        <v>250.080116271972</v>
      </c>
      <c r="B25013">
        <v>71.089479999999995</v>
      </c>
      <c r="C25013">
        <v>0.67573209999999995</v>
      </c>
      <c r="D25013">
        <v>-0.42055789999999998</v>
      </c>
      <c r="E25013">
        <v>7.8988303999999996</v>
      </c>
      <c r="F25013">
        <f t="shared" si="780"/>
        <v>0.22524403333333332</v>
      </c>
      <c r="G25013">
        <f t="shared" si="781"/>
        <v>7.7864442111111112</v>
      </c>
    </row>
    <row r="25014" spans="1:7" x14ac:dyDescent="0.3">
      <c r="A25014">
        <v>250.09000396728501</v>
      </c>
      <c r="B25014">
        <v>71.108530000000002</v>
      </c>
      <c r="C25014">
        <v>0.67607859999999997</v>
      </c>
      <c r="D25014">
        <v>-0.10437649</v>
      </c>
      <c r="E25014">
        <v>7.9009466000000002</v>
      </c>
      <c r="F25014">
        <f t="shared" si="780"/>
        <v>0.22535953333333333</v>
      </c>
      <c r="G25014">
        <f t="shared" si="781"/>
        <v>7.7885608777777788</v>
      </c>
    </row>
    <row r="25015" spans="1:7" x14ac:dyDescent="0.3">
      <c r="A25015">
        <v>250.10001373291001</v>
      </c>
      <c r="B25015">
        <v>71.203766000000002</v>
      </c>
      <c r="C25015">
        <v>0.67619859999999998</v>
      </c>
      <c r="D25015">
        <v>3.051944E-3</v>
      </c>
      <c r="E25015">
        <v>7.9115285999999996</v>
      </c>
      <c r="F25015">
        <f t="shared" si="780"/>
        <v>0.22539953333333332</v>
      </c>
      <c r="G25015">
        <f t="shared" si="781"/>
        <v>7.7991426555555563</v>
      </c>
    </row>
    <row r="25016" spans="1:7" x14ac:dyDescent="0.3">
      <c r="A25016">
        <v>250.109992980957</v>
      </c>
      <c r="B25016">
        <v>71.207579999999993</v>
      </c>
      <c r="C25016">
        <v>0.67609196999999999</v>
      </c>
      <c r="D25016">
        <v>-0.1422206</v>
      </c>
      <c r="E25016">
        <v>7.9119520000000003</v>
      </c>
      <c r="F25016">
        <f t="shared" si="780"/>
        <v>0.22536398999999999</v>
      </c>
      <c r="G25016">
        <f t="shared" si="781"/>
        <v>7.7995664333333332</v>
      </c>
    </row>
    <row r="25017" spans="1:7" x14ac:dyDescent="0.3">
      <c r="A25017">
        <v>250.12012481689399</v>
      </c>
      <c r="B25017">
        <v>71.249489999999994</v>
      </c>
      <c r="C25017">
        <v>0.67609196999999999</v>
      </c>
      <c r="D25017">
        <v>-0.17274004000000001</v>
      </c>
      <c r="E25017">
        <v>7.9166093000000002</v>
      </c>
      <c r="F25017">
        <f t="shared" si="780"/>
        <v>0.22536398999999999</v>
      </c>
      <c r="G25017">
        <f t="shared" si="781"/>
        <v>7.8042230999999997</v>
      </c>
    </row>
    <row r="25018" spans="1:7" x14ac:dyDescent="0.3">
      <c r="A25018">
        <v>250.13013458251899</v>
      </c>
      <c r="B25018">
        <v>71.230440000000002</v>
      </c>
      <c r="C25018">
        <v>0.67609196999999999</v>
      </c>
      <c r="D25018">
        <v>-0.18738937</v>
      </c>
      <c r="E25018">
        <v>7.9144920000000001</v>
      </c>
      <c r="F25018">
        <f t="shared" si="780"/>
        <v>0.22536398999999999</v>
      </c>
      <c r="G25018">
        <f t="shared" si="781"/>
        <v>7.8021064333333339</v>
      </c>
    </row>
    <row r="25019" spans="1:7" x14ac:dyDescent="0.3">
      <c r="A25019">
        <v>250.139991760253</v>
      </c>
      <c r="B25019">
        <v>71.222819999999999</v>
      </c>
      <c r="C25019">
        <v>0.67609196999999999</v>
      </c>
      <c r="D25019">
        <v>-0.21668804</v>
      </c>
      <c r="E25019">
        <v>7.9136457</v>
      </c>
      <c r="F25019">
        <f t="shared" si="780"/>
        <v>0.22536398999999999</v>
      </c>
      <c r="G25019">
        <f t="shared" si="781"/>
        <v>7.801259766666667</v>
      </c>
    </row>
    <row r="25020" spans="1:7" x14ac:dyDescent="0.3">
      <c r="A25020">
        <v>250.15012359619101</v>
      </c>
      <c r="B25020">
        <v>71.222819999999999</v>
      </c>
      <c r="C25020">
        <v>0.67609196999999999</v>
      </c>
      <c r="D25020">
        <v>-0.2459867</v>
      </c>
      <c r="E25020">
        <v>7.9136457</v>
      </c>
      <c r="F25020">
        <f t="shared" si="780"/>
        <v>0.22536398999999999</v>
      </c>
      <c r="G25020">
        <f t="shared" si="781"/>
        <v>7.801259766666667</v>
      </c>
    </row>
    <row r="25021" spans="1:7" x14ac:dyDescent="0.3">
      <c r="A25021">
        <v>250.16013336181601</v>
      </c>
      <c r="B25021">
        <v>71.182816000000003</v>
      </c>
      <c r="C25021">
        <v>0.67610530000000002</v>
      </c>
      <c r="D25021">
        <v>-0.2618568</v>
      </c>
      <c r="E25021">
        <v>7.9092007000000004</v>
      </c>
      <c r="F25021">
        <f t="shared" si="780"/>
        <v>0.22536843333333334</v>
      </c>
      <c r="G25021">
        <f t="shared" si="781"/>
        <v>7.7968148777777788</v>
      </c>
    </row>
    <row r="25022" spans="1:7" x14ac:dyDescent="0.3">
      <c r="A25022">
        <v>250.170112609863</v>
      </c>
      <c r="B25022">
        <v>71.188540000000003</v>
      </c>
      <c r="C25022">
        <v>0.67610530000000002</v>
      </c>
      <c r="D25022">
        <v>-0.29115545999999998</v>
      </c>
      <c r="E25022">
        <v>7.9098363000000003</v>
      </c>
      <c r="F25022">
        <f t="shared" si="780"/>
        <v>0.22536843333333334</v>
      </c>
      <c r="G25022">
        <f t="shared" si="781"/>
        <v>7.7974508777777789</v>
      </c>
    </row>
    <row r="25023" spans="1:7" x14ac:dyDescent="0.3">
      <c r="A25023">
        <v>250.18000030517501</v>
      </c>
      <c r="B25023">
        <v>71.142814999999999</v>
      </c>
      <c r="C25023">
        <v>0.67610530000000002</v>
      </c>
      <c r="D25023">
        <v>-0.32045412000000001</v>
      </c>
      <c r="E25023">
        <v>7.9047565000000004</v>
      </c>
      <c r="F25023">
        <f t="shared" si="780"/>
        <v>0.22536843333333334</v>
      </c>
      <c r="G25023">
        <f t="shared" si="781"/>
        <v>7.7923703222222223</v>
      </c>
    </row>
    <row r="25024" spans="1:7" x14ac:dyDescent="0.3">
      <c r="A25024">
        <v>250.190132141113</v>
      </c>
      <c r="B25024">
        <v>71.135199999999998</v>
      </c>
      <c r="C25024">
        <v>0.67610530000000002</v>
      </c>
      <c r="D25024">
        <v>-0.34975277999999999</v>
      </c>
      <c r="E25024">
        <v>7.9039099999999998</v>
      </c>
      <c r="F25024">
        <f t="shared" si="780"/>
        <v>0.22536843333333334</v>
      </c>
      <c r="G25024">
        <f t="shared" si="781"/>
        <v>7.7915242111111116</v>
      </c>
    </row>
    <row r="25025" spans="1:7" x14ac:dyDescent="0.3">
      <c r="A25025">
        <v>250.200141906738</v>
      </c>
      <c r="B25025">
        <v>71.156149999999997</v>
      </c>
      <c r="C25025">
        <v>0.67610530000000002</v>
      </c>
      <c r="D25025">
        <v>-0.37905145000000001</v>
      </c>
      <c r="E25025">
        <v>7.9062380000000001</v>
      </c>
      <c r="F25025">
        <f t="shared" si="780"/>
        <v>0.22536843333333334</v>
      </c>
      <c r="G25025">
        <f t="shared" si="781"/>
        <v>7.7938519888888891</v>
      </c>
    </row>
    <row r="25026" spans="1:7" x14ac:dyDescent="0.3">
      <c r="A25026">
        <v>250.21012115478501</v>
      </c>
      <c r="B25026">
        <v>71.121864000000002</v>
      </c>
      <c r="C25026">
        <v>0.67610530000000002</v>
      </c>
      <c r="D25026">
        <v>-0.39370077999999997</v>
      </c>
      <c r="E25026">
        <v>7.9024279999999996</v>
      </c>
      <c r="F25026">
        <f t="shared" si="780"/>
        <v>0.22536843333333334</v>
      </c>
      <c r="G25026">
        <f t="shared" si="781"/>
        <v>7.7900424333333342</v>
      </c>
    </row>
    <row r="25027" spans="1:7" x14ac:dyDescent="0.3">
      <c r="A25027">
        <v>250.22013092041001</v>
      </c>
      <c r="B25027">
        <v>71.127579999999995</v>
      </c>
      <c r="C25027">
        <v>0.67610530000000002</v>
      </c>
      <c r="D25027">
        <v>-0.42299944</v>
      </c>
      <c r="E25027">
        <v>7.9030633000000003</v>
      </c>
      <c r="F25027">
        <f t="shared" si="780"/>
        <v>0.22536843333333334</v>
      </c>
      <c r="G25027">
        <f t="shared" si="781"/>
        <v>7.7906775444444447</v>
      </c>
    </row>
    <row r="25028" spans="1:7" x14ac:dyDescent="0.3">
      <c r="A25028">
        <v>250.22998809814399</v>
      </c>
      <c r="B25028">
        <v>71.085669999999993</v>
      </c>
      <c r="C25028">
        <v>0.67610530000000002</v>
      </c>
      <c r="D25028">
        <v>-0.45229809999999998</v>
      </c>
      <c r="E25028">
        <v>7.8984069999999997</v>
      </c>
      <c r="F25028">
        <f t="shared" si="780"/>
        <v>0.22536843333333334</v>
      </c>
      <c r="G25028">
        <f t="shared" si="781"/>
        <v>7.7860208777777773</v>
      </c>
    </row>
    <row r="25029" spans="1:7" x14ac:dyDescent="0.3">
      <c r="A25029">
        <v>250.23999786376899</v>
      </c>
      <c r="B25029">
        <v>71.068529999999996</v>
      </c>
      <c r="C25029">
        <v>0.67630522999999998</v>
      </c>
      <c r="D25029">
        <v>-0.27650613000000002</v>
      </c>
      <c r="E25029">
        <v>7.8965019999999999</v>
      </c>
      <c r="F25029">
        <f t="shared" si="780"/>
        <v>0.22543507666666665</v>
      </c>
      <c r="G25029">
        <f t="shared" si="781"/>
        <v>7.7841164333333337</v>
      </c>
    </row>
    <row r="25030" spans="1:7" x14ac:dyDescent="0.3">
      <c r="A25030">
        <v>250.250129699707</v>
      </c>
      <c r="B25030">
        <v>71.119960000000006</v>
      </c>
      <c r="C25030">
        <v>0.67654513999999999</v>
      </c>
      <c r="D25030">
        <v>-5.9207715000000001E-2</v>
      </c>
      <c r="E25030">
        <v>7.9022164000000004</v>
      </c>
      <c r="F25030">
        <f t="shared" ref="F25030:F25093" si="782">C25030/3</f>
        <v>0.22551504666666666</v>
      </c>
      <c r="G25030">
        <f t="shared" ref="G25030:G25093" si="783">(B25030-$B$5)/9</f>
        <v>7.7898308777777787</v>
      </c>
    </row>
    <row r="25031" spans="1:7" x14ac:dyDescent="0.3">
      <c r="A25031">
        <v>250.25998687744101</v>
      </c>
      <c r="B25031">
        <v>71.173293999999999</v>
      </c>
      <c r="C25031">
        <v>0.67645186000000002</v>
      </c>
      <c r="D25031">
        <v>-0.18861015</v>
      </c>
      <c r="E25031">
        <v>7.9081429999999999</v>
      </c>
      <c r="F25031">
        <f t="shared" si="782"/>
        <v>0.22548395333333335</v>
      </c>
      <c r="G25031">
        <f t="shared" si="783"/>
        <v>7.7957568777777784</v>
      </c>
    </row>
    <row r="25032" spans="1:7" x14ac:dyDescent="0.3">
      <c r="A25032">
        <v>250.270118713378</v>
      </c>
      <c r="B25032">
        <v>71.207579999999993</v>
      </c>
      <c r="C25032">
        <v>0.67642519999999995</v>
      </c>
      <c r="D25032">
        <v>-0.2618568</v>
      </c>
      <c r="E25032">
        <v>7.9119520000000003</v>
      </c>
      <c r="F25032">
        <f t="shared" si="782"/>
        <v>0.22547506666666664</v>
      </c>
      <c r="G25032">
        <f t="shared" si="783"/>
        <v>7.7995664333333332</v>
      </c>
    </row>
    <row r="25033" spans="1:7" x14ac:dyDescent="0.3">
      <c r="A25033">
        <v>250.28000640869101</v>
      </c>
      <c r="B25033">
        <v>71.175200000000004</v>
      </c>
      <c r="C25033">
        <v>0.67642519999999995</v>
      </c>
      <c r="D25033">
        <v>-0.27772691999999999</v>
      </c>
      <c r="E25033">
        <v>7.9083543000000001</v>
      </c>
      <c r="F25033">
        <f t="shared" si="782"/>
        <v>0.22547506666666664</v>
      </c>
      <c r="G25033">
        <f t="shared" si="783"/>
        <v>7.7959686555555567</v>
      </c>
    </row>
    <row r="25034" spans="1:7" x14ac:dyDescent="0.3">
      <c r="A25034">
        <v>250.29001617431601</v>
      </c>
      <c r="B25034">
        <v>71.165670000000006</v>
      </c>
      <c r="C25034">
        <v>0.67642519999999995</v>
      </c>
      <c r="D25034">
        <v>-0.29237625</v>
      </c>
      <c r="E25034">
        <v>7.9072956999999997</v>
      </c>
      <c r="F25034">
        <f t="shared" si="782"/>
        <v>0.22547506666666664</v>
      </c>
      <c r="G25034">
        <f t="shared" si="783"/>
        <v>7.7949097666666676</v>
      </c>
    </row>
    <row r="25035" spans="1:7" x14ac:dyDescent="0.3">
      <c r="A25035">
        <v>250.30011749267501</v>
      </c>
      <c r="B25035">
        <v>71.182816000000003</v>
      </c>
      <c r="C25035">
        <v>0.67642519999999995</v>
      </c>
      <c r="D25035">
        <v>-0.32167489999999999</v>
      </c>
      <c r="E25035">
        <v>7.9092007000000004</v>
      </c>
      <c r="F25035">
        <f t="shared" si="782"/>
        <v>0.22547506666666664</v>
      </c>
      <c r="G25035">
        <f t="shared" si="783"/>
        <v>7.7968148777777788</v>
      </c>
    </row>
    <row r="25036" spans="1:7" x14ac:dyDescent="0.3">
      <c r="A25036">
        <v>250.310005187988</v>
      </c>
      <c r="B25036">
        <v>71.131386000000006</v>
      </c>
      <c r="C25036">
        <v>0.67642519999999995</v>
      </c>
      <c r="D25036">
        <v>-0.35097358000000001</v>
      </c>
      <c r="E25036">
        <v>7.9034867000000002</v>
      </c>
      <c r="F25036">
        <f t="shared" si="782"/>
        <v>0.22547506666666664</v>
      </c>
      <c r="G25036">
        <f t="shared" si="783"/>
        <v>7.7911004333333347</v>
      </c>
    </row>
    <row r="25037" spans="1:7" x14ac:dyDescent="0.3">
      <c r="A25037">
        <v>250.320014953613</v>
      </c>
      <c r="B25037">
        <v>71.154240000000001</v>
      </c>
      <c r="C25037">
        <v>0.67642519999999995</v>
      </c>
      <c r="D25037">
        <v>-0.38027223999999998</v>
      </c>
      <c r="E25037">
        <v>7.9060259999999998</v>
      </c>
      <c r="F25037">
        <f t="shared" si="782"/>
        <v>0.22547506666666664</v>
      </c>
      <c r="G25037">
        <f t="shared" si="783"/>
        <v>7.7936397666666677</v>
      </c>
    </row>
    <row r="25038" spans="1:7" x14ac:dyDescent="0.3">
      <c r="A25038">
        <v>250.32999420166001</v>
      </c>
      <c r="B25038">
        <v>71.102810000000005</v>
      </c>
      <c r="C25038">
        <v>0.67642519999999995</v>
      </c>
      <c r="D25038">
        <v>-0.40957090000000002</v>
      </c>
      <c r="E25038">
        <v>7.9003119999999996</v>
      </c>
      <c r="F25038">
        <f t="shared" si="782"/>
        <v>0.22547506666666664</v>
      </c>
      <c r="G25038">
        <f t="shared" si="783"/>
        <v>7.7879253222222236</v>
      </c>
    </row>
    <row r="25039" spans="1:7" x14ac:dyDescent="0.3">
      <c r="A25039">
        <v>250.340126037597</v>
      </c>
      <c r="B25039">
        <v>71.089479999999995</v>
      </c>
      <c r="C25039">
        <v>0.67642519999999995</v>
      </c>
      <c r="D25039">
        <v>-0.43886956999999999</v>
      </c>
      <c r="E25039">
        <v>7.8988303999999996</v>
      </c>
      <c r="F25039">
        <f t="shared" si="782"/>
        <v>0.22547506666666664</v>
      </c>
      <c r="G25039">
        <f t="shared" si="783"/>
        <v>7.7864442111111112</v>
      </c>
    </row>
    <row r="25040" spans="1:7" x14ac:dyDescent="0.3">
      <c r="A25040">
        <v>250.35001373291001</v>
      </c>
      <c r="B25040">
        <v>71.102810000000005</v>
      </c>
      <c r="C25040">
        <v>0.67659849999999999</v>
      </c>
      <c r="D25040">
        <v>-0.28871390000000002</v>
      </c>
      <c r="E25040">
        <v>7.9003119999999996</v>
      </c>
      <c r="F25040">
        <f t="shared" si="782"/>
        <v>0.22553283333333332</v>
      </c>
      <c r="G25040">
        <f t="shared" si="783"/>
        <v>7.7879253222222236</v>
      </c>
    </row>
    <row r="25041" spans="1:7" x14ac:dyDescent="0.3">
      <c r="A25041">
        <v>250.359992980957</v>
      </c>
      <c r="B25041">
        <v>71.10472</v>
      </c>
      <c r="C25041">
        <v>0.67677176000000006</v>
      </c>
      <c r="D25041">
        <v>-0.14099982</v>
      </c>
      <c r="E25041">
        <v>7.9005229999999997</v>
      </c>
      <c r="F25041">
        <f t="shared" si="782"/>
        <v>0.22559058666666668</v>
      </c>
      <c r="G25041">
        <f t="shared" si="783"/>
        <v>7.7881375444444449</v>
      </c>
    </row>
    <row r="25042" spans="1:7" x14ac:dyDescent="0.3">
      <c r="A25042">
        <v>250.37012481689399</v>
      </c>
      <c r="B25042">
        <v>71.171390000000002</v>
      </c>
      <c r="C25042">
        <v>0.67667849999999996</v>
      </c>
      <c r="D25042">
        <v>-0.25697367999999998</v>
      </c>
      <c r="E25042">
        <v>7.9079309999999996</v>
      </c>
      <c r="F25042">
        <f t="shared" si="782"/>
        <v>0.2255595</v>
      </c>
      <c r="G25042">
        <f t="shared" si="783"/>
        <v>7.7955453222222229</v>
      </c>
    </row>
    <row r="25043" spans="1:7" x14ac:dyDescent="0.3">
      <c r="A25043">
        <v>250.380012512207</v>
      </c>
      <c r="B25043">
        <v>71.16377</v>
      </c>
      <c r="C25043">
        <v>0.67665180000000003</v>
      </c>
      <c r="D25043">
        <v>-0.31557099999999999</v>
      </c>
      <c r="E25043">
        <v>7.9070844999999998</v>
      </c>
      <c r="F25043">
        <f t="shared" si="782"/>
        <v>0.22555060000000002</v>
      </c>
      <c r="G25043">
        <f t="shared" si="783"/>
        <v>7.794698655555556</v>
      </c>
    </row>
    <row r="25044" spans="1:7" x14ac:dyDescent="0.3">
      <c r="A25044">
        <v>250.389991760253</v>
      </c>
      <c r="B25044">
        <v>71.137100000000004</v>
      </c>
      <c r="C25044">
        <v>0.67665180000000003</v>
      </c>
      <c r="D25044">
        <v>-0.34486967000000002</v>
      </c>
      <c r="E25044">
        <v>7.9041214000000002</v>
      </c>
      <c r="F25044">
        <f t="shared" si="782"/>
        <v>0.22555060000000002</v>
      </c>
      <c r="G25044">
        <f t="shared" si="783"/>
        <v>7.7917353222222232</v>
      </c>
    </row>
    <row r="25045" spans="1:7" x14ac:dyDescent="0.3">
      <c r="A25045">
        <v>250.40012359619101</v>
      </c>
      <c r="B25045">
        <v>71.154240000000001</v>
      </c>
      <c r="C25045">
        <v>0.67665180000000003</v>
      </c>
      <c r="D25045">
        <v>-0.37416833999999999</v>
      </c>
      <c r="E25045">
        <v>7.9060259999999998</v>
      </c>
      <c r="F25045">
        <f t="shared" si="782"/>
        <v>0.22555060000000002</v>
      </c>
      <c r="G25045">
        <f t="shared" si="783"/>
        <v>7.7936397666666677</v>
      </c>
    </row>
    <row r="25046" spans="1:7" x14ac:dyDescent="0.3">
      <c r="A25046">
        <v>250.41013336181601</v>
      </c>
      <c r="B25046">
        <v>71.110434999999995</v>
      </c>
      <c r="C25046">
        <v>0.67665180000000003</v>
      </c>
      <c r="D25046">
        <v>-0.40346700000000002</v>
      </c>
      <c r="E25046">
        <v>7.9011582999999996</v>
      </c>
      <c r="F25046">
        <f t="shared" si="782"/>
        <v>0.22555060000000002</v>
      </c>
      <c r="G25046">
        <f t="shared" si="783"/>
        <v>7.7887725444444449</v>
      </c>
    </row>
    <row r="25047" spans="1:7" x14ac:dyDescent="0.3">
      <c r="A25047">
        <v>250.41999053955001</v>
      </c>
      <c r="B25047">
        <v>71.123763999999994</v>
      </c>
      <c r="C25047">
        <v>0.67665180000000003</v>
      </c>
      <c r="D25047">
        <v>-0.43276566</v>
      </c>
      <c r="E25047">
        <v>7.9026394</v>
      </c>
      <c r="F25047">
        <f t="shared" si="782"/>
        <v>0.22555060000000002</v>
      </c>
      <c r="G25047">
        <f t="shared" si="783"/>
        <v>7.7902535444444441</v>
      </c>
    </row>
    <row r="25048" spans="1:7" x14ac:dyDescent="0.3">
      <c r="A25048">
        <v>250.430122375488</v>
      </c>
      <c r="B25048">
        <v>71.091385000000002</v>
      </c>
      <c r="C25048">
        <v>0.67678510000000003</v>
      </c>
      <c r="D25048">
        <v>-0.35341513000000002</v>
      </c>
      <c r="E25048">
        <v>7.8990416999999997</v>
      </c>
      <c r="F25048">
        <f t="shared" si="782"/>
        <v>0.22559503333333333</v>
      </c>
      <c r="G25048">
        <f t="shared" si="783"/>
        <v>7.786655877777779</v>
      </c>
    </row>
    <row r="25049" spans="1:7" x14ac:dyDescent="0.3">
      <c r="A25049">
        <v>250.440132141113</v>
      </c>
      <c r="B25049">
        <v>71.100909999999999</v>
      </c>
      <c r="C25049">
        <v>0.67702510000000005</v>
      </c>
      <c r="D25049">
        <v>-0.10803881999999999</v>
      </c>
      <c r="E25049">
        <v>7.9000997999999996</v>
      </c>
      <c r="F25049">
        <f t="shared" si="782"/>
        <v>0.22567503333333336</v>
      </c>
      <c r="G25049">
        <f t="shared" si="783"/>
        <v>7.787714211111112</v>
      </c>
    </row>
    <row r="25050" spans="1:7" x14ac:dyDescent="0.3">
      <c r="A25050">
        <v>250.449989318847</v>
      </c>
      <c r="B25050">
        <v>71.161865000000006</v>
      </c>
      <c r="C25050">
        <v>0.67697180000000001</v>
      </c>
      <c r="D25050">
        <v>-0.18006470999999999</v>
      </c>
      <c r="E25050">
        <v>7.9068727000000001</v>
      </c>
      <c r="F25050">
        <f t="shared" si="782"/>
        <v>0.22565726666666666</v>
      </c>
      <c r="G25050">
        <f t="shared" si="783"/>
        <v>7.7944869888888899</v>
      </c>
    </row>
    <row r="25051" spans="1:7" x14ac:dyDescent="0.3">
      <c r="A25051">
        <v>250.459999084472</v>
      </c>
      <c r="B25051">
        <v>71.146630000000002</v>
      </c>
      <c r="C25051">
        <v>0.67690510000000004</v>
      </c>
      <c r="D25051">
        <v>-0.28016847</v>
      </c>
      <c r="E25051">
        <v>7.9051795</v>
      </c>
      <c r="F25051">
        <f t="shared" si="782"/>
        <v>0.22563503333333335</v>
      </c>
      <c r="G25051">
        <f t="shared" si="783"/>
        <v>7.7927942111111115</v>
      </c>
    </row>
    <row r="25052" spans="1:7" x14ac:dyDescent="0.3">
      <c r="A25052">
        <v>250.470008850097</v>
      </c>
      <c r="B25052">
        <v>71.180915999999996</v>
      </c>
      <c r="C25052">
        <v>0.67690510000000004</v>
      </c>
      <c r="D25052">
        <v>-0.30946713999999997</v>
      </c>
      <c r="E25052">
        <v>7.9089894000000003</v>
      </c>
      <c r="F25052">
        <f t="shared" si="782"/>
        <v>0.22563503333333335</v>
      </c>
      <c r="G25052">
        <f t="shared" si="783"/>
        <v>7.7966037666666672</v>
      </c>
    </row>
    <row r="25053" spans="1:7" x14ac:dyDescent="0.3">
      <c r="A25053">
        <v>250.47998809814399</v>
      </c>
      <c r="B25053">
        <v>71.144720000000007</v>
      </c>
      <c r="C25053">
        <v>0.67690510000000004</v>
      </c>
      <c r="D25053">
        <v>-0.33876580000000001</v>
      </c>
      <c r="E25053">
        <v>7.9049683000000002</v>
      </c>
      <c r="F25053">
        <f t="shared" si="782"/>
        <v>0.22563503333333335</v>
      </c>
      <c r="G25053">
        <f t="shared" si="783"/>
        <v>7.7925819888888901</v>
      </c>
    </row>
    <row r="25054" spans="1:7" x14ac:dyDescent="0.3">
      <c r="A25054">
        <v>250.490119934082</v>
      </c>
      <c r="B25054">
        <v>71.12567</v>
      </c>
      <c r="C25054">
        <v>0.67690510000000004</v>
      </c>
      <c r="D25054">
        <v>-0.36806445999999998</v>
      </c>
      <c r="E25054">
        <v>7.9028516</v>
      </c>
      <c r="F25054">
        <f t="shared" si="782"/>
        <v>0.22563503333333335</v>
      </c>
      <c r="G25054">
        <f t="shared" si="783"/>
        <v>7.7904653222222224</v>
      </c>
    </row>
    <row r="25055" spans="1:7" x14ac:dyDescent="0.3">
      <c r="A25055">
        <v>250.500129699707</v>
      </c>
      <c r="B25055">
        <v>71.119960000000006</v>
      </c>
      <c r="C25055">
        <v>0.67690510000000004</v>
      </c>
      <c r="D25055">
        <v>-0.39736313000000001</v>
      </c>
      <c r="E25055">
        <v>7.9022164000000004</v>
      </c>
      <c r="F25055">
        <f t="shared" si="782"/>
        <v>0.22563503333333335</v>
      </c>
      <c r="G25055">
        <f t="shared" si="783"/>
        <v>7.7898308777777787</v>
      </c>
    </row>
    <row r="25056" spans="1:7" x14ac:dyDescent="0.3">
      <c r="A25056">
        <v>250.50998687744101</v>
      </c>
      <c r="B25056">
        <v>71.087580000000003</v>
      </c>
      <c r="C25056">
        <v>0.67690510000000004</v>
      </c>
      <c r="D25056">
        <v>-0.42666179999999998</v>
      </c>
      <c r="E25056">
        <v>7.8986187000000001</v>
      </c>
      <c r="F25056">
        <f t="shared" si="782"/>
        <v>0.22563503333333335</v>
      </c>
      <c r="G25056">
        <f t="shared" si="783"/>
        <v>7.7862331000000005</v>
      </c>
    </row>
    <row r="25057" spans="1:7" x14ac:dyDescent="0.3">
      <c r="A25057">
        <v>250.51999664306601</v>
      </c>
      <c r="B25057">
        <v>71.10472</v>
      </c>
      <c r="C25057">
        <v>0.67691844999999995</v>
      </c>
      <c r="D25057">
        <v>-0.44131112</v>
      </c>
      <c r="E25057">
        <v>7.9005229999999997</v>
      </c>
      <c r="F25057">
        <f t="shared" si="782"/>
        <v>0.22563948333333331</v>
      </c>
      <c r="G25057">
        <f t="shared" si="783"/>
        <v>7.7881375444444449</v>
      </c>
    </row>
    <row r="25058" spans="1:7" x14ac:dyDescent="0.3">
      <c r="A25058">
        <v>250.530128479003</v>
      </c>
      <c r="B25058">
        <v>71.083759999999998</v>
      </c>
      <c r="C25058">
        <v>0.67721169999999997</v>
      </c>
      <c r="D25058">
        <v>-0.15442838</v>
      </c>
      <c r="E25058">
        <v>7.8981953000000003</v>
      </c>
      <c r="F25058">
        <f t="shared" si="782"/>
        <v>0.22573723333333331</v>
      </c>
      <c r="G25058">
        <f t="shared" si="783"/>
        <v>7.7858086555555559</v>
      </c>
    </row>
    <row r="25059" spans="1:7" x14ac:dyDescent="0.3">
      <c r="A25059">
        <v>250.540138244628</v>
      </c>
      <c r="B25059">
        <v>71.129486</v>
      </c>
      <c r="C25059">
        <v>0.67731832999999997</v>
      </c>
      <c r="D25059">
        <v>-7.3857049999999994E-2</v>
      </c>
      <c r="E25059">
        <v>7.9032749999999998</v>
      </c>
      <c r="F25059">
        <f t="shared" si="782"/>
        <v>0.22577277666666665</v>
      </c>
      <c r="G25059">
        <f t="shared" si="783"/>
        <v>7.7908893222222231</v>
      </c>
    </row>
    <row r="25060" spans="1:7" x14ac:dyDescent="0.3">
      <c r="A25060">
        <v>250.549995422363</v>
      </c>
      <c r="B25060">
        <v>71.188540000000003</v>
      </c>
      <c r="C25060">
        <v>0.67726505000000004</v>
      </c>
      <c r="D25060">
        <v>-0.16175303999999999</v>
      </c>
      <c r="E25060">
        <v>7.9098363000000003</v>
      </c>
      <c r="F25060">
        <f t="shared" si="782"/>
        <v>0.22575501666666667</v>
      </c>
      <c r="G25060">
        <f t="shared" si="783"/>
        <v>7.7974508777777789</v>
      </c>
    </row>
    <row r="25061" spans="1:7" x14ac:dyDescent="0.3">
      <c r="A25061">
        <v>250.56012725830001</v>
      </c>
      <c r="B25061">
        <v>71.169489999999996</v>
      </c>
      <c r="C25061">
        <v>0.67726505000000004</v>
      </c>
      <c r="D25061">
        <v>-0.19105169999999999</v>
      </c>
      <c r="E25061">
        <v>7.9077196000000001</v>
      </c>
      <c r="F25061">
        <f t="shared" si="782"/>
        <v>0.22575501666666667</v>
      </c>
      <c r="G25061">
        <f t="shared" si="783"/>
        <v>7.7953342111111112</v>
      </c>
    </row>
    <row r="25062" spans="1:7" x14ac:dyDescent="0.3">
      <c r="A25062">
        <v>250.570014953613</v>
      </c>
      <c r="B25062">
        <v>71.182816000000003</v>
      </c>
      <c r="C25062">
        <v>0.67726505000000004</v>
      </c>
      <c r="D25062">
        <v>-0.22035036999999999</v>
      </c>
      <c r="E25062">
        <v>7.9092007000000004</v>
      </c>
      <c r="F25062">
        <f t="shared" si="782"/>
        <v>0.22575501666666667</v>
      </c>
      <c r="G25062">
        <f t="shared" si="783"/>
        <v>7.7968148777777788</v>
      </c>
    </row>
    <row r="25063" spans="1:7" x14ac:dyDescent="0.3">
      <c r="A25063">
        <v>250.57999420166001</v>
      </c>
      <c r="B25063">
        <v>71.152339999999995</v>
      </c>
      <c r="C25063">
        <v>0.67726505000000004</v>
      </c>
      <c r="D25063">
        <v>-0.24964902999999999</v>
      </c>
      <c r="E25063">
        <v>7.9058146000000002</v>
      </c>
      <c r="F25063">
        <f t="shared" si="782"/>
        <v>0.22575501666666667</v>
      </c>
      <c r="G25063">
        <f t="shared" si="783"/>
        <v>7.7934286555555552</v>
      </c>
    </row>
    <row r="25064" spans="1:7" x14ac:dyDescent="0.3">
      <c r="A25064">
        <v>250.59000396728501</v>
      </c>
      <c r="B25064">
        <v>71.140915000000007</v>
      </c>
      <c r="C25064">
        <v>0.67727833999999998</v>
      </c>
      <c r="D25064">
        <v>-0.26429835000000002</v>
      </c>
      <c r="E25064">
        <v>7.9045452999999997</v>
      </c>
      <c r="F25064">
        <f t="shared" si="782"/>
        <v>0.22575944666666667</v>
      </c>
      <c r="G25064">
        <f t="shared" si="783"/>
        <v>7.7921592111111124</v>
      </c>
    </row>
    <row r="25065" spans="1:7" x14ac:dyDescent="0.3">
      <c r="A25065">
        <v>250.600135803222</v>
      </c>
      <c r="B25065">
        <v>71.159959999999998</v>
      </c>
      <c r="C25065">
        <v>0.67727833999999998</v>
      </c>
      <c r="D25065">
        <v>-0.293597</v>
      </c>
      <c r="E25065">
        <v>7.9066609999999997</v>
      </c>
      <c r="F25065">
        <f t="shared" si="782"/>
        <v>0.22575944666666667</v>
      </c>
      <c r="G25065">
        <f t="shared" si="783"/>
        <v>7.794275322222223</v>
      </c>
    </row>
    <row r="25066" spans="1:7" x14ac:dyDescent="0.3">
      <c r="A25066">
        <v>250.61011505126899</v>
      </c>
      <c r="B25066">
        <v>71.099010000000007</v>
      </c>
      <c r="C25066">
        <v>0.67727833999999998</v>
      </c>
      <c r="D25066">
        <v>-0.30824634000000001</v>
      </c>
      <c r="E25066">
        <v>7.8998879999999998</v>
      </c>
      <c r="F25066">
        <f t="shared" si="782"/>
        <v>0.22575944666666667</v>
      </c>
      <c r="G25066">
        <f t="shared" si="783"/>
        <v>7.7875031000000012</v>
      </c>
    </row>
    <row r="25067" spans="1:7" x14ac:dyDescent="0.3">
      <c r="A25067">
        <v>250.62012481689399</v>
      </c>
      <c r="B25067">
        <v>71.112335000000002</v>
      </c>
      <c r="C25067">
        <v>0.67727833999999998</v>
      </c>
      <c r="D25067">
        <v>-0.33754499999999998</v>
      </c>
      <c r="E25067">
        <v>7.9013695999999998</v>
      </c>
      <c r="F25067">
        <f t="shared" si="782"/>
        <v>0.22575944666666667</v>
      </c>
      <c r="G25067">
        <f t="shared" si="783"/>
        <v>7.7889836555555565</v>
      </c>
    </row>
    <row r="25068" spans="1:7" x14ac:dyDescent="0.3">
      <c r="A25068">
        <v>250.63013458251899</v>
      </c>
      <c r="B25068">
        <v>71.099010000000007</v>
      </c>
      <c r="C25068">
        <v>0.67727833999999998</v>
      </c>
      <c r="D25068">
        <v>-0.36684367000000001</v>
      </c>
      <c r="E25068">
        <v>7.8998879999999998</v>
      </c>
      <c r="F25068">
        <f t="shared" si="782"/>
        <v>0.22575944666666667</v>
      </c>
      <c r="G25068">
        <f t="shared" si="783"/>
        <v>7.7875031000000012</v>
      </c>
    </row>
    <row r="25069" spans="1:7" x14ac:dyDescent="0.3">
      <c r="A25069">
        <v>250.639991760253</v>
      </c>
      <c r="B25069">
        <v>71.076149999999998</v>
      </c>
      <c r="C25069">
        <v>0.67727833999999998</v>
      </c>
      <c r="D25069">
        <v>-0.39614232999999999</v>
      </c>
      <c r="E25069">
        <v>7.8973490000000002</v>
      </c>
      <c r="F25069">
        <f t="shared" si="782"/>
        <v>0.22575944666666667</v>
      </c>
      <c r="G25069">
        <f t="shared" si="783"/>
        <v>7.7849631000000006</v>
      </c>
    </row>
    <row r="25070" spans="1:7" x14ac:dyDescent="0.3">
      <c r="A25070">
        <v>250.65012359619101</v>
      </c>
      <c r="B25070">
        <v>71.064710000000005</v>
      </c>
      <c r="C25070">
        <v>0.67727833999999998</v>
      </c>
      <c r="D25070">
        <v>-0.42544100000000001</v>
      </c>
      <c r="E25070">
        <v>7.8960780000000002</v>
      </c>
      <c r="F25070">
        <f t="shared" si="782"/>
        <v>0.22575944666666667</v>
      </c>
      <c r="G25070">
        <f t="shared" si="783"/>
        <v>7.78369198888889</v>
      </c>
    </row>
    <row r="25071" spans="1:7" x14ac:dyDescent="0.3">
      <c r="A25071">
        <v>250.660011291503</v>
      </c>
      <c r="B25071">
        <v>71.026619999999994</v>
      </c>
      <c r="C25071">
        <v>0.6774116</v>
      </c>
      <c r="D25071">
        <v>-0.31801256999999999</v>
      </c>
      <c r="E25071">
        <v>7.8918457000000002</v>
      </c>
      <c r="F25071">
        <f t="shared" si="782"/>
        <v>0.22580386666666666</v>
      </c>
      <c r="G25071">
        <f t="shared" si="783"/>
        <v>7.7794597666666663</v>
      </c>
    </row>
    <row r="25072" spans="1:7" x14ac:dyDescent="0.3">
      <c r="A25072">
        <v>250.670112609863</v>
      </c>
      <c r="B25072">
        <v>71.100909999999999</v>
      </c>
      <c r="C25072">
        <v>0.67773159999999999</v>
      </c>
      <c r="D25072">
        <v>-3.1129830000000001E-2</v>
      </c>
      <c r="E25072">
        <v>7.9000997999999996</v>
      </c>
      <c r="F25072">
        <f t="shared" si="782"/>
        <v>0.22591053333333333</v>
      </c>
      <c r="G25072">
        <f t="shared" si="783"/>
        <v>7.787714211111112</v>
      </c>
    </row>
    <row r="25073" spans="1:7" x14ac:dyDescent="0.3">
      <c r="A25073">
        <v>250.680122375488</v>
      </c>
      <c r="B25073">
        <v>71.16377</v>
      </c>
      <c r="C25073">
        <v>0.67771820000000005</v>
      </c>
      <c r="D25073">
        <v>-6.1649269999999999E-2</v>
      </c>
      <c r="E25073">
        <v>7.9070844999999998</v>
      </c>
      <c r="F25073">
        <f t="shared" si="782"/>
        <v>0.22590606666666668</v>
      </c>
      <c r="G25073">
        <f t="shared" si="783"/>
        <v>7.794698655555556</v>
      </c>
    </row>
    <row r="25074" spans="1:7" x14ac:dyDescent="0.3">
      <c r="A25074">
        <v>250.690132141113</v>
      </c>
      <c r="B25074">
        <v>71.179010000000005</v>
      </c>
      <c r="C25074">
        <v>0.67770490000000005</v>
      </c>
      <c r="D25074">
        <v>-9.2168710000000001E-2</v>
      </c>
      <c r="E25074">
        <v>7.9087776999999999</v>
      </c>
      <c r="F25074">
        <f t="shared" si="782"/>
        <v>0.22590163333333335</v>
      </c>
      <c r="G25074">
        <f t="shared" si="783"/>
        <v>7.7963919888888897</v>
      </c>
    </row>
    <row r="25075" spans="1:7" x14ac:dyDescent="0.3">
      <c r="A25075">
        <v>250.700141906738</v>
      </c>
      <c r="B25075">
        <v>71.199969999999993</v>
      </c>
      <c r="C25075">
        <v>0.67770490000000005</v>
      </c>
      <c r="D25075">
        <v>-0.121467374</v>
      </c>
      <c r="E25075">
        <v>7.9111056</v>
      </c>
      <c r="F25075">
        <f t="shared" si="782"/>
        <v>0.22590163333333335</v>
      </c>
      <c r="G25075">
        <f t="shared" si="783"/>
        <v>7.7987208777777779</v>
      </c>
    </row>
    <row r="25076" spans="1:7" x14ac:dyDescent="0.3">
      <c r="A25076">
        <v>250.71012115478501</v>
      </c>
      <c r="B25076">
        <v>71.169489999999996</v>
      </c>
      <c r="C25076">
        <v>0.67770490000000005</v>
      </c>
      <c r="D25076">
        <v>-0.15076603999999999</v>
      </c>
      <c r="E25076">
        <v>7.9077196000000001</v>
      </c>
      <c r="F25076">
        <f t="shared" si="782"/>
        <v>0.22590163333333335</v>
      </c>
      <c r="G25076">
        <f t="shared" si="783"/>
        <v>7.7953342111111112</v>
      </c>
    </row>
    <row r="25077" spans="1:7" x14ac:dyDescent="0.3">
      <c r="A25077">
        <v>250.72013092041001</v>
      </c>
      <c r="B25077">
        <v>71.194249999999997</v>
      </c>
      <c r="C25077">
        <v>0.67770490000000005</v>
      </c>
      <c r="D25077">
        <v>-0.18006470999999999</v>
      </c>
      <c r="E25077">
        <v>7.9104713999999996</v>
      </c>
      <c r="F25077">
        <f t="shared" si="782"/>
        <v>0.22590163333333335</v>
      </c>
      <c r="G25077">
        <f t="shared" si="783"/>
        <v>7.7980853222222226</v>
      </c>
    </row>
    <row r="25078" spans="1:7" x14ac:dyDescent="0.3">
      <c r="A25078">
        <v>250.73014068603501</v>
      </c>
      <c r="B25078">
        <v>71.156149999999997</v>
      </c>
      <c r="C25078">
        <v>0.67770490000000005</v>
      </c>
      <c r="D25078">
        <v>-0.20936336999999999</v>
      </c>
      <c r="E25078">
        <v>7.9062380000000001</v>
      </c>
      <c r="F25078">
        <f t="shared" si="782"/>
        <v>0.22590163333333335</v>
      </c>
      <c r="G25078">
        <f t="shared" si="783"/>
        <v>7.7938519888888891</v>
      </c>
    </row>
    <row r="25079" spans="1:7" x14ac:dyDescent="0.3">
      <c r="A25079">
        <v>250.73999786376899</v>
      </c>
      <c r="B25079">
        <v>71.133290000000002</v>
      </c>
      <c r="C25079">
        <v>0.67770490000000005</v>
      </c>
      <c r="D25079">
        <v>-0.23866203</v>
      </c>
      <c r="E25079">
        <v>7.9036980000000003</v>
      </c>
      <c r="F25079">
        <f t="shared" si="782"/>
        <v>0.22590163333333335</v>
      </c>
      <c r="G25079">
        <f t="shared" si="783"/>
        <v>7.7913119888888893</v>
      </c>
    </row>
    <row r="25080" spans="1:7" x14ac:dyDescent="0.3">
      <c r="A25080">
        <v>250.750129699707</v>
      </c>
      <c r="B25080">
        <v>71.137100000000004</v>
      </c>
      <c r="C25080">
        <v>0.67771820000000005</v>
      </c>
      <c r="D25080">
        <v>-0.25453213000000002</v>
      </c>
      <c r="E25080">
        <v>7.9041214000000002</v>
      </c>
      <c r="F25080">
        <f t="shared" si="782"/>
        <v>0.22590606666666668</v>
      </c>
      <c r="G25080">
        <f t="shared" si="783"/>
        <v>7.7917353222222232</v>
      </c>
    </row>
    <row r="25081" spans="1:7" x14ac:dyDescent="0.3">
      <c r="A25081">
        <v>250.75998687744101</v>
      </c>
      <c r="B25081">
        <v>71.108530000000002</v>
      </c>
      <c r="C25081">
        <v>0.67771820000000005</v>
      </c>
      <c r="D25081">
        <v>-0.28383079999999999</v>
      </c>
      <c r="E25081">
        <v>7.9009466000000002</v>
      </c>
      <c r="F25081">
        <f t="shared" si="782"/>
        <v>0.22590606666666668</v>
      </c>
      <c r="G25081">
        <f t="shared" si="783"/>
        <v>7.7885608777777788</v>
      </c>
    </row>
    <row r="25082" spans="1:7" x14ac:dyDescent="0.3">
      <c r="A25082">
        <v>250.76999664306601</v>
      </c>
      <c r="B25082">
        <v>71.135199999999998</v>
      </c>
      <c r="C25082">
        <v>0.67771820000000005</v>
      </c>
      <c r="D25082">
        <v>-0.29848012000000002</v>
      </c>
      <c r="E25082">
        <v>7.9039099999999998</v>
      </c>
      <c r="F25082">
        <f t="shared" si="782"/>
        <v>0.22590606666666668</v>
      </c>
      <c r="G25082">
        <f t="shared" si="783"/>
        <v>7.7915242111111116</v>
      </c>
    </row>
    <row r="25083" spans="1:7" x14ac:dyDescent="0.3">
      <c r="A25083">
        <v>250.780128479003</v>
      </c>
      <c r="B25083">
        <v>71.102810000000005</v>
      </c>
      <c r="C25083">
        <v>0.67771820000000005</v>
      </c>
      <c r="D25083">
        <v>-0.32777879999999998</v>
      </c>
      <c r="E25083">
        <v>7.9003119999999996</v>
      </c>
      <c r="F25083">
        <f t="shared" si="782"/>
        <v>0.22590606666666668</v>
      </c>
      <c r="G25083">
        <f t="shared" si="783"/>
        <v>7.7879253222222236</v>
      </c>
    </row>
    <row r="25084" spans="1:7" x14ac:dyDescent="0.3">
      <c r="A25084">
        <v>250.790138244628</v>
      </c>
      <c r="B25084">
        <v>71.079955999999996</v>
      </c>
      <c r="C25084">
        <v>0.67771820000000005</v>
      </c>
      <c r="D25084">
        <v>-0.35707745000000002</v>
      </c>
      <c r="E25084">
        <v>7.8977719999999998</v>
      </c>
      <c r="F25084">
        <f t="shared" si="782"/>
        <v>0.22590606666666668</v>
      </c>
      <c r="G25084">
        <f t="shared" si="783"/>
        <v>7.7853859888888888</v>
      </c>
    </row>
    <row r="25085" spans="1:7" x14ac:dyDescent="0.3">
      <c r="A25085">
        <v>250.80011749267501</v>
      </c>
      <c r="B25085">
        <v>71.089479999999995</v>
      </c>
      <c r="C25085">
        <v>0.67771820000000005</v>
      </c>
      <c r="D25085">
        <v>-0.3863761</v>
      </c>
      <c r="E25085">
        <v>7.8988303999999996</v>
      </c>
      <c r="F25085">
        <f t="shared" si="782"/>
        <v>0.22590606666666668</v>
      </c>
      <c r="G25085">
        <f t="shared" si="783"/>
        <v>7.7864442111111112</v>
      </c>
    </row>
    <row r="25086" spans="1:7" x14ac:dyDescent="0.3">
      <c r="A25086">
        <v>250.810005187988</v>
      </c>
      <c r="B25086">
        <v>71.034239999999997</v>
      </c>
      <c r="C25086">
        <v>0.67773159999999999</v>
      </c>
      <c r="D25086">
        <v>-0.40224623999999998</v>
      </c>
      <c r="E25086">
        <v>7.8926926000000002</v>
      </c>
      <c r="F25086">
        <f t="shared" si="782"/>
        <v>0.22591053333333333</v>
      </c>
      <c r="G25086">
        <f t="shared" si="783"/>
        <v>7.7803064333333332</v>
      </c>
    </row>
    <row r="25087" spans="1:7" x14ac:dyDescent="0.3">
      <c r="A25087">
        <v>250.820014953613</v>
      </c>
      <c r="B25087">
        <v>71.055189999999996</v>
      </c>
      <c r="C25087">
        <v>0.67773159999999999</v>
      </c>
      <c r="D25087">
        <v>-0.43154490000000001</v>
      </c>
      <c r="E25087">
        <v>7.8950205000000002</v>
      </c>
      <c r="F25087">
        <f t="shared" si="782"/>
        <v>0.22591053333333333</v>
      </c>
      <c r="G25087">
        <f t="shared" si="783"/>
        <v>7.7826342111111115</v>
      </c>
    </row>
    <row r="25088" spans="1:7" x14ac:dyDescent="0.3">
      <c r="A25088">
        <v>250.82999420166001</v>
      </c>
      <c r="B25088">
        <v>71.034239999999997</v>
      </c>
      <c r="C25088">
        <v>0.67802479999999998</v>
      </c>
      <c r="D25088">
        <v>-0.15931149</v>
      </c>
      <c r="E25088">
        <v>7.8926926000000002</v>
      </c>
      <c r="F25088">
        <f t="shared" si="782"/>
        <v>0.22600826666666665</v>
      </c>
      <c r="G25088">
        <f t="shared" si="783"/>
        <v>7.7803064333333332</v>
      </c>
    </row>
    <row r="25089" spans="1:7" x14ac:dyDescent="0.3">
      <c r="A25089">
        <v>250.84000396728501</v>
      </c>
      <c r="B25089">
        <v>71.089479999999995</v>
      </c>
      <c r="C25089">
        <v>0.67819815999999999</v>
      </c>
      <c r="D25089">
        <v>-1.15973875E-2</v>
      </c>
      <c r="E25089">
        <v>7.8988303999999996</v>
      </c>
      <c r="F25089">
        <f t="shared" si="782"/>
        <v>0.22606605333333332</v>
      </c>
      <c r="G25089">
        <f t="shared" si="783"/>
        <v>7.7864442111111112</v>
      </c>
    </row>
    <row r="25090" spans="1:7" x14ac:dyDescent="0.3">
      <c r="A25090">
        <v>250.850135803222</v>
      </c>
      <c r="B25090">
        <v>71.152339999999995</v>
      </c>
      <c r="C25090">
        <v>0.67811809999999995</v>
      </c>
      <c r="D25090">
        <v>-0.11292193</v>
      </c>
      <c r="E25090">
        <v>7.9058146000000002</v>
      </c>
      <c r="F25090">
        <f t="shared" si="782"/>
        <v>0.22603936666666666</v>
      </c>
      <c r="G25090">
        <f t="shared" si="783"/>
        <v>7.7934286555555552</v>
      </c>
    </row>
    <row r="25091" spans="1:7" x14ac:dyDescent="0.3">
      <c r="A25091">
        <v>250.859992980957</v>
      </c>
      <c r="B25091">
        <v>71.135199999999998</v>
      </c>
      <c r="C25091">
        <v>0.67811809999999995</v>
      </c>
      <c r="D25091">
        <v>-0.1422206</v>
      </c>
      <c r="E25091">
        <v>7.9039099999999998</v>
      </c>
      <c r="F25091">
        <f t="shared" si="782"/>
        <v>0.22603936666666666</v>
      </c>
      <c r="G25091">
        <f t="shared" si="783"/>
        <v>7.7915242111111116</v>
      </c>
    </row>
    <row r="25092" spans="1:7" x14ac:dyDescent="0.3">
      <c r="A25092">
        <v>250.870002746582</v>
      </c>
      <c r="B25092">
        <v>71.165670000000006</v>
      </c>
      <c r="C25092">
        <v>0.67811809999999995</v>
      </c>
      <c r="D25092">
        <v>-0.17151926000000001</v>
      </c>
      <c r="E25092">
        <v>7.9072956999999997</v>
      </c>
      <c r="F25092">
        <f t="shared" si="782"/>
        <v>0.22603936666666666</v>
      </c>
      <c r="G25092">
        <f t="shared" si="783"/>
        <v>7.7949097666666676</v>
      </c>
    </row>
    <row r="25093" spans="1:7" x14ac:dyDescent="0.3">
      <c r="A25093">
        <v>250.88013458251899</v>
      </c>
      <c r="B25093">
        <v>71.140915000000007</v>
      </c>
      <c r="C25093">
        <v>0.67811809999999995</v>
      </c>
      <c r="D25093">
        <v>-0.20081793000000001</v>
      </c>
      <c r="E25093">
        <v>7.9045452999999997</v>
      </c>
      <c r="F25093">
        <f t="shared" si="782"/>
        <v>0.22603936666666666</v>
      </c>
      <c r="G25093">
        <f t="shared" si="783"/>
        <v>7.7921592111111124</v>
      </c>
    </row>
    <row r="25094" spans="1:7" x14ac:dyDescent="0.3">
      <c r="A25094">
        <v>250.89011383056601</v>
      </c>
      <c r="B25094">
        <v>71.131386000000006</v>
      </c>
      <c r="C25094">
        <v>0.67811809999999995</v>
      </c>
      <c r="D25094">
        <v>-0.23011659000000001</v>
      </c>
      <c r="E25094">
        <v>7.9034867000000002</v>
      </c>
      <c r="F25094">
        <f t="shared" ref="F25094:F25157" si="784">C25094/3</f>
        <v>0.22603936666666666</v>
      </c>
      <c r="G25094">
        <f t="shared" ref="G25094:G25157" si="785">(B25094-$B$5)/9</f>
        <v>7.7911004333333347</v>
      </c>
    </row>
    <row r="25095" spans="1:7" x14ac:dyDescent="0.3">
      <c r="A25095">
        <v>250.90012359619101</v>
      </c>
      <c r="B25095">
        <v>71.144720000000007</v>
      </c>
      <c r="C25095">
        <v>0.67811809999999995</v>
      </c>
      <c r="D25095">
        <v>-0.25941523999999999</v>
      </c>
      <c r="E25095">
        <v>7.9049683000000002</v>
      </c>
      <c r="F25095">
        <f t="shared" si="784"/>
        <v>0.22603936666666666</v>
      </c>
      <c r="G25095">
        <f t="shared" si="785"/>
        <v>7.7925819888888901</v>
      </c>
    </row>
    <row r="25096" spans="1:7" x14ac:dyDescent="0.3">
      <c r="A25096">
        <v>250.91013336181601</v>
      </c>
      <c r="B25096">
        <v>71.110434999999995</v>
      </c>
      <c r="C25096">
        <v>0.67811809999999995</v>
      </c>
      <c r="D25096">
        <v>-0.28871390000000002</v>
      </c>
      <c r="E25096">
        <v>7.9011582999999996</v>
      </c>
      <c r="F25096">
        <f t="shared" si="784"/>
        <v>0.22603936666666666</v>
      </c>
      <c r="G25096">
        <f t="shared" si="785"/>
        <v>7.7887725444444449</v>
      </c>
    </row>
    <row r="25097" spans="1:7" x14ac:dyDescent="0.3">
      <c r="A25097">
        <v>250.920112609863</v>
      </c>
      <c r="B25097">
        <v>71.106620000000007</v>
      </c>
      <c r="C25097">
        <v>0.67811809999999995</v>
      </c>
      <c r="D25097">
        <v>-0.31801256999999999</v>
      </c>
      <c r="E25097">
        <v>7.9007344000000002</v>
      </c>
      <c r="F25097">
        <f t="shared" si="784"/>
        <v>0.22603936666666666</v>
      </c>
      <c r="G25097">
        <f t="shared" si="785"/>
        <v>7.7883486555555566</v>
      </c>
    </row>
    <row r="25098" spans="1:7" x14ac:dyDescent="0.3">
      <c r="A25098">
        <v>250.930122375488</v>
      </c>
      <c r="B25098">
        <v>71.058999999999997</v>
      </c>
      <c r="C25098">
        <v>0.6781315</v>
      </c>
      <c r="D25098">
        <v>-0.31923336000000002</v>
      </c>
      <c r="E25098">
        <v>7.8954433999999996</v>
      </c>
      <c r="F25098">
        <f t="shared" si="784"/>
        <v>0.22604383333333333</v>
      </c>
      <c r="G25098">
        <f t="shared" si="785"/>
        <v>7.7830575444444445</v>
      </c>
    </row>
    <row r="25099" spans="1:7" x14ac:dyDescent="0.3">
      <c r="A25099">
        <v>250.940132141113</v>
      </c>
      <c r="B25099">
        <v>71.045670000000001</v>
      </c>
      <c r="C25099">
        <v>0.6781315</v>
      </c>
      <c r="D25099">
        <v>-0.34853202</v>
      </c>
      <c r="E25099">
        <v>7.8939620000000001</v>
      </c>
      <c r="F25099">
        <f t="shared" si="784"/>
        <v>0.22604383333333333</v>
      </c>
      <c r="G25099">
        <f t="shared" si="785"/>
        <v>7.7815764333333339</v>
      </c>
    </row>
    <row r="25100" spans="1:7" x14ac:dyDescent="0.3">
      <c r="A25100">
        <v>250.949989318847</v>
      </c>
      <c r="B25100">
        <v>71.034239999999997</v>
      </c>
      <c r="C25100">
        <v>0.6781315</v>
      </c>
      <c r="D25100">
        <v>-0.37783067999999997</v>
      </c>
      <c r="E25100">
        <v>7.8926926000000002</v>
      </c>
      <c r="F25100">
        <f t="shared" si="784"/>
        <v>0.22604383333333333</v>
      </c>
      <c r="G25100">
        <f t="shared" si="785"/>
        <v>7.7803064333333332</v>
      </c>
    </row>
    <row r="25101" spans="1:7" x14ac:dyDescent="0.3">
      <c r="A25101">
        <v>250.96012115478501</v>
      </c>
      <c r="B25101">
        <v>71.011380000000003</v>
      </c>
      <c r="C25101">
        <v>0.6781315</v>
      </c>
      <c r="D25101">
        <v>-0.40712935</v>
      </c>
      <c r="E25101">
        <v>7.8901525000000001</v>
      </c>
      <c r="F25101">
        <f t="shared" si="784"/>
        <v>0.22604383333333333</v>
      </c>
      <c r="G25101">
        <f t="shared" si="785"/>
        <v>7.7777664333333343</v>
      </c>
    </row>
    <row r="25102" spans="1:7" x14ac:dyDescent="0.3">
      <c r="A25102">
        <v>250.97013092041001</v>
      </c>
      <c r="B25102">
        <v>71.015190000000004</v>
      </c>
      <c r="C25102">
        <v>0.67814479999999999</v>
      </c>
      <c r="D25102">
        <v>-0.43642799999999998</v>
      </c>
      <c r="E25102">
        <v>7.8905754000000004</v>
      </c>
      <c r="F25102">
        <f t="shared" si="784"/>
        <v>0.22604826666666666</v>
      </c>
      <c r="G25102">
        <f t="shared" si="785"/>
        <v>7.7781897666666673</v>
      </c>
    </row>
    <row r="25103" spans="1:7" x14ac:dyDescent="0.3">
      <c r="A25103">
        <v>250.98014068603501</v>
      </c>
      <c r="B25103">
        <v>71.015190000000004</v>
      </c>
      <c r="C25103">
        <v>0.67846470000000003</v>
      </c>
      <c r="D25103">
        <v>-0.13611671</v>
      </c>
      <c r="E25103">
        <v>7.8905754000000004</v>
      </c>
      <c r="F25103">
        <f t="shared" si="784"/>
        <v>0.22615490000000002</v>
      </c>
      <c r="G25103">
        <f t="shared" si="785"/>
        <v>7.7781897666666673</v>
      </c>
    </row>
    <row r="25104" spans="1:7" x14ac:dyDescent="0.3">
      <c r="A25104">
        <v>250.98999786376899</v>
      </c>
      <c r="B25104">
        <v>71.091385000000002</v>
      </c>
      <c r="C25104">
        <v>0.67851806000000003</v>
      </c>
      <c r="D25104">
        <v>-9.7051819999999997E-2</v>
      </c>
      <c r="E25104">
        <v>7.8990416999999997</v>
      </c>
      <c r="F25104">
        <f t="shared" si="784"/>
        <v>0.22617268666666668</v>
      </c>
      <c r="G25104">
        <f t="shared" si="785"/>
        <v>7.786655877777779</v>
      </c>
    </row>
    <row r="25105" spans="1:7" x14ac:dyDescent="0.3">
      <c r="A25105">
        <v>251.00000762939399</v>
      </c>
      <c r="B25105">
        <v>71.127579999999995</v>
      </c>
      <c r="C25105">
        <v>0.67842480000000005</v>
      </c>
      <c r="D25105">
        <v>-0.22889581000000001</v>
      </c>
      <c r="E25105">
        <v>7.9030633000000003</v>
      </c>
      <c r="F25105">
        <f t="shared" si="784"/>
        <v>0.22614160000000003</v>
      </c>
      <c r="G25105">
        <f t="shared" si="785"/>
        <v>7.7906775444444447</v>
      </c>
    </row>
    <row r="25106" spans="1:7" x14ac:dyDescent="0.3">
      <c r="A25106">
        <v>251.010139465332</v>
      </c>
      <c r="B25106">
        <v>71.093289999999996</v>
      </c>
      <c r="C25106">
        <v>0.67842480000000005</v>
      </c>
      <c r="D25106">
        <v>-0.24476592</v>
      </c>
      <c r="E25106">
        <v>7.8992534000000001</v>
      </c>
      <c r="F25106">
        <f t="shared" si="784"/>
        <v>0.22614160000000003</v>
      </c>
      <c r="G25106">
        <f t="shared" si="785"/>
        <v>7.7868675444444442</v>
      </c>
    </row>
    <row r="25107" spans="1:7" x14ac:dyDescent="0.3">
      <c r="A25107">
        <v>251.01999664306601</v>
      </c>
      <c r="B25107">
        <v>71.106620000000007</v>
      </c>
      <c r="C25107">
        <v>0.67842480000000005</v>
      </c>
      <c r="D25107">
        <v>-0.27406457000000001</v>
      </c>
      <c r="E25107">
        <v>7.9007344000000002</v>
      </c>
      <c r="F25107">
        <f t="shared" si="784"/>
        <v>0.22614160000000003</v>
      </c>
      <c r="G25107">
        <f t="shared" si="785"/>
        <v>7.7883486555555566</v>
      </c>
    </row>
    <row r="25108" spans="1:7" x14ac:dyDescent="0.3">
      <c r="A25108">
        <v>251.03000640869101</v>
      </c>
      <c r="B25108">
        <v>71.064710000000005</v>
      </c>
      <c r="C25108">
        <v>0.67842480000000005</v>
      </c>
      <c r="D25108">
        <v>-0.30336322999999998</v>
      </c>
      <c r="E25108">
        <v>7.8960780000000002</v>
      </c>
      <c r="F25108">
        <f t="shared" si="784"/>
        <v>0.22614160000000003</v>
      </c>
      <c r="G25108">
        <f t="shared" si="785"/>
        <v>7.78369198888889</v>
      </c>
    </row>
    <row r="25109" spans="1:7" x14ac:dyDescent="0.3">
      <c r="A25109">
        <v>251.040138244628</v>
      </c>
      <c r="B25109">
        <v>71.051383999999999</v>
      </c>
      <c r="C25109">
        <v>0.67842480000000005</v>
      </c>
      <c r="D25109">
        <v>-0.33266190000000001</v>
      </c>
      <c r="E25109">
        <v>7.8945970000000001</v>
      </c>
      <c r="F25109">
        <f t="shared" si="784"/>
        <v>0.22614160000000003</v>
      </c>
      <c r="G25109">
        <f t="shared" si="785"/>
        <v>7.7822113222222224</v>
      </c>
    </row>
    <row r="25110" spans="1:7" x14ac:dyDescent="0.3">
      <c r="A25110">
        <v>251.049995422363</v>
      </c>
      <c r="B25110">
        <v>71.047569999999993</v>
      </c>
      <c r="C25110">
        <v>0.67842480000000005</v>
      </c>
      <c r="D25110">
        <v>-0.36196055999999999</v>
      </c>
      <c r="E25110">
        <v>7.8941730000000003</v>
      </c>
      <c r="F25110">
        <f t="shared" si="784"/>
        <v>0.22614160000000003</v>
      </c>
      <c r="G25110">
        <f t="shared" si="785"/>
        <v>7.7817875444444446</v>
      </c>
    </row>
    <row r="25111" spans="1:7" x14ac:dyDescent="0.3">
      <c r="A25111">
        <v>251.060005187988</v>
      </c>
      <c r="B25111">
        <v>71.009476000000006</v>
      </c>
      <c r="C25111">
        <v>0.67842480000000005</v>
      </c>
      <c r="D25111">
        <v>-0.39125922000000002</v>
      </c>
      <c r="E25111">
        <v>7.8899407000000004</v>
      </c>
      <c r="F25111">
        <f t="shared" si="784"/>
        <v>0.22614160000000003</v>
      </c>
      <c r="G25111">
        <f t="shared" si="785"/>
        <v>7.7775548777777788</v>
      </c>
    </row>
    <row r="25112" spans="1:7" x14ac:dyDescent="0.3">
      <c r="A25112">
        <v>251.070014953613</v>
      </c>
      <c r="B25112">
        <v>71.026619999999994</v>
      </c>
      <c r="C25112">
        <v>0.67842480000000005</v>
      </c>
      <c r="D25112">
        <v>-0.42055789999999998</v>
      </c>
      <c r="E25112">
        <v>7.8918457000000002</v>
      </c>
      <c r="F25112">
        <f t="shared" si="784"/>
        <v>0.22614160000000003</v>
      </c>
      <c r="G25112">
        <f t="shared" si="785"/>
        <v>7.7794597666666663</v>
      </c>
    </row>
    <row r="25113" spans="1:7" x14ac:dyDescent="0.3">
      <c r="A25113">
        <v>251.080116271972</v>
      </c>
      <c r="B25113">
        <v>70.990425000000002</v>
      </c>
      <c r="C25113">
        <v>0.67842480000000005</v>
      </c>
      <c r="D25113">
        <v>-0.44985655000000002</v>
      </c>
      <c r="E25113">
        <v>7.8878240000000002</v>
      </c>
      <c r="F25113">
        <f t="shared" si="784"/>
        <v>0.22614160000000003</v>
      </c>
      <c r="G25113">
        <f t="shared" si="785"/>
        <v>7.7754381000000006</v>
      </c>
    </row>
    <row r="25114" spans="1:7" x14ac:dyDescent="0.3">
      <c r="A25114">
        <v>251.09000396728501</v>
      </c>
      <c r="B25114">
        <v>70.980900000000005</v>
      </c>
      <c r="C25114">
        <v>0.67859804999999995</v>
      </c>
      <c r="D25114">
        <v>-0.28505158000000003</v>
      </c>
      <c r="E25114">
        <v>7.8867664</v>
      </c>
      <c r="F25114">
        <f t="shared" si="784"/>
        <v>0.22619934999999999</v>
      </c>
      <c r="G25114">
        <f t="shared" si="785"/>
        <v>7.7743797666666676</v>
      </c>
    </row>
    <row r="25115" spans="1:7" x14ac:dyDescent="0.3">
      <c r="A25115">
        <v>251.10001373291001</v>
      </c>
      <c r="B25115">
        <v>71.026619999999994</v>
      </c>
      <c r="C25115">
        <v>0.67885130000000005</v>
      </c>
      <c r="D25115">
        <v>-5.3103826999999999E-2</v>
      </c>
      <c r="E25115">
        <v>7.8918457000000002</v>
      </c>
      <c r="F25115">
        <f t="shared" si="784"/>
        <v>0.22628376666666669</v>
      </c>
      <c r="G25115">
        <f t="shared" si="785"/>
        <v>7.7794597666666663</v>
      </c>
    </row>
    <row r="25116" spans="1:7" x14ac:dyDescent="0.3">
      <c r="A25116">
        <v>251.11011505126899</v>
      </c>
      <c r="B25116">
        <v>71.060905000000005</v>
      </c>
      <c r="C25116">
        <v>0.67874469999999998</v>
      </c>
      <c r="D25116">
        <v>-0.19837637</v>
      </c>
      <c r="E25116">
        <v>7.8956556000000004</v>
      </c>
      <c r="F25116">
        <f t="shared" si="784"/>
        <v>0.22624823333333333</v>
      </c>
      <c r="G25116">
        <f t="shared" si="785"/>
        <v>7.7832692111111124</v>
      </c>
    </row>
    <row r="25117" spans="1:7" x14ac:dyDescent="0.3">
      <c r="A25117">
        <v>251.120002746582</v>
      </c>
      <c r="B25117">
        <v>71.083759999999998</v>
      </c>
      <c r="C25117">
        <v>0.67866470000000001</v>
      </c>
      <c r="D25117">
        <v>-0.31435025</v>
      </c>
      <c r="E25117">
        <v>7.8981953000000003</v>
      </c>
      <c r="F25117">
        <f t="shared" si="784"/>
        <v>0.22622156666666668</v>
      </c>
      <c r="G25117">
        <f t="shared" si="785"/>
        <v>7.7858086555555559</v>
      </c>
    </row>
    <row r="25118" spans="1:7" x14ac:dyDescent="0.3">
      <c r="A25118">
        <v>251.13013458251899</v>
      </c>
      <c r="B25118">
        <v>71.043760000000006</v>
      </c>
      <c r="C25118">
        <v>0.67866470000000001</v>
      </c>
      <c r="D25118">
        <v>-0.34364889999999998</v>
      </c>
      <c r="E25118">
        <v>7.8937507</v>
      </c>
      <c r="F25118">
        <f t="shared" si="784"/>
        <v>0.22622156666666668</v>
      </c>
      <c r="G25118">
        <f t="shared" si="785"/>
        <v>7.7813642111111125</v>
      </c>
    </row>
    <row r="25119" spans="1:7" x14ac:dyDescent="0.3">
      <c r="A25119">
        <v>251.139991760253</v>
      </c>
      <c r="B25119">
        <v>71.026619999999994</v>
      </c>
      <c r="C25119">
        <v>0.67866470000000001</v>
      </c>
      <c r="D25119">
        <v>-0.37294757000000001</v>
      </c>
      <c r="E25119">
        <v>7.8918457000000002</v>
      </c>
      <c r="F25119">
        <f t="shared" si="784"/>
        <v>0.22622156666666668</v>
      </c>
      <c r="G25119">
        <f t="shared" si="785"/>
        <v>7.7794597666666663</v>
      </c>
    </row>
    <row r="25120" spans="1:7" x14ac:dyDescent="0.3">
      <c r="A25120">
        <v>251.15012359619101</v>
      </c>
      <c r="B25120">
        <v>71.036140000000003</v>
      </c>
      <c r="C25120">
        <v>0.67866470000000001</v>
      </c>
      <c r="D25120">
        <v>-0.40224623999999998</v>
      </c>
      <c r="E25120">
        <v>7.8929039999999997</v>
      </c>
      <c r="F25120">
        <f t="shared" si="784"/>
        <v>0.22622156666666668</v>
      </c>
      <c r="G25120">
        <f t="shared" si="785"/>
        <v>7.7805175444444457</v>
      </c>
    </row>
    <row r="25121" spans="1:7" x14ac:dyDescent="0.3">
      <c r="A25121">
        <v>251.16013336181601</v>
      </c>
      <c r="B25121">
        <v>70.975189999999998</v>
      </c>
      <c r="C25121">
        <v>0.67866470000000001</v>
      </c>
      <c r="D25121">
        <v>-0.43154490000000001</v>
      </c>
      <c r="E25121">
        <v>7.8861312999999997</v>
      </c>
      <c r="F25121">
        <f t="shared" si="784"/>
        <v>0.22622156666666668</v>
      </c>
      <c r="G25121">
        <f t="shared" si="785"/>
        <v>7.7737453222222221</v>
      </c>
    </row>
    <row r="25122" spans="1:7" x14ac:dyDescent="0.3">
      <c r="A25122">
        <v>251.170112609863</v>
      </c>
      <c r="B25122">
        <v>70.982799999999997</v>
      </c>
      <c r="C25122">
        <v>0.67866470000000001</v>
      </c>
      <c r="D25122">
        <v>-0.46084355999999999</v>
      </c>
      <c r="E25122">
        <v>7.8869777000000001</v>
      </c>
      <c r="F25122">
        <f t="shared" si="784"/>
        <v>0.22622156666666668</v>
      </c>
      <c r="G25122">
        <f t="shared" si="785"/>
        <v>7.7745908777777784</v>
      </c>
    </row>
    <row r="25123" spans="1:7" x14ac:dyDescent="0.3">
      <c r="A25123">
        <v>251.180122375488</v>
      </c>
      <c r="B25123">
        <v>70.948520000000002</v>
      </c>
      <c r="C25123">
        <v>0.67894460000000001</v>
      </c>
      <c r="D25123">
        <v>-0.20081793000000001</v>
      </c>
      <c r="E25123">
        <v>7.8831676999999996</v>
      </c>
      <c r="F25123">
        <f t="shared" si="784"/>
        <v>0.22631486666666667</v>
      </c>
      <c r="G25123">
        <f t="shared" si="785"/>
        <v>7.7707819888888894</v>
      </c>
    </row>
    <row r="25124" spans="1:7" x14ac:dyDescent="0.3">
      <c r="A25124">
        <v>251.190132141113</v>
      </c>
      <c r="B25124">
        <v>70.998050000000006</v>
      </c>
      <c r="C25124">
        <v>0.67910457000000002</v>
      </c>
      <c r="D25124">
        <v>-5.3103826999999999E-2</v>
      </c>
      <c r="E25124">
        <v>7.8886703999999996</v>
      </c>
      <c r="F25124">
        <f t="shared" si="784"/>
        <v>0.22636819</v>
      </c>
      <c r="G25124">
        <f t="shared" si="785"/>
        <v>7.7762853222222237</v>
      </c>
    </row>
    <row r="25125" spans="1:7" x14ac:dyDescent="0.3">
      <c r="A25125">
        <v>251.199989318847</v>
      </c>
      <c r="B25125">
        <v>71.057100000000005</v>
      </c>
      <c r="C25125">
        <v>0.67899792999999997</v>
      </c>
      <c r="D25125">
        <v>-0.19715559999999999</v>
      </c>
      <c r="E25125">
        <v>7.8952317000000001</v>
      </c>
      <c r="F25125">
        <f t="shared" si="784"/>
        <v>0.22633264333333333</v>
      </c>
      <c r="G25125">
        <f t="shared" si="785"/>
        <v>7.7828464333333347</v>
      </c>
    </row>
    <row r="25126" spans="1:7" x14ac:dyDescent="0.3">
      <c r="A25126">
        <v>251.21012115478501</v>
      </c>
      <c r="B25126">
        <v>71.038049999999998</v>
      </c>
      <c r="C25126">
        <v>0.67894460000000001</v>
      </c>
      <c r="D25126">
        <v>-0.28505158000000003</v>
      </c>
      <c r="E25126">
        <v>7.8931155000000004</v>
      </c>
      <c r="F25126">
        <f t="shared" si="784"/>
        <v>0.22631486666666667</v>
      </c>
      <c r="G25126">
        <f t="shared" si="785"/>
        <v>7.780729766666667</v>
      </c>
    </row>
    <row r="25127" spans="1:7" x14ac:dyDescent="0.3">
      <c r="A25127">
        <v>251.220008850097</v>
      </c>
      <c r="B25127">
        <v>71.068529999999996</v>
      </c>
      <c r="C25127">
        <v>0.67894460000000001</v>
      </c>
      <c r="D25127">
        <v>-0.31435025</v>
      </c>
      <c r="E25127">
        <v>7.8965019999999999</v>
      </c>
      <c r="F25127">
        <f t="shared" si="784"/>
        <v>0.22631486666666667</v>
      </c>
      <c r="G25127">
        <f t="shared" si="785"/>
        <v>7.7841164333333337</v>
      </c>
    </row>
    <row r="25128" spans="1:7" x14ac:dyDescent="0.3">
      <c r="A25128">
        <v>251.23014068603501</v>
      </c>
      <c r="B25128">
        <v>71.028530000000003</v>
      </c>
      <c r="C25128">
        <v>0.67894460000000001</v>
      </c>
      <c r="D25128">
        <v>-0.34364889999999998</v>
      </c>
      <c r="E25128">
        <v>7.8920573999999997</v>
      </c>
      <c r="F25128">
        <f t="shared" si="784"/>
        <v>0.22631486666666667</v>
      </c>
      <c r="G25128">
        <f t="shared" si="785"/>
        <v>7.7796719888888894</v>
      </c>
    </row>
    <row r="25129" spans="1:7" x14ac:dyDescent="0.3">
      <c r="A25129">
        <v>251.23999786376899</v>
      </c>
      <c r="B25129">
        <v>71.017099999999999</v>
      </c>
      <c r="C25129">
        <v>0.67894460000000001</v>
      </c>
      <c r="D25129">
        <v>-0.37294757000000001</v>
      </c>
      <c r="E25129">
        <v>7.8907876000000003</v>
      </c>
      <c r="F25129">
        <f t="shared" si="784"/>
        <v>0.22631486666666667</v>
      </c>
      <c r="G25129">
        <f t="shared" si="785"/>
        <v>7.7784019888888896</v>
      </c>
    </row>
    <row r="25130" spans="1:7" x14ac:dyDescent="0.3">
      <c r="A25130">
        <v>251.25000762939399</v>
      </c>
      <c r="B25130">
        <v>71.020904999999999</v>
      </c>
      <c r="C25130">
        <v>0.67895793999999998</v>
      </c>
      <c r="D25130">
        <v>-0.38881767</v>
      </c>
      <c r="E25130">
        <v>7.8912106</v>
      </c>
      <c r="F25130">
        <f t="shared" si="784"/>
        <v>0.22631931333333333</v>
      </c>
      <c r="G25130">
        <f t="shared" si="785"/>
        <v>7.7788247666666672</v>
      </c>
    </row>
    <row r="25131" spans="1:7" x14ac:dyDescent="0.3">
      <c r="A25131">
        <v>251.260139465332</v>
      </c>
      <c r="B25131">
        <v>70.982799999999997</v>
      </c>
      <c r="C25131">
        <v>0.67895793999999998</v>
      </c>
      <c r="D25131">
        <v>-0.40346700000000002</v>
      </c>
      <c r="E25131">
        <v>7.8869777000000001</v>
      </c>
      <c r="F25131">
        <f t="shared" si="784"/>
        <v>0.22631931333333333</v>
      </c>
      <c r="G25131">
        <f t="shared" si="785"/>
        <v>7.7745908777777784</v>
      </c>
    </row>
    <row r="25132" spans="1:7" x14ac:dyDescent="0.3">
      <c r="A25132">
        <v>251.26999664306601</v>
      </c>
      <c r="B25132">
        <v>70.988519999999994</v>
      </c>
      <c r="C25132">
        <v>0.67895793999999998</v>
      </c>
      <c r="D25132">
        <v>-0.43276566</v>
      </c>
      <c r="E25132">
        <v>7.887613</v>
      </c>
      <c r="F25132">
        <f t="shared" si="784"/>
        <v>0.22631931333333333</v>
      </c>
      <c r="G25132">
        <f t="shared" si="785"/>
        <v>7.7752264333333336</v>
      </c>
    </row>
    <row r="25133" spans="1:7" x14ac:dyDescent="0.3">
      <c r="A25133">
        <v>251.280128479003</v>
      </c>
      <c r="B25133">
        <v>70.946610000000007</v>
      </c>
      <c r="C25133">
        <v>0.67923783999999998</v>
      </c>
      <c r="D25133">
        <v>-0.21546725999999999</v>
      </c>
      <c r="E25133">
        <v>7.8829555999999998</v>
      </c>
      <c r="F25133">
        <f t="shared" si="784"/>
        <v>0.22641261333333332</v>
      </c>
      <c r="G25133">
        <f t="shared" si="785"/>
        <v>7.770569766666668</v>
      </c>
    </row>
    <row r="25134" spans="1:7" x14ac:dyDescent="0.3">
      <c r="A25134">
        <v>251.290138244628</v>
      </c>
      <c r="B25134">
        <v>70.994230000000002</v>
      </c>
      <c r="C25134">
        <v>0.67941110000000005</v>
      </c>
      <c r="D25134">
        <v>-2.5025940999999999E-2</v>
      </c>
      <c r="E25134">
        <v>7.8882469999999998</v>
      </c>
      <c r="F25134">
        <f t="shared" si="784"/>
        <v>0.22647036666666667</v>
      </c>
      <c r="G25134">
        <f t="shared" si="785"/>
        <v>7.7758608777777782</v>
      </c>
    </row>
    <row r="25135" spans="1:7" x14ac:dyDescent="0.3">
      <c r="A25135">
        <v>251.299995422363</v>
      </c>
      <c r="B25135">
        <v>71.057100000000005</v>
      </c>
      <c r="C25135">
        <v>0.67933120000000002</v>
      </c>
      <c r="D25135">
        <v>-0.14099982</v>
      </c>
      <c r="E25135">
        <v>7.8952317000000001</v>
      </c>
      <c r="F25135">
        <f t="shared" si="784"/>
        <v>0.22644373333333334</v>
      </c>
      <c r="G25135">
        <f t="shared" si="785"/>
        <v>7.7828464333333347</v>
      </c>
    </row>
    <row r="25136" spans="1:7" x14ac:dyDescent="0.3">
      <c r="A25136">
        <v>251.310005187988</v>
      </c>
      <c r="B25136">
        <v>71.064710000000005</v>
      </c>
      <c r="C25136">
        <v>0.67930449999999998</v>
      </c>
      <c r="D25136">
        <v>-0.19959715</v>
      </c>
      <c r="E25136">
        <v>7.8960780000000002</v>
      </c>
      <c r="F25136">
        <f t="shared" si="784"/>
        <v>0.22643483333333334</v>
      </c>
      <c r="G25136">
        <f t="shared" si="785"/>
        <v>7.78369198888889</v>
      </c>
    </row>
    <row r="25137" spans="1:7" x14ac:dyDescent="0.3">
      <c r="A25137">
        <v>251.320014953613</v>
      </c>
      <c r="B25137">
        <v>71.081860000000006</v>
      </c>
      <c r="C25137">
        <v>0.67930449999999998</v>
      </c>
      <c r="D25137">
        <v>-0.22889581000000001</v>
      </c>
      <c r="E25137">
        <v>7.8979840000000001</v>
      </c>
      <c r="F25137">
        <f t="shared" si="784"/>
        <v>0.22643483333333334</v>
      </c>
      <c r="G25137">
        <f t="shared" si="785"/>
        <v>7.7855975444444461</v>
      </c>
    </row>
    <row r="25138" spans="1:7" x14ac:dyDescent="0.3">
      <c r="A25138">
        <v>251.330116271972</v>
      </c>
      <c r="B25138">
        <v>71.047569999999993</v>
      </c>
      <c r="C25138">
        <v>0.67930449999999998</v>
      </c>
      <c r="D25138">
        <v>-0.25819448</v>
      </c>
      <c r="E25138">
        <v>7.8941730000000003</v>
      </c>
      <c r="F25138">
        <f t="shared" si="784"/>
        <v>0.22643483333333334</v>
      </c>
      <c r="G25138">
        <f t="shared" si="785"/>
        <v>7.7817875444444446</v>
      </c>
    </row>
    <row r="25139" spans="1:7" x14ac:dyDescent="0.3">
      <c r="A25139">
        <v>251.34000396728501</v>
      </c>
      <c r="B25139">
        <v>71.026619999999994</v>
      </c>
      <c r="C25139">
        <v>0.67930449999999998</v>
      </c>
      <c r="D25139">
        <v>-0.27284380000000003</v>
      </c>
      <c r="E25139">
        <v>7.8918457000000002</v>
      </c>
      <c r="F25139">
        <f t="shared" si="784"/>
        <v>0.22643483333333334</v>
      </c>
      <c r="G25139">
        <f t="shared" si="785"/>
        <v>7.7794597666666663</v>
      </c>
    </row>
    <row r="25140" spans="1:7" x14ac:dyDescent="0.3">
      <c r="A25140">
        <v>251.35001373291001</v>
      </c>
      <c r="B25140">
        <v>71.024709999999999</v>
      </c>
      <c r="C25140">
        <v>0.67930449999999998</v>
      </c>
      <c r="D25140">
        <v>-0.30214247</v>
      </c>
      <c r="E25140">
        <v>7.8916339999999998</v>
      </c>
      <c r="F25140">
        <f t="shared" si="784"/>
        <v>0.22643483333333334</v>
      </c>
      <c r="G25140">
        <f t="shared" si="785"/>
        <v>7.7792475444444449</v>
      </c>
    </row>
    <row r="25141" spans="1:7" x14ac:dyDescent="0.3">
      <c r="A25141">
        <v>251.36011505126899</v>
      </c>
      <c r="B25141">
        <v>70.973280000000003</v>
      </c>
      <c r="C25141">
        <v>0.67931783000000001</v>
      </c>
      <c r="D25141">
        <v>-0.31801256999999999</v>
      </c>
      <c r="E25141">
        <v>7.8859190000000003</v>
      </c>
      <c r="F25141">
        <f t="shared" si="784"/>
        <v>0.22643927666666666</v>
      </c>
      <c r="G25141">
        <f t="shared" si="785"/>
        <v>7.7735331000000008</v>
      </c>
    </row>
    <row r="25142" spans="1:7" x14ac:dyDescent="0.3">
      <c r="A25142">
        <v>251.37012481689399</v>
      </c>
      <c r="B25142">
        <v>70.996139999999997</v>
      </c>
      <c r="C25142">
        <v>0.67931783000000001</v>
      </c>
      <c r="D25142">
        <v>-0.34731123000000003</v>
      </c>
      <c r="E25142">
        <v>7.8884590000000001</v>
      </c>
      <c r="F25142">
        <f t="shared" si="784"/>
        <v>0.22643927666666666</v>
      </c>
      <c r="G25142">
        <f t="shared" si="785"/>
        <v>7.7760731000000005</v>
      </c>
    </row>
    <row r="25143" spans="1:7" x14ac:dyDescent="0.3">
      <c r="A25143">
        <v>251.38013458251899</v>
      </c>
      <c r="B25143">
        <v>70.952330000000003</v>
      </c>
      <c r="C25143">
        <v>0.67931783000000001</v>
      </c>
      <c r="D25143">
        <v>-0.3766099</v>
      </c>
      <c r="E25143">
        <v>7.883591</v>
      </c>
      <c r="F25143">
        <f t="shared" si="784"/>
        <v>0.22643927666666666</v>
      </c>
      <c r="G25143">
        <f t="shared" si="785"/>
        <v>7.7712053222222233</v>
      </c>
    </row>
    <row r="25144" spans="1:7" x14ac:dyDescent="0.3">
      <c r="A25144">
        <v>251.389991760253</v>
      </c>
      <c r="B25144">
        <v>70.948520000000002</v>
      </c>
      <c r="C25144">
        <v>0.67931783000000001</v>
      </c>
      <c r="D25144">
        <v>-0.40590854999999998</v>
      </c>
      <c r="E25144">
        <v>7.8831676999999996</v>
      </c>
      <c r="F25144">
        <f t="shared" si="784"/>
        <v>0.22643927666666666</v>
      </c>
      <c r="G25144">
        <f t="shared" si="785"/>
        <v>7.7707819888888894</v>
      </c>
    </row>
    <row r="25145" spans="1:7" x14ac:dyDescent="0.3">
      <c r="A25145">
        <v>251.40012359619101</v>
      </c>
      <c r="B25145">
        <v>70.954229999999995</v>
      </c>
      <c r="C25145">
        <v>0.67931783000000001</v>
      </c>
      <c r="D25145">
        <v>-0.43520722000000001</v>
      </c>
      <c r="E25145">
        <v>7.8838030000000003</v>
      </c>
      <c r="F25145">
        <f t="shared" si="784"/>
        <v>0.22643927666666666</v>
      </c>
      <c r="G25145">
        <f t="shared" si="785"/>
        <v>7.7714164333333331</v>
      </c>
    </row>
    <row r="25146" spans="1:7" x14ac:dyDescent="0.3">
      <c r="A25146">
        <v>251.41013336181601</v>
      </c>
      <c r="B25146">
        <v>70.933279999999996</v>
      </c>
      <c r="C25146">
        <v>0.67950449999999996</v>
      </c>
      <c r="D25146">
        <v>-0.27162301999999999</v>
      </c>
      <c r="E25146">
        <v>7.881475</v>
      </c>
      <c r="F25146">
        <f t="shared" si="784"/>
        <v>0.22650149999999999</v>
      </c>
      <c r="G25146">
        <f t="shared" si="785"/>
        <v>7.7690886555555556</v>
      </c>
    </row>
    <row r="25147" spans="1:7" x14ac:dyDescent="0.3">
      <c r="A25147">
        <v>251.420112609863</v>
      </c>
      <c r="B25147">
        <v>70.994230000000002</v>
      </c>
      <c r="C25147">
        <v>0.67977107000000003</v>
      </c>
      <c r="D25147">
        <v>-1.2818164999999999E-2</v>
      </c>
      <c r="E25147">
        <v>7.8882469999999998</v>
      </c>
      <c r="F25147">
        <f t="shared" si="784"/>
        <v>0.22659035666666669</v>
      </c>
      <c r="G25147">
        <f t="shared" si="785"/>
        <v>7.7758608777777782</v>
      </c>
    </row>
    <row r="25148" spans="1:7" x14ac:dyDescent="0.3">
      <c r="A25148">
        <v>251.43000030517501</v>
      </c>
      <c r="B25148">
        <v>71.043760000000006</v>
      </c>
      <c r="C25148">
        <v>0.67970439999999999</v>
      </c>
      <c r="D25148">
        <v>-0.115363486</v>
      </c>
      <c r="E25148">
        <v>7.8937507</v>
      </c>
      <c r="F25148">
        <f t="shared" si="784"/>
        <v>0.22656813333333334</v>
      </c>
      <c r="G25148">
        <f t="shared" si="785"/>
        <v>7.7813642111111125</v>
      </c>
    </row>
    <row r="25149" spans="1:7" x14ac:dyDescent="0.3">
      <c r="A25149">
        <v>251.440132141113</v>
      </c>
      <c r="B25149">
        <v>71.041854999999998</v>
      </c>
      <c r="C25149">
        <v>0.6796778</v>
      </c>
      <c r="D25149">
        <v>-0.17396081999999999</v>
      </c>
      <c r="E25149">
        <v>7.8935389999999996</v>
      </c>
      <c r="F25149">
        <f t="shared" si="784"/>
        <v>0.22655926666666668</v>
      </c>
      <c r="G25149">
        <f t="shared" si="785"/>
        <v>7.7811525444444447</v>
      </c>
    </row>
    <row r="25150" spans="1:7" x14ac:dyDescent="0.3">
      <c r="A25150">
        <v>251.450141906738</v>
      </c>
      <c r="B25150">
        <v>71.076149999999998</v>
      </c>
      <c r="C25150">
        <v>0.6796778</v>
      </c>
      <c r="D25150">
        <v>-0.20325947999999999</v>
      </c>
      <c r="E25150">
        <v>7.8973490000000002</v>
      </c>
      <c r="F25150">
        <f t="shared" si="784"/>
        <v>0.22655926666666668</v>
      </c>
      <c r="G25150">
        <f t="shared" si="785"/>
        <v>7.7849631000000006</v>
      </c>
    </row>
    <row r="25151" spans="1:7" x14ac:dyDescent="0.3">
      <c r="A25151">
        <v>251.46012115478501</v>
      </c>
      <c r="B25151">
        <v>71.032330000000002</v>
      </c>
      <c r="C25151">
        <v>0.6796778</v>
      </c>
      <c r="D25151">
        <v>-0.23255814999999999</v>
      </c>
      <c r="E25151">
        <v>7.8924804000000002</v>
      </c>
      <c r="F25151">
        <f t="shared" si="784"/>
        <v>0.22655926666666668</v>
      </c>
      <c r="G25151">
        <f t="shared" si="785"/>
        <v>7.7800942111111118</v>
      </c>
    </row>
    <row r="25152" spans="1:7" x14ac:dyDescent="0.3">
      <c r="A25152">
        <v>251.470008850097</v>
      </c>
      <c r="B25152">
        <v>71.041854999999998</v>
      </c>
      <c r="C25152">
        <v>0.6796778</v>
      </c>
      <c r="D25152">
        <v>-0.2618568</v>
      </c>
      <c r="E25152">
        <v>7.8935389999999996</v>
      </c>
      <c r="F25152">
        <f t="shared" si="784"/>
        <v>0.22655926666666668</v>
      </c>
      <c r="G25152">
        <f t="shared" si="785"/>
        <v>7.7811525444444447</v>
      </c>
    </row>
    <row r="25153" spans="1:7" x14ac:dyDescent="0.3">
      <c r="A25153">
        <v>251.47998809814399</v>
      </c>
      <c r="B25153">
        <v>71.017099999999999</v>
      </c>
      <c r="C25153">
        <v>0.6796778</v>
      </c>
      <c r="D25153">
        <v>-0.29115545999999998</v>
      </c>
      <c r="E25153">
        <v>7.8907876000000003</v>
      </c>
      <c r="F25153">
        <f t="shared" si="784"/>
        <v>0.22655926666666668</v>
      </c>
      <c r="G25153">
        <f t="shared" si="785"/>
        <v>7.7784019888888896</v>
      </c>
    </row>
    <row r="25154" spans="1:7" x14ac:dyDescent="0.3">
      <c r="A25154">
        <v>251.490119934082</v>
      </c>
      <c r="B25154">
        <v>70.984710000000007</v>
      </c>
      <c r="C25154">
        <v>0.6796778</v>
      </c>
      <c r="D25154">
        <v>-0.32045412000000001</v>
      </c>
      <c r="E25154">
        <v>7.8871900000000004</v>
      </c>
      <c r="F25154">
        <f t="shared" si="784"/>
        <v>0.22655926666666668</v>
      </c>
      <c r="G25154">
        <f t="shared" si="785"/>
        <v>7.7748031000000015</v>
      </c>
    </row>
    <row r="25155" spans="1:7" x14ac:dyDescent="0.3">
      <c r="A25155">
        <v>251.50000762939399</v>
      </c>
      <c r="B25155">
        <v>70.998050000000006</v>
      </c>
      <c r="C25155">
        <v>0.67969113999999997</v>
      </c>
      <c r="D25155">
        <v>-0.32167489999999999</v>
      </c>
      <c r="E25155">
        <v>7.8886703999999996</v>
      </c>
      <c r="F25155">
        <f t="shared" si="784"/>
        <v>0.22656371333333333</v>
      </c>
      <c r="G25155">
        <f t="shared" si="785"/>
        <v>7.7762853222222237</v>
      </c>
    </row>
    <row r="25156" spans="1:7" x14ac:dyDescent="0.3">
      <c r="A25156">
        <v>251.50998687744101</v>
      </c>
      <c r="B25156">
        <v>70.954229999999995</v>
      </c>
      <c r="C25156">
        <v>0.67969113999999997</v>
      </c>
      <c r="D25156">
        <v>-0.35097358000000001</v>
      </c>
      <c r="E25156">
        <v>7.8838030000000003</v>
      </c>
      <c r="F25156">
        <f t="shared" si="784"/>
        <v>0.22656371333333333</v>
      </c>
      <c r="G25156">
        <f t="shared" si="785"/>
        <v>7.7714164333333331</v>
      </c>
    </row>
    <row r="25157" spans="1:7" x14ac:dyDescent="0.3">
      <c r="A25157">
        <v>251.520118713378</v>
      </c>
      <c r="B25157">
        <v>70.971374999999995</v>
      </c>
      <c r="C25157">
        <v>0.67969113999999997</v>
      </c>
      <c r="D25157">
        <v>-0.38027223999999998</v>
      </c>
      <c r="E25157">
        <v>7.8857080000000002</v>
      </c>
      <c r="F25157">
        <f t="shared" si="784"/>
        <v>0.22656371333333333</v>
      </c>
      <c r="G25157">
        <f t="shared" si="785"/>
        <v>7.7733214333333329</v>
      </c>
    </row>
    <row r="25158" spans="1:7" x14ac:dyDescent="0.3">
      <c r="A25158">
        <v>251.53000640869101</v>
      </c>
      <c r="B25158">
        <v>70.937095999999997</v>
      </c>
      <c r="C25158">
        <v>0.67969113999999997</v>
      </c>
      <c r="D25158">
        <v>-0.40957090000000002</v>
      </c>
      <c r="E25158">
        <v>7.8818979999999996</v>
      </c>
      <c r="F25158">
        <f t="shared" ref="F25158:F25221" si="786">C25158/3</f>
        <v>0.22656371333333333</v>
      </c>
      <c r="G25158">
        <f t="shared" ref="G25158:G25221" si="787">(B25158-$B$5)/9</f>
        <v>7.7695126555555554</v>
      </c>
    </row>
    <row r="25159" spans="1:7" x14ac:dyDescent="0.3">
      <c r="A25159">
        <v>251.54001617431601</v>
      </c>
      <c r="B25159">
        <v>70.918040000000005</v>
      </c>
      <c r="C25159">
        <v>0.67973112999999996</v>
      </c>
      <c r="D25159">
        <v>-0.41079167</v>
      </c>
      <c r="E25159">
        <v>7.8797816999999997</v>
      </c>
      <c r="F25159">
        <f t="shared" si="786"/>
        <v>0.22657704333333331</v>
      </c>
      <c r="G25159">
        <f t="shared" si="787"/>
        <v>7.7673953222222236</v>
      </c>
    </row>
    <row r="25160" spans="1:7" x14ac:dyDescent="0.3">
      <c r="A25160">
        <v>251.549995422363</v>
      </c>
      <c r="B25160">
        <v>70.954229999999995</v>
      </c>
      <c r="C25160">
        <v>0.68005099999999996</v>
      </c>
      <c r="D25160">
        <v>-9.7051819999999997E-2</v>
      </c>
      <c r="E25160">
        <v>7.8838030000000003</v>
      </c>
      <c r="F25160">
        <f t="shared" si="786"/>
        <v>0.22668366666666664</v>
      </c>
      <c r="G25160">
        <f t="shared" si="787"/>
        <v>7.7714164333333331</v>
      </c>
    </row>
    <row r="25161" spans="1:7" x14ac:dyDescent="0.3">
      <c r="A25161">
        <v>251.56012725830001</v>
      </c>
      <c r="B25161">
        <v>70.973280000000003</v>
      </c>
      <c r="C25161">
        <v>0.68003769999999997</v>
      </c>
      <c r="D25161">
        <v>-0.12879204999999999</v>
      </c>
      <c r="E25161">
        <v>7.8859190000000003</v>
      </c>
      <c r="F25161">
        <f t="shared" si="786"/>
        <v>0.22667923333333331</v>
      </c>
      <c r="G25161">
        <f t="shared" si="787"/>
        <v>7.7735331000000008</v>
      </c>
    </row>
    <row r="25162" spans="1:7" x14ac:dyDescent="0.3">
      <c r="A25162">
        <v>251.57013702392501</v>
      </c>
      <c r="B25162">
        <v>71.049480000000003</v>
      </c>
      <c r="C25162">
        <v>0.67997103999999997</v>
      </c>
      <c r="D25162">
        <v>-0.24476592</v>
      </c>
      <c r="E25162">
        <v>7.8943852999999997</v>
      </c>
      <c r="F25162">
        <f t="shared" si="786"/>
        <v>0.22665701333333332</v>
      </c>
      <c r="G25162">
        <f t="shared" si="787"/>
        <v>7.7819997666666678</v>
      </c>
    </row>
    <row r="25163" spans="1:7" x14ac:dyDescent="0.3">
      <c r="A25163">
        <v>251.580116271972</v>
      </c>
      <c r="B25163">
        <v>71.028530000000003</v>
      </c>
      <c r="C25163">
        <v>0.67998440000000004</v>
      </c>
      <c r="D25163">
        <v>-0.24476592</v>
      </c>
      <c r="E25163">
        <v>7.8920573999999997</v>
      </c>
      <c r="F25163">
        <f t="shared" si="786"/>
        <v>0.22666146666666667</v>
      </c>
      <c r="G25163">
        <f t="shared" si="787"/>
        <v>7.7796719888888894</v>
      </c>
    </row>
    <row r="25164" spans="1:7" x14ac:dyDescent="0.3">
      <c r="A25164">
        <v>251.590126037597</v>
      </c>
      <c r="B25164">
        <v>71.001853999999994</v>
      </c>
      <c r="C25164">
        <v>0.67998440000000004</v>
      </c>
      <c r="D25164">
        <v>-0.27406457000000001</v>
      </c>
      <c r="E25164">
        <v>7.8890944000000003</v>
      </c>
      <c r="F25164">
        <f t="shared" si="786"/>
        <v>0.22666146666666667</v>
      </c>
      <c r="G25164">
        <f t="shared" si="787"/>
        <v>7.776707988888889</v>
      </c>
    </row>
    <row r="25165" spans="1:7" x14ac:dyDescent="0.3">
      <c r="A25165">
        <v>251.60001373291001</v>
      </c>
      <c r="B25165">
        <v>71.007570000000001</v>
      </c>
      <c r="C25165">
        <v>0.67998440000000004</v>
      </c>
      <c r="D25165">
        <v>-0.30336322999999998</v>
      </c>
      <c r="E25165">
        <v>7.889729</v>
      </c>
      <c r="F25165">
        <f t="shared" si="786"/>
        <v>0.22666146666666667</v>
      </c>
      <c r="G25165">
        <f t="shared" si="787"/>
        <v>7.7773431000000004</v>
      </c>
    </row>
    <row r="25166" spans="1:7" x14ac:dyDescent="0.3">
      <c r="A25166">
        <v>251.61011505126899</v>
      </c>
      <c r="B25166">
        <v>70.973280000000003</v>
      </c>
      <c r="C25166">
        <v>0.67998440000000004</v>
      </c>
      <c r="D25166">
        <v>-0.33266190000000001</v>
      </c>
      <c r="E25166">
        <v>7.8859190000000003</v>
      </c>
      <c r="F25166">
        <f t="shared" si="786"/>
        <v>0.22666146666666667</v>
      </c>
      <c r="G25166">
        <f t="shared" si="787"/>
        <v>7.7735331000000008</v>
      </c>
    </row>
    <row r="25167" spans="1:7" x14ac:dyDescent="0.3">
      <c r="A25167">
        <v>251.620002746582</v>
      </c>
      <c r="B25167">
        <v>71.001853999999994</v>
      </c>
      <c r="C25167">
        <v>0.67998440000000004</v>
      </c>
      <c r="D25167">
        <v>-0.36196055999999999</v>
      </c>
      <c r="E25167">
        <v>7.8890944000000003</v>
      </c>
      <c r="F25167">
        <f t="shared" si="786"/>
        <v>0.22666146666666667</v>
      </c>
      <c r="G25167">
        <f t="shared" si="787"/>
        <v>7.776707988888889</v>
      </c>
    </row>
    <row r="25168" spans="1:7" x14ac:dyDescent="0.3">
      <c r="A25168">
        <v>251.63013458251899</v>
      </c>
      <c r="B25168">
        <v>70.946610000000007</v>
      </c>
      <c r="C25168">
        <v>0.67998440000000004</v>
      </c>
      <c r="D25168">
        <v>-0.39125922000000002</v>
      </c>
      <c r="E25168">
        <v>7.8829555999999998</v>
      </c>
      <c r="F25168">
        <f t="shared" si="786"/>
        <v>0.22666146666666667</v>
      </c>
      <c r="G25168">
        <f t="shared" si="787"/>
        <v>7.770569766666668</v>
      </c>
    </row>
    <row r="25169" spans="1:7" x14ac:dyDescent="0.3">
      <c r="A25169">
        <v>251.64011383056601</v>
      </c>
      <c r="B25169">
        <v>70.916139999999999</v>
      </c>
      <c r="C25169">
        <v>0.67998440000000004</v>
      </c>
      <c r="D25169">
        <v>-0.42055789999999998</v>
      </c>
      <c r="E25169">
        <v>7.8795700000000002</v>
      </c>
      <c r="F25169">
        <f t="shared" si="786"/>
        <v>0.22666146666666667</v>
      </c>
      <c r="G25169">
        <f t="shared" si="787"/>
        <v>7.7671842111111111</v>
      </c>
    </row>
    <row r="25170" spans="1:7" x14ac:dyDescent="0.3">
      <c r="A25170">
        <v>251.650001525878</v>
      </c>
      <c r="B25170">
        <v>70.927570000000003</v>
      </c>
      <c r="C25170">
        <v>0.67999770000000004</v>
      </c>
      <c r="D25170">
        <v>-0.43520722000000001</v>
      </c>
      <c r="E25170">
        <v>7.8808400000000001</v>
      </c>
      <c r="F25170">
        <f t="shared" si="786"/>
        <v>0.2266659</v>
      </c>
      <c r="G25170">
        <f t="shared" si="787"/>
        <v>7.7684542111111119</v>
      </c>
    </row>
    <row r="25171" spans="1:7" x14ac:dyDescent="0.3">
      <c r="A25171">
        <v>251.66013336181601</v>
      </c>
      <c r="B25171">
        <v>70.891369999999995</v>
      </c>
      <c r="C25171">
        <v>0.68027760000000004</v>
      </c>
      <c r="D25171">
        <v>-0.17640238</v>
      </c>
      <c r="E25171">
        <v>7.8768180000000001</v>
      </c>
      <c r="F25171">
        <f t="shared" si="786"/>
        <v>0.22675920000000002</v>
      </c>
      <c r="G25171">
        <f t="shared" si="787"/>
        <v>7.7644319888888891</v>
      </c>
    </row>
    <row r="25172" spans="1:7" x14ac:dyDescent="0.3">
      <c r="A25172">
        <v>251.670112609863</v>
      </c>
      <c r="B25172">
        <v>70.973280000000003</v>
      </c>
      <c r="C25172">
        <v>0.68030429999999997</v>
      </c>
      <c r="D25172">
        <v>-0.16663615000000001</v>
      </c>
      <c r="E25172">
        <v>7.8859190000000003</v>
      </c>
      <c r="F25172">
        <f t="shared" si="786"/>
        <v>0.2267681</v>
      </c>
      <c r="G25172">
        <f t="shared" si="787"/>
        <v>7.7735331000000008</v>
      </c>
    </row>
    <row r="25173" spans="1:7" x14ac:dyDescent="0.3">
      <c r="A25173">
        <v>251.68000030517501</v>
      </c>
      <c r="B25173">
        <v>70.971374999999995</v>
      </c>
      <c r="C25173">
        <v>0.68019766000000004</v>
      </c>
      <c r="D25173">
        <v>-0.31068790000000002</v>
      </c>
      <c r="E25173">
        <v>7.8857080000000002</v>
      </c>
      <c r="F25173">
        <f t="shared" si="786"/>
        <v>0.22673255333333334</v>
      </c>
      <c r="G25173">
        <f t="shared" si="787"/>
        <v>7.7733214333333329</v>
      </c>
    </row>
    <row r="25174" spans="1:7" x14ac:dyDescent="0.3">
      <c r="A25174">
        <v>251.690132141113</v>
      </c>
      <c r="B25174">
        <v>70.96566</v>
      </c>
      <c r="C25174">
        <v>0.68019766000000004</v>
      </c>
      <c r="D25174">
        <v>-0.33998655999999999</v>
      </c>
      <c r="E25174">
        <v>7.8850727000000003</v>
      </c>
      <c r="F25174">
        <f t="shared" si="786"/>
        <v>0.22673255333333334</v>
      </c>
      <c r="G25174">
        <f t="shared" si="787"/>
        <v>7.7726864333333339</v>
      </c>
    </row>
    <row r="25175" spans="1:7" x14ac:dyDescent="0.3">
      <c r="A25175">
        <v>251.699989318847</v>
      </c>
      <c r="B25175">
        <v>70.986620000000002</v>
      </c>
      <c r="C25175">
        <v>0.68019766000000004</v>
      </c>
      <c r="D25175">
        <v>-0.36928523000000002</v>
      </c>
      <c r="E25175">
        <v>7.8874009999999997</v>
      </c>
      <c r="F25175">
        <f t="shared" si="786"/>
        <v>0.22673255333333334</v>
      </c>
      <c r="G25175">
        <f t="shared" si="787"/>
        <v>7.7750153222222229</v>
      </c>
    </row>
    <row r="25176" spans="1:7" x14ac:dyDescent="0.3">
      <c r="A25176">
        <v>251.71012115478501</v>
      </c>
      <c r="B25176">
        <v>70.938995000000006</v>
      </c>
      <c r="C25176">
        <v>0.68019766000000004</v>
      </c>
      <c r="D25176">
        <v>-0.39858389999999999</v>
      </c>
      <c r="E25176">
        <v>7.8821089999999998</v>
      </c>
      <c r="F25176">
        <f t="shared" si="786"/>
        <v>0.22673255333333334</v>
      </c>
      <c r="G25176">
        <f t="shared" si="787"/>
        <v>7.7697236555555564</v>
      </c>
    </row>
    <row r="25177" spans="1:7" x14ac:dyDescent="0.3">
      <c r="A25177">
        <v>251.720008850097</v>
      </c>
      <c r="B25177">
        <v>70.938995000000006</v>
      </c>
      <c r="C25177">
        <v>0.68019766000000004</v>
      </c>
      <c r="D25177">
        <v>-0.42788254999999997</v>
      </c>
      <c r="E25177">
        <v>7.8821089999999998</v>
      </c>
      <c r="F25177">
        <f t="shared" si="786"/>
        <v>0.22673255333333334</v>
      </c>
      <c r="G25177">
        <f t="shared" si="787"/>
        <v>7.7697236555555564</v>
      </c>
    </row>
    <row r="25178" spans="1:7" x14ac:dyDescent="0.3">
      <c r="A25178">
        <v>251.72998809814399</v>
      </c>
      <c r="B25178">
        <v>70.910420000000002</v>
      </c>
      <c r="C25178">
        <v>0.68023765000000003</v>
      </c>
      <c r="D25178">
        <v>-0.41567478000000002</v>
      </c>
      <c r="E25178">
        <v>7.8789350000000002</v>
      </c>
      <c r="F25178">
        <f t="shared" si="786"/>
        <v>0.22674588333333334</v>
      </c>
      <c r="G25178">
        <f t="shared" si="787"/>
        <v>7.7665486555555567</v>
      </c>
    </row>
    <row r="25179" spans="1:7" x14ac:dyDescent="0.3">
      <c r="A25179">
        <v>251.73999786376899</v>
      </c>
      <c r="B25179">
        <v>70.906620000000004</v>
      </c>
      <c r="C25179">
        <v>0.68049090000000001</v>
      </c>
      <c r="D25179">
        <v>-0.17274004000000001</v>
      </c>
      <c r="E25179">
        <v>7.8785113999999998</v>
      </c>
      <c r="F25179">
        <f t="shared" si="786"/>
        <v>0.22683030000000001</v>
      </c>
      <c r="G25179">
        <f t="shared" si="787"/>
        <v>7.7661264333333344</v>
      </c>
    </row>
    <row r="25180" spans="1:7" x14ac:dyDescent="0.3">
      <c r="A25180">
        <v>251.75000762939399</v>
      </c>
      <c r="B25180">
        <v>70.969475000000003</v>
      </c>
      <c r="C25180">
        <v>0.68045089999999997</v>
      </c>
      <c r="D25180">
        <v>-0.2459867</v>
      </c>
      <c r="E25180">
        <v>7.8854959999999998</v>
      </c>
      <c r="F25180">
        <f t="shared" si="786"/>
        <v>0.22681696666666665</v>
      </c>
      <c r="G25180">
        <f t="shared" si="787"/>
        <v>7.7731103222222231</v>
      </c>
    </row>
    <row r="25181" spans="1:7" x14ac:dyDescent="0.3">
      <c r="A25181">
        <v>251.760139465332</v>
      </c>
      <c r="B25181">
        <v>70.950423999999998</v>
      </c>
      <c r="C25181">
        <v>0.68035760000000001</v>
      </c>
      <c r="D25181">
        <v>-0.3766099</v>
      </c>
      <c r="E25181">
        <v>7.8833795000000002</v>
      </c>
      <c r="F25181">
        <f t="shared" si="786"/>
        <v>0.22678586666666667</v>
      </c>
      <c r="G25181">
        <f t="shared" si="787"/>
        <v>7.7709935444444449</v>
      </c>
    </row>
    <row r="25182" spans="1:7" x14ac:dyDescent="0.3">
      <c r="A25182">
        <v>251.770118713378</v>
      </c>
      <c r="B25182">
        <v>70.959946000000002</v>
      </c>
      <c r="C25182">
        <v>0.68034430000000001</v>
      </c>
      <c r="D25182">
        <v>-0.41933712000000001</v>
      </c>
      <c r="E25182">
        <v>7.8844380000000003</v>
      </c>
      <c r="F25182">
        <f t="shared" si="786"/>
        <v>0.22678143333333334</v>
      </c>
      <c r="G25182">
        <f t="shared" si="787"/>
        <v>7.7720515444444453</v>
      </c>
    </row>
    <row r="25183" spans="1:7" x14ac:dyDescent="0.3">
      <c r="A25183">
        <v>251.78000640869101</v>
      </c>
      <c r="B25183">
        <v>70.933279999999996</v>
      </c>
      <c r="C25183">
        <v>0.68039757000000001</v>
      </c>
      <c r="D25183">
        <v>-0.39370077999999997</v>
      </c>
      <c r="E25183">
        <v>7.881475</v>
      </c>
      <c r="F25183">
        <f t="shared" si="786"/>
        <v>0.22679919000000001</v>
      </c>
      <c r="G25183">
        <f t="shared" si="787"/>
        <v>7.7690886555555556</v>
      </c>
    </row>
    <row r="25184" spans="1:7" x14ac:dyDescent="0.3">
      <c r="A25184">
        <v>251.790138244628</v>
      </c>
      <c r="B25184">
        <v>70.923749999999998</v>
      </c>
      <c r="C25184">
        <v>0.68062420000000001</v>
      </c>
      <c r="D25184">
        <v>-0.19227248</v>
      </c>
      <c r="E25184">
        <v>7.8804163999999997</v>
      </c>
      <c r="F25184">
        <f t="shared" si="786"/>
        <v>0.22687473333333333</v>
      </c>
      <c r="G25184">
        <f t="shared" si="787"/>
        <v>7.7680297666666673</v>
      </c>
    </row>
    <row r="25185" spans="1:7" x14ac:dyDescent="0.3">
      <c r="A25185">
        <v>251.80011749267501</v>
      </c>
      <c r="B25185">
        <v>70.961849999999998</v>
      </c>
      <c r="C25185">
        <v>0.68057084000000001</v>
      </c>
      <c r="D25185">
        <v>-0.27894767999999998</v>
      </c>
      <c r="E25185">
        <v>7.8846493000000004</v>
      </c>
      <c r="F25185">
        <f t="shared" si="786"/>
        <v>0.22685694666666667</v>
      </c>
      <c r="G25185">
        <f t="shared" si="787"/>
        <v>7.7722631</v>
      </c>
    </row>
    <row r="25186" spans="1:7" x14ac:dyDescent="0.3">
      <c r="A25186">
        <v>251.81012725830001</v>
      </c>
      <c r="B25186">
        <v>70.931380000000004</v>
      </c>
      <c r="C25186">
        <v>0.68047756000000004</v>
      </c>
      <c r="D25186">
        <v>-0.41079167</v>
      </c>
      <c r="E25186">
        <v>7.8812636999999999</v>
      </c>
      <c r="F25186">
        <f t="shared" si="786"/>
        <v>0.22682585333333335</v>
      </c>
      <c r="G25186">
        <f t="shared" si="787"/>
        <v>7.7688775444444458</v>
      </c>
    </row>
    <row r="25187" spans="1:7" x14ac:dyDescent="0.3">
      <c r="A25187">
        <v>251.820014953613</v>
      </c>
      <c r="B25187">
        <v>70.952330000000003</v>
      </c>
      <c r="C25187">
        <v>0.68054420000000004</v>
      </c>
      <c r="D25187">
        <v>-0.37294757000000001</v>
      </c>
      <c r="E25187">
        <v>7.883591</v>
      </c>
      <c r="F25187">
        <f t="shared" si="786"/>
        <v>0.22684806666666668</v>
      </c>
      <c r="G25187">
        <f t="shared" si="787"/>
        <v>7.7712053222222233</v>
      </c>
    </row>
    <row r="25188" spans="1:7" x14ac:dyDescent="0.3">
      <c r="A25188">
        <v>251.82999420166001</v>
      </c>
      <c r="B25188">
        <v>70.935180000000003</v>
      </c>
      <c r="C25188">
        <v>0.68074422999999995</v>
      </c>
      <c r="D25188">
        <v>-0.18494782000000001</v>
      </c>
      <c r="E25188">
        <v>7.8816860000000002</v>
      </c>
      <c r="F25188">
        <f t="shared" si="786"/>
        <v>0.22691474333333331</v>
      </c>
      <c r="G25188">
        <f t="shared" si="787"/>
        <v>7.7692997666666672</v>
      </c>
    </row>
    <row r="25189" spans="1:7" x14ac:dyDescent="0.3">
      <c r="A25189">
        <v>251.840126037597</v>
      </c>
      <c r="B25189">
        <v>70.937095999999997</v>
      </c>
      <c r="C25189">
        <v>0.68066420000000005</v>
      </c>
      <c r="D25189">
        <v>-0.30092168000000002</v>
      </c>
      <c r="E25189">
        <v>7.8818979999999996</v>
      </c>
      <c r="F25189">
        <f t="shared" si="786"/>
        <v>0.22688806666666669</v>
      </c>
      <c r="G25189">
        <f t="shared" si="787"/>
        <v>7.7695126555555554</v>
      </c>
    </row>
    <row r="25190" spans="1:7" x14ac:dyDescent="0.3">
      <c r="A25190">
        <v>251.850135803222</v>
      </c>
      <c r="B25190">
        <v>70.954229999999995</v>
      </c>
      <c r="C25190">
        <v>0.68057084000000001</v>
      </c>
      <c r="D25190">
        <v>-0.43032409999999999</v>
      </c>
      <c r="E25190">
        <v>7.8838030000000003</v>
      </c>
      <c r="F25190">
        <f t="shared" si="786"/>
        <v>0.22685694666666667</v>
      </c>
      <c r="G25190">
        <f t="shared" si="787"/>
        <v>7.7714164333333331</v>
      </c>
    </row>
    <row r="25191" spans="1:7" x14ac:dyDescent="0.3">
      <c r="A25191">
        <v>251.859992980957</v>
      </c>
      <c r="B25191">
        <v>70.916139999999999</v>
      </c>
      <c r="C25191">
        <v>0.68070419999999998</v>
      </c>
      <c r="D25191">
        <v>-0.32289568000000002</v>
      </c>
      <c r="E25191">
        <v>7.8795700000000002</v>
      </c>
      <c r="F25191">
        <f t="shared" si="786"/>
        <v>0.2269014</v>
      </c>
      <c r="G25191">
        <f t="shared" si="787"/>
        <v>7.7671842111111111</v>
      </c>
    </row>
    <row r="25192" spans="1:7" x14ac:dyDescent="0.3">
      <c r="A25192">
        <v>251.87012481689399</v>
      </c>
      <c r="B25192">
        <v>70.950423999999998</v>
      </c>
      <c r="C25192">
        <v>0.68086416000000005</v>
      </c>
      <c r="D25192">
        <v>-0.18983093000000001</v>
      </c>
      <c r="E25192">
        <v>7.8833795000000002</v>
      </c>
      <c r="F25192">
        <f t="shared" si="786"/>
        <v>0.22695472000000003</v>
      </c>
      <c r="G25192">
        <f t="shared" si="787"/>
        <v>7.7709935444444449</v>
      </c>
    </row>
    <row r="25193" spans="1:7" x14ac:dyDescent="0.3">
      <c r="A25193">
        <v>251.88013458251899</v>
      </c>
      <c r="B25193">
        <v>70.937095999999997</v>
      </c>
      <c r="C25193">
        <v>0.68077089999999996</v>
      </c>
      <c r="D25193">
        <v>-0.31923336000000002</v>
      </c>
      <c r="E25193">
        <v>7.8818979999999996</v>
      </c>
      <c r="F25193">
        <f t="shared" si="786"/>
        <v>0.22692363333333332</v>
      </c>
      <c r="G25193">
        <f t="shared" si="787"/>
        <v>7.7695126555555554</v>
      </c>
    </row>
    <row r="25194" spans="1:7" x14ac:dyDescent="0.3">
      <c r="A25194">
        <v>251.889991760253</v>
      </c>
      <c r="B25194">
        <v>70.940894999999998</v>
      </c>
      <c r="C25194">
        <v>0.68070419999999998</v>
      </c>
      <c r="D25194">
        <v>-0.42177868000000002</v>
      </c>
      <c r="E25194">
        <v>7.8823210000000001</v>
      </c>
      <c r="F25194">
        <f t="shared" si="786"/>
        <v>0.2269014</v>
      </c>
      <c r="G25194">
        <f t="shared" si="787"/>
        <v>7.7699347666666672</v>
      </c>
    </row>
    <row r="25195" spans="1:7" x14ac:dyDescent="0.3">
      <c r="A25195">
        <v>251.90012359619101</v>
      </c>
      <c r="B25195">
        <v>70.948520000000002</v>
      </c>
      <c r="C25195">
        <v>0.68071747000000005</v>
      </c>
      <c r="D25195">
        <v>-0.42299944</v>
      </c>
      <c r="E25195">
        <v>7.8831676999999996</v>
      </c>
      <c r="F25195">
        <f t="shared" si="786"/>
        <v>0.22690582333333334</v>
      </c>
      <c r="G25195">
        <f t="shared" si="787"/>
        <v>7.7707819888888894</v>
      </c>
    </row>
    <row r="25196" spans="1:7" x14ac:dyDescent="0.3">
      <c r="A25196">
        <v>251.910011291503</v>
      </c>
      <c r="B25196">
        <v>70.910420000000002</v>
      </c>
      <c r="C25196">
        <v>0.68094414000000003</v>
      </c>
      <c r="D25196">
        <v>-0.22279193</v>
      </c>
      <c r="E25196">
        <v>7.8789350000000002</v>
      </c>
      <c r="F25196">
        <f t="shared" si="786"/>
        <v>0.22698138000000001</v>
      </c>
      <c r="G25196">
        <f t="shared" si="787"/>
        <v>7.7665486555555567</v>
      </c>
    </row>
    <row r="25197" spans="1:7" x14ac:dyDescent="0.3">
      <c r="A25197">
        <v>251.91999053955001</v>
      </c>
      <c r="B25197">
        <v>70.963759999999994</v>
      </c>
      <c r="C25197">
        <v>0.68098413999999996</v>
      </c>
      <c r="D25197">
        <v>-0.21302570000000001</v>
      </c>
      <c r="E25197">
        <v>7.8848615000000004</v>
      </c>
      <c r="F25197">
        <f t="shared" si="786"/>
        <v>0.22699471333333332</v>
      </c>
      <c r="G25197">
        <f t="shared" si="787"/>
        <v>7.7724753222222223</v>
      </c>
    </row>
    <row r="25198" spans="1:7" x14ac:dyDescent="0.3">
      <c r="A25198">
        <v>251.930122375488</v>
      </c>
      <c r="B25198">
        <v>70.96566</v>
      </c>
      <c r="C25198">
        <v>0.68091749999999995</v>
      </c>
      <c r="D25198">
        <v>-0.31435025</v>
      </c>
      <c r="E25198">
        <v>7.8850727000000003</v>
      </c>
      <c r="F25198">
        <f t="shared" si="786"/>
        <v>0.22697249999999999</v>
      </c>
      <c r="G25198">
        <f t="shared" si="787"/>
        <v>7.7726864333333339</v>
      </c>
    </row>
    <row r="25199" spans="1:7" x14ac:dyDescent="0.3">
      <c r="A25199">
        <v>251.940132141113</v>
      </c>
      <c r="B25199">
        <v>70.948520000000002</v>
      </c>
      <c r="C25199">
        <v>0.68090415000000004</v>
      </c>
      <c r="D25199">
        <v>-0.35829823999999999</v>
      </c>
      <c r="E25199">
        <v>7.8831676999999996</v>
      </c>
      <c r="F25199">
        <f t="shared" si="786"/>
        <v>0.22696805</v>
      </c>
      <c r="G25199">
        <f t="shared" si="787"/>
        <v>7.7707819888888894</v>
      </c>
    </row>
    <row r="25200" spans="1:7" x14ac:dyDescent="0.3">
      <c r="A25200">
        <v>251.950141906738</v>
      </c>
      <c r="B25200">
        <v>70.952330000000003</v>
      </c>
      <c r="C25200">
        <v>0.68090415000000004</v>
      </c>
      <c r="D25200">
        <v>-0.38759690000000002</v>
      </c>
      <c r="E25200">
        <v>7.883591</v>
      </c>
      <c r="F25200">
        <f t="shared" si="786"/>
        <v>0.22696805</v>
      </c>
      <c r="G25200">
        <f t="shared" si="787"/>
        <v>7.7712053222222233</v>
      </c>
    </row>
    <row r="25201" spans="1:7" x14ac:dyDescent="0.3">
      <c r="A25201">
        <v>251.959999084472</v>
      </c>
      <c r="B25201">
        <v>70.904709999999994</v>
      </c>
      <c r="C25201">
        <v>0.68090415000000004</v>
      </c>
      <c r="D25201">
        <v>-0.41689556999999999</v>
      </c>
      <c r="E25201">
        <v>7.8783000000000003</v>
      </c>
      <c r="F25201">
        <f t="shared" si="786"/>
        <v>0.22696805</v>
      </c>
      <c r="G25201">
        <f t="shared" si="787"/>
        <v>7.7659142111111112</v>
      </c>
    </row>
    <row r="25202" spans="1:7" x14ac:dyDescent="0.3">
      <c r="A25202">
        <v>251.97013092041001</v>
      </c>
      <c r="B25202">
        <v>70.921850000000006</v>
      </c>
      <c r="C25202">
        <v>0.68091749999999995</v>
      </c>
      <c r="D25202">
        <v>-0.43276566</v>
      </c>
      <c r="E25202">
        <v>7.8802050000000001</v>
      </c>
      <c r="F25202">
        <f t="shared" si="786"/>
        <v>0.22697249999999999</v>
      </c>
      <c r="G25202">
        <f t="shared" si="787"/>
        <v>7.7678186555555566</v>
      </c>
    </row>
    <row r="25203" spans="1:7" x14ac:dyDescent="0.3">
      <c r="A25203">
        <v>251.97998809814399</v>
      </c>
      <c r="B25203">
        <v>70.912329999999997</v>
      </c>
      <c r="C25203">
        <v>0.68115740000000002</v>
      </c>
      <c r="D25203">
        <v>-0.20448026</v>
      </c>
      <c r="E25203">
        <v>7.8791466000000003</v>
      </c>
      <c r="F25203">
        <f t="shared" si="786"/>
        <v>0.22705246666666667</v>
      </c>
      <c r="G25203">
        <f t="shared" si="787"/>
        <v>7.7667608777777781</v>
      </c>
    </row>
    <row r="25204" spans="1:7" x14ac:dyDescent="0.3">
      <c r="A25204">
        <v>251.98999786376899</v>
      </c>
      <c r="B25204">
        <v>70.952330000000003</v>
      </c>
      <c r="C25204">
        <v>0.68121076000000003</v>
      </c>
      <c r="D25204">
        <v>-0.18006470999999999</v>
      </c>
      <c r="E25204">
        <v>7.883591</v>
      </c>
      <c r="F25204">
        <f t="shared" si="786"/>
        <v>0.22707025333333333</v>
      </c>
      <c r="G25204">
        <f t="shared" si="787"/>
        <v>7.7712053222222233</v>
      </c>
    </row>
    <row r="25205" spans="1:7" x14ac:dyDescent="0.3">
      <c r="A25205">
        <v>252.00000762939399</v>
      </c>
      <c r="B25205">
        <v>70.994230000000002</v>
      </c>
      <c r="C25205">
        <v>0.68117075999999999</v>
      </c>
      <c r="D25205">
        <v>-0.25331136999999998</v>
      </c>
      <c r="E25205">
        <v>7.8882469999999998</v>
      </c>
      <c r="F25205">
        <f t="shared" si="786"/>
        <v>0.22705692</v>
      </c>
      <c r="G25205">
        <f t="shared" si="787"/>
        <v>7.7758608777777782</v>
      </c>
    </row>
    <row r="25206" spans="1:7" x14ac:dyDescent="0.3">
      <c r="A25206">
        <v>252.00998687744101</v>
      </c>
      <c r="B25206">
        <v>70.952330000000003</v>
      </c>
      <c r="C25206">
        <v>0.68117075999999999</v>
      </c>
      <c r="D25206">
        <v>-0.28261003000000001</v>
      </c>
      <c r="E25206">
        <v>7.883591</v>
      </c>
      <c r="F25206">
        <f t="shared" si="786"/>
        <v>0.22705692</v>
      </c>
      <c r="G25206">
        <f t="shared" si="787"/>
        <v>7.7712053222222233</v>
      </c>
    </row>
    <row r="25207" spans="1:7" x14ac:dyDescent="0.3">
      <c r="A25207">
        <v>252.01999664306601</v>
      </c>
      <c r="B25207">
        <v>70.963759999999994</v>
      </c>
      <c r="C25207">
        <v>0.68117075999999999</v>
      </c>
      <c r="D25207">
        <v>-0.31190869999999998</v>
      </c>
      <c r="E25207">
        <v>7.8848615000000004</v>
      </c>
      <c r="F25207">
        <f t="shared" si="786"/>
        <v>0.22705692</v>
      </c>
      <c r="G25207">
        <f t="shared" si="787"/>
        <v>7.7724753222222223</v>
      </c>
    </row>
    <row r="25208" spans="1:7" x14ac:dyDescent="0.3">
      <c r="A25208">
        <v>252.03000640869101</v>
      </c>
      <c r="B25208">
        <v>70.948520000000002</v>
      </c>
      <c r="C25208">
        <v>0.68117075999999999</v>
      </c>
      <c r="D25208">
        <v>-0.34120736000000002</v>
      </c>
      <c r="E25208">
        <v>7.8831676999999996</v>
      </c>
      <c r="F25208">
        <f t="shared" si="786"/>
        <v>0.22705692</v>
      </c>
      <c r="G25208">
        <f t="shared" si="787"/>
        <v>7.7707819888888894</v>
      </c>
    </row>
    <row r="25209" spans="1:7" x14ac:dyDescent="0.3">
      <c r="A25209">
        <v>252.04001617431601</v>
      </c>
      <c r="B25209">
        <v>70.931380000000004</v>
      </c>
      <c r="C25209">
        <v>0.68117075999999999</v>
      </c>
      <c r="D25209">
        <v>-0.37050601999999999</v>
      </c>
      <c r="E25209">
        <v>7.8812636999999999</v>
      </c>
      <c r="F25209">
        <f t="shared" si="786"/>
        <v>0.22705692</v>
      </c>
      <c r="G25209">
        <f t="shared" si="787"/>
        <v>7.7688775444444458</v>
      </c>
    </row>
    <row r="25210" spans="1:7" x14ac:dyDescent="0.3">
      <c r="A25210">
        <v>252.049995422363</v>
      </c>
      <c r="B25210">
        <v>70.933279999999996</v>
      </c>
      <c r="C25210">
        <v>0.68118409999999996</v>
      </c>
      <c r="D25210">
        <v>-0.38515535000000001</v>
      </c>
      <c r="E25210">
        <v>7.881475</v>
      </c>
      <c r="F25210">
        <f t="shared" si="786"/>
        <v>0.22706136666666665</v>
      </c>
      <c r="G25210">
        <f t="shared" si="787"/>
        <v>7.7690886555555556</v>
      </c>
    </row>
    <row r="25211" spans="1:7" x14ac:dyDescent="0.3">
      <c r="A25211">
        <v>252.06012725830001</v>
      </c>
      <c r="B25211">
        <v>70.889470000000003</v>
      </c>
      <c r="C25211">
        <v>0.68118409999999996</v>
      </c>
      <c r="D25211">
        <v>-0.39980468000000002</v>
      </c>
      <c r="E25211">
        <v>7.8766065000000003</v>
      </c>
      <c r="F25211">
        <f t="shared" si="786"/>
        <v>0.22706136666666665</v>
      </c>
      <c r="G25211">
        <f t="shared" si="787"/>
        <v>7.7642208777777784</v>
      </c>
    </row>
    <row r="25212" spans="1:7" x14ac:dyDescent="0.3">
      <c r="A25212">
        <v>252.07013702392501</v>
      </c>
      <c r="B25212">
        <v>70.918040000000005</v>
      </c>
      <c r="C25212">
        <v>0.68118409999999996</v>
      </c>
      <c r="D25212">
        <v>-0.42910334</v>
      </c>
      <c r="E25212">
        <v>7.8797816999999997</v>
      </c>
      <c r="F25212">
        <f t="shared" si="786"/>
        <v>0.22706136666666665</v>
      </c>
      <c r="G25212">
        <f t="shared" si="787"/>
        <v>7.7673953222222236</v>
      </c>
    </row>
    <row r="25213" spans="1:7" x14ac:dyDescent="0.3">
      <c r="A25213">
        <v>252.080116271972</v>
      </c>
      <c r="B25213">
        <v>70.879943999999995</v>
      </c>
      <c r="C25213">
        <v>0.68123739999999999</v>
      </c>
      <c r="D25213">
        <v>-0.40468779999999999</v>
      </c>
      <c r="E25213">
        <v>7.8755490000000004</v>
      </c>
      <c r="F25213">
        <f t="shared" si="786"/>
        <v>0.22707913333333332</v>
      </c>
      <c r="G25213">
        <f t="shared" si="787"/>
        <v>7.7631624333333331</v>
      </c>
    </row>
    <row r="25214" spans="1:7" x14ac:dyDescent="0.3">
      <c r="A25214">
        <v>252.090126037597</v>
      </c>
      <c r="B25214">
        <v>70.895189999999999</v>
      </c>
      <c r="C25214">
        <v>0.68154400000000004</v>
      </c>
      <c r="D25214">
        <v>-0.13367515999999999</v>
      </c>
      <c r="E25214">
        <v>7.8772415999999996</v>
      </c>
      <c r="F25214">
        <f t="shared" si="786"/>
        <v>0.22718133333333335</v>
      </c>
      <c r="G25214">
        <f t="shared" si="787"/>
        <v>7.7648564333333336</v>
      </c>
    </row>
    <row r="25215" spans="1:7" x14ac:dyDescent="0.3">
      <c r="A25215">
        <v>252.10001373291001</v>
      </c>
      <c r="B25215">
        <v>70.975189999999998</v>
      </c>
      <c r="C25215">
        <v>0.68157064999999994</v>
      </c>
      <c r="D25215">
        <v>-0.12268815</v>
      </c>
      <c r="E25215">
        <v>7.8861312999999997</v>
      </c>
      <c r="F25215">
        <f t="shared" si="786"/>
        <v>0.22719021666666664</v>
      </c>
      <c r="G25215">
        <f t="shared" si="787"/>
        <v>7.7737453222222221</v>
      </c>
    </row>
    <row r="25216" spans="1:7" x14ac:dyDescent="0.3">
      <c r="A25216">
        <v>252.109992980957</v>
      </c>
      <c r="B25216">
        <v>70.973280000000003</v>
      </c>
      <c r="C25216">
        <v>0.68153065000000002</v>
      </c>
      <c r="D25216">
        <v>-0.19471404</v>
      </c>
      <c r="E25216">
        <v>7.8859190000000003</v>
      </c>
      <c r="F25216">
        <f t="shared" si="786"/>
        <v>0.22717688333333333</v>
      </c>
      <c r="G25216">
        <f t="shared" si="787"/>
        <v>7.7735331000000008</v>
      </c>
    </row>
    <row r="25217" spans="1:7" x14ac:dyDescent="0.3">
      <c r="A25217">
        <v>252.120002746582</v>
      </c>
      <c r="B25217">
        <v>70.999949999999998</v>
      </c>
      <c r="C25217">
        <v>0.68154400000000004</v>
      </c>
      <c r="D25217">
        <v>-0.21058415</v>
      </c>
      <c r="E25217">
        <v>7.8888819999999997</v>
      </c>
      <c r="F25217">
        <f t="shared" si="786"/>
        <v>0.22718133333333335</v>
      </c>
      <c r="G25217">
        <f t="shared" si="787"/>
        <v>7.7764964333333335</v>
      </c>
    </row>
    <row r="25218" spans="1:7" x14ac:dyDescent="0.3">
      <c r="A25218">
        <v>252.13013458251899</v>
      </c>
      <c r="B25218">
        <v>70.992329999999995</v>
      </c>
      <c r="C25218">
        <v>0.68154400000000004</v>
      </c>
      <c r="D25218">
        <v>-0.23988281</v>
      </c>
      <c r="E25218">
        <v>7.8880359999999996</v>
      </c>
      <c r="F25218">
        <f t="shared" si="786"/>
        <v>0.22718133333333335</v>
      </c>
      <c r="G25218">
        <f t="shared" si="787"/>
        <v>7.7756497666666666</v>
      </c>
    </row>
    <row r="25219" spans="1:7" x14ac:dyDescent="0.3">
      <c r="A25219">
        <v>252.14011383056601</v>
      </c>
      <c r="B25219">
        <v>70.973280000000003</v>
      </c>
      <c r="C25219">
        <v>0.68154400000000004</v>
      </c>
      <c r="D25219">
        <v>-0.25453213000000002</v>
      </c>
      <c r="E25219">
        <v>7.8859190000000003</v>
      </c>
      <c r="F25219">
        <f t="shared" si="786"/>
        <v>0.22718133333333335</v>
      </c>
      <c r="G25219">
        <f t="shared" si="787"/>
        <v>7.7735331000000008</v>
      </c>
    </row>
    <row r="25220" spans="1:7" x14ac:dyDescent="0.3">
      <c r="A25220">
        <v>252.15012359619101</v>
      </c>
      <c r="B25220">
        <v>70.96566</v>
      </c>
      <c r="C25220">
        <v>0.68154400000000004</v>
      </c>
      <c r="D25220">
        <v>-0.28383079999999999</v>
      </c>
      <c r="E25220">
        <v>7.8850727000000003</v>
      </c>
      <c r="F25220">
        <f t="shared" si="786"/>
        <v>0.22718133333333335</v>
      </c>
      <c r="G25220">
        <f t="shared" si="787"/>
        <v>7.7726864333333339</v>
      </c>
    </row>
    <row r="25221" spans="1:7" x14ac:dyDescent="0.3">
      <c r="A25221">
        <v>252.160011291503</v>
      </c>
      <c r="B25221">
        <v>70.938995000000006</v>
      </c>
      <c r="C25221">
        <v>0.68154400000000004</v>
      </c>
      <c r="D25221">
        <v>-0.31312944999999998</v>
      </c>
      <c r="E25221">
        <v>7.8821089999999998</v>
      </c>
      <c r="F25221">
        <f t="shared" si="786"/>
        <v>0.22718133333333335</v>
      </c>
      <c r="G25221">
        <f t="shared" si="787"/>
        <v>7.7697236555555564</v>
      </c>
    </row>
    <row r="25222" spans="1:7" x14ac:dyDescent="0.3">
      <c r="A25222">
        <v>252.170112609863</v>
      </c>
      <c r="B25222">
        <v>70.944710000000001</v>
      </c>
      <c r="C25222">
        <v>0.68154400000000004</v>
      </c>
      <c r="D25222">
        <v>-0.34242812</v>
      </c>
      <c r="E25222">
        <v>7.8827442999999997</v>
      </c>
      <c r="F25222">
        <f t="shared" ref="F25222:F25285" si="788">C25222/3</f>
        <v>0.22718133333333335</v>
      </c>
      <c r="G25222">
        <f t="shared" ref="G25222:G25285" si="789">(B25222-$B$5)/9</f>
        <v>7.7703586555555564</v>
      </c>
    </row>
    <row r="25223" spans="1:7" x14ac:dyDescent="0.3">
      <c r="A25223">
        <v>252.18000030517501</v>
      </c>
      <c r="B25223">
        <v>70.923749999999998</v>
      </c>
      <c r="C25223">
        <v>0.68154400000000004</v>
      </c>
      <c r="D25223">
        <v>-0.37172677999999998</v>
      </c>
      <c r="E25223">
        <v>7.8804163999999997</v>
      </c>
      <c r="F25223">
        <f t="shared" si="788"/>
        <v>0.22718133333333335</v>
      </c>
      <c r="G25223">
        <f t="shared" si="789"/>
        <v>7.7680297666666673</v>
      </c>
    </row>
    <row r="25224" spans="1:7" x14ac:dyDescent="0.3">
      <c r="A25224">
        <v>252.190132141113</v>
      </c>
      <c r="B25224">
        <v>70.908516000000006</v>
      </c>
      <c r="C25224">
        <v>0.68154400000000004</v>
      </c>
      <c r="D25224">
        <v>-0.40102544000000001</v>
      </c>
      <c r="E25224">
        <v>7.8787229999999999</v>
      </c>
      <c r="F25224">
        <f t="shared" si="788"/>
        <v>0.22718133333333335</v>
      </c>
      <c r="G25224">
        <f t="shared" si="789"/>
        <v>7.7663371000000012</v>
      </c>
    </row>
    <row r="25225" spans="1:7" x14ac:dyDescent="0.3">
      <c r="A25225">
        <v>252.199989318847</v>
      </c>
      <c r="B25225">
        <v>70.910420000000002</v>
      </c>
      <c r="C25225">
        <v>0.68154400000000004</v>
      </c>
      <c r="D25225">
        <v>-0.43032409999999999</v>
      </c>
      <c r="E25225">
        <v>7.8789350000000002</v>
      </c>
      <c r="F25225">
        <f t="shared" si="788"/>
        <v>0.22718133333333335</v>
      </c>
      <c r="G25225">
        <f t="shared" si="789"/>
        <v>7.7665486555555567</v>
      </c>
    </row>
    <row r="25226" spans="1:7" x14ac:dyDescent="0.3">
      <c r="A25226">
        <v>252.209999084472</v>
      </c>
      <c r="B25226">
        <v>70.878044000000003</v>
      </c>
      <c r="C25226">
        <v>0.68155730000000003</v>
      </c>
      <c r="D25226">
        <v>-0.44619423000000002</v>
      </c>
      <c r="E25226">
        <v>7.875337</v>
      </c>
      <c r="F25226">
        <f t="shared" si="788"/>
        <v>0.22718576666666668</v>
      </c>
      <c r="G25226">
        <f t="shared" si="789"/>
        <v>7.7629513222222233</v>
      </c>
    </row>
    <row r="25227" spans="1:7" x14ac:dyDescent="0.3">
      <c r="A25227">
        <v>252.22013092041001</v>
      </c>
      <c r="B25227">
        <v>70.891369999999995</v>
      </c>
      <c r="C25227">
        <v>0.68159729999999996</v>
      </c>
      <c r="D25227">
        <v>-0.43398646000000002</v>
      </c>
      <c r="E25227">
        <v>7.8768180000000001</v>
      </c>
      <c r="F25227">
        <f t="shared" si="788"/>
        <v>0.22719909999999999</v>
      </c>
      <c r="G25227">
        <f t="shared" si="789"/>
        <v>7.7644319888888891</v>
      </c>
    </row>
    <row r="25228" spans="1:7" x14ac:dyDescent="0.3">
      <c r="A25228">
        <v>252.23014068603501</v>
      </c>
      <c r="B25228">
        <v>70.891369999999995</v>
      </c>
      <c r="C25228">
        <v>0.68195720000000004</v>
      </c>
      <c r="D25228">
        <v>-9.3389490000000006E-2</v>
      </c>
      <c r="E25228">
        <v>7.8768180000000001</v>
      </c>
      <c r="F25228">
        <f t="shared" si="788"/>
        <v>0.22731906666666668</v>
      </c>
      <c r="G25228">
        <f t="shared" si="789"/>
        <v>7.7644319888888891</v>
      </c>
    </row>
    <row r="25229" spans="1:7" x14ac:dyDescent="0.3">
      <c r="A25229">
        <v>252.240119934082</v>
      </c>
      <c r="B25229">
        <v>70.971374999999995</v>
      </c>
      <c r="C25229">
        <v>0.68194390000000005</v>
      </c>
      <c r="D25229">
        <v>-0.12635049000000001</v>
      </c>
      <c r="E25229">
        <v>7.8857080000000002</v>
      </c>
      <c r="F25229">
        <f t="shared" si="788"/>
        <v>0.22731463333333335</v>
      </c>
      <c r="G25229">
        <f t="shared" si="789"/>
        <v>7.7733214333333329</v>
      </c>
    </row>
    <row r="25230" spans="1:7" x14ac:dyDescent="0.3">
      <c r="A25230">
        <v>252.25000762939399</v>
      </c>
      <c r="B25230">
        <v>70.998050000000006</v>
      </c>
      <c r="C25230">
        <v>0.68186389999999997</v>
      </c>
      <c r="D25230">
        <v>-0.24232437000000001</v>
      </c>
      <c r="E25230">
        <v>7.8886703999999996</v>
      </c>
      <c r="F25230">
        <f t="shared" si="788"/>
        <v>0.22728796666666665</v>
      </c>
      <c r="G25230">
        <f t="shared" si="789"/>
        <v>7.7762853222222237</v>
      </c>
    </row>
    <row r="25231" spans="1:7" x14ac:dyDescent="0.3">
      <c r="A25231">
        <v>252.260139465332</v>
      </c>
      <c r="B25231">
        <v>70.980900000000005</v>
      </c>
      <c r="C25231">
        <v>0.68186389999999997</v>
      </c>
      <c r="D25231">
        <v>-0.27284380000000003</v>
      </c>
      <c r="E25231">
        <v>7.8867664</v>
      </c>
      <c r="F25231">
        <f t="shared" si="788"/>
        <v>0.22728796666666665</v>
      </c>
      <c r="G25231">
        <f t="shared" si="789"/>
        <v>7.7743797666666676</v>
      </c>
    </row>
    <row r="25232" spans="1:7" x14ac:dyDescent="0.3">
      <c r="A25232">
        <v>252.26999664306601</v>
      </c>
      <c r="B25232">
        <v>70.998050000000006</v>
      </c>
      <c r="C25232">
        <v>0.68186389999999997</v>
      </c>
      <c r="D25232">
        <v>-0.30214247</v>
      </c>
      <c r="E25232">
        <v>7.8886703999999996</v>
      </c>
      <c r="F25232">
        <f t="shared" si="788"/>
        <v>0.22728796666666665</v>
      </c>
      <c r="G25232">
        <f t="shared" si="789"/>
        <v>7.7762853222222237</v>
      </c>
    </row>
    <row r="25233" spans="1:7" x14ac:dyDescent="0.3">
      <c r="A25233">
        <v>252.28000640869101</v>
      </c>
      <c r="B25233">
        <v>70.975189999999998</v>
      </c>
      <c r="C25233">
        <v>0.68186389999999997</v>
      </c>
      <c r="D25233">
        <v>-0.33144112999999997</v>
      </c>
      <c r="E25233">
        <v>7.8861312999999997</v>
      </c>
      <c r="F25233">
        <f t="shared" si="788"/>
        <v>0.22728796666666665</v>
      </c>
      <c r="G25233">
        <f t="shared" si="789"/>
        <v>7.7737453222222221</v>
      </c>
    </row>
    <row r="25234" spans="1:7" x14ac:dyDescent="0.3">
      <c r="A25234">
        <v>252.290138244628</v>
      </c>
      <c r="B25234">
        <v>70.954229999999995</v>
      </c>
      <c r="C25234">
        <v>0.68186389999999997</v>
      </c>
      <c r="D25234">
        <v>-0.3607398</v>
      </c>
      <c r="E25234">
        <v>7.8838030000000003</v>
      </c>
      <c r="F25234">
        <f t="shared" si="788"/>
        <v>0.22728796666666665</v>
      </c>
      <c r="G25234">
        <f t="shared" si="789"/>
        <v>7.7714164333333331</v>
      </c>
    </row>
    <row r="25235" spans="1:7" x14ac:dyDescent="0.3">
      <c r="A25235">
        <v>252.30011749267501</v>
      </c>
      <c r="B25235">
        <v>70.961849999999998</v>
      </c>
      <c r="C25235">
        <v>0.68186389999999997</v>
      </c>
      <c r="D25235">
        <v>-0.37538913000000002</v>
      </c>
      <c r="E25235">
        <v>7.8846493000000004</v>
      </c>
      <c r="F25235">
        <f t="shared" si="788"/>
        <v>0.22728796666666665</v>
      </c>
      <c r="G25235">
        <f t="shared" si="789"/>
        <v>7.7722631</v>
      </c>
    </row>
    <row r="25236" spans="1:7" x14ac:dyDescent="0.3">
      <c r="A25236">
        <v>252.31012725830001</v>
      </c>
      <c r="B25236">
        <v>70.927570000000003</v>
      </c>
      <c r="C25236">
        <v>0.68186389999999997</v>
      </c>
      <c r="D25236">
        <v>-0.40468779999999999</v>
      </c>
      <c r="E25236">
        <v>7.8808400000000001</v>
      </c>
      <c r="F25236">
        <f t="shared" si="788"/>
        <v>0.22728796666666665</v>
      </c>
      <c r="G25236">
        <f t="shared" si="789"/>
        <v>7.7684542111111119</v>
      </c>
    </row>
    <row r="25237" spans="1:7" x14ac:dyDescent="0.3">
      <c r="A25237">
        <v>252.32013702392501</v>
      </c>
      <c r="B25237">
        <v>70.935180000000003</v>
      </c>
      <c r="C25237">
        <v>0.68186389999999997</v>
      </c>
      <c r="D25237">
        <v>-0.43398646000000002</v>
      </c>
      <c r="E25237">
        <v>7.8816860000000002</v>
      </c>
      <c r="F25237">
        <f t="shared" si="788"/>
        <v>0.22728796666666665</v>
      </c>
      <c r="G25237">
        <f t="shared" si="789"/>
        <v>7.7692997666666672</v>
      </c>
    </row>
    <row r="25238" spans="1:7" x14ac:dyDescent="0.3">
      <c r="A25238">
        <v>252.330116271972</v>
      </c>
      <c r="B25238">
        <v>70.897090000000006</v>
      </c>
      <c r="C25238">
        <v>0.68186389999999997</v>
      </c>
      <c r="D25238">
        <v>-0.46328511999999999</v>
      </c>
      <c r="E25238">
        <v>7.877453</v>
      </c>
      <c r="F25238">
        <f t="shared" si="788"/>
        <v>0.22728796666666665</v>
      </c>
      <c r="G25238">
        <f t="shared" si="789"/>
        <v>7.7650675444444452</v>
      </c>
    </row>
    <row r="25239" spans="1:7" x14ac:dyDescent="0.3">
      <c r="A25239">
        <v>252.34000396728501</v>
      </c>
      <c r="B25239">
        <v>70.883759999999995</v>
      </c>
      <c r="C25239">
        <v>0.68206389999999995</v>
      </c>
      <c r="D25239">
        <v>-0.28871390000000002</v>
      </c>
      <c r="E25239">
        <v>7.875972</v>
      </c>
      <c r="F25239">
        <f t="shared" si="788"/>
        <v>0.22735463333333331</v>
      </c>
      <c r="G25239">
        <f t="shared" si="789"/>
        <v>7.7635864333333338</v>
      </c>
    </row>
    <row r="25240" spans="1:7" x14ac:dyDescent="0.3">
      <c r="A25240">
        <v>252.35001373291001</v>
      </c>
      <c r="B25240">
        <v>70.925669999999997</v>
      </c>
      <c r="C25240">
        <v>0.68225049999999998</v>
      </c>
      <c r="D25240">
        <v>-0.12635049000000001</v>
      </c>
      <c r="E25240">
        <v>7.8806285999999997</v>
      </c>
      <c r="F25240">
        <f t="shared" si="788"/>
        <v>0.22741683333333332</v>
      </c>
      <c r="G25240">
        <f t="shared" si="789"/>
        <v>7.7682431000000003</v>
      </c>
    </row>
    <row r="25241" spans="1:7" x14ac:dyDescent="0.3">
      <c r="A25241">
        <v>252.36011505126899</v>
      </c>
      <c r="B25241">
        <v>70.954229999999995</v>
      </c>
      <c r="C25241">
        <v>0.68213049999999997</v>
      </c>
      <c r="D25241">
        <v>-0.28505158000000003</v>
      </c>
      <c r="E25241">
        <v>7.8838030000000003</v>
      </c>
      <c r="F25241">
        <f t="shared" si="788"/>
        <v>0.22737683333333333</v>
      </c>
      <c r="G25241">
        <f t="shared" si="789"/>
        <v>7.7714164333333331</v>
      </c>
    </row>
    <row r="25242" spans="1:7" x14ac:dyDescent="0.3">
      <c r="A25242">
        <v>252.370002746582</v>
      </c>
      <c r="B25242">
        <v>70.996139999999997</v>
      </c>
      <c r="C25242">
        <v>0.68207720000000005</v>
      </c>
      <c r="D25242">
        <v>-0.37294757000000001</v>
      </c>
      <c r="E25242">
        <v>7.8884590000000001</v>
      </c>
      <c r="F25242">
        <f t="shared" si="788"/>
        <v>0.22735906666666669</v>
      </c>
      <c r="G25242">
        <f t="shared" si="789"/>
        <v>7.7760731000000005</v>
      </c>
    </row>
    <row r="25243" spans="1:7" x14ac:dyDescent="0.3">
      <c r="A25243">
        <v>252.380012512207</v>
      </c>
      <c r="B25243">
        <v>70.958045999999996</v>
      </c>
      <c r="C25243">
        <v>0.68209059999999999</v>
      </c>
      <c r="D25243">
        <v>-0.37416833999999999</v>
      </c>
      <c r="E25243">
        <v>7.8842262999999999</v>
      </c>
      <c r="F25243">
        <f t="shared" si="788"/>
        <v>0.22736353333333334</v>
      </c>
      <c r="G25243">
        <f t="shared" si="789"/>
        <v>7.7718404333333337</v>
      </c>
    </row>
    <row r="25244" spans="1:7" x14ac:dyDescent="0.3">
      <c r="A25244">
        <v>252.389991760253</v>
      </c>
      <c r="B25244">
        <v>70.935180000000003</v>
      </c>
      <c r="C25244">
        <v>0.68209059999999999</v>
      </c>
      <c r="D25244">
        <v>-0.40346700000000002</v>
      </c>
      <c r="E25244">
        <v>7.8816860000000002</v>
      </c>
      <c r="F25244">
        <f t="shared" si="788"/>
        <v>0.22736353333333334</v>
      </c>
      <c r="G25244">
        <f t="shared" si="789"/>
        <v>7.7692997666666672</v>
      </c>
    </row>
    <row r="25245" spans="1:7" x14ac:dyDescent="0.3">
      <c r="A25245">
        <v>252.400001525878</v>
      </c>
      <c r="B25245">
        <v>70.944710000000001</v>
      </c>
      <c r="C25245">
        <v>0.68209059999999999</v>
      </c>
      <c r="D25245">
        <v>-0.43276566</v>
      </c>
      <c r="E25245">
        <v>7.8827442999999997</v>
      </c>
      <c r="F25245">
        <f t="shared" si="788"/>
        <v>0.22736353333333334</v>
      </c>
      <c r="G25245">
        <f t="shared" si="789"/>
        <v>7.7703586555555564</v>
      </c>
    </row>
    <row r="25246" spans="1:7" x14ac:dyDescent="0.3">
      <c r="A25246">
        <v>252.410011291503</v>
      </c>
      <c r="B25246">
        <v>70.914230000000003</v>
      </c>
      <c r="C25246">
        <v>0.68210389999999999</v>
      </c>
      <c r="D25246">
        <v>-0.44863579999999997</v>
      </c>
      <c r="E25246">
        <v>7.8793579999999999</v>
      </c>
      <c r="F25246">
        <f t="shared" si="788"/>
        <v>0.22736796666666667</v>
      </c>
      <c r="G25246">
        <f t="shared" si="789"/>
        <v>7.7669719888888897</v>
      </c>
    </row>
    <row r="25247" spans="1:7" x14ac:dyDescent="0.3">
      <c r="A25247">
        <v>252.41999053955001</v>
      </c>
      <c r="B25247">
        <v>70.931380000000004</v>
      </c>
      <c r="C25247">
        <v>0.68239709999999998</v>
      </c>
      <c r="D25247">
        <v>-0.19105169999999999</v>
      </c>
      <c r="E25247">
        <v>7.8812636999999999</v>
      </c>
      <c r="F25247">
        <f t="shared" si="788"/>
        <v>0.22746569999999999</v>
      </c>
      <c r="G25247">
        <f t="shared" si="789"/>
        <v>7.7688775444444458</v>
      </c>
    </row>
    <row r="25248" spans="1:7" x14ac:dyDescent="0.3">
      <c r="A25248">
        <v>252.430122375488</v>
      </c>
      <c r="B25248">
        <v>70.952330000000003</v>
      </c>
      <c r="C25248">
        <v>0.68239709999999998</v>
      </c>
      <c r="D25248">
        <v>-0.20936336999999999</v>
      </c>
      <c r="E25248">
        <v>7.883591</v>
      </c>
      <c r="F25248">
        <f t="shared" si="788"/>
        <v>0.22746569999999999</v>
      </c>
      <c r="G25248">
        <f t="shared" si="789"/>
        <v>7.7712053222222233</v>
      </c>
    </row>
    <row r="25249" spans="1:7" x14ac:dyDescent="0.3">
      <c r="A25249">
        <v>252.44001007080001</v>
      </c>
      <c r="B25249">
        <v>70.977090000000004</v>
      </c>
      <c r="C25249">
        <v>0.68227713999999995</v>
      </c>
      <c r="D25249">
        <v>-0.36806445999999998</v>
      </c>
      <c r="E25249">
        <v>7.8863424999999996</v>
      </c>
      <c r="F25249">
        <f t="shared" si="788"/>
        <v>0.22742571333333331</v>
      </c>
      <c r="G25249">
        <f t="shared" si="789"/>
        <v>7.7739564333333346</v>
      </c>
    </row>
    <row r="25250" spans="1:7" x14ac:dyDescent="0.3">
      <c r="A25250">
        <v>252.449989318847</v>
      </c>
      <c r="B25250">
        <v>70.988519999999994</v>
      </c>
      <c r="C25250">
        <v>0.68223714999999996</v>
      </c>
      <c r="D25250">
        <v>-0.44131112</v>
      </c>
      <c r="E25250">
        <v>7.887613</v>
      </c>
      <c r="F25250">
        <f t="shared" si="788"/>
        <v>0.22741238333333333</v>
      </c>
      <c r="G25250">
        <f t="shared" si="789"/>
        <v>7.7752264333333336</v>
      </c>
    </row>
    <row r="25251" spans="1:7" x14ac:dyDescent="0.3">
      <c r="A25251">
        <v>252.46012115478501</v>
      </c>
      <c r="B25251">
        <v>70.937095999999997</v>
      </c>
      <c r="C25251">
        <v>0.68237049999999999</v>
      </c>
      <c r="D25251">
        <v>-0.33388269999999998</v>
      </c>
      <c r="E25251">
        <v>7.8818979999999996</v>
      </c>
      <c r="F25251">
        <f t="shared" si="788"/>
        <v>0.22745683333333333</v>
      </c>
      <c r="G25251">
        <f t="shared" si="789"/>
        <v>7.7695126555555554</v>
      </c>
    </row>
    <row r="25252" spans="1:7" x14ac:dyDescent="0.3">
      <c r="A25252">
        <v>252.470008850097</v>
      </c>
      <c r="B25252">
        <v>70.988519999999994</v>
      </c>
      <c r="C25252">
        <v>0.68257040000000002</v>
      </c>
      <c r="D25252">
        <v>-0.14466216000000001</v>
      </c>
      <c r="E25252">
        <v>7.887613</v>
      </c>
      <c r="F25252">
        <f t="shared" si="788"/>
        <v>0.22752346666666667</v>
      </c>
      <c r="G25252">
        <f t="shared" si="789"/>
        <v>7.7752264333333336</v>
      </c>
    </row>
    <row r="25253" spans="1:7" x14ac:dyDescent="0.3">
      <c r="A25253">
        <v>252.47998809814399</v>
      </c>
      <c r="B25253">
        <v>70.980900000000005</v>
      </c>
      <c r="C25253">
        <v>0.68246377000000003</v>
      </c>
      <c r="D25253">
        <v>-0.28871390000000002</v>
      </c>
      <c r="E25253">
        <v>7.8867664</v>
      </c>
      <c r="F25253">
        <f t="shared" si="788"/>
        <v>0.22748792333333334</v>
      </c>
      <c r="G25253">
        <f t="shared" si="789"/>
        <v>7.7743797666666676</v>
      </c>
    </row>
    <row r="25254" spans="1:7" x14ac:dyDescent="0.3">
      <c r="A25254">
        <v>252.48999786376899</v>
      </c>
      <c r="B25254">
        <v>70.978999999999999</v>
      </c>
      <c r="C25254">
        <v>0.68237049999999999</v>
      </c>
      <c r="D25254">
        <v>-0.41933712000000001</v>
      </c>
      <c r="E25254">
        <v>7.8865546999999996</v>
      </c>
      <c r="F25254">
        <f t="shared" si="788"/>
        <v>0.22745683333333333</v>
      </c>
      <c r="G25254">
        <f t="shared" si="789"/>
        <v>7.774168655555556</v>
      </c>
    </row>
    <row r="25255" spans="1:7" x14ac:dyDescent="0.3">
      <c r="A25255">
        <v>252.50000762939399</v>
      </c>
      <c r="B25255">
        <v>70.988519999999994</v>
      </c>
      <c r="C25255">
        <v>0.68247709999999995</v>
      </c>
      <c r="D25255">
        <v>-0.33998655999999999</v>
      </c>
      <c r="E25255">
        <v>7.887613</v>
      </c>
      <c r="F25255">
        <f t="shared" si="788"/>
        <v>0.22749236666666664</v>
      </c>
      <c r="G25255">
        <f t="shared" si="789"/>
        <v>7.7752264333333336</v>
      </c>
    </row>
    <row r="25256" spans="1:7" x14ac:dyDescent="0.3">
      <c r="A25256">
        <v>252.510139465332</v>
      </c>
      <c r="B25256">
        <v>70.946610000000007</v>
      </c>
      <c r="C25256">
        <v>0.68270372999999995</v>
      </c>
      <c r="D25256">
        <v>-0.13489593999999999</v>
      </c>
      <c r="E25256">
        <v>7.8829555999999998</v>
      </c>
      <c r="F25256">
        <f t="shared" si="788"/>
        <v>0.22756790999999998</v>
      </c>
      <c r="G25256">
        <f t="shared" si="789"/>
        <v>7.770569766666668</v>
      </c>
    </row>
    <row r="25257" spans="1:7" x14ac:dyDescent="0.3">
      <c r="A25257">
        <v>252.520118713378</v>
      </c>
      <c r="B25257">
        <v>70.996139999999997</v>
      </c>
      <c r="C25257">
        <v>0.68259709999999996</v>
      </c>
      <c r="D25257">
        <v>-0.27894767999999998</v>
      </c>
      <c r="E25257">
        <v>7.8884590000000001</v>
      </c>
      <c r="F25257">
        <f t="shared" si="788"/>
        <v>0.22753236666666665</v>
      </c>
      <c r="G25257">
        <f t="shared" si="789"/>
        <v>7.7760731000000005</v>
      </c>
    </row>
    <row r="25258" spans="1:7" x14ac:dyDescent="0.3">
      <c r="A25258">
        <v>252.530128479003</v>
      </c>
      <c r="B25258">
        <v>70.988519999999994</v>
      </c>
      <c r="C25258">
        <v>0.68247709999999995</v>
      </c>
      <c r="D25258">
        <v>-0.43520722000000001</v>
      </c>
      <c r="E25258">
        <v>7.887613</v>
      </c>
      <c r="F25258">
        <f t="shared" si="788"/>
        <v>0.22749236666666664</v>
      </c>
      <c r="G25258">
        <f t="shared" si="789"/>
        <v>7.7752264333333336</v>
      </c>
    </row>
    <row r="25259" spans="1:7" x14ac:dyDescent="0.3">
      <c r="A25259">
        <v>252.540138244628</v>
      </c>
      <c r="B25259">
        <v>70.980900000000005</v>
      </c>
      <c r="C25259">
        <v>0.68262374000000003</v>
      </c>
      <c r="D25259">
        <v>-0.30092168000000002</v>
      </c>
      <c r="E25259">
        <v>7.8867664</v>
      </c>
      <c r="F25259">
        <f t="shared" si="788"/>
        <v>0.22754124666666667</v>
      </c>
      <c r="G25259">
        <f t="shared" si="789"/>
        <v>7.7743797666666676</v>
      </c>
    </row>
    <row r="25260" spans="1:7" x14ac:dyDescent="0.3">
      <c r="A25260">
        <v>252.549995422363</v>
      </c>
      <c r="B25260">
        <v>71.001853999999994</v>
      </c>
      <c r="C25260">
        <v>0.68282366000000005</v>
      </c>
      <c r="D25260">
        <v>-0.12512971000000001</v>
      </c>
      <c r="E25260">
        <v>7.8890944000000003</v>
      </c>
      <c r="F25260">
        <f t="shared" si="788"/>
        <v>0.22760788666666668</v>
      </c>
      <c r="G25260">
        <f t="shared" si="789"/>
        <v>7.776707988888889</v>
      </c>
    </row>
    <row r="25261" spans="1:7" x14ac:dyDescent="0.3">
      <c r="A25261">
        <v>252.56012725830001</v>
      </c>
      <c r="B25261">
        <v>71.00376</v>
      </c>
      <c r="C25261">
        <v>0.68271700000000002</v>
      </c>
      <c r="D25261">
        <v>-0.25575291999999999</v>
      </c>
      <c r="E25261">
        <v>7.8893056000000001</v>
      </c>
      <c r="F25261">
        <f t="shared" si="788"/>
        <v>0.22757233333333335</v>
      </c>
      <c r="G25261">
        <f t="shared" si="789"/>
        <v>7.7769197666666674</v>
      </c>
    </row>
    <row r="25262" spans="1:7" x14ac:dyDescent="0.3">
      <c r="A25262">
        <v>252.570014953613</v>
      </c>
      <c r="B25262">
        <v>71.030426000000006</v>
      </c>
      <c r="C25262">
        <v>0.68262374000000003</v>
      </c>
      <c r="D25262">
        <v>-0.39980468000000002</v>
      </c>
      <c r="E25262">
        <v>7.8922689999999998</v>
      </c>
      <c r="F25262">
        <f t="shared" si="788"/>
        <v>0.22754124666666667</v>
      </c>
      <c r="G25262">
        <f t="shared" si="789"/>
        <v>7.7798826555555571</v>
      </c>
    </row>
    <row r="25263" spans="1:7" x14ac:dyDescent="0.3">
      <c r="A25263">
        <v>252.57999420166001</v>
      </c>
      <c r="B25263">
        <v>71.001853999999994</v>
      </c>
      <c r="C25263">
        <v>0.68263704000000003</v>
      </c>
      <c r="D25263">
        <v>-0.41567478000000002</v>
      </c>
      <c r="E25263">
        <v>7.8890944000000003</v>
      </c>
      <c r="F25263">
        <f t="shared" si="788"/>
        <v>0.22754568</v>
      </c>
      <c r="G25263">
        <f t="shared" si="789"/>
        <v>7.776707988888889</v>
      </c>
    </row>
    <row r="25264" spans="1:7" x14ac:dyDescent="0.3">
      <c r="A25264">
        <v>252.59000396728501</v>
      </c>
      <c r="B25264">
        <v>70.996139999999997</v>
      </c>
      <c r="C25264">
        <v>0.682917</v>
      </c>
      <c r="D25264">
        <v>-0.15931149</v>
      </c>
      <c r="E25264">
        <v>7.8884590000000001</v>
      </c>
      <c r="F25264">
        <f t="shared" si="788"/>
        <v>0.22763900000000001</v>
      </c>
      <c r="G25264">
        <f t="shared" si="789"/>
        <v>7.7760731000000005</v>
      </c>
    </row>
    <row r="25265" spans="1:7" x14ac:dyDescent="0.3">
      <c r="A25265">
        <v>252.600135803222</v>
      </c>
      <c r="B25265">
        <v>71.026619999999994</v>
      </c>
      <c r="C25265">
        <v>0.682917</v>
      </c>
      <c r="D25265">
        <v>-0.17762315000000001</v>
      </c>
      <c r="E25265">
        <v>7.8918457000000002</v>
      </c>
      <c r="F25265">
        <f t="shared" si="788"/>
        <v>0.22763900000000001</v>
      </c>
      <c r="G25265">
        <f t="shared" si="789"/>
        <v>7.7794597666666663</v>
      </c>
    </row>
    <row r="25266" spans="1:7" x14ac:dyDescent="0.3">
      <c r="A25266">
        <v>252.61011505126899</v>
      </c>
      <c r="B25266">
        <v>71.005660000000006</v>
      </c>
      <c r="C25266">
        <v>0.68283700000000003</v>
      </c>
      <c r="D25266">
        <v>-0.30702558000000002</v>
      </c>
      <c r="E25266">
        <v>7.8895169999999997</v>
      </c>
      <c r="F25266">
        <f t="shared" si="788"/>
        <v>0.22761233333333333</v>
      </c>
      <c r="G25266">
        <f t="shared" si="789"/>
        <v>7.777130877777779</v>
      </c>
    </row>
    <row r="25267" spans="1:7" x14ac:dyDescent="0.3">
      <c r="A25267">
        <v>252.620002746582</v>
      </c>
      <c r="B25267">
        <v>71.017099999999999</v>
      </c>
      <c r="C25267">
        <v>0.68282366000000005</v>
      </c>
      <c r="D25267">
        <v>-0.33632424</v>
      </c>
      <c r="E25267">
        <v>7.8907876000000003</v>
      </c>
      <c r="F25267">
        <f t="shared" si="788"/>
        <v>0.22760788666666668</v>
      </c>
      <c r="G25267">
        <f t="shared" si="789"/>
        <v>7.7784019888888896</v>
      </c>
    </row>
    <row r="25268" spans="1:7" x14ac:dyDescent="0.3">
      <c r="A25268">
        <v>252.630012512207</v>
      </c>
      <c r="B25268">
        <v>70.998050000000006</v>
      </c>
      <c r="C25268">
        <v>0.68282366000000005</v>
      </c>
      <c r="D25268">
        <v>-0.36562289999999997</v>
      </c>
      <c r="E25268">
        <v>7.8886703999999996</v>
      </c>
      <c r="F25268">
        <f t="shared" si="788"/>
        <v>0.22760788666666668</v>
      </c>
      <c r="G25268">
        <f t="shared" si="789"/>
        <v>7.7762853222222237</v>
      </c>
    </row>
    <row r="25269" spans="1:7" x14ac:dyDescent="0.3">
      <c r="A25269">
        <v>252.639991760253</v>
      </c>
      <c r="B25269">
        <v>71.005660000000006</v>
      </c>
      <c r="C25269">
        <v>0.68282366000000005</v>
      </c>
      <c r="D25269">
        <v>-0.39492157</v>
      </c>
      <c r="E25269">
        <v>7.8895169999999997</v>
      </c>
      <c r="F25269">
        <f t="shared" si="788"/>
        <v>0.22760788666666668</v>
      </c>
      <c r="G25269">
        <f t="shared" si="789"/>
        <v>7.777130877777779</v>
      </c>
    </row>
    <row r="25270" spans="1:7" x14ac:dyDescent="0.3">
      <c r="A25270">
        <v>252.65012359619101</v>
      </c>
      <c r="B25270">
        <v>70.996139999999997</v>
      </c>
      <c r="C25270">
        <v>0.68282366000000005</v>
      </c>
      <c r="D25270">
        <v>-0.42422022999999998</v>
      </c>
      <c r="E25270">
        <v>7.8884590000000001</v>
      </c>
      <c r="F25270">
        <f t="shared" si="788"/>
        <v>0.22760788666666668</v>
      </c>
      <c r="G25270">
        <f t="shared" si="789"/>
        <v>7.7760731000000005</v>
      </c>
    </row>
    <row r="25271" spans="1:7" x14ac:dyDescent="0.3">
      <c r="A25271">
        <v>252.660011291503</v>
      </c>
      <c r="B25271">
        <v>70.944710000000001</v>
      </c>
      <c r="C25271">
        <v>0.68283700000000003</v>
      </c>
      <c r="D25271">
        <v>-0.44009032999999997</v>
      </c>
      <c r="E25271">
        <v>7.8827442999999997</v>
      </c>
      <c r="F25271">
        <f t="shared" si="788"/>
        <v>0.22761233333333333</v>
      </c>
      <c r="G25271">
        <f t="shared" si="789"/>
        <v>7.7703586555555564</v>
      </c>
    </row>
    <row r="25272" spans="1:7" x14ac:dyDescent="0.3">
      <c r="A25272">
        <v>252.66999053955001</v>
      </c>
      <c r="B25272">
        <v>70.963759999999994</v>
      </c>
      <c r="C25272">
        <v>0.68311690000000003</v>
      </c>
      <c r="D25272">
        <v>-0.18128548999999999</v>
      </c>
      <c r="E25272">
        <v>7.8848615000000004</v>
      </c>
      <c r="F25272">
        <f t="shared" si="788"/>
        <v>0.22770563333333335</v>
      </c>
      <c r="G25272">
        <f t="shared" si="789"/>
        <v>7.7724753222222223</v>
      </c>
    </row>
    <row r="25273" spans="1:7" x14ac:dyDescent="0.3">
      <c r="A25273">
        <v>252.68000030517501</v>
      </c>
      <c r="B25273">
        <v>70.984710000000007</v>
      </c>
      <c r="C25273">
        <v>0.68317026000000003</v>
      </c>
      <c r="D25273">
        <v>-0.1422206</v>
      </c>
      <c r="E25273">
        <v>7.8871900000000004</v>
      </c>
      <c r="F25273">
        <f t="shared" si="788"/>
        <v>0.22772342000000001</v>
      </c>
      <c r="G25273">
        <f t="shared" si="789"/>
        <v>7.7748031000000015</v>
      </c>
    </row>
    <row r="25274" spans="1:7" x14ac:dyDescent="0.3">
      <c r="A25274">
        <v>252.690132141113</v>
      </c>
      <c r="B25274">
        <v>71.019000000000005</v>
      </c>
      <c r="C25274">
        <v>0.68311690000000003</v>
      </c>
      <c r="D25274">
        <v>-0.24476592</v>
      </c>
      <c r="E25274">
        <v>7.8909992999999998</v>
      </c>
      <c r="F25274">
        <f t="shared" si="788"/>
        <v>0.22770563333333335</v>
      </c>
      <c r="G25274">
        <f t="shared" si="789"/>
        <v>7.7786131000000012</v>
      </c>
    </row>
    <row r="25275" spans="1:7" x14ac:dyDescent="0.3">
      <c r="A25275">
        <v>252.700141906738</v>
      </c>
      <c r="B25275">
        <v>71.041854999999998</v>
      </c>
      <c r="C25275">
        <v>0.68311690000000003</v>
      </c>
      <c r="D25275">
        <v>-0.25941523999999999</v>
      </c>
      <c r="E25275">
        <v>7.8935389999999996</v>
      </c>
      <c r="F25275">
        <f t="shared" si="788"/>
        <v>0.22770563333333335</v>
      </c>
      <c r="G25275">
        <f t="shared" si="789"/>
        <v>7.7811525444444447</v>
      </c>
    </row>
    <row r="25276" spans="1:7" x14ac:dyDescent="0.3">
      <c r="A25276">
        <v>252.71012115478501</v>
      </c>
      <c r="B25276">
        <v>71.007570000000001</v>
      </c>
      <c r="C25276">
        <v>0.68311690000000003</v>
      </c>
      <c r="D25276">
        <v>-0.28871390000000002</v>
      </c>
      <c r="E25276">
        <v>7.889729</v>
      </c>
      <c r="F25276">
        <f t="shared" si="788"/>
        <v>0.22770563333333335</v>
      </c>
      <c r="G25276">
        <f t="shared" si="789"/>
        <v>7.7773431000000004</v>
      </c>
    </row>
    <row r="25277" spans="1:7" x14ac:dyDescent="0.3">
      <c r="A25277">
        <v>252.72013092041001</v>
      </c>
      <c r="B25277">
        <v>71.022810000000007</v>
      </c>
      <c r="C25277">
        <v>0.68311690000000003</v>
      </c>
      <c r="D25277">
        <v>-0.31801256999999999</v>
      </c>
      <c r="E25277">
        <v>7.8914226999999997</v>
      </c>
      <c r="F25277">
        <f t="shared" si="788"/>
        <v>0.22770563333333335</v>
      </c>
      <c r="G25277">
        <f t="shared" si="789"/>
        <v>7.7790364333333351</v>
      </c>
    </row>
    <row r="25278" spans="1:7" x14ac:dyDescent="0.3">
      <c r="A25278">
        <v>252.72998809814399</v>
      </c>
      <c r="B25278">
        <v>70.992329999999995</v>
      </c>
      <c r="C25278">
        <v>0.68311690000000003</v>
      </c>
      <c r="D25278">
        <v>-0.34731123000000003</v>
      </c>
      <c r="E25278">
        <v>7.8880359999999996</v>
      </c>
      <c r="F25278">
        <f t="shared" si="788"/>
        <v>0.22770563333333335</v>
      </c>
      <c r="G25278">
        <f t="shared" si="789"/>
        <v>7.7756497666666666</v>
      </c>
    </row>
    <row r="25279" spans="1:7" x14ac:dyDescent="0.3">
      <c r="A25279">
        <v>252.740119934082</v>
      </c>
      <c r="B25279">
        <v>70.992329999999995</v>
      </c>
      <c r="C25279">
        <v>0.68311690000000003</v>
      </c>
      <c r="D25279">
        <v>-0.3766099</v>
      </c>
      <c r="E25279">
        <v>7.8880359999999996</v>
      </c>
      <c r="F25279">
        <f t="shared" si="788"/>
        <v>0.22770563333333335</v>
      </c>
      <c r="G25279">
        <f t="shared" si="789"/>
        <v>7.7756497666666666</v>
      </c>
    </row>
    <row r="25280" spans="1:7" x14ac:dyDescent="0.3">
      <c r="A25280">
        <v>252.750129699707</v>
      </c>
      <c r="B25280">
        <v>70.986620000000002</v>
      </c>
      <c r="C25280">
        <v>0.68311690000000003</v>
      </c>
      <c r="D25280">
        <v>-0.40590854999999998</v>
      </c>
      <c r="E25280">
        <v>7.8874009999999997</v>
      </c>
      <c r="F25280">
        <f t="shared" si="788"/>
        <v>0.22770563333333335</v>
      </c>
      <c r="G25280">
        <f t="shared" si="789"/>
        <v>7.7750153222222229</v>
      </c>
    </row>
    <row r="25281" spans="1:7" x14ac:dyDescent="0.3">
      <c r="A25281">
        <v>252.75998687744101</v>
      </c>
      <c r="B25281">
        <v>70.942800000000005</v>
      </c>
      <c r="C25281">
        <v>0.68311690000000003</v>
      </c>
      <c r="D25281">
        <v>-0.43520722000000001</v>
      </c>
      <c r="E25281">
        <v>7.8825329999999996</v>
      </c>
      <c r="F25281">
        <f t="shared" si="788"/>
        <v>0.22770563333333335</v>
      </c>
      <c r="G25281">
        <f t="shared" si="789"/>
        <v>7.7701464333333341</v>
      </c>
    </row>
    <row r="25282" spans="1:7" x14ac:dyDescent="0.3">
      <c r="A25282">
        <v>252.76999664306601</v>
      </c>
      <c r="B25282">
        <v>70.958045999999996</v>
      </c>
      <c r="C25282">
        <v>0.68313025999999999</v>
      </c>
      <c r="D25282">
        <v>-0.44985655000000002</v>
      </c>
      <c r="E25282">
        <v>7.8842262999999999</v>
      </c>
      <c r="F25282">
        <f t="shared" si="788"/>
        <v>0.22771008666666667</v>
      </c>
      <c r="G25282">
        <f t="shared" si="789"/>
        <v>7.7718404333333337</v>
      </c>
    </row>
    <row r="25283" spans="1:7" x14ac:dyDescent="0.3">
      <c r="A25283">
        <v>252.78000640869101</v>
      </c>
      <c r="B25283">
        <v>70.944710000000001</v>
      </c>
      <c r="C25283">
        <v>0.68339693999999995</v>
      </c>
      <c r="D25283">
        <v>-0.20448026</v>
      </c>
      <c r="E25283">
        <v>7.8827442999999997</v>
      </c>
      <c r="F25283">
        <f t="shared" si="788"/>
        <v>0.22779897999999998</v>
      </c>
      <c r="G25283">
        <f t="shared" si="789"/>
        <v>7.7703586555555564</v>
      </c>
    </row>
    <row r="25284" spans="1:7" x14ac:dyDescent="0.3">
      <c r="A25284">
        <v>252.79001617431601</v>
      </c>
      <c r="B25284">
        <v>70.982799999999997</v>
      </c>
      <c r="C25284">
        <v>0.68354349999999997</v>
      </c>
      <c r="D25284">
        <v>-7.0194714000000005E-2</v>
      </c>
      <c r="E25284">
        <v>7.8869777000000001</v>
      </c>
      <c r="F25284">
        <f t="shared" si="788"/>
        <v>0.22784783333333333</v>
      </c>
      <c r="G25284">
        <f t="shared" si="789"/>
        <v>7.7745908777777784</v>
      </c>
    </row>
    <row r="25285" spans="1:7" x14ac:dyDescent="0.3">
      <c r="A25285">
        <v>252.80011749267501</v>
      </c>
      <c r="B25285">
        <v>71.058999999999997</v>
      </c>
      <c r="C25285">
        <v>0.68346359999999995</v>
      </c>
      <c r="D25285">
        <v>-0.18616859999999999</v>
      </c>
      <c r="E25285">
        <v>7.8954433999999996</v>
      </c>
      <c r="F25285">
        <f t="shared" si="788"/>
        <v>0.22782119999999997</v>
      </c>
      <c r="G25285">
        <f t="shared" si="789"/>
        <v>7.7830575444444445</v>
      </c>
    </row>
    <row r="25286" spans="1:7" x14ac:dyDescent="0.3">
      <c r="A25286">
        <v>252.81012725830001</v>
      </c>
      <c r="B25286">
        <v>71.047569999999993</v>
      </c>
      <c r="C25286">
        <v>0.68346359999999995</v>
      </c>
      <c r="D25286">
        <v>-0.21546725999999999</v>
      </c>
      <c r="E25286">
        <v>7.8941730000000003</v>
      </c>
      <c r="F25286">
        <f t="shared" ref="F25286:F25349" si="790">C25286/3</f>
        <v>0.22782119999999997</v>
      </c>
      <c r="G25286">
        <f t="shared" ref="G25286:G25349" si="791">(B25286-$B$5)/9</f>
        <v>7.7817875444444446</v>
      </c>
    </row>
    <row r="25287" spans="1:7" x14ac:dyDescent="0.3">
      <c r="A25287">
        <v>252.82013702392501</v>
      </c>
      <c r="B25287">
        <v>71.068529999999996</v>
      </c>
      <c r="C25287">
        <v>0.68346359999999995</v>
      </c>
      <c r="D25287">
        <v>-0.24476592</v>
      </c>
      <c r="E25287">
        <v>7.8965019999999999</v>
      </c>
      <c r="F25287">
        <f t="shared" si="790"/>
        <v>0.22782119999999997</v>
      </c>
      <c r="G25287">
        <f t="shared" si="791"/>
        <v>7.7841164333333337</v>
      </c>
    </row>
    <row r="25288" spans="1:7" x14ac:dyDescent="0.3">
      <c r="A25288">
        <v>252.830116271972</v>
      </c>
      <c r="B25288">
        <v>71.043760000000006</v>
      </c>
      <c r="C25288">
        <v>0.68346359999999995</v>
      </c>
      <c r="D25288">
        <v>-0.27406457000000001</v>
      </c>
      <c r="E25288">
        <v>7.8937507</v>
      </c>
      <c r="F25288">
        <f t="shared" si="790"/>
        <v>0.22782119999999997</v>
      </c>
      <c r="G25288">
        <f t="shared" si="791"/>
        <v>7.7813642111111125</v>
      </c>
    </row>
    <row r="25289" spans="1:7" x14ac:dyDescent="0.3">
      <c r="A25289">
        <v>252.840126037597</v>
      </c>
      <c r="B25289">
        <v>71.019000000000005</v>
      </c>
      <c r="C25289">
        <v>0.68346359999999995</v>
      </c>
      <c r="D25289">
        <v>-0.30336322999999998</v>
      </c>
      <c r="E25289">
        <v>7.8909992999999998</v>
      </c>
      <c r="F25289">
        <f t="shared" si="790"/>
        <v>0.22782119999999997</v>
      </c>
      <c r="G25289">
        <f t="shared" si="791"/>
        <v>7.7786131000000012</v>
      </c>
    </row>
    <row r="25290" spans="1:7" x14ac:dyDescent="0.3">
      <c r="A25290">
        <v>252.850135803222</v>
      </c>
      <c r="B25290">
        <v>71.036140000000003</v>
      </c>
      <c r="C25290">
        <v>0.68346359999999995</v>
      </c>
      <c r="D25290">
        <v>-0.33266190000000001</v>
      </c>
      <c r="E25290">
        <v>7.8929039999999997</v>
      </c>
      <c r="F25290">
        <f t="shared" si="790"/>
        <v>0.22782119999999997</v>
      </c>
      <c r="G25290">
        <f t="shared" si="791"/>
        <v>7.7805175444444457</v>
      </c>
    </row>
    <row r="25291" spans="1:7" x14ac:dyDescent="0.3">
      <c r="A25291">
        <v>252.859992980957</v>
      </c>
      <c r="B25291">
        <v>71.011380000000003</v>
      </c>
      <c r="C25291">
        <v>0.68346359999999995</v>
      </c>
      <c r="D25291">
        <v>-0.34731123000000003</v>
      </c>
      <c r="E25291">
        <v>7.8901525000000001</v>
      </c>
      <c r="F25291">
        <f t="shared" si="790"/>
        <v>0.22782119999999997</v>
      </c>
      <c r="G25291">
        <f t="shared" si="791"/>
        <v>7.7777664333333343</v>
      </c>
    </row>
    <row r="25292" spans="1:7" x14ac:dyDescent="0.3">
      <c r="A25292">
        <v>252.87012481689399</v>
      </c>
      <c r="B25292">
        <v>71.022810000000007</v>
      </c>
      <c r="C25292">
        <v>0.68346359999999995</v>
      </c>
      <c r="D25292">
        <v>-0.3766099</v>
      </c>
      <c r="E25292">
        <v>7.8914226999999997</v>
      </c>
      <c r="F25292">
        <f t="shared" si="790"/>
        <v>0.22782119999999997</v>
      </c>
      <c r="G25292">
        <f t="shared" si="791"/>
        <v>7.7790364333333351</v>
      </c>
    </row>
    <row r="25293" spans="1:7" x14ac:dyDescent="0.3">
      <c r="A25293">
        <v>252.880012512207</v>
      </c>
      <c r="B25293">
        <v>70.980900000000005</v>
      </c>
      <c r="C25293">
        <v>0.68346359999999995</v>
      </c>
      <c r="D25293">
        <v>-0.40590854999999998</v>
      </c>
      <c r="E25293">
        <v>7.8867664</v>
      </c>
      <c r="F25293">
        <f t="shared" si="790"/>
        <v>0.22782119999999997</v>
      </c>
      <c r="G25293">
        <f t="shared" si="791"/>
        <v>7.7743797666666676</v>
      </c>
    </row>
    <row r="25294" spans="1:7" x14ac:dyDescent="0.3">
      <c r="A25294">
        <v>252.889991760253</v>
      </c>
      <c r="B25294">
        <v>70.975189999999998</v>
      </c>
      <c r="C25294">
        <v>0.68347687000000001</v>
      </c>
      <c r="D25294">
        <v>-0.42055789999999998</v>
      </c>
      <c r="E25294">
        <v>7.8861312999999997</v>
      </c>
      <c r="F25294">
        <f t="shared" si="790"/>
        <v>0.22782562333333334</v>
      </c>
      <c r="G25294">
        <f t="shared" si="791"/>
        <v>7.7737453222222221</v>
      </c>
    </row>
    <row r="25295" spans="1:7" x14ac:dyDescent="0.3">
      <c r="A25295">
        <v>252.900001525878</v>
      </c>
      <c r="B25295">
        <v>70.971374999999995</v>
      </c>
      <c r="C25295">
        <v>0.68347687000000001</v>
      </c>
      <c r="D25295">
        <v>-0.44985655000000002</v>
      </c>
      <c r="E25295">
        <v>7.8857080000000002</v>
      </c>
      <c r="F25295">
        <f t="shared" si="790"/>
        <v>0.22782562333333334</v>
      </c>
      <c r="G25295">
        <f t="shared" si="791"/>
        <v>7.7733214333333329</v>
      </c>
    </row>
    <row r="25296" spans="1:7" x14ac:dyDescent="0.3">
      <c r="A25296">
        <v>252.91013336181601</v>
      </c>
      <c r="B25296">
        <v>70.942800000000005</v>
      </c>
      <c r="C25296">
        <v>0.68379676</v>
      </c>
      <c r="D25296">
        <v>-0.16297381999999999</v>
      </c>
      <c r="E25296">
        <v>7.8825329999999996</v>
      </c>
      <c r="F25296">
        <f t="shared" si="790"/>
        <v>0.22793225333333333</v>
      </c>
      <c r="G25296">
        <f t="shared" si="791"/>
        <v>7.7701464333333341</v>
      </c>
    </row>
    <row r="25297" spans="1:7" x14ac:dyDescent="0.3">
      <c r="A25297">
        <v>252.91999053955001</v>
      </c>
      <c r="B25297">
        <v>71.039955000000006</v>
      </c>
      <c r="C25297">
        <v>0.68389009999999995</v>
      </c>
      <c r="D25297">
        <v>-8.362327E-2</v>
      </c>
      <c r="E25297">
        <v>7.8933277000000004</v>
      </c>
      <c r="F25297">
        <f t="shared" si="790"/>
        <v>0.22796336666666664</v>
      </c>
      <c r="G25297">
        <f t="shared" si="791"/>
        <v>7.7809414333333349</v>
      </c>
    </row>
    <row r="25298" spans="1:7" x14ac:dyDescent="0.3">
      <c r="A25298">
        <v>252.93000030517501</v>
      </c>
      <c r="B25298">
        <v>71.062809999999999</v>
      </c>
      <c r="C25298">
        <v>0.68378349999999999</v>
      </c>
      <c r="D25298">
        <v>-0.22889581000000001</v>
      </c>
      <c r="E25298">
        <v>7.895867</v>
      </c>
      <c r="F25298">
        <f t="shared" si="790"/>
        <v>0.22792783333333333</v>
      </c>
      <c r="G25298">
        <f t="shared" si="791"/>
        <v>7.7834808777777784</v>
      </c>
    </row>
    <row r="25299" spans="1:7" x14ac:dyDescent="0.3">
      <c r="A25299">
        <v>252.940132141113</v>
      </c>
      <c r="B25299">
        <v>71.064710000000005</v>
      </c>
      <c r="C25299">
        <v>0.68377010000000005</v>
      </c>
      <c r="D25299">
        <v>-0.25819448</v>
      </c>
      <c r="E25299">
        <v>7.8960780000000002</v>
      </c>
      <c r="F25299">
        <f t="shared" si="790"/>
        <v>0.22792336666666668</v>
      </c>
      <c r="G25299">
        <f t="shared" si="791"/>
        <v>7.78369198888889</v>
      </c>
    </row>
    <row r="25300" spans="1:7" x14ac:dyDescent="0.3">
      <c r="A25300">
        <v>252.949989318847</v>
      </c>
      <c r="B25300">
        <v>71.081860000000006</v>
      </c>
      <c r="C25300">
        <v>0.68377010000000005</v>
      </c>
      <c r="D25300">
        <v>-0.28749313999999998</v>
      </c>
      <c r="E25300">
        <v>7.8979840000000001</v>
      </c>
      <c r="F25300">
        <f t="shared" si="790"/>
        <v>0.22792336666666668</v>
      </c>
      <c r="G25300">
        <f t="shared" si="791"/>
        <v>7.7855975444444461</v>
      </c>
    </row>
    <row r="25301" spans="1:7" x14ac:dyDescent="0.3">
      <c r="A25301">
        <v>252.959999084472</v>
      </c>
      <c r="B25301">
        <v>71.032330000000002</v>
      </c>
      <c r="C25301">
        <v>0.68377010000000005</v>
      </c>
      <c r="D25301">
        <v>-0.31679180000000001</v>
      </c>
      <c r="E25301">
        <v>7.8924804000000002</v>
      </c>
      <c r="F25301">
        <f t="shared" si="790"/>
        <v>0.22792336666666668</v>
      </c>
      <c r="G25301">
        <f t="shared" si="791"/>
        <v>7.7800942111111118</v>
      </c>
    </row>
    <row r="25302" spans="1:7" x14ac:dyDescent="0.3">
      <c r="A25302">
        <v>252.970008850097</v>
      </c>
      <c r="B25302">
        <v>71.058999999999997</v>
      </c>
      <c r="C25302">
        <v>0.68377010000000005</v>
      </c>
      <c r="D25302">
        <v>-0.34609046999999998</v>
      </c>
      <c r="E25302">
        <v>7.8954433999999996</v>
      </c>
      <c r="F25302">
        <f t="shared" si="790"/>
        <v>0.22792336666666668</v>
      </c>
      <c r="G25302">
        <f t="shared" si="791"/>
        <v>7.7830575444444445</v>
      </c>
    </row>
    <row r="25303" spans="1:7" x14ac:dyDescent="0.3">
      <c r="A25303">
        <v>252.98014068603501</v>
      </c>
      <c r="B25303">
        <v>71.013279999999995</v>
      </c>
      <c r="C25303">
        <v>0.68377010000000005</v>
      </c>
      <c r="D25303">
        <v>-0.37538913000000002</v>
      </c>
      <c r="E25303">
        <v>7.8903639999999999</v>
      </c>
      <c r="F25303">
        <f t="shared" si="790"/>
        <v>0.22792336666666668</v>
      </c>
      <c r="G25303">
        <f t="shared" si="791"/>
        <v>7.7779775444444441</v>
      </c>
    </row>
    <row r="25304" spans="1:7" x14ac:dyDescent="0.3">
      <c r="A25304">
        <v>252.990119934082</v>
      </c>
      <c r="B25304">
        <v>70.988519999999994</v>
      </c>
      <c r="C25304">
        <v>0.68377010000000005</v>
      </c>
      <c r="D25304">
        <v>-0.40468779999999999</v>
      </c>
      <c r="E25304">
        <v>7.887613</v>
      </c>
      <c r="F25304">
        <f t="shared" si="790"/>
        <v>0.22792336666666668</v>
      </c>
      <c r="G25304">
        <f t="shared" si="791"/>
        <v>7.7752264333333336</v>
      </c>
    </row>
    <row r="25305" spans="1:7" x14ac:dyDescent="0.3">
      <c r="A25305">
        <v>253.000129699707</v>
      </c>
      <c r="B25305">
        <v>70.978999999999999</v>
      </c>
      <c r="C25305">
        <v>0.68378349999999999</v>
      </c>
      <c r="D25305">
        <v>-0.41933712000000001</v>
      </c>
      <c r="E25305">
        <v>7.8865546999999996</v>
      </c>
      <c r="F25305">
        <f t="shared" si="790"/>
        <v>0.22792783333333333</v>
      </c>
      <c r="G25305">
        <f t="shared" si="791"/>
        <v>7.774168655555556</v>
      </c>
    </row>
    <row r="25306" spans="1:7" x14ac:dyDescent="0.3">
      <c r="A25306">
        <v>253.00998687744101</v>
      </c>
      <c r="B25306">
        <v>70.929469999999995</v>
      </c>
      <c r="C25306">
        <v>0.68379676</v>
      </c>
      <c r="D25306">
        <v>-0.43398646000000002</v>
      </c>
      <c r="E25306">
        <v>7.8810514999999999</v>
      </c>
      <c r="F25306">
        <f t="shared" si="790"/>
        <v>0.22793225333333333</v>
      </c>
      <c r="G25306">
        <f t="shared" si="791"/>
        <v>7.7686653222222226</v>
      </c>
    </row>
    <row r="25307" spans="1:7" x14ac:dyDescent="0.3">
      <c r="A25307">
        <v>253.020118713378</v>
      </c>
      <c r="B25307">
        <v>70.973280000000003</v>
      </c>
      <c r="C25307">
        <v>0.68411670000000002</v>
      </c>
      <c r="D25307">
        <v>-0.121467374</v>
      </c>
      <c r="E25307">
        <v>7.8859190000000003</v>
      </c>
      <c r="F25307">
        <f t="shared" si="790"/>
        <v>0.22803890000000002</v>
      </c>
      <c r="G25307">
        <f t="shared" si="791"/>
        <v>7.7735331000000008</v>
      </c>
    </row>
    <row r="25308" spans="1:7" x14ac:dyDescent="0.3">
      <c r="A25308">
        <v>253.030128479003</v>
      </c>
      <c r="B25308">
        <v>70.998050000000006</v>
      </c>
      <c r="C25308">
        <v>0.68410336999999999</v>
      </c>
      <c r="D25308">
        <v>-0.16907770999999999</v>
      </c>
      <c r="E25308">
        <v>7.8886703999999996</v>
      </c>
      <c r="F25308">
        <f t="shared" si="790"/>
        <v>0.22803445666666666</v>
      </c>
      <c r="G25308">
        <f t="shared" si="791"/>
        <v>7.7762853222222237</v>
      </c>
    </row>
    <row r="25309" spans="1:7" x14ac:dyDescent="0.3">
      <c r="A25309">
        <v>253.04001617431601</v>
      </c>
      <c r="B25309">
        <v>71.017099999999999</v>
      </c>
      <c r="C25309">
        <v>0.68399673999999999</v>
      </c>
      <c r="D25309">
        <v>-0.31312944999999998</v>
      </c>
      <c r="E25309">
        <v>7.8907876000000003</v>
      </c>
      <c r="F25309">
        <f t="shared" si="790"/>
        <v>0.22799891333333333</v>
      </c>
      <c r="G25309">
        <f t="shared" si="791"/>
        <v>7.7784019888888896</v>
      </c>
    </row>
    <row r="25310" spans="1:7" x14ac:dyDescent="0.3">
      <c r="A25310">
        <v>253.049995422363</v>
      </c>
      <c r="B25310">
        <v>71.020904999999999</v>
      </c>
      <c r="C25310">
        <v>0.68399673999999999</v>
      </c>
      <c r="D25310">
        <v>-0.34242812</v>
      </c>
      <c r="E25310">
        <v>7.8912106</v>
      </c>
      <c r="F25310">
        <f t="shared" si="790"/>
        <v>0.22799891333333333</v>
      </c>
      <c r="G25310">
        <f t="shared" si="791"/>
        <v>7.7788247666666672</v>
      </c>
    </row>
    <row r="25311" spans="1:7" x14ac:dyDescent="0.3">
      <c r="A25311">
        <v>253.060005187988</v>
      </c>
      <c r="B25311">
        <v>70.982799999999997</v>
      </c>
      <c r="C25311">
        <v>0.68399673999999999</v>
      </c>
      <c r="D25311">
        <v>-0.37172677999999998</v>
      </c>
      <c r="E25311">
        <v>7.8869777000000001</v>
      </c>
      <c r="F25311">
        <f t="shared" si="790"/>
        <v>0.22799891333333333</v>
      </c>
      <c r="G25311">
        <f t="shared" si="791"/>
        <v>7.7745908777777784</v>
      </c>
    </row>
    <row r="25312" spans="1:7" x14ac:dyDescent="0.3">
      <c r="A25312">
        <v>253.070014953613</v>
      </c>
      <c r="B25312">
        <v>71.017099999999999</v>
      </c>
      <c r="C25312">
        <v>0.68399673999999999</v>
      </c>
      <c r="D25312">
        <v>-0.40102544000000001</v>
      </c>
      <c r="E25312">
        <v>7.8907876000000003</v>
      </c>
      <c r="F25312">
        <f t="shared" si="790"/>
        <v>0.22799891333333333</v>
      </c>
      <c r="G25312">
        <f t="shared" si="791"/>
        <v>7.7784019888888896</v>
      </c>
    </row>
    <row r="25313" spans="1:7" x14ac:dyDescent="0.3">
      <c r="A25313">
        <v>253.080116271972</v>
      </c>
      <c r="B25313">
        <v>70.977090000000004</v>
      </c>
      <c r="C25313">
        <v>0.68405009999999999</v>
      </c>
      <c r="D25313">
        <v>-0.38881767</v>
      </c>
      <c r="E25313">
        <v>7.8863424999999996</v>
      </c>
      <c r="F25313">
        <f t="shared" si="790"/>
        <v>0.22801669999999999</v>
      </c>
      <c r="G25313">
        <f t="shared" si="791"/>
        <v>7.7739564333333346</v>
      </c>
    </row>
    <row r="25314" spans="1:7" x14ac:dyDescent="0.3">
      <c r="A25314">
        <v>253.09000396728501</v>
      </c>
      <c r="B25314">
        <v>70.967569999999995</v>
      </c>
      <c r="C25314">
        <v>0.68428999999999995</v>
      </c>
      <c r="D25314">
        <v>-0.17151926000000001</v>
      </c>
      <c r="E25314">
        <v>7.8852843999999997</v>
      </c>
      <c r="F25314">
        <f t="shared" si="790"/>
        <v>0.22809666666666664</v>
      </c>
      <c r="G25314">
        <f t="shared" si="791"/>
        <v>7.7728986555555553</v>
      </c>
    </row>
    <row r="25315" spans="1:7" x14ac:dyDescent="0.3">
      <c r="A25315">
        <v>253.100135803222</v>
      </c>
      <c r="B25315">
        <v>71.005660000000006</v>
      </c>
      <c r="C25315">
        <v>0.68420999999999998</v>
      </c>
      <c r="D25315">
        <v>-0.24476592</v>
      </c>
      <c r="E25315">
        <v>7.8895169999999997</v>
      </c>
      <c r="F25315">
        <f t="shared" si="790"/>
        <v>0.22806999999999999</v>
      </c>
      <c r="G25315">
        <f t="shared" si="791"/>
        <v>7.777130877777779</v>
      </c>
    </row>
    <row r="25316" spans="1:7" x14ac:dyDescent="0.3">
      <c r="A25316">
        <v>253.11011505126899</v>
      </c>
      <c r="B25316">
        <v>70.984710000000007</v>
      </c>
      <c r="C25316">
        <v>0.68411670000000002</v>
      </c>
      <c r="D25316">
        <v>-0.39003845999999998</v>
      </c>
      <c r="E25316">
        <v>7.8871900000000004</v>
      </c>
      <c r="F25316">
        <f t="shared" si="790"/>
        <v>0.22803890000000002</v>
      </c>
      <c r="G25316">
        <f t="shared" si="791"/>
        <v>7.7748031000000015</v>
      </c>
    </row>
    <row r="25317" spans="1:7" x14ac:dyDescent="0.3">
      <c r="A25317">
        <v>253.12012481689399</v>
      </c>
      <c r="B25317">
        <v>70.998050000000006</v>
      </c>
      <c r="C25317">
        <v>0.68411670000000002</v>
      </c>
      <c r="D25317">
        <v>-0.41933712000000001</v>
      </c>
      <c r="E25317">
        <v>7.8886703999999996</v>
      </c>
      <c r="F25317">
        <f t="shared" si="790"/>
        <v>0.22803890000000002</v>
      </c>
      <c r="G25317">
        <f t="shared" si="791"/>
        <v>7.7762853222222237</v>
      </c>
    </row>
    <row r="25318" spans="1:7" x14ac:dyDescent="0.3">
      <c r="A25318">
        <v>253.130012512207</v>
      </c>
      <c r="B25318">
        <v>70.982799999999997</v>
      </c>
      <c r="C25318">
        <v>0.68430334000000004</v>
      </c>
      <c r="D25318">
        <v>-0.25819448</v>
      </c>
      <c r="E25318">
        <v>7.8869777000000001</v>
      </c>
      <c r="F25318">
        <f t="shared" si="790"/>
        <v>0.22810111333333336</v>
      </c>
      <c r="G25318">
        <f t="shared" si="791"/>
        <v>7.7745908777777784</v>
      </c>
    </row>
    <row r="25319" spans="1:7" x14ac:dyDescent="0.3">
      <c r="A25319">
        <v>253.139991760253</v>
      </c>
      <c r="B25319">
        <v>70.986620000000002</v>
      </c>
      <c r="C25319">
        <v>0.68439660000000002</v>
      </c>
      <c r="D25319">
        <v>-0.19349326</v>
      </c>
      <c r="E25319">
        <v>7.8874009999999997</v>
      </c>
      <c r="F25319">
        <f t="shared" si="790"/>
        <v>0.22813220000000001</v>
      </c>
      <c r="G25319">
        <f t="shared" si="791"/>
        <v>7.7750153222222229</v>
      </c>
    </row>
    <row r="25320" spans="1:7" x14ac:dyDescent="0.3">
      <c r="A25320">
        <v>253.150001525878</v>
      </c>
      <c r="B25320">
        <v>71.020904999999999</v>
      </c>
      <c r="C25320">
        <v>0.68427663999999999</v>
      </c>
      <c r="D25320">
        <v>-0.35219433999999999</v>
      </c>
      <c r="E25320">
        <v>7.8912106</v>
      </c>
      <c r="F25320">
        <f t="shared" si="790"/>
        <v>0.22809221333333332</v>
      </c>
      <c r="G25320">
        <f t="shared" si="791"/>
        <v>7.7788247666666672</v>
      </c>
    </row>
    <row r="25321" spans="1:7" x14ac:dyDescent="0.3">
      <c r="A25321">
        <v>253.16013336181601</v>
      </c>
      <c r="B25321">
        <v>70.992329999999995</v>
      </c>
      <c r="C25321">
        <v>0.68420999999999998</v>
      </c>
      <c r="D25321">
        <v>-0.4535189</v>
      </c>
      <c r="E25321">
        <v>7.8880359999999996</v>
      </c>
      <c r="F25321">
        <f t="shared" si="790"/>
        <v>0.22806999999999999</v>
      </c>
      <c r="G25321">
        <f t="shared" si="791"/>
        <v>7.7756497666666666</v>
      </c>
    </row>
    <row r="25322" spans="1:7" x14ac:dyDescent="0.3">
      <c r="A25322">
        <v>253.16999053955001</v>
      </c>
      <c r="B25322">
        <v>71.001853999999994</v>
      </c>
      <c r="C25322">
        <v>0.68446326000000002</v>
      </c>
      <c r="D25322">
        <v>-0.23744125999999999</v>
      </c>
      <c r="E25322">
        <v>7.8890944000000003</v>
      </c>
      <c r="F25322">
        <f t="shared" si="790"/>
        <v>0.22815442</v>
      </c>
      <c r="G25322">
        <f t="shared" si="791"/>
        <v>7.776707988888889</v>
      </c>
    </row>
    <row r="25323" spans="1:7" x14ac:dyDescent="0.3">
      <c r="A25323">
        <v>253.18000030517501</v>
      </c>
      <c r="B25323">
        <v>71.005660000000006</v>
      </c>
      <c r="C25323">
        <v>0.68451660000000003</v>
      </c>
      <c r="D25323">
        <v>-0.18616859999999999</v>
      </c>
      <c r="E25323">
        <v>7.8895169999999997</v>
      </c>
      <c r="F25323">
        <f t="shared" si="790"/>
        <v>0.22817220000000002</v>
      </c>
      <c r="G25323">
        <f t="shared" si="791"/>
        <v>7.777130877777779</v>
      </c>
    </row>
    <row r="25324" spans="1:7" x14ac:dyDescent="0.3">
      <c r="A25324">
        <v>253.190132141113</v>
      </c>
      <c r="B25324">
        <v>71.026619999999994</v>
      </c>
      <c r="C25324">
        <v>0.68439660000000002</v>
      </c>
      <c r="D25324">
        <v>-0.34609046999999998</v>
      </c>
      <c r="E25324">
        <v>7.8918457000000002</v>
      </c>
      <c r="F25324">
        <f t="shared" si="790"/>
        <v>0.22813220000000001</v>
      </c>
      <c r="G25324">
        <f t="shared" si="791"/>
        <v>7.7794597666666663</v>
      </c>
    </row>
    <row r="25325" spans="1:7" x14ac:dyDescent="0.3">
      <c r="A25325">
        <v>253.199989318847</v>
      </c>
      <c r="B25325">
        <v>71.036140000000003</v>
      </c>
      <c r="C25325">
        <v>0.68432999999999999</v>
      </c>
      <c r="D25325">
        <v>-0.44741500000000001</v>
      </c>
      <c r="E25325">
        <v>7.8929039999999997</v>
      </c>
      <c r="F25325">
        <f t="shared" si="790"/>
        <v>0.22811000000000001</v>
      </c>
      <c r="G25325">
        <f t="shared" si="791"/>
        <v>7.7805175444444457</v>
      </c>
    </row>
    <row r="25326" spans="1:7" x14ac:dyDescent="0.3">
      <c r="A25326">
        <v>253.209999084472</v>
      </c>
      <c r="B25326">
        <v>70.984710000000007</v>
      </c>
      <c r="C25326">
        <v>0.68456989999999995</v>
      </c>
      <c r="D25326">
        <v>-0.23133736999999999</v>
      </c>
      <c r="E25326">
        <v>7.8871900000000004</v>
      </c>
      <c r="F25326">
        <f t="shared" si="790"/>
        <v>0.22818996666666666</v>
      </c>
      <c r="G25326">
        <f t="shared" si="791"/>
        <v>7.7748031000000015</v>
      </c>
    </row>
    <row r="25327" spans="1:7" x14ac:dyDescent="0.3">
      <c r="A25327">
        <v>253.22013092041001</v>
      </c>
      <c r="B25327">
        <v>71.034239999999997</v>
      </c>
      <c r="C25327">
        <v>0.68466329999999997</v>
      </c>
      <c r="D25327">
        <v>-0.16541538</v>
      </c>
      <c r="E25327">
        <v>7.8926926000000002</v>
      </c>
      <c r="F25327">
        <f t="shared" si="790"/>
        <v>0.22822109999999998</v>
      </c>
      <c r="G25327">
        <f t="shared" si="791"/>
        <v>7.7803064333333332</v>
      </c>
    </row>
    <row r="25328" spans="1:7" x14ac:dyDescent="0.3">
      <c r="A25328">
        <v>253.23014068603501</v>
      </c>
      <c r="B25328">
        <v>71.022810000000007</v>
      </c>
      <c r="C25328">
        <v>0.68454325000000005</v>
      </c>
      <c r="D25328">
        <v>-0.32533722999999998</v>
      </c>
      <c r="E25328">
        <v>7.8914226999999997</v>
      </c>
      <c r="F25328">
        <f t="shared" si="790"/>
        <v>0.22818108333333334</v>
      </c>
      <c r="G25328">
        <f t="shared" si="791"/>
        <v>7.7790364333333351</v>
      </c>
    </row>
    <row r="25329" spans="1:7" x14ac:dyDescent="0.3">
      <c r="A25329">
        <v>253.23999786376899</v>
      </c>
      <c r="B25329">
        <v>71.043760000000006</v>
      </c>
      <c r="C25329">
        <v>0.68447659999999999</v>
      </c>
      <c r="D25329">
        <v>-0.42666179999999998</v>
      </c>
      <c r="E25329">
        <v>7.8937507</v>
      </c>
      <c r="F25329">
        <f t="shared" si="790"/>
        <v>0.22815886666666665</v>
      </c>
      <c r="G25329">
        <f t="shared" si="791"/>
        <v>7.7813642111111125</v>
      </c>
    </row>
    <row r="25330" spans="1:7" x14ac:dyDescent="0.3">
      <c r="A25330">
        <v>253.25000762939399</v>
      </c>
      <c r="B25330">
        <v>71.039955000000006</v>
      </c>
      <c r="C25330">
        <v>0.68447659999999999</v>
      </c>
      <c r="D25330">
        <v>-0.45596045000000002</v>
      </c>
      <c r="E25330">
        <v>7.8933277000000004</v>
      </c>
      <c r="F25330">
        <f t="shared" si="790"/>
        <v>0.22815886666666665</v>
      </c>
      <c r="G25330">
        <f t="shared" si="791"/>
        <v>7.7809414333333349</v>
      </c>
    </row>
    <row r="25331" spans="1:7" x14ac:dyDescent="0.3">
      <c r="A25331">
        <v>253.25998687744101</v>
      </c>
      <c r="B25331">
        <v>71.001853999999994</v>
      </c>
      <c r="C25331">
        <v>0.68472993000000004</v>
      </c>
      <c r="D25331">
        <v>-0.22523348000000001</v>
      </c>
      <c r="E25331">
        <v>7.8890944000000003</v>
      </c>
      <c r="F25331">
        <f t="shared" si="790"/>
        <v>0.22824331</v>
      </c>
      <c r="G25331">
        <f t="shared" si="791"/>
        <v>7.776707988888889</v>
      </c>
    </row>
    <row r="25332" spans="1:7" x14ac:dyDescent="0.3">
      <c r="A25332">
        <v>253.270118713378</v>
      </c>
      <c r="B25332">
        <v>71.049480000000003</v>
      </c>
      <c r="C25332">
        <v>0.68479659999999998</v>
      </c>
      <c r="D25332">
        <v>-0.16053227</v>
      </c>
      <c r="E25332">
        <v>7.8943852999999997</v>
      </c>
      <c r="F25332">
        <f t="shared" si="790"/>
        <v>0.22826553333333333</v>
      </c>
      <c r="G25332">
        <f t="shared" si="791"/>
        <v>7.7819997666666678</v>
      </c>
    </row>
    <row r="25333" spans="1:7" x14ac:dyDescent="0.3">
      <c r="A25333">
        <v>253.28000640869101</v>
      </c>
      <c r="B25333">
        <v>71.055189999999996</v>
      </c>
      <c r="C25333">
        <v>0.68471660000000001</v>
      </c>
      <c r="D25333">
        <v>-0.28993469999999999</v>
      </c>
      <c r="E25333">
        <v>7.8950205000000002</v>
      </c>
      <c r="F25333">
        <f t="shared" si="790"/>
        <v>0.22823886666666668</v>
      </c>
      <c r="G25333">
        <f t="shared" si="791"/>
        <v>7.7826342111111115</v>
      </c>
    </row>
    <row r="25334" spans="1:7" x14ac:dyDescent="0.3">
      <c r="A25334">
        <v>253.29001617431601</v>
      </c>
      <c r="B25334">
        <v>71.038049999999998</v>
      </c>
      <c r="C25334">
        <v>0.68468994000000005</v>
      </c>
      <c r="D25334">
        <v>-0.34853202</v>
      </c>
      <c r="E25334">
        <v>7.8931155000000004</v>
      </c>
      <c r="F25334">
        <f t="shared" si="790"/>
        <v>0.22822998000000003</v>
      </c>
      <c r="G25334">
        <f t="shared" si="791"/>
        <v>7.780729766666667</v>
      </c>
    </row>
    <row r="25335" spans="1:7" x14ac:dyDescent="0.3">
      <c r="A25335">
        <v>253.30011749267501</v>
      </c>
      <c r="B25335">
        <v>71.047569999999993</v>
      </c>
      <c r="C25335">
        <v>0.68468994000000005</v>
      </c>
      <c r="D25335">
        <v>-0.37783067999999997</v>
      </c>
      <c r="E25335">
        <v>7.8941730000000003</v>
      </c>
      <c r="F25335">
        <f t="shared" si="790"/>
        <v>0.22822998000000003</v>
      </c>
      <c r="G25335">
        <f t="shared" si="791"/>
        <v>7.7817875444444446</v>
      </c>
    </row>
    <row r="25336" spans="1:7" x14ac:dyDescent="0.3">
      <c r="A25336">
        <v>253.310005187988</v>
      </c>
      <c r="B25336">
        <v>71.011380000000003</v>
      </c>
      <c r="C25336">
        <v>0.68468994000000005</v>
      </c>
      <c r="D25336">
        <v>-0.40712935</v>
      </c>
      <c r="E25336">
        <v>7.8901525000000001</v>
      </c>
      <c r="F25336">
        <f t="shared" si="790"/>
        <v>0.22822998000000003</v>
      </c>
      <c r="G25336">
        <f t="shared" si="791"/>
        <v>7.7777664333333343</v>
      </c>
    </row>
    <row r="25337" spans="1:7" x14ac:dyDescent="0.3">
      <c r="A25337">
        <v>253.32013702392501</v>
      </c>
      <c r="B25337">
        <v>71.022810000000007</v>
      </c>
      <c r="C25337">
        <v>0.68470323</v>
      </c>
      <c r="D25337">
        <v>-0.43642799999999998</v>
      </c>
      <c r="E25337">
        <v>7.8914226999999997</v>
      </c>
      <c r="F25337">
        <f t="shared" si="790"/>
        <v>0.22823441</v>
      </c>
      <c r="G25337">
        <f t="shared" si="791"/>
        <v>7.7790364333333351</v>
      </c>
    </row>
    <row r="25338" spans="1:7" x14ac:dyDescent="0.3">
      <c r="A25338">
        <v>253.32999420166001</v>
      </c>
      <c r="B25338">
        <v>70.996139999999997</v>
      </c>
      <c r="C25338">
        <v>0.68490320000000005</v>
      </c>
      <c r="D25338">
        <v>-0.24842826000000001</v>
      </c>
      <c r="E25338">
        <v>7.8884590000000001</v>
      </c>
      <c r="F25338">
        <f t="shared" si="790"/>
        <v>0.22830106666666669</v>
      </c>
      <c r="G25338">
        <f t="shared" si="791"/>
        <v>7.7760731000000005</v>
      </c>
    </row>
    <row r="25339" spans="1:7" x14ac:dyDescent="0.3">
      <c r="A25339">
        <v>253.34000396728501</v>
      </c>
      <c r="B25339">
        <v>71.011380000000003</v>
      </c>
      <c r="C25339">
        <v>0.68502320000000005</v>
      </c>
      <c r="D25339">
        <v>-0.14099982</v>
      </c>
      <c r="E25339">
        <v>7.8901525000000001</v>
      </c>
      <c r="F25339">
        <f t="shared" si="790"/>
        <v>0.22834106666666668</v>
      </c>
      <c r="G25339">
        <f t="shared" si="791"/>
        <v>7.7777664333333343</v>
      </c>
    </row>
    <row r="25340" spans="1:7" x14ac:dyDescent="0.3">
      <c r="A25340">
        <v>253.35001373291001</v>
      </c>
      <c r="B25340">
        <v>71.06662</v>
      </c>
      <c r="C25340">
        <v>0.68496984000000005</v>
      </c>
      <c r="D25340">
        <v>-0.22767504</v>
      </c>
      <c r="E25340">
        <v>7.8962903000000004</v>
      </c>
      <c r="F25340">
        <f t="shared" si="790"/>
        <v>0.22832328000000002</v>
      </c>
      <c r="G25340">
        <f t="shared" si="791"/>
        <v>7.7839042111111114</v>
      </c>
    </row>
    <row r="25341" spans="1:7" x14ac:dyDescent="0.3">
      <c r="A25341">
        <v>253.359992980957</v>
      </c>
      <c r="B25341">
        <v>71.041854999999998</v>
      </c>
      <c r="C25341">
        <v>0.68496984000000005</v>
      </c>
      <c r="D25341">
        <v>-0.25697367999999998</v>
      </c>
      <c r="E25341">
        <v>7.8935389999999996</v>
      </c>
      <c r="F25341">
        <f t="shared" si="790"/>
        <v>0.22832328000000002</v>
      </c>
      <c r="G25341">
        <f t="shared" si="791"/>
        <v>7.7811525444444447</v>
      </c>
    </row>
    <row r="25342" spans="1:7" x14ac:dyDescent="0.3">
      <c r="A25342">
        <v>253.37012481689399</v>
      </c>
      <c r="B25342">
        <v>71.072333999999998</v>
      </c>
      <c r="C25342">
        <v>0.68496984000000005</v>
      </c>
      <c r="D25342">
        <v>-0.28627235000000001</v>
      </c>
      <c r="E25342">
        <v>7.8969253999999998</v>
      </c>
      <c r="F25342">
        <f t="shared" si="790"/>
        <v>0.22832328000000002</v>
      </c>
      <c r="G25342">
        <f t="shared" si="791"/>
        <v>7.7845390999999999</v>
      </c>
    </row>
    <row r="25343" spans="1:7" x14ac:dyDescent="0.3">
      <c r="A25343">
        <v>253.380012512207</v>
      </c>
      <c r="B25343">
        <v>71.036140000000003</v>
      </c>
      <c r="C25343">
        <v>0.68496984000000005</v>
      </c>
      <c r="D25343">
        <v>-0.31557099999999999</v>
      </c>
      <c r="E25343">
        <v>7.8929039999999997</v>
      </c>
      <c r="F25343">
        <f t="shared" si="790"/>
        <v>0.22832328000000002</v>
      </c>
      <c r="G25343">
        <f t="shared" si="791"/>
        <v>7.7805175444444457</v>
      </c>
    </row>
    <row r="25344" spans="1:7" x14ac:dyDescent="0.3">
      <c r="A25344">
        <v>253.39011383056601</v>
      </c>
      <c r="B25344">
        <v>71.019000000000005</v>
      </c>
      <c r="C25344">
        <v>0.68496984000000005</v>
      </c>
      <c r="D25344">
        <v>-0.34486967000000002</v>
      </c>
      <c r="E25344">
        <v>7.8909992999999998</v>
      </c>
      <c r="F25344">
        <f t="shared" si="790"/>
        <v>0.22832328000000002</v>
      </c>
      <c r="G25344">
        <f t="shared" si="791"/>
        <v>7.7786131000000012</v>
      </c>
    </row>
    <row r="25345" spans="1:7" x14ac:dyDescent="0.3">
      <c r="A25345">
        <v>253.400001525878</v>
      </c>
      <c r="B25345">
        <v>71.015190000000004</v>
      </c>
      <c r="C25345">
        <v>0.68496984000000005</v>
      </c>
      <c r="D25345">
        <v>-0.37416833999999999</v>
      </c>
      <c r="E25345">
        <v>7.8905754000000004</v>
      </c>
      <c r="F25345">
        <f t="shared" si="790"/>
        <v>0.22832328000000002</v>
      </c>
      <c r="G25345">
        <f t="shared" si="791"/>
        <v>7.7781897666666673</v>
      </c>
    </row>
    <row r="25346" spans="1:7" x14ac:dyDescent="0.3">
      <c r="A25346">
        <v>253.410011291503</v>
      </c>
      <c r="B25346">
        <v>70.975189999999998</v>
      </c>
      <c r="C25346">
        <v>0.68496984000000005</v>
      </c>
      <c r="D25346">
        <v>-0.40346700000000002</v>
      </c>
      <c r="E25346">
        <v>7.8861312999999997</v>
      </c>
      <c r="F25346">
        <f t="shared" si="790"/>
        <v>0.22832328000000002</v>
      </c>
      <c r="G25346">
        <f t="shared" si="791"/>
        <v>7.7737453222222221</v>
      </c>
    </row>
    <row r="25347" spans="1:7" x14ac:dyDescent="0.3">
      <c r="A25347">
        <v>253.41999053955001</v>
      </c>
      <c r="B25347">
        <v>71.001853999999994</v>
      </c>
      <c r="C25347">
        <v>0.68498320000000001</v>
      </c>
      <c r="D25347">
        <v>-0.40468779999999999</v>
      </c>
      <c r="E25347">
        <v>7.8890944000000003</v>
      </c>
      <c r="F25347">
        <f t="shared" si="790"/>
        <v>0.22832773333333334</v>
      </c>
      <c r="G25347">
        <f t="shared" si="791"/>
        <v>7.776707988888889</v>
      </c>
    </row>
    <row r="25348" spans="1:7" x14ac:dyDescent="0.3">
      <c r="A25348">
        <v>253.43000030517501</v>
      </c>
      <c r="B25348">
        <v>70.954229999999995</v>
      </c>
      <c r="C25348">
        <v>0.68498320000000001</v>
      </c>
      <c r="D25348">
        <v>-0.43398646000000002</v>
      </c>
      <c r="E25348">
        <v>7.8838030000000003</v>
      </c>
      <c r="F25348">
        <f t="shared" si="790"/>
        <v>0.22832773333333334</v>
      </c>
      <c r="G25348">
        <f t="shared" si="791"/>
        <v>7.7714164333333331</v>
      </c>
    </row>
    <row r="25349" spans="1:7" x14ac:dyDescent="0.3">
      <c r="A25349">
        <v>253.44001007080001</v>
      </c>
      <c r="B25349">
        <v>70.96566</v>
      </c>
      <c r="C25349">
        <v>0.68528973999999998</v>
      </c>
      <c r="D25349">
        <v>-0.14832449</v>
      </c>
      <c r="E25349">
        <v>7.8850727000000003</v>
      </c>
      <c r="F25349">
        <f t="shared" si="790"/>
        <v>0.22842991333333332</v>
      </c>
      <c r="G25349">
        <f t="shared" si="791"/>
        <v>7.7726864333333339</v>
      </c>
    </row>
    <row r="25350" spans="1:7" x14ac:dyDescent="0.3">
      <c r="A25350">
        <v>253.449989318847</v>
      </c>
      <c r="B25350">
        <v>71.057100000000005</v>
      </c>
      <c r="C25350">
        <v>0.68543637000000002</v>
      </c>
      <c r="D25350">
        <v>-2.8688274E-2</v>
      </c>
      <c r="E25350">
        <v>7.8952317000000001</v>
      </c>
      <c r="F25350">
        <f t="shared" ref="F25350:F25413" si="792">C25350/3</f>
        <v>0.22847879000000001</v>
      </c>
      <c r="G25350">
        <f t="shared" ref="G25350:G25413" si="793">(B25350-$B$5)/9</f>
        <v>7.7828464333333347</v>
      </c>
    </row>
    <row r="25351" spans="1:7" x14ac:dyDescent="0.3">
      <c r="A25351">
        <v>253.46012115478501</v>
      </c>
      <c r="B25351">
        <v>71.097099999999998</v>
      </c>
      <c r="C25351">
        <v>0.68535643999999996</v>
      </c>
      <c r="D25351">
        <v>-0.14344138000000001</v>
      </c>
      <c r="E25351">
        <v>7.8996769999999996</v>
      </c>
      <c r="F25351">
        <f t="shared" si="792"/>
        <v>0.22845214666666666</v>
      </c>
      <c r="G25351">
        <f t="shared" si="793"/>
        <v>7.7872908777777781</v>
      </c>
    </row>
    <row r="25352" spans="1:7" x14ac:dyDescent="0.3">
      <c r="A25352">
        <v>253.470008850097</v>
      </c>
      <c r="B25352">
        <v>71.140915000000007</v>
      </c>
      <c r="C25352">
        <v>0.68535643999999996</v>
      </c>
      <c r="D25352">
        <v>-0.17274004000000001</v>
      </c>
      <c r="E25352">
        <v>7.9045452999999997</v>
      </c>
      <c r="F25352">
        <f t="shared" si="792"/>
        <v>0.22845214666666666</v>
      </c>
      <c r="G25352">
        <f t="shared" si="793"/>
        <v>7.7921592111111124</v>
      </c>
    </row>
    <row r="25353" spans="1:7" x14ac:dyDescent="0.3">
      <c r="A25353">
        <v>253.48014068603501</v>
      </c>
      <c r="B25353">
        <v>71.110434999999995</v>
      </c>
      <c r="C25353">
        <v>0.68535643999999996</v>
      </c>
      <c r="D25353">
        <v>-0.20203869999999999</v>
      </c>
      <c r="E25353">
        <v>7.9011582999999996</v>
      </c>
      <c r="F25353">
        <f t="shared" si="792"/>
        <v>0.22845214666666666</v>
      </c>
      <c r="G25353">
        <f t="shared" si="793"/>
        <v>7.7887725444444449</v>
      </c>
    </row>
    <row r="25354" spans="1:7" x14ac:dyDescent="0.3">
      <c r="A25354">
        <v>253.48999786376899</v>
      </c>
      <c r="B25354">
        <v>71.110434999999995</v>
      </c>
      <c r="C25354">
        <v>0.68535643999999996</v>
      </c>
      <c r="D25354">
        <v>-0.23133736999999999</v>
      </c>
      <c r="E25354">
        <v>7.9011582999999996</v>
      </c>
      <c r="F25354">
        <f t="shared" si="792"/>
        <v>0.22845214666666666</v>
      </c>
      <c r="G25354">
        <f t="shared" si="793"/>
        <v>7.7887725444444449</v>
      </c>
    </row>
    <row r="25355" spans="1:7" x14ac:dyDescent="0.3">
      <c r="A25355">
        <v>253.500129699707</v>
      </c>
      <c r="B25355">
        <v>71.114239999999995</v>
      </c>
      <c r="C25355">
        <v>0.68536973000000001</v>
      </c>
      <c r="D25355">
        <v>-0.23255814999999999</v>
      </c>
      <c r="E25355">
        <v>7.9015820000000003</v>
      </c>
      <c r="F25355">
        <f t="shared" si="792"/>
        <v>0.22845657666666666</v>
      </c>
      <c r="G25355">
        <f t="shared" si="793"/>
        <v>7.7891953222222226</v>
      </c>
    </row>
    <row r="25356" spans="1:7" x14ac:dyDescent="0.3">
      <c r="A25356">
        <v>253.510139465332</v>
      </c>
      <c r="B25356">
        <v>71.060905000000005</v>
      </c>
      <c r="C25356">
        <v>0.68536973000000001</v>
      </c>
      <c r="D25356">
        <v>-0.2618568</v>
      </c>
      <c r="E25356">
        <v>7.8956556000000004</v>
      </c>
      <c r="F25356">
        <f t="shared" si="792"/>
        <v>0.22845657666666666</v>
      </c>
      <c r="G25356">
        <f t="shared" si="793"/>
        <v>7.7832692111111124</v>
      </c>
    </row>
    <row r="25357" spans="1:7" x14ac:dyDescent="0.3">
      <c r="A25357">
        <v>253.51999664306601</v>
      </c>
      <c r="B25357">
        <v>71.078050000000005</v>
      </c>
      <c r="C25357">
        <v>0.68536973000000001</v>
      </c>
      <c r="D25357">
        <v>-0.29115545999999998</v>
      </c>
      <c r="E25357">
        <v>7.8975600000000004</v>
      </c>
      <c r="F25357">
        <f t="shared" si="792"/>
        <v>0.22845657666666666</v>
      </c>
      <c r="G25357">
        <f t="shared" si="793"/>
        <v>7.7851742111111122</v>
      </c>
    </row>
    <row r="25358" spans="1:7" x14ac:dyDescent="0.3">
      <c r="A25358">
        <v>253.53000640869101</v>
      </c>
      <c r="B25358">
        <v>71.058999999999997</v>
      </c>
      <c r="C25358">
        <v>0.68536973000000001</v>
      </c>
      <c r="D25358">
        <v>-0.32045412000000001</v>
      </c>
      <c r="E25358">
        <v>7.8954433999999996</v>
      </c>
      <c r="F25358">
        <f t="shared" si="792"/>
        <v>0.22845657666666666</v>
      </c>
      <c r="G25358">
        <f t="shared" si="793"/>
        <v>7.7830575444444445</v>
      </c>
    </row>
    <row r="25359" spans="1:7" x14ac:dyDescent="0.3">
      <c r="A25359">
        <v>253.54001617431601</v>
      </c>
      <c r="B25359">
        <v>71.030426000000006</v>
      </c>
      <c r="C25359">
        <v>0.68536973000000001</v>
      </c>
      <c r="D25359">
        <v>-0.34975277999999999</v>
      </c>
      <c r="E25359">
        <v>7.8922689999999998</v>
      </c>
      <c r="F25359">
        <f t="shared" si="792"/>
        <v>0.22845657666666666</v>
      </c>
      <c r="G25359">
        <f t="shared" si="793"/>
        <v>7.7798826555555571</v>
      </c>
    </row>
    <row r="25360" spans="1:7" x14ac:dyDescent="0.3">
      <c r="A25360">
        <v>253.549995422363</v>
      </c>
      <c r="B25360">
        <v>71.036140000000003</v>
      </c>
      <c r="C25360">
        <v>0.68536973000000001</v>
      </c>
      <c r="D25360">
        <v>-0.37905145000000001</v>
      </c>
      <c r="E25360">
        <v>7.8929039999999997</v>
      </c>
      <c r="F25360">
        <f t="shared" si="792"/>
        <v>0.22845657666666666</v>
      </c>
      <c r="G25360">
        <f t="shared" si="793"/>
        <v>7.7805175444444457</v>
      </c>
    </row>
    <row r="25361" spans="1:7" x14ac:dyDescent="0.3">
      <c r="A25361">
        <v>253.560005187988</v>
      </c>
      <c r="B25361">
        <v>70.990425000000002</v>
      </c>
      <c r="C25361">
        <v>0.68536973000000001</v>
      </c>
      <c r="D25361">
        <v>-0.40835009999999999</v>
      </c>
      <c r="E25361">
        <v>7.8878240000000002</v>
      </c>
      <c r="F25361">
        <f t="shared" si="792"/>
        <v>0.22845657666666666</v>
      </c>
      <c r="G25361">
        <f t="shared" si="793"/>
        <v>7.7754381000000006</v>
      </c>
    </row>
    <row r="25362" spans="1:7" x14ac:dyDescent="0.3">
      <c r="A25362">
        <v>253.57013702392501</v>
      </c>
      <c r="B25362">
        <v>70.999949999999998</v>
      </c>
      <c r="C25362">
        <v>0.68538310000000002</v>
      </c>
      <c r="D25362">
        <v>-0.42422022999999998</v>
      </c>
      <c r="E25362">
        <v>7.8888819999999997</v>
      </c>
      <c r="F25362">
        <f t="shared" si="792"/>
        <v>0.22846103333333334</v>
      </c>
      <c r="G25362">
        <f t="shared" si="793"/>
        <v>7.7764964333333335</v>
      </c>
    </row>
    <row r="25363" spans="1:7" x14ac:dyDescent="0.3">
      <c r="A25363">
        <v>253.580116271972</v>
      </c>
      <c r="B25363">
        <v>70.986620000000002</v>
      </c>
      <c r="C25363">
        <v>0.68570299999999995</v>
      </c>
      <c r="D25363">
        <v>-0.13855827000000001</v>
      </c>
      <c r="E25363">
        <v>7.8874009999999997</v>
      </c>
      <c r="F25363">
        <f t="shared" si="792"/>
        <v>0.22856766666666664</v>
      </c>
      <c r="G25363">
        <f t="shared" si="793"/>
        <v>7.7750153222222229</v>
      </c>
    </row>
    <row r="25364" spans="1:7" x14ac:dyDescent="0.3">
      <c r="A25364">
        <v>253.59000396728501</v>
      </c>
      <c r="B25364">
        <v>71.072333999999998</v>
      </c>
      <c r="C25364">
        <v>0.68580960000000002</v>
      </c>
      <c r="D25364">
        <v>-2.9909051999999998E-2</v>
      </c>
      <c r="E25364">
        <v>7.8969253999999998</v>
      </c>
      <c r="F25364">
        <f t="shared" si="792"/>
        <v>0.22860320000000001</v>
      </c>
      <c r="G25364">
        <f t="shared" si="793"/>
        <v>7.7845390999999999</v>
      </c>
    </row>
    <row r="25365" spans="1:7" x14ac:dyDescent="0.3">
      <c r="A25365">
        <v>253.600135803222</v>
      </c>
      <c r="B25365">
        <v>71.129486</v>
      </c>
      <c r="C25365">
        <v>0.68570299999999995</v>
      </c>
      <c r="D25365">
        <v>-0.17396081999999999</v>
      </c>
      <c r="E25365">
        <v>7.9032749999999998</v>
      </c>
      <c r="F25365">
        <f t="shared" si="792"/>
        <v>0.22856766666666664</v>
      </c>
      <c r="G25365">
        <f t="shared" si="793"/>
        <v>7.7908893222222231</v>
      </c>
    </row>
    <row r="25366" spans="1:7" x14ac:dyDescent="0.3">
      <c r="A25366">
        <v>253.609992980957</v>
      </c>
      <c r="B25366">
        <v>71.112335000000002</v>
      </c>
      <c r="C25366">
        <v>0.68568960000000001</v>
      </c>
      <c r="D25366">
        <v>-0.21912959000000001</v>
      </c>
      <c r="E25366">
        <v>7.9013695999999998</v>
      </c>
      <c r="F25366">
        <f t="shared" si="792"/>
        <v>0.22856319999999999</v>
      </c>
      <c r="G25366">
        <f t="shared" si="793"/>
        <v>7.7889836555555565</v>
      </c>
    </row>
    <row r="25367" spans="1:7" x14ac:dyDescent="0.3">
      <c r="A25367">
        <v>253.620002746582</v>
      </c>
      <c r="B25367">
        <v>71.146630000000002</v>
      </c>
      <c r="C25367">
        <v>0.68568960000000001</v>
      </c>
      <c r="D25367">
        <v>-0.24842826000000001</v>
      </c>
      <c r="E25367">
        <v>7.9051795</v>
      </c>
      <c r="F25367">
        <f t="shared" si="792"/>
        <v>0.22856319999999999</v>
      </c>
      <c r="G25367">
        <f t="shared" si="793"/>
        <v>7.7927942111111115</v>
      </c>
    </row>
    <row r="25368" spans="1:7" x14ac:dyDescent="0.3">
      <c r="A25368">
        <v>253.630012512207</v>
      </c>
      <c r="B25368">
        <v>71.118049999999997</v>
      </c>
      <c r="C25368">
        <v>0.68568960000000001</v>
      </c>
      <c r="D25368">
        <v>-0.27772691999999999</v>
      </c>
      <c r="E25368">
        <v>7.9020047</v>
      </c>
      <c r="F25368">
        <f t="shared" si="792"/>
        <v>0.22856319999999999</v>
      </c>
      <c r="G25368">
        <f t="shared" si="793"/>
        <v>7.7896186555555555</v>
      </c>
    </row>
    <row r="25369" spans="1:7" x14ac:dyDescent="0.3">
      <c r="A25369">
        <v>253.64011383056601</v>
      </c>
      <c r="B25369">
        <v>71.102810000000005</v>
      </c>
      <c r="C25369">
        <v>0.68568960000000001</v>
      </c>
      <c r="D25369">
        <v>-0.30702558000000002</v>
      </c>
      <c r="E25369">
        <v>7.9003119999999996</v>
      </c>
      <c r="F25369">
        <f t="shared" si="792"/>
        <v>0.22856319999999999</v>
      </c>
      <c r="G25369">
        <f t="shared" si="793"/>
        <v>7.7879253222222236</v>
      </c>
    </row>
    <row r="25370" spans="1:7" x14ac:dyDescent="0.3">
      <c r="A25370">
        <v>253.650001525878</v>
      </c>
      <c r="B25370">
        <v>71.108530000000002</v>
      </c>
      <c r="C25370">
        <v>0.68568960000000001</v>
      </c>
      <c r="D25370">
        <v>-0.33632424</v>
      </c>
      <c r="E25370">
        <v>7.9009466000000002</v>
      </c>
      <c r="F25370">
        <f t="shared" si="792"/>
        <v>0.22856319999999999</v>
      </c>
      <c r="G25370">
        <f t="shared" si="793"/>
        <v>7.7885608777777788</v>
      </c>
    </row>
    <row r="25371" spans="1:7" x14ac:dyDescent="0.3">
      <c r="A25371">
        <v>253.66013336181601</v>
      </c>
      <c r="B25371">
        <v>71.058999999999997</v>
      </c>
      <c r="C25371">
        <v>0.68568960000000001</v>
      </c>
      <c r="D25371">
        <v>-0.35097358000000001</v>
      </c>
      <c r="E25371">
        <v>7.8954433999999996</v>
      </c>
      <c r="F25371">
        <f t="shared" si="792"/>
        <v>0.22856319999999999</v>
      </c>
      <c r="G25371">
        <f t="shared" si="793"/>
        <v>7.7830575444444445</v>
      </c>
    </row>
    <row r="25372" spans="1:7" x14ac:dyDescent="0.3">
      <c r="A25372">
        <v>253.66999053955001</v>
      </c>
      <c r="B25372">
        <v>71.068529999999996</v>
      </c>
      <c r="C25372">
        <v>0.68570299999999995</v>
      </c>
      <c r="D25372">
        <v>-0.36684367000000001</v>
      </c>
      <c r="E25372">
        <v>7.8965019999999999</v>
      </c>
      <c r="F25372">
        <f t="shared" si="792"/>
        <v>0.22856766666666664</v>
      </c>
      <c r="G25372">
        <f t="shared" si="793"/>
        <v>7.7841164333333337</v>
      </c>
    </row>
    <row r="25373" spans="1:7" x14ac:dyDescent="0.3">
      <c r="A25373">
        <v>253.680122375488</v>
      </c>
      <c r="B25373">
        <v>71.026619999999994</v>
      </c>
      <c r="C25373">
        <v>0.68570299999999995</v>
      </c>
      <c r="D25373">
        <v>-0.39614232999999999</v>
      </c>
      <c r="E25373">
        <v>7.8918457000000002</v>
      </c>
      <c r="F25373">
        <f t="shared" si="792"/>
        <v>0.22856766666666664</v>
      </c>
      <c r="G25373">
        <f t="shared" si="793"/>
        <v>7.7794597666666663</v>
      </c>
    </row>
    <row r="25374" spans="1:7" x14ac:dyDescent="0.3">
      <c r="A25374">
        <v>253.690132141113</v>
      </c>
      <c r="B25374">
        <v>71.015190000000004</v>
      </c>
      <c r="C25374">
        <v>0.68570299999999995</v>
      </c>
      <c r="D25374">
        <v>-0.42544100000000001</v>
      </c>
      <c r="E25374">
        <v>7.8905754000000004</v>
      </c>
      <c r="F25374">
        <f t="shared" si="792"/>
        <v>0.22856766666666664</v>
      </c>
      <c r="G25374">
        <f t="shared" si="793"/>
        <v>7.7781897666666673</v>
      </c>
    </row>
    <row r="25375" spans="1:7" x14ac:dyDescent="0.3">
      <c r="A25375">
        <v>253.699989318847</v>
      </c>
      <c r="B25375">
        <v>71.022810000000007</v>
      </c>
      <c r="C25375">
        <v>0.68596964999999999</v>
      </c>
      <c r="D25375">
        <v>-0.18006470999999999</v>
      </c>
      <c r="E25375">
        <v>7.8914226999999997</v>
      </c>
      <c r="F25375">
        <f t="shared" si="792"/>
        <v>0.22865654999999999</v>
      </c>
      <c r="G25375">
        <f t="shared" si="793"/>
        <v>7.7790364333333351</v>
      </c>
    </row>
    <row r="25376" spans="1:7" x14ac:dyDescent="0.3">
      <c r="A25376">
        <v>253.709999084472</v>
      </c>
      <c r="B25376">
        <v>71.043760000000006</v>
      </c>
      <c r="C25376">
        <v>0.68608959999999997</v>
      </c>
      <c r="D25376">
        <v>-8.606482E-2</v>
      </c>
      <c r="E25376">
        <v>7.8937507</v>
      </c>
      <c r="F25376">
        <f t="shared" si="792"/>
        <v>0.22869653333333331</v>
      </c>
      <c r="G25376">
        <f t="shared" si="793"/>
        <v>7.7813642111111125</v>
      </c>
    </row>
    <row r="25377" spans="1:7" x14ac:dyDescent="0.3">
      <c r="A25377">
        <v>253.720008850097</v>
      </c>
      <c r="B25377">
        <v>71.112335000000002</v>
      </c>
      <c r="C25377">
        <v>0.68595629999999996</v>
      </c>
      <c r="D25377">
        <v>-0.25941523999999999</v>
      </c>
      <c r="E25377">
        <v>7.9013695999999998</v>
      </c>
      <c r="F25377">
        <f t="shared" si="792"/>
        <v>0.2286521</v>
      </c>
      <c r="G25377">
        <f t="shared" si="793"/>
        <v>7.7889836555555565</v>
      </c>
    </row>
    <row r="25378" spans="1:7" x14ac:dyDescent="0.3">
      <c r="A25378">
        <v>253.72998809814399</v>
      </c>
      <c r="B25378">
        <v>71.097099999999998</v>
      </c>
      <c r="C25378">
        <v>0.68592966</v>
      </c>
      <c r="D25378">
        <v>-0.31801256999999999</v>
      </c>
      <c r="E25378">
        <v>7.8996769999999996</v>
      </c>
      <c r="F25378">
        <f t="shared" si="792"/>
        <v>0.22864322000000001</v>
      </c>
      <c r="G25378">
        <f t="shared" si="793"/>
        <v>7.7872908777777781</v>
      </c>
    </row>
    <row r="25379" spans="1:7" x14ac:dyDescent="0.3">
      <c r="A25379">
        <v>253.73999786376899</v>
      </c>
      <c r="B25379">
        <v>71.091385000000002</v>
      </c>
      <c r="C25379">
        <v>0.68592966</v>
      </c>
      <c r="D25379">
        <v>-0.33266190000000001</v>
      </c>
      <c r="E25379">
        <v>7.8990416999999997</v>
      </c>
      <c r="F25379">
        <f t="shared" si="792"/>
        <v>0.22864322000000001</v>
      </c>
      <c r="G25379">
        <f t="shared" si="793"/>
        <v>7.786655877777779</v>
      </c>
    </row>
    <row r="25380" spans="1:7" x14ac:dyDescent="0.3">
      <c r="A25380">
        <v>253.750129699707</v>
      </c>
      <c r="B25380">
        <v>71.119960000000006</v>
      </c>
      <c r="C25380">
        <v>0.68592966</v>
      </c>
      <c r="D25380">
        <v>-0.36196055999999999</v>
      </c>
      <c r="E25380">
        <v>7.9022164000000004</v>
      </c>
      <c r="F25380">
        <f t="shared" si="792"/>
        <v>0.22864322000000001</v>
      </c>
      <c r="G25380">
        <f t="shared" si="793"/>
        <v>7.7898308777777787</v>
      </c>
    </row>
    <row r="25381" spans="1:7" x14ac:dyDescent="0.3">
      <c r="A25381">
        <v>253.760139465332</v>
      </c>
      <c r="B25381">
        <v>71.068529999999996</v>
      </c>
      <c r="C25381">
        <v>0.68592966</v>
      </c>
      <c r="D25381">
        <v>-0.39125922000000002</v>
      </c>
      <c r="E25381">
        <v>7.8965019999999999</v>
      </c>
      <c r="F25381">
        <f t="shared" si="792"/>
        <v>0.22864322000000001</v>
      </c>
      <c r="G25381">
        <f t="shared" si="793"/>
        <v>7.7841164333333337</v>
      </c>
    </row>
    <row r="25382" spans="1:7" x14ac:dyDescent="0.3">
      <c r="A25382">
        <v>253.770118713378</v>
      </c>
      <c r="B25382">
        <v>71.081860000000006</v>
      </c>
      <c r="C25382">
        <v>0.68592966</v>
      </c>
      <c r="D25382">
        <v>-0.42055789999999998</v>
      </c>
      <c r="E25382">
        <v>7.8979840000000001</v>
      </c>
      <c r="F25382">
        <f t="shared" si="792"/>
        <v>0.22864322000000001</v>
      </c>
      <c r="G25382">
        <f t="shared" si="793"/>
        <v>7.7855975444444461</v>
      </c>
    </row>
    <row r="25383" spans="1:7" x14ac:dyDescent="0.3">
      <c r="A25383">
        <v>253.780128479003</v>
      </c>
      <c r="B25383">
        <v>71.039955000000006</v>
      </c>
      <c r="C25383">
        <v>0.68592966</v>
      </c>
      <c r="D25383">
        <v>-0.44985655000000002</v>
      </c>
      <c r="E25383">
        <v>7.8933277000000004</v>
      </c>
      <c r="F25383">
        <f t="shared" si="792"/>
        <v>0.22864322000000001</v>
      </c>
      <c r="G25383">
        <f t="shared" si="793"/>
        <v>7.7809414333333349</v>
      </c>
    </row>
    <row r="25384" spans="1:7" x14ac:dyDescent="0.3">
      <c r="A25384">
        <v>253.790138244628</v>
      </c>
      <c r="B25384">
        <v>71.026619999999994</v>
      </c>
      <c r="C25384">
        <v>0.68615619999999999</v>
      </c>
      <c r="D25384">
        <v>-0.27406457000000001</v>
      </c>
      <c r="E25384">
        <v>7.8918457000000002</v>
      </c>
      <c r="F25384">
        <f t="shared" si="792"/>
        <v>0.22871873333333334</v>
      </c>
      <c r="G25384">
        <f t="shared" si="793"/>
        <v>7.7794597666666663</v>
      </c>
    </row>
    <row r="25385" spans="1:7" x14ac:dyDescent="0.3">
      <c r="A25385">
        <v>253.80011749267501</v>
      </c>
      <c r="B25385">
        <v>71.076149999999998</v>
      </c>
      <c r="C25385">
        <v>0.68630283999999997</v>
      </c>
      <c r="D25385">
        <v>-0.12757126999999999</v>
      </c>
      <c r="E25385">
        <v>7.8973490000000002</v>
      </c>
      <c r="F25385">
        <f t="shared" si="792"/>
        <v>0.22876761333333331</v>
      </c>
      <c r="G25385">
        <f t="shared" si="793"/>
        <v>7.7849631000000006</v>
      </c>
    </row>
    <row r="25386" spans="1:7" x14ac:dyDescent="0.3">
      <c r="A25386">
        <v>253.81012725830001</v>
      </c>
      <c r="B25386">
        <v>71.089479999999995</v>
      </c>
      <c r="C25386">
        <v>0.68619620000000003</v>
      </c>
      <c r="D25386">
        <v>-0.27162301999999999</v>
      </c>
      <c r="E25386">
        <v>7.8988303999999996</v>
      </c>
      <c r="F25386">
        <f t="shared" si="792"/>
        <v>0.22873206666666668</v>
      </c>
      <c r="G25386">
        <f t="shared" si="793"/>
        <v>7.7864442111111112</v>
      </c>
    </row>
    <row r="25387" spans="1:7" x14ac:dyDescent="0.3">
      <c r="A25387">
        <v>253.820014953613</v>
      </c>
      <c r="B25387">
        <v>71.108530000000002</v>
      </c>
      <c r="C25387">
        <v>0.68612956999999997</v>
      </c>
      <c r="D25387">
        <v>-0.35829823999999999</v>
      </c>
      <c r="E25387">
        <v>7.9009466000000002</v>
      </c>
      <c r="F25387">
        <f t="shared" si="792"/>
        <v>0.22870985666666666</v>
      </c>
      <c r="G25387">
        <f t="shared" si="793"/>
        <v>7.7885608777777788</v>
      </c>
    </row>
    <row r="25388" spans="1:7" x14ac:dyDescent="0.3">
      <c r="A25388">
        <v>253.82999420166001</v>
      </c>
      <c r="B25388">
        <v>71.079955999999996</v>
      </c>
      <c r="C25388">
        <v>0.68612956999999997</v>
      </c>
      <c r="D25388">
        <v>-0.38759690000000002</v>
      </c>
      <c r="E25388">
        <v>7.8977719999999998</v>
      </c>
      <c r="F25388">
        <f t="shared" si="792"/>
        <v>0.22870985666666666</v>
      </c>
      <c r="G25388">
        <f t="shared" si="793"/>
        <v>7.7853859888888888</v>
      </c>
    </row>
    <row r="25389" spans="1:7" x14ac:dyDescent="0.3">
      <c r="A25389">
        <v>253.84000396728501</v>
      </c>
      <c r="B25389">
        <v>71.074240000000003</v>
      </c>
      <c r="C25389">
        <v>0.68612956999999997</v>
      </c>
      <c r="D25389">
        <v>-0.41689556999999999</v>
      </c>
      <c r="E25389">
        <v>7.8971366999999999</v>
      </c>
      <c r="F25389">
        <f t="shared" si="792"/>
        <v>0.22870985666666666</v>
      </c>
      <c r="G25389">
        <f t="shared" si="793"/>
        <v>7.7847508777777783</v>
      </c>
    </row>
    <row r="25390" spans="1:7" x14ac:dyDescent="0.3">
      <c r="A25390">
        <v>253.85001373291001</v>
      </c>
      <c r="B25390">
        <v>71.079955999999996</v>
      </c>
      <c r="C25390">
        <v>0.68622289999999997</v>
      </c>
      <c r="D25390">
        <v>-0.35097358000000001</v>
      </c>
      <c r="E25390">
        <v>7.8977719999999998</v>
      </c>
      <c r="F25390">
        <f t="shared" si="792"/>
        <v>0.22874096666666666</v>
      </c>
      <c r="G25390">
        <f t="shared" si="793"/>
        <v>7.7853859888888888</v>
      </c>
    </row>
    <row r="25391" spans="1:7" x14ac:dyDescent="0.3">
      <c r="A25391">
        <v>253.86011505126899</v>
      </c>
      <c r="B25391">
        <v>71.057100000000005</v>
      </c>
      <c r="C25391">
        <v>0.68644947000000001</v>
      </c>
      <c r="D25391">
        <v>-0.14954527000000001</v>
      </c>
      <c r="E25391">
        <v>7.8952317000000001</v>
      </c>
      <c r="F25391">
        <f t="shared" si="792"/>
        <v>0.22881649000000001</v>
      </c>
      <c r="G25391">
        <f t="shared" si="793"/>
        <v>7.7828464333333347</v>
      </c>
    </row>
    <row r="25392" spans="1:7" x14ac:dyDescent="0.3">
      <c r="A25392">
        <v>253.870002746582</v>
      </c>
      <c r="B25392">
        <v>71.10472</v>
      </c>
      <c r="C25392">
        <v>0.68638283</v>
      </c>
      <c r="D25392">
        <v>-0.25209057000000001</v>
      </c>
      <c r="E25392">
        <v>7.9005229999999997</v>
      </c>
      <c r="F25392">
        <f t="shared" si="792"/>
        <v>0.22879427666666666</v>
      </c>
      <c r="G25392">
        <f t="shared" si="793"/>
        <v>7.7881375444444449</v>
      </c>
    </row>
    <row r="25393" spans="1:7" x14ac:dyDescent="0.3">
      <c r="A25393">
        <v>253.88013458251899</v>
      </c>
      <c r="B25393">
        <v>71.089479999999995</v>
      </c>
      <c r="C25393">
        <v>0.68630283999999997</v>
      </c>
      <c r="D25393">
        <v>-0.36806445999999998</v>
      </c>
      <c r="E25393">
        <v>7.8988303999999996</v>
      </c>
      <c r="F25393">
        <f t="shared" si="792"/>
        <v>0.22876761333333331</v>
      </c>
      <c r="G25393">
        <f t="shared" si="793"/>
        <v>7.7864442111111112</v>
      </c>
    </row>
    <row r="25394" spans="1:7" x14ac:dyDescent="0.3">
      <c r="A25394">
        <v>253.89011383056601</v>
      </c>
      <c r="B25394">
        <v>71.081860000000006</v>
      </c>
      <c r="C25394">
        <v>0.68630283999999997</v>
      </c>
      <c r="D25394">
        <v>-0.39736313000000001</v>
      </c>
      <c r="E25394">
        <v>7.8979840000000001</v>
      </c>
      <c r="F25394">
        <f t="shared" si="792"/>
        <v>0.22876761333333331</v>
      </c>
      <c r="G25394">
        <f t="shared" si="793"/>
        <v>7.7855975444444461</v>
      </c>
    </row>
    <row r="25395" spans="1:7" x14ac:dyDescent="0.3">
      <c r="A25395">
        <v>253.90012359619101</v>
      </c>
      <c r="B25395">
        <v>71.10472</v>
      </c>
      <c r="C25395">
        <v>0.68630283999999997</v>
      </c>
      <c r="D25395">
        <v>-0.41201246000000002</v>
      </c>
      <c r="E25395">
        <v>7.9005229999999997</v>
      </c>
      <c r="F25395">
        <f t="shared" si="792"/>
        <v>0.22876761333333331</v>
      </c>
      <c r="G25395">
        <f t="shared" si="793"/>
        <v>7.7881375444444449</v>
      </c>
    </row>
    <row r="25396" spans="1:7" x14ac:dyDescent="0.3">
      <c r="A25396">
        <v>253.91013336181601</v>
      </c>
      <c r="B25396">
        <v>71.043760000000006</v>
      </c>
      <c r="C25396">
        <v>0.68634284000000001</v>
      </c>
      <c r="D25396">
        <v>-0.40102544000000001</v>
      </c>
      <c r="E25396">
        <v>7.8937507</v>
      </c>
      <c r="F25396">
        <f t="shared" si="792"/>
        <v>0.22878094666666668</v>
      </c>
      <c r="G25396">
        <f t="shared" si="793"/>
        <v>7.7813642111111125</v>
      </c>
    </row>
    <row r="25397" spans="1:7" x14ac:dyDescent="0.3">
      <c r="A25397">
        <v>253.91999053955001</v>
      </c>
      <c r="B25397">
        <v>71.058999999999997</v>
      </c>
      <c r="C25397">
        <v>0.68660944999999995</v>
      </c>
      <c r="D25397">
        <v>-0.15686992999999999</v>
      </c>
      <c r="E25397">
        <v>7.8954433999999996</v>
      </c>
      <c r="F25397">
        <f t="shared" si="792"/>
        <v>0.22886981666666664</v>
      </c>
      <c r="G25397">
        <f t="shared" si="793"/>
        <v>7.7830575444444445</v>
      </c>
    </row>
    <row r="25398" spans="1:7" x14ac:dyDescent="0.3">
      <c r="A25398">
        <v>253.93000030517501</v>
      </c>
      <c r="B25398">
        <v>71.074240000000003</v>
      </c>
      <c r="C25398">
        <v>0.68660944999999995</v>
      </c>
      <c r="D25398">
        <v>-0.18861015</v>
      </c>
      <c r="E25398">
        <v>7.8971366999999999</v>
      </c>
      <c r="F25398">
        <f t="shared" si="792"/>
        <v>0.22886981666666664</v>
      </c>
      <c r="G25398">
        <f t="shared" si="793"/>
        <v>7.7847508777777783</v>
      </c>
    </row>
    <row r="25399" spans="1:7" x14ac:dyDescent="0.3">
      <c r="A25399">
        <v>253.94001007080001</v>
      </c>
      <c r="B25399">
        <v>71.095190000000002</v>
      </c>
      <c r="C25399">
        <v>0.68654280000000001</v>
      </c>
      <c r="D25399">
        <v>-0.28993469999999999</v>
      </c>
      <c r="E25399">
        <v>7.8994650000000002</v>
      </c>
      <c r="F25399">
        <f t="shared" si="792"/>
        <v>0.22884760000000001</v>
      </c>
      <c r="G25399">
        <f t="shared" si="793"/>
        <v>7.7870786555555567</v>
      </c>
    </row>
    <row r="25400" spans="1:7" x14ac:dyDescent="0.3">
      <c r="A25400">
        <v>253.950141906738</v>
      </c>
      <c r="B25400">
        <v>71.116150000000005</v>
      </c>
      <c r="C25400">
        <v>0.68652946000000004</v>
      </c>
      <c r="D25400">
        <v>-0.33388269999999998</v>
      </c>
      <c r="E25400">
        <v>7.9017929999999996</v>
      </c>
      <c r="F25400">
        <f t="shared" si="792"/>
        <v>0.22884315333333335</v>
      </c>
      <c r="G25400">
        <f t="shared" si="793"/>
        <v>7.7894075444444457</v>
      </c>
    </row>
    <row r="25401" spans="1:7" x14ac:dyDescent="0.3">
      <c r="A25401">
        <v>253.959999084472</v>
      </c>
      <c r="B25401">
        <v>71.081860000000006</v>
      </c>
      <c r="C25401">
        <v>0.68652946000000004</v>
      </c>
      <c r="D25401">
        <v>-0.36318135000000001</v>
      </c>
      <c r="E25401">
        <v>7.8979840000000001</v>
      </c>
      <c r="F25401">
        <f t="shared" si="792"/>
        <v>0.22884315333333335</v>
      </c>
      <c r="G25401">
        <f t="shared" si="793"/>
        <v>7.7855975444444461</v>
      </c>
    </row>
    <row r="25402" spans="1:7" x14ac:dyDescent="0.3">
      <c r="A25402">
        <v>253.97013092041001</v>
      </c>
      <c r="B25402">
        <v>71.095190000000002</v>
      </c>
      <c r="C25402">
        <v>0.68652946000000004</v>
      </c>
      <c r="D25402">
        <v>-0.39248001999999999</v>
      </c>
      <c r="E25402">
        <v>7.8994650000000002</v>
      </c>
      <c r="F25402">
        <f t="shared" si="792"/>
        <v>0.22884315333333335</v>
      </c>
      <c r="G25402">
        <f t="shared" si="793"/>
        <v>7.7870786555555567</v>
      </c>
    </row>
    <row r="25403" spans="1:7" x14ac:dyDescent="0.3">
      <c r="A25403">
        <v>253.97998809814399</v>
      </c>
      <c r="B25403">
        <v>71.062809999999999</v>
      </c>
      <c r="C25403">
        <v>0.68652946000000004</v>
      </c>
      <c r="D25403">
        <v>-0.40712935</v>
      </c>
      <c r="E25403">
        <v>7.895867</v>
      </c>
      <c r="F25403">
        <f t="shared" si="792"/>
        <v>0.22884315333333335</v>
      </c>
      <c r="G25403">
        <f t="shared" si="793"/>
        <v>7.7834808777777784</v>
      </c>
    </row>
    <row r="25404" spans="1:7" x14ac:dyDescent="0.3">
      <c r="A25404">
        <v>253.990119934082</v>
      </c>
      <c r="B25404">
        <v>71.049480000000003</v>
      </c>
      <c r="C25404">
        <v>0.68654280000000001</v>
      </c>
      <c r="D25404">
        <v>-0.42299944</v>
      </c>
      <c r="E25404">
        <v>7.8943852999999997</v>
      </c>
      <c r="F25404">
        <f t="shared" si="792"/>
        <v>0.22884760000000001</v>
      </c>
      <c r="G25404">
        <f t="shared" si="793"/>
        <v>7.7819997666666678</v>
      </c>
    </row>
    <row r="25405" spans="1:7" x14ac:dyDescent="0.3">
      <c r="A25405">
        <v>254.00000762939399</v>
      </c>
      <c r="B25405">
        <v>71.058999999999997</v>
      </c>
      <c r="C25405">
        <v>0.68679606999999998</v>
      </c>
      <c r="D25405">
        <v>-0.19105169999999999</v>
      </c>
      <c r="E25405">
        <v>7.8954433999999996</v>
      </c>
      <c r="F25405">
        <f t="shared" si="792"/>
        <v>0.22893202333333332</v>
      </c>
      <c r="G25405">
        <f t="shared" si="793"/>
        <v>7.7830575444444445</v>
      </c>
    </row>
    <row r="25406" spans="1:7" x14ac:dyDescent="0.3">
      <c r="A25406">
        <v>254.00998687744101</v>
      </c>
      <c r="B25406">
        <v>71.070435000000003</v>
      </c>
      <c r="C25406">
        <v>0.68690269999999998</v>
      </c>
      <c r="D25406">
        <v>-0.11292193</v>
      </c>
      <c r="E25406">
        <v>7.8967137000000003</v>
      </c>
      <c r="F25406">
        <f t="shared" si="792"/>
        <v>0.22896756666666665</v>
      </c>
      <c r="G25406">
        <f t="shared" si="793"/>
        <v>7.7843281000000006</v>
      </c>
    </row>
    <row r="25407" spans="1:7" x14ac:dyDescent="0.3">
      <c r="A25407">
        <v>254.01999664306601</v>
      </c>
      <c r="B25407">
        <v>71.131386000000006</v>
      </c>
      <c r="C25407">
        <v>0.68683605999999997</v>
      </c>
      <c r="D25407">
        <v>-0.21424647999999999</v>
      </c>
      <c r="E25407">
        <v>7.9034867000000002</v>
      </c>
      <c r="F25407">
        <f t="shared" si="792"/>
        <v>0.22894535333333332</v>
      </c>
      <c r="G25407">
        <f t="shared" si="793"/>
        <v>7.7911004333333347</v>
      </c>
    </row>
    <row r="25408" spans="1:7" x14ac:dyDescent="0.3">
      <c r="A25408">
        <v>254.03000640869101</v>
      </c>
      <c r="B25408">
        <v>71.119960000000006</v>
      </c>
      <c r="C25408">
        <v>0.68683605999999997</v>
      </c>
      <c r="D25408">
        <v>-0.24354513999999999</v>
      </c>
      <c r="E25408">
        <v>7.9022164000000004</v>
      </c>
      <c r="F25408">
        <f t="shared" si="792"/>
        <v>0.22894535333333332</v>
      </c>
      <c r="G25408">
        <f t="shared" si="793"/>
        <v>7.7898308777777787</v>
      </c>
    </row>
    <row r="25409" spans="1:7" x14ac:dyDescent="0.3">
      <c r="A25409">
        <v>254.04001617431601</v>
      </c>
      <c r="B25409">
        <v>71.110434999999995</v>
      </c>
      <c r="C25409">
        <v>0.68683605999999997</v>
      </c>
      <c r="D25409">
        <v>-0.27284380000000003</v>
      </c>
      <c r="E25409">
        <v>7.9011582999999996</v>
      </c>
      <c r="F25409">
        <f t="shared" si="792"/>
        <v>0.22894535333333332</v>
      </c>
      <c r="G25409">
        <f t="shared" si="793"/>
        <v>7.7887725444444449</v>
      </c>
    </row>
    <row r="25410" spans="1:7" x14ac:dyDescent="0.3">
      <c r="A25410">
        <v>254.05011749267501</v>
      </c>
      <c r="B25410">
        <v>71.123763999999994</v>
      </c>
      <c r="C25410">
        <v>0.68683605999999997</v>
      </c>
      <c r="D25410">
        <v>-0.30214247</v>
      </c>
      <c r="E25410">
        <v>7.9026394</v>
      </c>
      <c r="F25410">
        <f t="shared" si="792"/>
        <v>0.22894535333333332</v>
      </c>
      <c r="G25410">
        <f t="shared" si="793"/>
        <v>7.7902535444444441</v>
      </c>
    </row>
    <row r="25411" spans="1:7" x14ac:dyDescent="0.3">
      <c r="A25411">
        <v>254.060005187988</v>
      </c>
      <c r="B25411">
        <v>71.081860000000006</v>
      </c>
      <c r="C25411">
        <v>0.68683605999999997</v>
      </c>
      <c r="D25411">
        <v>-0.33144112999999997</v>
      </c>
      <c r="E25411">
        <v>7.8979840000000001</v>
      </c>
      <c r="F25411">
        <f t="shared" si="792"/>
        <v>0.22894535333333332</v>
      </c>
      <c r="G25411">
        <f t="shared" si="793"/>
        <v>7.7855975444444461</v>
      </c>
    </row>
    <row r="25412" spans="1:7" x14ac:dyDescent="0.3">
      <c r="A25412">
        <v>254.07013702392501</v>
      </c>
      <c r="B25412">
        <v>71.100909999999999</v>
      </c>
      <c r="C25412">
        <v>0.68683605999999997</v>
      </c>
      <c r="D25412">
        <v>-0.34609046999999998</v>
      </c>
      <c r="E25412">
        <v>7.9000997999999996</v>
      </c>
      <c r="F25412">
        <f t="shared" si="792"/>
        <v>0.22894535333333332</v>
      </c>
      <c r="G25412">
        <f t="shared" si="793"/>
        <v>7.787714211111112</v>
      </c>
    </row>
    <row r="25413" spans="1:7" x14ac:dyDescent="0.3">
      <c r="A25413">
        <v>254.07999420166001</v>
      </c>
      <c r="B25413">
        <v>71.053280000000001</v>
      </c>
      <c r="C25413">
        <v>0.68683605999999997</v>
      </c>
      <c r="D25413">
        <v>-0.37538913000000002</v>
      </c>
      <c r="E25413">
        <v>7.8948083000000002</v>
      </c>
      <c r="F25413">
        <f t="shared" si="792"/>
        <v>0.22894535333333332</v>
      </c>
      <c r="G25413">
        <f t="shared" si="793"/>
        <v>7.7824219888888893</v>
      </c>
    </row>
    <row r="25414" spans="1:7" x14ac:dyDescent="0.3">
      <c r="A25414">
        <v>254.090126037597</v>
      </c>
      <c r="B25414">
        <v>71.045670000000001</v>
      </c>
      <c r="C25414">
        <v>0.68683605999999997</v>
      </c>
      <c r="D25414">
        <v>-0.40468779999999999</v>
      </c>
      <c r="E25414">
        <v>7.8939620000000001</v>
      </c>
      <c r="F25414">
        <f t="shared" ref="F25414:F25477" si="794">C25414/3</f>
        <v>0.22894535333333332</v>
      </c>
      <c r="G25414">
        <f t="shared" ref="G25414:G25477" si="795">(B25414-$B$5)/9</f>
        <v>7.7815764333333339</v>
      </c>
    </row>
    <row r="25415" spans="1:7" x14ac:dyDescent="0.3">
      <c r="A25415">
        <v>254.10001373291001</v>
      </c>
      <c r="B25415">
        <v>71.053280000000001</v>
      </c>
      <c r="C25415">
        <v>0.68684935999999996</v>
      </c>
      <c r="D25415">
        <v>-0.41933712000000001</v>
      </c>
      <c r="E25415">
        <v>7.8948083000000002</v>
      </c>
      <c r="F25415">
        <f t="shared" si="794"/>
        <v>0.22894978666666665</v>
      </c>
      <c r="G25415">
        <f t="shared" si="795"/>
        <v>7.7824219888888893</v>
      </c>
    </row>
    <row r="25416" spans="1:7" x14ac:dyDescent="0.3">
      <c r="A25416">
        <v>254.109992980957</v>
      </c>
      <c r="B25416">
        <v>71.001853999999994</v>
      </c>
      <c r="C25416">
        <v>0.68686270000000005</v>
      </c>
      <c r="D25416">
        <v>-0.43520722000000001</v>
      </c>
      <c r="E25416">
        <v>7.8890944000000003</v>
      </c>
      <c r="F25416">
        <f t="shared" si="794"/>
        <v>0.22895423333333334</v>
      </c>
      <c r="G25416">
        <f t="shared" si="795"/>
        <v>7.776707988888889</v>
      </c>
    </row>
    <row r="25417" spans="1:7" x14ac:dyDescent="0.3">
      <c r="A25417">
        <v>254.120002746582</v>
      </c>
      <c r="B25417">
        <v>71.036140000000003</v>
      </c>
      <c r="C25417">
        <v>0.68714260000000005</v>
      </c>
      <c r="D25417">
        <v>-0.17762315000000001</v>
      </c>
      <c r="E25417">
        <v>7.8929039999999997</v>
      </c>
      <c r="F25417">
        <f t="shared" si="794"/>
        <v>0.22904753333333336</v>
      </c>
      <c r="G25417">
        <f t="shared" si="795"/>
        <v>7.7805175444444457</v>
      </c>
    </row>
    <row r="25418" spans="1:7" x14ac:dyDescent="0.3">
      <c r="A25418">
        <v>254.130012512207</v>
      </c>
      <c r="B25418">
        <v>71.070435000000003</v>
      </c>
      <c r="C25418">
        <v>0.68723599999999996</v>
      </c>
      <c r="D25418">
        <v>-0.11292193</v>
      </c>
      <c r="E25418">
        <v>7.8967137000000003</v>
      </c>
      <c r="F25418">
        <f t="shared" si="794"/>
        <v>0.22907866666666665</v>
      </c>
      <c r="G25418">
        <f t="shared" si="795"/>
        <v>7.7843281000000006</v>
      </c>
    </row>
    <row r="25419" spans="1:7" x14ac:dyDescent="0.3">
      <c r="A25419">
        <v>254.14011383056601</v>
      </c>
      <c r="B25419">
        <v>71.112335000000002</v>
      </c>
      <c r="C25419">
        <v>0.68719596000000005</v>
      </c>
      <c r="D25419">
        <v>-0.18616859999999999</v>
      </c>
      <c r="E25419">
        <v>7.9013695999999998</v>
      </c>
      <c r="F25419">
        <f t="shared" si="794"/>
        <v>0.22906532000000002</v>
      </c>
      <c r="G25419">
        <f t="shared" si="795"/>
        <v>7.7889836555555565</v>
      </c>
    </row>
    <row r="25420" spans="1:7" x14ac:dyDescent="0.3">
      <c r="A25420">
        <v>254.15012359619101</v>
      </c>
      <c r="B25420">
        <v>71.12567</v>
      </c>
      <c r="C25420">
        <v>0.68719596000000005</v>
      </c>
      <c r="D25420">
        <v>-0.20081793000000001</v>
      </c>
      <c r="E25420">
        <v>7.9028516</v>
      </c>
      <c r="F25420">
        <f t="shared" si="794"/>
        <v>0.22906532000000002</v>
      </c>
      <c r="G25420">
        <f t="shared" si="795"/>
        <v>7.7904653222222224</v>
      </c>
    </row>
    <row r="25421" spans="1:7" x14ac:dyDescent="0.3">
      <c r="A25421">
        <v>254.16013336181601</v>
      </c>
      <c r="B25421">
        <v>71.100909999999999</v>
      </c>
      <c r="C25421">
        <v>0.68719596000000005</v>
      </c>
      <c r="D25421">
        <v>-0.23011659000000001</v>
      </c>
      <c r="E25421">
        <v>7.9000997999999996</v>
      </c>
      <c r="F25421">
        <f t="shared" si="794"/>
        <v>0.22906532000000002</v>
      </c>
      <c r="G25421">
        <f t="shared" si="795"/>
        <v>7.787714211111112</v>
      </c>
    </row>
    <row r="25422" spans="1:7" x14ac:dyDescent="0.3">
      <c r="A25422">
        <v>254.16999053955001</v>
      </c>
      <c r="B25422">
        <v>71.110434999999995</v>
      </c>
      <c r="C25422">
        <v>0.68719596000000005</v>
      </c>
      <c r="D25422">
        <v>-0.25941523999999999</v>
      </c>
      <c r="E25422">
        <v>7.9011582999999996</v>
      </c>
      <c r="F25422">
        <f t="shared" si="794"/>
        <v>0.22906532000000002</v>
      </c>
      <c r="G25422">
        <f t="shared" si="795"/>
        <v>7.7887725444444449</v>
      </c>
    </row>
    <row r="25423" spans="1:7" x14ac:dyDescent="0.3">
      <c r="A25423">
        <v>254.18000030517501</v>
      </c>
      <c r="B25423">
        <v>71.091385000000002</v>
      </c>
      <c r="C25423">
        <v>0.68719596000000005</v>
      </c>
      <c r="D25423">
        <v>-0.28871390000000002</v>
      </c>
      <c r="E25423">
        <v>7.8990416999999997</v>
      </c>
      <c r="F25423">
        <f t="shared" si="794"/>
        <v>0.22906532000000002</v>
      </c>
      <c r="G25423">
        <f t="shared" si="795"/>
        <v>7.786655877777779</v>
      </c>
    </row>
    <row r="25424" spans="1:7" x14ac:dyDescent="0.3">
      <c r="A25424">
        <v>254.19001007080001</v>
      </c>
      <c r="B25424">
        <v>71.083759999999998</v>
      </c>
      <c r="C25424">
        <v>0.68719596000000005</v>
      </c>
      <c r="D25424">
        <v>-0.31801256999999999</v>
      </c>
      <c r="E25424">
        <v>7.8981953000000003</v>
      </c>
      <c r="F25424">
        <f t="shared" si="794"/>
        <v>0.22906532000000002</v>
      </c>
      <c r="G25424">
        <f t="shared" si="795"/>
        <v>7.7858086555555559</v>
      </c>
    </row>
    <row r="25425" spans="1:7" x14ac:dyDescent="0.3">
      <c r="A25425">
        <v>254.199989318847</v>
      </c>
      <c r="B25425">
        <v>71.085669999999993</v>
      </c>
      <c r="C25425">
        <v>0.68720924999999999</v>
      </c>
      <c r="D25425">
        <v>-0.33388269999999998</v>
      </c>
      <c r="E25425">
        <v>7.8984069999999997</v>
      </c>
      <c r="F25425">
        <f t="shared" si="794"/>
        <v>0.22906974999999999</v>
      </c>
      <c r="G25425">
        <f t="shared" si="795"/>
        <v>7.7860208777777773</v>
      </c>
    </row>
    <row r="25426" spans="1:7" x14ac:dyDescent="0.3">
      <c r="A25426">
        <v>254.209999084472</v>
      </c>
      <c r="B25426">
        <v>71.049480000000003</v>
      </c>
      <c r="C25426">
        <v>0.68720924999999999</v>
      </c>
      <c r="D25426">
        <v>-0.36318135000000001</v>
      </c>
      <c r="E25426">
        <v>7.8943852999999997</v>
      </c>
      <c r="F25426">
        <f t="shared" si="794"/>
        <v>0.22906974999999999</v>
      </c>
      <c r="G25426">
        <f t="shared" si="795"/>
        <v>7.7819997666666678</v>
      </c>
    </row>
    <row r="25427" spans="1:7" x14ac:dyDescent="0.3">
      <c r="A25427">
        <v>254.220008850097</v>
      </c>
      <c r="B25427">
        <v>71.068529999999996</v>
      </c>
      <c r="C25427">
        <v>0.68720924999999999</v>
      </c>
      <c r="D25427">
        <v>-0.39248001999999999</v>
      </c>
      <c r="E25427">
        <v>7.8965019999999999</v>
      </c>
      <c r="F25427">
        <f t="shared" si="794"/>
        <v>0.22906974999999999</v>
      </c>
      <c r="G25427">
        <f t="shared" si="795"/>
        <v>7.7841164333333337</v>
      </c>
    </row>
    <row r="25428" spans="1:7" x14ac:dyDescent="0.3">
      <c r="A25428">
        <v>254.23014068603501</v>
      </c>
      <c r="B25428">
        <v>71.041854999999998</v>
      </c>
      <c r="C25428">
        <v>0.68720924999999999</v>
      </c>
      <c r="D25428">
        <v>-0.40712935</v>
      </c>
      <c r="E25428">
        <v>7.8935389999999996</v>
      </c>
      <c r="F25428">
        <f t="shared" si="794"/>
        <v>0.22906974999999999</v>
      </c>
      <c r="G25428">
        <f t="shared" si="795"/>
        <v>7.7811525444444447</v>
      </c>
    </row>
    <row r="25429" spans="1:7" x14ac:dyDescent="0.3">
      <c r="A25429">
        <v>254.240119934082</v>
      </c>
      <c r="B25429">
        <v>71.022810000000007</v>
      </c>
      <c r="C25429">
        <v>0.68730265000000001</v>
      </c>
      <c r="D25429">
        <v>-0.35585670000000003</v>
      </c>
      <c r="E25429">
        <v>7.8914226999999997</v>
      </c>
      <c r="F25429">
        <f t="shared" si="794"/>
        <v>0.22910088333333334</v>
      </c>
      <c r="G25429">
        <f t="shared" si="795"/>
        <v>7.7790364333333351</v>
      </c>
    </row>
    <row r="25430" spans="1:7" x14ac:dyDescent="0.3">
      <c r="A25430">
        <v>254.250129699707</v>
      </c>
      <c r="B25430">
        <v>71.060905000000005</v>
      </c>
      <c r="C25430">
        <v>0.68756919999999999</v>
      </c>
      <c r="D25430">
        <v>-0.11170115</v>
      </c>
      <c r="E25430">
        <v>7.8956556000000004</v>
      </c>
      <c r="F25430">
        <f t="shared" si="794"/>
        <v>0.22918973333333334</v>
      </c>
      <c r="G25430">
        <f t="shared" si="795"/>
        <v>7.7832692111111124</v>
      </c>
    </row>
    <row r="25431" spans="1:7" x14ac:dyDescent="0.3">
      <c r="A25431">
        <v>254.25998687744101</v>
      </c>
      <c r="B25431">
        <v>71.079955999999996</v>
      </c>
      <c r="C25431">
        <v>0.68752926999999997</v>
      </c>
      <c r="D25431">
        <v>-0.17274004000000001</v>
      </c>
      <c r="E25431">
        <v>7.8977719999999998</v>
      </c>
      <c r="F25431">
        <f t="shared" si="794"/>
        <v>0.22917642333333332</v>
      </c>
      <c r="G25431">
        <f t="shared" si="795"/>
        <v>7.7853859888888888</v>
      </c>
    </row>
    <row r="25432" spans="1:7" x14ac:dyDescent="0.3">
      <c r="A25432">
        <v>254.270118713378</v>
      </c>
      <c r="B25432">
        <v>71.12567</v>
      </c>
      <c r="C25432">
        <v>0.68751589999999996</v>
      </c>
      <c r="D25432">
        <v>-0.21546725999999999</v>
      </c>
      <c r="E25432">
        <v>7.9028516</v>
      </c>
      <c r="F25432">
        <f t="shared" si="794"/>
        <v>0.22917196666666664</v>
      </c>
      <c r="G25432">
        <f t="shared" si="795"/>
        <v>7.7904653222222224</v>
      </c>
    </row>
    <row r="25433" spans="1:7" x14ac:dyDescent="0.3">
      <c r="A25433">
        <v>254.280128479003</v>
      </c>
      <c r="B25433">
        <v>71.108530000000002</v>
      </c>
      <c r="C25433">
        <v>0.68751589999999996</v>
      </c>
      <c r="D25433">
        <v>-0.24476592</v>
      </c>
      <c r="E25433">
        <v>7.9009466000000002</v>
      </c>
      <c r="F25433">
        <f t="shared" si="794"/>
        <v>0.22917196666666664</v>
      </c>
      <c r="G25433">
        <f t="shared" si="795"/>
        <v>7.7885608777777788</v>
      </c>
    </row>
    <row r="25434" spans="1:7" x14ac:dyDescent="0.3">
      <c r="A25434">
        <v>254.290138244628</v>
      </c>
      <c r="B25434">
        <v>71.106620000000007</v>
      </c>
      <c r="C25434">
        <v>0.68751589999999996</v>
      </c>
      <c r="D25434">
        <v>-0.27406457000000001</v>
      </c>
      <c r="E25434">
        <v>7.9007344000000002</v>
      </c>
      <c r="F25434">
        <f t="shared" si="794"/>
        <v>0.22917196666666664</v>
      </c>
      <c r="G25434">
        <f t="shared" si="795"/>
        <v>7.7883486555555566</v>
      </c>
    </row>
    <row r="25435" spans="1:7" x14ac:dyDescent="0.3">
      <c r="A25435">
        <v>254.299995422363</v>
      </c>
      <c r="B25435">
        <v>71.116150000000005</v>
      </c>
      <c r="C25435">
        <v>0.68751589999999996</v>
      </c>
      <c r="D25435">
        <v>-0.30336322999999998</v>
      </c>
      <c r="E25435">
        <v>7.9017929999999996</v>
      </c>
      <c r="F25435">
        <f t="shared" si="794"/>
        <v>0.22917196666666664</v>
      </c>
      <c r="G25435">
        <f t="shared" si="795"/>
        <v>7.7894075444444457</v>
      </c>
    </row>
    <row r="25436" spans="1:7" x14ac:dyDescent="0.3">
      <c r="A25436">
        <v>254.31012725830001</v>
      </c>
      <c r="B25436">
        <v>71.070435000000003</v>
      </c>
      <c r="C25436">
        <v>0.68751589999999996</v>
      </c>
      <c r="D25436">
        <v>-0.31801256999999999</v>
      </c>
      <c r="E25436">
        <v>7.8967137000000003</v>
      </c>
      <c r="F25436">
        <f t="shared" si="794"/>
        <v>0.22917196666666664</v>
      </c>
      <c r="G25436">
        <f t="shared" si="795"/>
        <v>7.7843281000000006</v>
      </c>
    </row>
    <row r="25437" spans="1:7" x14ac:dyDescent="0.3">
      <c r="A25437">
        <v>254.32013702392501</v>
      </c>
      <c r="B25437">
        <v>71.097099999999998</v>
      </c>
      <c r="C25437">
        <v>0.68751589999999996</v>
      </c>
      <c r="D25437">
        <v>-0.34731123000000003</v>
      </c>
      <c r="E25437">
        <v>7.8996769999999996</v>
      </c>
      <c r="F25437">
        <f t="shared" si="794"/>
        <v>0.22917196666666664</v>
      </c>
      <c r="G25437">
        <f t="shared" si="795"/>
        <v>7.7872908777777781</v>
      </c>
    </row>
    <row r="25438" spans="1:7" x14ac:dyDescent="0.3">
      <c r="A25438">
        <v>254.32999420166001</v>
      </c>
      <c r="B25438">
        <v>71.055189999999996</v>
      </c>
      <c r="C25438">
        <v>0.68751589999999996</v>
      </c>
      <c r="D25438">
        <v>-0.3766099</v>
      </c>
      <c r="E25438">
        <v>7.8950205000000002</v>
      </c>
      <c r="F25438">
        <f t="shared" si="794"/>
        <v>0.22917196666666664</v>
      </c>
      <c r="G25438">
        <f t="shared" si="795"/>
        <v>7.7826342111111115</v>
      </c>
    </row>
    <row r="25439" spans="1:7" x14ac:dyDescent="0.3">
      <c r="A25439">
        <v>254.340126037597</v>
      </c>
      <c r="B25439">
        <v>71.047569999999993</v>
      </c>
      <c r="C25439">
        <v>0.68751589999999996</v>
      </c>
      <c r="D25439">
        <v>-0.40590854999999998</v>
      </c>
      <c r="E25439">
        <v>7.8941730000000003</v>
      </c>
      <c r="F25439">
        <f t="shared" si="794"/>
        <v>0.22917196666666664</v>
      </c>
      <c r="G25439">
        <f t="shared" si="795"/>
        <v>7.7817875444444446</v>
      </c>
    </row>
    <row r="25440" spans="1:7" x14ac:dyDescent="0.3">
      <c r="A25440">
        <v>254.350135803222</v>
      </c>
      <c r="B25440">
        <v>71.047569999999993</v>
      </c>
      <c r="C25440">
        <v>0.68759590000000004</v>
      </c>
      <c r="D25440">
        <v>-0.38027223999999998</v>
      </c>
      <c r="E25440">
        <v>7.8941730000000003</v>
      </c>
      <c r="F25440">
        <f t="shared" si="794"/>
        <v>0.22919863333333335</v>
      </c>
      <c r="G25440">
        <f t="shared" si="795"/>
        <v>7.7817875444444446</v>
      </c>
    </row>
    <row r="25441" spans="1:7" x14ac:dyDescent="0.3">
      <c r="A25441">
        <v>254.359992980957</v>
      </c>
      <c r="B25441">
        <v>71.030426000000006</v>
      </c>
      <c r="C25441">
        <v>0.6878225</v>
      </c>
      <c r="D25441">
        <v>-0.15076603999999999</v>
      </c>
      <c r="E25441">
        <v>7.8922689999999998</v>
      </c>
      <c r="F25441">
        <f t="shared" si="794"/>
        <v>0.22927416666666667</v>
      </c>
      <c r="G25441">
        <f t="shared" si="795"/>
        <v>7.7798826555555571</v>
      </c>
    </row>
    <row r="25442" spans="1:7" x14ac:dyDescent="0.3">
      <c r="A25442">
        <v>254.370002746582</v>
      </c>
      <c r="B25442">
        <v>71.102810000000005</v>
      </c>
      <c r="C25442">
        <v>0.68776919999999997</v>
      </c>
      <c r="D25442">
        <v>-0.23744125999999999</v>
      </c>
      <c r="E25442">
        <v>7.9003119999999996</v>
      </c>
      <c r="F25442">
        <f t="shared" si="794"/>
        <v>0.2292564</v>
      </c>
      <c r="G25442">
        <f t="shared" si="795"/>
        <v>7.7879253222222236</v>
      </c>
    </row>
    <row r="25443" spans="1:7" x14ac:dyDescent="0.3">
      <c r="A25443">
        <v>254.38013458251899</v>
      </c>
      <c r="B25443">
        <v>71.081860000000006</v>
      </c>
      <c r="C25443">
        <v>0.68774252999999996</v>
      </c>
      <c r="D25443">
        <v>-0.29481780000000002</v>
      </c>
      <c r="E25443">
        <v>7.8979840000000001</v>
      </c>
      <c r="F25443">
        <f t="shared" si="794"/>
        <v>0.22924750999999999</v>
      </c>
      <c r="G25443">
        <f t="shared" si="795"/>
        <v>7.7855975444444461</v>
      </c>
    </row>
    <row r="25444" spans="1:7" x14ac:dyDescent="0.3">
      <c r="A25444">
        <v>254.389991760253</v>
      </c>
      <c r="B25444">
        <v>71.087580000000003</v>
      </c>
      <c r="C25444">
        <v>0.68774252999999996</v>
      </c>
      <c r="D25444">
        <v>-0.30946713999999997</v>
      </c>
      <c r="E25444">
        <v>7.8986187000000001</v>
      </c>
      <c r="F25444">
        <f t="shared" si="794"/>
        <v>0.22924750999999999</v>
      </c>
      <c r="G25444">
        <f t="shared" si="795"/>
        <v>7.7862331000000005</v>
      </c>
    </row>
    <row r="25445" spans="1:7" x14ac:dyDescent="0.3">
      <c r="A25445">
        <v>254.400001525878</v>
      </c>
      <c r="B25445">
        <v>71.102810000000005</v>
      </c>
      <c r="C25445">
        <v>0.68774252999999996</v>
      </c>
      <c r="D25445">
        <v>-0.33876580000000001</v>
      </c>
      <c r="E25445">
        <v>7.9003119999999996</v>
      </c>
      <c r="F25445">
        <f t="shared" si="794"/>
        <v>0.22924750999999999</v>
      </c>
      <c r="G25445">
        <f t="shared" si="795"/>
        <v>7.7879253222222236</v>
      </c>
    </row>
    <row r="25446" spans="1:7" x14ac:dyDescent="0.3">
      <c r="A25446">
        <v>254.410011291503</v>
      </c>
      <c r="B25446">
        <v>71.058999999999997</v>
      </c>
      <c r="C25446">
        <v>0.68774252999999996</v>
      </c>
      <c r="D25446">
        <v>-0.36806445999999998</v>
      </c>
      <c r="E25446">
        <v>7.8954433999999996</v>
      </c>
      <c r="F25446">
        <f t="shared" si="794"/>
        <v>0.22924750999999999</v>
      </c>
      <c r="G25446">
        <f t="shared" si="795"/>
        <v>7.7830575444444445</v>
      </c>
    </row>
    <row r="25447" spans="1:7" x14ac:dyDescent="0.3">
      <c r="A25447">
        <v>254.41999053955001</v>
      </c>
      <c r="B25447">
        <v>71.085669999999993</v>
      </c>
      <c r="C25447">
        <v>0.68774252999999996</v>
      </c>
      <c r="D25447">
        <v>-0.39736313000000001</v>
      </c>
      <c r="E25447">
        <v>7.8984069999999997</v>
      </c>
      <c r="F25447">
        <f t="shared" si="794"/>
        <v>0.22924750999999999</v>
      </c>
      <c r="G25447">
        <f t="shared" si="795"/>
        <v>7.7860208777777773</v>
      </c>
    </row>
    <row r="25448" spans="1:7" x14ac:dyDescent="0.3">
      <c r="A25448">
        <v>254.430122375488</v>
      </c>
      <c r="B25448">
        <v>71.049480000000003</v>
      </c>
      <c r="C25448">
        <v>0.68775580000000003</v>
      </c>
      <c r="D25448">
        <v>-0.41323322000000001</v>
      </c>
      <c r="E25448">
        <v>7.8943852999999997</v>
      </c>
      <c r="F25448">
        <f t="shared" si="794"/>
        <v>0.22925193333333335</v>
      </c>
      <c r="G25448">
        <f t="shared" si="795"/>
        <v>7.7819997666666678</v>
      </c>
    </row>
    <row r="25449" spans="1:7" x14ac:dyDescent="0.3">
      <c r="A25449">
        <v>254.44001007080001</v>
      </c>
      <c r="B25449">
        <v>71.034239999999997</v>
      </c>
      <c r="C25449">
        <v>0.68775580000000003</v>
      </c>
      <c r="D25449">
        <v>-0.44253187999999999</v>
      </c>
      <c r="E25449">
        <v>7.8926926000000002</v>
      </c>
      <c r="F25449">
        <f t="shared" si="794"/>
        <v>0.22925193333333335</v>
      </c>
      <c r="G25449">
        <f t="shared" si="795"/>
        <v>7.7803064333333332</v>
      </c>
    </row>
    <row r="25450" spans="1:7" x14ac:dyDescent="0.3">
      <c r="A25450">
        <v>254.450141906738</v>
      </c>
      <c r="B25450">
        <v>71.036140000000003</v>
      </c>
      <c r="C25450">
        <v>0.68780916999999997</v>
      </c>
      <c r="D25450">
        <v>-0.43032409999999999</v>
      </c>
      <c r="E25450">
        <v>7.8929039999999997</v>
      </c>
      <c r="F25450">
        <f t="shared" si="794"/>
        <v>0.22926972333333331</v>
      </c>
      <c r="G25450">
        <f t="shared" si="795"/>
        <v>7.7805175444444457</v>
      </c>
    </row>
    <row r="25451" spans="1:7" x14ac:dyDescent="0.3">
      <c r="A25451">
        <v>254.459999084472</v>
      </c>
      <c r="B25451">
        <v>71.011380000000003</v>
      </c>
      <c r="C25451">
        <v>0.68804909999999997</v>
      </c>
      <c r="D25451">
        <v>-0.20081793000000001</v>
      </c>
      <c r="E25451">
        <v>7.8901525000000001</v>
      </c>
      <c r="F25451">
        <f t="shared" si="794"/>
        <v>0.22934969999999999</v>
      </c>
      <c r="G25451">
        <f t="shared" si="795"/>
        <v>7.7777664333333343</v>
      </c>
    </row>
    <row r="25452" spans="1:7" x14ac:dyDescent="0.3">
      <c r="A25452">
        <v>254.47013092041001</v>
      </c>
      <c r="B25452">
        <v>71.079955999999996</v>
      </c>
      <c r="C25452">
        <v>0.68800910000000004</v>
      </c>
      <c r="D25452">
        <v>-0.25941523999999999</v>
      </c>
      <c r="E25452">
        <v>7.8977719999999998</v>
      </c>
      <c r="F25452">
        <f t="shared" si="794"/>
        <v>0.22933636666666668</v>
      </c>
      <c r="G25452">
        <f t="shared" si="795"/>
        <v>7.7853859888888888</v>
      </c>
    </row>
    <row r="25453" spans="1:7" x14ac:dyDescent="0.3">
      <c r="A25453">
        <v>254.47998809814399</v>
      </c>
      <c r="B25453">
        <v>71.081860000000006</v>
      </c>
      <c r="C25453">
        <v>0.68792914999999999</v>
      </c>
      <c r="D25453">
        <v>-0.37538913000000002</v>
      </c>
      <c r="E25453">
        <v>7.8979840000000001</v>
      </c>
      <c r="F25453">
        <f t="shared" si="794"/>
        <v>0.22930971666666666</v>
      </c>
      <c r="G25453">
        <f t="shared" si="795"/>
        <v>7.7855975444444461</v>
      </c>
    </row>
    <row r="25454" spans="1:7" x14ac:dyDescent="0.3">
      <c r="A25454">
        <v>254.48999786376899</v>
      </c>
      <c r="B25454">
        <v>71.095190000000002</v>
      </c>
      <c r="C25454">
        <v>0.68792914999999999</v>
      </c>
      <c r="D25454">
        <v>-0.40346700000000002</v>
      </c>
      <c r="E25454">
        <v>7.8994650000000002</v>
      </c>
      <c r="F25454">
        <f t="shared" si="794"/>
        <v>0.22930971666666666</v>
      </c>
      <c r="G25454">
        <f t="shared" si="795"/>
        <v>7.7870786555555567</v>
      </c>
    </row>
    <row r="25455" spans="1:7" x14ac:dyDescent="0.3">
      <c r="A25455">
        <v>254.50000762939399</v>
      </c>
      <c r="B25455">
        <v>71.099010000000007</v>
      </c>
      <c r="C25455">
        <v>0.68792914999999999</v>
      </c>
      <c r="D25455">
        <v>-0.43276566</v>
      </c>
      <c r="E25455">
        <v>7.8998879999999998</v>
      </c>
      <c r="F25455">
        <f t="shared" si="794"/>
        <v>0.22930971666666666</v>
      </c>
      <c r="G25455">
        <f t="shared" si="795"/>
        <v>7.7875031000000012</v>
      </c>
    </row>
    <row r="25456" spans="1:7" x14ac:dyDescent="0.3">
      <c r="A25456">
        <v>254.50998687744101</v>
      </c>
      <c r="B25456">
        <v>71.047569999999993</v>
      </c>
      <c r="C25456">
        <v>0.68804909999999997</v>
      </c>
      <c r="D25456">
        <v>-0.35341513000000002</v>
      </c>
      <c r="E25456">
        <v>7.8941730000000003</v>
      </c>
      <c r="F25456">
        <f t="shared" si="794"/>
        <v>0.22934969999999999</v>
      </c>
      <c r="G25456">
        <f t="shared" si="795"/>
        <v>7.7817875444444446</v>
      </c>
    </row>
    <row r="25457" spans="1:7" x14ac:dyDescent="0.3">
      <c r="A25457">
        <v>254.51999664306601</v>
      </c>
      <c r="B25457">
        <v>71.089479999999995</v>
      </c>
      <c r="C25457">
        <v>0.68820906000000004</v>
      </c>
      <c r="D25457">
        <v>-0.20692182000000001</v>
      </c>
      <c r="E25457">
        <v>7.8988303999999996</v>
      </c>
      <c r="F25457">
        <f t="shared" si="794"/>
        <v>0.22940302000000001</v>
      </c>
      <c r="G25457">
        <f t="shared" si="795"/>
        <v>7.7864442111111112</v>
      </c>
    </row>
    <row r="25458" spans="1:7" x14ac:dyDescent="0.3">
      <c r="A25458">
        <v>254.530128479003</v>
      </c>
      <c r="B25458">
        <v>71.089479999999995</v>
      </c>
      <c r="C25458">
        <v>0.68812907000000001</v>
      </c>
      <c r="D25458">
        <v>-0.32167489999999999</v>
      </c>
      <c r="E25458">
        <v>7.8988303999999996</v>
      </c>
      <c r="F25458">
        <f t="shared" si="794"/>
        <v>0.22937635666666667</v>
      </c>
      <c r="G25458">
        <f t="shared" si="795"/>
        <v>7.7864442111111112</v>
      </c>
    </row>
    <row r="25459" spans="1:7" x14ac:dyDescent="0.3">
      <c r="A25459">
        <v>254.540138244628</v>
      </c>
      <c r="B25459">
        <v>71.097099999999998</v>
      </c>
      <c r="C25459">
        <v>0.68804909999999997</v>
      </c>
      <c r="D25459">
        <v>-0.42422022999999998</v>
      </c>
      <c r="E25459">
        <v>7.8996769999999996</v>
      </c>
      <c r="F25459">
        <f t="shared" si="794"/>
        <v>0.22934969999999999</v>
      </c>
      <c r="G25459">
        <f t="shared" si="795"/>
        <v>7.7872908777777781</v>
      </c>
    </row>
    <row r="25460" spans="1:7" x14ac:dyDescent="0.3">
      <c r="A25460">
        <v>254.549995422363</v>
      </c>
      <c r="B25460">
        <v>71.114239999999995</v>
      </c>
      <c r="C25460">
        <v>0.68814240000000004</v>
      </c>
      <c r="D25460">
        <v>-0.35829823999999999</v>
      </c>
      <c r="E25460">
        <v>7.9015820000000003</v>
      </c>
      <c r="F25460">
        <f t="shared" si="794"/>
        <v>0.22938080000000002</v>
      </c>
      <c r="G25460">
        <f t="shared" si="795"/>
        <v>7.7891953222222226</v>
      </c>
    </row>
    <row r="25461" spans="1:7" x14ac:dyDescent="0.3">
      <c r="A25461">
        <v>254.560005187988</v>
      </c>
      <c r="B25461">
        <v>71.081860000000006</v>
      </c>
      <c r="C25461">
        <v>0.68835570000000001</v>
      </c>
      <c r="D25461">
        <v>-0.17029849</v>
      </c>
      <c r="E25461">
        <v>7.8979840000000001</v>
      </c>
      <c r="F25461">
        <f t="shared" si="794"/>
        <v>0.22945190000000001</v>
      </c>
      <c r="G25461">
        <f t="shared" si="795"/>
        <v>7.7855975444444461</v>
      </c>
    </row>
    <row r="25462" spans="1:7" x14ac:dyDescent="0.3">
      <c r="A25462">
        <v>254.570014953613</v>
      </c>
      <c r="B25462">
        <v>71.133290000000002</v>
      </c>
      <c r="C25462">
        <v>0.68828904999999996</v>
      </c>
      <c r="D25462">
        <v>-0.27162301999999999</v>
      </c>
      <c r="E25462">
        <v>7.9036980000000003</v>
      </c>
      <c r="F25462">
        <f t="shared" si="794"/>
        <v>0.22942968333333333</v>
      </c>
      <c r="G25462">
        <f t="shared" si="795"/>
        <v>7.7913119888888893</v>
      </c>
    </row>
    <row r="25463" spans="1:7" x14ac:dyDescent="0.3">
      <c r="A25463">
        <v>254.580116271972</v>
      </c>
      <c r="B25463">
        <v>71.112335000000002</v>
      </c>
      <c r="C25463">
        <v>0.68819569999999997</v>
      </c>
      <c r="D25463">
        <v>-0.40102544000000001</v>
      </c>
      <c r="E25463">
        <v>7.9013695999999998</v>
      </c>
      <c r="F25463">
        <f t="shared" si="794"/>
        <v>0.22939856666666666</v>
      </c>
      <c r="G25463">
        <f t="shared" si="795"/>
        <v>7.7889836555555565</v>
      </c>
    </row>
    <row r="25464" spans="1:7" x14ac:dyDescent="0.3">
      <c r="A25464">
        <v>254.59000396728501</v>
      </c>
      <c r="B25464">
        <v>71.10472</v>
      </c>
      <c r="C25464">
        <v>0.68819569999999997</v>
      </c>
      <c r="D25464">
        <v>-0.43154490000000001</v>
      </c>
      <c r="E25464">
        <v>7.9005229999999997</v>
      </c>
      <c r="F25464">
        <f t="shared" si="794"/>
        <v>0.22939856666666666</v>
      </c>
      <c r="G25464">
        <f t="shared" si="795"/>
        <v>7.7881375444444449</v>
      </c>
    </row>
    <row r="25465" spans="1:7" x14ac:dyDescent="0.3">
      <c r="A25465">
        <v>254.60001373291001</v>
      </c>
      <c r="B25465">
        <v>71.106620000000007</v>
      </c>
      <c r="C25465">
        <v>0.68842230000000004</v>
      </c>
      <c r="D25465">
        <v>-0.22767504</v>
      </c>
      <c r="E25465">
        <v>7.9007344000000002</v>
      </c>
      <c r="F25465">
        <f t="shared" si="794"/>
        <v>0.22947410000000001</v>
      </c>
      <c r="G25465">
        <f t="shared" si="795"/>
        <v>7.7883486555555566</v>
      </c>
    </row>
    <row r="25466" spans="1:7" x14ac:dyDescent="0.3">
      <c r="A25466">
        <v>254.609992980957</v>
      </c>
      <c r="B25466">
        <v>71.108530000000002</v>
      </c>
      <c r="C25466">
        <v>0.68848896000000004</v>
      </c>
      <c r="D25466">
        <v>-0.18983093000000001</v>
      </c>
      <c r="E25466">
        <v>7.9009466000000002</v>
      </c>
      <c r="F25466">
        <f t="shared" si="794"/>
        <v>0.22949632</v>
      </c>
      <c r="G25466">
        <f t="shared" si="795"/>
        <v>7.7885608777777788</v>
      </c>
    </row>
    <row r="25467" spans="1:7" x14ac:dyDescent="0.3">
      <c r="A25467">
        <v>254.62012481689399</v>
      </c>
      <c r="B25467">
        <v>71.142814999999999</v>
      </c>
      <c r="C25467">
        <v>0.68840900000000005</v>
      </c>
      <c r="D25467">
        <v>-0.30580479999999999</v>
      </c>
      <c r="E25467">
        <v>7.9047565000000004</v>
      </c>
      <c r="F25467">
        <f t="shared" si="794"/>
        <v>0.22946966666666668</v>
      </c>
      <c r="G25467">
        <f t="shared" si="795"/>
        <v>7.7923703222222223</v>
      </c>
    </row>
    <row r="25468" spans="1:7" x14ac:dyDescent="0.3">
      <c r="A25468">
        <v>254.63013458251899</v>
      </c>
      <c r="B25468">
        <v>71.12567</v>
      </c>
      <c r="C25468">
        <v>0.6883823</v>
      </c>
      <c r="D25468">
        <v>-0.34975277999999999</v>
      </c>
      <c r="E25468">
        <v>7.9028516</v>
      </c>
      <c r="F25468">
        <f t="shared" si="794"/>
        <v>0.22946076666666668</v>
      </c>
      <c r="G25468">
        <f t="shared" si="795"/>
        <v>7.7904653222222224</v>
      </c>
    </row>
    <row r="25469" spans="1:7" x14ac:dyDescent="0.3">
      <c r="A25469">
        <v>254.64011383056601</v>
      </c>
      <c r="B25469">
        <v>71.123763999999994</v>
      </c>
      <c r="C25469">
        <v>0.6883823</v>
      </c>
      <c r="D25469">
        <v>-0.37905145000000001</v>
      </c>
      <c r="E25469">
        <v>7.9026394</v>
      </c>
      <c r="F25469">
        <f t="shared" si="794"/>
        <v>0.22946076666666668</v>
      </c>
      <c r="G25469">
        <f t="shared" si="795"/>
        <v>7.7902535444444441</v>
      </c>
    </row>
    <row r="25470" spans="1:7" x14ac:dyDescent="0.3">
      <c r="A25470">
        <v>254.650001525878</v>
      </c>
      <c r="B25470">
        <v>71.133290000000002</v>
      </c>
      <c r="C25470">
        <v>0.6883823</v>
      </c>
      <c r="D25470">
        <v>-0.40835009999999999</v>
      </c>
      <c r="E25470">
        <v>7.9036980000000003</v>
      </c>
      <c r="F25470">
        <f t="shared" si="794"/>
        <v>0.22946076666666668</v>
      </c>
      <c r="G25470">
        <f t="shared" si="795"/>
        <v>7.7913119888888893</v>
      </c>
    </row>
    <row r="25471" spans="1:7" x14ac:dyDescent="0.3">
      <c r="A25471">
        <v>254.66013336181601</v>
      </c>
      <c r="B25471">
        <v>71.091385000000002</v>
      </c>
      <c r="C25471">
        <v>0.6883823</v>
      </c>
      <c r="D25471">
        <v>-0.43764877000000002</v>
      </c>
      <c r="E25471">
        <v>7.8990416999999997</v>
      </c>
      <c r="F25471">
        <f t="shared" si="794"/>
        <v>0.22946076666666668</v>
      </c>
      <c r="G25471">
        <f t="shared" si="795"/>
        <v>7.786655877777779</v>
      </c>
    </row>
    <row r="25472" spans="1:7" x14ac:dyDescent="0.3">
      <c r="A25472">
        <v>254.670112609863</v>
      </c>
      <c r="B25472">
        <v>71.102810000000005</v>
      </c>
      <c r="C25472">
        <v>0.68851565999999997</v>
      </c>
      <c r="D25472">
        <v>-0.33144112999999997</v>
      </c>
      <c r="E25472">
        <v>7.9003119999999996</v>
      </c>
      <c r="F25472">
        <f t="shared" si="794"/>
        <v>0.22950521999999998</v>
      </c>
      <c r="G25472">
        <f t="shared" si="795"/>
        <v>7.7879253222222236</v>
      </c>
    </row>
    <row r="25473" spans="1:7" x14ac:dyDescent="0.3">
      <c r="A25473">
        <v>254.68000030517501</v>
      </c>
      <c r="B25473">
        <v>71.097099999999998</v>
      </c>
      <c r="C25473">
        <v>0.68874230000000003</v>
      </c>
      <c r="D25473">
        <v>-0.12879204999999999</v>
      </c>
      <c r="E25473">
        <v>7.8996769999999996</v>
      </c>
      <c r="F25473">
        <f t="shared" si="794"/>
        <v>0.22958076666666669</v>
      </c>
      <c r="G25473">
        <f t="shared" si="795"/>
        <v>7.7872908777777781</v>
      </c>
    </row>
    <row r="25474" spans="1:7" x14ac:dyDescent="0.3">
      <c r="A25474">
        <v>254.690132141113</v>
      </c>
      <c r="B25474">
        <v>71.146630000000002</v>
      </c>
      <c r="C25474">
        <v>0.68871563999999996</v>
      </c>
      <c r="D25474">
        <v>-0.18738937</v>
      </c>
      <c r="E25474">
        <v>7.9051795</v>
      </c>
      <c r="F25474">
        <f t="shared" si="794"/>
        <v>0.22957187999999998</v>
      </c>
      <c r="G25474">
        <f t="shared" si="795"/>
        <v>7.7927942111111115</v>
      </c>
    </row>
    <row r="25475" spans="1:7" x14ac:dyDescent="0.3">
      <c r="A25475">
        <v>254.699989318847</v>
      </c>
      <c r="B25475">
        <v>71.190439999999995</v>
      </c>
      <c r="C25475">
        <v>0.68870229999999999</v>
      </c>
      <c r="D25475">
        <v>-0.23133736999999999</v>
      </c>
      <c r="E25475">
        <v>7.9100479999999997</v>
      </c>
      <c r="F25475">
        <f t="shared" si="794"/>
        <v>0.22956743333333332</v>
      </c>
      <c r="G25475">
        <f t="shared" si="795"/>
        <v>7.7976619888888887</v>
      </c>
    </row>
    <row r="25476" spans="1:7" x14ac:dyDescent="0.3">
      <c r="A25476">
        <v>254.709999084472</v>
      </c>
      <c r="B25476">
        <v>71.154240000000001</v>
      </c>
      <c r="C25476">
        <v>0.68870229999999999</v>
      </c>
      <c r="D25476">
        <v>-0.2459867</v>
      </c>
      <c r="E25476">
        <v>7.9060259999999998</v>
      </c>
      <c r="F25476">
        <f t="shared" si="794"/>
        <v>0.22956743333333332</v>
      </c>
      <c r="G25476">
        <f t="shared" si="795"/>
        <v>7.7936397666666677</v>
      </c>
    </row>
    <row r="25477" spans="1:7" x14ac:dyDescent="0.3">
      <c r="A25477">
        <v>254.72013092041001</v>
      </c>
      <c r="B25477">
        <v>71.188540000000003</v>
      </c>
      <c r="C25477">
        <v>0.68870229999999999</v>
      </c>
      <c r="D25477">
        <v>-0.27528535999999998</v>
      </c>
      <c r="E25477">
        <v>7.9098363000000003</v>
      </c>
      <c r="F25477">
        <f t="shared" si="794"/>
        <v>0.22956743333333332</v>
      </c>
      <c r="G25477">
        <f t="shared" si="795"/>
        <v>7.7974508777777789</v>
      </c>
    </row>
    <row r="25478" spans="1:7" x14ac:dyDescent="0.3">
      <c r="A25478">
        <v>254.73014068603501</v>
      </c>
      <c r="B25478">
        <v>71.137100000000004</v>
      </c>
      <c r="C25478">
        <v>0.68870229999999999</v>
      </c>
      <c r="D25478">
        <v>-0.30458403000000001</v>
      </c>
      <c r="E25478">
        <v>7.9041214000000002</v>
      </c>
      <c r="F25478">
        <f t="shared" ref="F25478:F25541" si="796">C25478/3</f>
        <v>0.22956743333333332</v>
      </c>
      <c r="G25478">
        <f t="shared" ref="G25478:G25541" si="797">(B25478-$B$5)/9</f>
        <v>7.7917353222222232</v>
      </c>
    </row>
    <row r="25479" spans="1:7" x14ac:dyDescent="0.3">
      <c r="A25479">
        <v>254.73999786376899</v>
      </c>
      <c r="B25479">
        <v>71.12567</v>
      </c>
      <c r="C25479">
        <v>0.68870229999999999</v>
      </c>
      <c r="D25479">
        <v>-0.33388269999999998</v>
      </c>
      <c r="E25479">
        <v>7.9028516</v>
      </c>
      <c r="F25479">
        <f t="shared" si="796"/>
        <v>0.22956743333333332</v>
      </c>
      <c r="G25479">
        <f t="shared" si="797"/>
        <v>7.7904653222222224</v>
      </c>
    </row>
    <row r="25480" spans="1:7" x14ac:dyDescent="0.3">
      <c r="A25480">
        <v>254.75000762939399</v>
      </c>
      <c r="B25480">
        <v>71.142814999999999</v>
      </c>
      <c r="C25480">
        <v>0.68870229999999999</v>
      </c>
      <c r="D25480">
        <v>-0.36318135000000001</v>
      </c>
      <c r="E25480">
        <v>7.9047565000000004</v>
      </c>
      <c r="F25480">
        <f t="shared" si="796"/>
        <v>0.22956743333333332</v>
      </c>
      <c r="G25480">
        <f t="shared" si="797"/>
        <v>7.7923703222222223</v>
      </c>
    </row>
    <row r="25481" spans="1:7" x14ac:dyDescent="0.3">
      <c r="A25481">
        <v>254.75998687744101</v>
      </c>
      <c r="B25481">
        <v>71.087580000000003</v>
      </c>
      <c r="C25481">
        <v>0.68870229999999999</v>
      </c>
      <c r="D25481">
        <v>-0.39248001999999999</v>
      </c>
      <c r="E25481">
        <v>7.8986187000000001</v>
      </c>
      <c r="F25481">
        <f t="shared" si="796"/>
        <v>0.22956743333333332</v>
      </c>
      <c r="G25481">
        <f t="shared" si="797"/>
        <v>7.7862331000000005</v>
      </c>
    </row>
    <row r="25482" spans="1:7" x14ac:dyDescent="0.3">
      <c r="A25482">
        <v>254.76999664306601</v>
      </c>
      <c r="B25482">
        <v>71.110434999999995</v>
      </c>
      <c r="C25482">
        <v>0.68870229999999999</v>
      </c>
      <c r="D25482">
        <v>-0.42177868000000002</v>
      </c>
      <c r="E25482">
        <v>7.9011582999999996</v>
      </c>
      <c r="F25482">
        <f t="shared" si="796"/>
        <v>0.22956743333333332</v>
      </c>
      <c r="G25482">
        <f t="shared" si="797"/>
        <v>7.7887725444444449</v>
      </c>
    </row>
    <row r="25483" spans="1:7" x14ac:dyDescent="0.3">
      <c r="A25483">
        <v>254.78000640869101</v>
      </c>
      <c r="B25483">
        <v>71.076149999999998</v>
      </c>
      <c r="C25483">
        <v>0.68871563999999996</v>
      </c>
      <c r="D25483">
        <v>-0.43764877000000002</v>
      </c>
      <c r="E25483">
        <v>7.8973490000000002</v>
      </c>
      <c r="F25483">
        <f t="shared" si="796"/>
        <v>0.22957187999999998</v>
      </c>
      <c r="G25483">
        <f t="shared" si="797"/>
        <v>7.7849631000000006</v>
      </c>
    </row>
    <row r="25484" spans="1:7" x14ac:dyDescent="0.3">
      <c r="A25484">
        <v>254.79001617431601</v>
      </c>
      <c r="B25484">
        <v>71.078050000000005</v>
      </c>
      <c r="C25484">
        <v>0.68899553999999996</v>
      </c>
      <c r="D25484">
        <v>-0.16541538</v>
      </c>
      <c r="E25484">
        <v>7.8975600000000004</v>
      </c>
      <c r="F25484">
        <f t="shared" si="796"/>
        <v>0.22966518</v>
      </c>
      <c r="G25484">
        <f t="shared" si="797"/>
        <v>7.7851742111111122</v>
      </c>
    </row>
    <row r="25485" spans="1:7" x14ac:dyDescent="0.3">
      <c r="A25485">
        <v>254.799995422363</v>
      </c>
      <c r="B25485">
        <v>71.144720000000007</v>
      </c>
      <c r="C25485">
        <v>0.68911549999999999</v>
      </c>
      <c r="D25485">
        <v>-7.1415489999999998E-2</v>
      </c>
      <c r="E25485">
        <v>7.9049683000000002</v>
      </c>
      <c r="F25485">
        <f t="shared" si="796"/>
        <v>0.22970516666666665</v>
      </c>
      <c r="G25485">
        <f t="shared" si="797"/>
        <v>7.7925819888888901</v>
      </c>
    </row>
    <row r="25486" spans="1:7" x14ac:dyDescent="0.3">
      <c r="A25486">
        <v>254.810005187988</v>
      </c>
      <c r="B25486">
        <v>71.165670000000006</v>
      </c>
      <c r="C25486">
        <v>0.68907549999999995</v>
      </c>
      <c r="D25486">
        <v>-0.14344138000000001</v>
      </c>
      <c r="E25486">
        <v>7.9072956999999997</v>
      </c>
      <c r="F25486">
        <f t="shared" si="796"/>
        <v>0.22969183333333332</v>
      </c>
      <c r="G25486">
        <f t="shared" si="797"/>
        <v>7.7949097666666676</v>
      </c>
    </row>
    <row r="25487" spans="1:7" x14ac:dyDescent="0.3">
      <c r="A25487">
        <v>254.82013702392501</v>
      </c>
      <c r="B25487">
        <v>71.219009999999997</v>
      </c>
      <c r="C25487">
        <v>0.6890889</v>
      </c>
      <c r="D25487">
        <v>-0.15931149</v>
      </c>
      <c r="E25487">
        <v>7.9132223000000002</v>
      </c>
      <c r="F25487">
        <f t="shared" si="796"/>
        <v>0.22969629999999999</v>
      </c>
      <c r="G25487">
        <f t="shared" si="797"/>
        <v>7.800836433333334</v>
      </c>
    </row>
    <row r="25488" spans="1:7" x14ac:dyDescent="0.3">
      <c r="A25488">
        <v>254.82999420166001</v>
      </c>
      <c r="B25488">
        <v>71.188540000000003</v>
      </c>
      <c r="C25488">
        <v>0.6890889</v>
      </c>
      <c r="D25488">
        <v>-0.18861015</v>
      </c>
      <c r="E25488">
        <v>7.9098363000000003</v>
      </c>
      <c r="F25488">
        <f t="shared" si="796"/>
        <v>0.22969629999999999</v>
      </c>
      <c r="G25488">
        <f t="shared" si="797"/>
        <v>7.7974508777777789</v>
      </c>
    </row>
    <row r="25489" spans="1:7" x14ac:dyDescent="0.3">
      <c r="A25489">
        <v>254.84000396728501</v>
      </c>
      <c r="B25489">
        <v>71.179010000000005</v>
      </c>
      <c r="C25489">
        <v>0.6890889</v>
      </c>
      <c r="D25489">
        <v>-0.21790881000000001</v>
      </c>
      <c r="E25489">
        <v>7.9087776999999999</v>
      </c>
      <c r="F25489">
        <f t="shared" si="796"/>
        <v>0.22969629999999999</v>
      </c>
      <c r="G25489">
        <f t="shared" si="797"/>
        <v>7.7963919888888897</v>
      </c>
    </row>
    <row r="25490" spans="1:7" x14ac:dyDescent="0.3">
      <c r="A25490">
        <v>254.850135803222</v>
      </c>
      <c r="B25490">
        <v>71.186629999999994</v>
      </c>
      <c r="C25490">
        <v>0.6890889</v>
      </c>
      <c r="D25490">
        <v>-0.24720748000000001</v>
      </c>
      <c r="E25490">
        <v>7.9096245999999999</v>
      </c>
      <c r="F25490">
        <f t="shared" si="796"/>
        <v>0.22969629999999999</v>
      </c>
      <c r="G25490">
        <f t="shared" si="797"/>
        <v>7.7972386555555557</v>
      </c>
    </row>
    <row r="25491" spans="1:7" x14ac:dyDescent="0.3">
      <c r="A25491">
        <v>254.86011505126899</v>
      </c>
      <c r="B25491">
        <v>71.142814999999999</v>
      </c>
      <c r="C25491">
        <v>0.6890889</v>
      </c>
      <c r="D25491">
        <v>-0.27650613000000002</v>
      </c>
      <c r="E25491">
        <v>7.9047565000000004</v>
      </c>
      <c r="F25491">
        <f t="shared" si="796"/>
        <v>0.22969629999999999</v>
      </c>
      <c r="G25491">
        <f t="shared" si="797"/>
        <v>7.7923703222222223</v>
      </c>
    </row>
    <row r="25492" spans="1:7" x14ac:dyDescent="0.3">
      <c r="A25492">
        <v>254.87012481689399</v>
      </c>
      <c r="B25492">
        <v>71.161865000000006</v>
      </c>
      <c r="C25492">
        <v>0.6890889</v>
      </c>
      <c r="D25492">
        <v>-0.29115545999999998</v>
      </c>
      <c r="E25492">
        <v>7.9068727000000001</v>
      </c>
      <c r="F25492">
        <f t="shared" si="796"/>
        <v>0.22969629999999999</v>
      </c>
      <c r="G25492">
        <f t="shared" si="797"/>
        <v>7.7944869888888899</v>
      </c>
    </row>
    <row r="25493" spans="1:7" x14ac:dyDescent="0.3">
      <c r="A25493">
        <v>254.880012512207</v>
      </c>
      <c r="B25493">
        <v>71.133290000000002</v>
      </c>
      <c r="C25493">
        <v>0.6890889</v>
      </c>
      <c r="D25493">
        <v>-0.32045412000000001</v>
      </c>
      <c r="E25493">
        <v>7.9036980000000003</v>
      </c>
      <c r="F25493">
        <f t="shared" si="796"/>
        <v>0.22969629999999999</v>
      </c>
      <c r="G25493">
        <f t="shared" si="797"/>
        <v>7.7913119888888893</v>
      </c>
    </row>
    <row r="25494" spans="1:7" x14ac:dyDescent="0.3">
      <c r="A25494">
        <v>254.889991760253</v>
      </c>
      <c r="B25494">
        <v>71.110434999999995</v>
      </c>
      <c r="C25494">
        <v>0.6891022</v>
      </c>
      <c r="D25494">
        <v>-0.33510345000000002</v>
      </c>
      <c r="E25494">
        <v>7.9011582999999996</v>
      </c>
      <c r="F25494">
        <f t="shared" si="796"/>
        <v>0.22970073333333332</v>
      </c>
      <c r="G25494">
        <f t="shared" si="797"/>
        <v>7.7887725444444449</v>
      </c>
    </row>
    <row r="25495" spans="1:7" x14ac:dyDescent="0.3">
      <c r="A25495">
        <v>254.900001525878</v>
      </c>
      <c r="B25495">
        <v>71.121864000000002</v>
      </c>
      <c r="C25495">
        <v>0.6891022</v>
      </c>
      <c r="D25495">
        <v>-0.36440212</v>
      </c>
      <c r="E25495">
        <v>7.9024279999999996</v>
      </c>
      <c r="F25495">
        <f t="shared" si="796"/>
        <v>0.22970073333333332</v>
      </c>
      <c r="G25495">
        <f t="shared" si="797"/>
        <v>7.7900424333333342</v>
      </c>
    </row>
    <row r="25496" spans="1:7" x14ac:dyDescent="0.3">
      <c r="A25496">
        <v>254.91013336181601</v>
      </c>
      <c r="B25496">
        <v>71.076149999999998</v>
      </c>
      <c r="C25496">
        <v>0.6891022</v>
      </c>
      <c r="D25496">
        <v>-0.39370077999999997</v>
      </c>
      <c r="E25496">
        <v>7.8973490000000002</v>
      </c>
      <c r="F25496">
        <f t="shared" si="796"/>
        <v>0.22970073333333332</v>
      </c>
      <c r="G25496">
        <f t="shared" si="797"/>
        <v>7.7849631000000006</v>
      </c>
    </row>
    <row r="25497" spans="1:7" x14ac:dyDescent="0.3">
      <c r="A25497">
        <v>254.920112609863</v>
      </c>
      <c r="B25497">
        <v>71.099010000000007</v>
      </c>
      <c r="C25497">
        <v>0.6891022</v>
      </c>
      <c r="D25497">
        <v>-0.42299944</v>
      </c>
      <c r="E25497">
        <v>7.8998879999999998</v>
      </c>
      <c r="F25497">
        <f t="shared" si="796"/>
        <v>0.22970073333333332</v>
      </c>
      <c r="G25497">
        <f t="shared" si="797"/>
        <v>7.7875031000000012</v>
      </c>
    </row>
    <row r="25498" spans="1:7" x14ac:dyDescent="0.3">
      <c r="A25498">
        <v>254.93000030517501</v>
      </c>
      <c r="B25498">
        <v>71.058999999999997</v>
      </c>
      <c r="C25498">
        <v>0.68916880000000003</v>
      </c>
      <c r="D25498">
        <v>-0.38393455999999998</v>
      </c>
      <c r="E25498">
        <v>7.8954433999999996</v>
      </c>
      <c r="F25498">
        <f t="shared" si="796"/>
        <v>0.22972293333333335</v>
      </c>
      <c r="G25498">
        <f t="shared" si="797"/>
        <v>7.7830575444444445</v>
      </c>
    </row>
    <row r="25499" spans="1:7" x14ac:dyDescent="0.3">
      <c r="A25499">
        <v>254.94001007080001</v>
      </c>
      <c r="B25499">
        <v>71.091385000000002</v>
      </c>
      <c r="C25499">
        <v>0.68950206000000003</v>
      </c>
      <c r="D25499">
        <v>-7.1415489999999998E-2</v>
      </c>
      <c r="E25499">
        <v>7.8990416999999997</v>
      </c>
      <c r="F25499">
        <f t="shared" si="796"/>
        <v>0.22983402</v>
      </c>
      <c r="G25499">
        <f t="shared" si="797"/>
        <v>7.786655877777779</v>
      </c>
    </row>
    <row r="25500" spans="1:7" x14ac:dyDescent="0.3">
      <c r="A25500">
        <v>254.950141906738</v>
      </c>
      <c r="B25500">
        <v>71.186629999999994</v>
      </c>
      <c r="C25500">
        <v>0.68952869999999999</v>
      </c>
      <c r="D25500">
        <v>-6.1649269999999999E-2</v>
      </c>
      <c r="E25500">
        <v>7.9096245999999999</v>
      </c>
      <c r="F25500">
        <f t="shared" si="796"/>
        <v>0.22984289999999999</v>
      </c>
      <c r="G25500">
        <f t="shared" si="797"/>
        <v>7.7972386555555557</v>
      </c>
    </row>
    <row r="25501" spans="1:7" x14ac:dyDescent="0.3">
      <c r="A25501">
        <v>254.959999084472</v>
      </c>
      <c r="B25501">
        <v>71.201865999999995</v>
      </c>
      <c r="C25501">
        <v>0.68947539999999996</v>
      </c>
      <c r="D25501">
        <v>-0.14832449</v>
      </c>
      <c r="E25501">
        <v>7.9113173000000003</v>
      </c>
      <c r="F25501">
        <f t="shared" si="796"/>
        <v>0.22982513333333332</v>
      </c>
      <c r="G25501">
        <f t="shared" si="797"/>
        <v>7.7989315444444447</v>
      </c>
    </row>
    <row r="25502" spans="1:7" x14ac:dyDescent="0.3">
      <c r="A25502">
        <v>254.970008850097</v>
      </c>
      <c r="B25502">
        <v>71.232346000000007</v>
      </c>
      <c r="C25502">
        <v>0.68948876999999997</v>
      </c>
      <c r="D25502">
        <v>-0.1641946</v>
      </c>
      <c r="E25502">
        <v>7.9147043000000004</v>
      </c>
      <c r="F25502">
        <f t="shared" si="796"/>
        <v>0.22982959</v>
      </c>
      <c r="G25502">
        <f t="shared" si="797"/>
        <v>7.8023182111111122</v>
      </c>
    </row>
    <row r="25503" spans="1:7" x14ac:dyDescent="0.3">
      <c r="A25503">
        <v>254.97998809814399</v>
      </c>
      <c r="B25503">
        <v>71.194249999999997</v>
      </c>
      <c r="C25503">
        <v>0.68948876999999997</v>
      </c>
      <c r="D25503">
        <v>-0.19349326</v>
      </c>
      <c r="E25503">
        <v>7.9104713999999996</v>
      </c>
      <c r="F25503">
        <f t="shared" si="796"/>
        <v>0.22982959</v>
      </c>
      <c r="G25503">
        <f t="shared" si="797"/>
        <v>7.7980853222222226</v>
      </c>
    </row>
    <row r="25504" spans="1:7" x14ac:dyDescent="0.3">
      <c r="A25504">
        <v>254.98999786376899</v>
      </c>
      <c r="B25504">
        <v>71.194249999999997</v>
      </c>
      <c r="C25504">
        <v>0.68948876999999997</v>
      </c>
      <c r="D25504">
        <v>-0.22279193</v>
      </c>
      <c r="E25504">
        <v>7.9104713999999996</v>
      </c>
      <c r="F25504">
        <f t="shared" si="796"/>
        <v>0.22982959</v>
      </c>
      <c r="G25504">
        <f t="shared" si="797"/>
        <v>7.7980853222222226</v>
      </c>
    </row>
    <row r="25505" spans="1:7" x14ac:dyDescent="0.3">
      <c r="A25505">
        <v>255.00000762939399</v>
      </c>
      <c r="B25505">
        <v>71.205680000000001</v>
      </c>
      <c r="C25505">
        <v>0.68950206000000003</v>
      </c>
      <c r="D25505">
        <v>-0.23866203</v>
      </c>
      <c r="E25505">
        <v>7.9117410000000001</v>
      </c>
      <c r="F25505">
        <f t="shared" si="796"/>
        <v>0.22983402</v>
      </c>
      <c r="G25505">
        <f t="shared" si="797"/>
        <v>7.7993553222222225</v>
      </c>
    </row>
    <row r="25506" spans="1:7" x14ac:dyDescent="0.3">
      <c r="A25506">
        <v>255.010139465332</v>
      </c>
      <c r="B25506">
        <v>71.165670000000006</v>
      </c>
      <c r="C25506">
        <v>0.68950206000000003</v>
      </c>
      <c r="D25506">
        <v>-0.2679607</v>
      </c>
      <c r="E25506">
        <v>7.9072956999999997</v>
      </c>
      <c r="F25506">
        <f t="shared" si="796"/>
        <v>0.22983402</v>
      </c>
      <c r="G25506">
        <f t="shared" si="797"/>
        <v>7.7949097666666676</v>
      </c>
    </row>
    <row r="25507" spans="1:7" x14ac:dyDescent="0.3">
      <c r="A25507">
        <v>255.01999664306601</v>
      </c>
      <c r="B25507">
        <v>71.182816000000003</v>
      </c>
      <c r="C25507">
        <v>0.68950206000000003</v>
      </c>
      <c r="D25507">
        <v>-0.29725935999999997</v>
      </c>
      <c r="E25507">
        <v>7.9092007000000004</v>
      </c>
      <c r="F25507">
        <f t="shared" si="796"/>
        <v>0.22983402</v>
      </c>
      <c r="G25507">
        <f t="shared" si="797"/>
        <v>7.7968148777777788</v>
      </c>
    </row>
    <row r="25508" spans="1:7" x14ac:dyDescent="0.3">
      <c r="A25508">
        <v>255.03000640869101</v>
      </c>
      <c r="B25508">
        <v>71.140915000000007</v>
      </c>
      <c r="C25508">
        <v>0.68950206000000003</v>
      </c>
      <c r="D25508">
        <v>-0.31190869999999998</v>
      </c>
      <c r="E25508">
        <v>7.9045452999999997</v>
      </c>
      <c r="F25508">
        <f t="shared" si="796"/>
        <v>0.22983402</v>
      </c>
      <c r="G25508">
        <f t="shared" si="797"/>
        <v>7.7921592111111124</v>
      </c>
    </row>
    <row r="25509" spans="1:7" x14ac:dyDescent="0.3">
      <c r="A25509">
        <v>255.04001617431601</v>
      </c>
      <c r="B25509">
        <v>71.144720000000007</v>
      </c>
      <c r="C25509">
        <v>0.68950206000000003</v>
      </c>
      <c r="D25509">
        <v>-0.34120736000000002</v>
      </c>
      <c r="E25509">
        <v>7.9049683000000002</v>
      </c>
      <c r="F25509">
        <f t="shared" si="796"/>
        <v>0.22983402</v>
      </c>
      <c r="G25509">
        <f t="shared" si="797"/>
        <v>7.7925819888888901</v>
      </c>
    </row>
    <row r="25510" spans="1:7" x14ac:dyDescent="0.3">
      <c r="A25510">
        <v>255.049995422363</v>
      </c>
      <c r="B25510">
        <v>71.140915000000007</v>
      </c>
      <c r="C25510">
        <v>0.68950206000000003</v>
      </c>
      <c r="D25510">
        <v>-0.37050601999999999</v>
      </c>
      <c r="E25510">
        <v>7.9045452999999997</v>
      </c>
      <c r="F25510">
        <f t="shared" si="796"/>
        <v>0.22983402</v>
      </c>
      <c r="G25510">
        <f t="shared" si="797"/>
        <v>7.7921592111111124</v>
      </c>
    </row>
    <row r="25511" spans="1:7" x14ac:dyDescent="0.3">
      <c r="A25511">
        <v>255.06012725830001</v>
      </c>
      <c r="B25511">
        <v>71.085669999999993</v>
      </c>
      <c r="C25511">
        <v>0.68950206000000003</v>
      </c>
      <c r="D25511">
        <v>-0.39980468000000002</v>
      </c>
      <c r="E25511">
        <v>7.8984069999999997</v>
      </c>
      <c r="F25511">
        <f t="shared" si="796"/>
        <v>0.22983402</v>
      </c>
      <c r="G25511">
        <f t="shared" si="797"/>
        <v>7.7860208777777773</v>
      </c>
    </row>
    <row r="25512" spans="1:7" x14ac:dyDescent="0.3">
      <c r="A25512">
        <v>255.07013702392501</v>
      </c>
      <c r="B25512">
        <v>71.112335000000002</v>
      </c>
      <c r="C25512">
        <v>0.6895154</v>
      </c>
      <c r="D25512">
        <v>-0.41567478000000002</v>
      </c>
      <c r="E25512">
        <v>7.9013695999999998</v>
      </c>
      <c r="F25512">
        <f t="shared" si="796"/>
        <v>0.22983846666666666</v>
      </c>
      <c r="G25512">
        <f t="shared" si="797"/>
        <v>7.7889836555555565</v>
      </c>
    </row>
    <row r="25513" spans="1:7" x14ac:dyDescent="0.3">
      <c r="A25513">
        <v>255.07999420166001</v>
      </c>
      <c r="B25513">
        <v>71.078050000000005</v>
      </c>
      <c r="C25513">
        <v>0.68954205999999996</v>
      </c>
      <c r="D25513">
        <v>-0.43032409999999999</v>
      </c>
      <c r="E25513">
        <v>7.8975600000000004</v>
      </c>
      <c r="F25513">
        <f t="shared" si="796"/>
        <v>0.22984735333333331</v>
      </c>
      <c r="G25513">
        <f t="shared" si="797"/>
        <v>7.7851742111111122</v>
      </c>
    </row>
    <row r="25514" spans="1:7" x14ac:dyDescent="0.3">
      <c r="A25514">
        <v>255.09000396728501</v>
      </c>
      <c r="B25514">
        <v>71.099010000000007</v>
      </c>
      <c r="C25514">
        <v>0.68982200000000005</v>
      </c>
      <c r="D25514">
        <v>-0.15809071</v>
      </c>
      <c r="E25514">
        <v>7.8998879999999998</v>
      </c>
      <c r="F25514">
        <f t="shared" si="796"/>
        <v>0.22994066666666668</v>
      </c>
      <c r="G25514">
        <f t="shared" si="797"/>
        <v>7.7875031000000012</v>
      </c>
    </row>
    <row r="25515" spans="1:7" x14ac:dyDescent="0.3">
      <c r="A25515">
        <v>255.10001373291001</v>
      </c>
      <c r="B25515">
        <v>71.169489999999996</v>
      </c>
      <c r="C25515">
        <v>0.68987536000000005</v>
      </c>
      <c r="D25515">
        <v>-0.13489593999999999</v>
      </c>
      <c r="E25515">
        <v>7.9077196000000001</v>
      </c>
      <c r="F25515">
        <f t="shared" si="796"/>
        <v>0.22995845333333334</v>
      </c>
      <c r="G25515">
        <f t="shared" si="797"/>
        <v>7.7953342111111112</v>
      </c>
    </row>
    <row r="25516" spans="1:7" x14ac:dyDescent="0.3">
      <c r="A25516">
        <v>255.109992980957</v>
      </c>
      <c r="B25516">
        <v>71.169489999999996</v>
      </c>
      <c r="C25516">
        <v>0.68980870000000005</v>
      </c>
      <c r="D25516">
        <v>-0.22157114999999999</v>
      </c>
      <c r="E25516">
        <v>7.9077196000000001</v>
      </c>
      <c r="F25516">
        <f t="shared" si="796"/>
        <v>0.22993623333333335</v>
      </c>
      <c r="G25516">
        <f t="shared" si="797"/>
        <v>7.7953342111111112</v>
      </c>
    </row>
    <row r="25517" spans="1:7" x14ac:dyDescent="0.3">
      <c r="A25517">
        <v>255.12012481689399</v>
      </c>
      <c r="B25517">
        <v>71.205680000000001</v>
      </c>
      <c r="C25517">
        <v>0.68980870000000005</v>
      </c>
      <c r="D25517">
        <v>-0.25086979999999998</v>
      </c>
      <c r="E25517">
        <v>7.9117410000000001</v>
      </c>
      <c r="F25517">
        <f t="shared" si="796"/>
        <v>0.22993623333333335</v>
      </c>
      <c r="G25517">
        <f t="shared" si="797"/>
        <v>7.7993553222222225</v>
      </c>
    </row>
    <row r="25518" spans="1:7" x14ac:dyDescent="0.3">
      <c r="A25518">
        <v>255.13013458251899</v>
      </c>
      <c r="B25518">
        <v>71.169489999999996</v>
      </c>
      <c r="C25518">
        <v>0.68980870000000005</v>
      </c>
      <c r="D25518">
        <v>-0.28016847</v>
      </c>
      <c r="E25518">
        <v>7.9077196000000001</v>
      </c>
      <c r="F25518">
        <f t="shared" si="796"/>
        <v>0.22993623333333335</v>
      </c>
      <c r="G25518">
        <f t="shared" si="797"/>
        <v>7.7953342111111112</v>
      </c>
    </row>
    <row r="25519" spans="1:7" x14ac:dyDescent="0.3">
      <c r="A25519">
        <v>255.139991760253</v>
      </c>
      <c r="B25519">
        <v>71.167580000000001</v>
      </c>
      <c r="C25519">
        <v>0.68980870000000005</v>
      </c>
      <c r="D25519">
        <v>-0.30946713999999997</v>
      </c>
      <c r="E25519">
        <v>7.907508</v>
      </c>
      <c r="F25519">
        <f t="shared" si="796"/>
        <v>0.22993623333333335</v>
      </c>
      <c r="G25519">
        <f t="shared" si="797"/>
        <v>7.7951219888888899</v>
      </c>
    </row>
    <row r="25520" spans="1:7" x14ac:dyDescent="0.3">
      <c r="A25520">
        <v>255.150001525878</v>
      </c>
      <c r="B25520">
        <v>71.169489999999996</v>
      </c>
      <c r="C25520">
        <v>0.68980870000000005</v>
      </c>
      <c r="D25520">
        <v>-0.33876580000000001</v>
      </c>
      <c r="E25520">
        <v>7.9077196000000001</v>
      </c>
      <c r="F25520">
        <f t="shared" si="796"/>
        <v>0.22993623333333335</v>
      </c>
      <c r="G25520">
        <f t="shared" si="797"/>
        <v>7.7953342111111112</v>
      </c>
    </row>
    <row r="25521" spans="1:7" x14ac:dyDescent="0.3">
      <c r="A25521">
        <v>255.160011291503</v>
      </c>
      <c r="B25521">
        <v>71.127579999999995</v>
      </c>
      <c r="C25521">
        <v>0.68980870000000005</v>
      </c>
      <c r="D25521">
        <v>-0.36806445999999998</v>
      </c>
      <c r="E25521">
        <v>7.9030633000000003</v>
      </c>
      <c r="F25521">
        <f t="shared" si="796"/>
        <v>0.22993623333333335</v>
      </c>
      <c r="G25521">
        <f t="shared" si="797"/>
        <v>7.7906775444444447</v>
      </c>
    </row>
    <row r="25522" spans="1:7" x14ac:dyDescent="0.3">
      <c r="A25522">
        <v>255.170112609863</v>
      </c>
      <c r="B25522">
        <v>71.137100000000004</v>
      </c>
      <c r="C25522">
        <v>0.68982200000000005</v>
      </c>
      <c r="D25522">
        <v>-0.38271379999999999</v>
      </c>
      <c r="E25522">
        <v>7.9041214000000002</v>
      </c>
      <c r="F25522">
        <f t="shared" si="796"/>
        <v>0.22994066666666668</v>
      </c>
      <c r="G25522">
        <f t="shared" si="797"/>
        <v>7.7917353222222232</v>
      </c>
    </row>
    <row r="25523" spans="1:7" x14ac:dyDescent="0.3">
      <c r="A25523">
        <v>255.18000030517501</v>
      </c>
      <c r="B25523">
        <v>71.110434999999995</v>
      </c>
      <c r="C25523">
        <v>0.68982200000000005</v>
      </c>
      <c r="D25523">
        <v>-0.41201246000000002</v>
      </c>
      <c r="E25523">
        <v>7.9011582999999996</v>
      </c>
      <c r="F25523">
        <f t="shared" si="796"/>
        <v>0.22994066666666668</v>
      </c>
      <c r="G25523">
        <f t="shared" si="797"/>
        <v>7.7887725444444449</v>
      </c>
    </row>
    <row r="25524" spans="1:7" x14ac:dyDescent="0.3">
      <c r="A25524">
        <v>255.19001007080001</v>
      </c>
      <c r="B25524">
        <v>71.093289999999996</v>
      </c>
      <c r="C25524">
        <v>0.68982200000000005</v>
      </c>
      <c r="D25524">
        <v>-0.42666179999999998</v>
      </c>
      <c r="E25524">
        <v>7.8992534000000001</v>
      </c>
      <c r="F25524">
        <f t="shared" si="796"/>
        <v>0.22994066666666668</v>
      </c>
      <c r="G25524">
        <f t="shared" si="797"/>
        <v>7.7868675444444442</v>
      </c>
    </row>
    <row r="25525" spans="1:7" x14ac:dyDescent="0.3">
      <c r="A25525">
        <v>255.200141906738</v>
      </c>
      <c r="B25525">
        <v>71.112335000000002</v>
      </c>
      <c r="C25525">
        <v>0.68982200000000005</v>
      </c>
      <c r="D25525">
        <v>-0.45596045000000002</v>
      </c>
      <c r="E25525">
        <v>7.9013695999999998</v>
      </c>
      <c r="F25525">
        <f t="shared" si="796"/>
        <v>0.22994066666666668</v>
      </c>
      <c r="G25525">
        <f t="shared" si="797"/>
        <v>7.7889836555555565</v>
      </c>
    </row>
    <row r="25526" spans="1:7" x14ac:dyDescent="0.3">
      <c r="A25526">
        <v>255.21012115478501</v>
      </c>
      <c r="B25526">
        <v>71.070435000000003</v>
      </c>
      <c r="C25526">
        <v>0.68996864999999996</v>
      </c>
      <c r="D25526">
        <v>-0.34853202</v>
      </c>
      <c r="E25526">
        <v>7.8967137000000003</v>
      </c>
      <c r="F25526">
        <f t="shared" si="796"/>
        <v>0.22998954999999999</v>
      </c>
      <c r="G25526">
        <f t="shared" si="797"/>
        <v>7.7843281000000006</v>
      </c>
    </row>
    <row r="25527" spans="1:7" x14ac:dyDescent="0.3">
      <c r="A25527">
        <v>255.220008850097</v>
      </c>
      <c r="B25527">
        <v>71.133290000000002</v>
      </c>
      <c r="C25527">
        <v>0.69022190000000005</v>
      </c>
      <c r="D25527">
        <v>-0.10315571</v>
      </c>
      <c r="E25527">
        <v>7.9036980000000003</v>
      </c>
      <c r="F25527">
        <f t="shared" si="796"/>
        <v>0.23007396666666668</v>
      </c>
      <c r="G25527">
        <f t="shared" si="797"/>
        <v>7.7913119888888893</v>
      </c>
    </row>
    <row r="25528" spans="1:7" x14ac:dyDescent="0.3">
      <c r="A25528">
        <v>255.23014068603501</v>
      </c>
      <c r="B25528">
        <v>71.156149999999997</v>
      </c>
      <c r="C25528">
        <v>0.69015526999999999</v>
      </c>
      <c r="D25528">
        <v>-0.18983093000000001</v>
      </c>
      <c r="E25528">
        <v>7.9062380000000001</v>
      </c>
      <c r="F25528">
        <f t="shared" si="796"/>
        <v>0.23005175666666666</v>
      </c>
      <c r="G25528">
        <f t="shared" si="797"/>
        <v>7.7938519888888891</v>
      </c>
    </row>
    <row r="25529" spans="1:7" x14ac:dyDescent="0.3">
      <c r="A25529">
        <v>255.240119934082</v>
      </c>
      <c r="B25529">
        <v>71.167580000000001</v>
      </c>
      <c r="C25529">
        <v>0.69010199999999999</v>
      </c>
      <c r="D25529">
        <v>-0.29237625</v>
      </c>
      <c r="E25529">
        <v>7.907508</v>
      </c>
      <c r="F25529">
        <f t="shared" si="796"/>
        <v>0.23003399999999999</v>
      </c>
      <c r="G25529">
        <f t="shared" si="797"/>
        <v>7.7951219888888899</v>
      </c>
    </row>
    <row r="25530" spans="1:7" x14ac:dyDescent="0.3">
      <c r="A25530">
        <v>255.25000762939399</v>
      </c>
      <c r="B25530">
        <v>71.198049999999995</v>
      </c>
      <c r="C25530">
        <v>0.69010199999999999</v>
      </c>
      <c r="D25530">
        <v>-0.32167489999999999</v>
      </c>
      <c r="E25530">
        <v>7.9108944000000001</v>
      </c>
      <c r="F25530">
        <f t="shared" si="796"/>
        <v>0.23003399999999999</v>
      </c>
      <c r="G25530">
        <f t="shared" si="797"/>
        <v>7.7985075444444441</v>
      </c>
    </row>
    <row r="25531" spans="1:7" x14ac:dyDescent="0.3">
      <c r="A25531">
        <v>255.260139465332</v>
      </c>
      <c r="B25531">
        <v>71.159959999999998</v>
      </c>
      <c r="C25531">
        <v>0.69010199999999999</v>
      </c>
      <c r="D25531">
        <v>-0.35097358000000001</v>
      </c>
      <c r="E25531">
        <v>7.9066609999999997</v>
      </c>
      <c r="F25531">
        <f t="shared" si="796"/>
        <v>0.23003399999999999</v>
      </c>
      <c r="G25531">
        <f t="shared" si="797"/>
        <v>7.794275322222223</v>
      </c>
    </row>
    <row r="25532" spans="1:7" x14ac:dyDescent="0.3">
      <c r="A25532">
        <v>255.270118713378</v>
      </c>
      <c r="B25532">
        <v>71.182816000000003</v>
      </c>
      <c r="C25532">
        <v>0.69010199999999999</v>
      </c>
      <c r="D25532">
        <v>-0.36562289999999997</v>
      </c>
      <c r="E25532">
        <v>7.9092007000000004</v>
      </c>
      <c r="F25532">
        <f t="shared" si="796"/>
        <v>0.23003399999999999</v>
      </c>
      <c r="G25532">
        <f t="shared" si="797"/>
        <v>7.7968148777777788</v>
      </c>
    </row>
    <row r="25533" spans="1:7" x14ac:dyDescent="0.3">
      <c r="A25533">
        <v>255.280128479003</v>
      </c>
      <c r="B25533">
        <v>71.140915000000007</v>
      </c>
      <c r="C25533">
        <v>0.69010199999999999</v>
      </c>
      <c r="D25533">
        <v>-0.39492157</v>
      </c>
      <c r="E25533">
        <v>7.9045452999999997</v>
      </c>
      <c r="F25533">
        <f t="shared" si="796"/>
        <v>0.23003399999999999</v>
      </c>
      <c r="G25533">
        <f t="shared" si="797"/>
        <v>7.7921592111111124</v>
      </c>
    </row>
    <row r="25534" spans="1:7" x14ac:dyDescent="0.3">
      <c r="A25534">
        <v>255.290138244628</v>
      </c>
      <c r="B25534">
        <v>71.114239999999995</v>
      </c>
      <c r="C25534">
        <v>0.69011529999999999</v>
      </c>
      <c r="D25534">
        <v>-0.40957090000000002</v>
      </c>
      <c r="E25534">
        <v>7.9015820000000003</v>
      </c>
      <c r="F25534">
        <f t="shared" si="796"/>
        <v>0.23003843333333332</v>
      </c>
      <c r="G25534">
        <f t="shared" si="797"/>
        <v>7.7891953222222226</v>
      </c>
    </row>
    <row r="25535" spans="1:7" x14ac:dyDescent="0.3">
      <c r="A25535">
        <v>255.30011749267501</v>
      </c>
      <c r="B25535">
        <v>71.12567</v>
      </c>
      <c r="C25535">
        <v>0.69011529999999999</v>
      </c>
      <c r="D25535">
        <v>-0.43886956999999999</v>
      </c>
      <c r="E25535">
        <v>7.9028516</v>
      </c>
      <c r="F25535">
        <f t="shared" si="796"/>
        <v>0.23003843333333332</v>
      </c>
      <c r="G25535">
        <f t="shared" si="797"/>
        <v>7.7904653222222224</v>
      </c>
    </row>
    <row r="25536" spans="1:7" x14ac:dyDescent="0.3">
      <c r="A25536">
        <v>255.31012725830001</v>
      </c>
      <c r="B25536">
        <v>71.085669999999993</v>
      </c>
      <c r="C25536">
        <v>0.69028860000000003</v>
      </c>
      <c r="D25536">
        <v>-0.28993469999999999</v>
      </c>
      <c r="E25536">
        <v>7.8984069999999997</v>
      </c>
      <c r="F25536">
        <f t="shared" si="796"/>
        <v>0.2300962</v>
      </c>
      <c r="G25536">
        <f t="shared" si="797"/>
        <v>7.7860208777777773</v>
      </c>
    </row>
    <row r="25537" spans="1:7" x14ac:dyDescent="0.3">
      <c r="A25537">
        <v>255.320014953613</v>
      </c>
      <c r="B25537">
        <v>71.169489999999996</v>
      </c>
      <c r="C25537">
        <v>0.69051516000000002</v>
      </c>
      <c r="D25537">
        <v>-8.606482E-2</v>
      </c>
      <c r="E25537">
        <v>7.9077196000000001</v>
      </c>
      <c r="F25537">
        <f t="shared" si="796"/>
        <v>0.23017172</v>
      </c>
      <c r="G25537">
        <f t="shared" si="797"/>
        <v>7.7953342111111112</v>
      </c>
    </row>
    <row r="25538" spans="1:7" x14ac:dyDescent="0.3">
      <c r="A25538">
        <v>255.330116271972</v>
      </c>
      <c r="B25538">
        <v>71.190439999999995</v>
      </c>
      <c r="C25538">
        <v>0.69044850000000002</v>
      </c>
      <c r="D25538">
        <v>-0.18738937</v>
      </c>
      <c r="E25538">
        <v>7.9100479999999997</v>
      </c>
      <c r="F25538">
        <f t="shared" si="796"/>
        <v>0.23014950000000001</v>
      </c>
      <c r="G25538">
        <f t="shared" si="797"/>
        <v>7.7976619888888887</v>
      </c>
    </row>
    <row r="25539" spans="1:7" x14ac:dyDescent="0.3">
      <c r="A25539">
        <v>255.34000396728501</v>
      </c>
      <c r="B25539">
        <v>71.194249999999997</v>
      </c>
      <c r="C25539">
        <v>0.69040849999999998</v>
      </c>
      <c r="D25539">
        <v>-0.26063603000000002</v>
      </c>
      <c r="E25539">
        <v>7.9104713999999996</v>
      </c>
      <c r="F25539">
        <f t="shared" si="796"/>
        <v>0.23013616666666667</v>
      </c>
      <c r="G25539">
        <f t="shared" si="797"/>
        <v>7.7980853222222226</v>
      </c>
    </row>
    <row r="25540" spans="1:7" x14ac:dyDescent="0.3">
      <c r="A25540">
        <v>255.35001373291001</v>
      </c>
      <c r="B25540">
        <v>71.219009999999997</v>
      </c>
      <c r="C25540">
        <v>0.69040849999999998</v>
      </c>
      <c r="D25540">
        <v>-0.27528535999999998</v>
      </c>
      <c r="E25540">
        <v>7.9132223000000002</v>
      </c>
      <c r="F25540">
        <f t="shared" si="796"/>
        <v>0.23013616666666667</v>
      </c>
      <c r="G25540">
        <f t="shared" si="797"/>
        <v>7.800836433333334</v>
      </c>
    </row>
    <row r="25541" spans="1:7" x14ac:dyDescent="0.3">
      <c r="A25541">
        <v>255.36011505126899</v>
      </c>
      <c r="B25541">
        <v>71.180915999999996</v>
      </c>
      <c r="C25541">
        <v>0.69040849999999998</v>
      </c>
      <c r="D25541">
        <v>-0.30458403000000001</v>
      </c>
      <c r="E25541">
        <v>7.9089894000000003</v>
      </c>
      <c r="F25541">
        <f t="shared" si="796"/>
        <v>0.23013616666666667</v>
      </c>
      <c r="G25541">
        <f t="shared" si="797"/>
        <v>7.7966037666666672</v>
      </c>
    </row>
    <row r="25542" spans="1:7" x14ac:dyDescent="0.3">
      <c r="A25542">
        <v>255.370002746582</v>
      </c>
      <c r="B25542">
        <v>71.179010000000005</v>
      </c>
      <c r="C25542">
        <v>0.69042190000000003</v>
      </c>
      <c r="D25542">
        <v>-0.32045412000000001</v>
      </c>
      <c r="E25542">
        <v>7.9087776999999999</v>
      </c>
      <c r="F25542">
        <f t="shared" ref="F25542:F25605" si="798">C25542/3</f>
        <v>0.23014063333333334</v>
      </c>
      <c r="G25542">
        <f t="shared" ref="G25542:G25605" si="799">(B25542-$B$5)/9</f>
        <v>7.7963919888888897</v>
      </c>
    </row>
    <row r="25543" spans="1:7" x14ac:dyDescent="0.3">
      <c r="A25543">
        <v>255.380012512207</v>
      </c>
      <c r="B25543">
        <v>71.150440000000003</v>
      </c>
      <c r="C25543">
        <v>0.69042190000000003</v>
      </c>
      <c r="D25543">
        <v>-0.34975277999999999</v>
      </c>
      <c r="E25543">
        <v>7.9056030000000002</v>
      </c>
      <c r="F25543">
        <f t="shared" si="798"/>
        <v>0.23014063333333334</v>
      </c>
      <c r="G25543">
        <f t="shared" si="799"/>
        <v>7.7932175444444454</v>
      </c>
    </row>
    <row r="25544" spans="1:7" x14ac:dyDescent="0.3">
      <c r="A25544">
        <v>255.389991760253</v>
      </c>
      <c r="B25544">
        <v>71.139009999999999</v>
      </c>
      <c r="C25544">
        <v>0.69042190000000003</v>
      </c>
      <c r="D25544">
        <v>-0.37905145000000001</v>
      </c>
      <c r="E25544">
        <v>7.9043330000000003</v>
      </c>
      <c r="F25544">
        <f t="shared" si="798"/>
        <v>0.23014063333333334</v>
      </c>
      <c r="G25544">
        <f t="shared" si="799"/>
        <v>7.7919475444444446</v>
      </c>
    </row>
    <row r="25545" spans="1:7" x14ac:dyDescent="0.3">
      <c r="A25545">
        <v>255.40012359619101</v>
      </c>
      <c r="B25545">
        <v>71.146630000000002</v>
      </c>
      <c r="C25545">
        <v>0.69042190000000003</v>
      </c>
      <c r="D25545">
        <v>-0.40835009999999999</v>
      </c>
      <c r="E25545">
        <v>7.9051795</v>
      </c>
      <c r="F25545">
        <f t="shared" si="798"/>
        <v>0.23014063333333334</v>
      </c>
      <c r="G25545">
        <f t="shared" si="799"/>
        <v>7.7927942111111115</v>
      </c>
    </row>
    <row r="25546" spans="1:7" x14ac:dyDescent="0.3">
      <c r="A25546">
        <v>255.41013336181601</v>
      </c>
      <c r="B25546">
        <v>71.095190000000002</v>
      </c>
      <c r="C25546">
        <v>0.69042190000000003</v>
      </c>
      <c r="D25546">
        <v>-0.43764877000000002</v>
      </c>
      <c r="E25546">
        <v>7.8994650000000002</v>
      </c>
      <c r="F25546">
        <f t="shared" si="798"/>
        <v>0.23014063333333334</v>
      </c>
      <c r="G25546">
        <f t="shared" si="799"/>
        <v>7.7870786555555567</v>
      </c>
    </row>
    <row r="25547" spans="1:7" x14ac:dyDescent="0.3">
      <c r="A25547">
        <v>255.420112609863</v>
      </c>
      <c r="B25547">
        <v>71.114239999999995</v>
      </c>
      <c r="C25547">
        <v>0.69042190000000003</v>
      </c>
      <c r="D25547">
        <v>-0.46694743999999999</v>
      </c>
      <c r="E25547">
        <v>7.9015820000000003</v>
      </c>
      <c r="F25547">
        <f t="shared" si="798"/>
        <v>0.23014063333333334</v>
      </c>
      <c r="G25547">
        <f t="shared" si="799"/>
        <v>7.7891953222222226</v>
      </c>
    </row>
    <row r="25548" spans="1:7" x14ac:dyDescent="0.3">
      <c r="A25548">
        <v>255.430122375488</v>
      </c>
      <c r="B25548">
        <v>71.093289999999996</v>
      </c>
      <c r="C25548">
        <v>0.69066179999999999</v>
      </c>
      <c r="D25548">
        <v>-0.24964902999999999</v>
      </c>
      <c r="E25548">
        <v>7.8992534000000001</v>
      </c>
      <c r="F25548">
        <f t="shared" si="798"/>
        <v>0.2302206</v>
      </c>
      <c r="G25548">
        <f t="shared" si="799"/>
        <v>7.7868675444444442</v>
      </c>
    </row>
    <row r="25549" spans="1:7" x14ac:dyDescent="0.3">
      <c r="A25549">
        <v>255.44001007080001</v>
      </c>
      <c r="B25549">
        <v>71.144720000000007</v>
      </c>
      <c r="C25549">
        <v>0.69088839999999996</v>
      </c>
      <c r="D25549">
        <v>-3.3571385000000002E-2</v>
      </c>
      <c r="E25549">
        <v>7.9049683000000002</v>
      </c>
      <c r="F25549">
        <f t="shared" si="798"/>
        <v>0.23029613333333332</v>
      </c>
      <c r="G25549">
        <f t="shared" si="799"/>
        <v>7.7925819888888901</v>
      </c>
    </row>
    <row r="25550" spans="1:7" x14ac:dyDescent="0.3">
      <c r="A25550">
        <v>255.449989318847</v>
      </c>
      <c r="B25550">
        <v>71.201865999999995</v>
      </c>
      <c r="C25550">
        <v>0.69083505999999995</v>
      </c>
      <c r="D25550">
        <v>-0.121467374</v>
      </c>
      <c r="E25550">
        <v>7.9113173000000003</v>
      </c>
      <c r="F25550">
        <f t="shared" si="798"/>
        <v>0.23027835333333332</v>
      </c>
      <c r="G25550">
        <f t="shared" si="799"/>
        <v>7.7989315444444447</v>
      </c>
    </row>
    <row r="25551" spans="1:7" x14ac:dyDescent="0.3">
      <c r="A25551">
        <v>255.459999084472</v>
      </c>
      <c r="B25551">
        <v>71.177099999999996</v>
      </c>
      <c r="C25551">
        <v>0.69083505999999995</v>
      </c>
      <c r="D25551">
        <v>-0.15076603999999999</v>
      </c>
      <c r="E25551">
        <v>7.9085660000000004</v>
      </c>
      <c r="F25551">
        <f t="shared" si="798"/>
        <v>0.23027835333333332</v>
      </c>
      <c r="G25551">
        <f t="shared" si="799"/>
        <v>7.7961797666666666</v>
      </c>
    </row>
    <row r="25552" spans="1:7" x14ac:dyDescent="0.3">
      <c r="A25552">
        <v>255.470008850097</v>
      </c>
      <c r="B25552">
        <v>71.230440000000002</v>
      </c>
      <c r="C25552">
        <v>0.69083505999999995</v>
      </c>
      <c r="D25552">
        <v>-0.18006470999999999</v>
      </c>
      <c r="E25552">
        <v>7.9144920000000001</v>
      </c>
      <c r="F25552">
        <f t="shared" si="798"/>
        <v>0.23027835333333332</v>
      </c>
      <c r="G25552">
        <f t="shared" si="799"/>
        <v>7.8021064333333339</v>
      </c>
    </row>
    <row r="25553" spans="1:7" x14ac:dyDescent="0.3">
      <c r="A25553">
        <v>255.47998809814399</v>
      </c>
      <c r="B25553">
        <v>71.211394999999996</v>
      </c>
      <c r="C25553">
        <v>0.69083505999999995</v>
      </c>
      <c r="D25553">
        <v>-0.20936336999999999</v>
      </c>
      <c r="E25553">
        <v>7.9123760000000001</v>
      </c>
      <c r="F25553">
        <f t="shared" si="798"/>
        <v>0.23027835333333332</v>
      </c>
      <c r="G25553">
        <f t="shared" si="799"/>
        <v>7.7999903222222224</v>
      </c>
    </row>
    <row r="25554" spans="1:7" x14ac:dyDescent="0.3">
      <c r="A25554">
        <v>255.490119934082</v>
      </c>
      <c r="B25554">
        <v>71.192345000000003</v>
      </c>
      <c r="C25554">
        <v>0.69083505999999995</v>
      </c>
      <c r="D25554">
        <v>-0.23866203</v>
      </c>
      <c r="E25554">
        <v>7.9102591999999996</v>
      </c>
      <c r="F25554">
        <f t="shared" si="798"/>
        <v>0.23027835333333332</v>
      </c>
      <c r="G25554">
        <f t="shared" si="799"/>
        <v>7.7978736555555566</v>
      </c>
    </row>
    <row r="25555" spans="1:7" x14ac:dyDescent="0.3">
      <c r="A25555">
        <v>255.500129699707</v>
      </c>
      <c r="B25555">
        <v>71.207579999999993</v>
      </c>
      <c r="C25555">
        <v>0.69084840000000003</v>
      </c>
      <c r="D25555">
        <v>-0.2679607</v>
      </c>
      <c r="E25555">
        <v>7.9119520000000003</v>
      </c>
      <c r="F25555">
        <f t="shared" si="798"/>
        <v>0.23028280000000001</v>
      </c>
      <c r="G25555">
        <f t="shared" si="799"/>
        <v>7.7995664333333332</v>
      </c>
    </row>
    <row r="25556" spans="1:7" x14ac:dyDescent="0.3">
      <c r="A25556">
        <v>255.50998687744101</v>
      </c>
      <c r="B25556">
        <v>71.171390000000002</v>
      </c>
      <c r="C25556">
        <v>0.69084840000000003</v>
      </c>
      <c r="D25556">
        <v>-0.26918145999999998</v>
      </c>
      <c r="E25556">
        <v>7.9079309999999996</v>
      </c>
      <c r="F25556">
        <f t="shared" si="798"/>
        <v>0.23028280000000001</v>
      </c>
      <c r="G25556">
        <f t="shared" si="799"/>
        <v>7.7955453222222229</v>
      </c>
    </row>
    <row r="25557" spans="1:7" x14ac:dyDescent="0.3">
      <c r="A25557">
        <v>255.51999664306601</v>
      </c>
      <c r="B25557">
        <v>71.192345000000003</v>
      </c>
      <c r="C25557">
        <v>0.69084840000000003</v>
      </c>
      <c r="D25557">
        <v>-0.29848012000000002</v>
      </c>
      <c r="E25557">
        <v>7.9102591999999996</v>
      </c>
      <c r="F25557">
        <f t="shared" si="798"/>
        <v>0.23028280000000001</v>
      </c>
      <c r="G25557">
        <f t="shared" si="799"/>
        <v>7.7978736555555566</v>
      </c>
    </row>
    <row r="25558" spans="1:7" x14ac:dyDescent="0.3">
      <c r="A25558">
        <v>255.530128479003</v>
      </c>
      <c r="B25558">
        <v>71.161865000000006</v>
      </c>
      <c r="C25558">
        <v>0.69084840000000003</v>
      </c>
      <c r="D25558">
        <v>-0.32777879999999998</v>
      </c>
      <c r="E25558">
        <v>7.9068727000000001</v>
      </c>
      <c r="F25558">
        <f t="shared" si="798"/>
        <v>0.23028280000000001</v>
      </c>
      <c r="G25558">
        <f t="shared" si="799"/>
        <v>7.7944869888888899</v>
      </c>
    </row>
    <row r="25559" spans="1:7" x14ac:dyDescent="0.3">
      <c r="A25559">
        <v>255.54001617431601</v>
      </c>
      <c r="B25559">
        <v>71.146630000000002</v>
      </c>
      <c r="C25559">
        <v>0.69084840000000003</v>
      </c>
      <c r="D25559">
        <v>-0.35707745000000002</v>
      </c>
      <c r="E25559">
        <v>7.9051795</v>
      </c>
      <c r="F25559">
        <f t="shared" si="798"/>
        <v>0.23028280000000001</v>
      </c>
      <c r="G25559">
        <f t="shared" si="799"/>
        <v>7.7927942111111115</v>
      </c>
    </row>
    <row r="25560" spans="1:7" x14ac:dyDescent="0.3">
      <c r="A25560">
        <v>255.55011749267501</v>
      </c>
      <c r="B25560">
        <v>71.144720000000007</v>
      </c>
      <c r="C25560">
        <v>0.69084840000000003</v>
      </c>
      <c r="D25560">
        <v>-0.3863761</v>
      </c>
      <c r="E25560">
        <v>7.9049683000000002</v>
      </c>
      <c r="F25560">
        <f t="shared" si="798"/>
        <v>0.23028280000000001</v>
      </c>
      <c r="G25560">
        <f t="shared" si="799"/>
        <v>7.7925819888888901</v>
      </c>
    </row>
    <row r="25561" spans="1:7" x14ac:dyDescent="0.3">
      <c r="A25561">
        <v>255.560005187988</v>
      </c>
      <c r="B25561">
        <v>71.114239999999995</v>
      </c>
      <c r="C25561">
        <v>0.69086175999999999</v>
      </c>
      <c r="D25561">
        <v>-0.40224623999999998</v>
      </c>
      <c r="E25561">
        <v>7.9015820000000003</v>
      </c>
      <c r="F25561">
        <f t="shared" si="798"/>
        <v>0.23028725333333333</v>
      </c>
      <c r="G25561">
        <f t="shared" si="799"/>
        <v>7.7891953222222226</v>
      </c>
    </row>
    <row r="25562" spans="1:7" x14ac:dyDescent="0.3">
      <c r="A25562">
        <v>255.570014953613</v>
      </c>
      <c r="B25562">
        <v>71.119960000000006</v>
      </c>
      <c r="C25562">
        <v>0.69086175999999999</v>
      </c>
      <c r="D25562">
        <v>-0.43154490000000001</v>
      </c>
      <c r="E25562">
        <v>7.9022164000000004</v>
      </c>
      <c r="F25562">
        <f t="shared" si="798"/>
        <v>0.23028725333333333</v>
      </c>
      <c r="G25562">
        <f t="shared" si="799"/>
        <v>7.7898308777777787</v>
      </c>
    </row>
    <row r="25563" spans="1:7" x14ac:dyDescent="0.3">
      <c r="A25563">
        <v>255.580116271972</v>
      </c>
      <c r="B25563">
        <v>71.083759999999998</v>
      </c>
      <c r="C25563">
        <v>0.69086175999999999</v>
      </c>
      <c r="D25563">
        <v>-0.46084355999999999</v>
      </c>
      <c r="E25563">
        <v>7.8981953000000003</v>
      </c>
      <c r="F25563">
        <f t="shared" si="798"/>
        <v>0.23028725333333333</v>
      </c>
      <c r="G25563">
        <f t="shared" si="799"/>
        <v>7.7858086555555559</v>
      </c>
    </row>
    <row r="25564" spans="1:7" x14ac:dyDescent="0.3">
      <c r="A25564">
        <v>255.59000396728501</v>
      </c>
      <c r="B25564">
        <v>71.06662</v>
      </c>
      <c r="C25564">
        <v>0.69094175000000002</v>
      </c>
      <c r="D25564">
        <v>-0.42177868000000002</v>
      </c>
      <c r="E25564">
        <v>7.8962903000000004</v>
      </c>
      <c r="F25564">
        <f t="shared" si="798"/>
        <v>0.23031391666666667</v>
      </c>
      <c r="G25564">
        <f t="shared" si="799"/>
        <v>7.7839042111111114</v>
      </c>
    </row>
    <row r="25565" spans="1:7" x14ac:dyDescent="0.3">
      <c r="A25565">
        <v>255.600135803222</v>
      </c>
      <c r="B25565">
        <v>71.102810000000005</v>
      </c>
      <c r="C25565">
        <v>0.69132835000000004</v>
      </c>
      <c r="D25565">
        <v>-5.0662270000000002E-2</v>
      </c>
      <c r="E25565">
        <v>7.9003119999999996</v>
      </c>
      <c r="F25565">
        <f t="shared" si="798"/>
        <v>0.23044278333333335</v>
      </c>
      <c r="G25565">
        <f t="shared" si="799"/>
        <v>7.7879253222222236</v>
      </c>
    </row>
    <row r="25566" spans="1:7" x14ac:dyDescent="0.3">
      <c r="A25566">
        <v>255.61011505126899</v>
      </c>
      <c r="B25566">
        <v>71.175200000000004</v>
      </c>
      <c r="C25566">
        <v>0.69134169999999995</v>
      </c>
      <c r="D25566">
        <v>-4.0896050000000003E-2</v>
      </c>
      <c r="E25566">
        <v>7.9083543000000001</v>
      </c>
      <c r="F25566">
        <f t="shared" si="798"/>
        <v>0.23044723333333331</v>
      </c>
      <c r="G25566">
        <f t="shared" si="799"/>
        <v>7.7959686555555567</v>
      </c>
    </row>
    <row r="25567" spans="1:7" x14ac:dyDescent="0.3">
      <c r="A25567">
        <v>255.620002746582</v>
      </c>
      <c r="B25567">
        <v>71.243774000000002</v>
      </c>
      <c r="C25567">
        <v>0.69126169999999998</v>
      </c>
      <c r="D25567">
        <v>-0.15564916000000001</v>
      </c>
      <c r="E25567">
        <v>7.9159740000000003</v>
      </c>
      <c r="F25567">
        <f t="shared" si="798"/>
        <v>0.23042056666666666</v>
      </c>
      <c r="G25567">
        <f t="shared" si="799"/>
        <v>7.8035879888888893</v>
      </c>
    </row>
    <row r="25568" spans="1:7" x14ac:dyDescent="0.3">
      <c r="A25568">
        <v>255.63013458251899</v>
      </c>
      <c r="B25568">
        <v>71.251390000000001</v>
      </c>
      <c r="C25568">
        <v>0.69127499999999997</v>
      </c>
      <c r="D25568">
        <v>-0.17151926000000001</v>
      </c>
      <c r="E25568">
        <v>7.9168205</v>
      </c>
      <c r="F25568">
        <f t="shared" si="798"/>
        <v>0.23042499999999999</v>
      </c>
      <c r="G25568">
        <f t="shared" si="799"/>
        <v>7.8044342111111114</v>
      </c>
    </row>
    <row r="25569" spans="1:7" x14ac:dyDescent="0.3">
      <c r="A25569">
        <v>255.64011383056601</v>
      </c>
      <c r="B25569">
        <v>71.232346000000007</v>
      </c>
      <c r="C25569">
        <v>0.69127499999999997</v>
      </c>
      <c r="D25569">
        <v>-0.20081793000000001</v>
      </c>
      <c r="E25569">
        <v>7.9147043000000004</v>
      </c>
      <c r="F25569">
        <f t="shared" si="798"/>
        <v>0.23042499999999999</v>
      </c>
      <c r="G25569">
        <f t="shared" si="799"/>
        <v>7.8023182111111122</v>
      </c>
    </row>
    <row r="25570" spans="1:7" x14ac:dyDescent="0.3">
      <c r="A25570">
        <v>255.650001525878</v>
      </c>
      <c r="B25570">
        <v>71.247579999999999</v>
      </c>
      <c r="C25570">
        <v>0.69127499999999997</v>
      </c>
      <c r="D25570">
        <v>-0.23011659000000001</v>
      </c>
      <c r="E25570">
        <v>7.9163975999999998</v>
      </c>
      <c r="F25570">
        <f t="shared" si="798"/>
        <v>0.23042499999999999</v>
      </c>
      <c r="G25570">
        <f t="shared" si="799"/>
        <v>7.8040108777777784</v>
      </c>
    </row>
    <row r="25571" spans="1:7" x14ac:dyDescent="0.3">
      <c r="A25571">
        <v>255.66013336181601</v>
      </c>
      <c r="B25571">
        <v>71.201865999999995</v>
      </c>
      <c r="C25571">
        <v>0.69127499999999997</v>
      </c>
      <c r="D25571">
        <v>-0.25941523999999999</v>
      </c>
      <c r="E25571">
        <v>7.9113173000000003</v>
      </c>
      <c r="F25571">
        <f t="shared" si="798"/>
        <v>0.23042499999999999</v>
      </c>
      <c r="G25571">
        <f t="shared" si="799"/>
        <v>7.7989315444444447</v>
      </c>
    </row>
    <row r="25572" spans="1:7" x14ac:dyDescent="0.3">
      <c r="A25572">
        <v>255.66999053955001</v>
      </c>
      <c r="B25572">
        <v>71.213295000000002</v>
      </c>
      <c r="C25572">
        <v>0.69127499999999997</v>
      </c>
      <c r="D25572">
        <v>-0.27406457000000001</v>
      </c>
      <c r="E25572">
        <v>7.9125870000000003</v>
      </c>
      <c r="F25572">
        <f t="shared" si="798"/>
        <v>0.23042499999999999</v>
      </c>
      <c r="G25572">
        <f t="shared" si="799"/>
        <v>7.800201433333334</v>
      </c>
    </row>
    <row r="25573" spans="1:7" x14ac:dyDescent="0.3">
      <c r="A25573">
        <v>255.680122375488</v>
      </c>
      <c r="B25573">
        <v>71.179010000000005</v>
      </c>
      <c r="C25573">
        <v>0.69127499999999997</v>
      </c>
      <c r="D25573">
        <v>-0.30336322999999998</v>
      </c>
      <c r="E25573">
        <v>7.9087776999999999</v>
      </c>
      <c r="F25573">
        <f t="shared" si="798"/>
        <v>0.23042499999999999</v>
      </c>
      <c r="G25573">
        <f t="shared" si="799"/>
        <v>7.7963919888888897</v>
      </c>
    </row>
    <row r="25574" spans="1:7" x14ac:dyDescent="0.3">
      <c r="A25574">
        <v>255.690132141113</v>
      </c>
      <c r="B25574">
        <v>71.167580000000001</v>
      </c>
      <c r="C25574">
        <v>0.69128835</v>
      </c>
      <c r="D25574">
        <v>-0.31923336000000002</v>
      </c>
      <c r="E25574">
        <v>7.907508</v>
      </c>
      <c r="F25574">
        <f t="shared" si="798"/>
        <v>0.23042945000000001</v>
      </c>
      <c r="G25574">
        <f t="shared" si="799"/>
        <v>7.7951219888888899</v>
      </c>
    </row>
    <row r="25575" spans="1:7" x14ac:dyDescent="0.3">
      <c r="A25575">
        <v>255.700141906738</v>
      </c>
      <c r="B25575">
        <v>71.159959999999998</v>
      </c>
      <c r="C25575">
        <v>0.69128835</v>
      </c>
      <c r="D25575">
        <v>-0.34853202</v>
      </c>
      <c r="E25575">
        <v>7.9066609999999997</v>
      </c>
      <c r="F25575">
        <f t="shared" si="798"/>
        <v>0.23042945000000001</v>
      </c>
      <c r="G25575">
        <f t="shared" si="799"/>
        <v>7.794275322222223</v>
      </c>
    </row>
    <row r="25576" spans="1:7" x14ac:dyDescent="0.3">
      <c r="A25576">
        <v>255.709999084472</v>
      </c>
      <c r="B25576">
        <v>71.121864000000002</v>
      </c>
      <c r="C25576">
        <v>0.69128835</v>
      </c>
      <c r="D25576">
        <v>-0.37783067999999997</v>
      </c>
      <c r="E25576">
        <v>7.9024279999999996</v>
      </c>
      <c r="F25576">
        <f t="shared" si="798"/>
        <v>0.23042945000000001</v>
      </c>
      <c r="G25576">
        <f t="shared" si="799"/>
        <v>7.7900424333333342</v>
      </c>
    </row>
    <row r="25577" spans="1:7" x14ac:dyDescent="0.3">
      <c r="A25577">
        <v>255.72013092041001</v>
      </c>
      <c r="B25577">
        <v>71.131386000000006</v>
      </c>
      <c r="C25577">
        <v>0.69128835</v>
      </c>
      <c r="D25577">
        <v>-0.40712935</v>
      </c>
      <c r="E25577">
        <v>7.9034867000000002</v>
      </c>
      <c r="F25577">
        <f t="shared" si="798"/>
        <v>0.23042945000000001</v>
      </c>
      <c r="G25577">
        <f t="shared" si="799"/>
        <v>7.7911004333333347</v>
      </c>
    </row>
    <row r="25578" spans="1:7" x14ac:dyDescent="0.3">
      <c r="A25578">
        <v>255.72998809814399</v>
      </c>
      <c r="B25578">
        <v>71.095190000000002</v>
      </c>
      <c r="C25578">
        <v>0.69128835</v>
      </c>
      <c r="D25578">
        <v>-0.43642799999999998</v>
      </c>
      <c r="E25578">
        <v>7.8994650000000002</v>
      </c>
      <c r="F25578">
        <f t="shared" si="798"/>
        <v>0.23042945000000001</v>
      </c>
      <c r="G25578">
        <f t="shared" si="799"/>
        <v>7.7870786555555567</v>
      </c>
    </row>
    <row r="25579" spans="1:7" x14ac:dyDescent="0.3">
      <c r="A25579">
        <v>255.73999786376899</v>
      </c>
      <c r="B25579">
        <v>71.085669999999993</v>
      </c>
      <c r="C25579">
        <v>0.69130170000000002</v>
      </c>
      <c r="D25579">
        <v>-0.45229809999999998</v>
      </c>
      <c r="E25579">
        <v>7.8984069999999997</v>
      </c>
      <c r="F25579">
        <f t="shared" si="798"/>
        <v>0.2304339</v>
      </c>
      <c r="G25579">
        <f t="shared" si="799"/>
        <v>7.7860208777777773</v>
      </c>
    </row>
    <row r="25580" spans="1:7" x14ac:dyDescent="0.3">
      <c r="A25580">
        <v>255.750129699707</v>
      </c>
      <c r="B25580">
        <v>71.095190000000002</v>
      </c>
      <c r="C25580">
        <v>0.69132835000000004</v>
      </c>
      <c r="D25580">
        <v>-0.4535189</v>
      </c>
      <c r="E25580">
        <v>7.8994650000000002</v>
      </c>
      <c r="F25580">
        <f t="shared" si="798"/>
        <v>0.23044278333333335</v>
      </c>
      <c r="G25580">
        <f t="shared" si="799"/>
        <v>7.7870786555555567</v>
      </c>
    </row>
    <row r="25581" spans="1:7" x14ac:dyDescent="0.3">
      <c r="A25581">
        <v>255.75998687744101</v>
      </c>
      <c r="B25581">
        <v>71.078050000000005</v>
      </c>
      <c r="C25581">
        <v>0.69166159999999999</v>
      </c>
      <c r="D25581">
        <v>-0.14099982</v>
      </c>
      <c r="E25581">
        <v>7.8975600000000004</v>
      </c>
      <c r="F25581">
        <f t="shared" si="798"/>
        <v>0.23055386666666666</v>
      </c>
      <c r="G25581">
        <f t="shared" si="799"/>
        <v>7.7851742111111122</v>
      </c>
    </row>
    <row r="25582" spans="1:7" x14ac:dyDescent="0.3">
      <c r="A25582">
        <v>255.76999664306601</v>
      </c>
      <c r="B25582">
        <v>71.158060000000006</v>
      </c>
      <c r="C25582">
        <v>0.69170160000000003</v>
      </c>
      <c r="D25582">
        <v>-0.11780504</v>
      </c>
      <c r="E25582">
        <v>7.9064493000000002</v>
      </c>
      <c r="F25582">
        <f t="shared" si="798"/>
        <v>0.2305672</v>
      </c>
      <c r="G25582">
        <f t="shared" si="799"/>
        <v>7.7940642111111123</v>
      </c>
    </row>
    <row r="25583" spans="1:7" x14ac:dyDescent="0.3">
      <c r="A25583">
        <v>255.780128479003</v>
      </c>
      <c r="B25583">
        <v>71.169489999999996</v>
      </c>
      <c r="C25583">
        <v>0.69160825000000004</v>
      </c>
      <c r="D25583">
        <v>-0.24720748000000001</v>
      </c>
      <c r="E25583">
        <v>7.9077196000000001</v>
      </c>
      <c r="F25583">
        <f t="shared" si="798"/>
        <v>0.23053608333333334</v>
      </c>
      <c r="G25583">
        <f t="shared" si="799"/>
        <v>7.7953342111111112</v>
      </c>
    </row>
    <row r="25584" spans="1:7" x14ac:dyDescent="0.3">
      <c r="A25584">
        <v>255.790138244628</v>
      </c>
      <c r="B25584">
        <v>71.192345000000003</v>
      </c>
      <c r="C25584">
        <v>0.69160825000000004</v>
      </c>
      <c r="D25584">
        <v>-0.27650613000000002</v>
      </c>
      <c r="E25584">
        <v>7.9102591999999996</v>
      </c>
      <c r="F25584">
        <f t="shared" si="798"/>
        <v>0.23053608333333334</v>
      </c>
      <c r="G25584">
        <f t="shared" si="799"/>
        <v>7.7978736555555566</v>
      </c>
    </row>
    <row r="25585" spans="1:7" x14ac:dyDescent="0.3">
      <c r="A25585">
        <v>255.799995422363</v>
      </c>
      <c r="B25585">
        <v>71.222819999999999</v>
      </c>
      <c r="C25585">
        <v>0.69160825000000004</v>
      </c>
      <c r="D25585">
        <v>-0.30580479999999999</v>
      </c>
      <c r="E25585">
        <v>7.9136457</v>
      </c>
      <c r="F25585">
        <f t="shared" si="798"/>
        <v>0.23053608333333334</v>
      </c>
      <c r="G25585">
        <f t="shared" si="799"/>
        <v>7.801259766666667</v>
      </c>
    </row>
    <row r="25586" spans="1:7" x14ac:dyDescent="0.3">
      <c r="A25586">
        <v>255.81012725830001</v>
      </c>
      <c r="B25586">
        <v>71.165670000000006</v>
      </c>
      <c r="C25586">
        <v>0.69160825000000004</v>
      </c>
      <c r="D25586">
        <v>-0.33510345000000002</v>
      </c>
      <c r="E25586">
        <v>7.9072956999999997</v>
      </c>
      <c r="F25586">
        <f t="shared" si="798"/>
        <v>0.23053608333333334</v>
      </c>
      <c r="G25586">
        <f t="shared" si="799"/>
        <v>7.7949097666666676</v>
      </c>
    </row>
    <row r="25587" spans="1:7" x14ac:dyDescent="0.3">
      <c r="A25587">
        <v>255.82013702392501</v>
      </c>
      <c r="B25587">
        <v>71.198049999999995</v>
      </c>
      <c r="C25587">
        <v>0.69160825000000004</v>
      </c>
      <c r="D25587">
        <v>-0.36440212</v>
      </c>
      <c r="E25587">
        <v>7.9108944000000001</v>
      </c>
      <c r="F25587">
        <f t="shared" si="798"/>
        <v>0.23053608333333334</v>
      </c>
      <c r="G25587">
        <f t="shared" si="799"/>
        <v>7.7985075444444441</v>
      </c>
    </row>
    <row r="25588" spans="1:7" x14ac:dyDescent="0.3">
      <c r="A25588">
        <v>255.82999420166001</v>
      </c>
      <c r="B25588">
        <v>71.137100000000004</v>
      </c>
      <c r="C25588">
        <v>0.69160825000000004</v>
      </c>
      <c r="D25588">
        <v>-0.37905145000000001</v>
      </c>
      <c r="E25588">
        <v>7.9041214000000002</v>
      </c>
      <c r="F25588">
        <f t="shared" si="798"/>
        <v>0.23053608333333334</v>
      </c>
      <c r="G25588">
        <f t="shared" si="799"/>
        <v>7.7917353222222232</v>
      </c>
    </row>
    <row r="25589" spans="1:7" x14ac:dyDescent="0.3">
      <c r="A25589">
        <v>255.84000396728501</v>
      </c>
      <c r="B25589">
        <v>71.137100000000004</v>
      </c>
      <c r="C25589">
        <v>0.69160825000000004</v>
      </c>
      <c r="D25589">
        <v>-0.40835009999999999</v>
      </c>
      <c r="E25589">
        <v>7.9041214000000002</v>
      </c>
      <c r="F25589">
        <f t="shared" si="798"/>
        <v>0.23053608333333334</v>
      </c>
      <c r="G25589">
        <f t="shared" si="799"/>
        <v>7.7917353222222232</v>
      </c>
    </row>
    <row r="25590" spans="1:7" x14ac:dyDescent="0.3">
      <c r="A25590">
        <v>255.850135803222</v>
      </c>
      <c r="B25590">
        <v>71.140915000000007</v>
      </c>
      <c r="C25590">
        <v>0.69160825000000004</v>
      </c>
      <c r="D25590">
        <v>-0.43764877000000002</v>
      </c>
      <c r="E25590">
        <v>7.9045452999999997</v>
      </c>
      <c r="F25590">
        <f t="shared" si="798"/>
        <v>0.23053608333333334</v>
      </c>
      <c r="G25590">
        <f t="shared" si="799"/>
        <v>7.7921592111111124</v>
      </c>
    </row>
    <row r="25591" spans="1:7" x14ac:dyDescent="0.3">
      <c r="A25591">
        <v>255.859992980957</v>
      </c>
      <c r="B25591">
        <v>71.097099999999998</v>
      </c>
      <c r="C25591">
        <v>0.69160825000000004</v>
      </c>
      <c r="D25591">
        <v>-0.46694743999999999</v>
      </c>
      <c r="E25591">
        <v>7.8996769999999996</v>
      </c>
      <c r="F25591">
        <f t="shared" si="798"/>
        <v>0.23053608333333334</v>
      </c>
      <c r="G25591">
        <f t="shared" si="799"/>
        <v>7.7872908777777781</v>
      </c>
    </row>
    <row r="25592" spans="1:7" x14ac:dyDescent="0.3">
      <c r="A25592">
        <v>255.870002746582</v>
      </c>
      <c r="B25592">
        <v>71.119960000000006</v>
      </c>
      <c r="C25592">
        <v>0.69163490000000005</v>
      </c>
      <c r="D25592">
        <v>-0.469389</v>
      </c>
      <c r="E25592">
        <v>7.9022164000000004</v>
      </c>
      <c r="F25592">
        <f t="shared" si="798"/>
        <v>0.23054496666666668</v>
      </c>
      <c r="G25592">
        <f t="shared" si="799"/>
        <v>7.7898308777777787</v>
      </c>
    </row>
    <row r="25593" spans="1:7" x14ac:dyDescent="0.3">
      <c r="A25593">
        <v>255.88013458251899</v>
      </c>
      <c r="B25593">
        <v>71.099010000000007</v>
      </c>
      <c r="C25593">
        <v>0.69192814999999996</v>
      </c>
      <c r="D25593">
        <v>-0.21180493</v>
      </c>
      <c r="E25593">
        <v>7.8998879999999998</v>
      </c>
      <c r="F25593">
        <f t="shared" si="798"/>
        <v>0.23064271666666666</v>
      </c>
      <c r="G25593">
        <f t="shared" si="799"/>
        <v>7.7875031000000012</v>
      </c>
    </row>
    <row r="25594" spans="1:7" x14ac:dyDescent="0.3">
      <c r="A25594">
        <v>255.89011383056601</v>
      </c>
      <c r="B25594">
        <v>71.154240000000001</v>
      </c>
      <c r="C25594">
        <v>0.69198150000000003</v>
      </c>
      <c r="D25594">
        <v>-0.17518159999999999</v>
      </c>
      <c r="E25594">
        <v>7.9060259999999998</v>
      </c>
      <c r="F25594">
        <f t="shared" si="798"/>
        <v>0.23066050000000002</v>
      </c>
      <c r="G25594">
        <f t="shared" si="799"/>
        <v>7.7936397666666677</v>
      </c>
    </row>
    <row r="25595" spans="1:7" x14ac:dyDescent="0.3">
      <c r="A25595">
        <v>255.90012359619101</v>
      </c>
      <c r="B25595">
        <v>71.205680000000001</v>
      </c>
      <c r="C25595">
        <v>0.69187485999999998</v>
      </c>
      <c r="D25595">
        <v>-0.32167489999999999</v>
      </c>
      <c r="E25595">
        <v>7.9117410000000001</v>
      </c>
      <c r="F25595">
        <f t="shared" si="798"/>
        <v>0.23062495333333333</v>
      </c>
      <c r="G25595">
        <f t="shared" si="799"/>
        <v>7.7993553222222225</v>
      </c>
    </row>
    <row r="25596" spans="1:7" x14ac:dyDescent="0.3">
      <c r="A25596">
        <v>255.910011291503</v>
      </c>
      <c r="B25596">
        <v>71.175200000000004</v>
      </c>
      <c r="C25596">
        <v>0.69183486999999999</v>
      </c>
      <c r="D25596">
        <v>-0.38027223999999998</v>
      </c>
      <c r="E25596">
        <v>7.9083543000000001</v>
      </c>
      <c r="F25596">
        <f t="shared" si="798"/>
        <v>0.23061162333333332</v>
      </c>
      <c r="G25596">
        <f t="shared" si="799"/>
        <v>7.7959686555555567</v>
      </c>
    </row>
    <row r="25597" spans="1:7" x14ac:dyDescent="0.3">
      <c r="A25597">
        <v>255.920112609863</v>
      </c>
      <c r="B25597">
        <v>71.205680000000001</v>
      </c>
      <c r="C25597">
        <v>0.69183486999999999</v>
      </c>
      <c r="D25597">
        <v>-0.40957090000000002</v>
      </c>
      <c r="E25597">
        <v>7.9117410000000001</v>
      </c>
      <c r="F25597">
        <f t="shared" si="798"/>
        <v>0.23061162333333332</v>
      </c>
      <c r="G25597">
        <f t="shared" si="799"/>
        <v>7.7993553222222225</v>
      </c>
    </row>
    <row r="25598" spans="1:7" x14ac:dyDescent="0.3">
      <c r="A25598">
        <v>255.93000030517501</v>
      </c>
      <c r="B25598">
        <v>71.175200000000004</v>
      </c>
      <c r="C25598">
        <v>0.69183486999999999</v>
      </c>
      <c r="D25598">
        <v>-0.43886956999999999</v>
      </c>
      <c r="E25598">
        <v>7.9083543000000001</v>
      </c>
      <c r="F25598">
        <f t="shared" si="798"/>
        <v>0.23061162333333332</v>
      </c>
      <c r="G25598">
        <f t="shared" si="799"/>
        <v>7.7959686555555567</v>
      </c>
    </row>
    <row r="25599" spans="1:7" x14ac:dyDescent="0.3">
      <c r="A25599">
        <v>255.940132141113</v>
      </c>
      <c r="B25599">
        <v>71.161865000000006</v>
      </c>
      <c r="C25599">
        <v>0.69188815000000004</v>
      </c>
      <c r="D25599">
        <v>-0.41323322000000001</v>
      </c>
      <c r="E25599">
        <v>7.9068727000000001</v>
      </c>
      <c r="F25599">
        <f t="shared" si="798"/>
        <v>0.23062938333333335</v>
      </c>
      <c r="G25599">
        <f t="shared" si="799"/>
        <v>7.7944869888888899</v>
      </c>
    </row>
    <row r="25600" spans="1:7" x14ac:dyDescent="0.3">
      <c r="A25600">
        <v>255.950141906738</v>
      </c>
      <c r="B25600">
        <v>71.165670000000006</v>
      </c>
      <c r="C25600">
        <v>0.69212810000000002</v>
      </c>
      <c r="D25600">
        <v>-0.19837637</v>
      </c>
      <c r="E25600">
        <v>7.9072956999999997</v>
      </c>
      <c r="F25600">
        <f t="shared" si="798"/>
        <v>0.23070936666666667</v>
      </c>
      <c r="G25600">
        <f t="shared" si="799"/>
        <v>7.7949097666666676</v>
      </c>
    </row>
    <row r="25601" spans="1:7" x14ac:dyDescent="0.3">
      <c r="A25601">
        <v>255.959999084472</v>
      </c>
      <c r="B25601">
        <v>71.16377</v>
      </c>
      <c r="C25601">
        <v>0.69214140000000002</v>
      </c>
      <c r="D25601">
        <v>-0.21546725999999999</v>
      </c>
      <c r="E25601">
        <v>7.9070844999999998</v>
      </c>
      <c r="F25601">
        <f t="shared" si="798"/>
        <v>0.2307138</v>
      </c>
      <c r="G25601">
        <f t="shared" si="799"/>
        <v>7.794698655555556</v>
      </c>
    </row>
    <row r="25602" spans="1:7" x14ac:dyDescent="0.3">
      <c r="A25602">
        <v>255.97013092041001</v>
      </c>
      <c r="B25602">
        <v>71.215199999999996</v>
      </c>
      <c r="C25602">
        <v>0.69204812999999998</v>
      </c>
      <c r="D25602">
        <v>-0.34486967000000002</v>
      </c>
      <c r="E25602">
        <v>7.9127993999999999</v>
      </c>
      <c r="F25602">
        <f t="shared" si="798"/>
        <v>0.23068270999999999</v>
      </c>
      <c r="G25602">
        <f t="shared" si="799"/>
        <v>7.8004131000000001</v>
      </c>
    </row>
    <row r="25603" spans="1:7" x14ac:dyDescent="0.3">
      <c r="A25603">
        <v>255.98014068603501</v>
      </c>
      <c r="B25603">
        <v>71.192345000000003</v>
      </c>
      <c r="C25603">
        <v>0.69202149999999996</v>
      </c>
      <c r="D25603">
        <v>-0.40346700000000002</v>
      </c>
      <c r="E25603">
        <v>7.9102591999999996</v>
      </c>
      <c r="F25603">
        <f t="shared" si="798"/>
        <v>0.23067383333333333</v>
      </c>
      <c r="G25603">
        <f t="shared" si="799"/>
        <v>7.7978736555555566</v>
      </c>
    </row>
    <row r="25604" spans="1:7" x14ac:dyDescent="0.3">
      <c r="A25604">
        <v>255.98999786376899</v>
      </c>
      <c r="B25604">
        <v>71.182816000000003</v>
      </c>
      <c r="C25604">
        <v>0.69202149999999996</v>
      </c>
      <c r="D25604">
        <v>-0.41811632999999998</v>
      </c>
      <c r="E25604">
        <v>7.9092007000000004</v>
      </c>
      <c r="F25604">
        <f t="shared" si="798"/>
        <v>0.23067383333333333</v>
      </c>
      <c r="G25604">
        <f t="shared" si="799"/>
        <v>7.7968148777777788</v>
      </c>
    </row>
    <row r="25605" spans="1:7" x14ac:dyDescent="0.3">
      <c r="A25605">
        <v>256.00000762939402</v>
      </c>
      <c r="B25605">
        <v>71.190439999999995</v>
      </c>
      <c r="C25605">
        <v>0.69203479999999995</v>
      </c>
      <c r="D25605">
        <v>-0.43398646000000002</v>
      </c>
      <c r="E25605">
        <v>7.9100479999999997</v>
      </c>
      <c r="F25605">
        <f t="shared" si="798"/>
        <v>0.23067826666666666</v>
      </c>
      <c r="G25605">
        <f t="shared" si="799"/>
        <v>7.7976619888888887</v>
      </c>
    </row>
    <row r="25606" spans="1:7" x14ac:dyDescent="0.3">
      <c r="A25606">
        <v>256.01013946533197</v>
      </c>
      <c r="B25606">
        <v>71.144720000000007</v>
      </c>
      <c r="C25606">
        <v>0.69228803999999999</v>
      </c>
      <c r="D25606">
        <v>-0.21790881000000001</v>
      </c>
      <c r="E25606">
        <v>7.9049683000000002</v>
      </c>
      <c r="F25606">
        <f t="shared" ref="F25606:F25669" si="800">C25606/3</f>
        <v>0.23076268</v>
      </c>
      <c r="G25606">
        <f t="shared" ref="G25606:G25669" si="801">(B25606-$B$5)/9</f>
        <v>7.7925819888888901</v>
      </c>
    </row>
    <row r="25607" spans="1:7" x14ac:dyDescent="0.3">
      <c r="A25607">
        <v>256.01999664306601</v>
      </c>
      <c r="B25607">
        <v>71.201865999999995</v>
      </c>
      <c r="C25607">
        <v>0.69235473999999997</v>
      </c>
      <c r="D25607">
        <v>-0.16663615000000001</v>
      </c>
      <c r="E25607">
        <v>7.9113173000000003</v>
      </c>
      <c r="F25607">
        <f t="shared" si="800"/>
        <v>0.23078491333333331</v>
      </c>
      <c r="G25607">
        <f t="shared" si="801"/>
        <v>7.7989315444444447</v>
      </c>
    </row>
    <row r="25608" spans="1:7" x14ac:dyDescent="0.3">
      <c r="A25608">
        <v>256.030128479003</v>
      </c>
      <c r="B25608">
        <v>71.205680000000001</v>
      </c>
      <c r="C25608">
        <v>0.69226140000000003</v>
      </c>
      <c r="D25608">
        <v>-0.29725935999999997</v>
      </c>
      <c r="E25608">
        <v>7.9117410000000001</v>
      </c>
      <c r="F25608">
        <f t="shared" si="800"/>
        <v>0.23075380000000001</v>
      </c>
      <c r="G25608">
        <f t="shared" si="801"/>
        <v>7.7993553222222225</v>
      </c>
    </row>
    <row r="25609" spans="1:7" x14ac:dyDescent="0.3">
      <c r="A25609">
        <v>256.04001617431601</v>
      </c>
      <c r="B25609">
        <v>71.211394999999996</v>
      </c>
      <c r="C25609">
        <v>0.69224810000000003</v>
      </c>
      <c r="D25609">
        <v>-0.33998655999999999</v>
      </c>
      <c r="E25609">
        <v>7.9123760000000001</v>
      </c>
      <c r="F25609">
        <f t="shared" si="800"/>
        <v>0.23074936666666668</v>
      </c>
      <c r="G25609">
        <f t="shared" si="801"/>
        <v>7.7999903222222224</v>
      </c>
    </row>
    <row r="25610" spans="1:7" x14ac:dyDescent="0.3">
      <c r="A25610">
        <v>256.049995422363</v>
      </c>
      <c r="B25610">
        <v>71.209479999999999</v>
      </c>
      <c r="C25610">
        <v>0.69224810000000003</v>
      </c>
      <c r="D25610">
        <v>-0.36928523000000002</v>
      </c>
      <c r="E25610">
        <v>7.9121636999999998</v>
      </c>
      <c r="F25610">
        <f t="shared" si="800"/>
        <v>0.23074936666666668</v>
      </c>
      <c r="G25610">
        <f t="shared" si="801"/>
        <v>7.7997775444444448</v>
      </c>
    </row>
    <row r="25611" spans="1:7" x14ac:dyDescent="0.3">
      <c r="A25611">
        <v>256.06012725829999</v>
      </c>
      <c r="B25611">
        <v>71.167580000000001</v>
      </c>
      <c r="C25611">
        <v>0.69224810000000003</v>
      </c>
      <c r="D25611">
        <v>-0.39858389999999999</v>
      </c>
      <c r="E25611">
        <v>7.907508</v>
      </c>
      <c r="F25611">
        <f t="shared" si="800"/>
        <v>0.23074936666666668</v>
      </c>
      <c r="G25611">
        <f t="shared" si="801"/>
        <v>7.7951219888888899</v>
      </c>
    </row>
    <row r="25612" spans="1:7" x14ac:dyDescent="0.3">
      <c r="A25612">
        <v>256.070014953613</v>
      </c>
      <c r="B25612">
        <v>71.177099999999996</v>
      </c>
      <c r="C25612">
        <v>0.69224810000000003</v>
      </c>
      <c r="D25612">
        <v>-0.41323322000000001</v>
      </c>
      <c r="E25612">
        <v>7.9085660000000004</v>
      </c>
      <c r="F25612">
        <f t="shared" si="800"/>
        <v>0.23074936666666668</v>
      </c>
      <c r="G25612">
        <f t="shared" si="801"/>
        <v>7.7961797666666666</v>
      </c>
    </row>
    <row r="25613" spans="1:7" x14ac:dyDescent="0.3">
      <c r="A25613">
        <v>256.08011627197197</v>
      </c>
      <c r="B25613">
        <v>71.144720000000007</v>
      </c>
      <c r="C25613">
        <v>0.69226140000000003</v>
      </c>
      <c r="D25613">
        <v>-0.44253187999999999</v>
      </c>
      <c r="E25613">
        <v>7.9049683000000002</v>
      </c>
      <c r="F25613">
        <f t="shared" si="800"/>
        <v>0.23075380000000001</v>
      </c>
      <c r="G25613">
        <f t="shared" si="801"/>
        <v>7.7925819888888901</v>
      </c>
    </row>
    <row r="25614" spans="1:7" x14ac:dyDescent="0.3">
      <c r="A25614">
        <v>256.09012603759697</v>
      </c>
      <c r="B25614">
        <v>71.137100000000004</v>
      </c>
      <c r="C25614">
        <v>0.69250140000000004</v>
      </c>
      <c r="D25614">
        <v>-0.21302570000000001</v>
      </c>
      <c r="E25614">
        <v>7.9041214000000002</v>
      </c>
      <c r="F25614">
        <f t="shared" si="800"/>
        <v>0.23083380000000001</v>
      </c>
      <c r="G25614">
        <f t="shared" si="801"/>
        <v>7.7917353222222232</v>
      </c>
    </row>
    <row r="25615" spans="1:7" x14ac:dyDescent="0.3">
      <c r="A25615">
        <v>256.10001373290999</v>
      </c>
      <c r="B25615">
        <v>71.188540000000003</v>
      </c>
      <c r="C25615">
        <v>0.69259470000000001</v>
      </c>
      <c r="D25615">
        <v>-0.14710371</v>
      </c>
      <c r="E25615">
        <v>7.9098363000000003</v>
      </c>
      <c r="F25615">
        <f t="shared" si="800"/>
        <v>0.23086490000000001</v>
      </c>
      <c r="G25615">
        <f t="shared" si="801"/>
        <v>7.7974508777777789</v>
      </c>
    </row>
    <row r="25616" spans="1:7" x14ac:dyDescent="0.3">
      <c r="A25616">
        <v>256.11011505126902</v>
      </c>
      <c r="B25616">
        <v>71.192345000000003</v>
      </c>
      <c r="C25616">
        <v>0.69254135999999999</v>
      </c>
      <c r="D25616">
        <v>-0.23499970000000001</v>
      </c>
      <c r="E25616">
        <v>7.9102591999999996</v>
      </c>
      <c r="F25616">
        <f t="shared" si="800"/>
        <v>0.23084711999999999</v>
      </c>
      <c r="G25616">
        <f t="shared" si="801"/>
        <v>7.7978736555555566</v>
      </c>
    </row>
    <row r="25617" spans="1:7" x14ac:dyDescent="0.3">
      <c r="A25617">
        <v>256.12012481689402</v>
      </c>
      <c r="B25617">
        <v>71.22663</v>
      </c>
      <c r="C25617">
        <v>0.69254135999999999</v>
      </c>
      <c r="D25617">
        <v>-0.26429835000000002</v>
      </c>
      <c r="E25617">
        <v>7.9140689999999996</v>
      </c>
      <c r="F25617">
        <f t="shared" si="800"/>
        <v>0.23084711999999999</v>
      </c>
      <c r="G25617">
        <f t="shared" si="801"/>
        <v>7.8016831000000009</v>
      </c>
    </row>
    <row r="25618" spans="1:7" x14ac:dyDescent="0.3">
      <c r="A25618">
        <v>256.13001251220697</v>
      </c>
      <c r="B25618">
        <v>71.188540000000003</v>
      </c>
      <c r="C25618">
        <v>0.69254135999999999</v>
      </c>
      <c r="D25618">
        <v>-0.293597</v>
      </c>
      <c r="E25618">
        <v>7.9098363000000003</v>
      </c>
      <c r="F25618">
        <f t="shared" si="800"/>
        <v>0.23084711999999999</v>
      </c>
      <c r="G25618">
        <f t="shared" si="801"/>
        <v>7.7974508777777789</v>
      </c>
    </row>
    <row r="25619" spans="1:7" x14ac:dyDescent="0.3">
      <c r="A25619">
        <v>256.14011383056601</v>
      </c>
      <c r="B25619">
        <v>71.186629999999994</v>
      </c>
      <c r="C25619">
        <v>0.69254135999999999</v>
      </c>
      <c r="D25619">
        <v>-0.32289568000000002</v>
      </c>
      <c r="E25619">
        <v>7.9096245999999999</v>
      </c>
      <c r="F25619">
        <f t="shared" si="800"/>
        <v>0.23084711999999999</v>
      </c>
      <c r="G25619">
        <f t="shared" si="801"/>
        <v>7.7972386555555557</v>
      </c>
    </row>
    <row r="25620" spans="1:7" x14ac:dyDescent="0.3">
      <c r="A25620">
        <v>256.15012359619101</v>
      </c>
      <c r="B25620">
        <v>71.194249999999997</v>
      </c>
      <c r="C25620">
        <v>0.69254135999999999</v>
      </c>
      <c r="D25620">
        <v>-0.33754499999999998</v>
      </c>
      <c r="E25620">
        <v>7.9104713999999996</v>
      </c>
      <c r="F25620">
        <f t="shared" si="800"/>
        <v>0.23084711999999999</v>
      </c>
      <c r="G25620">
        <f t="shared" si="801"/>
        <v>7.7980853222222226</v>
      </c>
    </row>
    <row r="25621" spans="1:7" x14ac:dyDescent="0.3">
      <c r="A25621">
        <v>256.16013336181601</v>
      </c>
      <c r="B25621">
        <v>71.167580000000001</v>
      </c>
      <c r="C25621">
        <v>0.69254135999999999</v>
      </c>
      <c r="D25621">
        <v>-0.36684367000000001</v>
      </c>
      <c r="E25621">
        <v>7.907508</v>
      </c>
      <c r="F25621">
        <f t="shared" si="800"/>
        <v>0.23084711999999999</v>
      </c>
      <c r="G25621">
        <f t="shared" si="801"/>
        <v>7.7951219888888899</v>
      </c>
    </row>
    <row r="25622" spans="1:7" x14ac:dyDescent="0.3">
      <c r="A25622">
        <v>256.170112609863</v>
      </c>
      <c r="B25622">
        <v>71.182816000000003</v>
      </c>
      <c r="C25622">
        <v>0.69255469999999997</v>
      </c>
      <c r="D25622">
        <v>-0.38149300000000003</v>
      </c>
      <c r="E25622">
        <v>7.9092007000000004</v>
      </c>
      <c r="F25622">
        <f t="shared" si="800"/>
        <v>0.23085156666666665</v>
      </c>
      <c r="G25622">
        <f t="shared" si="801"/>
        <v>7.7968148777777788</v>
      </c>
    </row>
    <row r="25623" spans="1:7" x14ac:dyDescent="0.3">
      <c r="A25623">
        <v>256.180122375488</v>
      </c>
      <c r="B25623">
        <v>71.135199999999998</v>
      </c>
      <c r="C25623">
        <v>0.69255469999999997</v>
      </c>
      <c r="D25623">
        <v>-0.41079167</v>
      </c>
      <c r="E25623">
        <v>7.9039099999999998</v>
      </c>
      <c r="F25623">
        <f t="shared" si="800"/>
        <v>0.23085156666666665</v>
      </c>
      <c r="G25623">
        <f t="shared" si="801"/>
        <v>7.7915242111111116</v>
      </c>
    </row>
    <row r="25624" spans="1:7" x14ac:dyDescent="0.3">
      <c r="A25624">
        <v>256.190132141113</v>
      </c>
      <c r="B25624">
        <v>71.133290000000002</v>
      </c>
      <c r="C25624">
        <v>0.69255469999999997</v>
      </c>
      <c r="D25624">
        <v>-0.44009032999999997</v>
      </c>
      <c r="E25624">
        <v>7.9036980000000003</v>
      </c>
      <c r="F25624">
        <f t="shared" si="800"/>
        <v>0.23085156666666665</v>
      </c>
      <c r="G25624">
        <f t="shared" si="801"/>
        <v>7.7913119888888893</v>
      </c>
    </row>
    <row r="25625" spans="1:7" x14ac:dyDescent="0.3">
      <c r="A25625">
        <v>256.200141906738</v>
      </c>
      <c r="B25625">
        <v>71.156149999999997</v>
      </c>
      <c r="C25625">
        <v>0.69276800000000005</v>
      </c>
      <c r="D25625">
        <v>-0.24964902999999999</v>
      </c>
      <c r="E25625">
        <v>7.9062380000000001</v>
      </c>
      <c r="F25625">
        <f t="shared" si="800"/>
        <v>0.23092266666666669</v>
      </c>
      <c r="G25625">
        <f t="shared" si="801"/>
        <v>7.7938519888888891</v>
      </c>
    </row>
    <row r="25626" spans="1:7" x14ac:dyDescent="0.3">
      <c r="A25626">
        <v>256.20999908447197</v>
      </c>
      <c r="B25626">
        <v>71.161865000000006</v>
      </c>
      <c r="C25626">
        <v>0.69294124999999995</v>
      </c>
      <c r="D25626">
        <v>-0.10193493000000001</v>
      </c>
      <c r="E25626">
        <v>7.9068727000000001</v>
      </c>
      <c r="F25626">
        <f t="shared" si="800"/>
        <v>0.23098041666666666</v>
      </c>
      <c r="G25626">
        <f t="shared" si="801"/>
        <v>7.7944869888888899</v>
      </c>
    </row>
    <row r="25627" spans="1:7" x14ac:dyDescent="0.3">
      <c r="A25627">
        <v>256.22013092040999</v>
      </c>
      <c r="B25627">
        <v>71.245673999999994</v>
      </c>
      <c r="C25627">
        <v>0.69291460000000005</v>
      </c>
      <c r="D25627">
        <v>-0.16053227</v>
      </c>
      <c r="E25627">
        <v>7.9161859999999997</v>
      </c>
      <c r="F25627">
        <f t="shared" si="800"/>
        <v>0.23097153333333334</v>
      </c>
      <c r="G25627">
        <f t="shared" si="801"/>
        <v>7.8037991</v>
      </c>
    </row>
    <row r="25628" spans="1:7" x14ac:dyDescent="0.3">
      <c r="A25628">
        <v>256.22998809814402</v>
      </c>
      <c r="B25628">
        <v>71.230440000000002</v>
      </c>
      <c r="C25628">
        <v>0.69291460000000005</v>
      </c>
      <c r="D25628">
        <v>-0.17640238</v>
      </c>
      <c r="E25628">
        <v>7.9144920000000001</v>
      </c>
      <c r="F25628">
        <f t="shared" si="800"/>
        <v>0.23097153333333334</v>
      </c>
      <c r="G25628">
        <f t="shared" si="801"/>
        <v>7.8021064333333339</v>
      </c>
    </row>
    <row r="25629" spans="1:7" x14ac:dyDescent="0.3">
      <c r="A25629">
        <v>256.23999786376902</v>
      </c>
      <c r="B25629">
        <v>71.224723999999995</v>
      </c>
      <c r="C25629">
        <v>0.69291460000000005</v>
      </c>
      <c r="D25629">
        <v>-0.20570104</v>
      </c>
      <c r="E25629">
        <v>7.9138570000000001</v>
      </c>
      <c r="F25629">
        <f t="shared" si="800"/>
        <v>0.23097153333333334</v>
      </c>
      <c r="G25629">
        <f t="shared" si="801"/>
        <v>7.8014713222222225</v>
      </c>
    </row>
    <row r="25630" spans="1:7" x14ac:dyDescent="0.3">
      <c r="A25630">
        <v>256.25000762939402</v>
      </c>
      <c r="B25630">
        <v>71.247579999999999</v>
      </c>
      <c r="C25630">
        <v>0.69291460000000005</v>
      </c>
      <c r="D25630">
        <v>-0.23499970000000001</v>
      </c>
      <c r="E25630">
        <v>7.9163975999999998</v>
      </c>
      <c r="F25630">
        <f t="shared" si="800"/>
        <v>0.23097153333333334</v>
      </c>
      <c r="G25630">
        <f t="shared" si="801"/>
        <v>7.8040108777777784</v>
      </c>
    </row>
    <row r="25631" spans="1:7" x14ac:dyDescent="0.3">
      <c r="A25631">
        <v>256.25998687744101</v>
      </c>
      <c r="B25631">
        <v>71.207579999999993</v>
      </c>
      <c r="C25631">
        <v>0.69291460000000005</v>
      </c>
      <c r="D25631">
        <v>-0.26429835000000002</v>
      </c>
      <c r="E25631">
        <v>7.9119520000000003</v>
      </c>
      <c r="F25631">
        <f t="shared" si="800"/>
        <v>0.23097153333333334</v>
      </c>
      <c r="G25631">
        <f t="shared" si="801"/>
        <v>7.7995664333333332</v>
      </c>
    </row>
    <row r="25632" spans="1:7" x14ac:dyDescent="0.3">
      <c r="A25632">
        <v>256.270118713378</v>
      </c>
      <c r="B25632">
        <v>71.232346000000007</v>
      </c>
      <c r="C25632">
        <v>0.69291460000000005</v>
      </c>
      <c r="D25632">
        <v>-0.293597</v>
      </c>
      <c r="E25632">
        <v>7.9147043000000004</v>
      </c>
      <c r="F25632">
        <f t="shared" si="800"/>
        <v>0.23097153333333334</v>
      </c>
      <c r="G25632">
        <f t="shared" si="801"/>
        <v>7.8023182111111122</v>
      </c>
    </row>
    <row r="25633" spans="1:7" x14ac:dyDescent="0.3">
      <c r="A25633">
        <v>256.280128479003</v>
      </c>
      <c r="B25633">
        <v>71.184719999999999</v>
      </c>
      <c r="C25633">
        <v>0.69291460000000005</v>
      </c>
      <c r="D25633">
        <v>-0.32289568000000002</v>
      </c>
      <c r="E25633">
        <v>7.9094129999999998</v>
      </c>
      <c r="F25633">
        <f t="shared" si="800"/>
        <v>0.23097153333333334</v>
      </c>
      <c r="G25633">
        <f t="shared" si="801"/>
        <v>7.7970264333333335</v>
      </c>
    </row>
    <row r="25634" spans="1:7" x14ac:dyDescent="0.3">
      <c r="A25634">
        <v>256.29001617431601</v>
      </c>
      <c r="B25634">
        <v>71.184719999999999</v>
      </c>
      <c r="C25634">
        <v>0.69291460000000005</v>
      </c>
      <c r="D25634">
        <v>-0.35219433999999999</v>
      </c>
      <c r="E25634">
        <v>7.9094129999999998</v>
      </c>
      <c r="F25634">
        <f t="shared" si="800"/>
        <v>0.23097153333333334</v>
      </c>
      <c r="G25634">
        <f t="shared" si="801"/>
        <v>7.7970264333333335</v>
      </c>
    </row>
    <row r="25635" spans="1:7" x14ac:dyDescent="0.3">
      <c r="A25635">
        <v>256.30011749267499</v>
      </c>
      <c r="B25635">
        <v>71.179010000000005</v>
      </c>
      <c r="C25635">
        <v>0.69291460000000005</v>
      </c>
      <c r="D25635">
        <v>-0.38149300000000003</v>
      </c>
      <c r="E25635">
        <v>7.9087776999999999</v>
      </c>
      <c r="F25635">
        <f t="shared" si="800"/>
        <v>0.23097153333333334</v>
      </c>
      <c r="G25635">
        <f t="shared" si="801"/>
        <v>7.7963919888888897</v>
      </c>
    </row>
    <row r="25636" spans="1:7" x14ac:dyDescent="0.3">
      <c r="A25636">
        <v>256.310005187988</v>
      </c>
      <c r="B25636">
        <v>71.133290000000002</v>
      </c>
      <c r="C25636">
        <v>0.69292796000000001</v>
      </c>
      <c r="D25636">
        <v>-0.38271379999999999</v>
      </c>
      <c r="E25636">
        <v>7.9036980000000003</v>
      </c>
      <c r="F25636">
        <f t="shared" si="800"/>
        <v>0.23097598666666666</v>
      </c>
      <c r="G25636">
        <f t="shared" si="801"/>
        <v>7.7913119888888893</v>
      </c>
    </row>
    <row r="25637" spans="1:7" x14ac:dyDescent="0.3">
      <c r="A25637">
        <v>256.320014953613</v>
      </c>
      <c r="B25637">
        <v>71.161865000000006</v>
      </c>
      <c r="C25637">
        <v>0.69292796000000001</v>
      </c>
      <c r="D25637">
        <v>-0.41201246000000002</v>
      </c>
      <c r="E25637">
        <v>7.9068727000000001</v>
      </c>
      <c r="F25637">
        <f t="shared" si="800"/>
        <v>0.23097598666666666</v>
      </c>
      <c r="G25637">
        <f t="shared" si="801"/>
        <v>7.7944869888888899</v>
      </c>
    </row>
    <row r="25638" spans="1:7" x14ac:dyDescent="0.3">
      <c r="A25638">
        <v>256.32999420165999</v>
      </c>
      <c r="B25638">
        <v>71.102810000000005</v>
      </c>
      <c r="C25638">
        <v>0.69292796000000001</v>
      </c>
      <c r="D25638">
        <v>-0.44131112</v>
      </c>
      <c r="E25638">
        <v>7.9003119999999996</v>
      </c>
      <c r="F25638">
        <f t="shared" si="800"/>
        <v>0.23097598666666666</v>
      </c>
      <c r="G25638">
        <f t="shared" si="801"/>
        <v>7.7879253222222236</v>
      </c>
    </row>
    <row r="25639" spans="1:7" x14ac:dyDescent="0.3">
      <c r="A25639">
        <v>256.34000396728499</v>
      </c>
      <c r="B25639">
        <v>71.106620000000007</v>
      </c>
      <c r="C25639">
        <v>0.69312790000000002</v>
      </c>
      <c r="D25639">
        <v>-0.26551913999999999</v>
      </c>
      <c r="E25639">
        <v>7.9007344000000002</v>
      </c>
      <c r="F25639">
        <f t="shared" si="800"/>
        <v>0.23104263333333333</v>
      </c>
      <c r="G25639">
        <f t="shared" si="801"/>
        <v>7.7883486555555566</v>
      </c>
    </row>
    <row r="25640" spans="1:7" x14ac:dyDescent="0.3">
      <c r="A25640">
        <v>256.35001373290999</v>
      </c>
      <c r="B25640">
        <v>71.177099999999996</v>
      </c>
      <c r="C25640">
        <v>0.69332784000000003</v>
      </c>
      <c r="D25640">
        <v>-8.9727156000000002E-2</v>
      </c>
      <c r="E25640">
        <v>7.9085660000000004</v>
      </c>
      <c r="F25640">
        <f t="shared" si="800"/>
        <v>0.23110928</v>
      </c>
      <c r="G25640">
        <f t="shared" si="801"/>
        <v>7.7961797666666666</v>
      </c>
    </row>
    <row r="25641" spans="1:7" x14ac:dyDescent="0.3">
      <c r="A25641">
        <v>256.36011505126902</v>
      </c>
      <c r="B25641">
        <v>71.192345000000003</v>
      </c>
      <c r="C25641">
        <v>0.69326120000000002</v>
      </c>
      <c r="D25641">
        <v>-0.18983093000000001</v>
      </c>
      <c r="E25641">
        <v>7.9102591999999996</v>
      </c>
      <c r="F25641">
        <f t="shared" si="800"/>
        <v>0.23108706666666667</v>
      </c>
      <c r="G25641">
        <f t="shared" si="801"/>
        <v>7.7978736555555566</v>
      </c>
    </row>
    <row r="25642" spans="1:7" x14ac:dyDescent="0.3">
      <c r="A25642">
        <v>256.37012481689402</v>
      </c>
      <c r="B25642">
        <v>71.253296000000006</v>
      </c>
      <c r="C25642">
        <v>0.69326120000000002</v>
      </c>
      <c r="D25642">
        <v>-0.22035036999999999</v>
      </c>
      <c r="E25642">
        <v>7.9170322000000004</v>
      </c>
      <c r="F25642">
        <f t="shared" si="800"/>
        <v>0.23108706666666667</v>
      </c>
      <c r="G25642">
        <f t="shared" si="801"/>
        <v>7.8046459888888897</v>
      </c>
    </row>
    <row r="25643" spans="1:7" x14ac:dyDescent="0.3">
      <c r="A25643">
        <v>256.38013458251902</v>
      </c>
      <c r="B25643">
        <v>71.228530000000006</v>
      </c>
      <c r="C25643">
        <v>0.69326120000000002</v>
      </c>
      <c r="D25643">
        <v>-0.24964902999999999</v>
      </c>
      <c r="E25643">
        <v>7.9142809999999999</v>
      </c>
      <c r="F25643">
        <f t="shared" si="800"/>
        <v>0.23108706666666667</v>
      </c>
      <c r="G25643">
        <f t="shared" si="801"/>
        <v>7.8018942111111125</v>
      </c>
    </row>
    <row r="25644" spans="1:7" x14ac:dyDescent="0.3">
      <c r="A25644">
        <v>256.39011383056601</v>
      </c>
      <c r="B25644">
        <v>71.222819999999999</v>
      </c>
      <c r="C25644">
        <v>0.69326120000000002</v>
      </c>
      <c r="D25644">
        <v>-0.26429835000000002</v>
      </c>
      <c r="E25644">
        <v>7.9136457</v>
      </c>
      <c r="F25644">
        <f t="shared" si="800"/>
        <v>0.23108706666666667</v>
      </c>
      <c r="G25644">
        <f t="shared" si="801"/>
        <v>7.801259766666667</v>
      </c>
    </row>
    <row r="25645" spans="1:7" x14ac:dyDescent="0.3">
      <c r="A25645">
        <v>256.40012359619101</v>
      </c>
      <c r="B25645">
        <v>71.211394999999996</v>
      </c>
      <c r="C25645">
        <v>0.69326120000000002</v>
      </c>
      <c r="D25645">
        <v>-0.293597</v>
      </c>
      <c r="E25645">
        <v>7.9123760000000001</v>
      </c>
      <c r="F25645">
        <f t="shared" si="800"/>
        <v>0.23108706666666667</v>
      </c>
      <c r="G25645">
        <f t="shared" si="801"/>
        <v>7.7999903222222224</v>
      </c>
    </row>
    <row r="25646" spans="1:7" x14ac:dyDescent="0.3">
      <c r="A25646">
        <v>256.410011291503</v>
      </c>
      <c r="B25646">
        <v>71.180915999999996</v>
      </c>
      <c r="C25646">
        <v>0.69326120000000002</v>
      </c>
      <c r="D25646">
        <v>-0.32289568000000002</v>
      </c>
      <c r="E25646">
        <v>7.9089894000000003</v>
      </c>
      <c r="F25646">
        <f t="shared" si="800"/>
        <v>0.23108706666666667</v>
      </c>
      <c r="G25646">
        <f t="shared" si="801"/>
        <v>7.7966037666666672</v>
      </c>
    </row>
    <row r="25647" spans="1:7" x14ac:dyDescent="0.3">
      <c r="A25647">
        <v>256.41999053954999</v>
      </c>
      <c r="B25647">
        <v>71.219009999999997</v>
      </c>
      <c r="C25647">
        <v>0.69326120000000002</v>
      </c>
      <c r="D25647">
        <v>-0.35219433999999999</v>
      </c>
      <c r="E25647">
        <v>7.9132223000000002</v>
      </c>
      <c r="F25647">
        <f t="shared" si="800"/>
        <v>0.23108706666666667</v>
      </c>
      <c r="G25647">
        <f t="shared" si="801"/>
        <v>7.800836433333334</v>
      </c>
    </row>
    <row r="25648" spans="1:7" x14ac:dyDescent="0.3">
      <c r="A25648">
        <v>256.43000030517499</v>
      </c>
      <c r="B25648">
        <v>71.158060000000006</v>
      </c>
      <c r="C25648">
        <v>0.69326120000000002</v>
      </c>
      <c r="D25648">
        <v>-0.38149300000000003</v>
      </c>
      <c r="E25648">
        <v>7.9064493000000002</v>
      </c>
      <c r="F25648">
        <f t="shared" si="800"/>
        <v>0.23108706666666667</v>
      </c>
      <c r="G25648">
        <f t="shared" si="801"/>
        <v>7.7940642111111123</v>
      </c>
    </row>
    <row r="25649" spans="1:7" x14ac:dyDescent="0.3">
      <c r="A25649">
        <v>256.44001007079999</v>
      </c>
      <c r="B25649">
        <v>71.142814999999999</v>
      </c>
      <c r="C25649">
        <v>0.69326120000000002</v>
      </c>
      <c r="D25649">
        <v>-0.41079167</v>
      </c>
      <c r="E25649">
        <v>7.9047565000000004</v>
      </c>
      <c r="F25649">
        <f t="shared" si="800"/>
        <v>0.23108706666666667</v>
      </c>
      <c r="G25649">
        <f t="shared" si="801"/>
        <v>7.7923703222222223</v>
      </c>
    </row>
    <row r="25650" spans="1:7" x14ac:dyDescent="0.3">
      <c r="A25650">
        <v>256.450141906738</v>
      </c>
      <c r="B25650">
        <v>71.158060000000006</v>
      </c>
      <c r="C25650">
        <v>0.69326120000000002</v>
      </c>
      <c r="D25650">
        <v>-0.44009032999999997</v>
      </c>
      <c r="E25650">
        <v>7.9064493000000002</v>
      </c>
      <c r="F25650">
        <f t="shared" si="800"/>
        <v>0.23108706666666667</v>
      </c>
      <c r="G25650">
        <f t="shared" si="801"/>
        <v>7.7940642111111123</v>
      </c>
    </row>
    <row r="25651" spans="1:7" x14ac:dyDescent="0.3">
      <c r="A25651">
        <v>256.46012115478499</v>
      </c>
      <c r="B25651">
        <v>71.102810000000005</v>
      </c>
      <c r="C25651">
        <v>0.69326120000000002</v>
      </c>
      <c r="D25651">
        <v>-0.469389</v>
      </c>
      <c r="E25651">
        <v>7.9003119999999996</v>
      </c>
      <c r="F25651">
        <f t="shared" si="800"/>
        <v>0.23108706666666667</v>
      </c>
      <c r="G25651">
        <f t="shared" si="801"/>
        <v>7.7879253222222236</v>
      </c>
    </row>
    <row r="25652" spans="1:7" x14ac:dyDescent="0.3">
      <c r="A25652">
        <v>256.47000885009697</v>
      </c>
      <c r="B25652">
        <v>71.137100000000004</v>
      </c>
      <c r="C25652">
        <v>0.69346110000000005</v>
      </c>
      <c r="D25652">
        <v>-0.28138923999999998</v>
      </c>
      <c r="E25652">
        <v>7.9041214000000002</v>
      </c>
      <c r="F25652">
        <f t="shared" si="800"/>
        <v>0.23115370000000002</v>
      </c>
      <c r="G25652">
        <f t="shared" si="801"/>
        <v>7.7917353222222232</v>
      </c>
    </row>
    <row r="25653" spans="1:7" x14ac:dyDescent="0.3">
      <c r="A25653">
        <v>256.48014068603499</v>
      </c>
      <c r="B25653">
        <v>71.159959999999998</v>
      </c>
      <c r="C25653">
        <v>0.69356775000000004</v>
      </c>
      <c r="D25653">
        <v>-0.20203869999999999</v>
      </c>
      <c r="E25653">
        <v>7.9066609999999997</v>
      </c>
      <c r="F25653">
        <f t="shared" si="800"/>
        <v>0.23118925000000001</v>
      </c>
      <c r="G25653">
        <f t="shared" si="801"/>
        <v>7.794275322222223</v>
      </c>
    </row>
    <row r="25654" spans="1:7" x14ac:dyDescent="0.3">
      <c r="A25654">
        <v>256.49011993408197</v>
      </c>
      <c r="B25654">
        <v>71.182816000000003</v>
      </c>
      <c r="C25654">
        <v>0.69350109999999998</v>
      </c>
      <c r="D25654">
        <v>-0.30336322999999998</v>
      </c>
      <c r="E25654">
        <v>7.9092007000000004</v>
      </c>
      <c r="F25654">
        <f t="shared" si="800"/>
        <v>0.23116703333333333</v>
      </c>
      <c r="G25654">
        <f t="shared" si="801"/>
        <v>7.7968148777777788</v>
      </c>
    </row>
    <row r="25655" spans="1:7" x14ac:dyDescent="0.3">
      <c r="A25655">
        <v>256.50000762939402</v>
      </c>
      <c r="B25655">
        <v>71.201865999999995</v>
      </c>
      <c r="C25655">
        <v>0.69350109999999998</v>
      </c>
      <c r="D25655">
        <v>-0.33266190000000001</v>
      </c>
      <c r="E25655">
        <v>7.9113173000000003</v>
      </c>
      <c r="F25655">
        <f t="shared" si="800"/>
        <v>0.23116703333333333</v>
      </c>
      <c r="G25655">
        <f t="shared" si="801"/>
        <v>7.7989315444444447</v>
      </c>
    </row>
    <row r="25656" spans="1:7" x14ac:dyDescent="0.3">
      <c r="A25656">
        <v>256.51013946533197</v>
      </c>
      <c r="B25656">
        <v>71.179010000000005</v>
      </c>
      <c r="C25656">
        <v>0.69350109999999998</v>
      </c>
      <c r="D25656">
        <v>-0.36196055999999999</v>
      </c>
      <c r="E25656">
        <v>7.9087776999999999</v>
      </c>
      <c r="F25656">
        <f t="shared" si="800"/>
        <v>0.23116703333333333</v>
      </c>
      <c r="G25656">
        <f t="shared" si="801"/>
        <v>7.7963919888888897</v>
      </c>
    </row>
    <row r="25657" spans="1:7" x14ac:dyDescent="0.3">
      <c r="A25657">
        <v>256.51999664306601</v>
      </c>
      <c r="B25657">
        <v>71.175200000000004</v>
      </c>
      <c r="C25657">
        <v>0.69350109999999998</v>
      </c>
      <c r="D25657">
        <v>-0.39125922000000002</v>
      </c>
      <c r="E25657">
        <v>7.9083543000000001</v>
      </c>
      <c r="F25657">
        <f t="shared" si="800"/>
        <v>0.23116703333333333</v>
      </c>
      <c r="G25657">
        <f t="shared" si="801"/>
        <v>7.7959686555555567</v>
      </c>
    </row>
    <row r="25658" spans="1:7" x14ac:dyDescent="0.3">
      <c r="A25658">
        <v>256.53000640869101</v>
      </c>
      <c r="B25658">
        <v>71.154240000000001</v>
      </c>
      <c r="C25658">
        <v>0.69350109999999998</v>
      </c>
      <c r="D25658">
        <v>-0.42055789999999998</v>
      </c>
      <c r="E25658">
        <v>7.9060259999999998</v>
      </c>
      <c r="F25658">
        <f t="shared" si="800"/>
        <v>0.23116703333333333</v>
      </c>
      <c r="G25658">
        <f t="shared" si="801"/>
        <v>7.7936397666666677</v>
      </c>
    </row>
    <row r="25659" spans="1:7" x14ac:dyDescent="0.3">
      <c r="A25659">
        <v>256.54001617431601</v>
      </c>
      <c r="B25659">
        <v>71.137100000000004</v>
      </c>
      <c r="C25659">
        <v>0.69354110000000002</v>
      </c>
      <c r="D25659">
        <v>-0.40835009999999999</v>
      </c>
      <c r="E25659">
        <v>7.9041214000000002</v>
      </c>
      <c r="F25659">
        <f t="shared" si="800"/>
        <v>0.23118036666666666</v>
      </c>
      <c r="G25659">
        <f t="shared" si="801"/>
        <v>7.7917353222222232</v>
      </c>
    </row>
    <row r="25660" spans="1:7" x14ac:dyDescent="0.3">
      <c r="A25660">
        <v>256.55011749267499</v>
      </c>
      <c r="B25660">
        <v>71.159959999999998</v>
      </c>
      <c r="C25660">
        <v>0.69372780000000001</v>
      </c>
      <c r="D25660">
        <v>-0.24720748000000001</v>
      </c>
      <c r="E25660">
        <v>7.9066609999999997</v>
      </c>
      <c r="F25660">
        <f t="shared" si="800"/>
        <v>0.23124259999999999</v>
      </c>
      <c r="G25660">
        <f t="shared" si="801"/>
        <v>7.794275322222223</v>
      </c>
    </row>
    <row r="25661" spans="1:7" x14ac:dyDescent="0.3">
      <c r="A25661">
        <v>256.56012725829999</v>
      </c>
      <c r="B25661">
        <v>71.156149999999997</v>
      </c>
      <c r="C25661">
        <v>0.69371444000000004</v>
      </c>
      <c r="D25661">
        <v>-0.27894767999999998</v>
      </c>
      <c r="E25661">
        <v>7.9062380000000001</v>
      </c>
      <c r="F25661">
        <f t="shared" si="800"/>
        <v>0.23123814666666667</v>
      </c>
      <c r="G25661">
        <f t="shared" si="801"/>
        <v>7.7938519888888891</v>
      </c>
    </row>
    <row r="25662" spans="1:7" x14ac:dyDescent="0.3">
      <c r="A25662">
        <v>256.570014953613</v>
      </c>
      <c r="B25662">
        <v>71.198049999999995</v>
      </c>
      <c r="C25662">
        <v>0.69364773999999996</v>
      </c>
      <c r="D25662">
        <v>-0.38149300000000003</v>
      </c>
      <c r="E25662">
        <v>7.9108944000000001</v>
      </c>
      <c r="F25662">
        <f t="shared" si="800"/>
        <v>0.23121591333333333</v>
      </c>
      <c r="G25662">
        <f t="shared" si="801"/>
        <v>7.7985075444444441</v>
      </c>
    </row>
    <row r="25663" spans="1:7" x14ac:dyDescent="0.3">
      <c r="A25663">
        <v>256.58011627197197</v>
      </c>
      <c r="B25663">
        <v>71.173293999999999</v>
      </c>
      <c r="C25663">
        <v>0.69364773999999996</v>
      </c>
      <c r="D25663">
        <v>-0.41201246000000002</v>
      </c>
      <c r="E25663">
        <v>7.9081429999999999</v>
      </c>
      <c r="F25663">
        <f t="shared" si="800"/>
        <v>0.23121591333333333</v>
      </c>
      <c r="G25663">
        <f t="shared" si="801"/>
        <v>7.7957568777777784</v>
      </c>
    </row>
    <row r="25664" spans="1:7" x14ac:dyDescent="0.3">
      <c r="A25664">
        <v>256.59000396728499</v>
      </c>
      <c r="B25664">
        <v>71.16377</v>
      </c>
      <c r="C25664">
        <v>0.69364773999999996</v>
      </c>
      <c r="D25664">
        <v>-0.44131112</v>
      </c>
      <c r="E25664">
        <v>7.9070844999999998</v>
      </c>
      <c r="F25664">
        <f t="shared" si="800"/>
        <v>0.23121591333333333</v>
      </c>
      <c r="G25664">
        <f t="shared" si="801"/>
        <v>7.794698655555556</v>
      </c>
    </row>
    <row r="25665" spans="1:7" x14ac:dyDescent="0.3">
      <c r="A25665">
        <v>256.60013580322197</v>
      </c>
      <c r="B25665">
        <v>71.171390000000002</v>
      </c>
      <c r="C25665">
        <v>0.69383439999999996</v>
      </c>
      <c r="D25665">
        <v>-0.293597</v>
      </c>
      <c r="E25665">
        <v>7.9079309999999996</v>
      </c>
      <c r="F25665">
        <f t="shared" si="800"/>
        <v>0.23127813333333333</v>
      </c>
      <c r="G25665">
        <f t="shared" si="801"/>
        <v>7.7955453222222229</v>
      </c>
    </row>
    <row r="25666" spans="1:7" x14ac:dyDescent="0.3">
      <c r="A25666">
        <v>256.61011505126902</v>
      </c>
      <c r="B25666">
        <v>71.150440000000003</v>
      </c>
      <c r="C25666">
        <v>0.69392770000000004</v>
      </c>
      <c r="D25666">
        <v>-0.21424647999999999</v>
      </c>
      <c r="E25666">
        <v>7.9056030000000002</v>
      </c>
      <c r="F25666">
        <f t="shared" si="800"/>
        <v>0.23130923333333334</v>
      </c>
      <c r="G25666">
        <f t="shared" si="801"/>
        <v>7.7932175444444454</v>
      </c>
    </row>
    <row r="25667" spans="1:7" x14ac:dyDescent="0.3">
      <c r="A25667">
        <v>256.62000274658197</v>
      </c>
      <c r="B25667">
        <v>71.203766000000002</v>
      </c>
      <c r="C25667">
        <v>0.69380779999999997</v>
      </c>
      <c r="D25667">
        <v>-0.37294757000000001</v>
      </c>
      <c r="E25667">
        <v>7.9115285999999996</v>
      </c>
      <c r="F25667">
        <f t="shared" si="800"/>
        <v>0.23126926666666667</v>
      </c>
      <c r="G25667">
        <f t="shared" si="801"/>
        <v>7.7991426555555563</v>
      </c>
    </row>
    <row r="25668" spans="1:7" x14ac:dyDescent="0.3">
      <c r="A25668">
        <v>256.63001251220697</v>
      </c>
      <c r="B25668">
        <v>71.196150000000003</v>
      </c>
      <c r="C25668">
        <v>0.69376780000000005</v>
      </c>
      <c r="D25668">
        <v>-0.43154490000000001</v>
      </c>
      <c r="E25668">
        <v>7.9106826999999997</v>
      </c>
      <c r="F25668">
        <f t="shared" si="800"/>
        <v>0.23125593333333336</v>
      </c>
      <c r="G25668">
        <f t="shared" si="801"/>
        <v>7.7982964333333342</v>
      </c>
    </row>
    <row r="25669" spans="1:7" x14ac:dyDescent="0.3">
      <c r="A25669">
        <v>256.64011383056601</v>
      </c>
      <c r="B25669">
        <v>71.180915999999996</v>
      </c>
      <c r="C25669">
        <v>0.69400770000000001</v>
      </c>
      <c r="D25669">
        <v>-0.23011659000000001</v>
      </c>
      <c r="E25669">
        <v>7.9089894000000003</v>
      </c>
      <c r="F25669">
        <f t="shared" si="800"/>
        <v>0.23133590000000001</v>
      </c>
      <c r="G25669">
        <f t="shared" si="801"/>
        <v>7.7966037666666672</v>
      </c>
    </row>
    <row r="25670" spans="1:7" x14ac:dyDescent="0.3">
      <c r="A25670">
        <v>256.65012359619101</v>
      </c>
      <c r="B25670">
        <v>71.219009999999997</v>
      </c>
      <c r="C25670">
        <v>0.69406104000000002</v>
      </c>
      <c r="D25670">
        <v>-0.19349326</v>
      </c>
      <c r="E25670">
        <v>7.9132223000000002</v>
      </c>
      <c r="F25670">
        <f t="shared" ref="F25670:F25733" si="802">C25670/3</f>
        <v>0.23135368000000001</v>
      </c>
      <c r="G25670">
        <f t="shared" ref="G25670:G25733" si="803">(B25670-$B$5)/9</f>
        <v>7.800836433333334</v>
      </c>
    </row>
    <row r="25671" spans="1:7" x14ac:dyDescent="0.3">
      <c r="A25671">
        <v>256.66013336181601</v>
      </c>
      <c r="B25671">
        <v>71.219009999999997</v>
      </c>
      <c r="C25671">
        <v>0.69392770000000004</v>
      </c>
      <c r="D25671">
        <v>-0.36562289999999997</v>
      </c>
      <c r="E25671">
        <v>7.9132223000000002</v>
      </c>
      <c r="F25671">
        <f t="shared" si="802"/>
        <v>0.23130923333333334</v>
      </c>
      <c r="G25671">
        <f t="shared" si="803"/>
        <v>7.800836433333334</v>
      </c>
    </row>
    <row r="25672" spans="1:7" x14ac:dyDescent="0.3">
      <c r="A25672">
        <v>256.670112609863</v>
      </c>
      <c r="B25672">
        <v>71.241870000000006</v>
      </c>
      <c r="C25672">
        <v>0.69390105999999996</v>
      </c>
      <c r="D25672">
        <v>-0.42544100000000001</v>
      </c>
      <c r="E25672">
        <v>7.915762</v>
      </c>
      <c r="F25672">
        <f t="shared" si="802"/>
        <v>0.23130035333333332</v>
      </c>
      <c r="G25672">
        <f t="shared" si="803"/>
        <v>7.8033764333333346</v>
      </c>
    </row>
    <row r="25673" spans="1:7" x14ac:dyDescent="0.3">
      <c r="A25673">
        <v>256.680122375488</v>
      </c>
      <c r="B25673">
        <v>71.209479999999999</v>
      </c>
      <c r="C25673">
        <v>0.6941543</v>
      </c>
      <c r="D25673">
        <v>-0.19593482000000001</v>
      </c>
      <c r="E25673">
        <v>7.9121636999999998</v>
      </c>
      <c r="F25673">
        <f t="shared" si="802"/>
        <v>0.23138476666666666</v>
      </c>
      <c r="G25673">
        <f t="shared" si="803"/>
        <v>7.7997775444444448</v>
      </c>
    </row>
    <row r="25674" spans="1:7" x14ac:dyDescent="0.3">
      <c r="A25674">
        <v>256.69001007079999</v>
      </c>
      <c r="B25674">
        <v>71.230440000000002</v>
      </c>
      <c r="C25674">
        <v>0.6941543</v>
      </c>
      <c r="D25674">
        <v>-0.21424647999999999</v>
      </c>
      <c r="E25674">
        <v>7.9144920000000001</v>
      </c>
      <c r="F25674">
        <f t="shared" si="802"/>
        <v>0.23138476666666666</v>
      </c>
      <c r="G25674">
        <f t="shared" si="803"/>
        <v>7.8021064333333339</v>
      </c>
    </row>
    <row r="25675" spans="1:7" x14ac:dyDescent="0.3">
      <c r="A25675">
        <v>256.700141906738</v>
      </c>
      <c r="B25675">
        <v>71.255200000000002</v>
      </c>
      <c r="C25675">
        <v>0.69403433999999997</v>
      </c>
      <c r="D25675">
        <v>-0.38759690000000002</v>
      </c>
      <c r="E25675">
        <v>7.9172434999999997</v>
      </c>
      <c r="F25675">
        <f t="shared" si="802"/>
        <v>0.23134478</v>
      </c>
      <c r="G25675">
        <f t="shared" si="803"/>
        <v>7.8048575444444452</v>
      </c>
    </row>
    <row r="25676" spans="1:7" x14ac:dyDescent="0.3">
      <c r="A25676">
        <v>256.70999908447197</v>
      </c>
      <c r="B25676">
        <v>71.222819999999999</v>
      </c>
      <c r="C25676">
        <v>0.69403433999999997</v>
      </c>
      <c r="D25676">
        <v>-0.40468779999999999</v>
      </c>
      <c r="E25676">
        <v>7.9136457</v>
      </c>
      <c r="F25676">
        <f t="shared" si="802"/>
        <v>0.23134478</v>
      </c>
      <c r="G25676">
        <f t="shared" si="803"/>
        <v>7.801259766666667</v>
      </c>
    </row>
    <row r="25677" spans="1:7" x14ac:dyDescent="0.3">
      <c r="A25677">
        <v>256.72000885009697</v>
      </c>
      <c r="B25677">
        <v>71.241870000000006</v>
      </c>
      <c r="C25677">
        <v>0.69427430000000001</v>
      </c>
      <c r="D25677">
        <v>-0.18983093000000001</v>
      </c>
      <c r="E25677">
        <v>7.915762</v>
      </c>
      <c r="F25677">
        <f t="shared" si="802"/>
        <v>0.23142476666666667</v>
      </c>
      <c r="G25677">
        <f t="shared" si="803"/>
        <v>7.8033764333333346</v>
      </c>
    </row>
    <row r="25678" spans="1:7" x14ac:dyDescent="0.3">
      <c r="A25678">
        <v>256.73014068603499</v>
      </c>
      <c r="B25678">
        <v>71.234245000000001</v>
      </c>
      <c r="C25678">
        <v>0.69423429999999997</v>
      </c>
      <c r="D25678">
        <v>-0.26429835000000002</v>
      </c>
      <c r="E25678">
        <v>7.9149155999999996</v>
      </c>
      <c r="F25678">
        <f t="shared" si="802"/>
        <v>0.23141143333333333</v>
      </c>
      <c r="G25678">
        <f t="shared" si="803"/>
        <v>7.8025292111111115</v>
      </c>
    </row>
    <row r="25679" spans="1:7" x14ac:dyDescent="0.3">
      <c r="A25679">
        <v>256.73999786376902</v>
      </c>
      <c r="B25679">
        <v>71.241870000000006</v>
      </c>
      <c r="C25679">
        <v>0.69414100000000001</v>
      </c>
      <c r="D25679">
        <v>-0.38027223999999998</v>
      </c>
      <c r="E25679">
        <v>7.915762</v>
      </c>
      <c r="F25679">
        <f t="shared" si="802"/>
        <v>0.23138033333333333</v>
      </c>
      <c r="G25679">
        <f t="shared" si="803"/>
        <v>7.8033764333333346</v>
      </c>
    </row>
    <row r="25680" spans="1:7" x14ac:dyDescent="0.3">
      <c r="A25680">
        <v>256.75012969970697</v>
      </c>
      <c r="B25680">
        <v>71.241870000000006</v>
      </c>
      <c r="C25680">
        <v>0.69412770000000001</v>
      </c>
      <c r="D25680">
        <v>-0.43764877000000002</v>
      </c>
      <c r="E25680">
        <v>7.915762</v>
      </c>
      <c r="F25680">
        <f t="shared" si="802"/>
        <v>0.2313759</v>
      </c>
      <c r="G25680">
        <f t="shared" si="803"/>
        <v>7.8033764333333346</v>
      </c>
    </row>
    <row r="25681" spans="1:7" x14ac:dyDescent="0.3">
      <c r="A25681">
        <v>256.75998687744101</v>
      </c>
      <c r="B25681">
        <v>71.215199999999996</v>
      </c>
      <c r="C25681">
        <v>0.69414100000000001</v>
      </c>
      <c r="D25681">
        <v>-0.45229809999999998</v>
      </c>
      <c r="E25681">
        <v>7.9127993999999999</v>
      </c>
      <c r="F25681">
        <f t="shared" si="802"/>
        <v>0.23138033333333333</v>
      </c>
      <c r="G25681">
        <f t="shared" si="803"/>
        <v>7.8004131000000001</v>
      </c>
    </row>
    <row r="25682" spans="1:7" x14ac:dyDescent="0.3">
      <c r="A25682">
        <v>256.76999664306601</v>
      </c>
      <c r="B25682">
        <v>71.224723999999995</v>
      </c>
      <c r="C25682">
        <v>0.69432760000000004</v>
      </c>
      <c r="D25682">
        <v>-0.29115545999999998</v>
      </c>
      <c r="E25682">
        <v>7.9138570000000001</v>
      </c>
      <c r="F25682">
        <f t="shared" si="802"/>
        <v>0.23144253333333334</v>
      </c>
      <c r="G25682">
        <f t="shared" si="803"/>
        <v>7.8014713222222225</v>
      </c>
    </row>
    <row r="25683" spans="1:7" x14ac:dyDescent="0.3">
      <c r="A25683">
        <v>256.78000640869101</v>
      </c>
      <c r="B25683">
        <v>71.215199999999996</v>
      </c>
      <c r="C25683">
        <v>0.69442093000000005</v>
      </c>
      <c r="D25683">
        <v>-0.22523348000000001</v>
      </c>
      <c r="E25683">
        <v>7.9127993999999999</v>
      </c>
      <c r="F25683">
        <f t="shared" si="802"/>
        <v>0.23147364333333334</v>
      </c>
      <c r="G25683">
        <f t="shared" si="803"/>
        <v>7.8004131000000001</v>
      </c>
    </row>
    <row r="25684" spans="1:7" x14ac:dyDescent="0.3">
      <c r="A25684">
        <v>256.79001617431601</v>
      </c>
      <c r="B25684">
        <v>71.249489999999994</v>
      </c>
      <c r="C25684">
        <v>0.69434094000000002</v>
      </c>
      <c r="D25684">
        <v>-0.31190869999999998</v>
      </c>
      <c r="E25684">
        <v>7.9166093000000002</v>
      </c>
      <c r="F25684">
        <f t="shared" si="802"/>
        <v>0.23144698</v>
      </c>
      <c r="G25684">
        <f t="shared" si="803"/>
        <v>7.8042230999999997</v>
      </c>
    </row>
    <row r="25685" spans="1:7" x14ac:dyDescent="0.3">
      <c r="A25685">
        <v>256.80011749267499</v>
      </c>
      <c r="B25685">
        <v>71.274253999999999</v>
      </c>
      <c r="C25685">
        <v>0.69434094000000002</v>
      </c>
      <c r="D25685">
        <v>-0.35585670000000003</v>
      </c>
      <c r="E25685">
        <v>7.9193606000000001</v>
      </c>
      <c r="F25685">
        <f t="shared" si="802"/>
        <v>0.23144698</v>
      </c>
      <c r="G25685">
        <f t="shared" si="803"/>
        <v>7.8069746555555559</v>
      </c>
    </row>
    <row r="25686" spans="1:7" x14ac:dyDescent="0.3">
      <c r="A25686">
        <v>256.81012725829999</v>
      </c>
      <c r="B25686">
        <v>71.224723999999995</v>
      </c>
      <c r="C25686">
        <v>0.69434094000000002</v>
      </c>
      <c r="D25686">
        <v>-0.38515535000000001</v>
      </c>
      <c r="E25686">
        <v>7.9138570000000001</v>
      </c>
      <c r="F25686">
        <f t="shared" si="802"/>
        <v>0.23144698</v>
      </c>
      <c r="G25686">
        <f t="shared" si="803"/>
        <v>7.8014713222222225</v>
      </c>
    </row>
    <row r="25687" spans="1:7" x14ac:dyDescent="0.3">
      <c r="A25687">
        <v>256.820014953613</v>
      </c>
      <c r="B25687">
        <v>71.230440000000002</v>
      </c>
      <c r="C25687">
        <v>0.69434094000000002</v>
      </c>
      <c r="D25687">
        <v>-0.41445399999999999</v>
      </c>
      <c r="E25687">
        <v>7.9144920000000001</v>
      </c>
      <c r="F25687">
        <f t="shared" si="802"/>
        <v>0.23144698</v>
      </c>
      <c r="G25687">
        <f t="shared" si="803"/>
        <v>7.8021064333333339</v>
      </c>
    </row>
    <row r="25688" spans="1:7" x14ac:dyDescent="0.3">
      <c r="A25688">
        <v>256.83011627197197</v>
      </c>
      <c r="B25688">
        <v>71.196150000000003</v>
      </c>
      <c r="C25688">
        <v>0.69434094000000002</v>
      </c>
      <c r="D25688">
        <v>-0.44375268000000001</v>
      </c>
      <c r="E25688">
        <v>7.9106826999999997</v>
      </c>
      <c r="F25688">
        <f t="shared" si="802"/>
        <v>0.23144698</v>
      </c>
      <c r="G25688">
        <f t="shared" si="803"/>
        <v>7.7982964333333342</v>
      </c>
    </row>
    <row r="25689" spans="1:7" x14ac:dyDescent="0.3">
      <c r="A25689">
        <v>256.84000396728499</v>
      </c>
      <c r="B25689">
        <v>71.190439999999995</v>
      </c>
      <c r="C25689">
        <v>0.69435424000000001</v>
      </c>
      <c r="D25689">
        <v>-0.45962277000000001</v>
      </c>
      <c r="E25689">
        <v>7.9100479999999997</v>
      </c>
      <c r="F25689">
        <f t="shared" si="802"/>
        <v>0.23145141333333333</v>
      </c>
      <c r="G25689">
        <f t="shared" si="803"/>
        <v>7.7976619888888887</v>
      </c>
    </row>
    <row r="25690" spans="1:7" x14ac:dyDescent="0.3">
      <c r="A25690">
        <v>256.85013580322197</v>
      </c>
      <c r="B25690">
        <v>71.186629999999994</v>
      </c>
      <c r="C25690">
        <v>0.69458085000000003</v>
      </c>
      <c r="D25690">
        <v>-0.28505158000000003</v>
      </c>
      <c r="E25690">
        <v>7.9096245999999999</v>
      </c>
      <c r="F25690">
        <f t="shared" si="802"/>
        <v>0.23152695000000001</v>
      </c>
      <c r="G25690">
        <f t="shared" si="803"/>
        <v>7.7972386555555557</v>
      </c>
    </row>
    <row r="25691" spans="1:7" x14ac:dyDescent="0.3">
      <c r="A25691">
        <v>256.86011505126902</v>
      </c>
      <c r="B25691">
        <v>71.184719999999999</v>
      </c>
      <c r="C25691">
        <v>0.69468750000000001</v>
      </c>
      <c r="D25691">
        <v>-0.17762315000000001</v>
      </c>
      <c r="E25691">
        <v>7.9094129999999998</v>
      </c>
      <c r="F25691">
        <f t="shared" si="802"/>
        <v>0.2315625</v>
      </c>
      <c r="G25691">
        <f t="shared" si="803"/>
        <v>7.7970264333333335</v>
      </c>
    </row>
    <row r="25692" spans="1:7" x14ac:dyDescent="0.3">
      <c r="A25692">
        <v>256.87012481689402</v>
      </c>
      <c r="B25692">
        <v>71.234245000000001</v>
      </c>
      <c r="C25692">
        <v>0.69463419999999998</v>
      </c>
      <c r="D25692">
        <v>-0.26429835000000002</v>
      </c>
      <c r="E25692">
        <v>7.9149155999999996</v>
      </c>
      <c r="F25692">
        <f t="shared" si="802"/>
        <v>0.23154473333333334</v>
      </c>
      <c r="G25692">
        <f t="shared" si="803"/>
        <v>7.8025292111111115</v>
      </c>
    </row>
    <row r="25693" spans="1:7" x14ac:dyDescent="0.3">
      <c r="A25693">
        <v>256.88013458251902</v>
      </c>
      <c r="B25693">
        <v>71.219009999999997</v>
      </c>
      <c r="C25693">
        <v>0.69463419999999998</v>
      </c>
      <c r="D25693">
        <v>-0.27894767999999998</v>
      </c>
      <c r="E25693">
        <v>7.9132223000000002</v>
      </c>
      <c r="F25693">
        <f t="shared" si="802"/>
        <v>0.23154473333333334</v>
      </c>
      <c r="G25693">
        <f t="shared" si="803"/>
        <v>7.800836433333334</v>
      </c>
    </row>
    <row r="25694" spans="1:7" x14ac:dyDescent="0.3">
      <c r="A25694">
        <v>256.89011383056601</v>
      </c>
      <c r="B25694">
        <v>71.222819999999999</v>
      </c>
      <c r="C25694">
        <v>0.69463419999999998</v>
      </c>
      <c r="D25694">
        <v>-0.30824634000000001</v>
      </c>
      <c r="E25694">
        <v>7.9136457</v>
      </c>
      <c r="F25694">
        <f t="shared" si="802"/>
        <v>0.23154473333333334</v>
      </c>
      <c r="G25694">
        <f t="shared" si="803"/>
        <v>7.801259766666667</v>
      </c>
    </row>
    <row r="25695" spans="1:7" x14ac:dyDescent="0.3">
      <c r="A25695">
        <v>256.900001525878</v>
      </c>
      <c r="B25695">
        <v>71.22663</v>
      </c>
      <c r="C25695">
        <v>0.69463419999999998</v>
      </c>
      <c r="D25695">
        <v>-0.33754499999999998</v>
      </c>
      <c r="E25695">
        <v>7.9140689999999996</v>
      </c>
      <c r="F25695">
        <f t="shared" si="802"/>
        <v>0.23154473333333334</v>
      </c>
      <c r="G25695">
        <f t="shared" si="803"/>
        <v>7.8016831000000009</v>
      </c>
    </row>
    <row r="25696" spans="1:7" x14ac:dyDescent="0.3">
      <c r="A25696">
        <v>256.910011291503</v>
      </c>
      <c r="B25696">
        <v>71.182816000000003</v>
      </c>
      <c r="C25696">
        <v>0.69463419999999998</v>
      </c>
      <c r="D25696">
        <v>-0.36684367000000001</v>
      </c>
      <c r="E25696">
        <v>7.9092007000000004</v>
      </c>
      <c r="F25696">
        <f t="shared" si="802"/>
        <v>0.23154473333333334</v>
      </c>
      <c r="G25696">
        <f t="shared" si="803"/>
        <v>7.7968148777777788</v>
      </c>
    </row>
    <row r="25697" spans="1:7" x14ac:dyDescent="0.3">
      <c r="A25697">
        <v>256.920112609863</v>
      </c>
      <c r="B25697">
        <v>71.201865999999995</v>
      </c>
      <c r="C25697">
        <v>0.69463419999999998</v>
      </c>
      <c r="D25697">
        <v>-0.39614232999999999</v>
      </c>
      <c r="E25697">
        <v>7.9113173000000003</v>
      </c>
      <c r="F25697">
        <f t="shared" si="802"/>
        <v>0.23154473333333334</v>
      </c>
      <c r="G25697">
        <f t="shared" si="803"/>
        <v>7.7989315444444447</v>
      </c>
    </row>
    <row r="25698" spans="1:7" x14ac:dyDescent="0.3">
      <c r="A25698">
        <v>256.93000030517499</v>
      </c>
      <c r="B25698">
        <v>71.156149999999997</v>
      </c>
      <c r="C25698">
        <v>0.69463419999999998</v>
      </c>
      <c r="D25698">
        <v>-0.42544100000000001</v>
      </c>
      <c r="E25698">
        <v>7.9062380000000001</v>
      </c>
      <c r="F25698">
        <f t="shared" si="802"/>
        <v>0.23154473333333334</v>
      </c>
      <c r="G25698">
        <f t="shared" si="803"/>
        <v>7.7938519888888891</v>
      </c>
    </row>
    <row r="25699" spans="1:7" x14ac:dyDescent="0.3">
      <c r="A25699">
        <v>256.940132141113</v>
      </c>
      <c r="B25699">
        <v>71.156149999999997</v>
      </c>
      <c r="C25699">
        <v>0.69464749999999997</v>
      </c>
      <c r="D25699">
        <v>-0.45473965999999999</v>
      </c>
      <c r="E25699">
        <v>7.9062380000000001</v>
      </c>
      <c r="F25699">
        <f t="shared" si="802"/>
        <v>0.23154916666666667</v>
      </c>
      <c r="G25699">
        <f t="shared" si="803"/>
        <v>7.7938519888888891</v>
      </c>
    </row>
    <row r="25700" spans="1:7" x14ac:dyDescent="0.3">
      <c r="A25700">
        <v>256.950141906738</v>
      </c>
      <c r="B25700">
        <v>71.154240000000001</v>
      </c>
      <c r="C25700">
        <v>0.69464749999999997</v>
      </c>
      <c r="D25700">
        <v>-0.47060977999999998</v>
      </c>
      <c r="E25700">
        <v>7.9060259999999998</v>
      </c>
      <c r="F25700">
        <f t="shared" si="802"/>
        <v>0.23154916666666667</v>
      </c>
      <c r="G25700">
        <f t="shared" si="803"/>
        <v>7.7936397666666677</v>
      </c>
    </row>
    <row r="25701" spans="1:7" x14ac:dyDescent="0.3">
      <c r="A25701">
        <v>256.95999908447197</v>
      </c>
      <c r="B25701">
        <v>71.127579999999995</v>
      </c>
      <c r="C25701">
        <v>0.69486079999999995</v>
      </c>
      <c r="D25701">
        <v>-0.2679607</v>
      </c>
      <c r="E25701">
        <v>7.9030633000000003</v>
      </c>
      <c r="F25701">
        <f t="shared" si="802"/>
        <v>0.23162026666666666</v>
      </c>
      <c r="G25701">
        <f t="shared" si="803"/>
        <v>7.7906775444444447</v>
      </c>
    </row>
    <row r="25702" spans="1:7" x14ac:dyDescent="0.3">
      <c r="A25702">
        <v>256.97013092040999</v>
      </c>
      <c r="B25702">
        <v>71.188540000000003</v>
      </c>
      <c r="C25702">
        <v>0.69500744000000003</v>
      </c>
      <c r="D25702">
        <v>-0.13367515999999999</v>
      </c>
      <c r="E25702">
        <v>7.9098363000000003</v>
      </c>
      <c r="F25702">
        <f t="shared" si="802"/>
        <v>0.23166914666666669</v>
      </c>
      <c r="G25702">
        <f t="shared" si="803"/>
        <v>7.7974508777777789</v>
      </c>
    </row>
    <row r="25703" spans="1:7" x14ac:dyDescent="0.3">
      <c r="A25703">
        <v>256.97998809814402</v>
      </c>
      <c r="B25703">
        <v>71.211394999999996</v>
      </c>
      <c r="C25703">
        <v>0.69494075</v>
      </c>
      <c r="D25703">
        <v>-0.25086979999999998</v>
      </c>
      <c r="E25703">
        <v>7.9123760000000001</v>
      </c>
      <c r="F25703">
        <f t="shared" si="802"/>
        <v>0.23164691666666667</v>
      </c>
      <c r="G25703">
        <f t="shared" si="803"/>
        <v>7.7999903222222224</v>
      </c>
    </row>
    <row r="25704" spans="1:7" x14ac:dyDescent="0.3">
      <c r="A25704">
        <v>256.98999786376902</v>
      </c>
      <c r="B25704">
        <v>71.22663</v>
      </c>
      <c r="C25704">
        <v>0.69495410000000002</v>
      </c>
      <c r="D25704">
        <v>-0.26673989999999997</v>
      </c>
      <c r="E25704">
        <v>7.9140689999999996</v>
      </c>
      <c r="F25704">
        <f t="shared" si="802"/>
        <v>0.23165136666666666</v>
      </c>
      <c r="G25704">
        <f t="shared" si="803"/>
        <v>7.8016831000000009</v>
      </c>
    </row>
    <row r="25705" spans="1:7" x14ac:dyDescent="0.3">
      <c r="A25705">
        <v>257.00000762939402</v>
      </c>
      <c r="B25705">
        <v>71.257099999999994</v>
      </c>
      <c r="C25705">
        <v>0.69495410000000002</v>
      </c>
      <c r="D25705">
        <v>-0.29603857</v>
      </c>
      <c r="E25705">
        <v>7.9174550000000004</v>
      </c>
      <c r="F25705">
        <f t="shared" si="802"/>
        <v>0.23165136666666666</v>
      </c>
      <c r="G25705">
        <f t="shared" si="803"/>
        <v>7.8050686555555551</v>
      </c>
    </row>
    <row r="25706" spans="1:7" x14ac:dyDescent="0.3">
      <c r="A25706">
        <v>257.00998687744101</v>
      </c>
      <c r="B25706">
        <v>71.222819999999999</v>
      </c>
      <c r="C25706">
        <v>0.69495410000000002</v>
      </c>
      <c r="D25706">
        <v>-0.32533722999999998</v>
      </c>
      <c r="E25706">
        <v>7.9136457</v>
      </c>
      <c r="F25706">
        <f t="shared" si="802"/>
        <v>0.23165136666666666</v>
      </c>
      <c r="G25706">
        <f t="shared" si="803"/>
        <v>7.801259766666667</v>
      </c>
    </row>
    <row r="25707" spans="1:7" x14ac:dyDescent="0.3">
      <c r="A25707">
        <v>257.020118713378</v>
      </c>
      <c r="B25707">
        <v>71.232346000000007</v>
      </c>
      <c r="C25707">
        <v>0.69495410000000002</v>
      </c>
      <c r="D25707">
        <v>-0.3546359</v>
      </c>
      <c r="E25707">
        <v>7.9147043000000004</v>
      </c>
      <c r="F25707">
        <f t="shared" si="802"/>
        <v>0.23165136666666666</v>
      </c>
      <c r="G25707">
        <f t="shared" si="803"/>
        <v>7.8023182111111122</v>
      </c>
    </row>
    <row r="25708" spans="1:7" x14ac:dyDescent="0.3">
      <c r="A25708">
        <v>257.03000640869101</v>
      </c>
      <c r="B25708">
        <v>71.205680000000001</v>
      </c>
      <c r="C25708">
        <v>0.69495410000000002</v>
      </c>
      <c r="D25708">
        <v>-0.38393455999999998</v>
      </c>
      <c r="E25708">
        <v>7.9117410000000001</v>
      </c>
      <c r="F25708">
        <f t="shared" si="802"/>
        <v>0.23165136666666666</v>
      </c>
      <c r="G25708">
        <f t="shared" si="803"/>
        <v>7.7993553222222225</v>
      </c>
    </row>
    <row r="25709" spans="1:7" x14ac:dyDescent="0.3">
      <c r="A25709">
        <v>257.04001617431601</v>
      </c>
      <c r="B25709">
        <v>71.190439999999995</v>
      </c>
      <c r="C25709">
        <v>0.69495410000000002</v>
      </c>
      <c r="D25709">
        <v>-0.39858389999999999</v>
      </c>
      <c r="E25709">
        <v>7.9100479999999997</v>
      </c>
      <c r="F25709">
        <f t="shared" si="802"/>
        <v>0.23165136666666666</v>
      </c>
      <c r="G25709">
        <f t="shared" si="803"/>
        <v>7.7976619888888887</v>
      </c>
    </row>
    <row r="25710" spans="1:7" x14ac:dyDescent="0.3">
      <c r="A25710">
        <v>257.049995422363</v>
      </c>
      <c r="B25710">
        <v>71.182816000000003</v>
      </c>
      <c r="C25710">
        <v>0.69495410000000002</v>
      </c>
      <c r="D25710">
        <v>-0.42788254999999997</v>
      </c>
      <c r="E25710">
        <v>7.9092007000000004</v>
      </c>
      <c r="F25710">
        <f t="shared" si="802"/>
        <v>0.23165136666666666</v>
      </c>
      <c r="G25710">
        <f t="shared" si="803"/>
        <v>7.7968148777777788</v>
      </c>
    </row>
    <row r="25711" spans="1:7" x14ac:dyDescent="0.3">
      <c r="A25711">
        <v>257.06012725829999</v>
      </c>
      <c r="B25711">
        <v>71.158060000000006</v>
      </c>
      <c r="C25711">
        <v>0.69495410000000002</v>
      </c>
      <c r="D25711">
        <v>-0.45718122</v>
      </c>
      <c r="E25711">
        <v>7.9064493000000002</v>
      </c>
      <c r="F25711">
        <f t="shared" si="802"/>
        <v>0.23165136666666666</v>
      </c>
      <c r="G25711">
        <f t="shared" si="803"/>
        <v>7.7940642111111123</v>
      </c>
    </row>
    <row r="25712" spans="1:7" x14ac:dyDescent="0.3">
      <c r="A25712">
        <v>257.070014953613</v>
      </c>
      <c r="B25712">
        <v>71.169489999999996</v>
      </c>
      <c r="C25712">
        <v>0.69511414000000005</v>
      </c>
      <c r="D25712">
        <v>-0.32411646999999999</v>
      </c>
      <c r="E25712">
        <v>7.9077196000000001</v>
      </c>
      <c r="F25712">
        <f t="shared" si="802"/>
        <v>0.23170471333333334</v>
      </c>
      <c r="G25712">
        <f t="shared" si="803"/>
        <v>7.7953342111111112</v>
      </c>
    </row>
    <row r="25713" spans="1:7" x14ac:dyDescent="0.3">
      <c r="A25713">
        <v>257.07999420165999</v>
      </c>
      <c r="B25713">
        <v>71.177099999999996</v>
      </c>
      <c r="C25713">
        <v>0.69530069999999999</v>
      </c>
      <c r="D25713">
        <v>-0.16175303999999999</v>
      </c>
      <c r="E25713">
        <v>7.9085660000000004</v>
      </c>
      <c r="F25713">
        <f t="shared" si="802"/>
        <v>0.2317669</v>
      </c>
      <c r="G25713">
        <f t="shared" si="803"/>
        <v>7.7961797666666666</v>
      </c>
    </row>
    <row r="25714" spans="1:7" x14ac:dyDescent="0.3">
      <c r="A25714">
        <v>257.09012603759697</v>
      </c>
      <c r="B25714">
        <v>71.241870000000006</v>
      </c>
      <c r="C25714">
        <v>0.69522077000000004</v>
      </c>
      <c r="D25714">
        <v>-0.27650613000000002</v>
      </c>
      <c r="E25714">
        <v>7.915762</v>
      </c>
      <c r="F25714">
        <f t="shared" si="802"/>
        <v>0.23174025666666667</v>
      </c>
      <c r="G25714">
        <f t="shared" si="803"/>
        <v>7.8033764333333346</v>
      </c>
    </row>
    <row r="25715" spans="1:7" x14ac:dyDescent="0.3">
      <c r="A25715">
        <v>257.10013580322197</v>
      </c>
      <c r="B25715">
        <v>71.264724999999999</v>
      </c>
      <c r="C25715">
        <v>0.69518080000000004</v>
      </c>
      <c r="D25715">
        <v>-0.34975277999999999</v>
      </c>
      <c r="E25715">
        <v>7.9183019999999997</v>
      </c>
      <c r="F25715">
        <f t="shared" si="802"/>
        <v>0.23172693333333336</v>
      </c>
      <c r="G25715">
        <f t="shared" si="803"/>
        <v>7.8059158777777782</v>
      </c>
    </row>
    <row r="25716" spans="1:7" x14ac:dyDescent="0.3">
      <c r="A25716">
        <v>257.10999298095697</v>
      </c>
      <c r="B25716">
        <v>71.228530000000006</v>
      </c>
      <c r="C25716">
        <v>0.69518080000000004</v>
      </c>
      <c r="D25716">
        <v>-0.37905145000000001</v>
      </c>
      <c r="E25716">
        <v>7.9142809999999999</v>
      </c>
      <c r="F25716">
        <f t="shared" si="802"/>
        <v>0.23172693333333336</v>
      </c>
      <c r="G25716">
        <f t="shared" si="803"/>
        <v>7.8018942111111125</v>
      </c>
    </row>
    <row r="25717" spans="1:7" x14ac:dyDescent="0.3">
      <c r="A25717">
        <v>257.12012481689402</v>
      </c>
      <c r="B25717">
        <v>71.239959999999996</v>
      </c>
      <c r="C25717">
        <v>0.69518080000000004</v>
      </c>
      <c r="D25717">
        <v>-0.39370077999999997</v>
      </c>
      <c r="E25717">
        <v>7.9155506999999998</v>
      </c>
      <c r="F25717">
        <f t="shared" si="802"/>
        <v>0.23172693333333336</v>
      </c>
      <c r="G25717">
        <f t="shared" si="803"/>
        <v>7.8031642111111115</v>
      </c>
    </row>
    <row r="25718" spans="1:7" x14ac:dyDescent="0.3">
      <c r="A25718">
        <v>257.13013458251902</v>
      </c>
      <c r="B25718">
        <v>71.207579999999993</v>
      </c>
      <c r="C25718">
        <v>0.69519407</v>
      </c>
      <c r="D25718">
        <v>-0.40957090000000002</v>
      </c>
      <c r="E25718">
        <v>7.9119520000000003</v>
      </c>
      <c r="F25718">
        <f t="shared" si="802"/>
        <v>0.23173135666666667</v>
      </c>
      <c r="G25718">
        <f t="shared" si="803"/>
        <v>7.7995664333333332</v>
      </c>
    </row>
    <row r="25719" spans="1:7" x14ac:dyDescent="0.3">
      <c r="A25719">
        <v>257.14011383056601</v>
      </c>
      <c r="B25719">
        <v>71.196150000000003</v>
      </c>
      <c r="C25719">
        <v>0.69519407</v>
      </c>
      <c r="D25719">
        <v>-0.43886956999999999</v>
      </c>
      <c r="E25719">
        <v>7.9106826999999997</v>
      </c>
      <c r="F25719">
        <f t="shared" si="802"/>
        <v>0.23173135666666667</v>
      </c>
      <c r="G25719">
        <f t="shared" si="803"/>
        <v>7.7982964333333342</v>
      </c>
    </row>
    <row r="25720" spans="1:7" x14ac:dyDescent="0.3">
      <c r="A25720">
        <v>257.15012359619101</v>
      </c>
      <c r="B25720">
        <v>71.199969999999993</v>
      </c>
      <c r="C25720">
        <v>0.69527406000000003</v>
      </c>
      <c r="D25720">
        <v>-0.39980468000000002</v>
      </c>
      <c r="E25720">
        <v>7.9111056</v>
      </c>
      <c r="F25720">
        <f t="shared" si="802"/>
        <v>0.23175802000000001</v>
      </c>
      <c r="G25720">
        <f t="shared" si="803"/>
        <v>7.7987208777777779</v>
      </c>
    </row>
    <row r="25721" spans="1:7" x14ac:dyDescent="0.3">
      <c r="A25721">
        <v>257.16013336181601</v>
      </c>
      <c r="B25721">
        <v>71.180915999999996</v>
      </c>
      <c r="C25721">
        <v>0.69551399999999997</v>
      </c>
      <c r="D25721">
        <v>-0.17029849</v>
      </c>
      <c r="E25721">
        <v>7.9089894000000003</v>
      </c>
      <c r="F25721">
        <f t="shared" si="802"/>
        <v>0.23183799999999999</v>
      </c>
      <c r="G25721">
        <f t="shared" si="803"/>
        <v>7.7966037666666672</v>
      </c>
    </row>
    <row r="25722" spans="1:7" x14ac:dyDescent="0.3">
      <c r="A25722">
        <v>257.16999053954999</v>
      </c>
      <c r="B25722">
        <v>71.253296000000006</v>
      </c>
      <c r="C25722">
        <v>0.69544729999999999</v>
      </c>
      <c r="D25722">
        <v>-0.27162301999999999</v>
      </c>
      <c r="E25722">
        <v>7.9170322000000004</v>
      </c>
      <c r="F25722">
        <f t="shared" si="802"/>
        <v>0.23181576666666667</v>
      </c>
      <c r="G25722">
        <f t="shared" si="803"/>
        <v>7.8046459888888897</v>
      </c>
    </row>
    <row r="25723" spans="1:7" x14ac:dyDescent="0.3">
      <c r="A25723">
        <v>257.180122375488</v>
      </c>
      <c r="B25723">
        <v>71.247579999999999</v>
      </c>
      <c r="C25723">
        <v>0.69534070000000003</v>
      </c>
      <c r="D25723">
        <v>-0.41567478000000002</v>
      </c>
      <c r="E25723">
        <v>7.9163975999999998</v>
      </c>
      <c r="F25723">
        <f t="shared" si="802"/>
        <v>0.23178023333333334</v>
      </c>
      <c r="G25723">
        <f t="shared" si="803"/>
        <v>7.8040108777777784</v>
      </c>
    </row>
    <row r="25724" spans="1:7" x14ac:dyDescent="0.3">
      <c r="A25724">
        <v>257.190132141113</v>
      </c>
      <c r="B25724">
        <v>71.249489999999994</v>
      </c>
      <c r="C25724">
        <v>0.69534070000000003</v>
      </c>
      <c r="D25724">
        <v>-0.44619423000000002</v>
      </c>
      <c r="E25724">
        <v>7.9166093000000002</v>
      </c>
      <c r="F25724">
        <f t="shared" si="802"/>
        <v>0.23178023333333334</v>
      </c>
      <c r="G25724">
        <f t="shared" si="803"/>
        <v>7.8042230999999997</v>
      </c>
    </row>
    <row r="25725" spans="1:7" x14ac:dyDescent="0.3">
      <c r="A25725">
        <v>257.19998931884697</v>
      </c>
      <c r="B25725">
        <v>71.253296000000006</v>
      </c>
      <c r="C25725">
        <v>0.69534070000000003</v>
      </c>
      <c r="D25725">
        <v>-0.46084355999999999</v>
      </c>
      <c r="E25725">
        <v>7.9170322000000004</v>
      </c>
      <c r="F25725">
        <f t="shared" si="802"/>
        <v>0.23178023333333334</v>
      </c>
      <c r="G25725">
        <f t="shared" si="803"/>
        <v>7.8046459888888897</v>
      </c>
    </row>
    <row r="25726" spans="1:7" x14ac:dyDescent="0.3">
      <c r="A25726">
        <v>257.21012115478499</v>
      </c>
      <c r="B25726">
        <v>71.213295000000002</v>
      </c>
      <c r="C25726">
        <v>0.69552729999999996</v>
      </c>
      <c r="D25726">
        <v>-0.29970091999999998</v>
      </c>
      <c r="E25726">
        <v>7.9125870000000003</v>
      </c>
      <c r="F25726">
        <f t="shared" si="802"/>
        <v>0.23184243333333332</v>
      </c>
      <c r="G25726">
        <f t="shared" si="803"/>
        <v>7.800201433333334</v>
      </c>
    </row>
    <row r="25727" spans="1:7" x14ac:dyDescent="0.3">
      <c r="A25727">
        <v>257.22013092040999</v>
      </c>
      <c r="B25727">
        <v>71.251390000000001</v>
      </c>
      <c r="C25727">
        <v>0.69563394999999995</v>
      </c>
      <c r="D25727">
        <v>-0.20692182000000001</v>
      </c>
      <c r="E25727">
        <v>7.9168205</v>
      </c>
      <c r="F25727">
        <f t="shared" si="802"/>
        <v>0.23187798333333332</v>
      </c>
      <c r="G25727">
        <f t="shared" si="803"/>
        <v>7.8044342111111114</v>
      </c>
    </row>
    <row r="25728" spans="1:7" x14ac:dyDescent="0.3">
      <c r="A25728">
        <v>257.22998809814402</v>
      </c>
      <c r="B25728">
        <v>71.247579999999999</v>
      </c>
      <c r="C25728">
        <v>0.69550069999999997</v>
      </c>
      <c r="D25728">
        <v>-0.39370077999999997</v>
      </c>
      <c r="E25728">
        <v>7.9163975999999998</v>
      </c>
      <c r="F25728">
        <f t="shared" si="802"/>
        <v>0.23183356666666666</v>
      </c>
      <c r="G25728">
        <f t="shared" si="803"/>
        <v>7.8040108777777784</v>
      </c>
    </row>
    <row r="25729" spans="1:7" x14ac:dyDescent="0.3">
      <c r="A25729">
        <v>257.23999786376902</v>
      </c>
      <c r="B25729">
        <v>71.259010000000004</v>
      </c>
      <c r="C25729">
        <v>0.69548730000000003</v>
      </c>
      <c r="D25729">
        <v>-0.44009032999999997</v>
      </c>
      <c r="E25729">
        <v>7.9176669999999998</v>
      </c>
      <c r="F25729">
        <f t="shared" si="802"/>
        <v>0.23182910000000001</v>
      </c>
      <c r="G25729">
        <f t="shared" si="803"/>
        <v>7.8052808777777791</v>
      </c>
    </row>
    <row r="25730" spans="1:7" x14ac:dyDescent="0.3">
      <c r="A25730">
        <v>257.25012969970697</v>
      </c>
      <c r="B25730">
        <v>71.262820000000005</v>
      </c>
      <c r="C25730">
        <v>0.69571393999999998</v>
      </c>
      <c r="D25730">
        <v>-0.23866203</v>
      </c>
      <c r="E25730">
        <v>7.9180900000000003</v>
      </c>
      <c r="F25730">
        <f t="shared" si="802"/>
        <v>0.23190464666666666</v>
      </c>
      <c r="G25730">
        <f t="shared" si="803"/>
        <v>7.8057042111111121</v>
      </c>
    </row>
    <row r="25731" spans="1:7" x14ac:dyDescent="0.3">
      <c r="A25731">
        <v>257.25998687744101</v>
      </c>
      <c r="B25731">
        <v>71.257099999999994</v>
      </c>
      <c r="C25731">
        <v>0.69571393999999998</v>
      </c>
      <c r="D25731">
        <v>-0.27040225000000001</v>
      </c>
      <c r="E25731">
        <v>7.9174550000000004</v>
      </c>
      <c r="F25731">
        <f t="shared" si="802"/>
        <v>0.23190464666666666</v>
      </c>
      <c r="G25731">
        <f t="shared" si="803"/>
        <v>7.8050686555555551</v>
      </c>
    </row>
    <row r="25732" spans="1:7" x14ac:dyDescent="0.3">
      <c r="A25732">
        <v>257.26999664306601</v>
      </c>
      <c r="B25732">
        <v>71.287580000000005</v>
      </c>
      <c r="C25732">
        <v>0.69555396000000003</v>
      </c>
      <c r="D25732">
        <v>-0.47060977999999998</v>
      </c>
      <c r="E25732">
        <v>7.9208420000000004</v>
      </c>
      <c r="F25732">
        <f t="shared" si="802"/>
        <v>0.23185132</v>
      </c>
      <c r="G25732">
        <f t="shared" si="803"/>
        <v>7.8084553222222235</v>
      </c>
    </row>
    <row r="25733" spans="1:7" x14ac:dyDescent="0.3">
      <c r="A25733">
        <v>257.280128479003</v>
      </c>
      <c r="B25733">
        <v>71.249489999999994</v>
      </c>
      <c r="C25733">
        <v>0.6957006</v>
      </c>
      <c r="D25733">
        <v>-0.33510345000000002</v>
      </c>
      <c r="E25733">
        <v>7.9166093000000002</v>
      </c>
      <c r="F25733">
        <f t="shared" si="802"/>
        <v>0.2319002</v>
      </c>
      <c r="G25733">
        <f t="shared" si="803"/>
        <v>7.8042230999999997</v>
      </c>
    </row>
    <row r="25734" spans="1:7" x14ac:dyDescent="0.3">
      <c r="A25734">
        <v>257.29001617431601</v>
      </c>
      <c r="B25734">
        <v>71.270439999999994</v>
      </c>
      <c r="C25734">
        <v>0.69587390000000005</v>
      </c>
      <c r="D25734">
        <v>-0.18738937</v>
      </c>
      <c r="E25734">
        <v>7.9189369999999997</v>
      </c>
      <c r="F25734">
        <f t="shared" ref="F25734:F25797" si="804">C25734/3</f>
        <v>0.23195796666666668</v>
      </c>
      <c r="G25734">
        <f t="shared" ref="G25734:G25797" si="805">(B25734-$B$5)/9</f>
        <v>7.8065508777777772</v>
      </c>
    </row>
    <row r="25735" spans="1:7" x14ac:dyDescent="0.3">
      <c r="A25735">
        <v>257.299995422363</v>
      </c>
      <c r="B25735">
        <v>71.300920000000005</v>
      </c>
      <c r="C25735">
        <v>0.69574060000000004</v>
      </c>
      <c r="D25735">
        <v>-0.35829823999999999</v>
      </c>
      <c r="E25735">
        <v>7.9223229999999996</v>
      </c>
      <c r="F25735">
        <f t="shared" si="804"/>
        <v>0.23191353333333334</v>
      </c>
      <c r="G25735">
        <f t="shared" si="805"/>
        <v>7.8099375444444457</v>
      </c>
    </row>
    <row r="25736" spans="1:7" x14ac:dyDescent="0.3">
      <c r="A25736">
        <v>257.310005187988</v>
      </c>
      <c r="B25736">
        <v>71.268529999999998</v>
      </c>
      <c r="C25736">
        <v>0.69567394000000005</v>
      </c>
      <c r="D25736">
        <v>-0.46084355999999999</v>
      </c>
      <c r="E25736">
        <v>7.9187250000000002</v>
      </c>
      <c r="F25736">
        <f t="shared" si="804"/>
        <v>0.23189131333333335</v>
      </c>
      <c r="G25736">
        <f t="shared" si="805"/>
        <v>7.8063386555555558</v>
      </c>
    </row>
    <row r="25737" spans="1:7" x14ac:dyDescent="0.3">
      <c r="A25737">
        <v>257.32013702392499</v>
      </c>
      <c r="B25737">
        <v>71.291399999999996</v>
      </c>
      <c r="C25737">
        <v>0.69592719999999997</v>
      </c>
      <c r="D25737">
        <v>-0.2459867</v>
      </c>
      <c r="E25737">
        <v>7.9212655999999999</v>
      </c>
      <c r="F25737">
        <f t="shared" si="804"/>
        <v>0.23197573333333332</v>
      </c>
      <c r="G25737">
        <f t="shared" si="805"/>
        <v>7.8088797666666672</v>
      </c>
    </row>
    <row r="25738" spans="1:7" x14ac:dyDescent="0.3">
      <c r="A25738">
        <v>257.33011627197197</v>
      </c>
      <c r="B25738">
        <v>71.281869999999998</v>
      </c>
      <c r="C25738">
        <v>0.69595384999999998</v>
      </c>
      <c r="D25738">
        <v>-0.23744125999999999</v>
      </c>
      <c r="E25738">
        <v>7.9202070000000004</v>
      </c>
      <c r="F25738">
        <f t="shared" si="804"/>
        <v>0.23198461666666667</v>
      </c>
      <c r="G25738">
        <f t="shared" si="805"/>
        <v>7.807820877777778</v>
      </c>
    </row>
    <row r="25739" spans="1:7" x14ac:dyDescent="0.3">
      <c r="A25739">
        <v>257.34000396728499</v>
      </c>
      <c r="B25739">
        <v>71.279970000000006</v>
      </c>
      <c r="C25739">
        <v>0.69579389999999997</v>
      </c>
      <c r="D25739">
        <v>-0.43764877000000002</v>
      </c>
      <c r="E25739">
        <v>7.9199953000000001</v>
      </c>
      <c r="F25739">
        <f t="shared" si="804"/>
        <v>0.23193129999999998</v>
      </c>
      <c r="G25739">
        <f t="shared" si="805"/>
        <v>7.8076097666666682</v>
      </c>
    </row>
    <row r="25740" spans="1:7" x14ac:dyDescent="0.3">
      <c r="A25740">
        <v>257.35013580322197</v>
      </c>
      <c r="B25740">
        <v>71.287580000000005</v>
      </c>
      <c r="C25740">
        <v>0.69588720000000004</v>
      </c>
      <c r="D25740">
        <v>-0.3863761</v>
      </c>
      <c r="E25740">
        <v>7.9208420000000004</v>
      </c>
      <c r="F25740">
        <f t="shared" si="804"/>
        <v>0.23196240000000001</v>
      </c>
      <c r="G25740">
        <f t="shared" si="805"/>
        <v>7.8084553222222235</v>
      </c>
    </row>
    <row r="25741" spans="1:7" x14ac:dyDescent="0.3">
      <c r="A25741">
        <v>257.36011505126902</v>
      </c>
      <c r="B25741">
        <v>71.266630000000006</v>
      </c>
      <c r="C25741">
        <v>0.69610050000000001</v>
      </c>
      <c r="D25741">
        <v>-0.17029849</v>
      </c>
      <c r="E25741">
        <v>7.9185132999999999</v>
      </c>
      <c r="F25741">
        <f t="shared" si="804"/>
        <v>0.2320335</v>
      </c>
      <c r="G25741">
        <f t="shared" si="805"/>
        <v>7.806127544444446</v>
      </c>
    </row>
    <row r="25742" spans="1:7" x14ac:dyDescent="0.3">
      <c r="A25742">
        <v>257.37000274658197</v>
      </c>
      <c r="B25742">
        <v>71.325680000000006</v>
      </c>
      <c r="C25742">
        <v>0.69600720000000005</v>
      </c>
      <c r="D25742">
        <v>-0.29970091999999998</v>
      </c>
      <c r="E25742">
        <v>7.9250746000000003</v>
      </c>
      <c r="F25742">
        <f t="shared" si="804"/>
        <v>0.23200240000000003</v>
      </c>
      <c r="G25742">
        <f t="shared" si="805"/>
        <v>7.812688655555557</v>
      </c>
    </row>
    <row r="25743" spans="1:7" x14ac:dyDescent="0.3">
      <c r="A25743">
        <v>257.38001251220697</v>
      </c>
      <c r="B25743">
        <v>71.293300000000002</v>
      </c>
      <c r="C25743">
        <v>0.69587390000000005</v>
      </c>
      <c r="D25743">
        <v>-0.47060977999999998</v>
      </c>
      <c r="E25743">
        <v>7.9214770000000003</v>
      </c>
      <c r="F25743">
        <f t="shared" si="804"/>
        <v>0.23195796666666668</v>
      </c>
      <c r="G25743">
        <f t="shared" si="805"/>
        <v>7.8090908777777788</v>
      </c>
    </row>
    <row r="25744" spans="1:7" x14ac:dyDescent="0.3">
      <c r="A25744">
        <v>257.389991760253</v>
      </c>
      <c r="B25744">
        <v>71.299009999999996</v>
      </c>
      <c r="C25744">
        <v>0.69608720000000002</v>
      </c>
      <c r="D25744">
        <v>-0.28138923999999998</v>
      </c>
      <c r="E25744">
        <v>7.9221120000000003</v>
      </c>
      <c r="F25744">
        <f t="shared" si="804"/>
        <v>0.23202906666666667</v>
      </c>
      <c r="G25744">
        <f t="shared" si="805"/>
        <v>7.8097253222222225</v>
      </c>
    </row>
    <row r="25745" spans="1:7" x14ac:dyDescent="0.3">
      <c r="A25745">
        <v>257.400001525878</v>
      </c>
      <c r="B25745">
        <v>71.335205000000002</v>
      </c>
      <c r="C25745">
        <v>0.69622046000000004</v>
      </c>
      <c r="D25745">
        <v>-0.17518159999999999</v>
      </c>
      <c r="E25745">
        <v>7.9261330000000001</v>
      </c>
      <c r="F25745">
        <f t="shared" si="804"/>
        <v>0.23207348666666669</v>
      </c>
      <c r="G25745">
        <f t="shared" si="805"/>
        <v>7.81374698888889</v>
      </c>
    </row>
    <row r="25746" spans="1:7" x14ac:dyDescent="0.3">
      <c r="A25746">
        <v>257.41013336181601</v>
      </c>
      <c r="B25746">
        <v>71.327579999999998</v>
      </c>
      <c r="C25746">
        <v>0.69610050000000001</v>
      </c>
      <c r="D25746">
        <v>-0.31923336000000002</v>
      </c>
      <c r="E25746">
        <v>7.9252862999999998</v>
      </c>
      <c r="F25746">
        <f t="shared" si="804"/>
        <v>0.2320335</v>
      </c>
      <c r="G25746">
        <f t="shared" si="805"/>
        <v>7.8128997666666669</v>
      </c>
    </row>
    <row r="25747" spans="1:7" x14ac:dyDescent="0.3">
      <c r="A25747">
        <v>257.420112609863</v>
      </c>
      <c r="B25747">
        <v>71.34854</v>
      </c>
      <c r="C25747">
        <v>0.69602054000000002</v>
      </c>
      <c r="D25747">
        <v>-0.46450587999999998</v>
      </c>
      <c r="E25747">
        <v>7.9276147000000003</v>
      </c>
      <c r="F25747">
        <f t="shared" si="804"/>
        <v>0.23200684666666668</v>
      </c>
      <c r="G25747">
        <f t="shared" si="805"/>
        <v>7.8152286555555559</v>
      </c>
    </row>
    <row r="25748" spans="1:7" x14ac:dyDescent="0.3">
      <c r="A25748">
        <v>257.43000030517499</v>
      </c>
      <c r="B25748">
        <v>71.304726000000002</v>
      </c>
      <c r="C25748">
        <v>0.69620709999999997</v>
      </c>
      <c r="D25748">
        <v>-0.28993469999999999</v>
      </c>
      <c r="E25748">
        <v>7.9227467000000003</v>
      </c>
      <c r="F25748">
        <f t="shared" si="804"/>
        <v>0.23206903333333331</v>
      </c>
      <c r="G25748">
        <f t="shared" si="805"/>
        <v>7.8103604333333339</v>
      </c>
    </row>
    <row r="25749" spans="1:7" x14ac:dyDescent="0.3">
      <c r="A25749">
        <v>257.440132141113</v>
      </c>
      <c r="B25749">
        <v>71.318060000000003</v>
      </c>
      <c r="C25749">
        <v>0.69634050000000003</v>
      </c>
      <c r="D25749">
        <v>-0.16785692999999999</v>
      </c>
      <c r="E25749">
        <v>7.9242280000000003</v>
      </c>
      <c r="F25749">
        <f t="shared" si="804"/>
        <v>0.2321135</v>
      </c>
      <c r="G25749">
        <f t="shared" si="805"/>
        <v>7.8118419888888901</v>
      </c>
    </row>
    <row r="25750" spans="1:7" x14ac:dyDescent="0.3">
      <c r="A25750">
        <v>257.44998931884697</v>
      </c>
      <c r="B25750">
        <v>71.34854</v>
      </c>
      <c r="C25750">
        <v>0.69626045000000003</v>
      </c>
      <c r="D25750">
        <v>-0.28383079999999999</v>
      </c>
      <c r="E25750">
        <v>7.9276147000000003</v>
      </c>
      <c r="F25750">
        <f t="shared" si="804"/>
        <v>0.23208681666666667</v>
      </c>
      <c r="G25750">
        <f t="shared" si="805"/>
        <v>7.8152286555555559</v>
      </c>
    </row>
    <row r="25751" spans="1:7" x14ac:dyDescent="0.3">
      <c r="A25751">
        <v>257.45999908447197</v>
      </c>
      <c r="B25751">
        <v>71.316153999999997</v>
      </c>
      <c r="C25751">
        <v>0.69619379999999997</v>
      </c>
      <c r="D25751">
        <v>-0.38393455999999998</v>
      </c>
      <c r="E25751">
        <v>7.9240159999999999</v>
      </c>
      <c r="F25751">
        <f t="shared" si="804"/>
        <v>0.23206459999999998</v>
      </c>
      <c r="G25751">
        <f t="shared" si="805"/>
        <v>7.8116302111111118</v>
      </c>
    </row>
    <row r="25752" spans="1:7" x14ac:dyDescent="0.3">
      <c r="A25752">
        <v>257.47013092040999</v>
      </c>
      <c r="B25752">
        <v>71.350449999999995</v>
      </c>
      <c r="C25752">
        <v>0.69619379999999997</v>
      </c>
      <c r="D25752">
        <v>-0.41323322000000001</v>
      </c>
      <c r="E25752">
        <v>7.9278269999999997</v>
      </c>
      <c r="F25752">
        <f t="shared" si="804"/>
        <v>0.23206459999999998</v>
      </c>
      <c r="G25752">
        <f t="shared" si="805"/>
        <v>7.8154408777777782</v>
      </c>
    </row>
    <row r="25753" spans="1:7" x14ac:dyDescent="0.3">
      <c r="A25753">
        <v>257.47998809814402</v>
      </c>
      <c r="B25753">
        <v>71.302825999999996</v>
      </c>
      <c r="C25753">
        <v>0.69619379999999997</v>
      </c>
      <c r="D25753">
        <v>-0.44253187999999999</v>
      </c>
      <c r="E25753">
        <v>7.9225354000000001</v>
      </c>
      <c r="F25753">
        <f t="shared" si="804"/>
        <v>0.23206459999999998</v>
      </c>
      <c r="G25753">
        <f t="shared" si="805"/>
        <v>7.8101493222222222</v>
      </c>
    </row>
    <row r="25754" spans="1:7" x14ac:dyDescent="0.3">
      <c r="A25754">
        <v>257.48999786376902</v>
      </c>
      <c r="B25754">
        <v>71.287580000000005</v>
      </c>
      <c r="C25754">
        <v>0.69638049999999996</v>
      </c>
      <c r="D25754">
        <v>-0.29481780000000002</v>
      </c>
      <c r="E25754">
        <v>7.9208420000000004</v>
      </c>
      <c r="F25754">
        <f t="shared" si="804"/>
        <v>0.23212683333333331</v>
      </c>
      <c r="G25754">
        <f t="shared" si="805"/>
        <v>7.8084553222222235</v>
      </c>
    </row>
    <row r="25755" spans="1:7" x14ac:dyDescent="0.3">
      <c r="A25755">
        <v>257.50012969970697</v>
      </c>
      <c r="B25755">
        <v>71.323779999999999</v>
      </c>
      <c r="C25755">
        <v>0.69652709999999995</v>
      </c>
      <c r="D25755">
        <v>-0.16175303999999999</v>
      </c>
      <c r="E25755">
        <v>7.9248633000000002</v>
      </c>
      <c r="F25755">
        <f t="shared" si="804"/>
        <v>0.23217569999999998</v>
      </c>
      <c r="G25755">
        <f t="shared" si="805"/>
        <v>7.8124775444444445</v>
      </c>
    </row>
    <row r="25756" spans="1:7" x14ac:dyDescent="0.3">
      <c r="A25756">
        <v>257.51013946533197</v>
      </c>
      <c r="B25756">
        <v>71.304726000000002</v>
      </c>
      <c r="C25756">
        <v>0.69647380000000003</v>
      </c>
      <c r="D25756">
        <v>-0.24842826000000001</v>
      </c>
      <c r="E25756">
        <v>7.9227467000000003</v>
      </c>
      <c r="F25756">
        <f t="shared" si="804"/>
        <v>0.23215793333333334</v>
      </c>
      <c r="G25756">
        <f t="shared" si="805"/>
        <v>7.8103604333333339</v>
      </c>
    </row>
    <row r="25757" spans="1:7" x14ac:dyDescent="0.3">
      <c r="A25757">
        <v>257.520118713378</v>
      </c>
      <c r="B25757">
        <v>71.346633999999995</v>
      </c>
      <c r="C25757">
        <v>0.69646039999999998</v>
      </c>
      <c r="D25757">
        <v>-0.27772691999999999</v>
      </c>
      <c r="E25757">
        <v>7.927403</v>
      </c>
      <c r="F25757">
        <f t="shared" si="804"/>
        <v>0.23215346666666667</v>
      </c>
      <c r="G25757">
        <f t="shared" si="805"/>
        <v>7.8150168777777775</v>
      </c>
    </row>
    <row r="25758" spans="1:7" x14ac:dyDescent="0.3">
      <c r="A25758">
        <v>257.53000640869101</v>
      </c>
      <c r="B25758">
        <v>71.327579999999998</v>
      </c>
      <c r="C25758">
        <v>0.69646039999999998</v>
      </c>
      <c r="D25758">
        <v>-0.30702558000000002</v>
      </c>
      <c r="E25758">
        <v>7.9252862999999998</v>
      </c>
      <c r="F25758">
        <f t="shared" si="804"/>
        <v>0.23215346666666667</v>
      </c>
      <c r="G25758">
        <f t="shared" si="805"/>
        <v>7.8128997666666669</v>
      </c>
    </row>
    <row r="25759" spans="1:7" x14ac:dyDescent="0.3">
      <c r="A25759">
        <v>257.54001617431601</v>
      </c>
      <c r="B25759">
        <v>71.333304999999996</v>
      </c>
      <c r="C25759">
        <v>0.69646039999999998</v>
      </c>
      <c r="D25759">
        <v>-0.33632424</v>
      </c>
      <c r="E25759">
        <v>7.9259219999999999</v>
      </c>
      <c r="F25759">
        <f t="shared" si="804"/>
        <v>0.23215346666666667</v>
      </c>
      <c r="G25759">
        <f t="shared" si="805"/>
        <v>7.8135358777777775</v>
      </c>
    </row>
    <row r="25760" spans="1:7" x14ac:dyDescent="0.3">
      <c r="A25760">
        <v>257.55011749267499</v>
      </c>
      <c r="B25760">
        <v>71.333304999999996</v>
      </c>
      <c r="C25760">
        <v>0.69646039999999998</v>
      </c>
      <c r="D25760">
        <v>-0.36562289999999997</v>
      </c>
      <c r="E25760">
        <v>7.9259219999999999</v>
      </c>
      <c r="F25760">
        <f t="shared" si="804"/>
        <v>0.23215346666666667</v>
      </c>
      <c r="G25760">
        <f t="shared" si="805"/>
        <v>7.8135358777777775</v>
      </c>
    </row>
    <row r="25761" spans="1:7" x14ac:dyDescent="0.3">
      <c r="A25761">
        <v>257.560005187988</v>
      </c>
      <c r="B25761">
        <v>71.278059999999996</v>
      </c>
      <c r="C25761">
        <v>0.69647380000000003</v>
      </c>
      <c r="D25761">
        <v>-0.38027223999999998</v>
      </c>
      <c r="E25761">
        <v>7.9197835999999997</v>
      </c>
      <c r="F25761">
        <f t="shared" si="804"/>
        <v>0.23215793333333334</v>
      </c>
      <c r="G25761">
        <f t="shared" si="805"/>
        <v>7.807397544444445</v>
      </c>
    </row>
    <row r="25762" spans="1:7" x14ac:dyDescent="0.3">
      <c r="A25762">
        <v>257.570014953613</v>
      </c>
      <c r="B25762">
        <v>71.312349999999995</v>
      </c>
      <c r="C25762">
        <v>0.69647380000000003</v>
      </c>
      <c r="D25762">
        <v>-0.40957090000000002</v>
      </c>
      <c r="E25762">
        <v>7.9235935</v>
      </c>
      <c r="F25762">
        <f t="shared" si="804"/>
        <v>0.23215793333333334</v>
      </c>
      <c r="G25762">
        <f t="shared" si="805"/>
        <v>7.8112075444444447</v>
      </c>
    </row>
    <row r="25763" spans="1:7" x14ac:dyDescent="0.3">
      <c r="A25763">
        <v>257.57999420165999</v>
      </c>
      <c r="B25763">
        <v>71.260919999999999</v>
      </c>
      <c r="C25763">
        <v>0.69647380000000003</v>
      </c>
      <c r="D25763">
        <v>-0.43886956999999999</v>
      </c>
      <c r="E25763">
        <v>7.9178785999999999</v>
      </c>
      <c r="F25763">
        <f t="shared" si="804"/>
        <v>0.23215793333333334</v>
      </c>
      <c r="G25763">
        <f t="shared" si="805"/>
        <v>7.8054931000000005</v>
      </c>
    </row>
    <row r="25764" spans="1:7" x14ac:dyDescent="0.3">
      <c r="A25764">
        <v>257.59000396728499</v>
      </c>
      <c r="B25764">
        <v>71.251390000000001</v>
      </c>
      <c r="C25764">
        <v>0.69658039999999999</v>
      </c>
      <c r="D25764">
        <v>-0.35951899999999998</v>
      </c>
      <c r="E25764">
        <v>7.9168205</v>
      </c>
      <c r="F25764">
        <f t="shared" si="804"/>
        <v>0.23219346666666665</v>
      </c>
      <c r="G25764">
        <f t="shared" si="805"/>
        <v>7.8044342111111114</v>
      </c>
    </row>
    <row r="25765" spans="1:7" x14ac:dyDescent="0.3">
      <c r="A25765">
        <v>257.60013580322197</v>
      </c>
      <c r="B25765">
        <v>71.299009999999996</v>
      </c>
      <c r="C25765">
        <v>0.69683366999999996</v>
      </c>
      <c r="D25765">
        <v>-0.13001283</v>
      </c>
      <c r="E25765">
        <v>7.9221120000000003</v>
      </c>
      <c r="F25765">
        <f t="shared" si="804"/>
        <v>0.23227788999999999</v>
      </c>
      <c r="G25765">
        <f t="shared" si="805"/>
        <v>7.8097253222222225</v>
      </c>
    </row>
    <row r="25766" spans="1:7" x14ac:dyDescent="0.3">
      <c r="A25766">
        <v>257.61011505126902</v>
      </c>
      <c r="B25766">
        <v>71.331400000000002</v>
      </c>
      <c r="C25766">
        <v>0.69680699999999995</v>
      </c>
      <c r="D25766">
        <v>-0.17396081999999999</v>
      </c>
      <c r="E25766">
        <v>7.9257096999999996</v>
      </c>
      <c r="F25766">
        <f t="shared" si="804"/>
        <v>0.23226899999999998</v>
      </c>
      <c r="G25766">
        <f t="shared" si="805"/>
        <v>7.8133242111111123</v>
      </c>
    </row>
    <row r="25767" spans="1:7" x14ac:dyDescent="0.3">
      <c r="A25767">
        <v>257.62000274658197</v>
      </c>
      <c r="B25767">
        <v>71.375206000000006</v>
      </c>
      <c r="C25767">
        <v>0.69679369999999996</v>
      </c>
      <c r="D25767">
        <v>-0.21790881000000001</v>
      </c>
      <c r="E25767">
        <v>7.9305773000000004</v>
      </c>
      <c r="F25767">
        <f t="shared" si="804"/>
        <v>0.23226456666666664</v>
      </c>
      <c r="G25767">
        <f t="shared" si="805"/>
        <v>7.8181915444444456</v>
      </c>
    </row>
    <row r="25768" spans="1:7" x14ac:dyDescent="0.3">
      <c r="A25768">
        <v>257.63001251220697</v>
      </c>
      <c r="B25768">
        <v>71.344734000000003</v>
      </c>
      <c r="C25768">
        <v>0.69679369999999996</v>
      </c>
      <c r="D25768">
        <v>-0.24720748000000001</v>
      </c>
      <c r="E25768">
        <v>7.9271916999999998</v>
      </c>
      <c r="F25768">
        <f t="shared" si="804"/>
        <v>0.23226456666666664</v>
      </c>
      <c r="G25768">
        <f t="shared" si="805"/>
        <v>7.8148057666666677</v>
      </c>
    </row>
    <row r="25769" spans="1:7" x14ac:dyDescent="0.3">
      <c r="A25769">
        <v>257.639991760253</v>
      </c>
      <c r="B25769">
        <v>71.352350000000001</v>
      </c>
      <c r="C25769">
        <v>0.69679369999999996</v>
      </c>
      <c r="D25769">
        <v>-0.27650613000000002</v>
      </c>
      <c r="E25769">
        <v>7.9280379999999999</v>
      </c>
      <c r="F25769">
        <f t="shared" si="804"/>
        <v>0.23226456666666664</v>
      </c>
      <c r="G25769">
        <f t="shared" si="805"/>
        <v>7.8156519888888898</v>
      </c>
    </row>
    <row r="25770" spans="1:7" x14ac:dyDescent="0.3">
      <c r="A25770">
        <v>257.650001525878</v>
      </c>
      <c r="B25770">
        <v>71.359970000000004</v>
      </c>
      <c r="C25770">
        <v>0.69679369999999996</v>
      </c>
      <c r="D25770">
        <v>-0.30580479999999999</v>
      </c>
      <c r="E25770">
        <v>7.9288844999999997</v>
      </c>
      <c r="F25770">
        <f t="shared" si="804"/>
        <v>0.23226456666666664</v>
      </c>
      <c r="G25770">
        <f t="shared" si="805"/>
        <v>7.8164986555555567</v>
      </c>
    </row>
    <row r="25771" spans="1:7" x14ac:dyDescent="0.3">
      <c r="A25771">
        <v>257.66013336181601</v>
      </c>
      <c r="B25771">
        <v>71.321870000000004</v>
      </c>
      <c r="C25771">
        <v>0.69679369999999996</v>
      </c>
      <c r="D25771">
        <v>-0.33510345000000002</v>
      </c>
      <c r="E25771">
        <v>7.9246509999999999</v>
      </c>
      <c r="F25771">
        <f t="shared" si="804"/>
        <v>0.23226456666666664</v>
      </c>
      <c r="G25771">
        <f t="shared" si="805"/>
        <v>7.8122653222222231</v>
      </c>
    </row>
    <row r="25772" spans="1:7" x14ac:dyDescent="0.3">
      <c r="A25772">
        <v>257.66999053954999</v>
      </c>
      <c r="B25772">
        <v>71.339020000000005</v>
      </c>
      <c r="C25772">
        <v>0.69679369999999996</v>
      </c>
      <c r="D25772">
        <v>-0.36440212</v>
      </c>
      <c r="E25772">
        <v>7.9265565999999996</v>
      </c>
      <c r="F25772">
        <f t="shared" si="804"/>
        <v>0.23226456666666664</v>
      </c>
      <c r="G25772">
        <f t="shared" si="805"/>
        <v>7.8141708777777792</v>
      </c>
    </row>
    <row r="25773" spans="1:7" x14ac:dyDescent="0.3">
      <c r="A25773">
        <v>257.680122375488</v>
      </c>
      <c r="B25773">
        <v>71.300920000000005</v>
      </c>
      <c r="C25773">
        <v>0.69679369999999996</v>
      </c>
      <c r="D25773">
        <v>-0.37905145000000001</v>
      </c>
      <c r="E25773">
        <v>7.9223229999999996</v>
      </c>
      <c r="F25773">
        <f t="shared" si="804"/>
        <v>0.23226456666666664</v>
      </c>
      <c r="G25773">
        <f t="shared" si="805"/>
        <v>7.8099375444444457</v>
      </c>
    </row>
    <row r="25774" spans="1:7" x14ac:dyDescent="0.3">
      <c r="A25774">
        <v>257.69001007079999</v>
      </c>
      <c r="B25774">
        <v>71.304726000000002</v>
      </c>
      <c r="C25774">
        <v>0.69680699999999995</v>
      </c>
      <c r="D25774">
        <v>-0.39492157</v>
      </c>
      <c r="E25774">
        <v>7.9227467000000003</v>
      </c>
      <c r="F25774">
        <f t="shared" si="804"/>
        <v>0.23226899999999998</v>
      </c>
      <c r="G25774">
        <f t="shared" si="805"/>
        <v>7.8103604333333339</v>
      </c>
    </row>
    <row r="25775" spans="1:7" x14ac:dyDescent="0.3">
      <c r="A25775">
        <v>257.69998931884697</v>
      </c>
      <c r="B25775">
        <v>71.312349999999995</v>
      </c>
      <c r="C25775">
        <v>0.69680699999999995</v>
      </c>
      <c r="D25775">
        <v>-0.42422022999999998</v>
      </c>
      <c r="E25775">
        <v>7.9235935</v>
      </c>
      <c r="F25775">
        <f t="shared" si="804"/>
        <v>0.23226899999999998</v>
      </c>
      <c r="G25775">
        <f t="shared" si="805"/>
        <v>7.8112075444444447</v>
      </c>
    </row>
    <row r="25776" spans="1:7" x14ac:dyDescent="0.3">
      <c r="A25776">
        <v>257.71012115478499</v>
      </c>
      <c r="B25776">
        <v>71.272350000000003</v>
      </c>
      <c r="C25776">
        <v>0.69680699999999995</v>
      </c>
      <c r="D25776">
        <v>-0.4535189</v>
      </c>
      <c r="E25776">
        <v>7.9191484000000001</v>
      </c>
      <c r="F25776">
        <f t="shared" si="804"/>
        <v>0.23226899999999998</v>
      </c>
      <c r="G25776">
        <f t="shared" si="805"/>
        <v>7.8067631000000013</v>
      </c>
    </row>
    <row r="25777" spans="1:7" x14ac:dyDescent="0.3">
      <c r="A25777">
        <v>257.72000885009697</v>
      </c>
      <c r="B25777">
        <v>71.300920000000005</v>
      </c>
      <c r="C25777">
        <v>0.69691365999999999</v>
      </c>
      <c r="D25777">
        <v>-0.37416833999999999</v>
      </c>
      <c r="E25777">
        <v>7.9223229999999996</v>
      </c>
      <c r="F25777">
        <f t="shared" si="804"/>
        <v>0.23230455333333333</v>
      </c>
      <c r="G25777">
        <f t="shared" si="805"/>
        <v>7.8099375444444457</v>
      </c>
    </row>
    <row r="25778" spans="1:7" x14ac:dyDescent="0.3">
      <c r="A25778">
        <v>257.72998809814402</v>
      </c>
      <c r="B25778">
        <v>71.279970000000006</v>
      </c>
      <c r="C25778">
        <v>0.69716690000000003</v>
      </c>
      <c r="D25778">
        <v>-0.14344138000000001</v>
      </c>
      <c r="E25778">
        <v>7.9199953000000001</v>
      </c>
      <c r="F25778">
        <f t="shared" si="804"/>
        <v>0.23238896666666667</v>
      </c>
      <c r="G25778">
        <f t="shared" si="805"/>
        <v>7.8076097666666682</v>
      </c>
    </row>
    <row r="25779" spans="1:7" x14ac:dyDescent="0.3">
      <c r="A25779">
        <v>257.74011993408197</v>
      </c>
      <c r="B25779">
        <v>71.321870000000004</v>
      </c>
      <c r="C25779">
        <v>0.69714030000000005</v>
      </c>
      <c r="D25779">
        <v>-0.20203869999999999</v>
      </c>
      <c r="E25779">
        <v>7.9246509999999999</v>
      </c>
      <c r="F25779">
        <f t="shared" si="804"/>
        <v>0.23238010000000001</v>
      </c>
      <c r="G25779">
        <f t="shared" si="805"/>
        <v>7.8122653222222231</v>
      </c>
    </row>
    <row r="25780" spans="1:7" x14ac:dyDescent="0.3">
      <c r="A25780">
        <v>257.75000762939402</v>
      </c>
      <c r="B25780">
        <v>71.361879999999999</v>
      </c>
      <c r="C25780">
        <v>0.69712689999999999</v>
      </c>
      <c r="D25780">
        <v>-0.24720748000000001</v>
      </c>
      <c r="E25780">
        <v>7.9290960000000004</v>
      </c>
      <c r="F25780">
        <f t="shared" si="804"/>
        <v>0.23237563333333333</v>
      </c>
      <c r="G25780">
        <f t="shared" si="805"/>
        <v>7.8167108777777781</v>
      </c>
    </row>
    <row r="25781" spans="1:7" x14ac:dyDescent="0.3">
      <c r="A25781">
        <v>257.75998687744101</v>
      </c>
      <c r="B25781">
        <v>71.337109999999996</v>
      </c>
      <c r="C25781">
        <v>0.69712689999999999</v>
      </c>
      <c r="D25781">
        <v>-0.2618568</v>
      </c>
      <c r="E25781">
        <v>7.9263450000000004</v>
      </c>
      <c r="F25781">
        <f t="shared" si="804"/>
        <v>0.23237563333333333</v>
      </c>
      <c r="G25781">
        <f t="shared" si="805"/>
        <v>7.813958655555556</v>
      </c>
    </row>
    <row r="25782" spans="1:7" x14ac:dyDescent="0.3">
      <c r="A25782">
        <v>257.76999664306601</v>
      </c>
      <c r="B25782">
        <v>71.367590000000007</v>
      </c>
      <c r="C25782">
        <v>0.69712689999999999</v>
      </c>
      <c r="D25782">
        <v>-0.29115545999999998</v>
      </c>
      <c r="E25782">
        <v>7.9297310000000003</v>
      </c>
      <c r="F25782">
        <f t="shared" si="804"/>
        <v>0.23237563333333333</v>
      </c>
      <c r="G25782">
        <f t="shared" si="805"/>
        <v>7.8173453222222236</v>
      </c>
    </row>
    <row r="25783" spans="1:7" x14ac:dyDescent="0.3">
      <c r="A25783">
        <v>257.780128479003</v>
      </c>
      <c r="B25783">
        <v>71.329490000000007</v>
      </c>
      <c r="C25783">
        <v>0.69712689999999999</v>
      </c>
      <c r="D25783">
        <v>-0.32045412000000001</v>
      </c>
      <c r="E25783">
        <v>7.9254984999999998</v>
      </c>
      <c r="F25783">
        <f t="shared" si="804"/>
        <v>0.23237563333333333</v>
      </c>
      <c r="G25783">
        <f t="shared" si="805"/>
        <v>7.81311198888889</v>
      </c>
    </row>
    <row r="25784" spans="1:7" x14ac:dyDescent="0.3">
      <c r="A25784">
        <v>257.790138244628</v>
      </c>
      <c r="B25784">
        <v>71.321870000000004</v>
      </c>
      <c r="C25784">
        <v>0.69712689999999999</v>
      </c>
      <c r="D25784">
        <v>-0.34975277999999999</v>
      </c>
      <c r="E25784">
        <v>7.9246509999999999</v>
      </c>
      <c r="F25784">
        <f t="shared" si="804"/>
        <v>0.23237563333333333</v>
      </c>
      <c r="G25784">
        <f t="shared" si="805"/>
        <v>7.8122653222222231</v>
      </c>
    </row>
    <row r="25785" spans="1:7" x14ac:dyDescent="0.3">
      <c r="A25785">
        <v>257.799995422363</v>
      </c>
      <c r="B25785">
        <v>71.329490000000007</v>
      </c>
      <c r="C25785">
        <v>0.69712689999999999</v>
      </c>
      <c r="D25785">
        <v>-0.37905145000000001</v>
      </c>
      <c r="E25785">
        <v>7.9254984999999998</v>
      </c>
      <c r="F25785">
        <f t="shared" si="804"/>
        <v>0.23237563333333333</v>
      </c>
      <c r="G25785">
        <f t="shared" si="805"/>
        <v>7.81311198888889</v>
      </c>
    </row>
    <row r="25786" spans="1:7" x14ac:dyDescent="0.3">
      <c r="A25786">
        <v>257.810005187988</v>
      </c>
      <c r="B25786">
        <v>71.289490000000001</v>
      </c>
      <c r="C25786">
        <v>0.69712689999999999</v>
      </c>
      <c r="D25786">
        <v>-0.40835009999999999</v>
      </c>
      <c r="E25786">
        <v>7.9210533999999999</v>
      </c>
      <c r="F25786">
        <f t="shared" si="804"/>
        <v>0.23237563333333333</v>
      </c>
      <c r="G25786">
        <f t="shared" si="805"/>
        <v>7.8086675444444449</v>
      </c>
    </row>
    <row r="25787" spans="1:7" x14ac:dyDescent="0.3">
      <c r="A25787">
        <v>257.82013702392499</v>
      </c>
      <c r="B25787">
        <v>71.297110000000004</v>
      </c>
      <c r="C25787">
        <v>0.69712689999999999</v>
      </c>
      <c r="D25787">
        <v>-0.43764877000000002</v>
      </c>
      <c r="E25787">
        <v>7.9219002999999999</v>
      </c>
      <c r="F25787">
        <f t="shared" si="804"/>
        <v>0.23237563333333333</v>
      </c>
      <c r="G25787">
        <f t="shared" si="805"/>
        <v>7.8095142111111118</v>
      </c>
    </row>
    <row r="25788" spans="1:7" x14ac:dyDescent="0.3">
      <c r="A25788">
        <v>257.83011627197197</v>
      </c>
      <c r="B25788">
        <v>71.264724999999999</v>
      </c>
      <c r="C25788">
        <v>0.69723356000000003</v>
      </c>
      <c r="D25788">
        <v>-0.35707745000000002</v>
      </c>
      <c r="E25788">
        <v>7.9183019999999997</v>
      </c>
      <c r="F25788">
        <f t="shared" si="804"/>
        <v>0.23241118666666669</v>
      </c>
      <c r="G25788">
        <f t="shared" si="805"/>
        <v>7.8059158777777782</v>
      </c>
    </row>
    <row r="25789" spans="1:7" x14ac:dyDescent="0.3">
      <c r="A25789">
        <v>257.84012603759697</v>
      </c>
      <c r="B25789">
        <v>71.293300000000002</v>
      </c>
      <c r="C25789">
        <v>0.69747349999999997</v>
      </c>
      <c r="D25789">
        <v>-0.12635049000000001</v>
      </c>
      <c r="E25789">
        <v>7.9214770000000003</v>
      </c>
      <c r="F25789">
        <f t="shared" si="804"/>
        <v>0.23249116666666667</v>
      </c>
      <c r="G25789">
        <f t="shared" si="805"/>
        <v>7.8090908777777788</v>
      </c>
    </row>
    <row r="25790" spans="1:7" x14ac:dyDescent="0.3">
      <c r="A25790">
        <v>257.85001373290999</v>
      </c>
      <c r="B25790">
        <v>71.350449999999995</v>
      </c>
      <c r="C25790">
        <v>0.69740679999999999</v>
      </c>
      <c r="D25790">
        <v>-0.22767504</v>
      </c>
      <c r="E25790">
        <v>7.9278269999999997</v>
      </c>
      <c r="F25790">
        <f t="shared" si="804"/>
        <v>0.23246893333333332</v>
      </c>
      <c r="G25790">
        <f t="shared" si="805"/>
        <v>7.8154408777777782</v>
      </c>
    </row>
    <row r="25791" spans="1:7" x14ac:dyDescent="0.3">
      <c r="A25791">
        <v>257.85999298095697</v>
      </c>
      <c r="B25791">
        <v>71.323779999999999</v>
      </c>
      <c r="C25791">
        <v>0.69735354000000005</v>
      </c>
      <c r="D25791">
        <v>-0.31312944999999998</v>
      </c>
      <c r="E25791">
        <v>7.9248633000000002</v>
      </c>
      <c r="F25791">
        <f t="shared" si="804"/>
        <v>0.23245118000000001</v>
      </c>
      <c r="G25791">
        <f t="shared" si="805"/>
        <v>7.8124775444444445</v>
      </c>
    </row>
    <row r="25792" spans="1:7" x14ac:dyDescent="0.3">
      <c r="A25792">
        <v>257.87000274658197</v>
      </c>
      <c r="B25792">
        <v>71.375206000000006</v>
      </c>
      <c r="C25792">
        <v>0.69736682999999999</v>
      </c>
      <c r="D25792">
        <v>-0.32777879999999998</v>
      </c>
      <c r="E25792">
        <v>7.9305773000000004</v>
      </c>
      <c r="F25792">
        <f t="shared" si="804"/>
        <v>0.23245561000000001</v>
      </c>
      <c r="G25792">
        <f t="shared" si="805"/>
        <v>7.8181915444444456</v>
      </c>
    </row>
    <row r="25793" spans="1:7" x14ac:dyDescent="0.3">
      <c r="A25793">
        <v>257.88001251220697</v>
      </c>
      <c r="B25793">
        <v>71.344734000000003</v>
      </c>
      <c r="C25793">
        <v>0.69736682999999999</v>
      </c>
      <c r="D25793">
        <v>-0.35707745000000002</v>
      </c>
      <c r="E25793">
        <v>7.9271916999999998</v>
      </c>
      <c r="F25793">
        <f t="shared" si="804"/>
        <v>0.23245561000000001</v>
      </c>
      <c r="G25793">
        <f t="shared" si="805"/>
        <v>7.8148057666666677</v>
      </c>
    </row>
    <row r="25794" spans="1:7" x14ac:dyDescent="0.3">
      <c r="A25794">
        <v>257.889991760253</v>
      </c>
      <c r="B25794">
        <v>71.316153999999997</v>
      </c>
      <c r="C25794">
        <v>0.69736682999999999</v>
      </c>
      <c r="D25794">
        <v>-0.3863761</v>
      </c>
      <c r="E25794">
        <v>7.9240159999999999</v>
      </c>
      <c r="F25794">
        <f t="shared" si="804"/>
        <v>0.23245561000000001</v>
      </c>
      <c r="G25794">
        <f t="shared" si="805"/>
        <v>7.8116302111111118</v>
      </c>
    </row>
    <row r="25795" spans="1:7" x14ac:dyDescent="0.3">
      <c r="A25795">
        <v>257.90012359619101</v>
      </c>
      <c r="B25795">
        <v>71.316153999999997</v>
      </c>
      <c r="C25795">
        <v>0.69736682999999999</v>
      </c>
      <c r="D25795">
        <v>-0.41567478000000002</v>
      </c>
      <c r="E25795">
        <v>7.9240159999999999</v>
      </c>
      <c r="F25795">
        <f t="shared" si="804"/>
        <v>0.23245561000000001</v>
      </c>
      <c r="G25795">
        <f t="shared" si="805"/>
        <v>7.8116302111111118</v>
      </c>
    </row>
    <row r="25796" spans="1:7" x14ac:dyDescent="0.3">
      <c r="A25796">
        <v>257.910011291503</v>
      </c>
      <c r="B25796">
        <v>71.278059999999996</v>
      </c>
      <c r="C25796">
        <v>0.69738020000000001</v>
      </c>
      <c r="D25796">
        <v>-0.43032409999999999</v>
      </c>
      <c r="E25796">
        <v>7.9197835999999997</v>
      </c>
      <c r="F25796">
        <f t="shared" si="804"/>
        <v>0.23246006666666666</v>
      </c>
      <c r="G25796">
        <f t="shared" si="805"/>
        <v>7.807397544444445</v>
      </c>
    </row>
    <row r="25797" spans="1:7" x14ac:dyDescent="0.3">
      <c r="A25797">
        <v>257.91999053954999</v>
      </c>
      <c r="B25797">
        <v>71.304726000000002</v>
      </c>
      <c r="C25797">
        <v>0.69762014999999999</v>
      </c>
      <c r="D25797">
        <v>-0.20081793000000001</v>
      </c>
      <c r="E25797">
        <v>7.9227467000000003</v>
      </c>
      <c r="F25797">
        <f t="shared" si="804"/>
        <v>0.23254005</v>
      </c>
      <c r="G25797">
        <f t="shared" si="805"/>
        <v>7.8103604333333339</v>
      </c>
    </row>
    <row r="25798" spans="1:7" x14ac:dyDescent="0.3">
      <c r="A25798">
        <v>257.93000030517499</v>
      </c>
      <c r="B25798">
        <v>71.319969999999998</v>
      </c>
      <c r="C25798">
        <v>0.69767349999999995</v>
      </c>
      <c r="D25798">
        <v>-0.17762315000000001</v>
      </c>
      <c r="E25798">
        <v>7.9244399999999997</v>
      </c>
      <c r="F25798">
        <f t="shared" ref="F25798:F25861" si="806">C25798/3</f>
        <v>0.23255783333333332</v>
      </c>
      <c r="G25798">
        <f t="shared" ref="G25798:G25861" si="807">(B25798-$B$5)/9</f>
        <v>7.8120542111111115</v>
      </c>
    </row>
    <row r="25799" spans="1:7" x14ac:dyDescent="0.3">
      <c r="A25799">
        <v>257.94001007079999</v>
      </c>
      <c r="B25799">
        <v>71.344734000000003</v>
      </c>
      <c r="C25799">
        <v>0.69755345999999996</v>
      </c>
      <c r="D25799">
        <v>-0.33632424</v>
      </c>
      <c r="E25799">
        <v>7.9271916999999998</v>
      </c>
      <c r="F25799">
        <f t="shared" si="806"/>
        <v>0.23251781999999999</v>
      </c>
      <c r="G25799">
        <f t="shared" si="807"/>
        <v>7.8148057666666677</v>
      </c>
    </row>
    <row r="25800" spans="1:7" x14ac:dyDescent="0.3">
      <c r="A25800">
        <v>257.94998931884697</v>
      </c>
      <c r="B25800">
        <v>71.350449999999995</v>
      </c>
      <c r="C25800">
        <v>0.6975268</v>
      </c>
      <c r="D25800">
        <v>-0.39492157</v>
      </c>
      <c r="E25800">
        <v>7.9278269999999997</v>
      </c>
      <c r="F25800">
        <f t="shared" si="806"/>
        <v>0.23250893333333333</v>
      </c>
      <c r="G25800">
        <f t="shared" si="807"/>
        <v>7.8154408777777782</v>
      </c>
    </row>
    <row r="25801" spans="1:7" x14ac:dyDescent="0.3">
      <c r="A25801">
        <v>257.95999908447197</v>
      </c>
      <c r="B25801">
        <v>71.314255000000003</v>
      </c>
      <c r="C25801">
        <v>0.6975268</v>
      </c>
      <c r="D25801">
        <v>-0.42422022999999998</v>
      </c>
      <c r="E25801">
        <v>7.9238048000000001</v>
      </c>
      <c r="F25801">
        <f t="shared" si="806"/>
        <v>0.23250893333333333</v>
      </c>
      <c r="G25801">
        <f t="shared" si="807"/>
        <v>7.8114192111111116</v>
      </c>
    </row>
    <row r="25802" spans="1:7" x14ac:dyDescent="0.3">
      <c r="A25802">
        <v>257.97000885009697</v>
      </c>
      <c r="B25802">
        <v>71.331400000000002</v>
      </c>
      <c r="C25802">
        <v>0.69759349999999998</v>
      </c>
      <c r="D25802">
        <v>-0.38515535000000001</v>
      </c>
      <c r="E25802">
        <v>7.9257096999999996</v>
      </c>
      <c r="F25802">
        <f t="shared" si="806"/>
        <v>0.23253116666666665</v>
      </c>
      <c r="G25802">
        <f t="shared" si="807"/>
        <v>7.8133242111111123</v>
      </c>
    </row>
    <row r="25803" spans="1:7" x14ac:dyDescent="0.3">
      <c r="A25803">
        <v>257.97998809814402</v>
      </c>
      <c r="B25803">
        <v>71.312349999999995</v>
      </c>
      <c r="C25803">
        <v>0.69784679999999999</v>
      </c>
      <c r="D25803">
        <v>-0.15686992999999999</v>
      </c>
      <c r="E25803">
        <v>7.9235935</v>
      </c>
      <c r="F25803">
        <f t="shared" si="806"/>
        <v>0.23261560000000001</v>
      </c>
      <c r="G25803">
        <f t="shared" si="807"/>
        <v>7.8112075444444447</v>
      </c>
    </row>
    <row r="25804" spans="1:7" x14ac:dyDescent="0.3">
      <c r="A25804">
        <v>257.99011993408197</v>
      </c>
      <c r="B25804">
        <v>71.359970000000004</v>
      </c>
      <c r="C25804">
        <v>0.69779349999999996</v>
      </c>
      <c r="D25804">
        <v>-0.24476592</v>
      </c>
      <c r="E25804">
        <v>7.9288844999999997</v>
      </c>
      <c r="F25804">
        <f t="shared" si="806"/>
        <v>0.23259783333333331</v>
      </c>
      <c r="G25804">
        <f t="shared" si="807"/>
        <v>7.8164986555555567</v>
      </c>
    </row>
    <row r="25805" spans="1:7" x14ac:dyDescent="0.3">
      <c r="A25805">
        <v>258.00012969970697</v>
      </c>
      <c r="B25805">
        <v>71.375206000000006</v>
      </c>
      <c r="C25805">
        <v>0.69766015000000003</v>
      </c>
      <c r="D25805">
        <v>-0.40468779999999999</v>
      </c>
      <c r="E25805">
        <v>7.9305773000000004</v>
      </c>
      <c r="F25805">
        <f t="shared" si="806"/>
        <v>0.23255338333333334</v>
      </c>
      <c r="G25805">
        <f t="shared" si="807"/>
        <v>7.8181915444444456</v>
      </c>
    </row>
    <row r="25806" spans="1:7" x14ac:dyDescent="0.3">
      <c r="A25806">
        <v>258.00998687744101</v>
      </c>
      <c r="B25806">
        <v>71.337109999999996</v>
      </c>
      <c r="C25806">
        <v>0.69774013999999995</v>
      </c>
      <c r="D25806">
        <v>-0.35341513000000002</v>
      </c>
      <c r="E25806">
        <v>7.9263450000000004</v>
      </c>
      <c r="F25806">
        <f t="shared" si="806"/>
        <v>0.23258004666666665</v>
      </c>
      <c r="G25806">
        <f t="shared" si="807"/>
        <v>7.813958655555556</v>
      </c>
    </row>
    <row r="25807" spans="1:7" x14ac:dyDescent="0.3">
      <c r="A25807">
        <v>258.020118713378</v>
      </c>
      <c r="B25807">
        <v>71.379019999999997</v>
      </c>
      <c r="C25807">
        <v>0.69798009999999999</v>
      </c>
      <c r="D25807">
        <v>-0.13489593999999999</v>
      </c>
      <c r="E25807">
        <v>7.9310010000000002</v>
      </c>
      <c r="F25807">
        <f t="shared" si="806"/>
        <v>0.23266003333333332</v>
      </c>
      <c r="G25807">
        <f t="shared" si="807"/>
        <v>7.8186153222222226</v>
      </c>
    </row>
    <row r="25808" spans="1:7" x14ac:dyDescent="0.3">
      <c r="A25808">
        <v>258.03000640869101</v>
      </c>
      <c r="B25808">
        <v>71.384735000000006</v>
      </c>
      <c r="C25808">
        <v>0.69788676999999999</v>
      </c>
      <c r="D25808">
        <v>-0.26429835000000002</v>
      </c>
      <c r="E25808">
        <v>7.9316360000000001</v>
      </c>
      <c r="F25808">
        <f t="shared" si="806"/>
        <v>0.23262892333333332</v>
      </c>
      <c r="G25808">
        <f t="shared" si="807"/>
        <v>7.8192503222222234</v>
      </c>
    </row>
    <row r="25809" spans="1:7" x14ac:dyDescent="0.3">
      <c r="A25809">
        <v>258.04001617431601</v>
      </c>
      <c r="B25809">
        <v>71.386634999999998</v>
      </c>
      <c r="C25809">
        <v>0.69778013000000005</v>
      </c>
      <c r="D25809">
        <v>-0.40835009999999999</v>
      </c>
      <c r="E25809">
        <v>7.9318476000000002</v>
      </c>
      <c r="F25809">
        <f t="shared" si="806"/>
        <v>0.23259337666666668</v>
      </c>
      <c r="G25809">
        <f t="shared" si="807"/>
        <v>7.8194614333333341</v>
      </c>
    </row>
    <row r="25810" spans="1:7" x14ac:dyDescent="0.3">
      <c r="A25810">
        <v>258.049995422363</v>
      </c>
      <c r="B25810">
        <v>71.398070000000004</v>
      </c>
      <c r="C25810">
        <v>0.69786009999999998</v>
      </c>
      <c r="D25810">
        <v>-0.35707745000000002</v>
      </c>
      <c r="E25810">
        <v>7.9331180000000003</v>
      </c>
      <c r="F25810">
        <f t="shared" si="806"/>
        <v>0.23262003333333334</v>
      </c>
      <c r="G25810">
        <f t="shared" si="807"/>
        <v>7.8207319888888902</v>
      </c>
    </row>
    <row r="25811" spans="1:7" x14ac:dyDescent="0.3">
      <c r="A25811">
        <v>258.060005187988</v>
      </c>
      <c r="B25811">
        <v>71.382829999999998</v>
      </c>
      <c r="C25811">
        <v>0.69810002999999998</v>
      </c>
      <c r="D25811">
        <v>-0.13977904999999999</v>
      </c>
      <c r="E25811">
        <v>7.9314245999999997</v>
      </c>
      <c r="F25811">
        <f t="shared" si="806"/>
        <v>0.23270000999999998</v>
      </c>
      <c r="G25811">
        <f t="shared" si="807"/>
        <v>7.8190386555555556</v>
      </c>
    </row>
    <row r="25812" spans="1:7" x14ac:dyDescent="0.3">
      <c r="A25812">
        <v>258.070014953613</v>
      </c>
      <c r="B25812">
        <v>71.428539999999998</v>
      </c>
      <c r="C25812">
        <v>0.69803340000000003</v>
      </c>
      <c r="D25812">
        <v>-0.24110359000000001</v>
      </c>
      <c r="E25812">
        <v>7.9365040000000002</v>
      </c>
      <c r="F25812">
        <f t="shared" si="806"/>
        <v>0.23267780000000002</v>
      </c>
      <c r="G25812">
        <f t="shared" si="807"/>
        <v>7.8241175444444444</v>
      </c>
    </row>
    <row r="25813" spans="1:7" x14ac:dyDescent="0.3">
      <c r="A25813">
        <v>258.08011627197197</v>
      </c>
      <c r="B25813">
        <v>71.407589999999999</v>
      </c>
      <c r="C25813">
        <v>0.69792675999999998</v>
      </c>
      <c r="D25813">
        <v>-0.37172677999999998</v>
      </c>
      <c r="E25813">
        <v>7.9341759999999999</v>
      </c>
      <c r="F25813">
        <f t="shared" si="806"/>
        <v>0.23264225333333333</v>
      </c>
      <c r="G25813">
        <f t="shared" si="807"/>
        <v>7.8217897666666669</v>
      </c>
    </row>
    <row r="25814" spans="1:7" x14ac:dyDescent="0.3">
      <c r="A25814">
        <v>258.09000396728499</v>
      </c>
      <c r="B25814">
        <v>71.386634999999998</v>
      </c>
      <c r="C25814">
        <v>0.69790010000000002</v>
      </c>
      <c r="D25814">
        <v>-0.43032409999999999</v>
      </c>
      <c r="E25814">
        <v>7.9318476000000002</v>
      </c>
      <c r="F25814">
        <f t="shared" si="806"/>
        <v>0.23263336666666667</v>
      </c>
      <c r="G25814">
        <f t="shared" si="807"/>
        <v>7.8194614333333341</v>
      </c>
    </row>
    <row r="25815" spans="1:7" x14ac:dyDescent="0.3">
      <c r="A25815">
        <v>258.10001373290999</v>
      </c>
      <c r="B25815">
        <v>71.379019999999997</v>
      </c>
      <c r="C25815">
        <v>0.69799339999999999</v>
      </c>
      <c r="D25815">
        <v>-0.36440212</v>
      </c>
      <c r="E25815">
        <v>7.9310010000000002</v>
      </c>
      <c r="F25815">
        <f t="shared" si="806"/>
        <v>0.23266446666666665</v>
      </c>
      <c r="G25815">
        <f t="shared" si="807"/>
        <v>7.8186153222222226</v>
      </c>
    </row>
    <row r="25816" spans="1:7" x14ac:dyDescent="0.3">
      <c r="A25816">
        <v>258.10999298095697</v>
      </c>
      <c r="B25816">
        <v>71.354256000000007</v>
      </c>
      <c r="C25816">
        <v>0.69823336999999996</v>
      </c>
      <c r="D25816">
        <v>-0.14832449</v>
      </c>
      <c r="E25816">
        <v>7.9282500000000002</v>
      </c>
      <c r="F25816">
        <f t="shared" si="806"/>
        <v>0.23274445666666665</v>
      </c>
      <c r="G25816">
        <f t="shared" si="807"/>
        <v>7.8158637666666682</v>
      </c>
    </row>
    <row r="25817" spans="1:7" x14ac:dyDescent="0.3">
      <c r="A25817">
        <v>258.12000274658197</v>
      </c>
      <c r="B25817">
        <v>71.409499999999994</v>
      </c>
      <c r="C25817">
        <v>0.69819339999999996</v>
      </c>
      <c r="D25817">
        <v>-0.22157114999999999</v>
      </c>
      <c r="E25817">
        <v>7.9343880000000002</v>
      </c>
      <c r="F25817">
        <f t="shared" si="806"/>
        <v>0.23273113333333331</v>
      </c>
      <c r="G25817">
        <f t="shared" si="807"/>
        <v>7.8220019888888892</v>
      </c>
    </row>
    <row r="25818" spans="1:7" x14ac:dyDescent="0.3">
      <c r="A25818">
        <v>258.13001251220697</v>
      </c>
      <c r="B25818">
        <v>71.398070000000004</v>
      </c>
      <c r="C25818">
        <v>0.69812669999999999</v>
      </c>
      <c r="D25818">
        <v>-0.32411646999999999</v>
      </c>
      <c r="E25818">
        <v>7.9331180000000003</v>
      </c>
      <c r="F25818">
        <f t="shared" si="806"/>
        <v>0.2327089</v>
      </c>
      <c r="G25818">
        <f t="shared" si="807"/>
        <v>7.8207319888888902</v>
      </c>
    </row>
    <row r="25819" spans="1:7" x14ac:dyDescent="0.3">
      <c r="A25819">
        <v>258.139991760253</v>
      </c>
      <c r="B25819">
        <v>71.401880000000006</v>
      </c>
      <c r="C25819">
        <v>0.69812669999999999</v>
      </c>
      <c r="D25819">
        <v>-0.35341513000000002</v>
      </c>
      <c r="E25819">
        <v>7.933541</v>
      </c>
      <c r="F25819">
        <f t="shared" si="806"/>
        <v>0.2327089</v>
      </c>
      <c r="G25819">
        <f t="shared" si="807"/>
        <v>7.8211553222222232</v>
      </c>
    </row>
    <row r="25820" spans="1:7" x14ac:dyDescent="0.3">
      <c r="A25820">
        <v>258.150001525878</v>
      </c>
      <c r="B25820">
        <v>71.413309999999996</v>
      </c>
      <c r="C25820">
        <v>0.69812669999999999</v>
      </c>
      <c r="D25820">
        <v>-0.38271379999999999</v>
      </c>
      <c r="E25820">
        <v>7.9348109999999998</v>
      </c>
      <c r="F25820">
        <f t="shared" si="806"/>
        <v>0.2327089</v>
      </c>
      <c r="G25820">
        <f t="shared" si="807"/>
        <v>7.8224253222222222</v>
      </c>
    </row>
    <row r="25821" spans="1:7" x14ac:dyDescent="0.3">
      <c r="A25821">
        <v>258.160011291503</v>
      </c>
      <c r="B25821">
        <v>71.371399999999994</v>
      </c>
      <c r="C25821">
        <v>0.69812669999999999</v>
      </c>
      <c r="D25821">
        <v>-0.39736313000000001</v>
      </c>
      <c r="E25821">
        <v>7.9301550000000001</v>
      </c>
      <c r="F25821">
        <f t="shared" si="806"/>
        <v>0.2327089</v>
      </c>
      <c r="G25821">
        <f t="shared" si="807"/>
        <v>7.8177686555555557</v>
      </c>
    </row>
    <row r="25822" spans="1:7" x14ac:dyDescent="0.3">
      <c r="A25822">
        <v>258.170112609863</v>
      </c>
      <c r="B25822">
        <v>71.388540000000006</v>
      </c>
      <c r="C25822">
        <v>0.69812669999999999</v>
      </c>
      <c r="D25822">
        <v>-0.42666179999999998</v>
      </c>
      <c r="E25822">
        <v>7.9320592999999997</v>
      </c>
      <c r="F25822">
        <f t="shared" si="806"/>
        <v>0.2327089</v>
      </c>
      <c r="G25822">
        <f t="shared" si="807"/>
        <v>7.819673100000001</v>
      </c>
    </row>
    <row r="25823" spans="1:7" x14ac:dyDescent="0.3">
      <c r="A25823">
        <v>258.18000030517499</v>
      </c>
      <c r="B25823">
        <v>71.344734000000003</v>
      </c>
      <c r="C25823">
        <v>0.69820665999999998</v>
      </c>
      <c r="D25823">
        <v>-0.38881767</v>
      </c>
      <c r="E25823">
        <v>7.9271916999999998</v>
      </c>
      <c r="F25823">
        <f t="shared" si="806"/>
        <v>0.23273555333333332</v>
      </c>
      <c r="G25823">
        <f t="shared" si="807"/>
        <v>7.8148057666666677</v>
      </c>
    </row>
    <row r="25824" spans="1:7" x14ac:dyDescent="0.3">
      <c r="A25824">
        <v>258.190132141113</v>
      </c>
      <c r="B25824">
        <v>71.356160000000003</v>
      </c>
      <c r="C25824">
        <v>0.69845990000000002</v>
      </c>
      <c r="D25824">
        <v>-0.14466216000000001</v>
      </c>
      <c r="E25824">
        <v>7.9284616000000003</v>
      </c>
      <c r="F25824">
        <f t="shared" si="806"/>
        <v>0.23281996666666668</v>
      </c>
      <c r="G25824">
        <f t="shared" si="807"/>
        <v>7.8160753222222228</v>
      </c>
    </row>
    <row r="25825" spans="1:7" x14ac:dyDescent="0.3">
      <c r="A25825">
        <v>258.19998931884697</v>
      </c>
      <c r="B25825">
        <v>71.422830000000005</v>
      </c>
      <c r="C25825">
        <v>0.69847329999999996</v>
      </c>
      <c r="D25825">
        <v>-0.16053227</v>
      </c>
      <c r="E25825">
        <v>7.9358687000000003</v>
      </c>
      <c r="F25825">
        <f t="shared" si="806"/>
        <v>0.23282443333333333</v>
      </c>
      <c r="G25825">
        <f t="shared" si="807"/>
        <v>7.8234831000000007</v>
      </c>
    </row>
    <row r="25826" spans="1:7" x14ac:dyDescent="0.3">
      <c r="A25826">
        <v>258.20999908447197</v>
      </c>
      <c r="B25826">
        <v>71.401880000000006</v>
      </c>
      <c r="C25826">
        <v>0.69843330000000003</v>
      </c>
      <c r="D25826">
        <v>-0.23377892</v>
      </c>
      <c r="E25826">
        <v>7.933541</v>
      </c>
      <c r="F25826">
        <f t="shared" si="806"/>
        <v>0.23281110000000002</v>
      </c>
      <c r="G25826">
        <f t="shared" si="807"/>
        <v>7.8211553222222232</v>
      </c>
    </row>
    <row r="25827" spans="1:7" x14ac:dyDescent="0.3">
      <c r="A25827">
        <v>258.22000885009697</v>
      </c>
      <c r="B25827">
        <v>71.439970000000002</v>
      </c>
      <c r="C25827">
        <v>0.69843330000000003</v>
      </c>
      <c r="D25827">
        <v>-0.26307760000000002</v>
      </c>
      <c r="E25827">
        <v>7.9377737000000002</v>
      </c>
      <c r="F25827">
        <f t="shared" si="806"/>
        <v>0.23281110000000002</v>
      </c>
      <c r="G25827">
        <f t="shared" si="807"/>
        <v>7.8253875444444452</v>
      </c>
    </row>
    <row r="25828" spans="1:7" x14ac:dyDescent="0.3">
      <c r="A25828">
        <v>258.22998809814402</v>
      </c>
      <c r="B25828">
        <v>71.398070000000004</v>
      </c>
      <c r="C25828">
        <v>0.69843330000000003</v>
      </c>
      <c r="D25828">
        <v>-0.29237625</v>
      </c>
      <c r="E25828">
        <v>7.9331180000000003</v>
      </c>
      <c r="F25828">
        <f t="shared" si="806"/>
        <v>0.23281110000000002</v>
      </c>
      <c r="G25828">
        <f t="shared" si="807"/>
        <v>7.8207319888888902</v>
      </c>
    </row>
    <row r="25829" spans="1:7" x14ac:dyDescent="0.3">
      <c r="A25829">
        <v>258.23999786376902</v>
      </c>
      <c r="B25829">
        <v>71.4114</v>
      </c>
      <c r="C25829">
        <v>0.69843330000000003</v>
      </c>
      <c r="D25829">
        <v>-0.30702558000000002</v>
      </c>
      <c r="E25829">
        <v>7.9345993999999997</v>
      </c>
      <c r="F25829">
        <f t="shared" si="806"/>
        <v>0.23281110000000002</v>
      </c>
      <c r="G25829">
        <f t="shared" si="807"/>
        <v>7.8222131000000008</v>
      </c>
    </row>
    <row r="25830" spans="1:7" x14ac:dyDescent="0.3">
      <c r="A25830">
        <v>258.25000762939402</v>
      </c>
      <c r="B25830">
        <v>71.396163999999999</v>
      </c>
      <c r="C25830">
        <v>0.69843330000000003</v>
      </c>
      <c r="D25830">
        <v>-0.33632424</v>
      </c>
      <c r="E25830">
        <v>7.932906</v>
      </c>
      <c r="F25830">
        <f t="shared" si="806"/>
        <v>0.23281110000000002</v>
      </c>
      <c r="G25830">
        <f t="shared" si="807"/>
        <v>7.8205202111111118</v>
      </c>
    </row>
    <row r="25831" spans="1:7" x14ac:dyDescent="0.3">
      <c r="A25831">
        <v>258.26013946533197</v>
      </c>
      <c r="B25831">
        <v>71.350449999999995</v>
      </c>
      <c r="C25831">
        <v>0.69843330000000003</v>
      </c>
      <c r="D25831">
        <v>-0.36562289999999997</v>
      </c>
      <c r="E25831">
        <v>7.9278269999999997</v>
      </c>
      <c r="F25831">
        <f t="shared" si="806"/>
        <v>0.23281110000000002</v>
      </c>
      <c r="G25831">
        <f t="shared" si="807"/>
        <v>7.8154408777777782</v>
      </c>
    </row>
    <row r="25832" spans="1:7" x14ac:dyDescent="0.3">
      <c r="A25832">
        <v>258.270118713378</v>
      </c>
      <c r="B25832">
        <v>71.382829999999998</v>
      </c>
      <c r="C25832">
        <v>0.69843330000000003</v>
      </c>
      <c r="D25832">
        <v>-0.39492157</v>
      </c>
      <c r="E25832">
        <v>7.9314245999999997</v>
      </c>
      <c r="F25832">
        <f t="shared" si="806"/>
        <v>0.23281110000000002</v>
      </c>
      <c r="G25832">
        <f t="shared" si="807"/>
        <v>7.8190386555555556</v>
      </c>
    </row>
    <row r="25833" spans="1:7" x14ac:dyDescent="0.3">
      <c r="A25833">
        <v>258.280128479003</v>
      </c>
      <c r="B25833">
        <v>71.335205000000002</v>
      </c>
      <c r="C25833">
        <v>0.69843330000000003</v>
      </c>
      <c r="D25833">
        <v>-0.42422022999999998</v>
      </c>
      <c r="E25833">
        <v>7.9261330000000001</v>
      </c>
      <c r="F25833">
        <f t="shared" si="806"/>
        <v>0.23281110000000002</v>
      </c>
      <c r="G25833">
        <f t="shared" si="807"/>
        <v>7.81374698888889</v>
      </c>
    </row>
    <row r="25834" spans="1:7" x14ac:dyDescent="0.3">
      <c r="A25834">
        <v>258.29001617431601</v>
      </c>
      <c r="B25834">
        <v>71.327579999999998</v>
      </c>
      <c r="C25834">
        <v>0.69843330000000003</v>
      </c>
      <c r="D25834">
        <v>-0.4535189</v>
      </c>
      <c r="E25834">
        <v>7.9252862999999998</v>
      </c>
      <c r="F25834">
        <f t="shared" si="806"/>
        <v>0.23281110000000002</v>
      </c>
      <c r="G25834">
        <f t="shared" si="807"/>
        <v>7.8128997666666669</v>
      </c>
    </row>
    <row r="25835" spans="1:7" x14ac:dyDescent="0.3">
      <c r="A25835">
        <v>258.30011749267499</v>
      </c>
      <c r="B25835">
        <v>71.314255000000003</v>
      </c>
      <c r="C25835">
        <v>0.69844662999999996</v>
      </c>
      <c r="D25835">
        <v>-0.469389</v>
      </c>
      <c r="E25835">
        <v>7.9238048000000001</v>
      </c>
      <c r="F25835">
        <f t="shared" si="806"/>
        <v>0.23281554333333332</v>
      </c>
      <c r="G25835">
        <f t="shared" si="807"/>
        <v>7.8114192111111116</v>
      </c>
    </row>
    <row r="25836" spans="1:7" x14ac:dyDescent="0.3">
      <c r="A25836">
        <v>258.31012725829999</v>
      </c>
      <c r="B25836">
        <v>71.295203999999998</v>
      </c>
      <c r="C25836">
        <v>0.69872652999999996</v>
      </c>
      <c r="D25836">
        <v>-0.23866203</v>
      </c>
      <c r="E25836">
        <v>7.9216886000000004</v>
      </c>
      <c r="F25836">
        <f t="shared" si="806"/>
        <v>0.23290884333333331</v>
      </c>
      <c r="G25836">
        <f t="shared" si="807"/>
        <v>7.8093024333333334</v>
      </c>
    </row>
    <row r="25837" spans="1:7" x14ac:dyDescent="0.3">
      <c r="A25837">
        <v>258.32013702392499</v>
      </c>
      <c r="B25837">
        <v>71.394260000000003</v>
      </c>
      <c r="C25837">
        <v>0.69889986999999998</v>
      </c>
      <c r="D25837">
        <v>-4.9441494000000002E-2</v>
      </c>
      <c r="E25837">
        <v>7.9326943999999999</v>
      </c>
      <c r="F25837">
        <f t="shared" si="806"/>
        <v>0.23296662333333332</v>
      </c>
      <c r="G25837">
        <f t="shared" si="807"/>
        <v>7.8203086555555563</v>
      </c>
    </row>
    <row r="25838" spans="1:7" x14ac:dyDescent="0.3">
      <c r="A25838">
        <v>258.32999420165999</v>
      </c>
      <c r="B25838">
        <v>71.438069999999996</v>
      </c>
      <c r="C25838">
        <v>0.69881979999999999</v>
      </c>
      <c r="D25838">
        <v>-0.16541538</v>
      </c>
      <c r="E25838">
        <v>7.9375625000000003</v>
      </c>
      <c r="F25838">
        <f t="shared" si="806"/>
        <v>0.23293993333333332</v>
      </c>
      <c r="G25838">
        <f t="shared" si="807"/>
        <v>7.8251764333333336</v>
      </c>
    </row>
    <row r="25839" spans="1:7" x14ac:dyDescent="0.3">
      <c r="A25839">
        <v>258.34000396728499</v>
      </c>
      <c r="B25839">
        <v>71.438069999999996</v>
      </c>
      <c r="C25839">
        <v>0.6988065</v>
      </c>
      <c r="D25839">
        <v>-0.20936336999999999</v>
      </c>
      <c r="E25839">
        <v>7.9375625000000003</v>
      </c>
      <c r="F25839">
        <f t="shared" si="806"/>
        <v>0.23293549999999999</v>
      </c>
      <c r="G25839">
        <f t="shared" si="807"/>
        <v>7.8251764333333336</v>
      </c>
    </row>
    <row r="25840" spans="1:7" x14ac:dyDescent="0.3">
      <c r="A25840">
        <v>258.35001373290999</v>
      </c>
      <c r="B25840">
        <v>71.47045</v>
      </c>
      <c r="C25840">
        <v>0.6988065</v>
      </c>
      <c r="D25840">
        <v>-0.23866203</v>
      </c>
      <c r="E25840">
        <v>7.94116</v>
      </c>
      <c r="F25840">
        <f t="shared" si="806"/>
        <v>0.23293549999999999</v>
      </c>
      <c r="G25840">
        <f t="shared" si="807"/>
        <v>7.8287742111111118</v>
      </c>
    </row>
    <row r="25841" spans="1:7" x14ac:dyDescent="0.3">
      <c r="A25841">
        <v>258.35999298095697</v>
      </c>
      <c r="B25841">
        <v>71.434259999999995</v>
      </c>
      <c r="C25841">
        <v>0.6988065</v>
      </c>
      <c r="D25841">
        <v>-0.2679607</v>
      </c>
      <c r="E25841">
        <v>7.9371385999999999</v>
      </c>
      <c r="F25841">
        <f t="shared" si="806"/>
        <v>0.23293549999999999</v>
      </c>
      <c r="G25841">
        <f t="shared" si="807"/>
        <v>7.8247530999999997</v>
      </c>
    </row>
    <row r="25842" spans="1:7" x14ac:dyDescent="0.3">
      <c r="A25842">
        <v>258.37000274658197</v>
      </c>
      <c r="B25842">
        <v>71.4495</v>
      </c>
      <c r="C25842">
        <v>0.6988065</v>
      </c>
      <c r="D25842">
        <v>-0.29725935999999997</v>
      </c>
      <c r="E25842">
        <v>7.9388322999999996</v>
      </c>
      <c r="F25842">
        <f t="shared" si="806"/>
        <v>0.23293549999999999</v>
      </c>
      <c r="G25842">
        <f t="shared" si="807"/>
        <v>7.8264464333333343</v>
      </c>
    </row>
    <row r="25843" spans="1:7" x14ac:dyDescent="0.3">
      <c r="A25843">
        <v>258.38013458251902</v>
      </c>
      <c r="B25843">
        <v>71.413309999999996</v>
      </c>
      <c r="C25843">
        <v>0.6988065</v>
      </c>
      <c r="D25843">
        <v>-0.32655802</v>
      </c>
      <c r="E25843">
        <v>7.9348109999999998</v>
      </c>
      <c r="F25843">
        <f t="shared" si="806"/>
        <v>0.23293549999999999</v>
      </c>
      <c r="G25843">
        <f t="shared" si="807"/>
        <v>7.8224253222222222</v>
      </c>
    </row>
    <row r="25844" spans="1:7" x14ac:dyDescent="0.3">
      <c r="A25844">
        <v>258.389991760253</v>
      </c>
      <c r="B25844">
        <v>71.415215000000003</v>
      </c>
      <c r="C25844">
        <v>0.6988065</v>
      </c>
      <c r="D25844">
        <v>-0.35585670000000003</v>
      </c>
      <c r="E25844">
        <v>7.9350224000000003</v>
      </c>
      <c r="F25844">
        <f t="shared" si="806"/>
        <v>0.23293549999999999</v>
      </c>
      <c r="G25844">
        <f t="shared" si="807"/>
        <v>7.82263698888889</v>
      </c>
    </row>
    <row r="25845" spans="1:7" x14ac:dyDescent="0.3">
      <c r="A25845">
        <v>258.400001525878</v>
      </c>
      <c r="B25845">
        <v>71.424735999999996</v>
      </c>
      <c r="C25845">
        <v>0.6988065</v>
      </c>
      <c r="D25845">
        <v>-0.37050601999999999</v>
      </c>
      <c r="E25845">
        <v>7.9360809999999997</v>
      </c>
      <c r="F25845">
        <f t="shared" si="806"/>
        <v>0.23293549999999999</v>
      </c>
      <c r="G25845">
        <f t="shared" si="807"/>
        <v>7.8236948777777782</v>
      </c>
    </row>
    <row r="25846" spans="1:7" x14ac:dyDescent="0.3">
      <c r="A25846">
        <v>258.41013336181601</v>
      </c>
      <c r="B25846">
        <v>71.384735000000006</v>
      </c>
      <c r="C25846">
        <v>0.6988065</v>
      </c>
      <c r="D25846">
        <v>-0.39980468000000002</v>
      </c>
      <c r="E25846">
        <v>7.9316360000000001</v>
      </c>
      <c r="F25846">
        <f t="shared" si="806"/>
        <v>0.23293549999999999</v>
      </c>
      <c r="G25846">
        <f t="shared" si="807"/>
        <v>7.8192503222222234</v>
      </c>
    </row>
    <row r="25847" spans="1:7" x14ac:dyDescent="0.3">
      <c r="A25847">
        <v>258.41999053954999</v>
      </c>
      <c r="B25847">
        <v>71.403785999999997</v>
      </c>
      <c r="C25847">
        <v>0.69881979999999999</v>
      </c>
      <c r="D25847">
        <v>-0.41567478000000002</v>
      </c>
      <c r="E25847">
        <v>7.9337530000000003</v>
      </c>
      <c r="F25847">
        <f t="shared" si="806"/>
        <v>0.23293993333333332</v>
      </c>
      <c r="G25847">
        <f t="shared" si="807"/>
        <v>7.8213670999999998</v>
      </c>
    </row>
    <row r="25848" spans="1:7" x14ac:dyDescent="0.3">
      <c r="A25848">
        <v>258.43000030517499</v>
      </c>
      <c r="B25848">
        <v>71.346633999999995</v>
      </c>
      <c r="C25848">
        <v>0.69881979999999999</v>
      </c>
      <c r="D25848">
        <v>-0.44497344</v>
      </c>
      <c r="E25848">
        <v>7.927403</v>
      </c>
      <c r="F25848">
        <f t="shared" si="806"/>
        <v>0.23293993333333332</v>
      </c>
      <c r="G25848">
        <f t="shared" si="807"/>
        <v>7.8150168777777775</v>
      </c>
    </row>
    <row r="25849" spans="1:7" x14ac:dyDescent="0.3">
      <c r="A25849">
        <v>258.440132141113</v>
      </c>
      <c r="B25849">
        <v>71.337109999999996</v>
      </c>
      <c r="C25849">
        <v>0.69887315999999999</v>
      </c>
      <c r="D25849">
        <v>-0.41933712000000001</v>
      </c>
      <c r="E25849">
        <v>7.9263450000000004</v>
      </c>
      <c r="F25849">
        <f t="shared" si="806"/>
        <v>0.23295772000000001</v>
      </c>
      <c r="G25849">
        <f t="shared" si="807"/>
        <v>7.813958655555556</v>
      </c>
    </row>
    <row r="25850" spans="1:7" x14ac:dyDescent="0.3">
      <c r="A25850">
        <v>258.44998931884697</v>
      </c>
      <c r="B25850">
        <v>71.379019999999997</v>
      </c>
      <c r="C25850">
        <v>0.69919310000000001</v>
      </c>
      <c r="D25850">
        <v>-0.13245438000000001</v>
      </c>
      <c r="E25850">
        <v>7.9310010000000002</v>
      </c>
      <c r="F25850">
        <f t="shared" si="806"/>
        <v>0.23306436666666666</v>
      </c>
      <c r="G25850">
        <f t="shared" si="807"/>
        <v>7.8186153222222226</v>
      </c>
    </row>
    <row r="25851" spans="1:7" x14ac:dyDescent="0.3">
      <c r="A25851">
        <v>258.46012115478499</v>
      </c>
      <c r="B25851">
        <v>71.401880000000006</v>
      </c>
      <c r="C25851">
        <v>0.69916650000000002</v>
      </c>
      <c r="D25851">
        <v>-0.1641946</v>
      </c>
      <c r="E25851">
        <v>7.933541</v>
      </c>
      <c r="F25851">
        <f t="shared" si="806"/>
        <v>0.2330555</v>
      </c>
      <c r="G25851">
        <f t="shared" si="807"/>
        <v>7.8211553222222232</v>
      </c>
    </row>
    <row r="25852" spans="1:7" x14ac:dyDescent="0.3">
      <c r="A25852">
        <v>258.47013092040999</v>
      </c>
      <c r="B25852">
        <v>71.441879999999998</v>
      </c>
      <c r="C25852">
        <v>0.69908650000000006</v>
      </c>
      <c r="D25852">
        <v>-0.29481780000000002</v>
      </c>
      <c r="E25852">
        <v>7.9379860000000004</v>
      </c>
      <c r="F25852">
        <f t="shared" si="806"/>
        <v>0.23302883333333335</v>
      </c>
      <c r="G25852">
        <f t="shared" si="807"/>
        <v>7.8255997666666666</v>
      </c>
    </row>
    <row r="25853" spans="1:7" x14ac:dyDescent="0.3">
      <c r="A25853">
        <v>258.48014068603499</v>
      </c>
      <c r="B25853">
        <v>71.422830000000005</v>
      </c>
      <c r="C25853">
        <v>0.69908650000000006</v>
      </c>
      <c r="D25853">
        <v>-0.30946713999999997</v>
      </c>
      <c r="E25853">
        <v>7.9358687000000003</v>
      </c>
      <c r="F25853">
        <f t="shared" si="806"/>
        <v>0.23302883333333335</v>
      </c>
      <c r="G25853">
        <f t="shared" si="807"/>
        <v>7.8234831000000007</v>
      </c>
    </row>
    <row r="25854" spans="1:7" x14ac:dyDescent="0.3">
      <c r="A25854">
        <v>258.48999786376902</v>
      </c>
      <c r="B25854">
        <v>71.420929999999998</v>
      </c>
      <c r="C25854">
        <v>0.69908650000000006</v>
      </c>
      <c r="D25854">
        <v>-0.33876580000000001</v>
      </c>
      <c r="E25854">
        <v>7.9356574999999996</v>
      </c>
      <c r="F25854">
        <f t="shared" si="806"/>
        <v>0.23302883333333335</v>
      </c>
      <c r="G25854">
        <f t="shared" si="807"/>
        <v>7.8232719888888891</v>
      </c>
    </row>
    <row r="25855" spans="1:7" x14ac:dyDescent="0.3">
      <c r="A25855">
        <v>258.50012969970697</v>
      </c>
      <c r="B25855">
        <v>71.420929999999998</v>
      </c>
      <c r="C25855">
        <v>0.69908650000000006</v>
      </c>
      <c r="D25855">
        <v>-0.36806445999999998</v>
      </c>
      <c r="E25855">
        <v>7.9356574999999996</v>
      </c>
      <c r="F25855">
        <f t="shared" si="806"/>
        <v>0.23302883333333335</v>
      </c>
      <c r="G25855">
        <f t="shared" si="807"/>
        <v>7.8232719888888891</v>
      </c>
    </row>
    <row r="25856" spans="1:7" x14ac:dyDescent="0.3">
      <c r="A25856">
        <v>258.51013946533197</v>
      </c>
      <c r="B25856">
        <v>71.361879999999999</v>
      </c>
      <c r="C25856">
        <v>0.69908650000000006</v>
      </c>
      <c r="D25856">
        <v>-0.39736313000000001</v>
      </c>
      <c r="E25856">
        <v>7.9290960000000004</v>
      </c>
      <c r="F25856">
        <f t="shared" si="806"/>
        <v>0.23302883333333335</v>
      </c>
      <c r="G25856">
        <f t="shared" si="807"/>
        <v>7.8167108777777781</v>
      </c>
    </row>
    <row r="25857" spans="1:7" x14ac:dyDescent="0.3">
      <c r="A25857">
        <v>258.51999664306601</v>
      </c>
      <c r="B25857">
        <v>71.380920000000003</v>
      </c>
      <c r="C25857">
        <v>0.69909984000000003</v>
      </c>
      <c r="D25857">
        <v>-0.41323322000000001</v>
      </c>
      <c r="E25857">
        <v>7.9312123999999997</v>
      </c>
      <c r="F25857">
        <f t="shared" si="806"/>
        <v>0.23303328000000001</v>
      </c>
      <c r="G25857">
        <f t="shared" si="807"/>
        <v>7.8188264333333342</v>
      </c>
    </row>
    <row r="25858" spans="1:7" x14ac:dyDescent="0.3">
      <c r="A25858">
        <v>258.53000640869101</v>
      </c>
      <c r="B25858">
        <v>71.356160000000003</v>
      </c>
      <c r="C25858">
        <v>0.69927309999999998</v>
      </c>
      <c r="D25858">
        <v>-0.26307760000000002</v>
      </c>
      <c r="E25858">
        <v>7.9284616000000003</v>
      </c>
      <c r="F25858">
        <f t="shared" si="806"/>
        <v>0.23309103333333334</v>
      </c>
      <c r="G25858">
        <f t="shared" si="807"/>
        <v>7.8160753222222228</v>
      </c>
    </row>
    <row r="25859" spans="1:7" x14ac:dyDescent="0.3">
      <c r="A25859">
        <v>258.54001617431601</v>
      </c>
      <c r="B25859">
        <v>71.396163999999999</v>
      </c>
      <c r="C25859">
        <v>0.69937974000000003</v>
      </c>
      <c r="D25859">
        <v>-0.16907770999999999</v>
      </c>
      <c r="E25859">
        <v>7.932906</v>
      </c>
      <c r="F25859">
        <f t="shared" si="806"/>
        <v>0.23312658</v>
      </c>
      <c r="G25859">
        <f t="shared" si="807"/>
        <v>7.8205202111111118</v>
      </c>
    </row>
    <row r="25860" spans="1:7" x14ac:dyDescent="0.3">
      <c r="A25860">
        <v>258.549995422363</v>
      </c>
      <c r="B25860">
        <v>71.447590000000005</v>
      </c>
      <c r="C25860">
        <v>0.69928646000000005</v>
      </c>
      <c r="D25860">
        <v>-0.31312944999999998</v>
      </c>
      <c r="E25860">
        <v>7.9386206000000001</v>
      </c>
      <c r="F25860">
        <f t="shared" si="806"/>
        <v>0.23309548666666668</v>
      </c>
      <c r="G25860">
        <f t="shared" si="807"/>
        <v>7.8262342111111121</v>
      </c>
    </row>
    <row r="25861" spans="1:7" x14ac:dyDescent="0.3">
      <c r="A25861">
        <v>258.56012725829999</v>
      </c>
      <c r="B25861">
        <v>71.419020000000003</v>
      </c>
      <c r="C25861">
        <v>0.69925976000000001</v>
      </c>
      <c r="D25861">
        <v>-0.35829823999999999</v>
      </c>
      <c r="E25861">
        <v>7.9354452999999996</v>
      </c>
      <c r="F25861">
        <f t="shared" si="806"/>
        <v>0.23308658666666668</v>
      </c>
      <c r="G25861">
        <f t="shared" si="807"/>
        <v>7.8230597666666677</v>
      </c>
    </row>
    <row r="25862" spans="1:7" x14ac:dyDescent="0.3">
      <c r="A25862">
        <v>258.570014953613</v>
      </c>
      <c r="B25862">
        <v>71.426640000000006</v>
      </c>
      <c r="C25862">
        <v>0.69925976000000001</v>
      </c>
      <c r="D25862">
        <v>-0.38759690000000002</v>
      </c>
      <c r="E25862">
        <v>7.9362919999999999</v>
      </c>
      <c r="F25862">
        <f t="shared" ref="F25862:F25925" si="808">C25862/3</f>
        <v>0.23308658666666668</v>
      </c>
      <c r="G25862">
        <f t="shared" ref="G25862:G25925" si="809">(B25862-$B$5)/9</f>
        <v>7.8239064333333346</v>
      </c>
    </row>
    <row r="25863" spans="1:7" x14ac:dyDescent="0.3">
      <c r="A25863">
        <v>258.58011627197197</v>
      </c>
      <c r="B25863">
        <v>71.409499999999994</v>
      </c>
      <c r="C25863">
        <v>0.69925976000000001</v>
      </c>
      <c r="D25863">
        <v>-0.41689556999999999</v>
      </c>
      <c r="E25863">
        <v>7.9343880000000002</v>
      </c>
      <c r="F25863">
        <f t="shared" si="808"/>
        <v>0.23308658666666668</v>
      </c>
      <c r="G25863">
        <f t="shared" si="809"/>
        <v>7.8220019888888892</v>
      </c>
    </row>
    <row r="25864" spans="1:7" x14ac:dyDescent="0.3">
      <c r="A25864">
        <v>258.59000396728499</v>
      </c>
      <c r="B25864">
        <v>71.384735000000006</v>
      </c>
      <c r="C25864">
        <v>0.69940639999999998</v>
      </c>
      <c r="D25864">
        <v>-0.29725935999999997</v>
      </c>
      <c r="E25864">
        <v>7.9316360000000001</v>
      </c>
      <c r="F25864">
        <f t="shared" si="808"/>
        <v>0.23313546666666665</v>
      </c>
      <c r="G25864">
        <f t="shared" si="809"/>
        <v>7.8192503222222234</v>
      </c>
    </row>
    <row r="25865" spans="1:7" x14ac:dyDescent="0.3">
      <c r="A25865">
        <v>258.60001373290999</v>
      </c>
      <c r="B25865">
        <v>71.399969999999996</v>
      </c>
      <c r="C25865">
        <v>0.69955299999999998</v>
      </c>
      <c r="D25865">
        <v>-0.17640238</v>
      </c>
      <c r="E25865">
        <v>7.9333296000000004</v>
      </c>
      <c r="F25865">
        <f t="shared" si="808"/>
        <v>0.23318433333333333</v>
      </c>
      <c r="G25865">
        <f t="shared" si="809"/>
        <v>7.8209431</v>
      </c>
    </row>
    <row r="25866" spans="1:7" x14ac:dyDescent="0.3">
      <c r="A25866">
        <v>258.60999298095697</v>
      </c>
      <c r="B25866">
        <v>71.403785999999997</v>
      </c>
      <c r="C25866">
        <v>0.69943299999999997</v>
      </c>
      <c r="D25866">
        <v>-0.33510345000000002</v>
      </c>
      <c r="E25866">
        <v>7.9337530000000003</v>
      </c>
      <c r="F25866">
        <f t="shared" si="808"/>
        <v>0.23314433333333331</v>
      </c>
      <c r="G25866">
        <f t="shared" si="809"/>
        <v>7.8213670999999998</v>
      </c>
    </row>
    <row r="25867" spans="1:7" x14ac:dyDescent="0.3">
      <c r="A25867">
        <v>258.62000274658197</v>
      </c>
      <c r="B25867">
        <v>71.447590000000005</v>
      </c>
      <c r="C25867">
        <v>0.69935309999999995</v>
      </c>
      <c r="D25867">
        <v>-0.45107733999999999</v>
      </c>
      <c r="E25867">
        <v>7.9386206000000001</v>
      </c>
      <c r="F25867">
        <f t="shared" si="808"/>
        <v>0.23311769999999998</v>
      </c>
      <c r="G25867">
        <f t="shared" si="809"/>
        <v>7.8262342111111121</v>
      </c>
    </row>
    <row r="25868" spans="1:7" x14ac:dyDescent="0.3">
      <c r="A25868">
        <v>258.63001251220697</v>
      </c>
      <c r="B25868">
        <v>71.396163999999999</v>
      </c>
      <c r="C25868">
        <v>0.69956636000000005</v>
      </c>
      <c r="D25868">
        <v>-0.2618568</v>
      </c>
      <c r="E25868">
        <v>7.932906</v>
      </c>
      <c r="F25868">
        <f t="shared" si="808"/>
        <v>0.23318878666666668</v>
      </c>
      <c r="G25868">
        <f t="shared" si="809"/>
        <v>7.8205202111111118</v>
      </c>
    </row>
    <row r="25869" spans="1:7" x14ac:dyDescent="0.3">
      <c r="A25869">
        <v>258.639991760253</v>
      </c>
      <c r="B25869">
        <v>71.430449999999993</v>
      </c>
      <c r="C25869">
        <v>0.69965964999999997</v>
      </c>
      <c r="D25869">
        <v>-0.18250626</v>
      </c>
      <c r="E25869">
        <v>7.9367159999999997</v>
      </c>
      <c r="F25869">
        <f t="shared" si="808"/>
        <v>0.23321988333333332</v>
      </c>
      <c r="G25869">
        <f t="shared" si="809"/>
        <v>7.8243297666666667</v>
      </c>
    </row>
    <row r="25870" spans="1:7" x14ac:dyDescent="0.3">
      <c r="A25870">
        <v>258.65012359619101</v>
      </c>
      <c r="B25870">
        <v>71.4495</v>
      </c>
      <c r="C25870">
        <v>0.69952636999999995</v>
      </c>
      <c r="D25870">
        <v>-0.35585670000000003</v>
      </c>
      <c r="E25870">
        <v>7.9388322999999996</v>
      </c>
      <c r="F25870">
        <f t="shared" si="808"/>
        <v>0.23317545666666664</v>
      </c>
      <c r="G25870">
        <f t="shared" si="809"/>
        <v>7.8264464333333343</v>
      </c>
    </row>
    <row r="25871" spans="1:7" x14ac:dyDescent="0.3">
      <c r="A25871">
        <v>258.660011291503</v>
      </c>
      <c r="B25871">
        <v>71.417113999999998</v>
      </c>
      <c r="C25871">
        <v>0.69951300000000005</v>
      </c>
      <c r="D25871">
        <v>-0.41689556999999999</v>
      </c>
      <c r="E25871">
        <v>7.9352336000000001</v>
      </c>
      <c r="F25871">
        <f t="shared" si="808"/>
        <v>0.23317100000000002</v>
      </c>
      <c r="G25871">
        <f t="shared" si="809"/>
        <v>7.8228479888888893</v>
      </c>
    </row>
    <row r="25872" spans="1:7" x14ac:dyDescent="0.3">
      <c r="A25872">
        <v>258.670112609863</v>
      </c>
      <c r="B25872">
        <v>71.439970000000002</v>
      </c>
      <c r="C25872">
        <v>0.69975299999999996</v>
      </c>
      <c r="D25872">
        <v>-0.18616859999999999</v>
      </c>
      <c r="E25872">
        <v>7.9377737000000002</v>
      </c>
      <c r="F25872">
        <f t="shared" si="808"/>
        <v>0.23325099999999999</v>
      </c>
      <c r="G25872">
        <f t="shared" si="809"/>
        <v>7.8253875444444452</v>
      </c>
    </row>
    <row r="25873" spans="1:7" x14ac:dyDescent="0.3">
      <c r="A25873">
        <v>258.68000030517499</v>
      </c>
      <c r="B25873">
        <v>71.424735999999996</v>
      </c>
      <c r="C25873">
        <v>0.69972630000000002</v>
      </c>
      <c r="D25873">
        <v>-0.2459867</v>
      </c>
      <c r="E25873">
        <v>7.9360809999999997</v>
      </c>
      <c r="F25873">
        <f t="shared" si="808"/>
        <v>0.23324210000000001</v>
      </c>
      <c r="G25873">
        <f t="shared" si="809"/>
        <v>7.8236948777777782</v>
      </c>
    </row>
    <row r="25874" spans="1:7" x14ac:dyDescent="0.3">
      <c r="A25874">
        <v>258.69001007079999</v>
      </c>
      <c r="B25874">
        <v>71.438069999999996</v>
      </c>
      <c r="C25874">
        <v>0.69959300000000002</v>
      </c>
      <c r="D25874">
        <v>-0.41933712000000001</v>
      </c>
      <c r="E25874">
        <v>7.9375625000000003</v>
      </c>
      <c r="F25874">
        <f t="shared" si="808"/>
        <v>0.23319766666666666</v>
      </c>
      <c r="G25874">
        <f t="shared" si="809"/>
        <v>7.8251764333333336</v>
      </c>
    </row>
    <row r="25875" spans="1:7" x14ac:dyDescent="0.3">
      <c r="A25875">
        <v>258.69998931884697</v>
      </c>
      <c r="B25875">
        <v>71.432360000000003</v>
      </c>
      <c r="C25875">
        <v>0.69967299999999999</v>
      </c>
      <c r="D25875">
        <v>-0.36928523000000002</v>
      </c>
      <c r="E25875">
        <v>7.9369272999999998</v>
      </c>
      <c r="F25875">
        <f t="shared" si="808"/>
        <v>0.23322433333333334</v>
      </c>
      <c r="G25875">
        <f t="shared" si="809"/>
        <v>7.8245419888888899</v>
      </c>
    </row>
    <row r="25876" spans="1:7" x14ac:dyDescent="0.3">
      <c r="A25876">
        <v>258.70999908447197</v>
      </c>
      <c r="B25876">
        <v>71.401880000000006</v>
      </c>
      <c r="C25876">
        <v>0.69989959999999996</v>
      </c>
      <c r="D25876">
        <v>-0.16785692999999999</v>
      </c>
      <c r="E25876">
        <v>7.933541</v>
      </c>
      <c r="F25876">
        <f t="shared" si="808"/>
        <v>0.23329986666666666</v>
      </c>
      <c r="G25876">
        <f t="shared" si="809"/>
        <v>7.8211553222222232</v>
      </c>
    </row>
    <row r="25877" spans="1:7" x14ac:dyDescent="0.3">
      <c r="A25877">
        <v>258.72000885009697</v>
      </c>
      <c r="B25877">
        <v>71.459019999999995</v>
      </c>
      <c r="C25877">
        <v>0.69981959999999999</v>
      </c>
      <c r="D25877">
        <v>-0.27040225000000001</v>
      </c>
      <c r="E25877">
        <v>7.9398910000000003</v>
      </c>
      <c r="F25877">
        <f t="shared" si="808"/>
        <v>0.23327319999999999</v>
      </c>
      <c r="G25877">
        <f t="shared" si="809"/>
        <v>7.8275042111111111</v>
      </c>
    </row>
    <row r="25878" spans="1:7" x14ac:dyDescent="0.3">
      <c r="A25878">
        <v>258.72998809814402</v>
      </c>
      <c r="B25878">
        <v>71.428539999999998</v>
      </c>
      <c r="C25878">
        <v>0.69971300000000003</v>
      </c>
      <c r="D25878">
        <v>-0.41445399999999999</v>
      </c>
      <c r="E25878">
        <v>7.9365040000000002</v>
      </c>
      <c r="F25878">
        <f t="shared" si="808"/>
        <v>0.23323766666666668</v>
      </c>
      <c r="G25878">
        <f t="shared" si="809"/>
        <v>7.8241175444444444</v>
      </c>
    </row>
    <row r="25879" spans="1:7" x14ac:dyDescent="0.3">
      <c r="A25879">
        <v>258.73999786376902</v>
      </c>
      <c r="B25879">
        <v>71.424735999999996</v>
      </c>
      <c r="C25879">
        <v>0.69981959999999999</v>
      </c>
      <c r="D25879">
        <v>-0.33632424</v>
      </c>
      <c r="E25879">
        <v>7.9360809999999997</v>
      </c>
      <c r="F25879">
        <f t="shared" si="808"/>
        <v>0.23327319999999999</v>
      </c>
      <c r="G25879">
        <f t="shared" si="809"/>
        <v>7.8236948777777782</v>
      </c>
    </row>
    <row r="25880" spans="1:7" x14ac:dyDescent="0.3">
      <c r="A25880">
        <v>258.75000762939402</v>
      </c>
      <c r="B25880">
        <v>71.443790000000007</v>
      </c>
      <c r="C25880">
        <v>0.70003289999999996</v>
      </c>
      <c r="D25880">
        <v>-0.14710371</v>
      </c>
      <c r="E25880">
        <v>7.9381969999999997</v>
      </c>
      <c r="F25880">
        <f t="shared" si="808"/>
        <v>0.23334429999999998</v>
      </c>
      <c r="G25880">
        <f t="shared" si="809"/>
        <v>7.8258119888888906</v>
      </c>
    </row>
    <row r="25881" spans="1:7" x14ac:dyDescent="0.3">
      <c r="A25881">
        <v>258.76013946533197</v>
      </c>
      <c r="B25881">
        <v>71.438069999999996</v>
      </c>
      <c r="C25881">
        <v>0.69996625000000001</v>
      </c>
      <c r="D25881">
        <v>-0.24964902999999999</v>
      </c>
      <c r="E25881">
        <v>7.9375625000000003</v>
      </c>
      <c r="F25881">
        <f t="shared" si="808"/>
        <v>0.23332208333333335</v>
      </c>
      <c r="G25881">
        <f t="shared" si="809"/>
        <v>7.8251764333333336</v>
      </c>
    </row>
    <row r="25882" spans="1:7" x14ac:dyDescent="0.3">
      <c r="A25882">
        <v>258.76999664306601</v>
      </c>
      <c r="B25882">
        <v>71.464740000000006</v>
      </c>
      <c r="C25882">
        <v>0.69988625999999998</v>
      </c>
      <c r="D25882">
        <v>-0.36440212</v>
      </c>
      <c r="E25882">
        <v>7.9405254999999997</v>
      </c>
      <c r="F25882">
        <f t="shared" si="808"/>
        <v>0.23329542</v>
      </c>
      <c r="G25882">
        <f t="shared" si="809"/>
        <v>7.8281397666666681</v>
      </c>
    </row>
    <row r="25883" spans="1:7" x14ac:dyDescent="0.3">
      <c r="A25883">
        <v>258.780128479003</v>
      </c>
      <c r="B25883">
        <v>71.422830000000005</v>
      </c>
      <c r="C25883">
        <v>0.69985960000000003</v>
      </c>
      <c r="D25883">
        <v>-0.42299944</v>
      </c>
      <c r="E25883">
        <v>7.9358687000000003</v>
      </c>
      <c r="F25883">
        <f t="shared" si="808"/>
        <v>0.23328653333333335</v>
      </c>
      <c r="G25883">
        <f t="shared" si="809"/>
        <v>7.8234831000000007</v>
      </c>
    </row>
    <row r="25884" spans="1:7" x14ac:dyDescent="0.3">
      <c r="A25884">
        <v>258.790138244628</v>
      </c>
      <c r="B25884">
        <v>71.415215000000003</v>
      </c>
      <c r="C25884">
        <v>0.69988625999999998</v>
      </c>
      <c r="D25884">
        <v>-0.43886956999999999</v>
      </c>
      <c r="E25884">
        <v>7.9350224000000003</v>
      </c>
      <c r="F25884">
        <f t="shared" si="808"/>
        <v>0.23329542</v>
      </c>
      <c r="G25884">
        <f t="shared" si="809"/>
        <v>7.82263698888889</v>
      </c>
    </row>
    <row r="25885" spans="1:7" x14ac:dyDescent="0.3">
      <c r="A25885">
        <v>258.80011749267499</v>
      </c>
      <c r="B25885">
        <v>71.430449999999993</v>
      </c>
      <c r="C25885">
        <v>0.70012620000000003</v>
      </c>
      <c r="D25885">
        <v>-0.20936336999999999</v>
      </c>
      <c r="E25885">
        <v>7.9367159999999997</v>
      </c>
      <c r="F25885">
        <f t="shared" si="808"/>
        <v>0.23337540000000001</v>
      </c>
      <c r="G25885">
        <f t="shared" si="809"/>
        <v>7.8243297666666667</v>
      </c>
    </row>
    <row r="25886" spans="1:7" x14ac:dyDescent="0.3">
      <c r="A25886">
        <v>258.810005187988</v>
      </c>
      <c r="B25886">
        <v>71.430449999999993</v>
      </c>
      <c r="C25886">
        <v>0.70019290000000001</v>
      </c>
      <c r="D25886">
        <v>-0.15686992999999999</v>
      </c>
      <c r="E25886">
        <v>7.9367159999999997</v>
      </c>
      <c r="F25886">
        <f t="shared" si="808"/>
        <v>0.23339763333333333</v>
      </c>
      <c r="G25886">
        <f t="shared" si="809"/>
        <v>7.8243297666666667</v>
      </c>
    </row>
    <row r="25887" spans="1:7" x14ac:dyDescent="0.3">
      <c r="A25887">
        <v>258.820014953613</v>
      </c>
      <c r="B25887">
        <v>71.483789999999999</v>
      </c>
      <c r="C25887">
        <v>0.70012620000000003</v>
      </c>
      <c r="D25887">
        <v>-0.25819448</v>
      </c>
      <c r="E25887">
        <v>7.9426420000000002</v>
      </c>
      <c r="F25887">
        <f t="shared" si="808"/>
        <v>0.23337540000000001</v>
      </c>
      <c r="G25887">
        <f t="shared" si="809"/>
        <v>7.830256433333334</v>
      </c>
    </row>
    <row r="25888" spans="1:7" x14ac:dyDescent="0.3">
      <c r="A25888">
        <v>258.82999420165999</v>
      </c>
      <c r="B25888">
        <v>71.457120000000003</v>
      </c>
      <c r="C25888">
        <v>0.70012620000000003</v>
      </c>
      <c r="D25888">
        <v>-0.28871390000000002</v>
      </c>
      <c r="E25888">
        <v>7.9396789999999999</v>
      </c>
      <c r="F25888">
        <f t="shared" si="808"/>
        <v>0.23337540000000001</v>
      </c>
      <c r="G25888">
        <f t="shared" si="809"/>
        <v>7.8272931000000012</v>
      </c>
    </row>
    <row r="25889" spans="1:7" x14ac:dyDescent="0.3">
      <c r="A25889">
        <v>258.84000396728499</v>
      </c>
      <c r="B25889">
        <v>71.457120000000003</v>
      </c>
      <c r="C25889">
        <v>0.70012620000000003</v>
      </c>
      <c r="D25889">
        <v>-0.31801256999999999</v>
      </c>
      <c r="E25889">
        <v>7.9396789999999999</v>
      </c>
      <c r="F25889">
        <f t="shared" si="808"/>
        <v>0.23337540000000001</v>
      </c>
      <c r="G25889">
        <f t="shared" si="809"/>
        <v>7.8272931000000012</v>
      </c>
    </row>
    <row r="25890" spans="1:7" x14ac:dyDescent="0.3">
      <c r="A25890">
        <v>258.85013580322197</v>
      </c>
      <c r="B25890">
        <v>71.457120000000003</v>
      </c>
      <c r="C25890">
        <v>0.70012620000000003</v>
      </c>
      <c r="D25890">
        <v>-0.34731123000000003</v>
      </c>
      <c r="E25890">
        <v>7.9396789999999999</v>
      </c>
      <c r="F25890">
        <f t="shared" si="808"/>
        <v>0.23337540000000001</v>
      </c>
      <c r="G25890">
        <f t="shared" si="809"/>
        <v>7.8272931000000012</v>
      </c>
    </row>
    <row r="25891" spans="1:7" x14ac:dyDescent="0.3">
      <c r="A25891">
        <v>258.86011505126902</v>
      </c>
      <c r="B25891">
        <v>71.420929999999998</v>
      </c>
      <c r="C25891">
        <v>0.70012620000000003</v>
      </c>
      <c r="D25891">
        <v>-0.3766099</v>
      </c>
      <c r="E25891">
        <v>7.9356574999999996</v>
      </c>
      <c r="F25891">
        <f t="shared" si="808"/>
        <v>0.23337540000000001</v>
      </c>
      <c r="G25891">
        <f t="shared" si="809"/>
        <v>7.8232719888888891</v>
      </c>
    </row>
    <row r="25892" spans="1:7" x14ac:dyDescent="0.3">
      <c r="A25892">
        <v>258.87000274658197</v>
      </c>
      <c r="B25892">
        <v>71.432360000000003</v>
      </c>
      <c r="C25892">
        <v>0.70012620000000003</v>
      </c>
      <c r="D25892">
        <v>-0.40590854999999998</v>
      </c>
      <c r="E25892">
        <v>7.9369272999999998</v>
      </c>
      <c r="F25892">
        <f t="shared" si="808"/>
        <v>0.23337540000000001</v>
      </c>
      <c r="G25892">
        <f t="shared" si="809"/>
        <v>7.8245419888888899</v>
      </c>
    </row>
    <row r="25893" spans="1:7" x14ac:dyDescent="0.3">
      <c r="A25893">
        <v>258.88013458251902</v>
      </c>
      <c r="B25893">
        <v>71.379019999999997</v>
      </c>
      <c r="C25893">
        <v>0.70012620000000003</v>
      </c>
      <c r="D25893">
        <v>-0.42055789999999998</v>
      </c>
      <c r="E25893">
        <v>7.9310010000000002</v>
      </c>
      <c r="F25893">
        <f t="shared" si="808"/>
        <v>0.23337540000000001</v>
      </c>
      <c r="G25893">
        <f t="shared" si="809"/>
        <v>7.8186153222222226</v>
      </c>
    </row>
    <row r="25894" spans="1:7" x14ac:dyDescent="0.3">
      <c r="A25894">
        <v>258.89011383056601</v>
      </c>
      <c r="B25894">
        <v>71.367590000000007</v>
      </c>
      <c r="C25894">
        <v>0.70015289999999997</v>
      </c>
      <c r="D25894">
        <v>-0.43642799999999998</v>
      </c>
      <c r="E25894">
        <v>7.9297310000000003</v>
      </c>
      <c r="F25894">
        <f t="shared" si="808"/>
        <v>0.23338429999999999</v>
      </c>
      <c r="G25894">
        <f t="shared" si="809"/>
        <v>7.8173453222222236</v>
      </c>
    </row>
    <row r="25895" spans="1:7" x14ac:dyDescent="0.3">
      <c r="A25895">
        <v>258.90012359619101</v>
      </c>
      <c r="B25895">
        <v>71.409499999999994</v>
      </c>
      <c r="C25895">
        <v>0.70041949999999997</v>
      </c>
      <c r="D25895">
        <v>-0.17884393000000001</v>
      </c>
      <c r="E25895">
        <v>7.9343880000000002</v>
      </c>
      <c r="F25895">
        <f t="shared" si="808"/>
        <v>0.23347316666666665</v>
      </c>
      <c r="G25895">
        <f t="shared" si="809"/>
        <v>7.8220019888888892</v>
      </c>
    </row>
    <row r="25896" spans="1:7" x14ac:dyDescent="0.3">
      <c r="A25896">
        <v>258.91013336181601</v>
      </c>
      <c r="B25896">
        <v>71.447590000000005</v>
      </c>
      <c r="C25896">
        <v>0.70052610000000004</v>
      </c>
      <c r="D25896">
        <v>-0.100714155</v>
      </c>
      <c r="E25896">
        <v>7.9386206000000001</v>
      </c>
      <c r="F25896">
        <f t="shared" si="808"/>
        <v>0.23350870000000001</v>
      </c>
      <c r="G25896">
        <f t="shared" si="809"/>
        <v>7.8262342111111121</v>
      </c>
    </row>
    <row r="25897" spans="1:7" x14ac:dyDescent="0.3">
      <c r="A25897">
        <v>258.91999053954999</v>
      </c>
      <c r="B25897">
        <v>71.516174000000007</v>
      </c>
      <c r="C25897">
        <v>0.7004861</v>
      </c>
      <c r="D25897">
        <v>-0.17396081999999999</v>
      </c>
      <c r="E25897">
        <v>7.9462400000000004</v>
      </c>
      <c r="F25897">
        <f t="shared" si="808"/>
        <v>0.23349536666666668</v>
      </c>
      <c r="G25897">
        <f t="shared" si="809"/>
        <v>7.833854655555557</v>
      </c>
    </row>
    <row r="25898" spans="1:7" x14ac:dyDescent="0.3">
      <c r="A25898">
        <v>258.93000030517499</v>
      </c>
      <c r="B25898">
        <v>71.489500000000007</v>
      </c>
      <c r="C25898">
        <v>0.7004861</v>
      </c>
      <c r="D25898">
        <v>-0.20325947999999999</v>
      </c>
      <c r="E25898">
        <v>7.9432770000000001</v>
      </c>
      <c r="F25898">
        <f t="shared" si="808"/>
        <v>0.23349536666666668</v>
      </c>
      <c r="G25898">
        <f t="shared" si="809"/>
        <v>7.8308908777777795</v>
      </c>
    </row>
    <row r="25899" spans="1:7" x14ac:dyDescent="0.3">
      <c r="A25899">
        <v>258.940132141113</v>
      </c>
      <c r="B25899">
        <v>71.499020000000002</v>
      </c>
      <c r="C25899">
        <v>0.7004861</v>
      </c>
      <c r="D25899">
        <v>-0.23255814999999999</v>
      </c>
      <c r="E25899">
        <v>7.9443349999999997</v>
      </c>
      <c r="F25899">
        <f t="shared" si="808"/>
        <v>0.23349536666666668</v>
      </c>
      <c r="G25899">
        <f t="shared" si="809"/>
        <v>7.8319486555555562</v>
      </c>
    </row>
    <row r="25900" spans="1:7" x14ac:dyDescent="0.3">
      <c r="A25900">
        <v>258.94998931884697</v>
      </c>
      <c r="B25900">
        <v>71.495220000000003</v>
      </c>
      <c r="C25900">
        <v>0.7004861</v>
      </c>
      <c r="D25900">
        <v>-0.2618568</v>
      </c>
      <c r="E25900">
        <v>7.9439120000000001</v>
      </c>
      <c r="F25900">
        <f t="shared" si="808"/>
        <v>0.23349536666666668</v>
      </c>
      <c r="G25900">
        <f t="shared" si="809"/>
        <v>7.8315264333333339</v>
      </c>
    </row>
    <row r="25901" spans="1:7" x14ac:dyDescent="0.3">
      <c r="A25901">
        <v>258.96012115478499</v>
      </c>
      <c r="B25901">
        <v>71.455214999999995</v>
      </c>
      <c r="C25901">
        <v>0.7004861</v>
      </c>
      <c r="D25901">
        <v>-0.27650613000000002</v>
      </c>
      <c r="E25901">
        <v>7.9394673999999998</v>
      </c>
      <c r="F25901">
        <f t="shared" si="808"/>
        <v>0.23349536666666668</v>
      </c>
      <c r="G25901">
        <f t="shared" si="809"/>
        <v>7.8270814333333334</v>
      </c>
    </row>
    <row r="25902" spans="1:7" x14ac:dyDescent="0.3">
      <c r="A25902">
        <v>258.97000885009697</v>
      </c>
      <c r="B25902">
        <v>71.476166000000006</v>
      </c>
      <c r="C25902">
        <v>0.7004861</v>
      </c>
      <c r="D25902">
        <v>-0.30580479999999999</v>
      </c>
      <c r="E25902">
        <v>7.9417949999999999</v>
      </c>
      <c r="F25902">
        <f t="shared" si="808"/>
        <v>0.23349536666666668</v>
      </c>
      <c r="G25902">
        <f t="shared" si="809"/>
        <v>7.8294093222222232</v>
      </c>
    </row>
    <row r="25903" spans="1:7" x14ac:dyDescent="0.3">
      <c r="A25903">
        <v>258.97998809814402</v>
      </c>
      <c r="B25903">
        <v>71.430449999999993</v>
      </c>
      <c r="C25903">
        <v>0.70049950000000005</v>
      </c>
      <c r="D25903">
        <v>-0.32167489999999999</v>
      </c>
      <c r="E25903">
        <v>7.9367159999999997</v>
      </c>
      <c r="F25903">
        <f t="shared" si="808"/>
        <v>0.23349983333333335</v>
      </c>
      <c r="G25903">
        <f t="shared" si="809"/>
        <v>7.8243297666666667</v>
      </c>
    </row>
    <row r="25904" spans="1:7" x14ac:dyDescent="0.3">
      <c r="A25904">
        <v>258.98999786376902</v>
      </c>
      <c r="B25904">
        <v>71.422830000000005</v>
      </c>
      <c r="C25904">
        <v>0.70049950000000005</v>
      </c>
      <c r="D25904">
        <v>-0.35097358000000001</v>
      </c>
      <c r="E25904">
        <v>7.9358687000000003</v>
      </c>
      <c r="F25904">
        <f t="shared" si="808"/>
        <v>0.23349983333333335</v>
      </c>
      <c r="G25904">
        <f t="shared" si="809"/>
        <v>7.8234831000000007</v>
      </c>
    </row>
    <row r="25905" spans="1:7" x14ac:dyDescent="0.3">
      <c r="A25905">
        <v>259.00000762939402</v>
      </c>
      <c r="B25905">
        <v>71.415215000000003</v>
      </c>
      <c r="C25905">
        <v>0.70049950000000005</v>
      </c>
      <c r="D25905">
        <v>-0.38027223999999998</v>
      </c>
      <c r="E25905">
        <v>7.9350224000000003</v>
      </c>
      <c r="F25905">
        <f t="shared" si="808"/>
        <v>0.23349983333333335</v>
      </c>
      <c r="G25905">
        <f t="shared" si="809"/>
        <v>7.82263698888889</v>
      </c>
    </row>
    <row r="25906" spans="1:7" x14ac:dyDescent="0.3">
      <c r="A25906">
        <v>259.00998687744101</v>
      </c>
      <c r="B25906">
        <v>71.365684999999999</v>
      </c>
      <c r="C25906">
        <v>0.70049950000000005</v>
      </c>
      <c r="D25906">
        <v>-0.40957090000000002</v>
      </c>
      <c r="E25906">
        <v>7.9295197000000002</v>
      </c>
      <c r="F25906">
        <f t="shared" si="808"/>
        <v>0.23349983333333335</v>
      </c>
      <c r="G25906">
        <f t="shared" si="809"/>
        <v>7.8171336555555557</v>
      </c>
    </row>
    <row r="25907" spans="1:7" x14ac:dyDescent="0.3">
      <c r="A25907">
        <v>259.01999664306601</v>
      </c>
      <c r="B25907">
        <v>71.401880000000006</v>
      </c>
      <c r="C25907">
        <v>0.70049950000000005</v>
      </c>
      <c r="D25907">
        <v>-0.43886956999999999</v>
      </c>
      <c r="E25907">
        <v>7.933541</v>
      </c>
      <c r="F25907">
        <f t="shared" si="808"/>
        <v>0.23349983333333335</v>
      </c>
      <c r="G25907">
        <f t="shared" si="809"/>
        <v>7.8211553222222232</v>
      </c>
    </row>
    <row r="25908" spans="1:7" x14ac:dyDescent="0.3">
      <c r="A25908">
        <v>259.03000640869101</v>
      </c>
      <c r="B25908">
        <v>71.350449999999995</v>
      </c>
      <c r="C25908">
        <v>0.70055279999999998</v>
      </c>
      <c r="D25908">
        <v>-0.41323322000000001</v>
      </c>
      <c r="E25908">
        <v>7.9278269999999997</v>
      </c>
      <c r="F25908">
        <f t="shared" si="808"/>
        <v>0.23351759999999999</v>
      </c>
      <c r="G25908">
        <f t="shared" si="809"/>
        <v>7.8154408777777782</v>
      </c>
    </row>
    <row r="25909" spans="1:7" x14ac:dyDescent="0.3">
      <c r="A25909">
        <v>259.040138244628</v>
      </c>
      <c r="B25909">
        <v>71.390450000000001</v>
      </c>
      <c r="C25909">
        <v>0.70089935999999997</v>
      </c>
      <c r="D25909">
        <v>-8.7285600000000005E-2</v>
      </c>
      <c r="E25909">
        <v>7.9322710000000001</v>
      </c>
      <c r="F25909">
        <f t="shared" si="808"/>
        <v>0.23363312</v>
      </c>
      <c r="G25909">
        <f t="shared" si="809"/>
        <v>7.8198853222222233</v>
      </c>
    </row>
    <row r="25910" spans="1:7" x14ac:dyDescent="0.3">
      <c r="A25910">
        <v>259.049995422363</v>
      </c>
      <c r="B25910">
        <v>71.459019999999995</v>
      </c>
      <c r="C25910">
        <v>0.70092600000000005</v>
      </c>
      <c r="D25910">
        <v>-7.7519379999999999E-2</v>
      </c>
      <c r="E25910">
        <v>7.9398910000000003</v>
      </c>
      <c r="F25910">
        <f t="shared" si="808"/>
        <v>0.23364200000000002</v>
      </c>
      <c r="G25910">
        <f t="shared" si="809"/>
        <v>7.8275042111111111</v>
      </c>
    </row>
    <row r="25911" spans="1:7" x14ac:dyDescent="0.3">
      <c r="A25911">
        <v>259.06012725829999</v>
      </c>
      <c r="B25911">
        <v>71.479979999999998</v>
      </c>
      <c r="C25911">
        <v>0.70087270000000002</v>
      </c>
      <c r="D25911">
        <v>-0.1641946</v>
      </c>
      <c r="E25911">
        <v>7.9422189999999997</v>
      </c>
      <c r="F25911">
        <f t="shared" si="808"/>
        <v>0.23362423333333335</v>
      </c>
      <c r="G25911">
        <f t="shared" si="809"/>
        <v>7.8298331000000001</v>
      </c>
    </row>
    <row r="25912" spans="1:7" x14ac:dyDescent="0.3">
      <c r="A25912">
        <v>259.07013702392499</v>
      </c>
      <c r="B25912">
        <v>71.523790000000005</v>
      </c>
      <c r="C25912">
        <v>0.70087270000000002</v>
      </c>
      <c r="D25912">
        <v>-0.19349326</v>
      </c>
      <c r="E25912">
        <v>7.9470862999999996</v>
      </c>
      <c r="F25912">
        <f t="shared" si="808"/>
        <v>0.23362423333333335</v>
      </c>
      <c r="G25912">
        <f t="shared" si="809"/>
        <v>7.8347008777777791</v>
      </c>
    </row>
    <row r="25913" spans="1:7" x14ac:dyDescent="0.3">
      <c r="A25913">
        <v>259.08011627197197</v>
      </c>
      <c r="B25913">
        <v>71.489500000000007</v>
      </c>
      <c r="C25913">
        <v>0.70087270000000002</v>
      </c>
      <c r="D25913">
        <v>-0.22279193</v>
      </c>
      <c r="E25913">
        <v>7.9432770000000001</v>
      </c>
      <c r="F25913">
        <f t="shared" si="808"/>
        <v>0.23362423333333335</v>
      </c>
      <c r="G25913">
        <f t="shared" si="809"/>
        <v>7.8308908777777795</v>
      </c>
    </row>
    <row r="25914" spans="1:7" x14ac:dyDescent="0.3">
      <c r="A25914">
        <v>259.09012603759697</v>
      </c>
      <c r="B25914">
        <v>71.489500000000007</v>
      </c>
      <c r="C25914">
        <v>0.70087270000000002</v>
      </c>
      <c r="D25914">
        <v>-0.25209057000000001</v>
      </c>
      <c r="E25914">
        <v>7.9432770000000001</v>
      </c>
      <c r="F25914">
        <f t="shared" si="808"/>
        <v>0.23362423333333335</v>
      </c>
      <c r="G25914">
        <f t="shared" si="809"/>
        <v>7.8308908777777795</v>
      </c>
    </row>
    <row r="25915" spans="1:7" x14ac:dyDescent="0.3">
      <c r="A25915">
        <v>259.10013580322197</v>
      </c>
      <c r="B25915">
        <v>71.491410000000002</v>
      </c>
      <c r="C25915">
        <v>0.70087270000000002</v>
      </c>
      <c r="D25915">
        <v>-0.28138923999999998</v>
      </c>
      <c r="E25915">
        <v>7.9434886000000002</v>
      </c>
      <c r="F25915">
        <f t="shared" si="808"/>
        <v>0.23362423333333335</v>
      </c>
      <c r="G25915">
        <f t="shared" si="809"/>
        <v>7.8311031000000009</v>
      </c>
    </row>
    <row r="25916" spans="1:7" x14ac:dyDescent="0.3">
      <c r="A25916">
        <v>259.11011505126902</v>
      </c>
      <c r="B25916">
        <v>71.443790000000007</v>
      </c>
      <c r="C25916">
        <v>0.70087270000000002</v>
      </c>
      <c r="D25916">
        <v>-0.31068790000000002</v>
      </c>
      <c r="E25916">
        <v>7.9381969999999997</v>
      </c>
      <c r="F25916">
        <f t="shared" si="808"/>
        <v>0.23362423333333335</v>
      </c>
      <c r="G25916">
        <f t="shared" si="809"/>
        <v>7.8258119888888906</v>
      </c>
    </row>
    <row r="25917" spans="1:7" x14ac:dyDescent="0.3">
      <c r="A25917">
        <v>259.12012481689402</v>
      </c>
      <c r="B25917">
        <v>71.455214999999995</v>
      </c>
      <c r="C25917">
        <v>0.70087270000000002</v>
      </c>
      <c r="D25917">
        <v>-0.32533722999999998</v>
      </c>
      <c r="E25917">
        <v>7.9394673999999998</v>
      </c>
      <c r="F25917">
        <f t="shared" si="808"/>
        <v>0.23362423333333335</v>
      </c>
      <c r="G25917">
        <f t="shared" si="809"/>
        <v>7.8270814333333334</v>
      </c>
    </row>
    <row r="25918" spans="1:7" x14ac:dyDescent="0.3">
      <c r="A25918">
        <v>259.13013458251902</v>
      </c>
      <c r="B25918">
        <v>71.413309999999996</v>
      </c>
      <c r="C25918">
        <v>0.70088600000000001</v>
      </c>
      <c r="D25918">
        <v>-0.33998655999999999</v>
      </c>
      <c r="E25918">
        <v>7.9348109999999998</v>
      </c>
      <c r="F25918">
        <f t="shared" si="808"/>
        <v>0.23362866666666668</v>
      </c>
      <c r="G25918">
        <f t="shared" si="809"/>
        <v>7.8224253222222222</v>
      </c>
    </row>
    <row r="25919" spans="1:7" x14ac:dyDescent="0.3">
      <c r="A25919">
        <v>259.14011383056601</v>
      </c>
      <c r="B25919">
        <v>71.407589999999999</v>
      </c>
      <c r="C25919">
        <v>0.70088600000000001</v>
      </c>
      <c r="D25919">
        <v>-0.36928523000000002</v>
      </c>
      <c r="E25919">
        <v>7.9341759999999999</v>
      </c>
      <c r="F25919">
        <f t="shared" si="808"/>
        <v>0.23362866666666668</v>
      </c>
      <c r="G25919">
        <f t="shared" si="809"/>
        <v>7.8217897666666669</v>
      </c>
    </row>
    <row r="25920" spans="1:7" x14ac:dyDescent="0.3">
      <c r="A25920">
        <v>259.150001525878</v>
      </c>
      <c r="B25920">
        <v>71.422830000000005</v>
      </c>
      <c r="C25920">
        <v>0.70088600000000001</v>
      </c>
      <c r="D25920">
        <v>-0.39858389999999999</v>
      </c>
      <c r="E25920">
        <v>7.9358687000000003</v>
      </c>
      <c r="F25920">
        <f t="shared" si="808"/>
        <v>0.23362866666666668</v>
      </c>
      <c r="G25920">
        <f t="shared" si="809"/>
        <v>7.8234831000000007</v>
      </c>
    </row>
    <row r="25921" spans="1:7" x14ac:dyDescent="0.3">
      <c r="A25921">
        <v>259.160011291503</v>
      </c>
      <c r="B25921">
        <v>71.375206000000006</v>
      </c>
      <c r="C25921">
        <v>0.70088600000000001</v>
      </c>
      <c r="D25921">
        <v>-0.42788254999999997</v>
      </c>
      <c r="E25921">
        <v>7.9305773000000004</v>
      </c>
      <c r="F25921">
        <f t="shared" si="808"/>
        <v>0.23362866666666668</v>
      </c>
      <c r="G25921">
        <f t="shared" si="809"/>
        <v>7.8181915444444456</v>
      </c>
    </row>
    <row r="25922" spans="1:7" x14ac:dyDescent="0.3">
      <c r="A25922">
        <v>259.16999053954999</v>
      </c>
      <c r="B25922">
        <v>71.403785999999997</v>
      </c>
      <c r="C25922">
        <v>0.70095269999999998</v>
      </c>
      <c r="D25922">
        <v>-0.38881767</v>
      </c>
      <c r="E25922">
        <v>7.9337530000000003</v>
      </c>
      <c r="F25922">
        <f t="shared" si="808"/>
        <v>0.23365089999999999</v>
      </c>
      <c r="G25922">
        <f t="shared" si="809"/>
        <v>7.8213670999999998</v>
      </c>
    </row>
    <row r="25923" spans="1:7" x14ac:dyDescent="0.3">
      <c r="A25923">
        <v>259.18000030517499</v>
      </c>
      <c r="B25923">
        <v>71.388540000000006</v>
      </c>
      <c r="C25923">
        <v>0.70124595999999995</v>
      </c>
      <c r="D25923">
        <v>-0.11780504</v>
      </c>
      <c r="E25923">
        <v>7.9320592999999997</v>
      </c>
      <c r="F25923">
        <f t="shared" si="808"/>
        <v>0.23374865333333331</v>
      </c>
      <c r="G25923">
        <f t="shared" si="809"/>
        <v>7.819673100000001</v>
      </c>
    </row>
    <row r="25924" spans="1:7" x14ac:dyDescent="0.3">
      <c r="A25924">
        <v>259.190132141113</v>
      </c>
      <c r="B25924">
        <v>71.4495</v>
      </c>
      <c r="C25924">
        <v>0.70120596999999996</v>
      </c>
      <c r="D25924">
        <v>-0.19227248</v>
      </c>
      <c r="E25924">
        <v>7.9388322999999996</v>
      </c>
      <c r="F25924">
        <f t="shared" si="808"/>
        <v>0.23373532333333333</v>
      </c>
      <c r="G25924">
        <f t="shared" si="809"/>
        <v>7.8264464333333343</v>
      </c>
    </row>
    <row r="25925" spans="1:7" x14ac:dyDescent="0.3">
      <c r="A25925">
        <v>259.19998931884697</v>
      </c>
      <c r="B25925">
        <v>71.472359999999995</v>
      </c>
      <c r="C25925">
        <v>0.70113930000000002</v>
      </c>
      <c r="D25925">
        <v>-0.27894767999999998</v>
      </c>
      <c r="E25925">
        <v>7.9413714000000004</v>
      </c>
      <c r="F25925">
        <f t="shared" si="808"/>
        <v>0.23371310000000001</v>
      </c>
      <c r="G25925">
        <f t="shared" si="809"/>
        <v>7.8289864333333332</v>
      </c>
    </row>
    <row r="25926" spans="1:7" x14ac:dyDescent="0.3">
      <c r="A25926">
        <v>259.20999908447197</v>
      </c>
      <c r="B25926">
        <v>71.447590000000005</v>
      </c>
      <c r="C25926">
        <v>0.70113930000000002</v>
      </c>
      <c r="D25926">
        <v>-0.30824634000000001</v>
      </c>
      <c r="E25926">
        <v>7.9386206000000001</v>
      </c>
      <c r="F25926">
        <f t="shared" ref="F25926:F25989" si="810">C25926/3</f>
        <v>0.23371310000000001</v>
      </c>
      <c r="G25926">
        <f t="shared" ref="G25926:G25989" si="811">(B25926-$B$5)/9</f>
        <v>7.8262342111111121</v>
      </c>
    </row>
    <row r="25927" spans="1:7" x14ac:dyDescent="0.3">
      <c r="A25927">
        <v>259.22000885009697</v>
      </c>
      <c r="B25927">
        <v>71.479979999999998</v>
      </c>
      <c r="C25927">
        <v>0.70113930000000002</v>
      </c>
      <c r="D25927">
        <v>-0.33754499999999998</v>
      </c>
      <c r="E25927">
        <v>7.9422189999999997</v>
      </c>
      <c r="F25927">
        <f t="shared" si="810"/>
        <v>0.23371310000000001</v>
      </c>
      <c r="G25927">
        <f t="shared" si="811"/>
        <v>7.8298331000000001</v>
      </c>
    </row>
    <row r="25928" spans="1:7" x14ac:dyDescent="0.3">
      <c r="A25928">
        <v>259.23014068603499</v>
      </c>
      <c r="B25928">
        <v>71.447590000000005</v>
      </c>
      <c r="C25928">
        <v>0.70113930000000002</v>
      </c>
      <c r="D25928">
        <v>-0.36684367000000001</v>
      </c>
      <c r="E25928">
        <v>7.9386206000000001</v>
      </c>
      <c r="F25928">
        <f t="shared" si="810"/>
        <v>0.23371310000000001</v>
      </c>
      <c r="G25928">
        <f t="shared" si="811"/>
        <v>7.8262342111111121</v>
      </c>
    </row>
    <row r="25929" spans="1:7" x14ac:dyDescent="0.3">
      <c r="A25929">
        <v>259.24011993408197</v>
      </c>
      <c r="B25929">
        <v>71.441879999999998</v>
      </c>
      <c r="C25929">
        <v>0.70113930000000002</v>
      </c>
      <c r="D25929">
        <v>-0.39614232999999999</v>
      </c>
      <c r="E25929">
        <v>7.9379860000000004</v>
      </c>
      <c r="F25929">
        <f t="shared" si="810"/>
        <v>0.23371310000000001</v>
      </c>
      <c r="G25929">
        <f t="shared" si="811"/>
        <v>7.8255997666666666</v>
      </c>
    </row>
    <row r="25930" spans="1:7" x14ac:dyDescent="0.3">
      <c r="A25930">
        <v>259.25012969970697</v>
      </c>
      <c r="B25930">
        <v>71.453310000000002</v>
      </c>
      <c r="C25930">
        <v>0.70113930000000002</v>
      </c>
      <c r="D25930">
        <v>-0.42544100000000001</v>
      </c>
      <c r="E25930">
        <v>7.9392557000000004</v>
      </c>
      <c r="F25930">
        <f t="shared" si="810"/>
        <v>0.23371310000000001</v>
      </c>
      <c r="G25930">
        <f t="shared" si="811"/>
        <v>7.8268697666666673</v>
      </c>
    </row>
    <row r="25931" spans="1:7" x14ac:dyDescent="0.3">
      <c r="A25931">
        <v>259.25998687744101</v>
      </c>
      <c r="B25931">
        <v>71.405685000000005</v>
      </c>
      <c r="C25931">
        <v>0.70115260000000001</v>
      </c>
      <c r="D25931">
        <v>-0.44131112</v>
      </c>
      <c r="E25931">
        <v>7.9339643000000004</v>
      </c>
      <c r="F25931">
        <f t="shared" si="810"/>
        <v>0.23371753333333334</v>
      </c>
      <c r="G25931">
        <f t="shared" si="811"/>
        <v>7.8215781000000009</v>
      </c>
    </row>
    <row r="25932" spans="1:7" x14ac:dyDescent="0.3">
      <c r="A25932">
        <v>259.270118713378</v>
      </c>
      <c r="B25932">
        <v>71.422830000000005</v>
      </c>
      <c r="C25932">
        <v>0.70141922999999995</v>
      </c>
      <c r="D25932">
        <v>-0.21058415</v>
      </c>
      <c r="E25932">
        <v>7.9358687000000003</v>
      </c>
      <c r="F25932">
        <f t="shared" si="810"/>
        <v>0.23380640999999999</v>
      </c>
      <c r="G25932">
        <f t="shared" si="811"/>
        <v>7.8234831000000007</v>
      </c>
    </row>
    <row r="25933" spans="1:7" x14ac:dyDescent="0.3">
      <c r="A25933">
        <v>259.280128479003</v>
      </c>
      <c r="B25933">
        <v>71.439970000000002</v>
      </c>
      <c r="C25933">
        <v>0.70148593000000004</v>
      </c>
      <c r="D25933">
        <v>-0.13001283</v>
      </c>
      <c r="E25933">
        <v>7.9377737000000002</v>
      </c>
      <c r="F25933">
        <f t="shared" si="810"/>
        <v>0.23382864333333334</v>
      </c>
      <c r="G25933">
        <f t="shared" si="811"/>
        <v>7.8253875444444452</v>
      </c>
    </row>
    <row r="25934" spans="1:7" x14ac:dyDescent="0.3">
      <c r="A25934">
        <v>259.29001617431601</v>
      </c>
      <c r="B25934">
        <v>71.485695000000007</v>
      </c>
      <c r="C25934">
        <v>0.70135259999999999</v>
      </c>
      <c r="D25934">
        <v>-0.31801256999999999</v>
      </c>
      <c r="E25934">
        <v>7.9428535</v>
      </c>
      <c r="F25934">
        <f t="shared" si="810"/>
        <v>0.2337842</v>
      </c>
      <c r="G25934">
        <f t="shared" si="811"/>
        <v>7.8304681000000009</v>
      </c>
    </row>
    <row r="25935" spans="1:7" x14ac:dyDescent="0.3">
      <c r="A25935">
        <v>259.30011749267499</v>
      </c>
      <c r="B25935">
        <v>71.491410000000002</v>
      </c>
      <c r="C25935">
        <v>0.70128590000000002</v>
      </c>
      <c r="D25935">
        <v>-0.41933712000000001</v>
      </c>
      <c r="E25935">
        <v>7.9434886000000002</v>
      </c>
      <c r="F25935">
        <f t="shared" si="810"/>
        <v>0.23376196666666668</v>
      </c>
      <c r="G25935">
        <f t="shared" si="811"/>
        <v>7.8311031000000009</v>
      </c>
    </row>
    <row r="25936" spans="1:7" x14ac:dyDescent="0.3">
      <c r="A25936">
        <v>259.310005187988</v>
      </c>
      <c r="B25936">
        <v>71.451409999999996</v>
      </c>
      <c r="C25936">
        <v>0.70129925000000004</v>
      </c>
      <c r="D25936">
        <v>-0.43398646000000002</v>
      </c>
      <c r="E25936">
        <v>7.9390444999999996</v>
      </c>
      <c r="F25936">
        <f t="shared" si="810"/>
        <v>0.23376641666666667</v>
      </c>
      <c r="G25936">
        <f t="shared" si="811"/>
        <v>7.8266586555555557</v>
      </c>
    </row>
    <row r="25937" spans="1:7" x14ac:dyDescent="0.3">
      <c r="A25937">
        <v>259.320014953613</v>
      </c>
      <c r="B25937">
        <v>71.476166000000006</v>
      </c>
      <c r="C25937">
        <v>0.70133924000000003</v>
      </c>
      <c r="D25937">
        <v>-0.42177868000000002</v>
      </c>
      <c r="E25937">
        <v>7.9417949999999999</v>
      </c>
      <c r="F25937">
        <f t="shared" si="810"/>
        <v>0.23377974666666668</v>
      </c>
      <c r="G25937">
        <f t="shared" si="811"/>
        <v>7.8294093222222232</v>
      </c>
    </row>
    <row r="25938" spans="1:7" x14ac:dyDescent="0.3">
      <c r="A25938">
        <v>259.33011627197197</v>
      </c>
      <c r="B25938">
        <v>71.447590000000005</v>
      </c>
      <c r="C25938">
        <v>0.70165920000000004</v>
      </c>
      <c r="D25938">
        <v>-0.13611671</v>
      </c>
      <c r="E25938">
        <v>7.9386206000000001</v>
      </c>
      <c r="F25938">
        <f t="shared" si="810"/>
        <v>0.23388640000000002</v>
      </c>
      <c r="G25938">
        <f t="shared" si="811"/>
        <v>7.8262342111111121</v>
      </c>
    </row>
    <row r="25939" spans="1:7" x14ac:dyDescent="0.3">
      <c r="A25939">
        <v>259.34012603759697</v>
      </c>
      <c r="B25939">
        <v>71.504739999999998</v>
      </c>
      <c r="C25939">
        <v>0.70163255999999996</v>
      </c>
      <c r="D25939">
        <v>-0.16785692999999999</v>
      </c>
      <c r="E25939">
        <v>7.9449699999999996</v>
      </c>
      <c r="F25939">
        <f t="shared" si="810"/>
        <v>0.23387751999999998</v>
      </c>
      <c r="G25939">
        <f t="shared" si="811"/>
        <v>7.8325842111111115</v>
      </c>
    </row>
    <row r="25940" spans="1:7" x14ac:dyDescent="0.3">
      <c r="A25940">
        <v>259.35001373290999</v>
      </c>
      <c r="B25940">
        <v>71.521889999999999</v>
      </c>
      <c r="C25940">
        <v>0.70148593000000004</v>
      </c>
      <c r="D25940">
        <v>-0.36806445999999998</v>
      </c>
      <c r="E25940">
        <v>7.9468750000000004</v>
      </c>
      <c r="F25940">
        <f t="shared" si="810"/>
        <v>0.23382864333333334</v>
      </c>
      <c r="G25940">
        <f t="shared" si="811"/>
        <v>7.8344897666666675</v>
      </c>
    </row>
    <row r="25941" spans="1:7" x14ac:dyDescent="0.3">
      <c r="A25941">
        <v>259.35999298095697</v>
      </c>
      <c r="B25941">
        <v>71.497119999999995</v>
      </c>
      <c r="C25941">
        <v>0.70144589999999996</v>
      </c>
      <c r="D25941">
        <v>-0.42788254999999997</v>
      </c>
      <c r="E25941">
        <v>7.9441236999999996</v>
      </c>
      <c r="F25941">
        <f t="shared" si="810"/>
        <v>0.23381529999999998</v>
      </c>
      <c r="G25941">
        <f t="shared" si="811"/>
        <v>7.8317375444444446</v>
      </c>
    </row>
    <row r="25942" spans="1:7" x14ac:dyDescent="0.3">
      <c r="A25942">
        <v>259.37012481689402</v>
      </c>
      <c r="B25942">
        <v>71.512360000000001</v>
      </c>
      <c r="C25942">
        <v>0.70173920000000001</v>
      </c>
      <c r="D25942">
        <v>-0.15564916000000001</v>
      </c>
      <c r="E25942">
        <v>7.9458169999999999</v>
      </c>
      <c r="F25942">
        <f t="shared" si="810"/>
        <v>0.23391306666666667</v>
      </c>
      <c r="G25942">
        <f t="shared" si="811"/>
        <v>7.8334308777777784</v>
      </c>
    </row>
    <row r="25943" spans="1:7" x14ac:dyDescent="0.3">
      <c r="A25943">
        <v>259.38001251220697</v>
      </c>
      <c r="B25943">
        <v>71.508544999999998</v>
      </c>
      <c r="C25943">
        <v>0.70179250000000004</v>
      </c>
      <c r="D25943">
        <v>-0.13245438000000001</v>
      </c>
      <c r="E25943">
        <v>7.9453936000000001</v>
      </c>
      <c r="F25943">
        <f t="shared" si="810"/>
        <v>0.23393083333333334</v>
      </c>
      <c r="G25943">
        <f t="shared" si="811"/>
        <v>7.8330069888888891</v>
      </c>
    </row>
    <row r="25944" spans="1:7" x14ac:dyDescent="0.3">
      <c r="A25944">
        <v>259.389991760253</v>
      </c>
      <c r="B25944">
        <v>71.540930000000003</v>
      </c>
      <c r="C25944">
        <v>0.70165920000000004</v>
      </c>
      <c r="D25944">
        <v>-0.30580479999999999</v>
      </c>
      <c r="E25944">
        <v>7.9489913000000003</v>
      </c>
      <c r="F25944">
        <f t="shared" si="810"/>
        <v>0.23388640000000002</v>
      </c>
      <c r="G25944">
        <f t="shared" si="811"/>
        <v>7.8366053222222227</v>
      </c>
    </row>
    <row r="25945" spans="1:7" x14ac:dyDescent="0.3">
      <c r="A25945">
        <v>259.400001525878</v>
      </c>
      <c r="B25945">
        <v>71.527596000000003</v>
      </c>
      <c r="C25945">
        <v>0.70156589999999996</v>
      </c>
      <c r="D25945">
        <v>-0.43520722000000001</v>
      </c>
      <c r="E25945">
        <v>7.9475100000000003</v>
      </c>
      <c r="F25945">
        <f t="shared" si="810"/>
        <v>0.23385529999999999</v>
      </c>
      <c r="G25945">
        <f t="shared" si="811"/>
        <v>7.8351237666666673</v>
      </c>
    </row>
    <row r="25946" spans="1:7" x14ac:dyDescent="0.3">
      <c r="A25946">
        <v>259.410011291503</v>
      </c>
      <c r="B25946">
        <v>71.497119999999995</v>
      </c>
      <c r="C25946">
        <v>0.70167254999999995</v>
      </c>
      <c r="D25946">
        <v>-0.36928523000000002</v>
      </c>
      <c r="E25946">
        <v>7.9441236999999996</v>
      </c>
      <c r="F25946">
        <f t="shared" si="810"/>
        <v>0.23389084999999998</v>
      </c>
      <c r="G25946">
        <f t="shared" si="811"/>
        <v>7.8317375444444446</v>
      </c>
    </row>
    <row r="25947" spans="1:7" x14ac:dyDescent="0.3">
      <c r="A25947">
        <v>259.420112609863</v>
      </c>
      <c r="B25947">
        <v>71.510459999999995</v>
      </c>
      <c r="C25947">
        <v>0.70195246</v>
      </c>
      <c r="D25947">
        <v>-9.7051819999999997E-2</v>
      </c>
      <c r="E25947">
        <v>7.9456058000000001</v>
      </c>
      <c r="F25947">
        <f t="shared" si="810"/>
        <v>0.23398415333333333</v>
      </c>
      <c r="G25947">
        <f t="shared" si="811"/>
        <v>7.8332197666666668</v>
      </c>
    </row>
    <row r="25948" spans="1:7" x14ac:dyDescent="0.3">
      <c r="A25948">
        <v>259.430122375488</v>
      </c>
      <c r="B25948">
        <v>71.519970000000001</v>
      </c>
      <c r="C25948">
        <v>0.7018858</v>
      </c>
      <c r="D25948">
        <v>-0.18494782000000001</v>
      </c>
      <c r="E25948">
        <v>7.9466634000000003</v>
      </c>
      <c r="F25948">
        <f t="shared" si="810"/>
        <v>0.23396193333333334</v>
      </c>
      <c r="G25948">
        <f t="shared" si="811"/>
        <v>7.8342764333333337</v>
      </c>
    </row>
    <row r="25949" spans="1:7" x14ac:dyDescent="0.3">
      <c r="A25949">
        <v>259.440132141113</v>
      </c>
      <c r="B25949">
        <v>71.53331</v>
      </c>
      <c r="C25949">
        <v>0.70179250000000004</v>
      </c>
      <c r="D25949">
        <v>-0.31557099999999999</v>
      </c>
      <c r="E25949">
        <v>7.9481450000000002</v>
      </c>
      <c r="F25949">
        <f t="shared" si="810"/>
        <v>0.23393083333333334</v>
      </c>
      <c r="G25949">
        <f t="shared" si="811"/>
        <v>7.8357586555555558</v>
      </c>
    </row>
    <row r="25950" spans="1:7" x14ac:dyDescent="0.3">
      <c r="A25950">
        <v>259.44998931884697</v>
      </c>
      <c r="B25950">
        <v>71.535219999999995</v>
      </c>
      <c r="C25950">
        <v>0.70176583999999997</v>
      </c>
      <c r="D25950">
        <v>-0.37294757000000001</v>
      </c>
      <c r="E25950">
        <v>7.9483560000000004</v>
      </c>
      <c r="F25950">
        <f t="shared" si="810"/>
        <v>0.23392194666666666</v>
      </c>
      <c r="G25950">
        <f t="shared" si="811"/>
        <v>7.8359708777777781</v>
      </c>
    </row>
    <row r="25951" spans="1:7" x14ac:dyDescent="0.3">
      <c r="A25951">
        <v>259.46012115478499</v>
      </c>
      <c r="B25951">
        <v>71.500929999999997</v>
      </c>
      <c r="C25951">
        <v>0.70176583999999997</v>
      </c>
      <c r="D25951">
        <v>-0.40224623999999998</v>
      </c>
      <c r="E25951">
        <v>7.944547</v>
      </c>
      <c r="F25951">
        <f t="shared" si="810"/>
        <v>0.23392194666666666</v>
      </c>
      <c r="G25951">
        <f t="shared" si="811"/>
        <v>7.8321608777777776</v>
      </c>
    </row>
    <row r="25952" spans="1:7" x14ac:dyDescent="0.3">
      <c r="A25952">
        <v>259.47000885009697</v>
      </c>
      <c r="B25952">
        <v>71.518073999999999</v>
      </c>
      <c r="C25952">
        <v>0.70176583999999997</v>
      </c>
      <c r="D25952">
        <v>-0.43154490000000001</v>
      </c>
      <c r="E25952">
        <v>7.9464519999999998</v>
      </c>
      <c r="F25952">
        <f t="shared" si="810"/>
        <v>0.23392194666666666</v>
      </c>
      <c r="G25952">
        <f t="shared" si="811"/>
        <v>7.8340657666666669</v>
      </c>
    </row>
    <row r="25953" spans="1:7" x14ac:dyDescent="0.3">
      <c r="A25953">
        <v>259.48014068603499</v>
      </c>
      <c r="B25953">
        <v>71.474266</v>
      </c>
      <c r="C25953">
        <v>0.7018858</v>
      </c>
      <c r="D25953">
        <v>-0.33876580000000001</v>
      </c>
      <c r="E25953">
        <v>7.9415836000000004</v>
      </c>
      <c r="F25953">
        <f t="shared" si="810"/>
        <v>0.23396193333333334</v>
      </c>
      <c r="G25953">
        <f t="shared" si="811"/>
        <v>7.8291982111111116</v>
      </c>
    </row>
    <row r="25954" spans="1:7" x14ac:dyDescent="0.3">
      <c r="A25954">
        <v>259.48999786376902</v>
      </c>
      <c r="B25954">
        <v>71.489500000000007</v>
      </c>
      <c r="C25954">
        <v>0.7021657</v>
      </c>
      <c r="D25954">
        <v>-7.9960934999999997E-2</v>
      </c>
      <c r="E25954">
        <v>7.9432770000000001</v>
      </c>
      <c r="F25954">
        <f t="shared" si="810"/>
        <v>0.23405523333333333</v>
      </c>
      <c r="G25954">
        <f t="shared" si="811"/>
        <v>7.8308908777777795</v>
      </c>
    </row>
    <row r="25955" spans="1:7" x14ac:dyDescent="0.3">
      <c r="A25955">
        <v>259.50000762939402</v>
      </c>
      <c r="B25955">
        <v>71.542839999999998</v>
      </c>
      <c r="C25955">
        <v>0.70211243999999995</v>
      </c>
      <c r="D25955">
        <v>-0.16663615000000001</v>
      </c>
      <c r="E25955">
        <v>7.9492035000000003</v>
      </c>
      <c r="F25955">
        <f t="shared" si="810"/>
        <v>0.23403747999999999</v>
      </c>
      <c r="G25955">
        <f t="shared" si="811"/>
        <v>7.836817544444445</v>
      </c>
    </row>
    <row r="25956" spans="1:7" x14ac:dyDescent="0.3">
      <c r="A25956">
        <v>259.50998687744101</v>
      </c>
      <c r="B25956">
        <v>71.531400000000005</v>
      </c>
      <c r="C25956">
        <v>0.70207244000000002</v>
      </c>
      <c r="D25956">
        <v>-0.23988281</v>
      </c>
      <c r="E25956">
        <v>7.9479327</v>
      </c>
      <c r="F25956">
        <f t="shared" si="810"/>
        <v>0.23402414666666668</v>
      </c>
      <c r="G25956">
        <f t="shared" si="811"/>
        <v>7.8355464333333344</v>
      </c>
    </row>
    <row r="25957" spans="1:7" x14ac:dyDescent="0.3">
      <c r="A25957">
        <v>259.520118713378</v>
      </c>
      <c r="B25957">
        <v>71.559979999999996</v>
      </c>
      <c r="C25957">
        <v>0.70207244000000002</v>
      </c>
      <c r="D25957">
        <v>-0.25453213000000002</v>
      </c>
      <c r="E25957">
        <v>7.9511085000000001</v>
      </c>
      <c r="F25957">
        <f t="shared" si="810"/>
        <v>0.23402414666666668</v>
      </c>
      <c r="G25957">
        <f t="shared" si="811"/>
        <v>7.8387219888888886</v>
      </c>
    </row>
    <row r="25958" spans="1:7" x14ac:dyDescent="0.3">
      <c r="A25958">
        <v>259.53000640869101</v>
      </c>
      <c r="B25958">
        <v>71.525689999999997</v>
      </c>
      <c r="C25958">
        <v>0.70207244000000002</v>
      </c>
      <c r="D25958">
        <v>-0.28383079999999999</v>
      </c>
      <c r="E25958">
        <v>7.947298</v>
      </c>
      <c r="F25958">
        <f t="shared" si="810"/>
        <v>0.23402414666666668</v>
      </c>
      <c r="G25958">
        <f t="shared" si="811"/>
        <v>7.834911988888889</v>
      </c>
    </row>
    <row r="25959" spans="1:7" x14ac:dyDescent="0.3">
      <c r="A25959">
        <v>259.540138244628</v>
      </c>
      <c r="B25959">
        <v>71.518073999999999</v>
      </c>
      <c r="C25959">
        <v>0.70207244000000002</v>
      </c>
      <c r="D25959">
        <v>-0.31312944999999998</v>
      </c>
      <c r="E25959">
        <v>7.9464519999999998</v>
      </c>
      <c r="F25959">
        <f t="shared" si="810"/>
        <v>0.23402414666666668</v>
      </c>
      <c r="G25959">
        <f t="shared" si="811"/>
        <v>7.8340657666666669</v>
      </c>
    </row>
    <row r="25960" spans="1:7" x14ac:dyDescent="0.3">
      <c r="A25960">
        <v>259.55011749267499</v>
      </c>
      <c r="B25960">
        <v>71.506645000000006</v>
      </c>
      <c r="C25960">
        <v>0.70207244000000002</v>
      </c>
      <c r="D25960">
        <v>-0.34242812</v>
      </c>
      <c r="E25960">
        <v>7.945182</v>
      </c>
      <c r="F25960">
        <f t="shared" si="810"/>
        <v>0.23402414666666668</v>
      </c>
      <c r="G25960">
        <f t="shared" si="811"/>
        <v>7.8327958777777793</v>
      </c>
    </row>
    <row r="25961" spans="1:7" x14ac:dyDescent="0.3">
      <c r="A25961">
        <v>259.56012725829999</v>
      </c>
      <c r="B25961">
        <v>71.474266</v>
      </c>
      <c r="C25961">
        <v>0.70207244000000002</v>
      </c>
      <c r="D25961">
        <v>-0.37172677999999998</v>
      </c>
      <c r="E25961">
        <v>7.9415836000000004</v>
      </c>
      <c r="F25961">
        <f t="shared" si="810"/>
        <v>0.23402414666666668</v>
      </c>
      <c r="G25961">
        <f t="shared" si="811"/>
        <v>7.8291982111111116</v>
      </c>
    </row>
    <row r="25962" spans="1:7" x14ac:dyDescent="0.3">
      <c r="A25962">
        <v>259.57013702392499</v>
      </c>
      <c r="B25962">
        <v>71.485695000000007</v>
      </c>
      <c r="C25962">
        <v>0.70207244000000002</v>
      </c>
      <c r="D25962">
        <v>-0.40102544000000001</v>
      </c>
      <c r="E25962">
        <v>7.9428535</v>
      </c>
      <c r="F25962">
        <f t="shared" si="810"/>
        <v>0.23402414666666668</v>
      </c>
      <c r="G25962">
        <f t="shared" si="811"/>
        <v>7.8304681000000009</v>
      </c>
    </row>
    <row r="25963" spans="1:7" x14ac:dyDescent="0.3">
      <c r="A25963">
        <v>259.58011627197197</v>
      </c>
      <c r="B25963">
        <v>71.441879999999998</v>
      </c>
      <c r="C25963">
        <v>0.70207244000000002</v>
      </c>
      <c r="D25963">
        <v>-0.43032409999999999</v>
      </c>
      <c r="E25963">
        <v>7.9379860000000004</v>
      </c>
      <c r="F25963">
        <f t="shared" si="810"/>
        <v>0.23402414666666668</v>
      </c>
      <c r="G25963">
        <f t="shared" si="811"/>
        <v>7.8255997666666666</v>
      </c>
    </row>
    <row r="25964" spans="1:7" x14ac:dyDescent="0.3">
      <c r="A25964">
        <v>259.59012603759697</v>
      </c>
      <c r="B25964">
        <v>71.443790000000007</v>
      </c>
      <c r="C25964">
        <v>0.70208572999999996</v>
      </c>
      <c r="D25964">
        <v>-0.44619423000000002</v>
      </c>
      <c r="E25964">
        <v>7.9381969999999997</v>
      </c>
      <c r="F25964">
        <f t="shared" si="810"/>
        <v>0.23402857666666665</v>
      </c>
      <c r="G25964">
        <f t="shared" si="811"/>
        <v>7.8258119888888906</v>
      </c>
    </row>
    <row r="25965" spans="1:7" x14ac:dyDescent="0.3">
      <c r="A25965">
        <v>259.60001373290999</v>
      </c>
      <c r="B25965">
        <v>71.438069999999996</v>
      </c>
      <c r="C25965">
        <v>0.70224569999999997</v>
      </c>
      <c r="D25965">
        <v>-0.31068790000000002</v>
      </c>
      <c r="E25965">
        <v>7.9375625000000003</v>
      </c>
      <c r="F25965">
        <f t="shared" si="810"/>
        <v>0.23408189999999998</v>
      </c>
      <c r="G25965">
        <f t="shared" si="811"/>
        <v>7.8251764333333336</v>
      </c>
    </row>
    <row r="25966" spans="1:7" x14ac:dyDescent="0.3">
      <c r="A25966">
        <v>259.60999298095697</v>
      </c>
      <c r="B25966">
        <v>71.464740000000006</v>
      </c>
      <c r="C25966">
        <v>0.70252559999999997</v>
      </c>
      <c r="D25966">
        <v>-3.8454494999999998E-2</v>
      </c>
      <c r="E25966">
        <v>7.9405254999999997</v>
      </c>
      <c r="F25966">
        <f t="shared" si="810"/>
        <v>0.2341752</v>
      </c>
      <c r="G25966">
        <f t="shared" si="811"/>
        <v>7.8281397666666681</v>
      </c>
    </row>
    <row r="25967" spans="1:7" x14ac:dyDescent="0.3">
      <c r="A25967">
        <v>259.62012481689402</v>
      </c>
      <c r="B25967">
        <v>71.57141</v>
      </c>
      <c r="C25967">
        <v>0.70248560000000004</v>
      </c>
      <c r="D25967">
        <v>-0.11048037600000001</v>
      </c>
      <c r="E25967">
        <v>7.9523780000000004</v>
      </c>
      <c r="F25967">
        <f t="shared" si="810"/>
        <v>0.23416186666666669</v>
      </c>
      <c r="G25967">
        <f t="shared" si="811"/>
        <v>7.8399919888888894</v>
      </c>
    </row>
    <row r="25968" spans="1:7" x14ac:dyDescent="0.3">
      <c r="A25968">
        <v>259.63001251220697</v>
      </c>
      <c r="B25968">
        <v>71.550449999999998</v>
      </c>
      <c r="C25968">
        <v>0.70245899999999994</v>
      </c>
      <c r="D25968">
        <v>-0.16785692999999999</v>
      </c>
      <c r="E25968">
        <v>7.9500500000000001</v>
      </c>
      <c r="F25968">
        <f t="shared" si="810"/>
        <v>0.23415299999999997</v>
      </c>
      <c r="G25968">
        <f t="shared" si="811"/>
        <v>7.8376631000000003</v>
      </c>
    </row>
    <row r="25969" spans="1:7" x14ac:dyDescent="0.3">
      <c r="A25969">
        <v>259.64011383056601</v>
      </c>
      <c r="B25969">
        <v>71.559979999999996</v>
      </c>
      <c r="C25969">
        <v>0.70245899999999994</v>
      </c>
      <c r="D25969">
        <v>-0.19715559999999999</v>
      </c>
      <c r="E25969">
        <v>7.9511085000000001</v>
      </c>
      <c r="F25969">
        <f t="shared" si="810"/>
        <v>0.23415299999999997</v>
      </c>
      <c r="G25969">
        <f t="shared" si="811"/>
        <v>7.8387219888888886</v>
      </c>
    </row>
    <row r="25970" spans="1:7" x14ac:dyDescent="0.3">
      <c r="A25970">
        <v>259.65012359619101</v>
      </c>
      <c r="B25970">
        <v>71.552359999999993</v>
      </c>
      <c r="C25970">
        <v>0.70245899999999994</v>
      </c>
      <c r="D25970">
        <v>-0.22645425999999999</v>
      </c>
      <c r="E25970">
        <v>7.9502610000000002</v>
      </c>
      <c r="F25970">
        <f t="shared" si="810"/>
        <v>0.23415299999999997</v>
      </c>
      <c r="G25970">
        <f t="shared" si="811"/>
        <v>7.8378753222222217</v>
      </c>
    </row>
    <row r="25971" spans="1:7" x14ac:dyDescent="0.3">
      <c r="A25971">
        <v>259.66013336181601</v>
      </c>
      <c r="B25971">
        <v>71.518073999999999</v>
      </c>
      <c r="C25971">
        <v>0.70247230000000005</v>
      </c>
      <c r="D25971">
        <v>-0.24232437000000001</v>
      </c>
      <c r="E25971">
        <v>7.9464519999999998</v>
      </c>
      <c r="F25971">
        <f t="shared" si="810"/>
        <v>0.23415743333333336</v>
      </c>
      <c r="G25971">
        <f t="shared" si="811"/>
        <v>7.8340657666666669</v>
      </c>
    </row>
    <row r="25972" spans="1:7" x14ac:dyDescent="0.3">
      <c r="A25972">
        <v>259.66999053954999</v>
      </c>
      <c r="B25972">
        <v>71.554270000000002</v>
      </c>
      <c r="C25972">
        <v>0.70247230000000005</v>
      </c>
      <c r="D25972">
        <v>-0.27162301999999999</v>
      </c>
      <c r="E25972">
        <v>7.9504732999999996</v>
      </c>
      <c r="F25972">
        <f t="shared" si="810"/>
        <v>0.23415743333333336</v>
      </c>
      <c r="G25972">
        <f t="shared" si="811"/>
        <v>7.8380875444444449</v>
      </c>
    </row>
    <row r="25973" spans="1:7" x14ac:dyDescent="0.3">
      <c r="A25973">
        <v>259.680122375488</v>
      </c>
      <c r="B25973">
        <v>71.508544999999998</v>
      </c>
      <c r="C25973">
        <v>0.70247230000000005</v>
      </c>
      <c r="D25973">
        <v>-0.28627235000000001</v>
      </c>
      <c r="E25973">
        <v>7.9453936000000001</v>
      </c>
      <c r="F25973">
        <f t="shared" si="810"/>
        <v>0.23415743333333336</v>
      </c>
      <c r="G25973">
        <f t="shared" si="811"/>
        <v>7.8330069888888891</v>
      </c>
    </row>
    <row r="25974" spans="1:7" x14ac:dyDescent="0.3">
      <c r="A25974">
        <v>259.69001007079999</v>
      </c>
      <c r="B25974">
        <v>71.500929999999997</v>
      </c>
      <c r="C25974">
        <v>0.70247230000000005</v>
      </c>
      <c r="D25974">
        <v>-0.31557099999999999</v>
      </c>
      <c r="E25974">
        <v>7.944547</v>
      </c>
      <c r="F25974">
        <f t="shared" si="810"/>
        <v>0.23415743333333336</v>
      </c>
      <c r="G25974">
        <f t="shared" si="811"/>
        <v>7.8321608777777776</v>
      </c>
    </row>
    <row r="25975" spans="1:7" x14ac:dyDescent="0.3">
      <c r="A25975">
        <v>259.69998931884697</v>
      </c>
      <c r="B25975">
        <v>71.500929999999997</v>
      </c>
      <c r="C25975">
        <v>0.70247230000000005</v>
      </c>
      <c r="D25975">
        <v>-0.34486967000000002</v>
      </c>
      <c r="E25975">
        <v>7.944547</v>
      </c>
      <c r="F25975">
        <f t="shared" si="810"/>
        <v>0.23415743333333336</v>
      </c>
      <c r="G25975">
        <f t="shared" si="811"/>
        <v>7.8321608777777776</v>
      </c>
    </row>
    <row r="25976" spans="1:7" x14ac:dyDescent="0.3">
      <c r="A25976">
        <v>259.71012115478499</v>
      </c>
      <c r="B25976">
        <v>71.455214999999995</v>
      </c>
      <c r="C25976">
        <v>0.70247230000000005</v>
      </c>
      <c r="D25976">
        <v>-0.37416833999999999</v>
      </c>
      <c r="E25976">
        <v>7.9394673999999998</v>
      </c>
      <c r="F25976">
        <f t="shared" si="810"/>
        <v>0.23415743333333336</v>
      </c>
      <c r="G25976">
        <f t="shared" si="811"/>
        <v>7.8270814333333334</v>
      </c>
    </row>
    <row r="25977" spans="1:7" x14ac:dyDescent="0.3">
      <c r="A25977">
        <v>259.72013092040999</v>
      </c>
      <c r="B25977">
        <v>71.479979999999998</v>
      </c>
      <c r="C25977">
        <v>0.70248560000000004</v>
      </c>
      <c r="D25977">
        <v>-0.40346700000000002</v>
      </c>
      <c r="E25977">
        <v>7.9422189999999997</v>
      </c>
      <c r="F25977">
        <f t="shared" si="810"/>
        <v>0.23416186666666669</v>
      </c>
      <c r="G25977">
        <f t="shared" si="811"/>
        <v>7.8298331000000001</v>
      </c>
    </row>
    <row r="25978" spans="1:7" x14ac:dyDescent="0.3">
      <c r="A25978">
        <v>259.73014068603499</v>
      </c>
      <c r="B25978">
        <v>71.443790000000007</v>
      </c>
      <c r="C25978">
        <v>0.70248560000000004</v>
      </c>
      <c r="D25978">
        <v>-0.41933712000000001</v>
      </c>
      <c r="E25978">
        <v>7.9381969999999997</v>
      </c>
      <c r="F25978">
        <f t="shared" si="810"/>
        <v>0.23416186666666669</v>
      </c>
      <c r="G25978">
        <f t="shared" si="811"/>
        <v>7.8258119888888906</v>
      </c>
    </row>
    <row r="25979" spans="1:7" x14ac:dyDescent="0.3">
      <c r="A25979">
        <v>259.73999786376902</v>
      </c>
      <c r="B25979">
        <v>71.438069999999996</v>
      </c>
      <c r="C25979">
        <v>0.70253896999999998</v>
      </c>
      <c r="D25979">
        <v>-0.39370077999999997</v>
      </c>
      <c r="E25979">
        <v>7.9375625000000003</v>
      </c>
      <c r="F25979">
        <f t="shared" si="810"/>
        <v>0.23417965666666665</v>
      </c>
      <c r="G25979">
        <f t="shared" si="811"/>
        <v>7.8251764333333336</v>
      </c>
    </row>
    <row r="25980" spans="1:7" x14ac:dyDescent="0.3">
      <c r="A25980">
        <v>259.75012969970697</v>
      </c>
      <c r="B25980">
        <v>71.47045</v>
      </c>
      <c r="C25980">
        <v>0.70289889999999999</v>
      </c>
      <c r="D25980">
        <v>-6.6532380000000002E-2</v>
      </c>
      <c r="E25980">
        <v>7.94116</v>
      </c>
      <c r="F25980">
        <f t="shared" si="810"/>
        <v>0.23429963333333334</v>
      </c>
      <c r="G25980">
        <f t="shared" si="811"/>
        <v>7.8287742111111118</v>
      </c>
    </row>
    <row r="25981" spans="1:7" x14ac:dyDescent="0.3">
      <c r="A25981">
        <v>259.76013946533197</v>
      </c>
      <c r="B25981">
        <v>71.516174000000007</v>
      </c>
      <c r="C25981">
        <v>0.70288556999999996</v>
      </c>
      <c r="D25981">
        <v>-9.8272600000000002E-2</v>
      </c>
      <c r="E25981">
        <v>7.9462400000000004</v>
      </c>
      <c r="F25981">
        <f t="shared" si="810"/>
        <v>0.23429518999999999</v>
      </c>
      <c r="G25981">
        <f t="shared" si="811"/>
        <v>7.833854655555557</v>
      </c>
    </row>
    <row r="25982" spans="1:7" x14ac:dyDescent="0.3">
      <c r="A25982">
        <v>259.770118713378</v>
      </c>
      <c r="B25982">
        <v>71.577126000000007</v>
      </c>
      <c r="C25982">
        <v>0.70281892999999995</v>
      </c>
      <c r="D25982">
        <v>-0.18616859999999999</v>
      </c>
      <c r="E25982">
        <v>7.9530124999999998</v>
      </c>
      <c r="F25982">
        <f t="shared" si="810"/>
        <v>0.23427297666666666</v>
      </c>
      <c r="G25982">
        <f t="shared" si="811"/>
        <v>7.8406271000000016</v>
      </c>
    </row>
    <row r="25983" spans="1:7" x14ac:dyDescent="0.3">
      <c r="A25983">
        <v>259.78000640869101</v>
      </c>
      <c r="B25983">
        <v>71.550449999999998</v>
      </c>
      <c r="C25983">
        <v>0.70281892999999995</v>
      </c>
      <c r="D25983">
        <v>-0.21546725999999999</v>
      </c>
      <c r="E25983">
        <v>7.9500500000000001</v>
      </c>
      <c r="F25983">
        <f t="shared" si="810"/>
        <v>0.23427297666666666</v>
      </c>
      <c r="G25983">
        <f t="shared" si="811"/>
        <v>7.8376631000000003</v>
      </c>
    </row>
    <row r="25984" spans="1:7" x14ac:dyDescent="0.3">
      <c r="A25984">
        <v>259.79001617431601</v>
      </c>
      <c r="B25984">
        <v>71.565700000000007</v>
      </c>
      <c r="C25984">
        <v>0.70281892999999995</v>
      </c>
      <c r="D25984">
        <v>-0.24476592</v>
      </c>
      <c r="E25984">
        <v>7.9517429999999996</v>
      </c>
      <c r="F25984">
        <f t="shared" si="810"/>
        <v>0.23427297666666666</v>
      </c>
      <c r="G25984">
        <f t="shared" si="811"/>
        <v>7.8393575444444457</v>
      </c>
    </row>
    <row r="25985" spans="1:7" x14ac:dyDescent="0.3">
      <c r="A25985">
        <v>259.80011749267499</v>
      </c>
      <c r="B25985">
        <v>71.558075000000002</v>
      </c>
      <c r="C25985">
        <v>0.70281892999999995</v>
      </c>
      <c r="D25985">
        <v>-0.27406457000000001</v>
      </c>
      <c r="E25985">
        <v>7.9508963000000001</v>
      </c>
      <c r="F25985">
        <f t="shared" si="810"/>
        <v>0.23427297666666666</v>
      </c>
      <c r="G25985">
        <f t="shared" si="811"/>
        <v>7.8385103222222234</v>
      </c>
    </row>
    <row r="25986" spans="1:7" x14ac:dyDescent="0.3">
      <c r="A25986">
        <v>259.81012725829999</v>
      </c>
      <c r="B25986">
        <v>71.504739999999998</v>
      </c>
      <c r="C25986">
        <v>0.70281892999999995</v>
      </c>
      <c r="D25986">
        <v>-0.30336322999999998</v>
      </c>
      <c r="E25986">
        <v>7.9449699999999996</v>
      </c>
      <c r="F25986">
        <f t="shared" si="810"/>
        <v>0.23427297666666666</v>
      </c>
      <c r="G25986">
        <f t="shared" si="811"/>
        <v>7.8325842111111115</v>
      </c>
    </row>
    <row r="25987" spans="1:7" x14ac:dyDescent="0.3">
      <c r="A25987">
        <v>259.82013702392499</v>
      </c>
      <c r="B25987">
        <v>71.525689999999997</v>
      </c>
      <c r="C25987">
        <v>0.70281892999999995</v>
      </c>
      <c r="D25987">
        <v>-0.33266190000000001</v>
      </c>
      <c r="E25987">
        <v>7.947298</v>
      </c>
      <c r="F25987">
        <f t="shared" si="810"/>
        <v>0.23427297666666666</v>
      </c>
      <c r="G25987">
        <f t="shared" si="811"/>
        <v>7.834911988888889</v>
      </c>
    </row>
    <row r="25988" spans="1:7" x14ac:dyDescent="0.3">
      <c r="A25988">
        <v>259.83011627197197</v>
      </c>
      <c r="B25988">
        <v>71.472359999999995</v>
      </c>
      <c r="C25988">
        <v>0.70283229999999997</v>
      </c>
      <c r="D25988">
        <v>-0.34853202</v>
      </c>
      <c r="E25988">
        <v>7.9413714000000004</v>
      </c>
      <c r="F25988">
        <f t="shared" si="810"/>
        <v>0.23427743333333331</v>
      </c>
      <c r="G25988">
        <f t="shared" si="811"/>
        <v>7.8289864333333332</v>
      </c>
    </row>
    <row r="25989" spans="1:7" x14ac:dyDescent="0.3">
      <c r="A25989">
        <v>259.84012603759697</v>
      </c>
      <c r="B25989">
        <v>71.483789999999999</v>
      </c>
      <c r="C25989">
        <v>0.70283229999999997</v>
      </c>
      <c r="D25989">
        <v>-0.37783067999999997</v>
      </c>
      <c r="E25989">
        <v>7.9426420000000002</v>
      </c>
      <c r="F25989">
        <f t="shared" si="810"/>
        <v>0.23427743333333331</v>
      </c>
      <c r="G25989">
        <f t="shared" si="811"/>
        <v>7.830256433333334</v>
      </c>
    </row>
    <row r="25990" spans="1:7" x14ac:dyDescent="0.3">
      <c r="A25990">
        <v>259.85013580322197</v>
      </c>
      <c r="B25990">
        <v>71.485695000000007</v>
      </c>
      <c r="C25990">
        <v>0.70283229999999997</v>
      </c>
      <c r="D25990">
        <v>-0.39248001999999999</v>
      </c>
      <c r="E25990">
        <v>7.9428535</v>
      </c>
      <c r="F25990">
        <f t="shared" ref="F25990:F26053" si="812">C25990/3</f>
        <v>0.23427743333333331</v>
      </c>
      <c r="G25990">
        <f t="shared" ref="G25990:G26053" si="813">(B25990-$B$5)/9</f>
        <v>7.8304681000000009</v>
      </c>
    </row>
    <row r="25991" spans="1:7" x14ac:dyDescent="0.3">
      <c r="A25991">
        <v>259.85999298095697</v>
      </c>
      <c r="B25991">
        <v>71.434259999999995</v>
      </c>
      <c r="C25991">
        <v>0.70283229999999997</v>
      </c>
      <c r="D25991">
        <v>-0.42177868000000002</v>
      </c>
      <c r="E25991">
        <v>7.9371385999999999</v>
      </c>
      <c r="F25991">
        <f t="shared" si="812"/>
        <v>0.23427743333333331</v>
      </c>
      <c r="G25991">
        <f t="shared" si="813"/>
        <v>7.8247530999999997</v>
      </c>
    </row>
    <row r="25992" spans="1:7" x14ac:dyDescent="0.3">
      <c r="A25992">
        <v>259.87000274658197</v>
      </c>
      <c r="B25992">
        <v>71.457120000000003</v>
      </c>
      <c r="C25992">
        <v>0.70283229999999997</v>
      </c>
      <c r="D25992">
        <v>-0.45107733999999999</v>
      </c>
      <c r="E25992">
        <v>7.9396789999999999</v>
      </c>
      <c r="F25992">
        <f t="shared" si="812"/>
        <v>0.23427743333333331</v>
      </c>
      <c r="G25992">
        <f t="shared" si="813"/>
        <v>7.8272931000000012</v>
      </c>
    </row>
    <row r="25993" spans="1:7" x14ac:dyDescent="0.3">
      <c r="A25993">
        <v>259.88001251220697</v>
      </c>
      <c r="B25993">
        <v>71.409499999999994</v>
      </c>
      <c r="C25993">
        <v>0.70304555000000002</v>
      </c>
      <c r="D25993">
        <v>-0.2618568</v>
      </c>
      <c r="E25993">
        <v>7.9343880000000002</v>
      </c>
      <c r="F25993">
        <f t="shared" si="812"/>
        <v>0.23434851666666667</v>
      </c>
      <c r="G25993">
        <f t="shared" si="813"/>
        <v>7.8220019888888892</v>
      </c>
    </row>
    <row r="25994" spans="1:7" x14ac:dyDescent="0.3">
      <c r="A25994">
        <v>259.89011383056601</v>
      </c>
      <c r="B25994">
        <v>71.485695000000007</v>
      </c>
      <c r="C25994">
        <v>0.70323217000000005</v>
      </c>
      <c r="D25994">
        <v>-0.100714155</v>
      </c>
      <c r="E25994">
        <v>7.9428535</v>
      </c>
      <c r="F25994">
        <f t="shared" si="812"/>
        <v>0.23441072333333335</v>
      </c>
      <c r="G25994">
        <f t="shared" si="813"/>
        <v>7.8304681000000009</v>
      </c>
    </row>
    <row r="25995" spans="1:7" x14ac:dyDescent="0.3">
      <c r="A25995">
        <v>259.90012359619101</v>
      </c>
      <c r="B25995">
        <v>71.539023999999998</v>
      </c>
      <c r="C25995">
        <v>0.70311219999999996</v>
      </c>
      <c r="D25995">
        <v>-0.24354513999999999</v>
      </c>
      <c r="E25995">
        <v>7.9487800000000002</v>
      </c>
      <c r="F25995">
        <f t="shared" si="812"/>
        <v>0.23437073333333333</v>
      </c>
      <c r="G25995">
        <f t="shared" si="813"/>
        <v>7.8363935444444444</v>
      </c>
    </row>
    <row r="25996" spans="1:7" x14ac:dyDescent="0.3">
      <c r="A25996">
        <v>259.910011291503</v>
      </c>
      <c r="B25996">
        <v>71.521889999999999</v>
      </c>
      <c r="C25996">
        <v>0.70308554000000001</v>
      </c>
      <c r="D25996">
        <v>-0.31557099999999999</v>
      </c>
      <c r="E25996">
        <v>7.9468750000000004</v>
      </c>
      <c r="F25996">
        <f t="shared" si="812"/>
        <v>0.23436184666666668</v>
      </c>
      <c r="G25996">
        <f t="shared" si="813"/>
        <v>7.8344897666666675</v>
      </c>
    </row>
    <row r="25997" spans="1:7" x14ac:dyDescent="0.3">
      <c r="A25997">
        <v>259.91999053954999</v>
      </c>
      <c r="B25997">
        <v>71.529499999999999</v>
      </c>
      <c r="C25997">
        <v>0.70308554000000001</v>
      </c>
      <c r="D25997">
        <v>-0.34486967000000002</v>
      </c>
      <c r="E25997">
        <v>7.9477215000000001</v>
      </c>
      <c r="F25997">
        <f t="shared" si="812"/>
        <v>0.23436184666666668</v>
      </c>
      <c r="G25997">
        <f t="shared" si="813"/>
        <v>7.8353353222222228</v>
      </c>
    </row>
    <row r="25998" spans="1:7" x14ac:dyDescent="0.3">
      <c r="A25998">
        <v>259.93000030517499</v>
      </c>
      <c r="B25998">
        <v>71.510459999999995</v>
      </c>
      <c r="C25998">
        <v>0.70308554000000001</v>
      </c>
      <c r="D25998">
        <v>-0.35951899999999998</v>
      </c>
      <c r="E25998">
        <v>7.9456058000000001</v>
      </c>
      <c r="F25998">
        <f t="shared" si="812"/>
        <v>0.23436184666666668</v>
      </c>
      <c r="G25998">
        <f t="shared" si="813"/>
        <v>7.8332197666666668</v>
      </c>
    </row>
    <row r="25999" spans="1:7" x14ac:dyDescent="0.3">
      <c r="A25999">
        <v>259.940132141113</v>
      </c>
      <c r="B25999">
        <v>71.516174000000007</v>
      </c>
      <c r="C25999">
        <v>0.70308554000000001</v>
      </c>
      <c r="D25999">
        <v>-0.38881767</v>
      </c>
      <c r="E25999">
        <v>7.9462400000000004</v>
      </c>
      <c r="F25999">
        <f t="shared" si="812"/>
        <v>0.23436184666666668</v>
      </c>
      <c r="G25999">
        <f t="shared" si="813"/>
        <v>7.833854655555557</v>
      </c>
    </row>
    <row r="26000" spans="1:7" x14ac:dyDescent="0.3">
      <c r="A26000">
        <v>259.94998931884697</v>
      </c>
      <c r="B26000">
        <v>71.525689999999997</v>
      </c>
      <c r="C26000">
        <v>0.70308554000000001</v>
      </c>
      <c r="D26000">
        <v>-0.41811632999999998</v>
      </c>
      <c r="E26000">
        <v>7.947298</v>
      </c>
      <c r="F26000">
        <f t="shared" si="812"/>
        <v>0.23436184666666668</v>
      </c>
      <c r="G26000">
        <f t="shared" si="813"/>
        <v>7.834911988888889</v>
      </c>
    </row>
    <row r="26001" spans="1:7" x14ac:dyDescent="0.3">
      <c r="A26001">
        <v>259.95999908447197</v>
      </c>
      <c r="B26001">
        <v>71.466644000000002</v>
      </c>
      <c r="C26001">
        <v>0.70312554000000005</v>
      </c>
      <c r="D26001">
        <v>-0.40590854999999998</v>
      </c>
      <c r="E26001">
        <v>7.9407372000000001</v>
      </c>
      <c r="F26001">
        <f t="shared" si="812"/>
        <v>0.23437518000000002</v>
      </c>
      <c r="G26001">
        <f t="shared" si="813"/>
        <v>7.8283513222222227</v>
      </c>
    </row>
    <row r="26002" spans="1:7" x14ac:dyDescent="0.3">
      <c r="A26002">
        <v>259.97000885009697</v>
      </c>
      <c r="B26002">
        <v>71.500929999999997</v>
      </c>
      <c r="C26002">
        <v>0.70339209999999996</v>
      </c>
      <c r="D26002">
        <v>-0.16297381999999999</v>
      </c>
      <c r="E26002">
        <v>7.944547</v>
      </c>
      <c r="F26002">
        <f t="shared" si="812"/>
        <v>0.23446403333333332</v>
      </c>
      <c r="G26002">
        <f t="shared" si="813"/>
        <v>7.8321608777777776</v>
      </c>
    </row>
    <row r="26003" spans="1:7" x14ac:dyDescent="0.3">
      <c r="A26003">
        <v>259.97998809814402</v>
      </c>
      <c r="B26003">
        <v>71.514259999999993</v>
      </c>
      <c r="C26003">
        <v>0.70336544999999995</v>
      </c>
      <c r="D26003">
        <v>-0.22279193</v>
      </c>
      <c r="E26003">
        <v>7.9460287000000003</v>
      </c>
      <c r="F26003">
        <f t="shared" si="812"/>
        <v>0.23445514999999997</v>
      </c>
      <c r="G26003">
        <f t="shared" si="813"/>
        <v>7.8336419888888891</v>
      </c>
    </row>
    <row r="26004" spans="1:7" x14ac:dyDescent="0.3">
      <c r="A26004">
        <v>259.98999786376902</v>
      </c>
      <c r="B26004">
        <v>71.519970000000001</v>
      </c>
      <c r="C26004">
        <v>0.70327216000000004</v>
      </c>
      <c r="D26004">
        <v>-0.3546359</v>
      </c>
      <c r="E26004">
        <v>7.9466634000000003</v>
      </c>
      <c r="F26004">
        <f t="shared" si="812"/>
        <v>0.23442405333333335</v>
      </c>
      <c r="G26004">
        <f t="shared" si="813"/>
        <v>7.8342764333333337</v>
      </c>
    </row>
    <row r="26005" spans="1:7" x14ac:dyDescent="0.3">
      <c r="A26005">
        <v>260.00012969970697</v>
      </c>
      <c r="B26005">
        <v>71.527596000000003</v>
      </c>
      <c r="C26005">
        <v>0.70325879999999996</v>
      </c>
      <c r="D26005">
        <v>-0.39980468000000002</v>
      </c>
      <c r="E26005">
        <v>7.9475100000000003</v>
      </c>
      <c r="F26005">
        <f t="shared" si="812"/>
        <v>0.23441959999999998</v>
      </c>
      <c r="G26005">
        <f t="shared" si="813"/>
        <v>7.8351237666666673</v>
      </c>
    </row>
    <row r="26006" spans="1:7" x14ac:dyDescent="0.3">
      <c r="A26006">
        <v>260.00998687744101</v>
      </c>
      <c r="B26006">
        <v>71.493309999999994</v>
      </c>
      <c r="C26006">
        <v>0.70325879999999996</v>
      </c>
      <c r="D26006">
        <v>-0.41445399999999999</v>
      </c>
      <c r="E26006">
        <v>7.9436999999999998</v>
      </c>
      <c r="F26006">
        <f t="shared" si="812"/>
        <v>0.23441959999999998</v>
      </c>
      <c r="G26006">
        <f t="shared" si="813"/>
        <v>7.8313142111111107</v>
      </c>
    </row>
    <row r="26007" spans="1:7" x14ac:dyDescent="0.3">
      <c r="A26007">
        <v>260.01999664306601</v>
      </c>
      <c r="B26007">
        <v>71.502830000000003</v>
      </c>
      <c r="C26007">
        <v>0.70333880000000004</v>
      </c>
      <c r="D26007">
        <v>-0.36318135000000001</v>
      </c>
      <c r="E26007">
        <v>7.9447584000000004</v>
      </c>
      <c r="F26007">
        <f t="shared" si="812"/>
        <v>0.23444626666666668</v>
      </c>
      <c r="G26007">
        <f t="shared" si="813"/>
        <v>7.8323719888888901</v>
      </c>
    </row>
    <row r="26008" spans="1:7" x14ac:dyDescent="0.3">
      <c r="A26008">
        <v>260.030128479003</v>
      </c>
      <c r="B26008">
        <v>71.485695000000007</v>
      </c>
      <c r="C26008">
        <v>0.7035787</v>
      </c>
      <c r="D26008">
        <v>-0.14832449</v>
      </c>
      <c r="E26008">
        <v>7.9428535</v>
      </c>
      <c r="F26008">
        <f t="shared" si="812"/>
        <v>0.23452623333333333</v>
      </c>
      <c r="G26008">
        <f t="shared" si="813"/>
        <v>7.8304681000000009</v>
      </c>
    </row>
    <row r="26009" spans="1:7" x14ac:dyDescent="0.3">
      <c r="A26009">
        <v>260.040138244628</v>
      </c>
      <c r="B26009">
        <v>71.516174000000007</v>
      </c>
      <c r="C26009">
        <v>0.70349870000000003</v>
      </c>
      <c r="D26009">
        <v>-0.24964902999999999</v>
      </c>
      <c r="E26009">
        <v>7.9462400000000004</v>
      </c>
      <c r="F26009">
        <f t="shared" si="812"/>
        <v>0.23449956666666669</v>
      </c>
      <c r="G26009">
        <f t="shared" si="813"/>
        <v>7.833854655555557</v>
      </c>
    </row>
    <row r="26010" spans="1:7" x14ac:dyDescent="0.3">
      <c r="A26010">
        <v>260.049995422363</v>
      </c>
      <c r="B26010">
        <v>71.539023999999998</v>
      </c>
      <c r="C26010">
        <v>0.7034321</v>
      </c>
      <c r="D26010">
        <v>-0.36684367000000001</v>
      </c>
      <c r="E26010">
        <v>7.9487800000000002</v>
      </c>
      <c r="F26010">
        <f t="shared" si="812"/>
        <v>0.23447736666666666</v>
      </c>
      <c r="G26010">
        <f t="shared" si="813"/>
        <v>7.8363935444444444</v>
      </c>
    </row>
    <row r="26011" spans="1:7" x14ac:dyDescent="0.3">
      <c r="A26011">
        <v>260.06012725829999</v>
      </c>
      <c r="B26011">
        <v>71.504739999999998</v>
      </c>
      <c r="C26011">
        <v>0.70341880000000001</v>
      </c>
      <c r="D26011">
        <v>-0.41079167</v>
      </c>
      <c r="E26011">
        <v>7.9449699999999996</v>
      </c>
      <c r="F26011">
        <f t="shared" si="812"/>
        <v>0.23447293333333333</v>
      </c>
      <c r="G26011">
        <f t="shared" si="813"/>
        <v>7.8325842111111115</v>
      </c>
    </row>
    <row r="26012" spans="1:7" x14ac:dyDescent="0.3">
      <c r="A26012">
        <v>260.07013702392499</v>
      </c>
      <c r="B26012">
        <v>71.518073999999999</v>
      </c>
      <c r="C26012">
        <v>0.70341880000000001</v>
      </c>
      <c r="D26012">
        <v>-0.44009032999999997</v>
      </c>
      <c r="E26012">
        <v>7.9464519999999998</v>
      </c>
      <c r="F26012">
        <f t="shared" si="812"/>
        <v>0.23447293333333333</v>
      </c>
      <c r="G26012">
        <f t="shared" si="813"/>
        <v>7.8340657666666669</v>
      </c>
    </row>
    <row r="26013" spans="1:7" x14ac:dyDescent="0.3">
      <c r="A26013">
        <v>260.08011627197197</v>
      </c>
      <c r="B26013">
        <v>71.485695000000007</v>
      </c>
      <c r="C26013">
        <v>0.70353869999999996</v>
      </c>
      <c r="D26013">
        <v>-0.3607398</v>
      </c>
      <c r="E26013">
        <v>7.9428535</v>
      </c>
      <c r="F26013">
        <f t="shared" si="812"/>
        <v>0.2345129</v>
      </c>
      <c r="G26013">
        <f t="shared" si="813"/>
        <v>7.8304681000000009</v>
      </c>
    </row>
    <row r="26014" spans="1:7" x14ac:dyDescent="0.3">
      <c r="A26014">
        <v>260.09012603759697</v>
      </c>
      <c r="B26014">
        <v>71.504739999999998</v>
      </c>
      <c r="C26014">
        <v>0.70377869999999998</v>
      </c>
      <c r="D26014">
        <v>-0.11780504</v>
      </c>
      <c r="E26014">
        <v>7.9449699999999996</v>
      </c>
      <c r="F26014">
        <f t="shared" si="812"/>
        <v>0.23459289999999999</v>
      </c>
      <c r="G26014">
        <f t="shared" si="813"/>
        <v>7.8325842111111115</v>
      </c>
    </row>
    <row r="26015" spans="1:7" x14ac:dyDescent="0.3">
      <c r="A26015">
        <v>260.10013580322197</v>
      </c>
      <c r="B26015">
        <v>71.550449999999998</v>
      </c>
      <c r="C26015">
        <v>0.70373870000000005</v>
      </c>
      <c r="D26015">
        <v>-0.19105169999999999</v>
      </c>
      <c r="E26015">
        <v>7.9500500000000001</v>
      </c>
      <c r="F26015">
        <f t="shared" si="812"/>
        <v>0.23457956666666668</v>
      </c>
      <c r="G26015">
        <f t="shared" si="813"/>
        <v>7.8376631000000003</v>
      </c>
    </row>
    <row r="26016" spans="1:7" x14ac:dyDescent="0.3">
      <c r="A26016">
        <v>260.11011505126902</v>
      </c>
      <c r="B26016">
        <v>71.544740000000004</v>
      </c>
      <c r="C26016">
        <v>0.70367204999999999</v>
      </c>
      <c r="D26016">
        <v>-0.293597</v>
      </c>
      <c r="E26016">
        <v>7.9494147000000002</v>
      </c>
      <c r="F26016">
        <f t="shared" si="812"/>
        <v>0.23455735</v>
      </c>
      <c r="G26016">
        <f t="shared" si="813"/>
        <v>7.8370286555555566</v>
      </c>
    </row>
    <row r="26017" spans="1:7" x14ac:dyDescent="0.3">
      <c r="A26017">
        <v>260.12012481689402</v>
      </c>
      <c r="B26017">
        <v>71.558075000000002</v>
      </c>
      <c r="C26017">
        <v>0.70367204999999999</v>
      </c>
      <c r="D26017">
        <v>-0.32289568000000002</v>
      </c>
      <c r="E26017">
        <v>7.9508963000000001</v>
      </c>
      <c r="F26017">
        <f t="shared" si="812"/>
        <v>0.23455735</v>
      </c>
      <c r="G26017">
        <f t="shared" si="813"/>
        <v>7.8385103222222234</v>
      </c>
    </row>
    <row r="26018" spans="1:7" x14ac:dyDescent="0.3">
      <c r="A26018">
        <v>260.13001251220697</v>
      </c>
      <c r="B26018">
        <v>71.512360000000001</v>
      </c>
      <c r="C26018">
        <v>0.70367204999999999</v>
      </c>
      <c r="D26018">
        <v>-0.35219433999999999</v>
      </c>
      <c r="E26018">
        <v>7.9458169999999999</v>
      </c>
      <c r="F26018">
        <f t="shared" si="812"/>
        <v>0.23455735</v>
      </c>
      <c r="G26018">
        <f t="shared" si="813"/>
        <v>7.8334308777777784</v>
      </c>
    </row>
    <row r="26019" spans="1:7" x14ac:dyDescent="0.3">
      <c r="A26019">
        <v>260.14011383056601</v>
      </c>
      <c r="B26019">
        <v>71.514259999999993</v>
      </c>
      <c r="C26019">
        <v>0.70367204999999999</v>
      </c>
      <c r="D26019">
        <v>-0.38149300000000003</v>
      </c>
      <c r="E26019">
        <v>7.9460287000000003</v>
      </c>
      <c r="F26019">
        <f t="shared" si="812"/>
        <v>0.23455735</v>
      </c>
      <c r="G26019">
        <f t="shared" si="813"/>
        <v>7.8336419888888891</v>
      </c>
    </row>
    <row r="26020" spans="1:7" x14ac:dyDescent="0.3">
      <c r="A26020">
        <v>260.15012359619101</v>
      </c>
      <c r="B26020">
        <v>71.504739999999998</v>
      </c>
      <c r="C26020">
        <v>0.70367204999999999</v>
      </c>
      <c r="D26020">
        <v>-0.41079167</v>
      </c>
      <c r="E26020">
        <v>7.9449699999999996</v>
      </c>
      <c r="F26020">
        <f t="shared" si="812"/>
        <v>0.23455735</v>
      </c>
      <c r="G26020">
        <f t="shared" si="813"/>
        <v>7.8325842111111115</v>
      </c>
    </row>
    <row r="26021" spans="1:7" x14ac:dyDescent="0.3">
      <c r="A26021">
        <v>260.160011291503</v>
      </c>
      <c r="B26021">
        <v>71.466644000000002</v>
      </c>
      <c r="C26021">
        <v>0.70367204999999999</v>
      </c>
      <c r="D26021">
        <v>-0.44009032999999997</v>
      </c>
      <c r="E26021">
        <v>7.9407372000000001</v>
      </c>
      <c r="F26021">
        <f t="shared" si="812"/>
        <v>0.23455735</v>
      </c>
      <c r="G26021">
        <f t="shared" si="813"/>
        <v>7.8283513222222227</v>
      </c>
    </row>
    <row r="26022" spans="1:7" x14ac:dyDescent="0.3">
      <c r="A26022">
        <v>260.16999053954999</v>
      </c>
      <c r="B26022">
        <v>71.491410000000002</v>
      </c>
      <c r="C26022">
        <v>0.70384530000000001</v>
      </c>
      <c r="D26022">
        <v>-0.27772691999999999</v>
      </c>
      <c r="E26022">
        <v>7.9434886000000002</v>
      </c>
      <c r="F26022">
        <f t="shared" si="812"/>
        <v>0.23461509999999999</v>
      </c>
      <c r="G26022">
        <f t="shared" si="813"/>
        <v>7.8311031000000009</v>
      </c>
    </row>
    <row r="26023" spans="1:7" x14ac:dyDescent="0.3">
      <c r="A26023">
        <v>260.18000030517499</v>
      </c>
      <c r="B26023">
        <v>71.483789999999999</v>
      </c>
      <c r="C26023">
        <v>0.70408530000000003</v>
      </c>
      <c r="D26023">
        <v>-6.0428493E-2</v>
      </c>
      <c r="E26023">
        <v>7.9426420000000002</v>
      </c>
      <c r="F26023">
        <f t="shared" si="812"/>
        <v>0.23469510000000002</v>
      </c>
      <c r="G26023">
        <f t="shared" si="813"/>
        <v>7.830256433333334</v>
      </c>
    </row>
    <row r="26024" spans="1:7" x14ac:dyDescent="0.3">
      <c r="A26024">
        <v>260.190132141113</v>
      </c>
      <c r="B26024">
        <v>71.552359999999993</v>
      </c>
      <c r="C26024">
        <v>0.70403194000000002</v>
      </c>
      <c r="D26024">
        <v>-0.14710371</v>
      </c>
      <c r="E26024">
        <v>7.9502610000000002</v>
      </c>
      <c r="F26024">
        <f t="shared" si="812"/>
        <v>0.23467731333333333</v>
      </c>
      <c r="G26024">
        <f t="shared" si="813"/>
        <v>7.8378753222222217</v>
      </c>
    </row>
    <row r="26025" spans="1:7" x14ac:dyDescent="0.3">
      <c r="A26025">
        <v>260.200141906738</v>
      </c>
      <c r="B26025">
        <v>71.57141</v>
      </c>
      <c r="C26025">
        <v>0.70401860000000005</v>
      </c>
      <c r="D26025">
        <v>-0.18983093000000001</v>
      </c>
      <c r="E26025">
        <v>7.9523780000000004</v>
      </c>
      <c r="F26025">
        <f t="shared" si="812"/>
        <v>0.23467286666666667</v>
      </c>
      <c r="G26025">
        <f t="shared" si="813"/>
        <v>7.8399919888888894</v>
      </c>
    </row>
    <row r="26026" spans="1:7" x14ac:dyDescent="0.3">
      <c r="A26026">
        <v>260.21012115478499</v>
      </c>
      <c r="B26026">
        <v>71.544740000000004</v>
      </c>
      <c r="C26026">
        <v>0.70401860000000005</v>
      </c>
      <c r="D26026">
        <v>-0.21912959000000001</v>
      </c>
      <c r="E26026">
        <v>7.9494147000000002</v>
      </c>
      <c r="F26026">
        <f t="shared" si="812"/>
        <v>0.23467286666666667</v>
      </c>
      <c r="G26026">
        <f t="shared" si="813"/>
        <v>7.8370286555555566</v>
      </c>
    </row>
    <row r="26027" spans="1:7" x14ac:dyDescent="0.3">
      <c r="A26027">
        <v>260.22000885009697</v>
      </c>
      <c r="B26027">
        <v>71.567599999999999</v>
      </c>
      <c r="C26027">
        <v>0.70401860000000005</v>
      </c>
      <c r="D26027">
        <v>-0.24842826000000001</v>
      </c>
      <c r="E26027">
        <v>7.9519549999999999</v>
      </c>
      <c r="F26027">
        <f t="shared" si="812"/>
        <v>0.23467286666666667</v>
      </c>
      <c r="G26027">
        <f t="shared" si="813"/>
        <v>7.8395686555555564</v>
      </c>
    </row>
    <row r="26028" spans="1:7" x14ac:dyDescent="0.3">
      <c r="A26028">
        <v>260.23014068603499</v>
      </c>
      <c r="B26028">
        <v>71.512360000000001</v>
      </c>
      <c r="C26028">
        <v>0.70403194000000002</v>
      </c>
      <c r="D26028">
        <v>-0.26429835000000002</v>
      </c>
      <c r="E26028">
        <v>7.9458169999999999</v>
      </c>
      <c r="F26028">
        <f t="shared" si="812"/>
        <v>0.23467731333333333</v>
      </c>
      <c r="G26028">
        <f t="shared" si="813"/>
        <v>7.8334308777777784</v>
      </c>
    </row>
    <row r="26029" spans="1:7" x14ac:dyDescent="0.3">
      <c r="A26029">
        <v>260.23999786376902</v>
      </c>
      <c r="B26029">
        <v>71.514259999999993</v>
      </c>
      <c r="C26029">
        <v>0.70403194000000002</v>
      </c>
      <c r="D26029">
        <v>-0.293597</v>
      </c>
      <c r="E26029">
        <v>7.9460287000000003</v>
      </c>
      <c r="F26029">
        <f t="shared" si="812"/>
        <v>0.23467731333333333</v>
      </c>
      <c r="G26029">
        <f t="shared" si="813"/>
        <v>7.8336419888888891</v>
      </c>
    </row>
    <row r="26030" spans="1:7" x14ac:dyDescent="0.3">
      <c r="A26030">
        <v>260.25000762939402</v>
      </c>
      <c r="B26030">
        <v>71.518073999999999</v>
      </c>
      <c r="C26030">
        <v>0.70403194000000002</v>
      </c>
      <c r="D26030">
        <v>-0.30824634000000001</v>
      </c>
      <c r="E26030">
        <v>7.9464519999999998</v>
      </c>
      <c r="F26030">
        <f t="shared" si="812"/>
        <v>0.23467731333333333</v>
      </c>
      <c r="G26030">
        <f t="shared" si="813"/>
        <v>7.8340657666666669</v>
      </c>
    </row>
    <row r="26031" spans="1:7" x14ac:dyDescent="0.3">
      <c r="A26031">
        <v>260.25998687744101</v>
      </c>
      <c r="B26031">
        <v>71.460930000000005</v>
      </c>
      <c r="C26031">
        <v>0.70403194000000002</v>
      </c>
      <c r="D26031">
        <v>-0.33754499999999998</v>
      </c>
      <c r="E26031">
        <v>7.9401020000000004</v>
      </c>
      <c r="F26031">
        <f t="shared" si="812"/>
        <v>0.23467731333333333</v>
      </c>
      <c r="G26031">
        <f t="shared" si="813"/>
        <v>7.8277164333333342</v>
      </c>
    </row>
    <row r="26032" spans="1:7" x14ac:dyDescent="0.3">
      <c r="A26032">
        <v>260.26999664306601</v>
      </c>
      <c r="B26032">
        <v>71.499020000000002</v>
      </c>
      <c r="C26032">
        <v>0.70403194000000002</v>
      </c>
      <c r="D26032">
        <v>-0.36684367000000001</v>
      </c>
      <c r="E26032">
        <v>7.9443349999999997</v>
      </c>
      <c r="F26032">
        <f t="shared" si="812"/>
        <v>0.23467731333333333</v>
      </c>
      <c r="G26032">
        <f t="shared" si="813"/>
        <v>7.8319486555555562</v>
      </c>
    </row>
    <row r="26033" spans="1:7" x14ac:dyDescent="0.3">
      <c r="A26033">
        <v>260.280128479003</v>
      </c>
      <c r="B26033">
        <v>71.472359999999995</v>
      </c>
      <c r="C26033">
        <v>0.70403194000000002</v>
      </c>
      <c r="D26033">
        <v>-0.39614232999999999</v>
      </c>
      <c r="E26033">
        <v>7.9413714000000004</v>
      </c>
      <c r="F26033">
        <f t="shared" si="812"/>
        <v>0.23467731333333333</v>
      </c>
      <c r="G26033">
        <f t="shared" si="813"/>
        <v>7.8289864333333332</v>
      </c>
    </row>
    <row r="26034" spans="1:7" x14ac:dyDescent="0.3">
      <c r="A26034">
        <v>260.290138244628</v>
      </c>
      <c r="B26034">
        <v>71.47045</v>
      </c>
      <c r="C26034">
        <v>0.70403194000000002</v>
      </c>
      <c r="D26034">
        <v>-0.42544100000000001</v>
      </c>
      <c r="E26034">
        <v>7.94116</v>
      </c>
      <c r="F26034">
        <f t="shared" si="812"/>
        <v>0.23467731333333333</v>
      </c>
      <c r="G26034">
        <f t="shared" si="813"/>
        <v>7.8287742111111118</v>
      </c>
    </row>
    <row r="26035" spans="1:7" x14ac:dyDescent="0.3">
      <c r="A26035">
        <v>260.30011749267499</v>
      </c>
      <c r="B26035">
        <v>71.455214999999995</v>
      </c>
      <c r="C26035">
        <v>0.70411199999999996</v>
      </c>
      <c r="D26035">
        <v>-0.3863761</v>
      </c>
      <c r="E26035">
        <v>7.9394673999999998</v>
      </c>
      <c r="F26035">
        <f t="shared" si="812"/>
        <v>0.234704</v>
      </c>
      <c r="G26035">
        <f t="shared" si="813"/>
        <v>7.8270814333333334</v>
      </c>
    </row>
    <row r="26036" spans="1:7" x14ac:dyDescent="0.3">
      <c r="A26036">
        <v>260.31012725829999</v>
      </c>
      <c r="B26036">
        <v>71.441879999999998</v>
      </c>
      <c r="C26036">
        <v>0.7044319</v>
      </c>
      <c r="D26036">
        <v>-7.2636270000000003E-2</v>
      </c>
      <c r="E26036">
        <v>7.9379860000000004</v>
      </c>
      <c r="F26036">
        <f t="shared" si="812"/>
        <v>0.23481063333333332</v>
      </c>
      <c r="G26036">
        <f t="shared" si="813"/>
        <v>7.8255997666666666</v>
      </c>
    </row>
    <row r="26037" spans="1:7" x14ac:dyDescent="0.3">
      <c r="A26037">
        <v>260.320014953613</v>
      </c>
      <c r="B26037">
        <v>71.519970000000001</v>
      </c>
      <c r="C26037">
        <v>0.70447190000000004</v>
      </c>
      <c r="D26037">
        <v>-6.1649269999999999E-2</v>
      </c>
      <c r="E26037">
        <v>7.9466634000000003</v>
      </c>
      <c r="F26037">
        <f t="shared" si="812"/>
        <v>0.23482396666666669</v>
      </c>
      <c r="G26037">
        <f t="shared" si="813"/>
        <v>7.8342764333333337</v>
      </c>
    </row>
    <row r="26038" spans="1:7" x14ac:dyDescent="0.3">
      <c r="A26038">
        <v>260.33011627197197</v>
      </c>
      <c r="B26038">
        <v>71.53331</v>
      </c>
      <c r="C26038">
        <v>0.70444519999999999</v>
      </c>
      <c r="D26038">
        <v>-0.105597265</v>
      </c>
      <c r="E26038">
        <v>7.9481450000000002</v>
      </c>
      <c r="F26038">
        <f t="shared" si="812"/>
        <v>0.23481506666666666</v>
      </c>
      <c r="G26038">
        <f t="shared" si="813"/>
        <v>7.8357586555555558</v>
      </c>
    </row>
    <row r="26039" spans="1:7" x14ac:dyDescent="0.3">
      <c r="A26039">
        <v>260.34000396728499</v>
      </c>
      <c r="B26039">
        <v>71.558075000000002</v>
      </c>
      <c r="C26039">
        <v>0.70444519999999999</v>
      </c>
      <c r="D26039">
        <v>-0.13489593999999999</v>
      </c>
      <c r="E26039">
        <v>7.9508963000000001</v>
      </c>
      <c r="F26039">
        <f t="shared" si="812"/>
        <v>0.23481506666666666</v>
      </c>
      <c r="G26039">
        <f t="shared" si="813"/>
        <v>7.8385103222222234</v>
      </c>
    </row>
    <row r="26040" spans="1:7" x14ac:dyDescent="0.3">
      <c r="A26040">
        <v>260.35001373290999</v>
      </c>
      <c r="B26040">
        <v>71.563789999999997</v>
      </c>
      <c r="C26040">
        <v>0.70444519999999999</v>
      </c>
      <c r="D26040">
        <v>-0.1641946</v>
      </c>
      <c r="E26040">
        <v>7.9515314000000004</v>
      </c>
      <c r="F26040">
        <f t="shared" si="812"/>
        <v>0.23481506666666666</v>
      </c>
      <c r="G26040">
        <f t="shared" si="813"/>
        <v>7.8391453222222225</v>
      </c>
    </row>
    <row r="26041" spans="1:7" x14ac:dyDescent="0.3">
      <c r="A26041">
        <v>260.35999298095697</v>
      </c>
      <c r="B26041">
        <v>71.306629999999998</v>
      </c>
      <c r="C26041">
        <v>0.70444519999999999</v>
      </c>
      <c r="D26041">
        <v>-0.19349326</v>
      </c>
      <c r="E26041">
        <v>7.9229583999999997</v>
      </c>
      <c r="F26041">
        <f t="shared" si="812"/>
        <v>0.23481506666666666</v>
      </c>
      <c r="G26041">
        <f t="shared" si="813"/>
        <v>7.8105719888888894</v>
      </c>
    </row>
    <row r="26042" spans="1:7" x14ac:dyDescent="0.3">
      <c r="A26042">
        <v>260.37000274658197</v>
      </c>
      <c r="B26042">
        <v>71.154240000000001</v>
      </c>
      <c r="C26042">
        <v>0.70444519999999999</v>
      </c>
      <c r="D26042">
        <v>-0.22279193</v>
      </c>
      <c r="E26042">
        <v>7.9060259999999998</v>
      </c>
      <c r="F26042">
        <f t="shared" si="812"/>
        <v>0.23481506666666666</v>
      </c>
      <c r="G26042">
        <f t="shared" si="813"/>
        <v>7.7936397666666677</v>
      </c>
    </row>
    <row r="26043" spans="1:7" x14ac:dyDescent="0.3">
      <c r="A26043">
        <v>260.38001251220697</v>
      </c>
      <c r="B26043">
        <v>71.009476000000006</v>
      </c>
      <c r="C26043">
        <v>0.70445853000000003</v>
      </c>
      <c r="D26043">
        <v>-0.23866203</v>
      </c>
      <c r="E26043">
        <v>7.8899407000000004</v>
      </c>
      <c r="F26043">
        <f t="shared" si="812"/>
        <v>0.23481951000000001</v>
      </c>
      <c r="G26043">
        <f t="shared" si="813"/>
        <v>7.7775548777777788</v>
      </c>
    </row>
    <row r="26044" spans="1:7" x14ac:dyDescent="0.3">
      <c r="A26044">
        <v>260.389991760253</v>
      </c>
      <c r="B26044">
        <v>70.973280000000003</v>
      </c>
      <c r="C26044">
        <v>0.70445853000000003</v>
      </c>
      <c r="D26044">
        <v>-0.2679607</v>
      </c>
      <c r="E26044">
        <v>7.8859190000000003</v>
      </c>
      <c r="F26044">
        <f t="shared" si="812"/>
        <v>0.23481951000000001</v>
      </c>
      <c r="G26044">
        <f t="shared" si="813"/>
        <v>7.7735331000000008</v>
      </c>
    </row>
    <row r="26045" spans="1:7" x14ac:dyDescent="0.3">
      <c r="A26045">
        <v>260.40012359619101</v>
      </c>
      <c r="B26045">
        <v>70.948520000000002</v>
      </c>
      <c r="C26045">
        <v>0.70445853000000003</v>
      </c>
      <c r="D26045">
        <v>-0.29725935999999997</v>
      </c>
      <c r="E26045">
        <v>7.8831676999999996</v>
      </c>
      <c r="F26045">
        <f t="shared" si="812"/>
        <v>0.23481951000000001</v>
      </c>
      <c r="G26045">
        <f t="shared" si="813"/>
        <v>7.7707819888888894</v>
      </c>
    </row>
    <row r="26046" spans="1:7" x14ac:dyDescent="0.3">
      <c r="A26046">
        <v>260.410011291503</v>
      </c>
      <c r="B26046">
        <v>70.847565000000003</v>
      </c>
      <c r="C26046">
        <v>0.70445853000000003</v>
      </c>
      <c r="D26046">
        <v>-0.31190869999999998</v>
      </c>
      <c r="E26046">
        <v>7.87195</v>
      </c>
      <c r="F26046">
        <f t="shared" si="812"/>
        <v>0.23481951000000001</v>
      </c>
      <c r="G26046">
        <f t="shared" si="813"/>
        <v>7.7595647666666672</v>
      </c>
    </row>
    <row r="26047" spans="1:7" x14ac:dyDescent="0.3">
      <c r="A26047">
        <v>260.420112609863</v>
      </c>
      <c r="B26047">
        <v>70.862799999999993</v>
      </c>
      <c r="C26047">
        <v>0.70445853000000003</v>
      </c>
      <c r="D26047">
        <v>-0.34120736000000002</v>
      </c>
      <c r="E26047">
        <v>7.8736439999999996</v>
      </c>
      <c r="F26047">
        <f t="shared" si="812"/>
        <v>0.23481951000000001</v>
      </c>
      <c r="G26047">
        <f t="shared" si="813"/>
        <v>7.7612575444444438</v>
      </c>
    </row>
    <row r="26048" spans="1:7" x14ac:dyDescent="0.3">
      <c r="A26048">
        <v>260.43000030517499</v>
      </c>
      <c r="B26048">
        <v>70.818989999999999</v>
      </c>
      <c r="C26048">
        <v>0.70445853000000003</v>
      </c>
      <c r="D26048">
        <v>-0.37050601999999999</v>
      </c>
      <c r="E26048">
        <v>7.8687760000000004</v>
      </c>
      <c r="F26048">
        <f t="shared" si="812"/>
        <v>0.23481951000000001</v>
      </c>
      <c r="G26048">
        <f t="shared" si="813"/>
        <v>7.7563897666666675</v>
      </c>
    </row>
    <row r="26049" spans="1:7" x14ac:dyDescent="0.3">
      <c r="A26049">
        <v>260.44001007079999</v>
      </c>
      <c r="B26049">
        <v>70.813280000000006</v>
      </c>
      <c r="C26049">
        <v>0.70445853000000003</v>
      </c>
      <c r="D26049">
        <v>-0.39980468000000002</v>
      </c>
      <c r="E26049">
        <v>7.8681409999999996</v>
      </c>
      <c r="F26049">
        <f t="shared" si="812"/>
        <v>0.23481951000000001</v>
      </c>
      <c r="G26049">
        <f t="shared" si="813"/>
        <v>7.7557553222222237</v>
      </c>
    </row>
    <row r="26050" spans="1:7" x14ac:dyDescent="0.3">
      <c r="A26050">
        <v>260.450141906738</v>
      </c>
      <c r="B26050">
        <v>70.820890000000006</v>
      </c>
      <c r="C26050">
        <v>0.70447190000000004</v>
      </c>
      <c r="D26050">
        <v>-0.41567478000000002</v>
      </c>
      <c r="E26050">
        <v>7.8689875999999996</v>
      </c>
      <c r="F26050">
        <f t="shared" si="812"/>
        <v>0.23482396666666669</v>
      </c>
      <c r="G26050">
        <f t="shared" si="813"/>
        <v>7.7566008777777791</v>
      </c>
    </row>
    <row r="26051" spans="1:7" x14ac:dyDescent="0.3">
      <c r="A26051">
        <v>260.45999908447197</v>
      </c>
      <c r="B26051">
        <v>70.777084000000002</v>
      </c>
      <c r="C26051">
        <v>0.70447190000000004</v>
      </c>
      <c r="D26051">
        <v>-0.44497344</v>
      </c>
      <c r="E26051">
        <v>7.8641189999999996</v>
      </c>
      <c r="F26051">
        <f t="shared" si="812"/>
        <v>0.23482396666666669</v>
      </c>
      <c r="G26051">
        <f t="shared" si="813"/>
        <v>7.7517335444444448</v>
      </c>
    </row>
    <row r="26052" spans="1:7" x14ac:dyDescent="0.3">
      <c r="A26052">
        <v>260.47000885009697</v>
      </c>
      <c r="B26052">
        <v>70.790409999999994</v>
      </c>
      <c r="C26052">
        <v>0.70476514000000001</v>
      </c>
      <c r="D26052">
        <v>-0.17151926000000001</v>
      </c>
      <c r="E26052">
        <v>7.8656005999999996</v>
      </c>
      <c r="F26052">
        <f t="shared" si="812"/>
        <v>0.23492171333333334</v>
      </c>
      <c r="G26052">
        <f t="shared" si="813"/>
        <v>7.7532142111111106</v>
      </c>
    </row>
    <row r="26053" spans="1:7" x14ac:dyDescent="0.3">
      <c r="A26053">
        <v>260.48014068603499</v>
      </c>
      <c r="B26053">
        <v>70.824709999999996</v>
      </c>
      <c r="C26053">
        <v>0.70491170000000003</v>
      </c>
      <c r="D26053">
        <v>-5.188305E-2</v>
      </c>
      <c r="E26053">
        <v>7.8694110000000004</v>
      </c>
      <c r="F26053">
        <f t="shared" si="812"/>
        <v>0.23497056666666669</v>
      </c>
      <c r="G26053">
        <f t="shared" si="813"/>
        <v>7.7570253222222227</v>
      </c>
    </row>
    <row r="26054" spans="1:7" x14ac:dyDescent="0.3">
      <c r="A26054">
        <v>260.49011993408197</v>
      </c>
      <c r="B26054">
        <v>70.889470000000003</v>
      </c>
      <c r="C26054">
        <v>0.70481839999999996</v>
      </c>
      <c r="D26054">
        <v>-0.16785692999999999</v>
      </c>
      <c r="E26054">
        <v>7.8766065000000003</v>
      </c>
      <c r="F26054">
        <f t="shared" ref="F26054:F26117" si="814">C26054/3</f>
        <v>0.23493946666666665</v>
      </c>
      <c r="G26054">
        <f t="shared" ref="G26054:G26117" si="815">(B26054-$B$5)/9</f>
        <v>7.7642208777777784</v>
      </c>
    </row>
    <row r="26055" spans="1:7" x14ac:dyDescent="0.3">
      <c r="A26055">
        <v>260.50012969970697</v>
      </c>
      <c r="B26055">
        <v>70.889470000000003</v>
      </c>
      <c r="C26055">
        <v>0.70480509999999996</v>
      </c>
      <c r="D26055">
        <v>-0.21058415</v>
      </c>
      <c r="E26055">
        <v>7.8766065000000003</v>
      </c>
      <c r="F26055">
        <f t="shared" si="814"/>
        <v>0.23493503333333332</v>
      </c>
      <c r="G26055">
        <f t="shared" si="815"/>
        <v>7.7642208777777784</v>
      </c>
    </row>
    <row r="26056" spans="1:7" x14ac:dyDescent="0.3">
      <c r="A26056">
        <v>260.50998687744101</v>
      </c>
      <c r="B26056">
        <v>70.866614999999996</v>
      </c>
      <c r="C26056">
        <v>0.70480509999999996</v>
      </c>
      <c r="D26056">
        <v>-0.23988281</v>
      </c>
      <c r="E26056">
        <v>7.8740673000000001</v>
      </c>
      <c r="F26056">
        <f t="shared" si="814"/>
        <v>0.23493503333333332</v>
      </c>
      <c r="G26056">
        <f t="shared" si="815"/>
        <v>7.761681433333333</v>
      </c>
    </row>
    <row r="26057" spans="1:7" x14ac:dyDescent="0.3">
      <c r="A26057">
        <v>260.520118713378</v>
      </c>
      <c r="B26057">
        <v>70.879943999999995</v>
      </c>
      <c r="C26057">
        <v>0.70480509999999996</v>
      </c>
      <c r="D26057">
        <v>-0.26918145999999998</v>
      </c>
      <c r="E26057">
        <v>7.8755490000000004</v>
      </c>
      <c r="F26057">
        <f t="shared" si="814"/>
        <v>0.23493503333333332</v>
      </c>
      <c r="G26057">
        <f t="shared" si="815"/>
        <v>7.7631624333333331</v>
      </c>
    </row>
    <row r="26058" spans="1:7" x14ac:dyDescent="0.3">
      <c r="A26058">
        <v>260.530128479003</v>
      </c>
      <c r="B26058">
        <v>70.858990000000006</v>
      </c>
      <c r="C26058">
        <v>0.70480509999999996</v>
      </c>
      <c r="D26058">
        <v>-0.29848012000000002</v>
      </c>
      <c r="E26058">
        <v>7.8732204000000001</v>
      </c>
      <c r="F26058">
        <f t="shared" si="814"/>
        <v>0.23493503333333332</v>
      </c>
      <c r="G26058">
        <f t="shared" si="815"/>
        <v>7.7608342111111126</v>
      </c>
    </row>
    <row r="26059" spans="1:7" x14ac:dyDescent="0.3">
      <c r="A26059">
        <v>260.540138244628</v>
      </c>
      <c r="B26059">
        <v>70.853279999999998</v>
      </c>
      <c r="C26059">
        <v>0.70480509999999996</v>
      </c>
      <c r="D26059">
        <v>-0.32777879999999998</v>
      </c>
      <c r="E26059">
        <v>7.8725852999999999</v>
      </c>
      <c r="F26059">
        <f t="shared" si="814"/>
        <v>0.23493503333333332</v>
      </c>
      <c r="G26059">
        <f t="shared" si="815"/>
        <v>7.7601997666666671</v>
      </c>
    </row>
    <row r="26060" spans="1:7" x14ac:dyDescent="0.3">
      <c r="A26060">
        <v>260.55011749267499</v>
      </c>
      <c r="B26060">
        <v>70.834230000000005</v>
      </c>
      <c r="C26060">
        <v>0.70480509999999996</v>
      </c>
      <c r="D26060">
        <v>-0.35707745000000002</v>
      </c>
      <c r="E26060">
        <v>7.8704689999999999</v>
      </c>
      <c r="F26060">
        <f t="shared" si="814"/>
        <v>0.23493503333333332</v>
      </c>
      <c r="G26060">
        <f t="shared" si="815"/>
        <v>7.7580831000000012</v>
      </c>
    </row>
    <row r="26061" spans="1:7" x14ac:dyDescent="0.3">
      <c r="A26061">
        <v>260.56012725829999</v>
      </c>
      <c r="B26061">
        <v>70.786606000000006</v>
      </c>
      <c r="C26061">
        <v>0.70480509999999996</v>
      </c>
      <c r="D26061">
        <v>-0.3863761</v>
      </c>
      <c r="E26061">
        <v>7.8651776</v>
      </c>
      <c r="F26061">
        <f t="shared" si="814"/>
        <v>0.23493503333333332</v>
      </c>
      <c r="G26061">
        <f t="shared" si="815"/>
        <v>7.7527915444444453</v>
      </c>
    </row>
    <row r="26062" spans="1:7" x14ac:dyDescent="0.3">
      <c r="A26062">
        <v>260.57013702392499</v>
      </c>
      <c r="B26062">
        <v>70.792320000000004</v>
      </c>
      <c r="C26062">
        <v>0.70481839999999996</v>
      </c>
      <c r="D26062">
        <v>-0.38759690000000002</v>
      </c>
      <c r="E26062">
        <v>7.8658123</v>
      </c>
      <c r="F26062">
        <f t="shared" si="814"/>
        <v>0.23493946666666665</v>
      </c>
      <c r="G26062">
        <f t="shared" si="815"/>
        <v>7.7534264333333347</v>
      </c>
    </row>
    <row r="26063" spans="1:7" x14ac:dyDescent="0.3">
      <c r="A26063">
        <v>260.58011627197197</v>
      </c>
      <c r="B26063">
        <v>70.754230000000007</v>
      </c>
      <c r="C26063">
        <v>0.70481839999999996</v>
      </c>
      <c r="D26063">
        <v>-0.41689556999999999</v>
      </c>
      <c r="E26063">
        <v>7.86158</v>
      </c>
      <c r="F26063">
        <f t="shared" si="814"/>
        <v>0.23493946666666665</v>
      </c>
      <c r="G26063">
        <f t="shared" si="815"/>
        <v>7.7491942111111127</v>
      </c>
    </row>
    <row r="26064" spans="1:7" x14ac:dyDescent="0.3">
      <c r="A26064">
        <v>260.59012603759697</v>
      </c>
      <c r="B26064">
        <v>70.744699999999995</v>
      </c>
      <c r="C26064">
        <v>0.70483180000000001</v>
      </c>
      <c r="D26064">
        <v>-0.43276566</v>
      </c>
      <c r="E26064">
        <v>7.8605213000000003</v>
      </c>
      <c r="F26064">
        <f t="shared" si="814"/>
        <v>0.23494393333333333</v>
      </c>
      <c r="G26064">
        <f t="shared" si="815"/>
        <v>7.7481353222222218</v>
      </c>
    </row>
    <row r="26065" spans="1:7" x14ac:dyDescent="0.3">
      <c r="A26065">
        <v>260.60001373290999</v>
      </c>
      <c r="B26065">
        <v>70.771370000000005</v>
      </c>
      <c r="C26065">
        <v>0.70515170000000005</v>
      </c>
      <c r="D26065">
        <v>-0.13245438000000001</v>
      </c>
      <c r="E26065">
        <v>7.8634849999999998</v>
      </c>
      <c r="F26065">
        <f t="shared" si="814"/>
        <v>0.23505056666666668</v>
      </c>
      <c r="G26065">
        <f t="shared" si="815"/>
        <v>7.7510986555555563</v>
      </c>
    </row>
    <row r="26066" spans="1:7" x14ac:dyDescent="0.3">
      <c r="A26066">
        <v>260.60999298095697</v>
      </c>
      <c r="B26066">
        <v>70.794229999999999</v>
      </c>
      <c r="C26066">
        <v>0.70516497</v>
      </c>
      <c r="D26066">
        <v>-0.15076603999999999</v>
      </c>
      <c r="E26066">
        <v>7.8660240000000003</v>
      </c>
      <c r="F26066">
        <f t="shared" si="814"/>
        <v>0.23505498999999999</v>
      </c>
      <c r="G26066">
        <f t="shared" si="815"/>
        <v>7.7536386555555561</v>
      </c>
    </row>
    <row r="26067" spans="1:7" x14ac:dyDescent="0.3">
      <c r="A26067">
        <v>260.62012481689402</v>
      </c>
      <c r="B26067">
        <v>70.832319999999996</v>
      </c>
      <c r="C26067">
        <v>0.70505834000000001</v>
      </c>
      <c r="D26067">
        <v>-0.29603857</v>
      </c>
      <c r="E26067">
        <v>7.8702569999999996</v>
      </c>
      <c r="F26067">
        <f t="shared" si="814"/>
        <v>0.23501944666666666</v>
      </c>
      <c r="G26067">
        <f t="shared" si="815"/>
        <v>7.7578708777777781</v>
      </c>
    </row>
    <row r="26068" spans="1:7" x14ac:dyDescent="0.3">
      <c r="A26068">
        <v>260.63001251220697</v>
      </c>
      <c r="B26068">
        <v>70.809460000000001</v>
      </c>
      <c r="C26068">
        <v>0.70505834000000001</v>
      </c>
      <c r="D26068">
        <v>-0.32533722999999998</v>
      </c>
      <c r="E26068">
        <v>7.8677172999999998</v>
      </c>
      <c r="F26068">
        <f t="shared" si="814"/>
        <v>0.23501944666666666</v>
      </c>
      <c r="G26068">
        <f t="shared" si="815"/>
        <v>7.7553308777777783</v>
      </c>
    </row>
    <row r="26069" spans="1:7" x14ac:dyDescent="0.3">
      <c r="A26069">
        <v>260.64011383056601</v>
      </c>
      <c r="B26069">
        <v>70.805660000000003</v>
      </c>
      <c r="C26069">
        <v>0.70505834000000001</v>
      </c>
      <c r="D26069">
        <v>-0.3546359</v>
      </c>
      <c r="E26069">
        <v>7.8672940000000002</v>
      </c>
      <c r="F26069">
        <f t="shared" si="814"/>
        <v>0.23501944666666666</v>
      </c>
      <c r="G26069">
        <f t="shared" si="815"/>
        <v>7.7549086555555569</v>
      </c>
    </row>
    <row r="26070" spans="1:7" x14ac:dyDescent="0.3">
      <c r="A26070">
        <v>260.650001525878</v>
      </c>
      <c r="B26070">
        <v>70.792320000000004</v>
      </c>
      <c r="C26070">
        <v>0.70505834000000001</v>
      </c>
      <c r="D26070">
        <v>-0.36928523000000002</v>
      </c>
      <c r="E26070">
        <v>7.8658123</v>
      </c>
      <c r="F26070">
        <f t="shared" si="814"/>
        <v>0.23501944666666666</v>
      </c>
      <c r="G26070">
        <f t="shared" si="815"/>
        <v>7.7534264333333347</v>
      </c>
    </row>
    <row r="26071" spans="1:7" x14ac:dyDescent="0.3">
      <c r="A26071">
        <v>260.660011291503</v>
      </c>
      <c r="B26071">
        <v>70.765656000000007</v>
      </c>
      <c r="C26071">
        <v>0.70505834000000001</v>
      </c>
      <c r="D26071">
        <v>-0.39858389999999999</v>
      </c>
      <c r="E26071">
        <v>7.8628496999999999</v>
      </c>
      <c r="F26071">
        <f t="shared" si="814"/>
        <v>0.23501944666666666</v>
      </c>
      <c r="G26071">
        <f t="shared" si="815"/>
        <v>7.7504637666666678</v>
      </c>
    </row>
    <row r="26072" spans="1:7" x14ac:dyDescent="0.3">
      <c r="A26072">
        <v>260.66999053954999</v>
      </c>
      <c r="B26072">
        <v>70.790409999999994</v>
      </c>
      <c r="C26072">
        <v>0.70505834000000001</v>
      </c>
      <c r="D26072">
        <v>-0.42788254999999997</v>
      </c>
      <c r="E26072">
        <v>7.8656005999999996</v>
      </c>
      <c r="F26072">
        <f t="shared" si="814"/>
        <v>0.23501944666666666</v>
      </c>
      <c r="G26072">
        <f t="shared" si="815"/>
        <v>7.7532142111111106</v>
      </c>
    </row>
    <row r="26073" spans="1:7" x14ac:dyDescent="0.3">
      <c r="A26073">
        <v>260.680122375488</v>
      </c>
      <c r="B26073">
        <v>70.737076000000002</v>
      </c>
      <c r="C26073">
        <v>0.7051383</v>
      </c>
      <c r="D26073">
        <v>-0.38881767</v>
      </c>
      <c r="E26073">
        <v>7.859674</v>
      </c>
      <c r="F26073">
        <f t="shared" si="814"/>
        <v>0.23504610000000001</v>
      </c>
      <c r="G26073">
        <f t="shared" si="815"/>
        <v>7.7472882111111119</v>
      </c>
    </row>
    <row r="26074" spans="1:7" x14ac:dyDescent="0.3">
      <c r="A26074">
        <v>260.69001007079999</v>
      </c>
      <c r="B26074">
        <v>70.763750000000002</v>
      </c>
      <c r="C26074">
        <v>0.70541830000000005</v>
      </c>
      <c r="D26074">
        <v>-0.11658426400000001</v>
      </c>
      <c r="E26074">
        <v>7.8626374999999999</v>
      </c>
      <c r="F26074">
        <f t="shared" si="814"/>
        <v>0.23513943333333334</v>
      </c>
      <c r="G26074">
        <f t="shared" si="815"/>
        <v>7.7502519888888894</v>
      </c>
    </row>
    <row r="26075" spans="1:7" x14ac:dyDescent="0.3">
      <c r="A26075">
        <v>260.69998931884697</v>
      </c>
      <c r="B26075">
        <v>70.813280000000006</v>
      </c>
      <c r="C26075">
        <v>0.70536494000000005</v>
      </c>
      <c r="D26075">
        <v>-0.20448026</v>
      </c>
      <c r="E26075">
        <v>7.8681409999999996</v>
      </c>
      <c r="F26075">
        <f t="shared" si="814"/>
        <v>0.23512164666666668</v>
      </c>
      <c r="G26075">
        <f t="shared" si="815"/>
        <v>7.7557553222222237</v>
      </c>
    </row>
    <row r="26076" spans="1:7" x14ac:dyDescent="0.3">
      <c r="A26076">
        <v>260.71012115478499</v>
      </c>
      <c r="B26076">
        <v>70.799940000000007</v>
      </c>
      <c r="C26076">
        <v>0.70524496000000003</v>
      </c>
      <c r="D26076">
        <v>-0.36318135000000001</v>
      </c>
      <c r="E26076">
        <v>7.8666590000000003</v>
      </c>
      <c r="F26076">
        <f t="shared" si="814"/>
        <v>0.23508165333333333</v>
      </c>
      <c r="G26076">
        <f t="shared" si="815"/>
        <v>7.7542731000000016</v>
      </c>
    </row>
    <row r="26077" spans="1:7" x14ac:dyDescent="0.3">
      <c r="A26077">
        <v>260.72013092040999</v>
      </c>
      <c r="B26077">
        <v>70.834230000000005</v>
      </c>
      <c r="C26077">
        <v>0.70523166999999998</v>
      </c>
      <c r="D26077">
        <v>-0.40712935</v>
      </c>
      <c r="E26077">
        <v>7.8704689999999999</v>
      </c>
      <c r="F26077">
        <f t="shared" si="814"/>
        <v>0.23507722333333333</v>
      </c>
      <c r="G26077">
        <f t="shared" si="815"/>
        <v>7.7580831000000012</v>
      </c>
    </row>
    <row r="26078" spans="1:7" x14ac:dyDescent="0.3">
      <c r="A26078">
        <v>260.73014068603499</v>
      </c>
      <c r="B26078">
        <v>70.792320000000004</v>
      </c>
      <c r="C26078">
        <v>0.70523166999999998</v>
      </c>
      <c r="D26078">
        <v>-0.42177868000000002</v>
      </c>
      <c r="E26078">
        <v>7.8658123</v>
      </c>
      <c r="F26078">
        <f t="shared" si="814"/>
        <v>0.23507722333333333</v>
      </c>
      <c r="G26078">
        <f t="shared" si="815"/>
        <v>7.7534264333333347</v>
      </c>
    </row>
    <row r="26079" spans="1:7" x14ac:dyDescent="0.3">
      <c r="A26079">
        <v>260.74011993408197</v>
      </c>
      <c r="B26079">
        <v>70.794229999999999</v>
      </c>
      <c r="C26079">
        <v>0.70531160000000004</v>
      </c>
      <c r="D26079">
        <v>-0.36928523000000002</v>
      </c>
      <c r="E26079">
        <v>7.8660240000000003</v>
      </c>
      <c r="F26079">
        <f t="shared" si="814"/>
        <v>0.23510386666666669</v>
      </c>
      <c r="G26079">
        <f t="shared" si="815"/>
        <v>7.7536386555555561</v>
      </c>
    </row>
    <row r="26080" spans="1:7" x14ac:dyDescent="0.3">
      <c r="A26080">
        <v>260.75012969970697</v>
      </c>
      <c r="B26080">
        <v>70.784700000000001</v>
      </c>
      <c r="C26080">
        <v>0.70561826000000005</v>
      </c>
      <c r="D26080">
        <v>-8.2402489999999995E-2</v>
      </c>
      <c r="E26080">
        <v>7.8649654</v>
      </c>
      <c r="F26080">
        <f t="shared" si="814"/>
        <v>0.23520608666666667</v>
      </c>
      <c r="G26080">
        <f t="shared" si="815"/>
        <v>7.7525797666666669</v>
      </c>
    </row>
    <row r="26081" spans="1:7" x14ac:dyDescent="0.3">
      <c r="A26081">
        <v>260.75998687744101</v>
      </c>
      <c r="B26081">
        <v>70.777084000000002</v>
      </c>
      <c r="C26081">
        <v>0.70556490000000005</v>
      </c>
      <c r="D26081">
        <v>-0.17029849</v>
      </c>
      <c r="E26081">
        <v>7.8641189999999996</v>
      </c>
      <c r="F26081">
        <f t="shared" si="814"/>
        <v>0.23518830000000002</v>
      </c>
      <c r="G26081">
        <f t="shared" si="815"/>
        <v>7.7517335444444448</v>
      </c>
    </row>
    <row r="26082" spans="1:7" x14ac:dyDescent="0.3">
      <c r="A26082">
        <v>260.770118713378</v>
      </c>
      <c r="B26082">
        <v>70.838036000000002</v>
      </c>
      <c r="C26082">
        <v>0.70541830000000005</v>
      </c>
      <c r="D26082">
        <v>-0.34242812</v>
      </c>
      <c r="E26082">
        <v>7.8708916000000002</v>
      </c>
      <c r="F26082">
        <f t="shared" si="814"/>
        <v>0.23513943333333334</v>
      </c>
      <c r="G26082">
        <f t="shared" si="815"/>
        <v>7.7585059888888894</v>
      </c>
    </row>
    <row r="26083" spans="1:7" x14ac:dyDescent="0.3">
      <c r="A26083">
        <v>260.78000640869101</v>
      </c>
      <c r="B26083">
        <v>70.792320000000004</v>
      </c>
      <c r="C26083">
        <v>0.70537835000000004</v>
      </c>
      <c r="D26083">
        <v>-0.42910334</v>
      </c>
      <c r="E26083">
        <v>7.8658123</v>
      </c>
      <c r="F26083">
        <f t="shared" si="814"/>
        <v>0.23512611666666669</v>
      </c>
      <c r="G26083">
        <f t="shared" si="815"/>
        <v>7.7534264333333347</v>
      </c>
    </row>
    <row r="26084" spans="1:7" x14ac:dyDescent="0.3">
      <c r="A26084">
        <v>260.790138244628</v>
      </c>
      <c r="B26084">
        <v>70.820890000000006</v>
      </c>
      <c r="C26084">
        <v>0.70557826999999995</v>
      </c>
      <c r="D26084">
        <v>-0.28016847</v>
      </c>
      <c r="E26084">
        <v>7.8689875999999996</v>
      </c>
      <c r="F26084">
        <f t="shared" si="814"/>
        <v>0.23519275666666664</v>
      </c>
      <c r="G26084">
        <f t="shared" si="815"/>
        <v>7.7566008777777791</v>
      </c>
    </row>
    <row r="26085" spans="1:7" x14ac:dyDescent="0.3">
      <c r="A26085">
        <v>260.799995422363</v>
      </c>
      <c r="B26085">
        <v>70.817085000000006</v>
      </c>
      <c r="C26085">
        <v>0.70576490000000003</v>
      </c>
      <c r="D26085">
        <v>-8.9727156000000002E-2</v>
      </c>
      <c r="E26085">
        <v>7.8685640000000001</v>
      </c>
      <c r="F26085">
        <f t="shared" si="814"/>
        <v>0.23525496666666668</v>
      </c>
      <c r="G26085">
        <f t="shared" si="815"/>
        <v>7.7561781000000014</v>
      </c>
    </row>
    <row r="26086" spans="1:7" x14ac:dyDescent="0.3">
      <c r="A26086">
        <v>260.81012725829999</v>
      </c>
      <c r="B26086">
        <v>70.813280000000006</v>
      </c>
      <c r="C26086">
        <v>0.70565825999999998</v>
      </c>
      <c r="D26086">
        <v>-0.22035036999999999</v>
      </c>
      <c r="E26086">
        <v>7.8681409999999996</v>
      </c>
      <c r="F26086">
        <f t="shared" si="814"/>
        <v>0.23521941999999998</v>
      </c>
      <c r="G26086">
        <f t="shared" si="815"/>
        <v>7.7557553222222237</v>
      </c>
    </row>
    <row r="26087" spans="1:7" x14ac:dyDescent="0.3">
      <c r="A26087">
        <v>260.820014953613</v>
      </c>
      <c r="B26087">
        <v>70.84375</v>
      </c>
      <c r="C26087">
        <v>0.70555159999999995</v>
      </c>
      <c r="D26087">
        <v>-0.36440212</v>
      </c>
      <c r="E26087">
        <v>7.8715267000000004</v>
      </c>
      <c r="F26087">
        <f t="shared" si="814"/>
        <v>0.23518386666666666</v>
      </c>
      <c r="G26087">
        <f t="shared" si="815"/>
        <v>7.7591408777777779</v>
      </c>
    </row>
    <row r="26088" spans="1:7" x14ac:dyDescent="0.3">
      <c r="A26088">
        <v>260.83011627197197</v>
      </c>
      <c r="B26088">
        <v>70.805660000000003</v>
      </c>
      <c r="C26088">
        <v>0.70555159999999995</v>
      </c>
      <c r="D26088">
        <v>-0.39370077999999997</v>
      </c>
      <c r="E26088">
        <v>7.8672940000000002</v>
      </c>
      <c r="F26088">
        <f t="shared" si="814"/>
        <v>0.23518386666666666</v>
      </c>
      <c r="G26088">
        <f t="shared" si="815"/>
        <v>7.7549086555555569</v>
      </c>
    </row>
    <row r="26089" spans="1:7" x14ac:dyDescent="0.3">
      <c r="A26089">
        <v>260.84000396728499</v>
      </c>
      <c r="B26089">
        <v>70.799940000000007</v>
      </c>
      <c r="C26089">
        <v>0.70555159999999995</v>
      </c>
      <c r="D26089">
        <v>-0.42299944</v>
      </c>
      <c r="E26089">
        <v>7.8666590000000003</v>
      </c>
      <c r="F26089">
        <f t="shared" si="814"/>
        <v>0.23518386666666666</v>
      </c>
      <c r="G26089">
        <f t="shared" si="815"/>
        <v>7.7542731000000016</v>
      </c>
    </row>
    <row r="26090" spans="1:7" x14ac:dyDescent="0.3">
      <c r="A26090">
        <v>260.85001373290999</v>
      </c>
      <c r="B26090">
        <v>70.780889999999999</v>
      </c>
      <c r="C26090">
        <v>0.70556490000000005</v>
      </c>
      <c r="D26090">
        <v>-0.43886956999999999</v>
      </c>
      <c r="E26090">
        <v>7.8645424999999998</v>
      </c>
      <c r="F26090">
        <f t="shared" si="814"/>
        <v>0.23518830000000002</v>
      </c>
      <c r="G26090">
        <f t="shared" si="815"/>
        <v>7.7521564333333339</v>
      </c>
    </row>
    <row r="26091" spans="1:7" x14ac:dyDescent="0.3">
      <c r="A26091">
        <v>260.85999298095697</v>
      </c>
      <c r="B26091">
        <v>70.748509999999996</v>
      </c>
      <c r="C26091">
        <v>0.70589816999999999</v>
      </c>
      <c r="D26091">
        <v>-0.12512971000000001</v>
      </c>
      <c r="E26091">
        <v>7.8609447000000001</v>
      </c>
      <c r="F26091">
        <f t="shared" si="814"/>
        <v>0.23529939</v>
      </c>
      <c r="G26091">
        <f t="shared" si="815"/>
        <v>7.7485586555555557</v>
      </c>
    </row>
    <row r="26092" spans="1:7" x14ac:dyDescent="0.3">
      <c r="A26092">
        <v>260.87012481689402</v>
      </c>
      <c r="B26092">
        <v>70.818989999999999</v>
      </c>
      <c r="C26092">
        <v>0.70595149999999995</v>
      </c>
      <c r="D26092">
        <v>-0.100714155</v>
      </c>
      <c r="E26092">
        <v>7.8687760000000004</v>
      </c>
      <c r="F26092">
        <f t="shared" si="814"/>
        <v>0.23531716666666666</v>
      </c>
      <c r="G26092">
        <f t="shared" si="815"/>
        <v>7.7563897666666675</v>
      </c>
    </row>
    <row r="26093" spans="1:7" x14ac:dyDescent="0.3">
      <c r="A26093">
        <v>260.88013458251902</v>
      </c>
      <c r="B26093">
        <v>70.822800000000001</v>
      </c>
      <c r="C26093">
        <v>0.7058449</v>
      </c>
      <c r="D26093">
        <v>-0.24476592</v>
      </c>
      <c r="E26093">
        <v>7.8691990000000001</v>
      </c>
      <c r="F26093">
        <f t="shared" si="814"/>
        <v>0.23528163333333332</v>
      </c>
      <c r="G26093">
        <f t="shared" si="815"/>
        <v>7.7568131000000005</v>
      </c>
    </row>
    <row r="26094" spans="1:7" x14ac:dyDescent="0.3">
      <c r="A26094">
        <v>260.89011383056601</v>
      </c>
      <c r="B26094">
        <v>70.838036000000002</v>
      </c>
      <c r="C26094">
        <v>0.70581819999999995</v>
      </c>
      <c r="D26094">
        <v>-0.28871390000000002</v>
      </c>
      <c r="E26094">
        <v>7.8708916000000002</v>
      </c>
      <c r="F26094">
        <f t="shared" si="814"/>
        <v>0.23527273333333332</v>
      </c>
      <c r="G26094">
        <f t="shared" si="815"/>
        <v>7.7585059888888894</v>
      </c>
    </row>
    <row r="26095" spans="1:7" x14ac:dyDescent="0.3">
      <c r="A26095">
        <v>260.900001525878</v>
      </c>
      <c r="B26095">
        <v>70.830420000000004</v>
      </c>
      <c r="C26095">
        <v>0.70581819999999995</v>
      </c>
      <c r="D26095">
        <v>-0.31801256999999999</v>
      </c>
      <c r="E26095">
        <v>7.8700450000000002</v>
      </c>
      <c r="F26095">
        <f t="shared" si="814"/>
        <v>0.23527273333333332</v>
      </c>
      <c r="G26095">
        <f t="shared" si="815"/>
        <v>7.7576597666666673</v>
      </c>
    </row>
    <row r="26096" spans="1:7" x14ac:dyDescent="0.3">
      <c r="A26096">
        <v>260.910011291503</v>
      </c>
      <c r="B26096">
        <v>70.790409999999994</v>
      </c>
      <c r="C26096">
        <v>0.70581819999999995</v>
      </c>
      <c r="D26096">
        <v>-0.34731123000000003</v>
      </c>
      <c r="E26096">
        <v>7.8656005999999996</v>
      </c>
      <c r="F26096">
        <f t="shared" si="814"/>
        <v>0.23527273333333332</v>
      </c>
      <c r="G26096">
        <f t="shared" si="815"/>
        <v>7.7532142111111106</v>
      </c>
    </row>
    <row r="26097" spans="1:7" x14ac:dyDescent="0.3">
      <c r="A26097">
        <v>260.91999053954999</v>
      </c>
      <c r="B26097">
        <v>70.799940000000007</v>
      </c>
      <c r="C26097">
        <v>0.70581819999999995</v>
      </c>
      <c r="D26097">
        <v>-0.3766099</v>
      </c>
      <c r="E26097">
        <v>7.8666590000000003</v>
      </c>
      <c r="F26097">
        <f t="shared" si="814"/>
        <v>0.23527273333333332</v>
      </c>
      <c r="G26097">
        <f t="shared" si="815"/>
        <v>7.7542731000000016</v>
      </c>
    </row>
    <row r="26098" spans="1:7" x14ac:dyDescent="0.3">
      <c r="A26098">
        <v>260.930122375488</v>
      </c>
      <c r="B26098">
        <v>70.763750000000002</v>
      </c>
      <c r="C26098">
        <v>0.70581819999999995</v>
      </c>
      <c r="D26098">
        <v>-0.40590854999999998</v>
      </c>
      <c r="E26098">
        <v>7.8626374999999999</v>
      </c>
      <c r="F26098">
        <f t="shared" si="814"/>
        <v>0.23527273333333332</v>
      </c>
      <c r="G26098">
        <f t="shared" si="815"/>
        <v>7.7502519888888894</v>
      </c>
    </row>
    <row r="26099" spans="1:7" x14ac:dyDescent="0.3">
      <c r="A26099">
        <v>260.94001007079999</v>
      </c>
      <c r="B26099">
        <v>70.748509999999996</v>
      </c>
      <c r="C26099">
        <v>0.70581819999999995</v>
      </c>
      <c r="D26099">
        <v>-0.43520722000000001</v>
      </c>
      <c r="E26099">
        <v>7.8609447000000001</v>
      </c>
      <c r="F26099">
        <f t="shared" si="814"/>
        <v>0.23527273333333332</v>
      </c>
      <c r="G26099">
        <f t="shared" si="815"/>
        <v>7.7485586555555557</v>
      </c>
    </row>
    <row r="26100" spans="1:7" x14ac:dyDescent="0.3">
      <c r="A26100">
        <v>260.94998931884697</v>
      </c>
      <c r="B26100">
        <v>70.752319999999997</v>
      </c>
      <c r="C26100">
        <v>0.70607143999999999</v>
      </c>
      <c r="D26100">
        <v>-0.20448026</v>
      </c>
      <c r="E26100">
        <v>7.8613676999999997</v>
      </c>
      <c r="F26100">
        <f t="shared" si="814"/>
        <v>0.23535714666666666</v>
      </c>
      <c r="G26100">
        <f t="shared" si="815"/>
        <v>7.7489819888888896</v>
      </c>
    </row>
    <row r="26101" spans="1:7" x14ac:dyDescent="0.3">
      <c r="A26101">
        <v>260.96012115478499</v>
      </c>
      <c r="B26101">
        <v>70.752319999999997</v>
      </c>
      <c r="C26101">
        <v>0.70619140000000002</v>
      </c>
      <c r="D26101">
        <v>-9.7051819999999997E-2</v>
      </c>
      <c r="E26101">
        <v>7.8613676999999997</v>
      </c>
      <c r="F26101">
        <f t="shared" si="814"/>
        <v>0.23539713333333334</v>
      </c>
      <c r="G26101">
        <f t="shared" si="815"/>
        <v>7.7489819888888896</v>
      </c>
    </row>
    <row r="26102" spans="1:7" x14ac:dyDescent="0.3">
      <c r="A26102">
        <v>260.97013092040999</v>
      </c>
      <c r="B26102">
        <v>70.822800000000001</v>
      </c>
      <c r="C26102">
        <v>0.7061248</v>
      </c>
      <c r="D26102">
        <v>-0.19837637</v>
      </c>
      <c r="E26102">
        <v>7.8691990000000001</v>
      </c>
      <c r="F26102">
        <f t="shared" si="814"/>
        <v>0.23537493333333334</v>
      </c>
      <c r="G26102">
        <f t="shared" si="815"/>
        <v>7.7568131000000005</v>
      </c>
    </row>
    <row r="26103" spans="1:7" x14ac:dyDescent="0.3">
      <c r="A26103">
        <v>260.97998809814402</v>
      </c>
      <c r="B26103">
        <v>70.799940000000007</v>
      </c>
      <c r="C26103">
        <v>0.7061248</v>
      </c>
      <c r="D26103">
        <v>-0.22889581000000001</v>
      </c>
      <c r="E26103">
        <v>7.8666590000000003</v>
      </c>
      <c r="F26103">
        <f t="shared" si="814"/>
        <v>0.23537493333333334</v>
      </c>
      <c r="G26103">
        <f t="shared" si="815"/>
        <v>7.7542731000000016</v>
      </c>
    </row>
    <row r="26104" spans="1:7" x14ac:dyDescent="0.3">
      <c r="A26104">
        <v>260.99011993408197</v>
      </c>
      <c r="B26104">
        <v>70.813280000000006</v>
      </c>
      <c r="C26104">
        <v>0.7061248</v>
      </c>
      <c r="D26104">
        <v>-0.25819448</v>
      </c>
      <c r="E26104">
        <v>7.8681409999999996</v>
      </c>
      <c r="F26104">
        <f t="shared" si="814"/>
        <v>0.23537493333333334</v>
      </c>
      <c r="G26104">
        <f t="shared" si="815"/>
        <v>7.7557553222222237</v>
      </c>
    </row>
    <row r="26105" spans="1:7" x14ac:dyDescent="0.3">
      <c r="A26105">
        <v>261.00012969970697</v>
      </c>
      <c r="B26105">
        <v>70.807559999999995</v>
      </c>
      <c r="C26105">
        <v>0.7061248</v>
      </c>
      <c r="D26105">
        <v>-0.28749313999999998</v>
      </c>
      <c r="E26105">
        <v>7.8675059999999997</v>
      </c>
      <c r="F26105">
        <f t="shared" si="814"/>
        <v>0.23537493333333334</v>
      </c>
      <c r="G26105">
        <f t="shared" si="815"/>
        <v>7.7551197666666667</v>
      </c>
    </row>
    <row r="26106" spans="1:7" x14ac:dyDescent="0.3">
      <c r="A26106">
        <v>261.01013946533197</v>
      </c>
      <c r="B26106">
        <v>70.758030000000005</v>
      </c>
      <c r="C26106">
        <v>0.7061248</v>
      </c>
      <c r="D26106">
        <v>-0.31679180000000001</v>
      </c>
      <c r="E26106">
        <v>7.8620029999999996</v>
      </c>
      <c r="F26106">
        <f t="shared" si="814"/>
        <v>0.23537493333333334</v>
      </c>
      <c r="G26106">
        <f t="shared" si="815"/>
        <v>7.7496164333333342</v>
      </c>
    </row>
    <row r="26107" spans="1:7" x14ac:dyDescent="0.3">
      <c r="A26107">
        <v>261.020118713378</v>
      </c>
      <c r="B26107">
        <v>70.777084000000002</v>
      </c>
      <c r="C26107">
        <v>0.7061248</v>
      </c>
      <c r="D26107">
        <v>-0.34609046999999998</v>
      </c>
      <c r="E26107">
        <v>7.8641189999999996</v>
      </c>
      <c r="F26107">
        <f t="shared" si="814"/>
        <v>0.23537493333333334</v>
      </c>
      <c r="G26107">
        <f t="shared" si="815"/>
        <v>7.7517335444444448</v>
      </c>
    </row>
    <row r="26108" spans="1:7" x14ac:dyDescent="0.3">
      <c r="A26108">
        <v>261.03000640869101</v>
      </c>
      <c r="B26108">
        <v>70.716125000000005</v>
      </c>
      <c r="C26108">
        <v>0.7061248</v>
      </c>
      <c r="D26108">
        <v>-0.37538913000000002</v>
      </c>
      <c r="E26108">
        <v>7.8573469999999999</v>
      </c>
      <c r="F26108">
        <f t="shared" si="814"/>
        <v>0.23537493333333334</v>
      </c>
      <c r="G26108">
        <f t="shared" si="815"/>
        <v>7.744960322222223</v>
      </c>
    </row>
    <row r="26109" spans="1:7" x14ac:dyDescent="0.3">
      <c r="A26109">
        <v>261.040138244628</v>
      </c>
      <c r="B26109">
        <v>70.729460000000003</v>
      </c>
      <c r="C26109">
        <v>0.7061248</v>
      </c>
      <c r="D26109">
        <v>-0.40468779999999999</v>
      </c>
      <c r="E26109">
        <v>7.8588275999999997</v>
      </c>
      <c r="F26109">
        <f t="shared" si="814"/>
        <v>0.23537493333333334</v>
      </c>
      <c r="G26109">
        <f t="shared" si="815"/>
        <v>7.7464419888888898</v>
      </c>
    </row>
    <row r="26110" spans="1:7" x14ac:dyDescent="0.3">
      <c r="A26110">
        <v>261.05011749267499</v>
      </c>
      <c r="B26110">
        <v>70.733270000000005</v>
      </c>
      <c r="C26110">
        <v>0.7061248</v>
      </c>
      <c r="D26110">
        <v>-0.41933712000000001</v>
      </c>
      <c r="E26110">
        <v>7.8592515000000001</v>
      </c>
      <c r="F26110">
        <f t="shared" si="814"/>
        <v>0.23537493333333334</v>
      </c>
      <c r="G26110">
        <f t="shared" si="815"/>
        <v>7.7468653222222237</v>
      </c>
    </row>
    <row r="26111" spans="1:7" x14ac:dyDescent="0.3">
      <c r="A26111">
        <v>261.06012725829999</v>
      </c>
      <c r="B26111">
        <v>70.693269999999998</v>
      </c>
      <c r="C26111">
        <v>0.70617810000000003</v>
      </c>
      <c r="D26111">
        <v>-0.40835009999999999</v>
      </c>
      <c r="E26111">
        <v>7.8548064000000002</v>
      </c>
      <c r="F26111">
        <f t="shared" si="814"/>
        <v>0.23539270000000001</v>
      </c>
      <c r="G26111">
        <f t="shared" si="815"/>
        <v>7.7424208777777785</v>
      </c>
    </row>
    <row r="26112" spans="1:7" x14ac:dyDescent="0.3">
      <c r="A26112">
        <v>261.07013702392499</v>
      </c>
      <c r="B26112">
        <v>70.725650000000002</v>
      </c>
      <c r="C26112">
        <v>0.70651129999999995</v>
      </c>
      <c r="D26112">
        <v>-8.1181710000000004E-2</v>
      </c>
      <c r="E26112">
        <v>7.8584046000000001</v>
      </c>
      <c r="F26112">
        <f t="shared" si="814"/>
        <v>0.23550376666666664</v>
      </c>
      <c r="G26112">
        <f t="shared" si="815"/>
        <v>7.7460186555555559</v>
      </c>
    </row>
    <row r="26113" spans="1:7" x14ac:dyDescent="0.3">
      <c r="A26113">
        <v>261.07999420165999</v>
      </c>
      <c r="B26113">
        <v>70.752319999999997</v>
      </c>
      <c r="C26113">
        <v>0.70652466999999997</v>
      </c>
      <c r="D26113">
        <v>-9.8272600000000002E-2</v>
      </c>
      <c r="E26113">
        <v>7.8613676999999997</v>
      </c>
      <c r="F26113">
        <f t="shared" si="814"/>
        <v>0.23550822333333332</v>
      </c>
      <c r="G26113">
        <f t="shared" si="815"/>
        <v>7.7489819888888896</v>
      </c>
    </row>
    <row r="26114" spans="1:7" x14ac:dyDescent="0.3">
      <c r="A26114">
        <v>261.09012603759697</v>
      </c>
      <c r="B26114">
        <v>70.786606000000006</v>
      </c>
      <c r="C26114">
        <v>0.70641803999999997</v>
      </c>
      <c r="D26114">
        <v>-0.24354513999999999</v>
      </c>
      <c r="E26114">
        <v>7.8651776</v>
      </c>
      <c r="F26114">
        <f t="shared" si="814"/>
        <v>0.23547267999999999</v>
      </c>
      <c r="G26114">
        <f t="shared" si="815"/>
        <v>7.7527915444444453</v>
      </c>
    </row>
    <row r="26115" spans="1:7" x14ac:dyDescent="0.3">
      <c r="A26115">
        <v>261.10001373290999</v>
      </c>
      <c r="B26115">
        <v>70.809460000000001</v>
      </c>
      <c r="C26115">
        <v>0.70641803999999997</v>
      </c>
      <c r="D26115">
        <v>-0.27406457000000001</v>
      </c>
      <c r="E26115">
        <v>7.8677172999999998</v>
      </c>
      <c r="F26115">
        <f t="shared" si="814"/>
        <v>0.23547267999999999</v>
      </c>
      <c r="G26115">
        <f t="shared" si="815"/>
        <v>7.7553308777777783</v>
      </c>
    </row>
    <row r="26116" spans="1:7" x14ac:dyDescent="0.3">
      <c r="A26116">
        <v>261.10999298095697</v>
      </c>
      <c r="B26116">
        <v>70.784700000000001</v>
      </c>
      <c r="C26116">
        <v>0.70641803999999997</v>
      </c>
      <c r="D26116">
        <v>-0.30336322999999998</v>
      </c>
      <c r="E26116">
        <v>7.8649654</v>
      </c>
      <c r="F26116">
        <f t="shared" si="814"/>
        <v>0.23547267999999999</v>
      </c>
      <c r="G26116">
        <f t="shared" si="815"/>
        <v>7.7525797666666669</v>
      </c>
    </row>
    <row r="26117" spans="1:7" x14ac:dyDescent="0.3">
      <c r="A26117">
        <v>261.12012481689402</v>
      </c>
      <c r="B26117">
        <v>70.798034999999999</v>
      </c>
      <c r="C26117">
        <v>0.70641803999999997</v>
      </c>
      <c r="D26117">
        <v>-0.33266190000000001</v>
      </c>
      <c r="E26117">
        <v>7.8664474000000002</v>
      </c>
      <c r="F26117">
        <f t="shared" si="814"/>
        <v>0.23547267999999999</v>
      </c>
      <c r="G26117">
        <f t="shared" si="815"/>
        <v>7.7540614333333338</v>
      </c>
    </row>
    <row r="26118" spans="1:7" x14ac:dyDescent="0.3">
      <c r="A26118">
        <v>261.13001251220697</v>
      </c>
      <c r="B26118">
        <v>70.738979999999998</v>
      </c>
      <c r="C26118">
        <v>0.70641803999999997</v>
      </c>
      <c r="D26118">
        <v>-0.34731123000000003</v>
      </c>
      <c r="E26118">
        <v>7.8598860000000004</v>
      </c>
      <c r="F26118">
        <f t="shared" ref="F26118:F26181" si="816">C26118/3</f>
        <v>0.23547267999999999</v>
      </c>
      <c r="G26118">
        <f t="shared" ref="G26118:G26181" si="817">(B26118-$B$5)/9</f>
        <v>7.7474997666666674</v>
      </c>
    </row>
    <row r="26119" spans="1:7" x14ac:dyDescent="0.3">
      <c r="A26119">
        <v>261.139991760253</v>
      </c>
      <c r="B26119">
        <v>70.740889999999993</v>
      </c>
      <c r="C26119">
        <v>0.70641803999999997</v>
      </c>
      <c r="D26119">
        <v>-0.3766099</v>
      </c>
      <c r="E26119">
        <v>7.8600979999999998</v>
      </c>
      <c r="F26119">
        <f t="shared" si="816"/>
        <v>0.23547267999999999</v>
      </c>
      <c r="G26119">
        <f t="shared" si="817"/>
        <v>7.7477119888888888</v>
      </c>
    </row>
    <row r="26120" spans="1:7" x14ac:dyDescent="0.3">
      <c r="A26120">
        <v>261.150001525878</v>
      </c>
      <c r="B26120">
        <v>70.731359999999995</v>
      </c>
      <c r="C26120">
        <v>0.70641803999999997</v>
      </c>
      <c r="D26120">
        <v>-0.40590854999999998</v>
      </c>
      <c r="E26120">
        <v>7.8590393000000001</v>
      </c>
      <c r="F26120">
        <f t="shared" si="816"/>
        <v>0.23547267999999999</v>
      </c>
      <c r="G26120">
        <f t="shared" si="817"/>
        <v>7.7466530999999996</v>
      </c>
    </row>
    <row r="26121" spans="1:7" x14ac:dyDescent="0.3">
      <c r="A26121">
        <v>261.16013336181601</v>
      </c>
      <c r="B26121">
        <v>70.693269999999998</v>
      </c>
      <c r="C26121">
        <v>0.70641803999999997</v>
      </c>
      <c r="D26121">
        <v>-0.43520722000000001</v>
      </c>
      <c r="E26121">
        <v>7.8548064000000002</v>
      </c>
      <c r="F26121">
        <f t="shared" si="816"/>
        <v>0.23547267999999999</v>
      </c>
      <c r="G26121">
        <f t="shared" si="817"/>
        <v>7.7424208777777785</v>
      </c>
    </row>
    <row r="26122" spans="1:7" x14ac:dyDescent="0.3">
      <c r="A26122">
        <v>261.170112609863</v>
      </c>
      <c r="B26122">
        <v>70.72184</v>
      </c>
      <c r="C26122">
        <v>0.70668470000000005</v>
      </c>
      <c r="D26122">
        <v>-0.18983093000000001</v>
      </c>
      <c r="E26122">
        <v>7.8579809999999997</v>
      </c>
      <c r="F26122">
        <f t="shared" si="816"/>
        <v>0.23556156666666669</v>
      </c>
      <c r="G26122">
        <f t="shared" si="817"/>
        <v>7.7455953222222229</v>
      </c>
    </row>
    <row r="26123" spans="1:7" x14ac:dyDescent="0.3">
      <c r="A26123">
        <v>261.180122375488</v>
      </c>
      <c r="B26123">
        <v>70.723749999999995</v>
      </c>
      <c r="C26123">
        <v>0.70675135</v>
      </c>
      <c r="D26123">
        <v>-0.1532076</v>
      </c>
      <c r="E26123">
        <v>7.858193</v>
      </c>
      <c r="F26123">
        <f t="shared" si="816"/>
        <v>0.23558378333333332</v>
      </c>
      <c r="G26123">
        <f t="shared" si="817"/>
        <v>7.7458075444444443</v>
      </c>
    </row>
    <row r="26124" spans="1:7" x14ac:dyDescent="0.3">
      <c r="A26124">
        <v>261.190132141113</v>
      </c>
      <c r="B26124">
        <v>70.752319999999997</v>
      </c>
      <c r="C26124">
        <v>0.70664464999999999</v>
      </c>
      <c r="D26124">
        <v>-0.29970091999999998</v>
      </c>
      <c r="E26124">
        <v>7.8613676999999997</v>
      </c>
      <c r="F26124">
        <f t="shared" si="816"/>
        <v>0.23554821666666667</v>
      </c>
      <c r="G26124">
        <f t="shared" si="817"/>
        <v>7.7489819888888896</v>
      </c>
    </row>
    <row r="26125" spans="1:7" x14ac:dyDescent="0.3">
      <c r="A26125">
        <v>261.19998931884697</v>
      </c>
      <c r="B26125">
        <v>70.771370000000005</v>
      </c>
      <c r="C26125">
        <v>0.70663129999999996</v>
      </c>
      <c r="D26125">
        <v>-0.34364889999999998</v>
      </c>
      <c r="E26125">
        <v>7.8634849999999998</v>
      </c>
      <c r="F26125">
        <f t="shared" si="816"/>
        <v>0.23554376666666665</v>
      </c>
      <c r="G26125">
        <f t="shared" si="817"/>
        <v>7.7510986555555563</v>
      </c>
    </row>
    <row r="26126" spans="1:7" x14ac:dyDescent="0.3">
      <c r="A26126">
        <v>261.21012115478499</v>
      </c>
      <c r="B26126">
        <v>70.742800000000003</v>
      </c>
      <c r="C26126">
        <v>0.70664464999999999</v>
      </c>
      <c r="D26126">
        <v>-0.34486967000000002</v>
      </c>
      <c r="E26126">
        <v>7.8603095999999999</v>
      </c>
      <c r="F26126">
        <f t="shared" si="816"/>
        <v>0.23554821666666667</v>
      </c>
      <c r="G26126">
        <f t="shared" si="817"/>
        <v>7.747924211111112</v>
      </c>
    </row>
    <row r="26127" spans="1:7" x14ac:dyDescent="0.3">
      <c r="A26127">
        <v>261.22000885009697</v>
      </c>
      <c r="B26127">
        <v>70.754230000000007</v>
      </c>
      <c r="C26127">
        <v>0.70664464999999999</v>
      </c>
      <c r="D26127">
        <v>-0.37416833999999999</v>
      </c>
      <c r="E26127">
        <v>7.86158</v>
      </c>
      <c r="F26127">
        <f t="shared" si="816"/>
        <v>0.23554821666666667</v>
      </c>
      <c r="G26127">
        <f t="shared" si="817"/>
        <v>7.7491942111111127</v>
      </c>
    </row>
    <row r="26128" spans="1:7" x14ac:dyDescent="0.3">
      <c r="A26128">
        <v>261.23014068603499</v>
      </c>
      <c r="B26128">
        <v>70.712320000000005</v>
      </c>
      <c r="C26128">
        <v>0.70664464999999999</v>
      </c>
      <c r="D26128">
        <v>-0.40346700000000002</v>
      </c>
      <c r="E26128">
        <v>7.8569236</v>
      </c>
      <c r="F26128">
        <f t="shared" si="816"/>
        <v>0.23554821666666667</v>
      </c>
      <c r="G26128">
        <f t="shared" si="817"/>
        <v>7.7445375444444453</v>
      </c>
    </row>
    <row r="26129" spans="1:7" x14ac:dyDescent="0.3">
      <c r="A26129">
        <v>261.24011993408197</v>
      </c>
      <c r="B26129">
        <v>70.689459999999997</v>
      </c>
      <c r="C26129">
        <v>0.70664464999999999</v>
      </c>
      <c r="D26129">
        <v>-0.43276566</v>
      </c>
      <c r="E26129">
        <v>7.8543835</v>
      </c>
      <c r="F26129">
        <f t="shared" si="816"/>
        <v>0.23554821666666667</v>
      </c>
      <c r="G26129">
        <f t="shared" si="817"/>
        <v>7.7419975444444447</v>
      </c>
    </row>
    <row r="26130" spans="1:7" x14ac:dyDescent="0.3">
      <c r="A26130">
        <v>261.25000762939402</v>
      </c>
      <c r="B26130">
        <v>70.706603999999999</v>
      </c>
      <c r="C26130">
        <v>0.70677800000000002</v>
      </c>
      <c r="D26130">
        <v>-0.33998655999999999</v>
      </c>
      <c r="E26130">
        <v>7.8562884000000004</v>
      </c>
      <c r="F26130">
        <f t="shared" si="816"/>
        <v>0.23559266666666667</v>
      </c>
      <c r="G26130">
        <f t="shared" si="817"/>
        <v>7.7439024333333339</v>
      </c>
    </row>
    <row r="26131" spans="1:7" x14ac:dyDescent="0.3">
      <c r="A26131">
        <v>261.26013946533197</v>
      </c>
      <c r="B26131">
        <v>70.678023999999994</v>
      </c>
      <c r="C26131">
        <v>0.70696460000000005</v>
      </c>
      <c r="D26131">
        <v>-0.16663615000000001</v>
      </c>
      <c r="E26131">
        <v>7.8531126999999996</v>
      </c>
      <c r="F26131">
        <f t="shared" si="816"/>
        <v>0.23565486666666668</v>
      </c>
      <c r="G26131">
        <f t="shared" si="817"/>
        <v>7.740726877777778</v>
      </c>
    </row>
    <row r="26132" spans="1:7" x14ac:dyDescent="0.3">
      <c r="A26132">
        <v>261.270118713378</v>
      </c>
      <c r="B26132">
        <v>70.740889999999993</v>
      </c>
      <c r="C26132">
        <v>0.70687129999999998</v>
      </c>
      <c r="D26132">
        <v>-0.29725935999999997</v>
      </c>
      <c r="E26132">
        <v>7.8600979999999998</v>
      </c>
      <c r="F26132">
        <f t="shared" si="816"/>
        <v>0.23562376666666665</v>
      </c>
      <c r="G26132">
        <f t="shared" si="817"/>
        <v>7.7477119888888888</v>
      </c>
    </row>
    <row r="26133" spans="1:7" x14ac:dyDescent="0.3">
      <c r="A26133">
        <v>261.28000640869101</v>
      </c>
      <c r="B26133">
        <v>70.710409999999996</v>
      </c>
      <c r="C26133">
        <v>0.70679133999999999</v>
      </c>
      <c r="D26133">
        <v>-0.41445399999999999</v>
      </c>
      <c r="E26133">
        <v>7.8567114</v>
      </c>
      <c r="F26133">
        <f t="shared" si="816"/>
        <v>0.23559711333333333</v>
      </c>
      <c r="G26133">
        <f t="shared" si="817"/>
        <v>7.7443253222222221</v>
      </c>
    </row>
    <row r="26134" spans="1:7" x14ac:dyDescent="0.3">
      <c r="A26134">
        <v>261.290138244628</v>
      </c>
      <c r="B26134">
        <v>70.708500000000001</v>
      </c>
      <c r="C26134">
        <v>0.70679133999999999</v>
      </c>
      <c r="D26134">
        <v>-0.42910334</v>
      </c>
      <c r="E26134">
        <v>7.8564996999999996</v>
      </c>
      <c r="F26134">
        <f t="shared" si="816"/>
        <v>0.23559711333333333</v>
      </c>
      <c r="G26134">
        <f t="shared" si="817"/>
        <v>7.7441131000000007</v>
      </c>
    </row>
    <row r="26135" spans="1:7" x14ac:dyDescent="0.3">
      <c r="A26135">
        <v>261.30011749267499</v>
      </c>
      <c r="B26135">
        <v>70.727553999999998</v>
      </c>
      <c r="C26135">
        <v>0.70693797000000003</v>
      </c>
      <c r="D26135">
        <v>-0.30946713999999997</v>
      </c>
      <c r="E26135">
        <v>7.8586163999999998</v>
      </c>
      <c r="F26135">
        <f t="shared" si="816"/>
        <v>0.23564599</v>
      </c>
      <c r="G26135">
        <f t="shared" si="817"/>
        <v>7.7462302111111114</v>
      </c>
    </row>
    <row r="26136" spans="1:7" x14ac:dyDescent="0.3">
      <c r="A26136">
        <v>261.31012725829999</v>
      </c>
      <c r="B26136">
        <v>70.714219999999997</v>
      </c>
      <c r="C26136">
        <v>0.70709789999999995</v>
      </c>
      <c r="D26136">
        <v>-0.17518159999999999</v>
      </c>
      <c r="E26136">
        <v>7.8571350000000004</v>
      </c>
      <c r="F26136">
        <f t="shared" si="816"/>
        <v>0.23569929999999997</v>
      </c>
      <c r="G26136">
        <f t="shared" si="817"/>
        <v>7.744748655555556</v>
      </c>
    </row>
    <row r="26137" spans="1:7" x14ac:dyDescent="0.3">
      <c r="A26137">
        <v>261.320014953613</v>
      </c>
      <c r="B26137">
        <v>70.750410000000002</v>
      </c>
      <c r="C26137">
        <v>0.70696460000000005</v>
      </c>
      <c r="D26137">
        <v>-0.33510345000000002</v>
      </c>
      <c r="E26137">
        <v>7.8611560000000003</v>
      </c>
      <c r="F26137">
        <f t="shared" si="816"/>
        <v>0.23565486666666668</v>
      </c>
      <c r="G26137">
        <f t="shared" si="817"/>
        <v>7.7487697666666673</v>
      </c>
    </row>
    <row r="26138" spans="1:7" x14ac:dyDescent="0.3">
      <c r="A26138">
        <v>261.32999420165999</v>
      </c>
      <c r="B26138">
        <v>70.725650000000002</v>
      </c>
      <c r="C26138">
        <v>0.70688459999999997</v>
      </c>
      <c r="D26138">
        <v>-0.46450587999999998</v>
      </c>
      <c r="E26138">
        <v>7.8584046000000001</v>
      </c>
      <c r="F26138">
        <f t="shared" si="816"/>
        <v>0.23562819999999998</v>
      </c>
      <c r="G26138">
        <f t="shared" si="817"/>
        <v>7.7460186555555559</v>
      </c>
    </row>
    <row r="26139" spans="1:7" x14ac:dyDescent="0.3">
      <c r="A26139">
        <v>261.34000396728499</v>
      </c>
      <c r="B26139">
        <v>70.708500000000001</v>
      </c>
      <c r="C26139">
        <v>0.70716449999999997</v>
      </c>
      <c r="D26139">
        <v>-0.20692182000000001</v>
      </c>
      <c r="E26139">
        <v>7.8564996999999996</v>
      </c>
      <c r="F26139">
        <f t="shared" si="816"/>
        <v>0.2357215</v>
      </c>
      <c r="G26139">
        <f t="shared" si="817"/>
        <v>7.7441131000000007</v>
      </c>
    </row>
    <row r="26140" spans="1:7" x14ac:dyDescent="0.3">
      <c r="A26140">
        <v>261.35001373290999</v>
      </c>
      <c r="B26140">
        <v>70.740889999999993</v>
      </c>
      <c r="C26140">
        <v>0.70719120000000002</v>
      </c>
      <c r="D26140">
        <v>-0.21058415</v>
      </c>
      <c r="E26140">
        <v>7.8600979999999998</v>
      </c>
      <c r="F26140">
        <f t="shared" si="816"/>
        <v>0.23573040000000001</v>
      </c>
      <c r="G26140">
        <f t="shared" si="817"/>
        <v>7.7477119888888888</v>
      </c>
    </row>
    <row r="26141" spans="1:7" x14ac:dyDescent="0.3">
      <c r="A26141">
        <v>261.36011505126902</v>
      </c>
      <c r="B26141">
        <v>70.716125000000005</v>
      </c>
      <c r="C26141">
        <v>0.70703125</v>
      </c>
      <c r="D26141">
        <v>-0.41201246000000002</v>
      </c>
      <c r="E26141">
        <v>7.8573469999999999</v>
      </c>
      <c r="F26141">
        <f t="shared" si="816"/>
        <v>0.23567708333333334</v>
      </c>
      <c r="G26141">
        <f t="shared" si="817"/>
        <v>7.744960322222223</v>
      </c>
    </row>
    <row r="26142" spans="1:7" x14ac:dyDescent="0.3">
      <c r="A26142">
        <v>261.37012481689402</v>
      </c>
      <c r="B26142">
        <v>70.746605000000002</v>
      </c>
      <c r="C26142">
        <v>0.70712452999999997</v>
      </c>
      <c r="D26142">
        <v>-0.33388269999999998</v>
      </c>
      <c r="E26142">
        <v>7.8607326000000004</v>
      </c>
      <c r="F26142">
        <f t="shared" si="816"/>
        <v>0.23570817666666666</v>
      </c>
      <c r="G26142">
        <f t="shared" si="817"/>
        <v>7.7483469888888896</v>
      </c>
    </row>
    <row r="26143" spans="1:7" x14ac:dyDescent="0.3">
      <c r="A26143">
        <v>261.38001251220697</v>
      </c>
      <c r="B26143">
        <v>70.72184</v>
      </c>
      <c r="C26143">
        <v>0.70731115</v>
      </c>
      <c r="D26143">
        <v>-0.17029849</v>
      </c>
      <c r="E26143">
        <v>7.8579809999999997</v>
      </c>
      <c r="F26143">
        <f t="shared" si="816"/>
        <v>0.23577038333333333</v>
      </c>
      <c r="G26143">
        <f t="shared" si="817"/>
        <v>7.7455953222222229</v>
      </c>
    </row>
    <row r="26144" spans="1:7" x14ac:dyDescent="0.3">
      <c r="A26144">
        <v>261.389991760253</v>
      </c>
      <c r="B26144">
        <v>70.731359999999995</v>
      </c>
      <c r="C26144">
        <v>0.70717790000000003</v>
      </c>
      <c r="D26144">
        <v>-0.34242812</v>
      </c>
      <c r="E26144">
        <v>7.8590393000000001</v>
      </c>
      <c r="F26144">
        <f t="shared" si="816"/>
        <v>0.23572596666666668</v>
      </c>
      <c r="G26144">
        <f t="shared" si="817"/>
        <v>7.7466530999999996</v>
      </c>
    </row>
    <row r="26145" spans="1:7" x14ac:dyDescent="0.3">
      <c r="A26145">
        <v>261.400001525878</v>
      </c>
      <c r="B26145">
        <v>70.737076000000002</v>
      </c>
      <c r="C26145">
        <v>0.70713789999999999</v>
      </c>
      <c r="D26145">
        <v>-0.41811632999999998</v>
      </c>
      <c r="E26145">
        <v>7.859674</v>
      </c>
      <c r="F26145">
        <f t="shared" si="816"/>
        <v>0.23571263333333334</v>
      </c>
      <c r="G26145">
        <f t="shared" si="817"/>
        <v>7.7472882111111119</v>
      </c>
    </row>
    <row r="26146" spans="1:7" x14ac:dyDescent="0.3">
      <c r="A26146">
        <v>261.410011291503</v>
      </c>
      <c r="B26146">
        <v>70.689459999999997</v>
      </c>
      <c r="C26146">
        <v>0.70737779999999995</v>
      </c>
      <c r="D26146">
        <v>-0.20203869999999999</v>
      </c>
      <c r="E26146">
        <v>7.8543835</v>
      </c>
      <c r="F26146">
        <f t="shared" si="816"/>
        <v>0.23579259999999999</v>
      </c>
      <c r="G26146">
        <f t="shared" si="817"/>
        <v>7.7419975444444447</v>
      </c>
    </row>
    <row r="26147" spans="1:7" x14ac:dyDescent="0.3">
      <c r="A26147">
        <v>261.41999053954999</v>
      </c>
      <c r="B26147">
        <v>70.735175999999996</v>
      </c>
      <c r="C26147">
        <v>0.70732450000000002</v>
      </c>
      <c r="D26147">
        <v>-0.28993469999999999</v>
      </c>
      <c r="E26147">
        <v>7.8594626999999999</v>
      </c>
      <c r="F26147">
        <f t="shared" si="816"/>
        <v>0.23577483333333335</v>
      </c>
      <c r="G26147">
        <f t="shared" si="817"/>
        <v>7.7470771000000003</v>
      </c>
    </row>
    <row r="26148" spans="1:7" x14ac:dyDescent="0.3">
      <c r="A26148">
        <v>261.43000030517499</v>
      </c>
      <c r="B26148">
        <v>70.727553999999998</v>
      </c>
      <c r="C26148">
        <v>0.70719120000000002</v>
      </c>
      <c r="D26148">
        <v>-0.46328511999999999</v>
      </c>
      <c r="E26148">
        <v>7.8586163999999998</v>
      </c>
      <c r="F26148">
        <f t="shared" si="816"/>
        <v>0.23573040000000001</v>
      </c>
      <c r="G26148">
        <f t="shared" si="817"/>
        <v>7.7462302111111114</v>
      </c>
    </row>
    <row r="26149" spans="1:7" x14ac:dyDescent="0.3">
      <c r="A26149">
        <v>261.440132141113</v>
      </c>
      <c r="B26149">
        <v>70.716125000000005</v>
      </c>
      <c r="C26149">
        <v>0.70737779999999995</v>
      </c>
      <c r="D26149">
        <v>-0.31435025</v>
      </c>
      <c r="E26149">
        <v>7.8573469999999999</v>
      </c>
      <c r="F26149">
        <f t="shared" si="816"/>
        <v>0.23579259999999999</v>
      </c>
      <c r="G26149">
        <f t="shared" si="817"/>
        <v>7.744960322222223</v>
      </c>
    </row>
    <row r="26150" spans="1:7" x14ac:dyDescent="0.3">
      <c r="A26150">
        <v>261.450141906738</v>
      </c>
      <c r="B26150">
        <v>70.716125000000005</v>
      </c>
      <c r="C26150">
        <v>0.70748449999999996</v>
      </c>
      <c r="D26150">
        <v>-0.19349326</v>
      </c>
      <c r="E26150">
        <v>7.8573469999999999</v>
      </c>
      <c r="F26150">
        <f t="shared" si="816"/>
        <v>0.23582816666666664</v>
      </c>
      <c r="G26150">
        <f t="shared" si="817"/>
        <v>7.744960322222223</v>
      </c>
    </row>
    <row r="26151" spans="1:7" x14ac:dyDescent="0.3">
      <c r="A26151">
        <v>261.46012115478499</v>
      </c>
      <c r="B26151">
        <v>70.697074999999998</v>
      </c>
      <c r="C26151">
        <v>0.70737779999999995</v>
      </c>
      <c r="D26151">
        <v>-0.35219433999999999</v>
      </c>
      <c r="E26151">
        <v>7.8552299999999997</v>
      </c>
      <c r="F26151">
        <f t="shared" si="816"/>
        <v>0.23579259999999999</v>
      </c>
      <c r="G26151">
        <f t="shared" si="817"/>
        <v>7.7428436555555562</v>
      </c>
    </row>
    <row r="26152" spans="1:7" x14ac:dyDescent="0.3">
      <c r="A26152">
        <v>261.47013092040999</v>
      </c>
      <c r="B26152">
        <v>70.727553999999998</v>
      </c>
      <c r="C26152">
        <v>0.70733785999999998</v>
      </c>
      <c r="D26152">
        <v>-0.42666179999999998</v>
      </c>
      <c r="E26152">
        <v>7.8586163999999998</v>
      </c>
      <c r="F26152">
        <f t="shared" si="816"/>
        <v>0.23577928666666667</v>
      </c>
      <c r="G26152">
        <f t="shared" si="817"/>
        <v>7.7462302111111114</v>
      </c>
    </row>
    <row r="26153" spans="1:7" x14ac:dyDescent="0.3">
      <c r="A26153">
        <v>261.48014068603499</v>
      </c>
      <c r="B26153">
        <v>70.691360000000003</v>
      </c>
      <c r="C26153">
        <v>0.70756439999999998</v>
      </c>
      <c r="D26153">
        <v>-0.22401270000000001</v>
      </c>
      <c r="E26153">
        <v>7.8545949999999998</v>
      </c>
      <c r="F26153">
        <f t="shared" si="816"/>
        <v>0.2358548</v>
      </c>
      <c r="G26153">
        <f t="shared" si="817"/>
        <v>7.7422086555555563</v>
      </c>
    </row>
    <row r="26154" spans="1:7" x14ac:dyDescent="0.3">
      <c r="A26154">
        <v>261.48999786376902</v>
      </c>
      <c r="B26154">
        <v>70.716125000000005</v>
      </c>
      <c r="C26154">
        <v>0.70756439999999998</v>
      </c>
      <c r="D26154">
        <v>-0.25575291999999999</v>
      </c>
      <c r="E26154">
        <v>7.8573469999999999</v>
      </c>
      <c r="F26154">
        <f t="shared" si="816"/>
        <v>0.2358548</v>
      </c>
      <c r="G26154">
        <f t="shared" si="817"/>
        <v>7.744960322222223</v>
      </c>
    </row>
    <row r="26155" spans="1:7" x14ac:dyDescent="0.3">
      <c r="A26155">
        <v>261.50012969970697</v>
      </c>
      <c r="B26155">
        <v>70.725650000000002</v>
      </c>
      <c r="C26155">
        <v>0.70747112999999995</v>
      </c>
      <c r="D26155">
        <v>-0.38515535000000001</v>
      </c>
      <c r="E26155">
        <v>7.8584046000000001</v>
      </c>
      <c r="F26155">
        <f t="shared" si="816"/>
        <v>0.23582370999999999</v>
      </c>
      <c r="G26155">
        <f t="shared" si="817"/>
        <v>7.7460186555555559</v>
      </c>
    </row>
    <row r="26156" spans="1:7" x14ac:dyDescent="0.3">
      <c r="A26156">
        <v>261.51013946533197</v>
      </c>
      <c r="B26156">
        <v>70.695175000000006</v>
      </c>
      <c r="C26156">
        <v>0.70745780000000003</v>
      </c>
      <c r="D26156">
        <v>-0.44253187999999999</v>
      </c>
      <c r="E26156">
        <v>7.8550186000000002</v>
      </c>
      <c r="F26156">
        <f t="shared" si="816"/>
        <v>0.23581926666666667</v>
      </c>
      <c r="G26156">
        <f t="shared" si="817"/>
        <v>7.7426325444444455</v>
      </c>
    </row>
    <row r="26157" spans="1:7" x14ac:dyDescent="0.3">
      <c r="A26157">
        <v>261.520118713378</v>
      </c>
      <c r="B26157">
        <v>70.719930000000005</v>
      </c>
      <c r="C26157">
        <v>0.70768439999999999</v>
      </c>
      <c r="D26157">
        <v>-0.24110359000000001</v>
      </c>
      <c r="E26157">
        <v>7.8577700000000004</v>
      </c>
      <c r="F26157">
        <f t="shared" si="816"/>
        <v>0.23589479999999999</v>
      </c>
      <c r="G26157">
        <f t="shared" si="817"/>
        <v>7.7453831000000015</v>
      </c>
    </row>
    <row r="26158" spans="1:7" x14ac:dyDescent="0.3">
      <c r="A26158">
        <v>261.530128479003</v>
      </c>
      <c r="B26158">
        <v>70.706603999999999</v>
      </c>
      <c r="C26158">
        <v>0.70769775000000001</v>
      </c>
      <c r="D26158">
        <v>-0.21668804</v>
      </c>
      <c r="E26158">
        <v>7.8562884000000004</v>
      </c>
      <c r="F26158">
        <f t="shared" si="816"/>
        <v>0.23589925</v>
      </c>
      <c r="G26158">
        <f t="shared" si="817"/>
        <v>7.7439024333333339</v>
      </c>
    </row>
    <row r="26159" spans="1:7" x14ac:dyDescent="0.3">
      <c r="A26159">
        <v>261.540138244628</v>
      </c>
      <c r="B26159">
        <v>70.712320000000005</v>
      </c>
      <c r="C26159">
        <v>0.70763109999999996</v>
      </c>
      <c r="D26159">
        <v>-0.33144112999999997</v>
      </c>
      <c r="E26159">
        <v>7.8569236</v>
      </c>
      <c r="F26159">
        <f t="shared" si="816"/>
        <v>0.23587703333333332</v>
      </c>
      <c r="G26159">
        <f t="shared" si="817"/>
        <v>7.7445375444444453</v>
      </c>
    </row>
    <row r="26160" spans="1:7" x14ac:dyDescent="0.3">
      <c r="A26160">
        <v>261.549995422363</v>
      </c>
      <c r="B26160">
        <v>70.718029999999999</v>
      </c>
      <c r="C26160">
        <v>0.70761775999999998</v>
      </c>
      <c r="D26160">
        <v>-0.37538913000000002</v>
      </c>
      <c r="E26160">
        <v>7.8575583</v>
      </c>
      <c r="F26160">
        <f t="shared" si="816"/>
        <v>0.23587258666666666</v>
      </c>
      <c r="G26160">
        <f t="shared" si="817"/>
        <v>7.745171988888889</v>
      </c>
    </row>
    <row r="26161" spans="1:7" x14ac:dyDescent="0.3">
      <c r="A26161">
        <v>261.560005187988</v>
      </c>
      <c r="B26161">
        <v>70.681839999999994</v>
      </c>
      <c r="C26161">
        <v>0.70761775999999998</v>
      </c>
      <c r="D26161">
        <v>-0.40468779999999999</v>
      </c>
      <c r="E26161">
        <v>7.8535366</v>
      </c>
      <c r="F26161">
        <f t="shared" si="816"/>
        <v>0.23587258666666666</v>
      </c>
      <c r="G26161">
        <f t="shared" si="817"/>
        <v>7.7411508777777778</v>
      </c>
    </row>
    <row r="26162" spans="1:7" x14ac:dyDescent="0.3">
      <c r="A26162">
        <v>261.57013702392499</v>
      </c>
      <c r="B26162">
        <v>70.698980000000006</v>
      </c>
      <c r="C26162">
        <v>0.70761775999999998</v>
      </c>
      <c r="D26162">
        <v>-0.43398646000000002</v>
      </c>
      <c r="E26162">
        <v>7.8554415999999998</v>
      </c>
      <c r="F26162">
        <f t="shared" si="816"/>
        <v>0.23587258666666666</v>
      </c>
      <c r="G26162">
        <f t="shared" si="817"/>
        <v>7.7430553222222231</v>
      </c>
    </row>
    <row r="26163" spans="1:7" x14ac:dyDescent="0.3">
      <c r="A26163">
        <v>261.58011627197197</v>
      </c>
      <c r="B26163">
        <v>70.657079999999993</v>
      </c>
      <c r="C26163">
        <v>0.7078044</v>
      </c>
      <c r="D26163">
        <v>-0.27284380000000003</v>
      </c>
      <c r="E26163">
        <v>7.8507857000000003</v>
      </c>
      <c r="F26163">
        <f t="shared" si="816"/>
        <v>0.2359348</v>
      </c>
      <c r="G26163">
        <f t="shared" si="817"/>
        <v>7.7383997666666664</v>
      </c>
    </row>
    <row r="26164" spans="1:7" x14ac:dyDescent="0.3">
      <c r="A26164">
        <v>261.59000396728499</v>
      </c>
      <c r="B26164">
        <v>70.683750000000003</v>
      </c>
      <c r="C26164">
        <v>0.70792429999999995</v>
      </c>
      <c r="D26164">
        <v>-0.18128548999999999</v>
      </c>
      <c r="E26164">
        <v>7.8537483000000003</v>
      </c>
      <c r="F26164">
        <f t="shared" si="816"/>
        <v>0.23597476666666664</v>
      </c>
      <c r="G26164">
        <f t="shared" si="817"/>
        <v>7.7413631000000009</v>
      </c>
    </row>
    <row r="26165" spans="1:7" x14ac:dyDescent="0.3">
      <c r="A26165">
        <v>261.60013580322197</v>
      </c>
      <c r="B26165">
        <v>70.727553999999998</v>
      </c>
      <c r="C26165">
        <v>0.70787100000000003</v>
      </c>
      <c r="D26165">
        <v>-0.2679607</v>
      </c>
      <c r="E26165">
        <v>7.8586163999999998</v>
      </c>
      <c r="F26165">
        <f t="shared" si="816"/>
        <v>0.235957</v>
      </c>
      <c r="G26165">
        <f t="shared" si="817"/>
        <v>7.7462302111111114</v>
      </c>
    </row>
    <row r="26166" spans="1:7" x14ac:dyDescent="0.3">
      <c r="A26166">
        <v>261.60999298095697</v>
      </c>
      <c r="B26166">
        <v>70.719930000000005</v>
      </c>
      <c r="C26166">
        <v>0.70787100000000003</v>
      </c>
      <c r="D26166">
        <v>-0.28261003000000001</v>
      </c>
      <c r="E26166">
        <v>7.8577700000000004</v>
      </c>
      <c r="F26166">
        <f t="shared" si="816"/>
        <v>0.235957</v>
      </c>
      <c r="G26166">
        <f t="shared" si="817"/>
        <v>7.7453831000000015</v>
      </c>
    </row>
    <row r="26167" spans="1:7" x14ac:dyDescent="0.3">
      <c r="A26167">
        <v>261.62000274658197</v>
      </c>
      <c r="B26167">
        <v>70.710409999999996</v>
      </c>
      <c r="C26167">
        <v>0.70787100000000003</v>
      </c>
      <c r="D26167">
        <v>-0.31190869999999998</v>
      </c>
      <c r="E26167">
        <v>7.8567114</v>
      </c>
      <c r="F26167">
        <f t="shared" si="816"/>
        <v>0.235957</v>
      </c>
      <c r="G26167">
        <f t="shared" si="817"/>
        <v>7.7443253222222221</v>
      </c>
    </row>
    <row r="26168" spans="1:7" x14ac:dyDescent="0.3">
      <c r="A26168">
        <v>261.63013458251902</v>
      </c>
      <c r="B26168">
        <v>70.678023999999994</v>
      </c>
      <c r="C26168">
        <v>0.70787100000000003</v>
      </c>
      <c r="D26168">
        <v>-0.34120736000000002</v>
      </c>
      <c r="E26168">
        <v>7.8531126999999996</v>
      </c>
      <c r="F26168">
        <f t="shared" si="816"/>
        <v>0.235957</v>
      </c>
      <c r="G26168">
        <f t="shared" si="817"/>
        <v>7.740726877777778</v>
      </c>
    </row>
    <row r="26169" spans="1:7" x14ac:dyDescent="0.3">
      <c r="A26169">
        <v>261.64011383056601</v>
      </c>
      <c r="B26169">
        <v>70.685646000000006</v>
      </c>
      <c r="C26169">
        <v>0.70787100000000003</v>
      </c>
      <c r="D26169">
        <v>-0.37050601999999999</v>
      </c>
      <c r="E26169">
        <v>7.8539599999999998</v>
      </c>
      <c r="F26169">
        <f t="shared" si="816"/>
        <v>0.235957</v>
      </c>
      <c r="G26169">
        <f t="shared" si="817"/>
        <v>7.7415737666666677</v>
      </c>
    </row>
    <row r="26170" spans="1:7" x14ac:dyDescent="0.3">
      <c r="A26170">
        <v>261.650001525878</v>
      </c>
      <c r="B26170">
        <v>70.700890000000001</v>
      </c>
      <c r="C26170">
        <v>0.70788439999999997</v>
      </c>
      <c r="D26170">
        <v>-0.3863761</v>
      </c>
      <c r="E26170">
        <v>7.8556533000000002</v>
      </c>
      <c r="F26170">
        <f t="shared" si="816"/>
        <v>0.23596146666666665</v>
      </c>
      <c r="G26170">
        <f t="shared" si="817"/>
        <v>7.7432675444444454</v>
      </c>
    </row>
    <row r="26171" spans="1:7" x14ac:dyDescent="0.3">
      <c r="A26171">
        <v>261.660011291503</v>
      </c>
      <c r="B26171">
        <v>70.65898</v>
      </c>
      <c r="C26171">
        <v>0.70788439999999997</v>
      </c>
      <c r="D26171">
        <v>-0.41567478000000002</v>
      </c>
      <c r="E26171">
        <v>7.8509969999999996</v>
      </c>
      <c r="F26171">
        <f t="shared" si="816"/>
        <v>0.23596146666666665</v>
      </c>
      <c r="G26171">
        <f t="shared" si="817"/>
        <v>7.738610877777778</v>
      </c>
    </row>
    <row r="26172" spans="1:7" x14ac:dyDescent="0.3">
      <c r="A26172">
        <v>261.670112609863</v>
      </c>
      <c r="B26172">
        <v>70.670410000000004</v>
      </c>
      <c r="C26172">
        <v>0.70788439999999997</v>
      </c>
      <c r="D26172">
        <v>-0.44497344</v>
      </c>
      <c r="E26172">
        <v>7.8522663000000001</v>
      </c>
      <c r="F26172">
        <f t="shared" si="816"/>
        <v>0.23596146666666665</v>
      </c>
      <c r="G26172">
        <f t="shared" si="817"/>
        <v>7.7398808777777788</v>
      </c>
    </row>
    <row r="26173" spans="1:7" x14ac:dyDescent="0.3">
      <c r="A26173">
        <v>261.680122375488</v>
      </c>
      <c r="B26173">
        <v>70.622789999999995</v>
      </c>
      <c r="C26173">
        <v>0.70812434000000002</v>
      </c>
      <c r="D26173">
        <v>-0.22889581000000001</v>
      </c>
      <c r="E26173">
        <v>7.8469753000000004</v>
      </c>
      <c r="F26173">
        <f t="shared" si="816"/>
        <v>0.23604144666666668</v>
      </c>
      <c r="G26173">
        <f t="shared" si="817"/>
        <v>7.7345897666666668</v>
      </c>
    </row>
    <row r="26174" spans="1:7" x14ac:dyDescent="0.3">
      <c r="A26174">
        <v>261.69001007079999</v>
      </c>
      <c r="B26174">
        <v>70.670410000000004</v>
      </c>
      <c r="C26174">
        <v>0.70824430000000005</v>
      </c>
      <c r="D26174">
        <v>-0.121467374</v>
      </c>
      <c r="E26174">
        <v>7.8522663000000001</v>
      </c>
      <c r="F26174">
        <f t="shared" si="816"/>
        <v>0.23608143333333334</v>
      </c>
      <c r="G26174">
        <f t="shared" si="817"/>
        <v>7.7398808777777788</v>
      </c>
    </row>
    <row r="26175" spans="1:7" x14ac:dyDescent="0.3">
      <c r="A26175">
        <v>261.700141906738</v>
      </c>
      <c r="B26175">
        <v>70.719930000000005</v>
      </c>
      <c r="C26175">
        <v>0.70819100000000001</v>
      </c>
      <c r="D26175">
        <v>-0.20814260000000001</v>
      </c>
      <c r="E26175">
        <v>7.8577700000000004</v>
      </c>
      <c r="F26175">
        <f t="shared" si="816"/>
        <v>0.23606366666666667</v>
      </c>
      <c r="G26175">
        <f t="shared" si="817"/>
        <v>7.7453831000000015</v>
      </c>
    </row>
    <row r="26176" spans="1:7" x14ac:dyDescent="0.3">
      <c r="A26176">
        <v>261.71012115478499</v>
      </c>
      <c r="B26176">
        <v>70.712320000000005</v>
      </c>
      <c r="C26176">
        <v>0.70819100000000001</v>
      </c>
      <c r="D26176">
        <v>-0.23744125999999999</v>
      </c>
      <c r="E26176">
        <v>7.8569236</v>
      </c>
      <c r="F26176">
        <f t="shared" si="816"/>
        <v>0.23606366666666667</v>
      </c>
      <c r="G26176">
        <f t="shared" si="817"/>
        <v>7.7445375444444453</v>
      </c>
    </row>
    <row r="26177" spans="1:7" x14ac:dyDescent="0.3">
      <c r="A26177">
        <v>261.72013092040999</v>
      </c>
      <c r="B26177">
        <v>70.737076000000002</v>
      </c>
      <c r="C26177">
        <v>0.70819100000000001</v>
      </c>
      <c r="D26177">
        <v>-0.26673989999999997</v>
      </c>
      <c r="E26177">
        <v>7.859674</v>
      </c>
      <c r="F26177">
        <f t="shared" si="816"/>
        <v>0.23606366666666667</v>
      </c>
      <c r="G26177">
        <f t="shared" si="817"/>
        <v>7.7472882111111119</v>
      </c>
    </row>
    <row r="26178" spans="1:7" x14ac:dyDescent="0.3">
      <c r="A26178">
        <v>261.73014068603499</v>
      </c>
      <c r="B26178">
        <v>70.704700000000003</v>
      </c>
      <c r="C26178">
        <v>0.70819100000000001</v>
      </c>
      <c r="D26178">
        <v>-0.29603857</v>
      </c>
      <c r="E26178">
        <v>7.8560762000000004</v>
      </c>
      <c r="F26178">
        <f t="shared" si="816"/>
        <v>0.23606366666666667</v>
      </c>
      <c r="G26178">
        <f t="shared" si="817"/>
        <v>7.7436908777777784</v>
      </c>
    </row>
    <row r="26179" spans="1:7" x14ac:dyDescent="0.3">
      <c r="A26179">
        <v>261.73999786376902</v>
      </c>
      <c r="B26179">
        <v>70.704700000000003</v>
      </c>
      <c r="C26179">
        <v>0.70819100000000001</v>
      </c>
      <c r="D26179">
        <v>-0.32533722999999998</v>
      </c>
      <c r="E26179">
        <v>7.8560762000000004</v>
      </c>
      <c r="F26179">
        <f t="shared" si="816"/>
        <v>0.23606366666666667</v>
      </c>
      <c r="G26179">
        <f t="shared" si="817"/>
        <v>7.7436908777777784</v>
      </c>
    </row>
    <row r="26180" spans="1:7" x14ac:dyDescent="0.3">
      <c r="A26180">
        <v>261.75000762939402</v>
      </c>
      <c r="B26180">
        <v>70.698980000000006</v>
      </c>
      <c r="C26180">
        <v>0.70819100000000001</v>
      </c>
      <c r="D26180">
        <v>-0.3546359</v>
      </c>
      <c r="E26180">
        <v>7.8554415999999998</v>
      </c>
      <c r="F26180">
        <f t="shared" si="816"/>
        <v>0.23606366666666667</v>
      </c>
      <c r="G26180">
        <f t="shared" si="817"/>
        <v>7.7430553222222231</v>
      </c>
    </row>
    <row r="26181" spans="1:7" x14ac:dyDescent="0.3">
      <c r="A26181">
        <v>261.75998687744101</v>
      </c>
      <c r="B26181">
        <v>70.647549999999995</v>
      </c>
      <c r="C26181">
        <v>0.70819100000000001</v>
      </c>
      <c r="D26181">
        <v>-0.38393455999999998</v>
      </c>
      <c r="E26181">
        <v>7.8497269999999997</v>
      </c>
      <c r="F26181">
        <f t="shared" si="816"/>
        <v>0.23606366666666667</v>
      </c>
      <c r="G26181">
        <f t="shared" si="817"/>
        <v>7.7373408777777781</v>
      </c>
    </row>
    <row r="26182" spans="1:7" x14ac:dyDescent="0.3">
      <c r="A26182">
        <v>261.770118713378</v>
      </c>
      <c r="B26182">
        <v>70.676124999999999</v>
      </c>
      <c r="C26182">
        <v>0.70819100000000001</v>
      </c>
      <c r="D26182">
        <v>-0.39858389999999999</v>
      </c>
      <c r="E26182">
        <v>7.8529014999999998</v>
      </c>
      <c r="F26182">
        <f t="shared" ref="F26182:F26245" si="818">C26182/3</f>
        <v>0.23606366666666667</v>
      </c>
      <c r="G26182">
        <f t="shared" ref="G26182:G26245" si="819">(B26182-$B$5)/9</f>
        <v>7.7405158777777778</v>
      </c>
    </row>
    <row r="26183" spans="1:7" x14ac:dyDescent="0.3">
      <c r="A26183">
        <v>261.780128479003</v>
      </c>
      <c r="B26183">
        <v>70.638019999999997</v>
      </c>
      <c r="C26183">
        <v>0.70820430000000001</v>
      </c>
      <c r="D26183">
        <v>-0.41445399999999999</v>
      </c>
      <c r="E26183">
        <v>7.8486685999999999</v>
      </c>
      <c r="F26183">
        <f t="shared" si="818"/>
        <v>0.2360681</v>
      </c>
      <c r="G26183">
        <f t="shared" si="819"/>
        <v>7.736281988888889</v>
      </c>
    </row>
    <row r="26184" spans="1:7" x14ac:dyDescent="0.3">
      <c r="A26184">
        <v>261.790138244628</v>
      </c>
      <c r="B26184">
        <v>70.632320000000007</v>
      </c>
      <c r="C26184">
        <v>0.70820430000000001</v>
      </c>
      <c r="D26184">
        <v>-0.44375268000000001</v>
      </c>
      <c r="E26184">
        <v>7.8480340000000002</v>
      </c>
      <c r="F26184">
        <f t="shared" si="818"/>
        <v>0.2360681</v>
      </c>
      <c r="G26184">
        <f t="shared" si="819"/>
        <v>7.7356486555555568</v>
      </c>
    </row>
    <row r="26185" spans="1:7" x14ac:dyDescent="0.3">
      <c r="A26185">
        <v>261.799995422363</v>
      </c>
      <c r="B26185">
        <v>70.618970000000004</v>
      </c>
      <c r="C26185">
        <v>0.70845760000000002</v>
      </c>
      <c r="D26185">
        <v>-0.22645425999999999</v>
      </c>
      <c r="E26185">
        <v>7.8465524000000002</v>
      </c>
      <c r="F26185">
        <f t="shared" si="818"/>
        <v>0.23615253333333333</v>
      </c>
      <c r="G26185">
        <f t="shared" si="819"/>
        <v>7.7341653222222231</v>
      </c>
    </row>
    <row r="26186" spans="1:7" x14ac:dyDescent="0.3">
      <c r="A26186">
        <v>261.810005187988</v>
      </c>
      <c r="B26186">
        <v>70.65898</v>
      </c>
      <c r="C26186">
        <v>0.70857749999999997</v>
      </c>
      <c r="D26186">
        <v>-0.1202466</v>
      </c>
      <c r="E26186">
        <v>7.8509969999999996</v>
      </c>
      <c r="F26186">
        <f t="shared" si="818"/>
        <v>0.2361925</v>
      </c>
      <c r="G26186">
        <f t="shared" si="819"/>
        <v>7.738610877777778</v>
      </c>
    </row>
    <row r="26187" spans="1:7" x14ac:dyDescent="0.3">
      <c r="A26187">
        <v>261.820014953613</v>
      </c>
      <c r="B26187">
        <v>70.72184</v>
      </c>
      <c r="C26187">
        <v>0.70849759999999995</v>
      </c>
      <c r="D26187">
        <v>-0.23499970000000001</v>
      </c>
      <c r="E26187">
        <v>7.8579809999999997</v>
      </c>
      <c r="F26187">
        <f t="shared" si="818"/>
        <v>0.23616586666666664</v>
      </c>
      <c r="G26187">
        <f t="shared" si="819"/>
        <v>7.7455953222222229</v>
      </c>
    </row>
    <row r="26188" spans="1:7" x14ac:dyDescent="0.3">
      <c r="A26188">
        <v>261.82999420165999</v>
      </c>
      <c r="B26188">
        <v>70.702789999999993</v>
      </c>
      <c r="C26188">
        <v>0.70848423000000005</v>
      </c>
      <c r="D26188">
        <v>-0.27894767999999998</v>
      </c>
      <c r="E26188">
        <v>7.8558649999999997</v>
      </c>
      <c r="F26188">
        <f t="shared" si="818"/>
        <v>0.23616141000000002</v>
      </c>
      <c r="G26188">
        <f t="shared" si="819"/>
        <v>7.7434786555555553</v>
      </c>
    </row>
    <row r="26189" spans="1:7" x14ac:dyDescent="0.3">
      <c r="A26189">
        <v>261.84012603759697</v>
      </c>
      <c r="B26189">
        <v>70.712320000000005</v>
      </c>
      <c r="C26189">
        <v>0.70848423000000005</v>
      </c>
      <c r="D26189">
        <v>-0.30824634000000001</v>
      </c>
      <c r="E26189">
        <v>7.8569236</v>
      </c>
      <c r="F26189">
        <f t="shared" si="818"/>
        <v>0.23616141000000002</v>
      </c>
      <c r="G26189">
        <f t="shared" si="819"/>
        <v>7.7445375444444453</v>
      </c>
    </row>
    <row r="26190" spans="1:7" x14ac:dyDescent="0.3">
      <c r="A26190">
        <v>261.85001373290999</v>
      </c>
      <c r="B26190">
        <v>70.714219999999997</v>
      </c>
      <c r="C26190">
        <v>0.70848423000000005</v>
      </c>
      <c r="D26190">
        <v>-0.32289568000000002</v>
      </c>
      <c r="E26190">
        <v>7.8571350000000004</v>
      </c>
      <c r="F26190">
        <f t="shared" si="818"/>
        <v>0.23616141000000002</v>
      </c>
      <c r="G26190">
        <f t="shared" si="819"/>
        <v>7.744748655555556</v>
      </c>
    </row>
    <row r="26191" spans="1:7" x14ac:dyDescent="0.3">
      <c r="A26191">
        <v>261.86011505126902</v>
      </c>
      <c r="B26191">
        <v>70.666595000000001</v>
      </c>
      <c r="C26191">
        <v>0.70848423000000005</v>
      </c>
      <c r="D26191">
        <v>-0.35219433999999999</v>
      </c>
      <c r="E26191">
        <v>7.8518433999999999</v>
      </c>
      <c r="F26191">
        <f t="shared" si="818"/>
        <v>0.23616141000000002</v>
      </c>
      <c r="G26191">
        <f t="shared" si="819"/>
        <v>7.7394569888888896</v>
      </c>
    </row>
    <row r="26192" spans="1:7" x14ac:dyDescent="0.3">
      <c r="A26192">
        <v>261.87012481689402</v>
      </c>
      <c r="B26192">
        <v>70.681839999999994</v>
      </c>
      <c r="C26192">
        <v>0.70848423000000005</v>
      </c>
      <c r="D26192">
        <v>-0.38149300000000003</v>
      </c>
      <c r="E26192">
        <v>7.8535366</v>
      </c>
      <c r="F26192">
        <f t="shared" si="818"/>
        <v>0.23616141000000002</v>
      </c>
      <c r="G26192">
        <f t="shared" si="819"/>
        <v>7.7411508777777778</v>
      </c>
    </row>
    <row r="26193" spans="1:7" x14ac:dyDescent="0.3">
      <c r="A26193">
        <v>261.88001251220697</v>
      </c>
      <c r="B26193">
        <v>70.639930000000007</v>
      </c>
      <c r="C26193">
        <v>0.70848423000000005</v>
      </c>
      <c r="D26193">
        <v>-0.41079167</v>
      </c>
      <c r="E26193">
        <v>7.8488803000000003</v>
      </c>
      <c r="F26193">
        <f t="shared" si="818"/>
        <v>0.23616141000000002</v>
      </c>
      <c r="G26193">
        <f t="shared" si="819"/>
        <v>7.7364942111111121</v>
      </c>
    </row>
    <row r="26194" spans="1:7" x14ac:dyDescent="0.3">
      <c r="A26194">
        <v>261.889991760253</v>
      </c>
      <c r="B26194">
        <v>70.632320000000007</v>
      </c>
      <c r="C26194">
        <v>0.70848423000000005</v>
      </c>
      <c r="D26194">
        <v>-0.44009032999999997</v>
      </c>
      <c r="E26194">
        <v>7.8480340000000002</v>
      </c>
      <c r="F26194">
        <f t="shared" si="818"/>
        <v>0.23616141000000002</v>
      </c>
      <c r="G26194">
        <f t="shared" si="819"/>
        <v>7.7356486555555568</v>
      </c>
    </row>
    <row r="26195" spans="1:7" x14ac:dyDescent="0.3">
      <c r="A26195">
        <v>261.900001525878</v>
      </c>
      <c r="B26195">
        <v>70.636120000000005</v>
      </c>
      <c r="C26195">
        <v>0.70855089999999998</v>
      </c>
      <c r="D26195">
        <v>-0.40102544000000001</v>
      </c>
      <c r="E26195">
        <v>7.8484572999999997</v>
      </c>
      <c r="F26195">
        <f t="shared" si="818"/>
        <v>0.23618363333333334</v>
      </c>
      <c r="G26195">
        <f t="shared" si="819"/>
        <v>7.7360708777777791</v>
      </c>
    </row>
    <row r="26196" spans="1:7" x14ac:dyDescent="0.3">
      <c r="A26196">
        <v>261.910011291503</v>
      </c>
      <c r="B26196">
        <v>70.615170000000006</v>
      </c>
      <c r="C26196">
        <v>0.70880412999999998</v>
      </c>
      <c r="D26196">
        <v>-0.17151926000000001</v>
      </c>
      <c r="E26196">
        <v>7.8461290000000004</v>
      </c>
      <c r="F26196">
        <f t="shared" si="818"/>
        <v>0.23626804333333332</v>
      </c>
      <c r="G26196">
        <f t="shared" si="819"/>
        <v>7.7337431000000016</v>
      </c>
    </row>
    <row r="26197" spans="1:7" x14ac:dyDescent="0.3">
      <c r="A26197">
        <v>261.920112609863</v>
      </c>
      <c r="B26197">
        <v>70.693269999999998</v>
      </c>
      <c r="C26197">
        <v>0.70875083999999999</v>
      </c>
      <c r="D26197">
        <v>-0.25819448</v>
      </c>
      <c r="E26197">
        <v>7.8548064000000002</v>
      </c>
      <c r="F26197">
        <f t="shared" si="818"/>
        <v>0.23625028000000001</v>
      </c>
      <c r="G26197">
        <f t="shared" si="819"/>
        <v>7.7424208777777785</v>
      </c>
    </row>
    <row r="26198" spans="1:7" x14ac:dyDescent="0.3">
      <c r="A26198">
        <v>261.930122375488</v>
      </c>
      <c r="B26198">
        <v>70.676124999999999</v>
      </c>
      <c r="C26198">
        <v>0.70868414999999996</v>
      </c>
      <c r="D26198">
        <v>-0.34609046999999998</v>
      </c>
      <c r="E26198">
        <v>7.8529014999999998</v>
      </c>
      <c r="F26198">
        <f t="shared" si="818"/>
        <v>0.23622804999999999</v>
      </c>
      <c r="G26198">
        <f t="shared" si="819"/>
        <v>7.7405158777777778</v>
      </c>
    </row>
    <row r="26199" spans="1:7" x14ac:dyDescent="0.3">
      <c r="A26199">
        <v>261.940132141113</v>
      </c>
      <c r="B26199">
        <v>70.668499999999995</v>
      </c>
      <c r="C26199">
        <v>0.70868414999999996</v>
      </c>
      <c r="D26199">
        <v>-0.37538913000000002</v>
      </c>
      <c r="E26199">
        <v>7.852055</v>
      </c>
      <c r="F26199">
        <f t="shared" si="818"/>
        <v>0.23622804999999999</v>
      </c>
      <c r="G26199">
        <f t="shared" si="819"/>
        <v>7.7396686555555556</v>
      </c>
    </row>
    <row r="26200" spans="1:7" x14ac:dyDescent="0.3">
      <c r="A26200">
        <v>261.950141906738</v>
      </c>
      <c r="B26200">
        <v>70.676124999999999</v>
      </c>
      <c r="C26200">
        <v>0.70868414999999996</v>
      </c>
      <c r="D26200">
        <v>-0.40468779999999999</v>
      </c>
      <c r="E26200">
        <v>7.8529014999999998</v>
      </c>
      <c r="F26200">
        <f t="shared" si="818"/>
        <v>0.23622804999999999</v>
      </c>
      <c r="G26200">
        <f t="shared" si="819"/>
        <v>7.7405158777777778</v>
      </c>
    </row>
    <row r="26201" spans="1:7" x14ac:dyDescent="0.3">
      <c r="A26201">
        <v>261.96012115478499</v>
      </c>
      <c r="B26201">
        <v>70.645645000000002</v>
      </c>
      <c r="C26201">
        <v>0.70868414999999996</v>
      </c>
      <c r="D26201">
        <v>-0.43398646000000002</v>
      </c>
      <c r="E26201">
        <v>7.8495150000000002</v>
      </c>
      <c r="F26201">
        <f t="shared" si="818"/>
        <v>0.23622804999999999</v>
      </c>
      <c r="G26201">
        <f t="shared" si="819"/>
        <v>7.7371292111111121</v>
      </c>
    </row>
    <row r="26202" spans="1:7" x14ac:dyDescent="0.3">
      <c r="A26202">
        <v>261.97013092040999</v>
      </c>
      <c r="B26202">
        <v>70.657079999999993</v>
      </c>
      <c r="C26202">
        <v>0.70889749999999996</v>
      </c>
      <c r="D26202">
        <v>-0.2459867</v>
      </c>
      <c r="E26202">
        <v>7.8507857000000003</v>
      </c>
      <c r="F26202">
        <f t="shared" si="818"/>
        <v>0.23629916666666664</v>
      </c>
      <c r="G26202">
        <f t="shared" si="819"/>
        <v>7.7383997666666664</v>
      </c>
    </row>
    <row r="26203" spans="1:7" x14ac:dyDescent="0.3">
      <c r="A26203">
        <v>261.98014068603499</v>
      </c>
      <c r="B26203">
        <v>70.645645000000002</v>
      </c>
      <c r="C26203">
        <v>0.70895076000000001</v>
      </c>
      <c r="D26203">
        <v>-0.22279193</v>
      </c>
      <c r="E26203">
        <v>7.8495150000000002</v>
      </c>
      <c r="F26203">
        <f t="shared" si="818"/>
        <v>0.23631692000000001</v>
      </c>
      <c r="G26203">
        <f t="shared" si="819"/>
        <v>7.7371292111111121</v>
      </c>
    </row>
    <row r="26204" spans="1:7" x14ac:dyDescent="0.3">
      <c r="A26204">
        <v>261.98999786376902</v>
      </c>
      <c r="B26204">
        <v>70.679929999999999</v>
      </c>
      <c r="C26204">
        <v>0.70884409999999998</v>
      </c>
      <c r="D26204">
        <v>-0.36684367000000001</v>
      </c>
      <c r="E26204">
        <v>7.8533249999999999</v>
      </c>
      <c r="F26204">
        <f t="shared" si="818"/>
        <v>0.23628136666666666</v>
      </c>
      <c r="G26204">
        <f t="shared" si="819"/>
        <v>7.7409386555555564</v>
      </c>
    </row>
    <row r="26205" spans="1:7" x14ac:dyDescent="0.3">
      <c r="A26205">
        <v>262.00012969970697</v>
      </c>
      <c r="B26205">
        <v>70.679929999999999</v>
      </c>
      <c r="C26205">
        <v>0.70880412999999998</v>
      </c>
      <c r="D26205">
        <v>-0.43886956999999999</v>
      </c>
      <c r="E26205">
        <v>7.8533249999999999</v>
      </c>
      <c r="F26205">
        <f t="shared" si="818"/>
        <v>0.23626804333333332</v>
      </c>
      <c r="G26205">
        <f t="shared" si="819"/>
        <v>7.7409386555555564</v>
      </c>
    </row>
    <row r="26206" spans="1:7" x14ac:dyDescent="0.3">
      <c r="A26206">
        <v>262.01013946533197</v>
      </c>
      <c r="B26206">
        <v>70.657079999999993</v>
      </c>
      <c r="C26206">
        <v>0.70897739999999998</v>
      </c>
      <c r="D26206">
        <v>-0.28993469999999999</v>
      </c>
      <c r="E26206">
        <v>7.8507857000000003</v>
      </c>
      <c r="F26206">
        <f t="shared" si="818"/>
        <v>0.2363258</v>
      </c>
      <c r="G26206">
        <f t="shared" si="819"/>
        <v>7.7383997666666664</v>
      </c>
    </row>
    <row r="26207" spans="1:7" x14ac:dyDescent="0.3">
      <c r="A26207">
        <v>262.020118713378</v>
      </c>
      <c r="B26207">
        <v>70.689459999999997</v>
      </c>
      <c r="C26207">
        <v>0.70907074000000003</v>
      </c>
      <c r="D26207">
        <v>-0.19837637</v>
      </c>
      <c r="E26207">
        <v>7.8543835</v>
      </c>
      <c r="F26207">
        <f t="shared" si="818"/>
        <v>0.23635691333333333</v>
      </c>
      <c r="G26207">
        <f t="shared" si="819"/>
        <v>7.7419975444444447</v>
      </c>
    </row>
    <row r="26208" spans="1:7" x14ac:dyDescent="0.3">
      <c r="A26208">
        <v>262.03000640869101</v>
      </c>
      <c r="B26208">
        <v>70.666595000000001</v>
      </c>
      <c r="C26208">
        <v>0.70896409999999999</v>
      </c>
      <c r="D26208">
        <v>-0.35707745000000002</v>
      </c>
      <c r="E26208">
        <v>7.8518433999999999</v>
      </c>
      <c r="F26208">
        <f t="shared" si="818"/>
        <v>0.23632136666666667</v>
      </c>
      <c r="G26208">
        <f t="shared" si="819"/>
        <v>7.7394569888888896</v>
      </c>
    </row>
    <row r="26209" spans="1:7" x14ac:dyDescent="0.3">
      <c r="A26209">
        <v>262.04001617431601</v>
      </c>
      <c r="B26209">
        <v>70.678023999999994</v>
      </c>
      <c r="C26209">
        <v>0.70895076000000001</v>
      </c>
      <c r="D26209">
        <v>-0.40346700000000002</v>
      </c>
      <c r="E26209">
        <v>7.8531126999999996</v>
      </c>
      <c r="F26209">
        <f t="shared" si="818"/>
        <v>0.23631692000000001</v>
      </c>
      <c r="G26209">
        <f t="shared" si="819"/>
        <v>7.740726877777778</v>
      </c>
    </row>
    <row r="26210" spans="1:7" x14ac:dyDescent="0.3">
      <c r="A26210">
        <v>262.05011749267499</v>
      </c>
      <c r="B26210">
        <v>70.679929999999999</v>
      </c>
      <c r="C26210">
        <v>0.70919069999999995</v>
      </c>
      <c r="D26210">
        <v>-0.18616859999999999</v>
      </c>
      <c r="E26210">
        <v>7.8533249999999999</v>
      </c>
      <c r="F26210">
        <f t="shared" si="818"/>
        <v>0.23639689999999999</v>
      </c>
      <c r="G26210">
        <f t="shared" si="819"/>
        <v>7.7409386555555564</v>
      </c>
    </row>
    <row r="26211" spans="1:7" x14ac:dyDescent="0.3">
      <c r="A26211">
        <v>262.060005187988</v>
      </c>
      <c r="B26211">
        <v>70.664696000000006</v>
      </c>
      <c r="C26211">
        <v>0.70915072999999995</v>
      </c>
      <c r="D26211">
        <v>-0.26063603000000002</v>
      </c>
      <c r="E26211">
        <v>7.8516320000000004</v>
      </c>
      <c r="F26211">
        <f t="shared" si="818"/>
        <v>0.23638357666666665</v>
      </c>
      <c r="G26211">
        <f t="shared" si="819"/>
        <v>7.7392459888888903</v>
      </c>
    </row>
    <row r="26212" spans="1:7" x14ac:dyDescent="0.3">
      <c r="A26212">
        <v>262.070014953613</v>
      </c>
      <c r="B26212">
        <v>70.706603999999999</v>
      </c>
      <c r="C26212">
        <v>0.70900410000000003</v>
      </c>
      <c r="D26212">
        <v>-0.43276566</v>
      </c>
      <c r="E26212">
        <v>7.8562884000000004</v>
      </c>
      <c r="F26212">
        <f t="shared" si="818"/>
        <v>0.23633470000000001</v>
      </c>
      <c r="G26212">
        <f t="shared" si="819"/>
        <v>7.7439024333333339</v>
      </c>
    </row>
    <row r="26213" spans="1:7" x14ac:dyDescent="0.3">
      <c r="A26213">
        <v>262.08011627197197</v>
      </c>
      <c r="B26213">
        <v>70.670410000000004</v>
      </c>
      <c r="C26213">
        <v>0.70917739999999996</v>
      </c>
      <c r="D26213">
        <v>-0.29970091999999998</v>
      </c>
      <c r="E26213">
        <v>7.8522663000000001</v>
      </c>
      <c r="F26213">
        <f t="shared" si="818"/>
        <v>0.23639246666666666</v>
      </c>
      <c r="G26213">
        <f t="shared" si="819"/>
        <v>7.7398808777777788</v>
      </c>
    </row>
    <row r="26214" spans="1:7" x14ac:dyDescent="0.3">
      <c r="A26214">
        <v>262.09000396728499</v>
      </c>
      <c r="B26214">
        <v>70.681839999999994</v>
      </c>
      <c r="C26214">
        <v>0.70932406000000003</v>
      </c>
      <c r="D26214">
        <v>-0.1641946</v>
      </c>
      <c r="E26214">
        <v>7.8535366</v>
      </c>
      <c r="F26214">
        <f t="shared" si="818"/>
        <v>0.23644135333333335</v>
      </c>
      <c r="G26214">
        <f t="shared" si="819"/>
        <v>7.7411508777777778</v>
      </c>
    </row>
    <row r="26215" spans="1:7" x14ac:dyDescent="0.3">
      <c r="A26215">
        <v>262.10001373290999</v>
      </c>
      <c r="B26215">
        <v>70.712320000000005</v>
      </c>
      <c r="C26215">
        <v>0.70919069999999995</v>
      </c>
      <c r="D26215">
        <v>-0.33754499999999998</v>
      </c>
      <c r="E26215">
        <v>7.8569236</v>
      </c>
      <c r="F26215">
        <f t="shared" si="818"/>
        <v>0.23639689999999999</v>
      </c>
      <c r="G26215">
        <f t="shared" si="819"/>
        <v>7.7445375444444453</v>
      </c>
    </row>
    <row r="26216" spans="1:7" x14ac:dyDescent="0.3">
      <c r="A26216">
        <v>262.11011505126902</v>
      </c>
      <c r="B26216">
        <v>70.693269999999998</v>
      </c>
      <c r="C26216">
        <v>0.70915072999999995</v>
      </c>
      <c r="D26216">
        <v>-0.42666179999999998</v>
      </c>
      <c r="E26216">
        <v>7.8548064000000002</v>
      </c>
      <c r="F26216">
        <f t="shared" si="818"/>
        <v>0.23638357666666665</v>
      </c>
      <c r="G26216">
        <f t="shared" si="819"/>
        <v>7.7424208777777785</v>
      </c>
    </row>
    <row r="26217" spans="1:7" x14ac:dyDescent="0.3">
      <c r="A26217">
        <v>262.12012481689402</v>
      </c>
      <c r="B26217">
        <v>70.710409999999996</v>
      </c>
      <c r="C26217">
        <v>0.70941734000000001</v>
      </c>
      <c r="D26217">
        <v>-0.18372704000000001</v>
      </c>
      <c r="E26217">
        <v>7.8567114</v>
      </c>
      <c r="F26217">
        <f t="shared" si="818"/>
        <v>0.23647244666666667</v>
      </c>
      <c r="G26217">
        <f t="shared" si="819"/>
        <v>7.7443253222222221</v>
      </c>
    </row>
    <row r="26218" spans="1:7" x14ac:dyDescent="0.3">
      <c r="A26218">
        <v>262.13001251220697</v>
      </c>
      <c r="B26218">
        <v>70.693269999999998</v>
      </c>
      <c r="C26218">
        <v>0.70940404999999995</v>
      </c>
      <c r="D26218">
        <v>-0.21668804</v>
      </c>
      <c r="E26218">
        <v>7.8548064000000002</v>
      </c>
      <c r="F26218">
        <f t="shared" si="818"/>
        <v>0.23646801666666664</v>
      </c>
      <c r="G26218">
        <f t="shared" si="819"/>
        <v>7.7424208777777785</v>
      </c>
    </row>
    <row r="26219" spans="1:7" x14ac:dyDescent="0.3">
      <c r="A26219">
        <v>262.139991760253</v>
      </c>
      <c r="B26219">
        <v>70.72184</v>
      </c>
      <c r="C26219">
        <v>0.70925735999999995</v>
      </c>
      <c r="D26219">
        <v>-0.40224623999999998</v>
      </c>
      <c r="E26219">
        <v>7.8579809999999997</v>
      </c>
      <c r="F26219">
        <f t="shared" si="818"/>
        <v>0.23641911999999998</v>
      </c>
      <c r="G26219">
        <f t="shared" si="819"/>
        <v>7.7455953222222229</v>
      </c>
    </row>
    <row r="26220" spans="1:7" x14ac:dyDescent="0.3">
      <c r="A26220">
        <v>262.15012359619101</v>
      </c>
      <c r="B26220">
        <v>70.72184</v>
      </c>
      <c r="C26220">
        <v>0.70928407000000004</v>
      </c>
      <c r="D26220">
        <v>-0.40590854999999998</v>
      </c>
      <c r="E26220">
        <v>7.8579809999999997</v>
      </c>
      <c r="F26220">
        <f t="shared" si="818"/>
        <v>0.23642802333333335</v>
      </c>
      <c r="G26220">
        <f t="shared" si="819"/>
        <v>7.7455953222222229</v>
      </c>
    </row>
    <row r="26221" spans="1:7" x14ac:dyDescent="0.3">
      <c r="A26221">
        <v>262.16013336181601</v>
      </c>
      <c r="B26221">
        <v>70.683750000000003</v>
      </c>
      <c r="C26221">
        <v>0.70956399999999997</v>
      </c>
      <c r="D26221">
        <v>-0.14710371</v>
      </c>
      <c r="E26221">
        <v>7.8537483000000003</v>
      </c>
      <c r="F26221">
        <f t="shared" si="818"/>
        <v>0.23652133333333333</v>
      </c>
      <c r="G26221">
        <f t="shared" si="819"/>
        <v>7.7413631000000009</v>
      </c>
    </row>
    <row r="26222" spans="1:7" x14ac:dyDescent="0.3">
      <c r="A26222">
        <v>262.16999053954999</v>
      </c>
      <c r="B26222">
        <v>70.729460000000003</v>
      </c>
      <c r="C26222">
        <v>0.70953730000000004</v>
      </c>
      <c r="D26222">
        <v>-0.19349326</v>
      </c>
      <c r="E26222">
        <v>7.8588275999999997</v>
      </c>
      <c r="F26222">
        <f t="shared" si="818"/>
        <v>0.23651243333333336</v>
      </c>
      <c r="G26222">
        <f t="shared" si="819"/>
        <v>7.7464419888888898</v>
      </c>
    </row>
    <row r="26223" spans="1:7" x14ac:dyDescent="0.3">
      <c r="A26223">
        <v>262.180122375488</v>
      </c>
      <c r="B26223">
        <v>70.706603999999999</v>
      </c>
      <c r="C26223">
        <v>0.70941734000000001</v>
      </c>
      <c r="D26223">
        <v>-0.35097358000000001</v>
      </c>
      <c r="E26223">
        <v>7.8562884000000004</v>
      </c>
      <c r="F26223">
        <f t="shared" si="818"/>
        <v>0.23647244666666667</v>
      </c>
      <c r="G26223">
        <f t="shared" si="819"/>
        <v>7.7439024333333339</v>
      </c>
    </row>
    <row r="26224" spans="1:7" x14ac:dyDescent="0.3">
      <c r="A26224">
        <v>262.19001007079999</v>
      </c>
      <c r="B26224">
        <v>70.708500000000001</v>
      </c>
      <c r="C26224">
        <v>0.70936405999999996</v>
      </c>
      <c r="D26224">
        <v>-0.43764877000000002</v>
      </c>
      <c r="E26224">
        <v>7.8564996999999996</v>
      </c>
      <c r="F26224">
        <f t="shared" si="818"/>
        <v>0.23645468666666666</v>
      </c>
      <c r="G26224">
        <f t="shared" si="819"/>
        <v>7.7441131000000007</v>
      </c>
    </row>
    <row r="26225" spans="1:7" x14ac:dyDescent="0.3">
      <c r="A26225">
        <v>262.19998931884697</v>
      </c>
      <c r="B26225">
        <v>70.702789999999993</v>
      </c>
      <c r="C26225">
        <v>0.70940404999999995</v>
      </c>
      <c r="D26225">
        <v>-0.42544100000000001</v>
      </c>
      <c r="E26225">
        <v>7.8558649999999997</v>
      </c>
      <c r="F26225">
        <f t="shared" si="818"/>
        <v>0.23646801666666664</v>
      </c>
      <c r="G26225">
        <f t="shared" si="819"/>
        <v>7.7434786555555553</v>
      </c>
    </row>
    <row r="26226" spans="1:7" x14ac:dyDescent="0.3">
      <c r="A26226">
        <v>262.21012115478499</v>
      </c>
      <c r="B26226">
        <v>70.65898</v>
      </c>
      <c r="C26226">
        <v>0.70971059999999997</v>
      </c>
      <c r="D26226">
        <v>-0.15198681999999999</v>
      </c>
      <c r="E26226">
        <v>7.8509969999999996</v>
      </c>
      <c r="F26226">
        <f t="shared" si="818"/>
        <v>0.23657019999999998</v>
      </c>
      <c r="G26226">
        <f t="shared" si="819"/>
        <v>7.738610877777778</v>
      </c>
    </row>
    <row r="26227" spans="1:7" x14ac:dyDescent="0.3">
      <c r="A26227">
        <v>262.22013092040999</v>
      </c>
      <c r="B26227">
        <v>70.716125000000005</v>
      </c>
      <c r="C26227">
        <v>0.70969729999999998</v>
      </c>
      <c r="D26227">
        <v>-0.16907770999999999</v>
      </c>
      <c r="E26227">
        <v>7.8573469999999999</v>
      </c>
      <c r="F26227">
        <f t="shared" si="818"/>
        <v>0.23656576666666665</v>
      </c>
      <c r="G26227">
        <f t="shared" si="819"/>
        <v>7.744960322222223</v>
      </c>
    </row>
    <row r="26228" spans="1:7" x14ac:dyDescent="0.3">
      <c r="A26228">
        <v>262.23014068603499</v>
      </c>
      <c r="B26228">
        <v>70.704700000000003</v>
      </c>
      <c r="C26228">
        <v>0.70960396999999997</v>
      </c>
      <c r="D26228">
        <v>-0.29848012000000002</v>
      </c>
      <c r="E26228">
        <v>7.8560762000000004</v>
      </c>
      <c r="F26228">
        <f t="shared" si="818"/>
        <v>0.23653465666666665</v>
      </c>
      <c r="G26228">
        <f t="shared" si="819"/>
        <v>7.7436908777777784</v>
      </c>
    </row>
    <row r="26229" spans="1:7" x14ac:dyDescent="0.3">
      <c r="A26229">
        <v>262.24011993408197</v>
      </c>
      <c r="B26229">
        <v>70.735175999999996</v>
      </c>
      <c r="C26229">
        <v>0.70960396999999997</v>
      </c>
      <c r="D26229">
        <v>-0.34242812</v>
      </c>
      <c r="E26229">
        <v>7.8594626999999999</v>
      </c>
      <c r="F26229">
        <f t="shared" si="818"/>
        <v>0.23653465666666665</v>
      </c>
      <c r="G26229">
        <f t="shared" si="819"/>
        <v>7.7470771000000003</v>
      </c>
    </row>
    <row r="26230" spans="1:7" x14ac:dyDescent="0.3">
      <c r="A26230">
        <v>262.25012969970697</v>
      </c>
      <c r="B26230">
        <v>70.737076000000002</v>
      </c>
      <c r="C26230">
        <v>0.70960396999999997</v>
      </c>
      <c r="D26230">
        <v>-0.35707745000000002</v>
      </c>
      <c r="E26230">
        <v>7.859674</v>
      </c>
      <c r="F26230">
        <f t="shared" si="818"/>
        <v>0.23653465666666665</v>
      </c>
      <c r="G26230">
        <f t="shared" si="819"/>
        <v>7.7472882111111119</v>
      </c>
    </row>
    <row r="26231" spans="1:7" x14ac:dyDescent="0.3">
      <c r="A26231">
        <v>262.25998687744101</v>
      </c>
      <c r="B26231">
        <v>70.691360000000003</v>
      </c>
      <c r="C26231">
        <v>0.70960396999999997</v>
      </c>
      <c r="D26231">
        <v>-0.3863761</v>
      </c>
      <c r="E26231">
        <v>7.8545949999999998</v>
      </c>
      <c r="F26231">
        <f t="shared" si="818"/>
        <v>0.23653465666666665</v>
      </c>
      <c r="G26231">
        <f t="shared" si="819"/>
        <v>7.7422086555555563</v>
      </c>
    </row>
    <row r="26232" spans="1:7" x14ac:dyDescent="0.3">
      <c r="A26232">
        <v>262.270118713378</v>
      </c>
      <c r="B26232">
        <v>70.697074999999998</v>
      </c>
      <c r="C26232">
        <v>0.70960396999999997</v>
      </c>
      <c r="D26232">
        <v>-0.41567478000000002</v>
      </c>
      <c r="E26232">
        <v>7.8552299999999997</v>
      </c>
      <c r="F26232">
        <f t="shared" si="818"/>
        <v>0.23653465666666665</v>
      </c>
      <c r="G26232">
        <f t="shared" si="819"/>
        <v>7.7428436555555562</v>
      </c>
    </row>
    <row r="26233" spans="1:7" x14ac:dyDescent="0.3">
      <c r="A26233">
        <v>262.28000640869101</v>
      </c>
      <c r="B26233">
        <v>70.651359999999997</v>
      </c>
      <c r="C26233">
        <v>0.70961730000000001</v>
      </c>
      <c r="D26233">
        <v>-0.43154490000000001</v>
      </c>
      <c r="E26233">
        <v>7.8501500000000002</v>
      </c>
      <c r="F26233">
        <f t="shared" si="818"/>
        <v>0.2365391</v>
      </c>
      <c r="G26233">
        <f t="shared" si="819"/>
        <v>7.7377642111111111</v>
      </c>
    </row>
    <row r="26234" spans="1:7" x14ac:dyDescent="0.3">
      <c r="A26234">
        <v>262.29001617431601</v>
      </c>
      <c r="B26234">
        <v>70.655169999999998</v>
      </c>
      <c r="C26234">
        <v>0.70988386999999997</v>
      </c>
      <c r="D26234">
        <v>-0.18861015</v>
      </c>
      <c r="E26234">
        <v>7.8505735000000003</v>
      </c>
      <c r="F26234">
        <f t="shared" si="818"/>
        <v>0.23662795666666667</v>
      </c>
      <c r="G26234">
        <f t="shared" si="819"/>
        <v>7.738187544444445</v>
      </c>
    </row>
    <row r="26235" spans="1:7" x14ac:dyDescent="0.3">
      <c r="A26235">
        <v>262.299995422363</v>
      </c>
      <c r="B26235">
        <v>70.702789999999993</v>
      </c>
      <c r="C26235">
        <v>0.70995056999999995</v>
      </c>
      <c r="D26235">
        <v>-0.15076603999999999</v>
      </c>
      <c r="E26235">
        <v>7.8558649999999997</v>
      </c>
      <c r="F26235">
        <f t="shared" si="818"/>
        <v>0.23665018999999998</v>
      </c>
      <c r="G26235">
        <f t="shared" si="819"/>
        <v>7.7434786555555553</v>
      </c>
    </row>
    <row r="26236" spans="1:7" x14ac:dyDescent="0.3">
      <c r="A26236">
        <v>262.310005187988</v>
      </c>
      <c r="B26236">
        <v>70.695175000000006</v>
      </c>
      <c r="C26236">
        <v>0.70988386999999997</v>
      </c>
      <c r="D26236">
        <v>-0.25331136999999998</v>
      </c>
      <c r="E26236">
        <v>7.8550186000000002</v>
      </c>
      <c r="F26236">
        <f t="shared" si="818"/>
        <v>0.23662795666666667</v>
      </c>
      <c r="G26236">
        <f t="shared" si="819"/>
        <v>7.7426325444444455</v>
      </c>
    </row>
    <row r="26237" spans="1:7" x14ac:dyDescent="0.3">
      <c r="A26237">
        <v>262.32013702392499</v>
      </c>
      <c r="B26237">
        <v>70.735175999999996</v>
      </c>
      <c r="C26237">
        <v>0.70988386999999997</v>
      </c>
      <c r="D26237">
        <v>-0.28261003000000001</v>
      </c>
      <c r="E26237">
        <v>7.8594626999999999</v>
      </c>
      <c r="F26237">
        <f t="shared" si="818"/>
        <v>0.23662795666666667</v>
      </c>
      <c r="G26237">
        <f t="shared" si="819"/>
        <v>7.7470771000000003</v>
      </c>
    </row>
    <row r="26238" spans="1:7" x14ac:dyDescent="0.3">
      <c r="A26238">
        <v>262.33011627197197</v>
      </c>
      <c r="B26238">
        <v>70.693269999999998</v>
      </c>
      <c r="C26238">
        <v>0.70988386999999997</v>
      </c>
      <c r="D26238">
        <v>-0.29725935999999997</v>
      </c>
      <c r="E26238">
        <v>7.8548064000000002</v>
      </c>
      <c r="F26238">
        <f t="shared" si="818"/>
        <v>0.23662795666666667</v>
      </c>
      <c r="G26238">
        <f t="shared" si="819"/>
        <v>7.7424208777777785</v>
      </c>
    </row>
    <row r="26239" spans="1:7" x14ac:dyDescent="0.3">
      <c r="A26239">
        <v>262.34000396728499</v>
      </c>
      <c r="B26239">
        <v>70.706603999999999</v>
      </c>
      <c r="C26239">
        <v>0.70988386999999997</v>
      </c>
      <c r="D26239">
        <v>-0.32655802</v>
      </c>
      <c r="E26239">
        <v>7.8562884000000004</v>
      </c>
      <c r="F26239">
        <f t="shared" si="818"/>
        <v>0.23662795666666667</v>
      </c>
      <c r="G26239">
        <f t="shared" si="819"/>
        <v>7.7439024333333339</v>
      </c>
    </row>
    <row r="26240" spans="1:7" x14ac:dyDescent="0.3">
      <c r="A26240">
        <v>262.35001373290999</v>
      </c>
      <c r="B26240">
        <v>70.700890000000001</v>
      </c>
      <c r="C26240">
        <v>0.70988386999999997</v>
      </c>
      <c r="D26240">
        <v>-0.35585670000000003</v>
      </c>
      <c r="E26240">
        <v>7.8556533000000002</v>
      </c>
      <c r="F26240">
        <f t="shared" si="818"/>
        <v>0.23662795666666667</v>
      </c>
      <c r="G26240">
        <f t="shared" si="819"/>
        <v>7.7432675444444454</v>
      </c>
    </row>
    <row r="26241" spans="1:7" x14ac:dyDescent="0.3">
      <c r="A26241">
        <v>262.35999298095697</v>
      </c>
      <c r="B26241">
        <v>70.660880000000006</v>
      </c>
      <c r="C26241">
        <v>0.70988386999999997</v>
      </c>
      <c r="D26241">
        <v>-0.38515535000000001</v>
      </c>
      <c r="E26241">
        <v>7.8512086999999999</v>
      </c>
      <c r="F26241">
        <f t="shared" si="818"/>
        <v>0.23662795666666667</v>
      </c>
      <c r="G26241">
        <f t="shared" si="819"/>
        <v>7.7388219888888905</v>
      </c>
    </row>
    <row r="26242" spans="1:7" x14ac:dyDescent="0.3">
      <c r="A26242">
        <v>262.37000274658197</v>
      </c>
      <c r="B26242">
        <v>70.685646000000006</v>
      </c>
      <c r="C26242">
        <v>0.70988386999999997</v>
      </c>
      <c r="D26242">
        <v>-0.41445399999999999</v>
      </c>
      <c r="E26242">
        <v>7.8539599999999998</v>
      </c>
      <c r="F26242">
        <f t="shared" si="818"/>
        <v>0.23662795666666667</v>
      </c>
      <c r="G26242">
        <f t="shared" si="819"/>
        <v>7.7415737666666677</v>
      </c>
    </row>
    <row r="26243" spans="1:7" x14ac:dyDescent="0.3">
      <c r="A26243">
        <v>262.38001251220697</v>
      </c>
      <c r="B26243">
        <v>70.628500000000003</v>
      </c>
      <c r="C26243">
        <v>0.70989720000000001</v>
      </c>
      <c r="D26243">
        <v>-0.43032409999999999</v>
      </c>
      <c r="E26243">
        <v>7.8476100000000004</v>
      </c>
      <c r="F26243">
        <f t="shared" si="818"/>
        <v>0.23663239999999999</v>
      </c>
      <c r="G26243">
        <f t="shared" si="819"/>
        <v>7.7352242111111122</v>
      </c>
    </row>
    <row r="26244" spans="1:7" x14ac:dyDescent="0.3">
      <c r="A26244">
        <v>262.389991760253</v>
      </c>
      <c r="B26244">
        <v>70.638019999999997</v>
      </c>
      <c r="C26244">
        <v>0.71005720000000005</v>
      </c>
      <c r="D26244">
        <v>-0.29603857</v>
      </c>
      <c r="E26244">
        <v>7.8486685999999999</v>
      </c>
      <c r="F26244">
        <f t="shared" si="818"/>
        <v>0.23668573333333334</v>
      </c>
      <c r="G26244">
        <f t="shared" si="819"/>
        <v>7.736281988888889</v>
      </c>
    </row>
    <row r="26245" spans="1:7" x14ac:dyDescent="0.3">
      <c r="A26245">
        <v>262.40012359619101</v>
      </c>
      <c r="B26245">
        <v>70.689459999999997</v>
      </c>
      <c r="C26245">
        <v>0.71031045999999998</v>
      </c>
      <c r="D26245">
        <v>-6.6532380000000002E-2</v>
      </c>
      <c r="E26245">
        <v>7.8543835</v>
      </c>
      <c r="F26245">
        <f t="shared" si="818"/>
        <v>0.23677015333333332</v>
      </c>
      <c r="G26245">
        <f t="shared" si="819"/>
        <v>7.7419975444444447</v>
      </c>
    </row>
    <row r="26246" spans="1:7" x14ac:dyDescent="0.3">
      <c r="A26246">
        <v>262.41013336181601</v>
      </c>
      <c r="B26246">
        <v>70.702789999999993</v>
      </c>
      <c r="C26246">
        <v>0.71021710000000005</v>
      </c>
      <c r="D26246">
        <v>-0.16907770999999999</v>
      </c>
      <c r="E26246">
        <v>7.8558649999999997</v>
      </c>
      <c r="F26246">
        <f t="shared" ref="F26246:F26309" si="820">C26246/3</f>
        <v>0.23673903333333335</v>
      </c>
      <c r="G26246">
        <f t="shared" ref="G26246:G26309" si="821">(B26246-$B$5)/9</f>
        <v>7.7434786555555553</v>
      </c>
    </row>
    <row r="26247" spans="1:7" x14ac:dyDescent="0.3">
      <c r="A26247">
        <v>262.420112609863</v>
      </c>
      <c r="B26247">
        <v>70.729460000000003</v>
      </c>
      <c r="C26247">
        <v>0.71019049999999995</v>
      </c>
      <c r="D26247">
        <v>-0.24232437000000001</v>
      </c>
      <c r="E26247">
        <v>7.8588275999999997</v>
      </c>
      <c r="F26247">
        <f t="shared" si="820"/>
        <v>0.23673016666666666</v>
      </c>
      <c r="G26247">
        <f t="shared" si="821"/>
        <v>7.7464419888888898</v>
      </c>
    </row>
    <row r="26248" spans="1:7" x14ac:dyDescent="0.3">
      <c r="A26248">
        <v>262.430122375488</v>
      </c>
      <c r="B26248">
        <v>70.714219999999997</v>
      </c>
      <c r="C26248">
        <v>0.71019049999999995</v>
      </c>
      <c r="D26248">
        <v>-0.27162301999999999</v>
      </c>
      <c r="E26248">
        <v>7.8571350000000004</v>
      </c>
      <c r="F26248">
        <f t="shared" si="820"/>
        <v>0.23673016666666666</v>
      </c>
      <c r="G26248">
        <f t="shared" si="821"/>
        <v>7.744748655555556</v>
      </c>
    </row>
    <row r="26249" spans="1:7" x14ac:dyDescent="0.3">
      <c r="A26249">
        <v>262.440132141113</v>
      </c>
      <c r="B26249">
        <v>70.719930000000005</v>
      </c>
      <c r="C26249">
        <v>0.71019049999999995</v>
      </c>
      <c r="D26249">
        <v>-0.30092168000000002</v>
      </c>
      <c r="E26249">
        <v>7.8577700000000004</v>
      </c>
      <c r="F26249">
        <f t="shared" si="820"/>
        <v>0.23673016666666666</v>
      </c>
      <c r="G26249">
        <f t="shared" si="821"/>
        <v>7.7453831000000015</v>
      </c>
    </row>
    <row r="26250" spans="1:7" x14ac:dyDescent="0.3">
      <c r="A26250">
        <v>262.44998931884697</v>
      </c>
      <c r="B26250">
        <v>70.714219999999997</v>
      </c>
      <c r="C26250">
        <v>0.71019049999999995</v>
      </c>
      <c r="D26250">
        <v>-0.33022034</v>
      </c>
      <c r="E26250">
        <v>7.8571350000000004</v>
      </c>
      <c r="F26250">
        <f t="shared" si="820"/>
        <v>0.23673016666666666</v>
      </c>
      <c r="G26250">
        <f t="shared" si="821"/>
        <v>7.744748655555556</v>
      </c>
    </row>
    <row r="26251" spans="1:7" x14ac:dyDescent="0.3">
      <c r="A26251">
        <v>262.45999908447197</v>
      </c>
      <c r="B26251">
        <v>70.683750000000003</v>
      </c>
      <c r="C26251">
        <v>0.71019049999999995</v>
      </c>
      <c r="D26251">
        <v>-0.35951899999999998</v>
      </c>
      <c r="E26251">
        <v>7.8537483000000003</v>
      </c>
      <c r="F26251">
        <f t="shared" si="820"/>
        <v>0.23673016666666666</v>
      </c>
      <c r="G26251">
        <f t="shared" si="821"/>
        <v>7.7413631000000009</v>
      </c>
    </row>
    <row r="26252" spans="1:7" x14ac:dyDescent="0.3">
      <c r="A26252">
        <v>262.47000885009697</v>
      </c>
      <c r="B26252">
        <v>70.706603999999999</v>
      </c>
      <c r="C26252">
        <v>0.71019049999999995</v>
      </c>
      <c r="D26252">
        <v>-0.38881767</v>
      </c>
      <c r="E26252">
        <v>7.8562884000000004</v>
      </c>
      <c r="F26252">
        <f t="shared" si="820"/>
        <v>0.23673016666666666</v>
      </c>
      <c r="G26252">
        <f t="shared" si="821"/>
        <v>7.7439024333333339</v>
      </c>
    </row>
    <row r="26253" spans="1:7" x14ac:dyDescent="0.3">
      <c r="A26253">
        <v>262.48014068603499</v>
      </c>
      <c r="B26253">
        <v>70.653270000000006</v>
      </c>
      <c r="C26253">
        <v>0.71019049999999995</v>
      </c>
      <c r="D26253">
        <v>-0.41811632999999998</v>
      </c>
      <c r="E26253">
        <v>7.8503622999999996</v>
      </c>
      <c r="F26253">
        <f t="shared" si="820"/>
        <v>0.23673016666666666</v>
      </c>
      <c r="G26253">
        <f t="shared" si="821"/>
        <v>7.7379764333333343</v>
      </c>
    </row>
    <row r="26254" spans="1:7" x14ac:dyDescent="0.3">
      <c r="A26254">
        <v>262.49011993408197</v>
      </c>
      <c r="B26254">
        <v>70.638019999999997</v>
      </c>
      <c r="C26254">
        <v>0.71019049999999995</v>
      </c>
      <c r="D26254">
        <v>-0.43276566</v>
      </c>
      <c r="E26254">
        <v>7.8486685999999999</v>
      </c>
      <c r="F26254">
        <f t="shared" si="820"/>
        <v>0.23673016666666666</v>
      </c>
      <c r="G26254">
        <f t="shared" si="821"/>
        <v>7.736281988888889</v>
      </c>
    </row>
    <row r="26255" spans="1:7" x14ac:dyDescent="0.3">
      <c r="A26255">
        <v>262.50012969970697</v>
      </c>
      <c r="B26255">
        <v>70.647549999999995</v>
      </c>
      <c r="C26255">
        <v>0.71020380000000005</v>
      </c>
      <c r="D26255">
        <v>-0.44741500000000001</v>
      </c>
      <c r="E26255">
        <v>7.8497269999999997</v>
      </c>
      <c r="F26255">
        <f t="shared" si="820"/>
        <v>0.23673460000000002</v>
      </c>
      <c r="G26255">
        <f t="shared" si="821"/>
        <v>7.7373408777777781</v>
      </c>
    </row>
    <row r="26256" spans="1:7" x14ac:dyDescent="0.3">
      <c r="A26256">
        <v>262.50998687744101</v>
      </c>
      <c r="B26256">
        <v>70.611360000000005</v>
      </c>
      <c r="C26256">
        <v>0.71051039999999999</v>
      </c>
      <c r="D26256">
        <v>-0.16053227</v>
      </c>
      <c r="E26256">
        <v>7.8457059999999998</v>
      </c>
      <c r="F26256">
        <f t="shared" si="820"/>
        <v>0.23683679999999999</v>
      </c>
      <c r="G26256">
        <f t="shared" si="821"/>
        <v>7.7333197666666678</v>
      </c>
    </row>
    <row r="26257" spans="1:7" x14ac:dyDescent="0.3">
      <c r="A26257">
        <v>262.51999664306601</v>
      </c>
      <c r="B26257">
        <v>70.693269999999998</v>
      </c>
      <c r="C26257">
        <v>0.71060380000000001</v>
      </c>
      <c r="D26257">
        <v>-9.5831044000000004E-2</v>
      </c>
      <c r="E26257">
        <v>7.8548064000000002</v>
      </c>
      <c r="F26257">
        <f t="shared" si="820"/>
        <v>0.23686793333333334</v>
      </c>
      <c r="G26257">
        <f t="shared" si="821"/>
        <v>7.7424208777777785</v>
      </c>
    </row>
    <row r="26258" spans="1:7" x14ac:dyDescent="0.3">
      <c r="A26258">
        <v>262.53000640869101</v>
      </c>
      <c r="B26258">
        <v>70.700890000000001</v>
      </c>
      <c r="C26258">
        <v>0.71047039999999995</v>
      </c>
      <c r="D26258">
        <v>-0.27040225000000001</v>
      </c>
      <c r="E26258">
        <v>7.8556533000000002</v>
      </c>
      <c r="F26258">
        <f t="shared" si="820"/>
        <v>0.23682346666666665</v>
      </c>
      <c r="G26258">
        <f t="shared" si="821"/>
        <v>7.7432675444444454</v>
      </c>
    </row>
    <row r="26259" spans="1:7" x14ac:dyDescent="0.3">
      <c r="A26259">
        <v>262.540138244628</v>
      </c>
      <c r="B26259">
        <v>70.718029999999999</v>
      </c>
      <c r="C26259">
        <v>0.71044373999999999</v>
      </c>
      <c r="D26259">
        <v>-0.32777879999999998</v>
      </c>
      <c r="E26259">
        <v>7.8575583</v>
      </c>
      <c r="F26259">
        <f t="shared" si="820"/>
        <v>0.23681458</v>
      </c>
      <c r="G26259">
        <f t="shared" si="821"/>
        <v>7.745171988888889</v>
      </c>
    </row>
    <row r="26260" spans="1:7" x14ac:dyDescent="0.3">
      <c r="A26260">
        <v>262.549995422363</v>
      </c>
      <c r="B26260">
        <v>70.737076000000002</v>
      </c>
      <c r="C26260">
        <v>0.71045709999999995</v>
      </c>
      <c r="D26260">
        <v>-0.34364889999999998</v>
      </c>
      <c r="E26260">
        <v>7.859674</v>
      </c>
      <c r="F26260">
        <f t="shared" si="820"/>
        <v>0.23681903333333332</v>
      </c>
      <c r="G26260">
        <f t="shared" si="821"/>
        <v>7.7472882111111119</v>
      </c>
    </row>
    <row r="26261" spans="1:7" x14ac:dyDescent="0.3">
      <c r="A26261">
        <v>262.560005187988</v>
      </c>
      <c r="B26261">
        <v>70.685646000000006</v>
      </c>
      <c r="C26261">
        <v>0.71045709999999995</v>
      </c>
      <c r="D26261">
        <v>-0.37294757000000001</v>
      </c>
      <c r="E26261">
        <v>7.8539599999999998</v>
      </c>
      <c r="F26261">
        <f t="shared" si="820"/>
        <v>0.23681903333333332</v>
      </c>
      <c r="G26261">
        <f t="shared" si="821"/>
        <v>7.7415737666666677</v>
      </c>
    </row>
    <row r="26262" spans="1:7" x14ac:dyDescent="0.3">
      <c r="A26262">
        <v>262.570014953613</v>
      </c>
      <c r="B26262">
        <v>70.702789999999993</v>
      </c>
      <c r="C26262">
        <v>0.71045709999999995</v>
      </c>
      <c r="D26262">
        <v>-0.40224623999999998</v>
      </c>
      <c r="E26262">
        <v>7.8558649999999997</v>
      </c>
      <c r="F26262">
        <f t="shared" si="820"/>
        <v>0.23681903333333332</v>
      </c>
      <c r="G26262">
        <f t="shared" si="821"/>
        <v>7.7434786555555553</v>
      </c>
    </row>
    <row r="26263" spans="1:7" x14ac:dyDescent="0.3">
      <c r="A26263">
        <v>262.57999420165999</v>
      </c>
      <c r="B26263">
        <v>70.651359999999997</v>
      </c>
      <c r="C26263">
        <v>0.71045709999999995</v>
      </c>
      <c r="D26263">
        <v>-0.41689556999999999</v>
      </c>
      <c r="E26263">
        <v>7.8501500000000002</v>
      </c>
      <c r="F26263">
        <f t="shared" si="820"/>
        <v>0.23681903333333332</v>
      </c>
      <c r="G26263">
        <f t="shared" si="821"/>
        <v>7.7377642111111111</v>
      </c>
    </row>
    <row r="26264" spans="1:7" x14ac:dyDescent="0.3">
      <c r="A26264">
        <v>262.59000396728499</v>
      </c>
      <c r="B26264">
        <v>70.655169999999998</v>
      </c>
      <c r="C26264">
        <v>0.71055036999999999</v>
      </c>
      <c r="D26264">
        <v>-0.35097358000000001</v>
      </c>
      <c r="E26264">
        <v>7.8505735000000003</v>
      </c>
      <c r="F26264">
        <f t="shared" si="820"/>
        <v>0.23685012333333333</v>
      </c>
      <c r="G26264">
        <f t="shared" si="821"/>
        <v>7.738187544444445</v>
      </c>
    </row>
    <row r="26265" spans="1:7" x14ac:dyDescent="0.3">
      <c r="A26265">
        <v>262.60013580322197</v>
      </c>
      <c r="B26265">
        <v>70.685646000000006</v>
      </c>
      <c r="C26265">
        <v>0.71083032999999995</v>
      </c>
      <c r="D26265">
        <v>-0.10437649</v>
      </c>
      <c r="E26265">
        <v>7.8539599999999998</v>
      </c>
      <c r="F26265">
        <f t="shared" si="820"/>
        <v>0.23694344333333331</v>
      </c>
      <c r="G26265">
        <f t="shared" si="821"/>
        <v>7.7415737666666677</v>
      </c>
    </row>
    <row r="26266" spans="1:7" x14ac:dyDescent="0.3">
      <c r="A26266">
        <v>262.61011505126902</v>
      </c>
      <c r="B26266">
        <v>70.676124999999999</v>
      </c>
      <c r="C26266">
        <v>0.71071039999999996</v>
      </c>
      <c r="D26266">
        <v>-0.23499970000000001</v>
      </c>
      <c r="E26266">
        <v>7.8529014999999998</v>
      </c>
      <c r="F26266">
        <f t="shared" si="820"/>
        <v>0.23690346666666665</v>
      </c>
      <c r="G26266">
        <f t="shared" si="821"/>
        <v>7.7405158777777778</v>
      </c>
    </row>
    <row r="26267" spans="1:7" x14ac:dyDescent="0.3">
      <c r="A26267">
        <v>262.62000274658197</v>
      </c>
      <c r="B26267">
        <v>70.716125000000005</v>
      </c>
      <c r="C26267">
        <v>0.71061706999999996</v>
      </c>
      <c r="D26267">
        <v>-0.37905145000000001</v>
      </c>
      <c r="E26267">
        <v>7.8573469999999999</v>
      </c>
      <c r="F26267">
        <f t="shared" si="820"/>
        <v>0.23687235666666664</v>
      </c>
      <c r="G26267">
        <f t="shared" si="821"/>
        <v>7.744960322222223</v>
      </c>
    </row>
    <row r="26268" spans="1:7" x14ac:dyDescent="0.3">
      <c r="A26268">
        <v>262.63013458251902</v>
      </c>
      <c r="B26268">
        <v>70.679929999999999</v>
      </c>
      <c r="C26268">
        <v>0.71061706999999996</v>
      </c>
      <c r="D26268">
        <v>-0.40835009999999999</v>
      </c>
      <c r="E26268">
        <v>7.8533249999999999</v>
      </c>
      <c r="F26268">
        <f t="shared" si="820"/>
        <v>0.23687235666666664</v>
      </c>
      <c r="G26268">
        <f t="shared" si="821"/>
        <v>7.7409386555555564</v>
      </c>
    </row>
    <row r="26269" spans="1:7" x14ac:dyDescent="0.3">
      <c r="A26269">
        <v>262.639991760253</v>
      </c>
      <c r="B26269">
        <v>70.672309999999996</v>
      </c>
      <c r="C26269">
        <v>0.71061706999999996</v>
      </c>
      <c r="D26269">
        <v>-0.43764877000000002</v>
      </c>
      <c r="E26269">
        <v>7.8524785000000001</v>
      </c>
      <c r="F26269">
        <f t="shared" si="820"/>
        <v>0.23687235666666664</v>
      </c>
      <c r="G26269">
        <f t="shared" si="821"/>
        <v>7.7400919888888886</v>
      </c>
    </row>
    <row r="26270" spans="1:7" x14ac:dyDescent="0.3">
      <c r="A26270">
        <v>262.650001525878</v>
      </c>
      <c r="B26270">
        <v>70.672309999999996</v>
      </c>
      <c r="C26270">
        <v>0.71080370000000004</v>
      </c>
      <c r="D26270">
        <v>-0.28993469999999999</v>
      </c>
      <c r="E26270">
        <v>7.8524785000000001</v>
      </c>
      <c r="F26270">
        <f t="shared" si="820"/>
        <v>0.23693456666666668</v>
      </c>
      <c r="G26270">
        <f t="shared" si="821"/>
        <v>7.7400919888888886</v>
      </c>
    </row>
    <row r="26271" spans="1:7" x14ac:dyDescent="0.3">
      <c r="A26271">
        <v>262.660011291503</v>
      </c>
      <c r="B26271">
        <v>70.668499999999995</v>
      </c>
      <c r="C26271">
        <v>0.71093695999999995</v>
      </c>
      <c r="D26271">
        <v>-0.15442838</v>
      </c>
      <c r="E26271">
        <v>7.852055</v>
      </c>
      <c r="F26271">
        <f t="shared" si="820"/>
        <v>0.23697898666666664</v>
      </c>
      <c r="G26271">
        <f t="shared" si="821"/>
        <v>7.7396686555555556</v>
      </c>
    </row>
    <row r="26272" spans="1:7" x14ac:dyDescent="0.3">
      <c r="A26272">
        <v>262.66999053954999</v>
      </c>
      <c r="B26272">
        <v>70.716125000000005</v>
      </c>
      <c r="C26272">
        <v>0.71080370000000004</v>
      </c>
      <c r="D26272">
        <v>-0.32655802</v>
      </c>
      <c r="E26272">
        <v>7.8573469999999999</v>
      </c>
      <c r="F26272">
        <f t="shared" si="820"/>
        <v>0.23693456666666668</v>
      </c>
      <c r="G26272">
        <f t="shared" si="821"/>
        <v>7.744960322222223</v>
      </c>
    </row>
    <row r="26273" spans="1:7" x14ac:dyDescent="0.3">
      <c r="A26273">
        <v>262.680122375488</v>
      </c>
      <c r="B26273">
        <v>70.687550000000002</v>
      </c>
      <c r="C26273">
        <v>0.71073704999999998</v>
      </c>
      <c r="D26273">
        <v>-0.42788254999999997</v>
      </c>
      <c r="E26273">
        <v>7.8541713</v>
      </c>
      <c r="F26273">
        <f t="shared" si="820"/>
        <v>0.23691234999999999</v>
      </c>
      <c r="G26273">
        <f t="shared" si="821"/>
        <v>7.7417853222222233</v>
      </c>
    </row>
    <row r="26274" spans="1:7" x14ac:dyDescent="0.3">
      <c r="A26274">
        <v>262.690132141113</v>
      </c>
      <c r="B26274">
        <v>70.674220000000005</v>
      </c>
      <c r="C26274">
        <v>0.71100366000000004</v>
      </c>
      <c r="D26274">
        <v>-0.21180493</v>
      </c>
      <c r="E26274">
        <v>7.8526899999999999</v>
      </c>
      <c r="F26274">
        <f t="shared" si="820"/>
        <v>0.23700122000000001</v>
      </c>
      <c r="G26274">
        <f t="shared" si="821"/>
        <v>7.7403042111111127</v>
      </c>
    </row>
    <row r="26275" spans="1:7" x14ac:dyDescent="0.3">
      <c r="A26275">
        <v>262.69998931884697</v>
      </c>
      <c r="B26275">
        <v>70.689459999999997</v>
      </c>
      <c r="C26275">
        <v>0.71100366000000004</v>
      </c>
      <c r="D26275">
        <v>-0.21546725999999999</v>
      </c>
      <c r="E26275">
        <v>7.8543835</v>
      </c>
      <c r="F26275">
        <f t="shared" si="820"/>
        <v>0.23700122000000001</v>
      </c>
      <c r="G26275">
        <f t="shared" si="821"/>
        <v>7.7419975444444447</v>
      </c>
    </row>
    <row r="26276" spans="1:7" x14ac:dyDescent="0.3">
      <c r="A26276">
        <v>262.70999908447197</v>
      </c>
      <c r="B26276">
        <v>70.676124999999999</v>
      </c>
      <c r="C26276">
        <v>0.71085703</v>
      </c>
      <c r="D26276">
        <v>-0.40102544000000001</v>
      </c>
      <c r="E26276">
        <v>7.8529014999999998</v>
      </c>
      <c r="F26276">
        <f t="shared" si="820"/>
        <v>0.23695234333333334</v>
      </c>
      <c r="G26276">
        <f t="shared" si="821"/>
        <v>7.7405158777777778</v>
      </c>
    </row>
    <row r="26277" spans="1:7" x14ac:dyDescent="0.3">
      <c r="A26277">
        <v>262.72000885009697</v>
      </c>
      <c r="B26277">
        <v>70.695175000000006</v>
      </c>
      <c r="C26277">
        <v>0.7109103</v>
      </c>
      <c r="D26277">
        <v>-0.37783067999999997</v>
      </c>
      <c r="E26277">
        <v>7.8550186000000002</v>
      </c>
      <c r="F26277">
        <f t="shared" si="820"/>
        <v>0.23697009999999999</v>
      </c>
      <c r="G26277">
        <f t="shared" si="821"/>
        <v>7.7426325444444455</v>
      </c>
    </row>
    <row r="26278" spans="1:7" x14ac:dyDescent="0.3">
      <c r="A26278">
        <v>262.72998809814402</v>
      </c>
      <c r="B26278">
        <v>70.65898</v>
      </c>
      <c r="C26278">
        <v>0.71116360000000001</v>
      </c>
      <c r="D26278">
        <v>-0.14710371</v>
      </c>
      <c r="E26278">
        <v>7.8509969999999996</v>
      </c>
      <c r="F26278">
        <f t="shared" si="820"/>
        <v>0.23705453333333334</v>
      </c>
      <c r="G26278">
        <f t="shared" si="821"/>
        <v>7.738610877777778</v>
      </c>
    </row>
    <row r="26279" spans="1:7" x14ac:dyDescent="0.3">
      <c r="A26279">
        <v>262.73999786376902</v>
      </c>
      <c r="B26279">
        <v>70.691360000000003</v>
      </c>
      <c r="C26279">
        <v>0.71105695000000002</v>
      </c>
      <c r="D26279">
        <v>-0.27528535999999998</v>
      </c>
      <c r="E26279">
        <v>7.8545949999999998</v>
      </c>
      <c r="F26279">
        <f t="shared" si="820"/>
        <v>0.23701898333333335</v>
      </c>
      <c r="G26279">
        <f t="shared" si="821"/>
        <v>7.7422086555555563</v>
      </c>
    </row>
    <row r="26280" spans="1:7" x14ac:dyDescent="0.3">
      <c r="A26280">
        <v>262.75000762939402</v>
      </c>
      <c r="B26280">
        <v>70.693269999999998</v>
      </c>
      <c r="C26280">
        <v>0.71092370000000005</v>
      </c>
      <c r="D26280">
        <v>-0.44619423000000002</v>
      </c>
      <c r="E26280">
        <v>7.8548064000000002</v>
      </c>
      <c r="F26280">
        <f t="shared" si="820"/>
        <v>0.23697456666666669</v>
      </c>
      <c r="G26280">
        <f t="shared" si="821"/>
        <v>7.7424208777777785</v>
      </c>
    </row>
    <row r="26281" spans="1:7" x14ac:dyDescent="0.3">
      <c r="A26281">
        <v>262.75998687744101</v>
      </c>
      <c r="B26281">
        <v>70.655169999999998</v>
      </c>
      <c r="C26281">
        <v>0.71115030000000001</v>
      </c>
      <c r="D26281">
        <v>-0.25697367999999998</v>
      </c>
      <c r="E26281">
        <v>7.8505735000000003</v>
      </c>
      <c r="F26281">
        <f t="shared" si="820"/>
        <v>0.23705010000000001</v>
      </c>
      <c r="G26281">
        <f t="shared" si="821"/>
        <v>7.738187544444445</v>
      </c>
    </row>
    <row r="26282" spans="1:7" x14ac:dyDescent="0.3">
      <c r="A26282">
        <v>262.770118713378</v>
      </c>
      <c r="B26282">
        <v>70.698980000000006</v>
      </c>
      <c r="C26282">
        <v>0.71124357000000005</v>
      </c>
      <c r="D26282">
        <v>-0.17884393000000001</v>
      </c>
      <c r="E26282">
        <v>7.8554415999999998</v>
      </c>
      <c r="F26282">
        <f t="shared" si="820"/>
        <v>0.23708119000000002</v>
      </c>
      <c r="G26282">
        <f t="shared" si="821"/>
        <v>7.7430553222222231</v>
      </c>
    </row>
    <row r="26283" spans="1:7" x14ac:dyDescent="0.3">
      <c r="A26283">
        <v>262.780128479003</v>
      </c>
      <c r="B26283">
        <v>70.691360000000003</v>
      </c>
      <c r="C26283">
        <v>0.71111029999999997</v>
      </c>
      <c r="D26283">
        <v>-0.35097358000000001</v>
      </c>
      <c r="E26283">
        <v>7.8545949999999998</v>
      </c>
      <c r="F26283">
        <f t="shared" si="820"/>
        <v>0.23703676666666665</v>
      </c>
      <c r="G26283">
        <f t="shared" si="821"/>
        <v>7.7422086555555563</v>
      </c>
    </row>
    <row r="26284" spans="1:7" x14ac:dyDescent="0.3">
      <c r="A26284">
        <v>262.790138244628</v>
      </c>
      <c r="B26284">
        <v>70.689459999999997</v>
      </c>
      <c r="C26284">
        <v>0.7110436</v>
      </c>
      <c r="D26284">
        <v>-0.46694743999999999</v>
      </c>
      <c r="E26284">
        <v>7.8543835</v>
      </c>
      <c r="F26284">
        <f t="shared" si="820"/>
        <v>0.23701453333333333</v>
      </c>
      <c r="G26284">
        <f t="shared" si="821"/>
        <v>7.7419975444444447</v>
      </c>
    </row>
    <row r="26285" spans="1:7" x14ac:dyDescent="0.3">
      <c r="A26285">
        <v>262.80011749267499</v>
      </c>
      <c r="B26285">
        <v>70.674220000000005</v>
      </c>
      <c r="C26285">
        <v>0.7113102</v>
      </c>
      <c r="D26285">
        <v>-0.20692182000000001</v>
      </c>
      <c r="E26285">
        <v>7.8526899999999999</v>
      </c>
      <c r="F26285">
        <f t="shared" si="820"/>
        <v>0.23710339999999999</v>
      </c>
      <c r="G26285">
        <f t="shared" si="821"/>
        <v>7.7403042111111127</v>
      </c>
    </row>
    <row r="26286" spans="1:7" x14ac:dyDescent="0.3">
      <c r="A26286">
        <v>262.810005187988</v>
      </c>
      <c r="B26286">
        <v>70.655169999999998</v>
      </c>
      <c r="C26286">
        <v>0.71137684999999995</v>
      </c>
      <c r="D26286">
        <v>-0.17029849</v>
      </c>
      <c r="E26286">
        <v>7.8505735000000003</v>
      </c>
      <c r="F26286">
        <f t="shared" si="820"/>
        <v>0.23712561666666665</v>
      </c>
      <c r="G26286">
        <f t="shared" si="821"/>
        <v>7.738187544444445</v>
      </c>
    </row>
    <row r="26287" spans="1:7" x14ac:dyDescent="0.3">
      <c r="A26287">
        <v>262.820014953613</v>
      </c>
      <c r="B26287">
        <v>70.716125000000005</v>
      </c>
      <c r="C26287">
        <v>0.71124357000000005</v>
      </c>
      <c r="D26287">
        <v>-0.33022034</v>
      </c>
      <c r="E26287">
        <v>7.8573469999999999</v>
      </c>
      <c r="F26287">
        <f t="shared" si="820"/>
        <v>0.23708119000000002</v>
      </c>
      <c r="G26287">
        <f t="shared" si="821"/>
        <v>7.744960322222223</v>
      </c>
    </row>
    <row r="26288" spans="1:7" x14ac:dyDescent="0.3">
      <c r="A26288">
        <v>262.83011627197197</v>
      </c>
      <c r="B26288">
        <v>70.697074999999998</v>
      </c>
      <c r="C26288">
        <v>0.71116360000000001</v>
      </c>
      <c r="D26288">
        <v>-0.44619423000000002</v>
      </c>
      <c r="E26288">
        <v>7.8552299999999997</v>
      </c>
      <c r="F26288">
        <f t="shared" si="820"/>
        <v>0.23705453333333334</v>
      </c>
      <c r="G26288">
        <f t="shared" si="821"/>
        <v>7.7428436555555562</v>
      </c>
    </row>
    <row r="26289" spans="1:7" x14ac:dyDescent="0.3">
      <c r="A26289">
        <v>262.84000396728499</v>
      </c>
      <c r="B26289">
        <v>70.697074999999998</v>
      </c>
      <c r="C26289">
        <v>0.71135020000000004</v>
      </c>
      <c r="D26289">
        <v>-0.28383079999999999</v>
      </c>
      <c r="E26289">
        <v>7.8552299999999997</v>
      </c>
      <c r="F26289">
        <f t="shared" si="820"/>
        <v>0.23711673333333336</v>
      </c>
      <c r="G26289">
        <f t="shared" si="821"/>
        <v>7.7428436555555562</v>
      </c>
    </row>
    <row r="26290" spans="1:7" x14ac:dyDescent="0.3">
      <c r="A26290">
        <v>262.85001373290999</v>
      </c>
      <c r="B26290">
        <v>70.708500000000001</v>
      </c>
      <c r="C26290">
        <v>0.71149682999999997</v>
      </c>
      <c r="D26290">
        <v>-0.1641946</v>
      </c>
      <c r="E26290">
        <v>7.8564996999999996</v>
      </c>
      <c r="F26290">
        <f t="shared" si="820"/>
        <v>0.23716561</v>
      </c>
      <c r="G26290">
        <f t="shared" si="821"/>
        <v>7.7441131000000007</v>
      </c>
    </row>
    <row r="26291" spans="1:7" x14ac:dyDescent="0.3">
      <c r="A26291">
        <v>262.85999298095697</v>
      </c>
      <c r="B26291">
        <v>70.676124999999999</v>
      </c>
      <c r="C26291">
        <v>0.71141684000000005</v>
      </c>
      <c r="D26291">
        <v>-0.28016847</v>
      </c>
      <c r="E26291">
        <v>7.8529014999999998</v>
      </c>
      <c r="F26291">
        <f t="shared" si="820"/>
        <v>0.23713894666666668</v>
      </c>
      <c r="G26291">
        <f t="shared" si="821"/>
        <v>7.7405158777777778</v>
      </c>
    </row>
    <row r="26292" spans="1:7" x14ac:dyDescent="0.3">
      <c r="A26292">
        <v>262.87000274658197</v>
      </c>
      <c r="B26292">
        <v>70.691360000000003</v>
      </c>
      <c r="C26292">
        <v>0.71136354999999996</v>
      </c>
      <c r="D26292">
        <v>-0.36806445999999998</v>
      </c>
      <c r="E26292">
        <v>7.8545949999999998</v>
      </c>
      <c r="F26292">
        <f t="shared" si="820"/>
        <v>0.23712118333333332</v>
      </c>
      <c r="G26292">
        <f t="shared" si="821"/>
        <v>7.7422086555555563</v>
      </c>
    </row>
    <row r="26293" spans="1:7" x14ac:dyDescent="0.3">
      <c r="A26293">
        <v>262.88013458251902</v>
      </c>
      <c r="B26293">
        <v>70.653270000000006</v>
      </c>
      <c r="C26293">
        <v>0.71136354999999996</v>
      </c>
      <c r="D26293">
        <v>-0.39736313000000001</v>
      </c>
      <c r="E26293">
        <v>7.8503622999999996</v>
      </c>
      <c r="F26293">
        <f t="shared" si="820"/>
        <v>0.23712118333333332</v>
      </c>
      <c r="G26293">
        <f t="shared" si="821"/>
        <v>7.7379764333333343</v>
      </c>
    </row>
    <row r="26294" spans="1:7" x14ac:dyDescent="0.3">
      <c r="A26294">
        <v>262.89011383056601</v>
      </c>
      <c r="B26294">
        <v>70.65898</v>
      </c>
      <c r="C26294">
        <v>0.71136354999999996</v>
      </c>
      <c r="D26294">
        <v>-0.42666179999999998</v>
      </c>
      <c r="E26294">
        <v>7.8509969999999996</v>
      </c>
      <c r="F26294">
        <f t="shared" si="820"/>
        <v>0.23712118333333332</v>
      </c>
      <c r="G26294">
        <f t="shared" si="821"/>
        <v>7.738610877777778</v>
      </c>
    </row>
    <row r="26295" spans="1:7" x14ac:dyDescent="0.3">
      <c r="A26295">
        <v>262.900001525878</v>
      </c>
      <c r="B26295">
        <v>70.645645000000002</v>
      </c>
      <c r="C26295">
        <v>0.71139019999999997</v>
      </c>
      <c r="D26295">
        <v>-0.41445399999999999</v>
      </c>
      <c r="E26295">
        <v>7.8495150000000002</v>
      </c>
      <c r="F26295">
        <f t="shared" si="820"/>
        <v>0.23713006666666667</v>
      </c>
      <c r="G26295">
        <f t="shared" si="821"/>
        <v>7.7371292111111121</v>
      </c>
    </row>
    <row r="26296" spans="1:7" x14ac:dyDescent="0.3">
      <c r="A26296">
        <v>262.910011291503</v>
      </c>
      <c r="B26296">
        <v>70.626599999999996</v>
      </c>
      <c r="C26296">
        <v>0.71163010000000004</v>
      </c>
      <c r="D26296">
        <v>-0.19959715</v>
      </c>
      <c r="E26296">
        <v>7.8473987999999997</v>
      </c>
      <c r="F26296">
        <f t="shared" si="820"/>
        <v>0.23721003333333335</v>
      </c>
      <c r="G26296">
        <f t="shared" si="821"/>
        <v>7.7350130999999998</v>
      </c>
    </row>
    <row r="26297" spans="1:7" x14ac:dyDescent="0.3">
      <c r="A26297">
        <v>262.920112609863</v>
      </c>
      <c r="B26297">
        <v>70.691360000000003</v>
      </c>
      <c r="C26297">
        <v>0.71172345000000004</v>
      </c>
      <c r="D26297">
        <v>-0.13367515999999999</v>
      </c>
      <c r="E26297">
        <v>7.8545949999999998</v>
      </c>
      <c r="F26297">
        <f t="shared" si="820"/>
        <v>0.23724115000000001</v>
      </c>
      <c r="G26297">
        <f t="shared" si="821"/>
        <v>7.7422086555555563</v>
      </c>
    </row>
    <row r="26298" spans="1:7" x14ac:dyDescent="0.3">
      <c r="A26298">
        <v>262.93000030517499</v>
      </c>
      <c r="B26298">
        <v>70.693269999999998</v>
      </c>
      <c r="C26298">
        <v>0.71165679999999998</v>
      </c>
      <c r="D26298">
        <v>-0.23499970000000001</v>
      </c>
      <c r="E26298">
        <v>7.8548064000000002</v>
      </c>
      <c r="F26298">
        <f t="shared" si="820"/>
        <v>0.23721893333333333</v>
      </c>
      <c r="G26298">
        <f t="shared" si="821"/>
        <v>7.7424208777777785</v>
      </c>
    </row>
    <row r="26299" spans="1:7" x14ac:dyDescent="0.3">
      <c r="A26299">
        <v>262.94001007079999</v>
      </c>
      <c r="B26299">
        <v>70.706603999999999</v>
      </c>
      <c r="C26299">
        <v>0.71165679999999998</v>
      </c>
      <c r="D26299">
        <v>-0.26429835000000002</v>
      </c>
      <c r="E26299">
        <v>7.8562884000000004</v>
      </c>
      <c r="F26299">
        <f t="shared" si="820"/>
        <v>0.23721893333333333</v>
      </c>
      <c r="G26299">
        <f t="shared" si="821"/>
        <v>7.7439024333333339</v>
      </c>
    </row>
    <row r="26300" spans="1:7" x14ac:dyDescent="0.3">
      <c r="A26300">
        <v>262.94998931884697</v>
      </c>
      <c r="B26300">
        <v>70.697074999999998</v>
      </c>
      <c r="C26300">
        <v>0.71165679999999998</v>
      </c>
      <c r="D26300">
        <v>-0.293597</v>
      </c>
      <c r="E26300">
        <v>7.8552299999999997</v>
      </c>
      <c r="F26300">
        <f t="shared" si="820"/>
        <v>0.23721893333333333</v>
      </c>
      <c r="G26300">
        <f t="shared" si="821"/>
        <v>7.7428436555555562</v>
      </c>
    </row>
    <row r="26301" spans="1:7" x14ac:dyDescent="0.3">
      <c r="A26301">
        <v>262.96012115478499</v>
      </c>
      <c r="B26301">
        <v>70.672309999999996</v>
      </c>
      <c r="C26301">
        <v>0.71165679999999998</v>
      </c>
      <c r="D26301">
        <v>-0.32289568000000002</v>
      </c>
      <c r="E26301">
        <v>7.8524785000000001</v>
      </c>
      <c r="F26301">
        <f t="shared" si="820"/>
        <v>0.23721893333333333</v>
      </c>
      <c r="G26301">
        <f t="shared" si="821"/>
        <v>7.7400919888888886</v>
      </c>
    </row>
    <row r="26302" spans="1:7" x14ac:dyDescent="0.3">
      <c r="A26302">
        <v>262.97000885009697</v>
      </c>
      <c r="B26302">
        <v>70.683750000000003</v>
      </c>
      <c r="C26302">
        <v>0.71165679999999998</v>
      </c>
      <c r="D26302">
        <v>-0.35219433999999999</v>
      </c>
      <c r="E26302">
        <v>7.8537483000000003</v>
      </c>
      <c r="F26302">
        <f t="shared" si="820"/>
        <v>0.23721893333333333</v>
      </c>
      <c r="G26302">
        <f t="shared" si="821"/>
        <v>7.7413631000000009</v>
      </c>
    </row>
    <row r="26303" spans="1:7" x14ac:dyDescent="0.3">
      <c r="A26303">
        <v>262.98014068603499</v>
      </c>
      <c r="B26303">
        <v>70.643739999999994</v>
      </c>
      <c r="C26303">
        <v>0.71165679999999998</v>
      </c>
      <c r="D26303">
        <v>-0.36684367000000001</v>
      </c>
      <c r="E26303">
        <v>7.8493037000000001</v>
      </c>
      <c r="F26303">
        <f t="shared" si="820"/>
        <v>0.23721893333333333</v>
      </c>
      <c r="G26303">
        <f t="shared" si="821"/>
        <v>7.7369175444444442</v>
      </c>
    </row>
    <row r="26304" spans="1:7" x14ac:dyDescent="0.3">
      <c r="A26304">
        <v>262.99011993408197</v>
      </c>
      <c r="B26304">
        <v>70.639930000000007</v>
      </c>
      <c r="C26304">
        <v>0.71165679999999998</v>
      </c>
      <c r="D26304">
        <v>-0.39614232999999999</v>
      </c>
      <c r="E26304">
        <v>7.8488803000000003</v>
      </c>
      <c r="F26304">
        <f t="shared" si="820"/>
        <v>0.23721893333333333</v>
      </c>
      <c r="G26304">
        <f t="shared" si="821"/>
        <v>7.7364942111111121</v>
      </c>
    </row>
    <row r="26305" spans="1:7" x14ac:dyDescent="0.3">
      <c r="A26305">
        <v>263.00000762939402</v>
      </c>
      <c r="B26305">
        <v>70.638019999999997</v>
      </c>
      <c r="C26305">
        <v>0.71165679999999998</v>
      </c>
      <c r="D26305">
        <v>-0.42544100000000001</v>
      </c>
      <c r="E26305">
        <v>7.8486685999999999</v>
      </c>
      <c r="F26305">
        <f t="shared" si="820"/>
        <v>0.23721893333333333</v>
      </c>
      <c r="G26305">
        <f t="shared" si="821"/>
        <v>7.736281988888889</v>
      </c>
    </row>
    <row r="26306" spans="1:7" x14ac:dyDescent="0.3">
      <c r="A26306">
        <v>263.00998687744101</v>
      </c>
      <c r="B26306">
        <v>70.598029999999994</v>
      </c>
      <c r="C26306">
        <v>0.71177672999999997</v>
      </c>
      <c r="D26306">
        <v>-0.33266190000000001</v>
      </c>
      <c r="E26306">
        <v>7.8442245000000002</v>
      </c>
      <c r="F26306">
        <f t="shared" si="820"/>
        <v>0.23725890999999999</v>
      </c>
      <c r="G26306">
        <f t="shared" si="821"/>
        <v>7.7318386555555554</v>
      </c>
    </row>
    <row r="26307" spans="1:7" x14ac:dyDescent="0.3">
      <c r="A26307">
        <v>263.020118713378</v>
      </c>
      <c r="B26307">
        <v>70.662790000000001</v>
      </c>
      <c r="C26307">
        <v>0.71208340000000003</v>
      </c>
      <c r="D26307">
        <v>-4.6999939999999997E-2</v>
      </c>
      <c r="E26307">
        <v>7.8514210000000002</v>
      </c>
      <c r="F26307">
        <f t="shared" si="820"/>
        <v>0.23736113333333334</v>
      </c>
      <c r="G26307">
        <f t="shared" si="821"/>
        <v>7.7390342111111119</v>
      </c>
    </row>
    <row r="26308" spans="1:7" x14ac:dyDescent="0.3">
      <c r="A26308">
        <v>263.030128479003</v>
      </c>
      <c r="B26308">
        <v>70.683750000000003</v>
      </c>
      <c r="C26308">
        <v>0.71203004999999997</v>
      </c>
      <c r="D26308">
        <v>-0.13367515999999999</v>
      </c>
      <c r="E26308">
        <v>7.8537483000000003</v>
      </c>
      <c r="F26308">
        <f t="shared" si="820"/>
        <v>0.23734334999999998</v>
      </c>
      <c r="G26308">
        <f t="shared" si="821"/>
        <v>7.7413631000000009</v>
      </c>
    </row>
    <row r="26309" spans="1:7" x14ac:dyDescent="0.3">
      <c r="A26309">
        <v>263.040138244628</v>
      </c>
      <c r="B26309">
        <v>70.72184</v>
      </c>
      <c r="C26309">
        <v>0.71200339999999995</v>
      </c>
      <c r="D26309">
        <v>-0.19105169999999999</v>
      </c>
      <c r="E26309">
        <v>7.8579809999999997</v>
      </c>
      <c r="F26309">
        <f t="shared" si="820"/>
        <v>0.23733446666666666</v>
      </c>
      <c r="G26309">
        <f t="shared" si="821"/>
        <v>7.7455953222222229</v>
      </c>
    </row>
    <row r="26310" spans="1:7" x14ac:dyDescent="0.3">
      <c r="A26310">
        <v>263.049995422363</v>
      </c>
      <c r="B26310">
        <v>70.744699999999995</v>
      </c>
      <c r="C26310">
        <v>0.71200339999999995</v>
      </c>
      <c r="D26310">
        <v>-0.22035036999999999</v>
      </c>
      <c r="E26310">
        <v>7.8605213000000003</v>
      </c>
      <c r="F26310">
        <f t="shared" ref="F26310:F26373" si="822">C26310/3</f>
        <v>0.23733446666666666</v>
      </c>
      <c r="G26310">
        <f t="shared" ref="G26310:G26373" si="823">(B26310-$B$5)/9</f>
        <v>7.7481353222222218</v>
      </c>
    </row>
    <row r="26311" spans="1:7" x14ac:dyDescent="0.3">
      <c r="A26311">
        <v>263.06012725829999</v>
      </c>
      <c r="B26311">
        <v>70.710409999999996</v>
      </c>
      <c r="C26311">
        <v>0.71200339999999995</v>
      </c>
      <c r="D26311">
        <v>-0.23499970000000001</v>
      </c>
      <c r="E26311">
        <v>7.8567114</v>
      </c>
      <c r="F26311">
        <f t="shared" si="822"/>
        <v>0.23733446666666666</v>
      </c>
      <c r="G26311">
        <f t="shared" si="823"/>
        <v>7.7443253222222221</v>
      </c>
    </row>
    <row r="26312" spans="1:7" x14ac:dyDescent="0.3">
      <c r="A26312">
        <v>263.07013702392499</v>
      </c>
      <c r="B26312">
        <v>70.718029999999999</v>
      </c>
      <c r="C26312">
        <v>0.71200339999999995</v>
      </c>
      <c r="D26312">
        <v>-0.26429835000000002</v>
      </c>
      <c r="E26312">
        <v>7.8575583</v>
      </c>
      <c r="F26312">
        <f t="shared" si="822"/>
        <v>0.23733446666666666</v>
      </c>
      <c r="G26312">
        <f t="shared" si="823"/>
        <v>7.745171988888889</v>
      </c>
    </row>
    <row r="26313" spans="1:7" x14ac:dyDescent="0.3">
      <c r="A26313">
        <v>263.08011627197197</v>
      </c>
      <c r="B26313">
        <v>70.676124999999999</v>
      </c>
      <c r="C26313">
        <v>0.71201676000000003</v>
      </c>
      <c r="D26313">
        <v>-0.28016847</v>
      </c>
      <c r="E26313">
        <v>7.8529014999999998</v>
      </c>
      <c r="F26313">
        <f t="shared" si="822"/>
        <v>0.23733892000000001</v>
      </c>
      <c r="G26313">
        <f t="shared" si="823"/>
        <v>7.7405158777777778</v>
      </c>
    </row>
    <row r="26314" spans="1:7" x14ac:dyDescent="0.3">
      <c r="A26314">
        <v>263.09000396728499</v>
      </c>
      <c r="B26314">
        <v>70.670410000000004</v>
      </c>
      <c r="C26314">
        <v>0.71201676000000003</v>
      </c>
      <c r="D26314">
        <v>-0.30946713999999997</v>
      </c>
      <c r="E26314">
        <v>7.8522663000000001</v>
      </c>
      <c r="F26314">
        <f t="shared" si="822"/>
        <v>0.23733892000000001</v>
      </c>
      <c r="G26314">
        <f t="shared" si="823"/>
        <v>7.7398808777777788</v>
      </c>
    </row>
    <row r="26315" spans="1:7" x14ac:dyDescent="0.3">
      <c r="A26315">
        <v>263.10013580322197</v>
      </c>
      <c r="B26315">
        <v>70.655169999999998</v>
      </c>
      <c r="C26315">
        <v>0.71201676000000003</v>
      </c>
      <c r="D26315">
        <v>-0.33876580000000001</v>
      </c>
      <c r="E26315">
        <v>7.8505735000000003</v>
      </c>
      <c r="F26315">
        <f t="shared" si="822"/>
        <v>0.23733892000000001</v>
      </c>
      <c r="G26315">
        <f t="shared" si="823"/>
        <v>7.738187544444445</v>
      </c>
    </row>
    <row r="26316" spans="1:7" x14ac:dyDescent="0.3">
      <c r="A26316">
        <v>263.10999298095697</v>
      </c>
      <c r="B26316">
        <v>70.636120000000005</v>
      </c>
      <c r="C26316">
        <v>0.71201676000000003</v>
      </c>
      <c r="D26316">
        <v>-0.36806445999999998</v>
      </c>
      <c r="E26316">
        <v>7.8484572999999997</v>
      </c>
      <c r="F26316">
        <f t="shared" si="822"/>
        <v>0.23733892000000001</v>
      </c>
      <c r="G26316">
        <f t="shared" si="823"/>
        <v>7.7360708777777791</v>
      </c>
    </row>
    <row r="26317" spans="1:7" x14ac:dyDescent="0.3">
      <c r="A26317">
        <v>263.12012481689402</v>
      </c>
      <c r="B26317">
        <v>70.645645000000002</v>
      </c>
      <c r="C26317">
        <v>0.71201676000000003</v>
      </c>
      <c r="D26317">
        <v>-0.39736313000000001</v>
      </c>
      <c r="E26317">
        <v>7.8495150000000002</v>
      </c>
      <c r="F26317">
        <f t="shared" si="822"/>
        <v>0.23733892000000001</v>
      </c>
      <c r="G26317">
        <f t="shared" si="823"/>
        <v>7.7371292111111121</v>
      </c>
    </row>
    <row r="26318" spans="1:7" x14ac:dyDescent="0.3">
      <c r="A26318">
        <v>263.13001251220697</v>
      </c>
      <c r="B26318">
        <v>70.605643999999998</v>
      </c>
      <c r="C26318">
        <v>0.71201676000000003</v>
      </c>
      <c r="D26318">
        <v>-0.42666179999999998</v>
      </c>
      <c r="E26318">
        <v>7.8450709999999999</v>
      </c>
      <c r="F26318">
        <f t="shared" si="822"/>
        <v>0.23733892000000001</v>
      </c>
      <c r="G26318">
        <f t="shared" si="823"/>
        <v>7.7326846555555555</v>
      </c>
    </row>
    <row r="26319" spans="1:7" x14ac:dyDescent="0.3">
      <c r="A26319">
        <v>263.139991760253</v>
      </c>
      <c r="B26319">
        <v>70.611360000000005</v>
      </c>
      <c r="C26319">
        <v>0.71225667000000004</v>
      </c>
      <c r="D26319">
        <v>-0.19471404</v>
      </c>
      <c r="E26319">
        <v>7.8457059999999998</v>
      </c>
      <c r="F26319">
        <f t="shared" si="822"/>
        <v>0.23741889000000002</v>
      </c>
      <c r="G26319">
        <f t="shared" si="823"/>
        <v>7.7333197666666678</v>
      </c>
    </row>
    <row r="26320" spans="1:7" x14ac:dyDescent="0.3">
      <c r="A26320">
        <v>263.150001525878</v>
      </c>
      <c r="B26320">
        <v>70.668499999999995</v>
      </c>
      <c r="C26320">
        <v>0.71242994000000004</v>
      </c>
      <c r="D26320">
        <v>-4.6999939999999997E-2</v>
      </c>
      <c r="E26320">
        <v>7.852055</v>
      </c>
      <c r="F26320">
        <f t="shared" si="822"/>
        <v>0.23747664666666668</v>
      </c>
      <c r="G26320">
        <f t="shared" si="823"/>
        <v>7.7396686555555556</v>
      </c>
    </row>
    <row r="26321" spans="1:7" x14ac:dyDescent="0.3">
      <c r="A26321">
        <v>263.160011291503</v>
      </c>
      <c r="B26321">
        <v>70.708500000000001</v>
      </c>
      <c r="C26321">
        <v>0.71233665999999995</v>
      </c>
      <c r="D26321">
        <v>-0.17640238</v>
      </c>
      <c r="E26321">
        <v>7.8564996999999996</v>
      </c>
      <c r="F26321">
        <f t="shared" si="822"/>
        <v>0.23744555333333331</v>
      </c>
      <c r="G26321">
        <f t="shared" si="823"/>
        <v>7.7441131000000007</v>
      </c>
    </row>
    <row r="26322" spans="1:7" x14ac:dyDescent="0.3">
      <c r="A26322">
        <v>263.170112609863</v>
      </c>
      <c r="B26322">
        <v>70.737076000000002</v>
      </c>
      <c r="C26322">
        <v>0.71231</v>
      </c>
      <c r="D26322">
        <v>-0.23499970000000001</v>
      </c>
      <c r="E26322">
        <v>7.859674</v>
      </c>
      <c r="F26322">
        <f t="shared" si="822"/>
        <v>0.23743666666666666</v>
      </c>
      <c r="G26322">
        <f t="shared" si="823"/>
        <v>7.7472882111111119</v>
      </c>
    </row>
    <row r="26323" spans="1:7" x14ac:dyDescent="0.3">
      <c r="A26323">
        <v>263.180122375488</v>
      </c>
      <c r="B26323">
        <v>70.714219999999997</v>
      </c>
      <c r="C26323">
        <v>0.71231</v>
      </c>
      <c r="D26323">
        <v>-0.26429835000000002</v>
      </c>
      <c r="E26323">
        <v>7.8571350000000004</v>
      </c>
      <c r="F26323">
        <f t="shared" si="822"/>
        <v>0.23743666666666666</v>
      </c>
      <c r="G26323">
        <f t="shared" si="823"/>
        <v>7.744748655555556</v>
      </c>
    </row>
    <row r="26324" spans="1:7" x14ac:dyDescent="0.3">
      <c r="A26324">
        <v>263.190132141113</v>
      </c>
      <c r="B26324">
        <v>70.72184</v>
      </c>
      <c r="C26324">
        <v>0.71231</v>
      </c>
      <c r="D26324">
        <v>-0.293597</v>
      </c>
      <c r="E26324">
        <v>7.8579809999999997</v>
      </c>
      <c r="F26324">
        <f t="shared" si="822"/>
        <v>0.23743666666666666</v>
      </c>
      <c r="G26324">
        <f t="shared" si="823"/>
        <v>7.7455953222222229</v>
      </c>
    </row>
    <row r="26325" spans="1:7" x14ac:dyDescent="0.3">
      <c r="A26325">
        <v>263.200141906738</v>
      </c>
      <c r="B26325">
        <v>70.712320000000005</v>
      </c>
      <c r="C26325">
        <v>0.71231</v>
      </c>
      <c r="D26325">
        <v>-0.32289568000000002</v>
      </c>
      <c r="E26325">
        <v>7.8569236</v>
      </c>
      <c r="F26325">
        <f t="shared" si="822"/>
        <v>0.23743666666666666</v>
      </c>
      <c r="G26325">
        <f t="shared" si="823"/>
        <v>7.7445375444444453</v>
      </c>
    </row>
    <row r="26326" spans="1:7" x14ac:dyDescent="0.3">
      <c r="A26326">
        <v>263.20999908447197</v>
      </c>
      <c r="B26326">
        <v>70.660880000000006</v>
      </c>
      <c r="C26326">
        <v>0.71231</v>
      </c>
      <c r="D26326">
        <v>-0.35219433999999999</v>
      </c>
      <c r="E26326">
        <v>7.8512086999999999</v>
      </c>
      <c r="F26326">
        <f t="shared" si="822"/>
        <v>0.23743666666666666</v>
      </c>
      <c r="G26326">
        <f t="shared" si="823"/>
        <v>7.7388219888888905</v>
      </c>
    </row>
    <row r="26327" spans="1:7" x14ac:dyDescent="0.3">
      <c r="A26327">
        <v>263.22000885009697</v>
      </c>
      <c r="B26327">
        <v>70.660880000000006</v>
      </c>
      <c r="C26327">
        <v>0.71231</v>
      </c>
      <c r="D26327">
        <v>-0.36684367000000001</v>
      </c>
      <c r="E26327">
        <v>7.8512086999999999</v>
      </c>
      <c r="F26327">
        <f t="shared" si="822"/>
        <v>0.23743666666666666</v>
      </c>
      <c r="G26327">
        <f t="shared" si="823"/>
        <v>7.7388219888888905</v>
      </c>
    </row>
    <row r="26328" spans="1:7" x14ac:dyDescent="0.3">
      <c r="A26328">
        <v>263.22998809814402</v>
      </c>
      <c r="B26328">
        <v>70.626599999999996</v>
      </c>
      <c r="C26328">
        <v>0.71231</v>
      </c>
      <c r="D26328">
        <v>-0.39614232999999999</v>
      </c>
      <c r="E26328">
        <v>7.8473987999999997</v>
      </c>
      <c r="F26328">
        <f t="shared" si="822"/>
        <v>0.23743666666666666</v>
      </c>
      <c r="G26328">
        <f t="shared" si="823"/>
        <v>7.7350130999999998</v>
      </c>
    </row>
    <row r="26329" spans="1:7" x14ac:dyDescent="0.3">
      <c r="A26329">
        <v>263.23999786376902</v>
      </c>
      <c r="B26329">
        <v>70.624695000000003</v>
      </c>
      <c r="C26329">
        <v>0.71232329999999999</v>
      </c>
      <c r="D26329">
        <v>-0.41201246000000002</v>
      </c>
      <c r="E26329">
        <v>7.8471869999999999</v>
      </c>
      <c r="F26329">
        <f t="shared" si="822"/>
        <v>0.23744109999999999</v>
      </c>
      <c r="G26329">
        <f t="shared" si="823"/>
        <v>7.7348014333333346</v>
      </c>
    </row>
    <row r="26330" spans="1:7" x14ac:dyDescent="0.3">
      <c r="A26330">
        <v>263.25000762939402</v>
      </c>
      <c r="B26330">
        <v>70.622789999999995</v>
      </c>
      <c r="C26330">
        <v>0.71241664999999998</v>
      </c>
      <c r="D26330">
        <v>-0.35951899999999998</v>
      </c>
      <c r="E26330">
        <v>7.8469753000000004</v>
      </c>
      <c r="F26330">
        <f t="shared" si="822"/>
        <v>0.23747221666666665</v>
      </c>
      <c r="G26330">
        <f t="shared" si="823"/>
        <v>7.7345897666666668</v>
      </c>
    </row>
    <row r="26331" spans="1:7" x14ac:dyDescent="0.3">
      <c r="A26331">
        <v>263.26013946533197</v>
      </c>
      <c r="B26331">
        <v>70.636120000000005</v>
      </c>
      <c r="C26331">
        <v>0.71270990000000001</v>
      </c>
      <c r="D26331">
        <v>-7.2636270000000003E-2</v>
      </c>
      <c r="E26331">
        <v>7.8484572999999997</v>
      </c>
      <c r="F26331">
        <f t="shared" si="822"/>
        <v>0.23756996666666666</v>
      </c>
      <c r="G26331">
        <f t="shared" si="823"/>
        <v>7.7360708777777791</v>
      </c>
    </row>
    <row r="26332" spans="1:7" x14ac:dyDescent="0.3">
      <c r="A26332">
        <v>263.270118713378</v>
      </c>
      <c r="B26332">
        <v>70.727553999999998</v>
      </c>
      <c r="C26332">
        <v>0.71261655999999995</v>
      </c>
      <c r="D26332">
        <v>-0.20325947999999999</v>
      </c>
      <c r="E26332">
        <v>7.8586163999999998</v>
      </c>
      <c r="F26332">
        <f t="shared" si="822"/>
        <v>0.23753885333333333</v>
      </c>
      <c r="G26332">
        <f t="shared" si="823"/>
        <v>7.7462302111111114</v>
      </c>
    </row>
    <row r="26333" spans="1:7" x14ac:dyDescent="0.3">
      <c r="A26333">
        <v>263.280128479003</v>
      </c>
      <c r="B26333">
        <v>70.697074999999998</v>
      </c>
      <c r="C26333">
        <v>0.71252329999999997</v>
      </c>
      <c r="D26333">
        <v>-0.33388269999999998</v>
      </c>
      <c r="E26333">
        <v>7.8552299999999997</v>
      </c>
      <c r="F26333">
        <f t="shared" si="822"/>
        <v>0.23750776666666665</v>
      </c>
      <c r="G26333">
        <f t="shared" si="823"/>
        <v>7.7428436555555562</v>
      </c>
    </row>
    <row r="26334" spans="1:7" x14ac:dyDescent="0.3">
      <c r="A26334">
        <v>263.29001617431601</v>
      </c>
      <c r="B26334">
        <v>70.697074999999998</v>
      </c>
      <c r="C26334">
        <v>0.71253659999999996</v>
      </c>
      <c r="D26334">
        <v>-0.34975277999999999</v>
      </c>
      <c r="E26334">
        <v>7.8552299999999997</v>
      </c>
      <c r="F26334">
        <f t="shared" si="822"/>
        <v>0.23751219999999998</v>
      </c>
      <c r="G26334">
        <f t="shared" si="823"/>
        <v>7.7428436555555562</v>
      </c>
    </row>
    <row r="26335" spans="1:7" x14ac:dyDescent="0.3">
      <c r="A26335">
        <v>263.299995422363</v>
      </c>
      <c r="B26335">
        <v>70.687550000000002</v>
      </c>
      <c r="C26335">
        <v>0.71253659999999996</v>
      </c>
      <c r="D26335">
        <v>-0.36440212</v>
      </c>
      <c r="E26335">
        <v>7.8541713</v>
      </c>
      <c r="F26335">
        <f t="shared" si="822"/>
        <v>0.23751219999999998</v>
      </c>
      <c r="G26335">
        <f t="shared" si="823"/>
        <v>7.7417853222222233</v>
      </c>
    </row>
    <row r="26336" spans="1:7" x14ac:dyDescent="0.3">
      <c r="A26336">
        <v>263.31012725829999</v>
      </c>
      <c r="B26336">
        <v>70.649450000000002</v>
      </c>
      <c r="C26336">
        <v>0.71253659999999996</v>
      </c>
      <c r="D26336">
        <v>-0.39370077999999997</v>
      </c>
      <c r="E26336">
        <v>7.849939</v>
      </c>
      <c r="F26336">
        <f t="shared" si="822"/>
        <v>0.23751219999999998</v>
      </c>
      <c r="G26336">
        <f t="shared" si="823"/>
        <v>7.7375519888888897</v>
      </c>
    </row>
    <row r="26337" spans="1:7" x14ac:dyDescent="0.3">
      <c r="A26337">
        <v>263.320014953613</v>
      </c>
      <c r="B26337">
        <v>70.670410000000004</v>
      </c>
      <c r="C26337">
        <v>0.71253659999999996</v>
      </c>
      <c r="D26337">
        <v>-0.42299944</v>
      </c>
      <c r="E26337">
        <v>7.8522663000000001</v>
      </c>
      <c r="F26337">
        <f t="shared" si="822"/>
        <v>0.23751219999999998</v>
      </c>
      <c r="G26337">
        <f t="shared" si="823"/>
        <v>7.7398808777777788</v>
      </c>
    </row>
    <row r="26338" spans="1:7" x14ac:dyDescent="0.3">
      <c r="A26338">
        <v>263.32999420165999</v>
      </c>
      <c r="B26338">
        <v>70.620890000000003</v>
      </c>
      <c r="C26338">
        <v>0.7125899</v>
      </c>
      <c r="D26338">
        <v>-0.39736313000000001</v>
      </c>
      <c r="E26338">
        <v>7.8467636000000001</v>
      </c>
      <c r="F26338">
        <f t="shared" si="822"/>
        <v>0.23752996666666668</v>
      </c>
      <c r="G26338">
        <f t="shared" si="823"/>
        <v>7.734378655555556</v>
      </c>
    </row>
    <row r="26339" spans="1:7" x14ac:dyDescent="0.3">
      <c r="A26339">
        <v>263.34000396728499</v>
      </c>
      <c r="B26339">
        <v>70.649450000000002</v>
      </c>
      <c r="C26339">
        <v>0.71288320000000005</v>
      </c>
      <c r="D26339">
        <v>-0.12512971000000001</v>
      </c>
      <c r="E26339">
        <v>7.849939</v>
      </c>
      <c r="F26339">
        <f t="shared" si="822"/>
        <v>0.23762773333333334</v>
      </c>
      <c r="G26339">
        <f t="shared" si="823"/>
        <v>7.7375519888888897</v>
      </c>
    </row>
    <row r="26340" spans="1:7" x14ac:dyDescent="0.3">
      <c r="A26340">
        <v>263.35013580322197</v>
      </c>
      <c r="B26340">
        <v>70.695175000000006</v>
      </c>
      <c r="C26340">
        <v>0.71281654000000005</v>
      </c>
      <c r="D26340">
        <v>-0.22645425999999999</v>
      </c>
      <c r="E26340">
        <v>7.8550186000000002</v>
      </c>
      <c r="F26340">
        <f t="shared" si="822"/>
        <v>0.23760551333333335</v>
      </c>
      <c r="G26340">
        <f t="shared" si="823"/>
        <v>7.7426325444444455</v>
      </c>
    </row>
    <row r="26341" spans="1:7" x14ac:dyDescent="0.3">
      <c r="A26341">
        <v>263.35999298095697</v>
      </c>
      <c r="B26341">
        <v>70.683750000000003</v>
      </c>
      <c r="C26341">
        <v>0.71269654999999998</v>
      </c>
      <c r="D26341">
        <v>-0.37172677999999998</v>
      </c>
      <c r="E26341">
        <v>7.8537483000000003</v>
      </c>
      <c r="F26341">
        <f t="shared" si="822"/>
        <v>0.23756551666666667</v>
      </c>
      <c r="G26341">
        <f t="shared" si="823"/>
        <v>7.7413631000000009</v>
      </c>
    </row>
    <row r="26342" spans="1:7" x14ac:dyDescent="0.3">
      <c r="A26342">
        <v>263.37000274658197</v>
      </c>
      <c r="B26342">
        <v>70.697074999999998</v>
      </c>
      <c r="C26342">
        <v>0.71269654999999998</v>
      </c>
      <c r="D26342">
        <v>-0.41567478000000002</v>
      </c>
      <c r="E26342">
        <v>7.8552299999999997</v>
      </c>
      <c r="F26342">
        <f t="shared" si="822"/>
        <v>0.23756551666666667</v>
      </c>
      <c r="G26342">
        <f t="shared" si="823"/>
        <v>7.7428436555555562</v>
      </c>
    </row>
    <row r="26343" spans="1:7" x14ac:dyDescent="0.3">
      <c r="A26343">
        <v>263.38001251220697</v>
      </c>
      <c r="B26343">
        <v>70.679929999999999</v>
      </c>
      <c r="C26343">
        <v>0.71269654999999998</v>
      </c>
      <c r="D26343">
        <v>-0.43032409999999999</v>
      </c>
      <c r="E26343">
        <v>7.8533249999999999</v>
      </c>
      <c r="F26343">
        <f t="shared" si="822"/>
        <v>0.23756551666666667</v>
      </c>
      <c r="G26343">
        <f t="shared" si="823"/>
        <v>7.7409386555555564</v>
      </c>
    </row>
    <row r="26344" spans="1:7" x14ac:dyDescent="0.3">
      <c r="A26344">
        <v>263.39011383056601</v>
      </c>
      <c r="B26344">
        <v>70.674220000000005</v>
      </c>
      <c r="C26344">
        <v>0.7128565</v>
      </c>
      <c r="D26344">
        <v>-0.29725935999999997</v>
      </c>
      <c r="E26344">
        <v>7.8526899999999999</v>
      </c>
      <c r="F26344">
        <f t="shared" si="822"/>
        <v>0.23761883333333333</v>
      </c>
      <c r="G26344">
        <f t="shared" si="823"/>
        <v>7.7403042111111127</v>
      </c>
    </row>
    <row r="26345" spans="1:7" x14ac:dyDescent="0.3">
      <c r="A26345">
        <v>263.400001525878</v>
      </c>
      <c r="B26345">
        <v>70.672309999999996</v>
      </c>
      <c r="C26345">
        <v>0.71301645000000002</v>
      </c>
      <c r="D26345">
        <v>-0.16297381999999999</v>
      </c>
      <c r="E26345">
        <v>7.8524785000000001</v>
      </c>
      <c r="F26345">
        <f t="shared" si="822"/>
        <v>0.23767215</v>
      </c>
      <c r="G26345">
        <f t="shared" si="823"/>
        <v>7.7400919888888886</v>
      </c>
    </row>
    <row r="26346" spans="1:7" x14ac:dyDescent="0.3">
      <c r="A26346">
        <v>263.41013336181601</v>
      </c>
      <c r="B26346">
        <v>70.660880000000006</v>
      </c>
      <c r="C26346">
        <v>0.71289647</v>
      </c>
      <c r="D26346">
        <v>-0.32289568000000002</v>
      </c>
      <c r="E26346">
        <v>7.8512086999999999</v>
      </c>
      <c r="F26346">
        <f t="shared" si="822"/>
        <v>0.23763215666666668</v>
      </c>
      <c r="G26346">
        <f t="shared" si="823"/>
        <v>7.7388219888888905</v>
      </c>
    </row>
    <row r="26347" spans="1:7" x14ac:dyDescent="0.3">
      <c r="A26347">
        <v>263.41999053954999</v>
      </c>
      <c r="B26347">
        <v>70.689459999999997</v>
      </c>
      <c r="C26347">
        <v>0.71282979999999996</v>
      </c>
      <c r="D26347">
        <v>-0.42299944</v>
      </c>
      <c r="E26347">
        <v>7.8543835</v>
      </c>
      <c r="F26347">
        <f t="shared" si="822"/>
        <v>0.23760993333333333</v>
      </c>
      <c r="G26347">
        <f t="shared" si="823"/>
        <v>7.7419975444444447</v>
      </c>
    </row>
    <row r="26348" spans="1:7" x14ac:dyDescent="0.3">
      <c r="A26348">
        <v>263.430122375488</v>
      </c>
      <c r="B26348">
        <v>70.651359999999997</v>
      </c>
      <c r="C26348">
        <v>0.7128565</v>
      </c>
      <c r="D26348">
        <v>-0.42422022999999998</v>
      </c>
      <c r="E26348">
        <v>7.8501500000000002</v>
      </c>
      <c r="F26348">
        <f t="shared" si="822"/>
        <v>0.23761883333333333</v>
      </c>
      <c r="G26348">
        <f t="shared" si="823"/>
        <v>7.7377642111111111</v>
      </c>
    </row>
    <row r="26349" spans="1:7" x14ac:dyDescent="0.3">
      <c r="A26349">
        <v>263.44001007079999</v>
      </c>
      <c r="B26349">
        <v>70.651359999999997</v>
      </c>
      <c r="C26349">
        <v>0.71310980000000002</v>
      </c>
      <c r="D26349">
        <v>-0.19593482000000001</v>
      </c>
      <c r="E26349">
        <v>7.8501500000000002</v>
      </c>
      <c r="F26349">
        <f t="shared" si="822"/>
        <v>0.23770326666666666</v>
      </c>
      <c r="G26349">
        <f t="shared" si="823"/>
        <v>7.7377642111111111</v>
      </c>
    </row>
    <row r="26350" spans="1:7" x14ac:dyDescent="0.3">
      <c r="A26350">
        <v>263.450141906738</v>
      </c>
      <c r="B26350">
        <v>70.685646000000006</v>
      </c>
      <c r="C26350">
        <v>0.71310980000000002</v>
      </c>
      <c r="D26350">
        <v>-0.22767504</v>
      </c>
      <c r="E26350">
        <v>7.8539599999999998</v>
      </c>
      <c r="F26350">
        <f t="shared" si="822"/>
        <v>0.23770326666666666</v>
      </c>
      <c r="G26350">
        <f t="shared" si="823"/>
        <v>7.7415737666666677</v>
      </c>
    </row>
    <row r="26351" spans="1:7" x14ac:dyDescent="0.3">
      <c r="A26351">
        <v>263.45999908447197</v>
      </c>
      <c r="B26351">
        <v>70.657079999999993</v>
      </c>
      <c r="C26351">
        <v>0.71298980000000001</v>
      </c>
      <c r="D26351">
        <v>-0.35829823999999999</v>
      </c>
      <c r="E26351">
        <v>7.8507857000000003</v>
      </c>
      <c r="F26351">
        <f t="shared" si="822"/>
        <v>0.23766326666666668</v>
      </c>
      <c r="G26351">
        <f t="shared" si="823"/>
        <v>7.7383997666666664</v>
      </c>
    </row>
    <row r="26352" spans="1:7" x14ac:dyDescent="0.3">
      <c r="A26352">
        <v>263.47000885009697</v>
      </c>
      <c r="B26352">
        <v>70.683750000000003</v>
      </c>
      <c r="C26352">
        <v>0.71296316000000004</v>
      </c>
      <c r="D26352">
        <v>-0.43154490000000001</v>
      </c>
      <c r="E26352">
        <v>7.8537483000000003</v>
      </c>
      <c r="F26352">
        <f t="shared" si="822"/>
        <v>0.23765438666666669</v>
      </c>
      <c r="G26352">
        <f t="shared" si="823"/>
        <v>7.7413631000000009</v>
      </c>
    </row>
    <row r="26353" spans="1:7" x14ac:dyDescent="0.3">
      <c r="A26353">
        <v>263.48014068603499</v>
      </c>
      <c r="B26353">
        <v>70.630409999999998</v>
      </c>
      <c r="C26353">
        <v>0.71321650000000003</v>
      </c>
      <c r="D26353">
        <v>-0.20203869999999999</v>
      </c>
      <c r="E26353">
        <v>7.8478219999999999</v>
      </c>
      <c r="F26353">
        <f t="shared" si="822"/>
        <v>0.23773883333333334</v>
      </c>
      <c r="G26353">
        <f t="shared" si="823"/>
        <v>7.7354364333333336</v>
      </c>
    </row>
    <row r="26354" spans="1:7" x14ac:dyDescent="0.3">
      <c r="A26354">
        <v>263.48999786376902</v>
      </c>
      <c r="B26354">
        <v>70.679929999999999</v>
      </c>
      <c r="C26354">
        <v>0.71326977000000003</v>
      </c>
      <c r="D26354">
        <v>-0.17884393000000001</v>
      </c>
      <c r="E26354">
        <v>7.8533249999999999</v>
      </c>
      <c r="F26354">
        <f t="shared" si="822"/>
        <v>0.23775659000000002</v>
      </c>
      <c r="G26354">
        <f t="shared" si="823"/>
        <v>7.7409386555555564</v>
      </c>
    </row>
    <row r="26355" spans="1:7" x14ac:dyDescent="0.3">
      <c r="A26355">
        <v>263.50000762939402</v>
      </c>
      <c r="B26355">
        <v>70.691360000000003</v>
      </c>
      <c r="C26355">
        <v>0.71316314000000003</v>
      </c>
      <c r="D26355">
        <v>-0.32533722999999998</v>
      </c>
      <c r="E26355">
        <v>7.8545949999999998</v>
      </c>
      <c r="F26355">
        <f t="shared" si="822"/>
        <v>0.23772104666666669</v>
      </c>
      <c r="G26355">
        <f t="shared" si="823"/>
        <v>7.7422086555555563</v>
      </c>
    </row>
    <row r="26356" spans="1:7" x14ac:dyDescent="0.3">
      <c r="A26356">
        <v>263.50998687744101</v>
      </c>
      <c r="B26356">
        <v>70.65898</v>
      </c>
      <c r="C26356">
        <v>0.71312310000000001</v>
      </c>
      <c r="D26356">
        <v>-0.39858389999999999</v>
      </c>
      <c r="E26356">
        <v>7.8509969999999996</v>
      </c>
      <c r="F26356">
        <f t="shared" si="822"/>
        <v>0.23770769999999999</v>
      </c>
      <c r="G26356">
        <f t="shared" si="823"/>
        <v>7.738610877777778</v>
      </c>
    </row>
    <row r="26357" spans="1:7" x14ac:dyDescent="0.3">
      <c r="A26357">
        <v>263.51999664306601</v>
      </c>
      <c r="B26357">
        <v>70.695175000000006</v>
      </c>
      <c r="C26357">
        <v>0.71312310000000001</v>
      </c>
      <c r="D26357">
        <v>-0.42788254999999997</v>
      </c>
      <c r="E26357">
        <v>7.8550186000000002</v>
      </c>
      <c r="F26357">
        <f t="shared" si="822"/>
        <v>0.23770769999999999</v>
      </c>
      <c r="G26357">
        <f t="shared" si="823"/>
        <v>7.7426325444444455</v>
      </c>
    </row>
    <row r="26358" spans="1:7" x14ac:dyDescent="0.3">
      <c r="A26358">
        <v>263.530128479003</v>
      </c>
      <c r="B26358">
        <v>70.647549999999995</v>
      </c>
      <c r="C26358">
        <v>0.71325640000000001</v>
      </c>
      <c r="D26358">
        <v>-0.33388269999999998</v>
      </c>
      <c r="E26358">
        <v>7.8497269999999997</v>
      </c>
      <c r="F26358">
        <f t="shared" si="822"/>
        <v>0.23775213333333334</v>
      </c>
      <c r="G26358">
        <f t="shared" si="823"/>
        <v>7.7373408777777781</v>
      </c>
    </row>
    <row r="26359" spans="1:7" x14ac:dyDescent="0.3">
      <c r="A26359">
        <v>263.54001617431601</v>
      </c>
      <c r="B26359">
        <v>70.672309999999996</v>
      </c>
      <c r="C26359">
        <v>0.71348303999999996</v>
      </c>
      <c r="D26359">
        <v>-0.10315571</v>
      </c>
      <c r="E26359">
        <v>7.8524785000000001</v>
      </c>
      <c r="F26359">
        <f t="shared" si="822"/>
        <v>0.23782767999999999</v>
      </c>
      <c r="G26359">
        <f t="shared" si="823"/>
        <v>7.7400919888888886</v>
      </c>
    </row>
    <row r="26360" spans="1:7" x14ac:dyDescent="0.3">
      <c r="A26360">
        <v>263.549995422363</v>
      </c>
      <c r="B26360">
        <v>70.700890000000001</v>
      </c>
      <c r="C26360">
        <v>0.71341639999999995</v>
      </c>
      <c r="D26360">
        <v>-0.20448026</v>
      </c>
      <c r="E26360">
        <v>7.8556533000000002</v>
      </c>
      <c r="F26360">
        <f t="shared" si="822"/>
        <v>0.23780546666666666</v>
      </c>
      <c r="G26360">
        <f t="shared" si="823"/>
        <v>7.7432675444444454</v>
      </c>
    </row>
    <row r="26361" spans="1:7" x14ac:dyDescent="0.3">
      <c r="A26361">
        <v>263.56012725829999</v>
      </c>
      <c r="B26361">
        <v>70.678023999999994</v>
      </c>
      <c r="C26361">
        <v>0.71333639999999998</v>
      </c>
      <c r="D26361">
        <v>-0.30458403000000001</v>
      </c>
      <c r="E26361">
        <v>7.8531126999999996</v>
      </c>
      <c r="F26361">
        <f t="shared" si="822"/>
        <v>0.23777879999999998</v>
      </c>
      <c r="G26361">
        <f t="shared" si="823"/>
        <v>7.740726877777778</v>
      </c>
    </row>
    <row r="26362" spans="1:7" x14ac:dyDescent="0.3">
      <c r="A26362">
        <v>263.57013702392499</v>
      </c>
      <c r="B26362">
        <v>70.710409999999996</v>
      </c>
      <c r="C26362">
        <v>0.71333639999999998</v>
      </c>
      <c r="D26362">
        <v>-0.34853202</v>
      </c>
      <c r="E26362">
        <v>7.8567114</v>
      </c>
      <c r="F26362">
        <f t="shared" si="822"/>
        <v>0.23777879999999998</v>
      </c>
      <c r="G26362">
        <f t="shared" si="823"/>
        <v>7.7443253222222221</v>
      </c>
    </row>
    <row r="26363" spans="1:7" x14ac:dyDescent="0.3">
      <c r="A26363">
        <v>263.58011627197197</v>
      </c>
      <c r="B26363">
        <v>70.670410000000004</v>
      </c>
      <c r="C26363">
        <v>0.71333639999999998</v>
      </c>
      <c r="D26363">
        <v>-0.37783067999999997</v>
      </c>
      <c r="E26363">
        <v>7.8522663000000001</v>
      </c>
      <c r="F26363">
        <f t="shared" si="822"/>
        <v>0.23777879999999998</v>
      </c>
      <c r="G26363">
        <f t="shared" si="823"/>
        <v>7.7398808777777788</v>
      </c>
    </row>
    <row r="26364" spans="1:7" x14ac:dyDescent="0.3">
      <c r="A26364">
        <v>263.59000396728499</v>
      </c>
      <c r="B26364">
        <v>70.674220000000005</v>
      </c>
      <c r="C26364">
        <v>0.71333639999999998</v>
      </c>
      <c r="D26364">
        <v>-0.40712935</v>
      </c>
      <c r="E26364">
        <v>7.8526899999999999</v>
      </c>
      <c r="F26364">
        <f t="shared" si="822"/>
        <v>0.23777879999999998</v>
      </c>
      <c r="G26364">
        <f t="shared" si="823"/>
        <v>7.7403042111111127</v>
      </c>
    </row>
    <row r="26365" spans="1:7" x14ac:dyDescent="0.3">
      <c r="A26365">
        <v>263.60013580322197</v>
      </c>
      <c r="B26365">
        <v>70.674220000000005</v>
      </c>
      <c r="C26365">
        <v>0.71334976000000005</v>
      </c>
      <c r="D26365">
        <v>-0.42299944</v>
      </c>
      <c r="E26365">
        <v>7.8526899999999999</v>
      </c>
      <c r="F26365">
        <f t="shared" si="822"/>
        <v>0.23778325333333336</v>
      </c>
      <c r="G26365">
        <f t="shared" si="823"/>
        <v>7.7403042111111127</v>
      </c>
    </row>
    <row r="26366" spans="1:7" x14ac:dyDescent="0.3">
      <c r="A26366">
        <v>263.60999298095697</v>
      </c>
      <c r="B26366">
        <v>70.639930000000007</v>
      </c>
      <c r="C26366">
        <v>0.71334976000000005</v>
      </c>
      <c r="D26366">
        <v>-0.45229809999999998</v>
      </c>
      <c r="E26366">
        <v>7.8488803000000003</v>
      </c>
      <c r="F26366">
        <f t="shared" si="822"/>
        <v>0.23778325333333336</v>
      </c>
      <c r="G26366">
        <f t="shared" si="823"/>
        <v>7.7364942111111121</v>
      </c>
    </row>
    <row r="26367" spans="1:7" x14ac:dyDescent="0.3">
      <c r="A26367">
        <v>263.62000274658197</v>
      </c>
      <c r="B26367">
        <v>70.657079999999993</v>
      </c>
      <c r="C26367">
        <v>0.71362966000000005</v>
      </c>
      <c r="D26367">
        <v>-0.18128548999999999</v>
      </c>
      <c r="E26367">
        <v>7.8507857000000003</v>
      </c>
      <c r="F26367">
        <f t="shared" si="822"/>
        <v>0.23787655333333335</v>
      </c>
      <c r="G26367">
        <f t="shared" si="823"/>
        <v>7.7383997666666664</v>
      </c>
    </row>
    <row r="26368" spans="1:7" x14ac:dyDescent="0.3">
      <c r="A26368">
        <v>263.63001251220697</v>
      </c>
      <c r="B26368">
        <v>70.664696000000006</v>
      </c>
      <c r="C26368">
        <v>0.713723</v>
      </c>
      <c r="D26368">
        <v>-0.115363486</v>
      </c>
      <c r="E26368">
        <v>7.8516320000000004</v>
      </c>
      <c r="F26368">
        <f t="shared" si="822"/>
        <v>0.23790766666666666</v>
      </c>
      <c r="G26368">
        <f t="shared" si="823"/>
        <v>7.7392459888888903</v>
      </c>
    </row>
    <row r="26369" spans="1:7" x14ac:dyDescent="0.3">
      <c r="A26369">
        <v>263.64011383056601</v>
      </c>
      <c r="B26369">
        <v>70.716125000000005</v>
      </c>
      <c r="C26369">
        <v>0.71365630000000002</v>
      </c>
      <c r="D26369">
        <v>-0.21790881000000001</v>
      </c>
      <c r="E26369">
        <v>7.8573469999999999</v>
      </c>
      <c r="F26369">
        <f t="shared" si="822"/>
        <v>0.23788543333333334</v>
      </c>
      <c r="G26369">
        <f t="shared" si="823"/>
        <v>7.744960322222223</v>
      </c>
    </row>
    <row r="26370" spans="1:7" x14ac:dyDescent="0.3">
      <c r="A26370">
        <v>263.65012359619101</v>
      </c>
      <c r="B26370">
        <v>70.719930000000005</v>
      </c>
      <c r="C26370">
        <v>0.71365630000000002</v>
      </c>
      <c r="D26370">
        <v>-0.24720748000000001</v>
      </c>
      <c r="E26370">
        <v>7.8577700000000004</v>
      </c>
      <c r="F26370">
        <f t="shared" si="822"/>
        <v>0.23788543333333334</v>
      </c>
      <c r="G26370">
        <f t="shared" si="823"/>
        <v>7.7453831000000015</v>
      </c>
    </row>
    <row r="26371" spans="1:7" x14ac:dyDescent="0.3">
      <c r="A26371">
        <v>263.66013336181601</v>
      </c>
      <c r="B26371">
        <v>70.681839999999994</v>
      </c>
      <c r="C26371">
        <v>0.71365630000000002</v>
      </c>
      <c r="D26371">
        <v>-0.27650613000000002</v>
      </c>
      <c r="E26371">
        <v>7.8535366</v>
      </c>
      <c r="F26371">
        <f t="shared" si="822"/>
        <v>0.23788543333333334</v>
      </c>
      <c r="G26371">
        <f t="shared" si="823"/>
        <v>7.7411508777777778</v>
      </c>
    </row>
    <row r="26372" spans="1:7" x14ac:dyDescent="0.3">
      <c r="A26372">
        <v>263.66999053954999</v>
      </c>
      <c r="B26372">
        <v>70.691360000000003</v>
      </c>
      <c r="C26372">
        <v>0.71365630000000002</v>
      </c>
      <c r="D26372">
        <v>-0.30580479999999999</v>
      </c>
      <c r="E26372">
        <v>7.8545949999999998</v>
      </c>
      <c r="F26372">
        <f t="shared" si="822"/>
        <v>0.23788543333333334</v>
      </c>
      <c r="G26372">
        <f t="shared" si="823"/>
        <v>7.7422086555555563</v>
      </c>
    </row>
    <row r="26373" spans="1:7" x14ac:dyDescent="0.3">
      <c r="A26373">
        <v>263.68000030517499</v>
      </c>
      <c r="B26373">
        <v>70.65898</v>
      </c>
      <c r="C26373">
        <v>0.71365630000000002</v>
      </c>
      <c r="D26373">
        <v>-0.33510345000000002</v>
      </c>
      <c r="E26373">
        <v>7.8509969999999996</v>
      </c>
      <c r="F26373">
        <f t="shared" si="822"/>
        <v>0.23788543333333334</v>
      </c>
      <c r="G26373">
        <f t="shared" si="823"/>
        <v>7.738610877777778</v>
      </c>
    </row>
    <row r="26374" spans="1:7" x14ac:dyDescent="0.3">
      <c r="A26374">
        <v>263.69001007079999</v>
      </c>
      <c r="B26374">
        <v>70.660880000000006</v>
      </c>
      <c r="C26374">
        <v>0.71365630000000002</v>
      </c>
      <c r="D26374">
        <v>-0.36440212</v>
      </c>
      <c r="E26374">
        <v>7.8512086999999999</v>
      </c>
      <c r="F26374">
        <f t="shared" ref="F26374:F26437" si="824">C26374/3</f>
        <v>0.23788543333333334</v>
      </c>
      <c r="G26374">
        <f t="shared" ref="G26374:G26437" si="825">(B26374-$B$5)/9</f>
        <v>7.7388219888888905</v>
      </c>
    </row>
    <row r="26375" spans="1:7" x14ac:dyDescent="0.3">
      <c r="A26375">
        <v>263.700141906738</v>
      </c>
      <c r="B26375">
        <v>70.65898</v>
      </c>
      <c r="C26375">
        <v>0.71365630000000002</v>
      </c>
      <c r="D26375">
        <v>-0.37905145000000001</v>
      </c>
      <c r="E26375">
        <v>7.8509969999999996</v>
      </c>
      <c r="F26375">
        <f t="shared" si="824"/>
        <v>0.23788543333333334</v>
      </c>
      <c r="G26375">
        <f t="shared" si="825"/>
        <v>7.738610877777778</v>
      </c>
    </row>
    <row r="26376" spans="1:7" x14ac:dyDescent="0.3">
      <c r="A26376">
        <v>263.70999908447197</v>
      </c>
      <c r="B26376">
        <v>70.622789999999995</v>
      </c>
      <c r="C26376">
        <v>0.71365630000000002</v>
      </c>
      <c r="D26376">
        <v>-0.40835009999999999</v>
      </c>
      <c r="E26376">
        <v>7.8469753000000004</v>
      </c>
      <c r="F26376">
        <f t="shared" si="824"/>
        <v>0.23788543333333334</v>
      </c>
      <c r="G26376">
        <f t="shared" si="825"/>
        <v>7.7345897666666668</v>
      </c>
    </row>
    <row r="26377" spans="1:7" x14ac:dyDescent="0.3">
      <c r="A26377">
        <v>263.72000885009697</v>
      </c>
      <c r="B26377">
        <v>70.645645000000002</v>
      </c>
      <c r="C26377">
        <v>0.71366965999999998</v>
      </c>
      <c r="D26377">
        <v>-0.42422022999999998</v>
      </c>
      <c r="E26377">
        <v>7.8495150000000002</v>
      </c>
      <c r="F26377">
        <f t="shared" si="824"/>
        <v>0.23788988666666666</v>
      </c>
      <c r="G26377">
        <f t="shared" si="825"/>
        <v>7.7371292111111121</v>
      </c>
    </row>
    <row r="26378" spans="1:7" x14ac:dyDescent="0.3">
      <c r="A26378">
        <v>263.73014068603499</v>
      </c>
      <c r="B26378">
        <v>70.607550000000003</v>
      </c>
      <c r="C26378">
        <v>0.71381629999999996</v>
      </c>
      <c r="D26378">
        <v>-0.33144112999999997</v>
      </c>
      <c r="E26378">
        <v>7.8452820000000001</v>
      </c>
      <c r="F26378">
        <f t="shared" si="824"/>
        <v>0.23793876666666666</v>
      </c>
      <c r="G26378">
        <f t="shared" si="825"/>
        <v>7.7328964333333339</v>
      </c>
    </row>
    <row r="26379" spans="1:7" x14ac:dyDescent="0.3">
      <c r="A26379">
        <v>263.74011993408197</v>
      </c>
      <c r="B26379">
        <v>70.645645000000002</v>
      </c>
      <c r="C26379">
        <v>0.71405620000000003</v>
      </c>
      <c r="D26379">
        <v>-0.100714155</v>
      </c>
      <c r="E26379">
        <v>7.8495150000000002</v>
      </c>
      <c r="F26379">
        <f t="shared" si="824"/>
        <v>0.23801873333333334</v>
      </c>
      <c r="G26379">
        <f t="shared" si="825"/>
        <v>7.7371292111111121</v>
      </c>
    </row>
    <row r="26380" spans="1:7" x14ac:dyDescent="0.3">
      <c r="A26380">
        <v>263.75012969970697</v>
      </c>
      <c r="B26380">
        <v>70.698980000000006</v>
      </c>
      <c r="C26380">
        <v>0.7140029</v>
      </c>
      <c r="D26380">
        <v>-0.17274004000000001</v>
      </c>
      <c r="E26380">
        <v>7.8554415999999998</v>
      </c>
      <c r="F26380">
        <f t="shared" si="824"/>
        <v>0.23800096666666667</v>
      </c>
      <c r="G26380">
        <f t="shared" si="825"/>
        <v>7.7430553222222231</v>
      </c>
    </row>
    <row r="26381" spans="1:7" x14ac:dyDescent="0.3">
      <c r="A26381">
        <v>263.75998687744101</v>
      </c>
      <c r="B26381">
        <v>70.674220000000005</v>
      </c>
      <c r="C26381">
        <v>0.71398956000000002</v>
      </c>
      <c r="D26381">
        <v>-0.21546725999999999</v>
      </c>
      <c r="E26381">
        <v>7.8526899999999999</v>
      </c>
      <c r="F26381">
        <f t="shared" si="824"/>
        <v>0.23799652000000002</v>
      </c>
      <c r="G26381">
        <f t="shared" si="825"/>
        <v>7.7403042111111127</v>
      </c>
    </row>
    <row r="26382" spans="1:7" x14ac:dyDescent="0.3">
      <c r="A26382">
        <v>263.76999664306601</v>
      </c>
      <c r="B26382">
        <v>70.725650000000002</v>
      </c>
      <c r="C26382">
        <v>0.71398956000000002</v>
      </c>
      <c r="D26382">
        <v>-0.24476592</v>
      </c>
      <c r="E26382">
        <v>7.8584046000000001</v>
      </c>
      <c r="F26382">
        <f t="shared" si="824"/>
        <v>0.23799652000000002</v>
      </c>
      <c r="G26382">
        <f t="shared" si="825"/>
        <v>7.7460186555555559</v>
      </c>
    </row>
    <row r="26383" spans="1:7" x14ac:dyDescent="0.3">
      <c r="A26383">
        <v>263.780128479003</v>
      </c>
      <c r="B26383">
        <v>70.695175000000006</v>
      </c>
      <c r="C26383">
        <v>0.71398956000000002</v>
      </c>
      <c r="D26383">
        <v>-0.25941523999999999</v>
      </c>
      <c r="E26383">
        <v>7.8550186000000002</v>
      </c>
      <c r="F26383">
        <f t="shared" si="824"/>
        <v>0.23799652000000002</v>
      </c>
      <c r="G26383">
        <f t="shared" si="825"/>
        <v>7.7426325444444455</v>
      </c>
    </row>
    <row r="26384" spans="1:7" x14ac:dyDescent="0.3">
      <c r="A26384">
        <v>263.79001617431601</v>
      </c>
      <c r="B26384">
        <v>70.691360000000003</v>
      </c>
      <c r="C26384">
        <v>0.71398956000000002</v>
      </c>
      <c r="D26384">
        <v>-0.28871390000000002</v>
      </c>
      <c r="E26384">
        <v>7.8545949999999998</v>
      </c>
      <c r="F26384">
        <f t="shared" si="824"/>
        <v>0.23799652000000002</v>
      </c>
      <c r="G26384">
        <f t="shared" si="825"/>
        <v>7.7422086555555563</v>
      </c>
    </row>
    <row r="26385" spans="1:7" x14ac:dyDescent="0.3">
      <c r="A26385">
        <v>263.799995422363</v>
      </c>
      <c r="B26385">
        <v>70.685646000000006</v>
      </c>
      <c r="C26385">
        <v>0.71398956000000002</v>
      </c>
      <c r="D26385">
        <v>-0.31801256999999999</v>
      </c>
      <c r="E26385">
        <v>7.8539599999999998</v>
      </c>
      <c r="F26385">
        <f t="shared" si="824"/>
        <v>0.23799652000000002</v>
      </c>
      <c r="G26385">
        <f t="shared" si="825"/>
        <v>7.7415737666666677</v>
      </c>
    </row>
    <row r="26386" spans="1:7" x14ac:dyDescent="0.3">
      <c r="A26386">
        <v>263.810005187988</v>
      </c>
      <c r="B26386">
        <v>70.653270000000006</v>
      </c>
      <c r="C26386">
        <v>0.71398956000000002</v>
      </c>
      <c r="D26386">
        <v>-0.34731123000000003</v>
      </c>
      <c r="E26386">
        <v>7.8503622999999996</v>
      </c>
      <c r="F26386">
        <f t="shared" si="824"/>
        <v>0.23799652000000002</v>
      </c>
      <c r="G26386">
        <f t="shared" si="825"/>
        <v>7.7379764333333343</v>
      </c>
    </row>
    <row r="26387" spans="1:7" x14ac:dyDescent="0.3">
      <c r="A26387">
        <v>263.82013702392499</v>
      </c>
      <c r="B26387">
        <v>70.676124999999999</v>
      </c>
      <c r="C26387">
        <v>0.71398956000000002</v>
      </c>
      <c r="D26387">
        <v>-0.3766099</v>
      </c>
      <c r="E26387">
        <v>7.8529014999999998</v>
      </c>
      <c r="F26387">
        <f t="shared" si="824"/>
        <v>0.23799652000000002</v>
      </c>
      <c r="G26387">
        <f t="shared" si="825"/>
        <v>7.7405158777777778</v>
      </c>
    </row>
    <row r="26388" spans="1:7" x14ac:dyDescent="0.3">
      <c r="A26388">
        <v>263.82999420165999</v>
      </c>
      <c r="B26388">
        <v>70.615170000000006</v>
      </c>
      <c r="C26388">
        <v>0.71398956000000002</v>
      </c>
      <c r="D26388">
        <v>-0.40590854999999998</v>
      </c>
      <c r="E26388">
        <v>7.8461290000000004</v>
      </c>
      <c r="F26388">
        <f t="shared" si="824"/>
        <v>0.23799652000000002</v>
      </c>
      <c r="G26388">
        <f t="shared" si="825"/>
        <v>7.7337431000000016</v>
      </c>
    </row>
    <row r="26389" spans="1:7" x14ac:dyDescent="0.3">
      <c r="A26389">
        <v>263.84012603759697</v>
      </c>
      <c r="B26389">
        <v>70.618970000000004</v>
      </c>
      <c r="C26389">
        <v>0.71404290000000004</v>
      </c>
      <c r="D26389">
        <v>-0.39370077999999997</v>
      </c>
      <c r="E26389">
        <v>7.8465524000000002</v>
      </c>
      <c r="F26389">
        <f t="shared" si="824"/>
        <v>0.23801430000000001</v>
      </c>
      <c r="G26389">
        <f t="shared" si="825"/>
        <v>7.7341653222222231</v>
      </c>
    </row>
    <row r="26390" spans="1:7" x14ac:dyDescent="0.3">
      <c r="A26390">
        <v>263.85001373290999</v>
      </c>
      <c r="B26390">
        <v>70.626599999999996</v>
      </c>
      <c r="C26390">
        <v>0.7142828</v>
      </c>
      <c r="D26390">
        <v>-0.16297381999999999</v>
      </c>
      <c r="E26390">
        <v>7.8473987999999997</v>
      </c>
      <c r="F26390">
        <f t="shared" si="824"/>
        <v>0.23809426666666667</v>
      </c>
      <c r="G26390">
        <f t="shared" si="825"/>
        <v>7.7350130999999998</v>
      </c>
    </row>
    <row r="26391" spans="1:7" x14ac:dyDescent="0.3">
      <c r="A26391">
        <v>263.85999298095697</v>
      </c>
      <c r="B26391">
        <v>70.645645000000002</v>
      </c>
      <c r="C26391">
        <v>0.71429615999999996</v>
      </c>
      <c r="D26391">
        <v>-0.16663615000000001</v>
      </c>
      <c r="E26391">
        <v>7.8495150000000002</v>
      </c>
      <c r="F26391">
        <f t="shared" si="824"/>
        <v>0.23809871999999999</v>
      </c>
      <c r="G26391">
        <f t="shared" si="825"/>
        <v>7.7371292111111121</v>
      </c>
    </row>
    <row r="26392" spans="1:7" x14ac:dyDescent="0.3">
      <c r="A26392">
        <v>263.87000274658197</v>
      </c>
      <c r="B26392">
        <v>70.700890000000001</v>
      </c>
      <c r="C26392">
        <v>0.71424279999999996</v>
      </c>
      <c r="D26392">
        <v>-0.25209057000000001</v>
      </c>
      <c r="E26392">
        <v>7.8556533000000002</v>
      </c>
      <c r="F26392">
        <f t="shared" si="824"/>
        <v>0.23808093333333333</v>
      </c>
      <c r="G26392">
        <f t="shared" si="825"/>
        <v>7.7432675444444454</v>
      </c>
    </row>
    <row r="26393" spans="1:7" x14ac:dyDescent="0.3">
      <c r="A26393">
        <v>263.88001251220697</v>
      </c>
      <c r="B26393">
        <v>70.664696000000006</v>
      </c>
      <c r="C26393">
        <v>0.71424279999999996</v>
      </c>
      <c r="D26393">
        <v>-0.28138923999999998</v>
      </c>
      <c r="E26393">
        <v>7.8516320000000004</v>
      </c>
      <c r="F26393">
        <f t="shared" si="824"/>
        <v>0.23808093333333333</v>
      </c>
      <c r="G26393">
        <f t="shared" si="825"/>
        <v>7.7392459888888903</v>
      </c>
    </row>
    <row r="26394" spans="1:7" x14ac:dyDescent="0.3">
      <c r="A26394">
        <v>263.889991760253</v>
      </c>
      <c r="B26394">
        <v>70.679929999999999</v>
      </c>
      <c r="C26394">
        <v>0.71424279999999996</v>
      </c>
      <c r="D26394">
        <v>-0.31068790000000002</v>
      </c>
      <c r="E26394">
        <v>7.8533249999999999</v>
      </c>
      <c r="F26394">
        <f t="shared" si="824"/>
        <v>0.23808093333333333</v>
      </c>
      <c r="G26394">
        <f t="shared" si="825"/>
        <v>7.7409386555555564</v>
      </c>
    </row>
    <row r="26395" spans="1:7" x14ac:dyDescent="0.3">
      <c r="A26395">
        <v>263.90012359619101</v>
      </c>
      <c r="B26395">
        <v>70.660880000000006</v>
      </c>
      <c r="C26395">
        <v>0.71424279999999996</v>
      </c>
      <c r="D26395">
        <v>-0.33998655999999999</v>
      </c>
      <c r="E26395">
        <v>7.8512086999999999</v>
      </c>
      <c r="F26395">
        <f t="shared" si="824"/>
        <v>0.23808093333333333</v>
      </c>
      <c r="G26395">
        <f t="shared" si="825"/>
        <v>7.7388219888888905</v>
      </c>
    </row>
    <row r="26396" spans="1:7" x14ac:dyDescent="0.3">
      <c r="A26396">
        <v>263.910011291503</v>
      </c>
      <c r="B26396">
        <v>70.618970000000004</v>
      </c>
      <c r="C26396">
        <v>0.71425616999999997</v>
      </c>
      <c r="D26396">
        <v>-0.35585670000000003</v>
      </c>
      <c r="E26396">
        <v>7.8465524000000002</v>
      </c>
      <c r="F26396">
        <f t="shared" si="824"/>
        <v>0.23808538999999998</v>
      </c>
      <c r="G26396">
        <f t="shared" si="825"/>
        <v>7.7341653222222231</v>
      </c>
    </row>
    <row r="26397" spans="1:7" x14ac:dyDescent="0.3">
      <c r="A26397">
        <v>263.91999053954999</v>
      </c>
      <c r="B26397">
        <v>70.645645000000002</v>
      </c>
      <c r="C26397">
        <v>0.71425616999999997</v>
      </c>
      <c r="D26397">
        <v>-0.38515535000000001</v>
      </c>
      <c r="E26397">
        <v>7.8495150000000002</v>
      </c>
      <c r="F26397">
        <f t="shared" si="824"/>
        <v>0.23808538999999998</v>
      </c>
      <c r="G26397">
        <f t="shared" si="825"/>
        <v>7.7371292111111121</v>
      </c>
    </row>
    <row r="26398" spans="1:7" x14ac:dyDescent="0.3">
      <c r="A26398">
        <v>263.930122375488</v>
      </c>
      <c r="B26398">
        <v>70.599930000000001</v>
      </c>
      <c r="C26398">
        <v>0.71425616999999997</v>
      </c>
      <c r="D26398">
        <v>-0.41445399999999999</v>
      </c>
      <c r="E26398">
        <v>7.8444357</v>
      </c>
      <c r="F26398">
        <f t="shared" si="824"/>
        <v>0.23808538999999998</v>
      </c>
      <c r="G26398">
        <f t="shared" si="825"/>
        <v>7.732049766666667</v>
      </c>
    </row>
    <row r="26399" spans="1:7" x14ac:dyDescent="0.3">
      <c r="A26399">
        <v>263.940132141113</v>
      </c>
      <c r="B26399">
        <v>70.615170000000006</v>
      </c>
      <c r="C26399">
        <v>0.71425616999999997</v>
      </c>
      <c r="D26399">
        <v>-0.42910334</v>
      </c>
      <c r="E26399">
        <v>7.8461290000000004</v>
      </c>
      <c r="F26399">
        <f t="shared" si="824"/>
        <v>0.23808538999999998</v>
      </c>
      <c r="G26399">
        <f t="shared" si="825"/>
        <v>7.7337431000000016</v>
      </c>
    </row>
    <row r="26400" spans="1:7" x14ac:dyDescent="0.3">
      <c r="A26400">
        <v>263.950141906738</v>
      </c>
      <c r="B26400">
        <v>70.607550000000003</v>
      </c>
      <c r="C26400">
        <v>0.7144028</v>
      </c>
      <c r="D26400">
        <v>-0.33510345000000002</v>
      </c>
      <c r="E26400">
        <v>7.8452820000000001</v>
      </c>
      <c r="F26400">
        <f t="shared" si="824"/>
        <v>0.23813426666666668</v>
      </c>
      <c r="G26400">
        <f t="shared" si="825"/>
        <v>7.7328964333333339</v>
      </c>
    </row>
    <row r="26401" spans="1:7" x14ac:dyDescent="0.3">
      <c r="A26401">
        <v>263.95999908447197</v>
      </c>
      <c r="B26401">
        <v>70.611360000000005</v>
      </c>
      <c r="C26401">
        <v>0.71457610000000005</v>
      </c>
      <c r="D26401">
        <v>-0.15931149</v>
      </c>
      <c r="E26401">
        <v>7.8457059999999998</v>
      </c>
      <c r="F26401">
        <f t="shared" si="824"/>
        <v>0.23819203333333336</v>
      </c>
      <c r="G26401">
        <f t="shared" si="825"/>
        <v>7.7333197666666678</v>
      </c>
    </row>
    <row r="26402" spans="1:7" x14ac:dyDescent="0.3">
      <c r="A26402">
        <v>263.97000885009697</v>
      </c>
      <c r="B26402">
        <v>70.668499999999995</v>
      </c>
      <c r="C26402">
        <v>0.71449613999999995</v>
      </c>
      <c r="D26402">
        <v>-0.27528535999999998</v>
      </c>
      <c r="E26402">
        <v>7.852055</v>
      </c>
      <c r="F26402">
        <f t="shared" si="824"/>
        <v>0.23816537999999998</v>
      </c>
      <c r="G26402">
        <f t="shared" si="825"/>
        <v>7.7396686555555556</v>
      </c>
    </row>
    <row r="26403" spans="1:7" x14ac:dyDescent="0.3">
      <c r="A26403">
        <v>263.97998809814402</v>
      </c>
      <c r="B26403">
        <v>70.641840000000002</v>
      </c>
      <c r="C26403">
        <v>0.71445614000000002</v>
      </c>
      <c r="D26403">
        <v>-0.34853202</v>
      </c>
      <c r="E26403">
        <v>7.8490919999999997</v>
      </c>
      <c r="F26403">
        <f t="shared" si="824"/>
        <v>0.23815204666666667</v>
      </c>
      <c r="G26403">
        <f t="shared" si="825"/>
        <v>7.7367064333333344</v>
      </c>
    </row>
    <row r="26404" spans="1:7" x14ac:dyDescent="0.3">
      <c r="A26404">
        <v>263.99011993408197</v>
      </c>
      <c r="B26404">
        <v>70.649450000000002</v>
      </c>
      <c r="C26404">
        <v>0.71445614000000002</v>
      </c>
      <c r="D26404">
        <v>-0.37905145000000001</v>
      </c>
      <c r="E26404">
        <v>7.849939</v>
      </c>
      <c r="F26404">
        <f t="shared" si="824"/>
        <v>0.23815204666666667</v>
      </c>
      <c r="G26404">
        <f t="shared" si="825"/>
        <v>7.7375519888888897</v>
      </c>
    </row>
    <row r="26405" spans="1:7" x14ac:dyDescent="0.3">
      <c r="A26405">
        <v>264.00000762939402</v>
      </c>
      <c r="B26405">
        <v>70.639930000000007</v>
      </c>
      <c r="C26405">
        <v>0.71445614000000002</v>
      </c>
      <c r="D26405">
        <v>-0.40835009999999999</v>
      </c>
      <c r="E26405">
        <v>7.8488803000000003</v>
      </c>
      <c r="F26405">
        <f t="shared" si="824"/>
        <v>0.23815204666666667</v>
      </c>
      <c r="G26405">
        <f t="shared" si="825"/>
        <v>7.7364942111111121</v>
      </c>
    </row>
    <row r="26406" spans="1:7" x14ac:dyDescent="0.3">
      <c r="A26406">
        <v>264.00998687744101</v>
      </c>
      <c r="B26406">
        <v>70.607550000000003</v>
      </c>
      <c r="C26406">
        <v>0.71446949999999998</v>
      </c>
      <c r="D26406">
        <v>-0.42422022999999998</v>
      </c>
      <c r="E26406">
        <v>7.8452820000000001</v>
      </c>
      <c r="F26406">
        <f t="shared" si="824"/>
        <v>0.23815649999999999</v>
      </c>
      <c r="G26406">
        <f t="shared" si="825"/>
        <v>7.7328964333333339</v>
      </c>
    </row>
    <row r="26407" spans="1:7" x14ac:dyDescent="0.3">
      <c r="A26407">
        <v>264.01999664306601</v>
      </c>
      <c r="B26407">
        <v>70.634219999999999</v>
      </c>
      <c r="C26407">
        <v>0.71468275999999997</v>
      </c>
      <c r="D26407">
        <v>-0.23622048000000001</v>
      </c>
      <c r="E26407">
        <v>7.8482450000000004</v>
      </c>
      <c r="F26407">
        <f t="shared" si="824"/>
        <v>0.23822758666666666</v>
      </c>
      <c r="G26407">
        <f t="shared" si="825"/>
        <v>7.7358597666666675</v>
      </c>
    </row>
    <row r="26408" spans="1:7" x14ac:dyDescent="0.3">
      <c r="A26408">
        <v>264.030128479003</v>
      </c>
      <c r="B26408">
        <v>70.617069999999998</v>
      </c>
      <c r="C26408">
        <v>0.71466940000000001</v>
      </c>
      <c r="D26408">
        <v>-0.25331136999999998</v>
      </c>
      <c r="E26408">
        <v>7.8463406999999998</v>
      </c>
      <c r="F26408">
        <f t="shared" si="824"/>
        <v>0.23822313333333334</v>
      </c>
      <c r="G26408">
        <f t="shared" si="825"/>
        <v>7.7339542111111115</v>
      </c>
    </row>
    <row r="26409" spans="1:7" x14ac:dyDescent="0.3">
      <c r="A26409">
        <v>264.040138244628</v>
      </c>
      <c r="B26409">
        <v>70.639930000000007</v>
      </c>
      <c r="C26409">
        <v>0.71457610000000005</v>
      </c>
      <c r="D26409">
        <v>-0.38271379999999999</v>
      </c>
      <c r="E26409">
        <v>7.8488803000000003</v>
      </c>
      <c r="F26409">
        <f t="shared" si="824"/>
        <v>0.23819203333333336</v>
      </c>
      <c r="G26409">
        <f t="shared" si="825"/>
        <v>7.7364942111111121</v>
      </c>
    </row>
    <row r="26410" spans="1:7" x14ac:dyDescent="0.3">
      <c r="A26410">
        <v>264.05011749267499</v>
      </c>
      <c r="B26410">
        <v>70.639930000000007</v>
      </c>
      <c r="C26410">
        <v>0.71457610000000005</v>
      </c>
      <c r="D26410">
        <v>-0.42666179999999998</v>
      </c>
      <c r="E26410">
        <v>7.8488803000000003</v>
      </c>
      <c r="F26410">
        <f t="shared" si="824"/>
        <v>0.23819203333333336</v>
      </c>
      <c r="G26410">
        <f t="shared" si="825"/>
        <v>7.7364942111111121</v>
      </c>
    </row>
    <row r="26411" spans="1:7" x14ac:dyDescent="0.3">
      <c r="A26411">
        <v>264.060005187988</v>
      </c>
      <c r="B26411">
        <v>70.611360000000005</v>
      </c>
      <c r="C26411">
        <v>0.71461609999999998</v>
      </c>
      <c r="D26411">
        <v>-0.41567478000000002</v>
      </c>
      <c r="E26411">
        <v>7.8457059999999998</v>
      </c>
      <c r="F26411">
        <f t="shared" si="824"/>
        <v>0.23820536666666667</v>
      </c>
      <c r="G26411">
        <f t="shared" si="825"/>
        <v>7.7333197666666678</v>
      </c>
    </row>
    <row r="26412" spans="1:7" x14ac:dyDescent="0.3">
      <c r="A26412">
        <v>264.07013702392499</v>
      </c>
      <c r="B26412">
        <v>70.622789999999995</v>
      </c>
      <c r="C26412">
        <v>0.71482939999999995</v>
      </c>
      <c r="D26412">
        <v>-0.24110359000000001</v>
      </c>
      <c r="E26412">
        <v>7.8469753000000004</v>
      </c>
      <c r="F26412">
        <f t="shared" si="824"/>
        <v>0.23827646666666666</v>
      </c>
      <c r="G26412">
        <f t="shared" si="825"/>
        <v>7.7345897666666668</v>
      </c>
    </row>
    <row r="26413" spans="1:7" x14ac:dyDescent="0.3">
      <c r="A26413">
        <v>264.07999420165999</v>
      </c>
      <c r="B26413">
        <v>70.620890000000003</v>
      </c>
      <c r="C26413">
        <v>0.71486939999999999</v>
      </c>
      <c r="D26413">
        <v>-0.21668804</v>
      </c>
      <c r="E26413">
        <v>7.8467636000000001</v>
      </c>
      <c r="F26413">
        <f t="shared" si="824"/>
        <v>0.2382898</v>
      </c>
      <c r="G26413">
        <f t="shared" si="825"/>
        <v>7.734378655555556</v>
      </c>
    </row>
    <row r="26414" spans="1:7" x14ac:dyDescent="0.3">
      <c r="A26414">
        <v>264.09000396728499</v>
      </c>
      <c r="B26414">
        <v>70.674220000000005</v>
      </c>
      <c r="C26414">
        <v>0.71486939999999999</v>
      </c>
      <c r="D26414">
        <v>-0.2459867</v>
      </c>
      <c r="E26414">
        <v>7.8526899999999999</v>
      </c>
      <c r="F26414">
        <f t="shared" si="824"/>
        <v>0.2382898</v>
      </c>
      <c r="G26414">
        <f t="shared" si="825"/>
        <v>7.7403042111111127</v>
      </c>
    </row>
    <row r="26415" spans="1:7" x14ac:dyDescent="0.3">
      <c r="A26415">
        <v>264.10001373290999</v>
      </c>
      <c r="B26415">
        <v>70.678023999999994</v>
      </c>
      <c r="C26415">
        <v>0.71486939999999999</v>
      </c>
      <c r="D26415">
        <v>-0.26063603000000002</v>
      </c>
      <c r="E26415">
        <v>7.8531126999999996</v>
      </c>
      <c r="F26415">
        <f t="shared" si="824"/>
        <v>0.2382898</v>
      </c>
      <c r="G26415">
        <f t="shared" si="825"/>
        <v>7.740726877777778</v>
      </c>
    </row>
    <row r="26416" spans="1:7" x14ac:dyDescent="0.3">
      <c r="A26416">
        <v>264.10999298095697</v>
      </c>
      <c r="B26416">
        <v>70.624695000000003</v>
      </c>
      <c r="C26416">
        <v>0.71488273000000002</v>
      </c>
      <c r="D26416">
        <v>-0.27650613000000002</v>
      </c>
      <c r="E26416">
        <v>7.8471869999999999</v>
      </c>
      <c r="F26416">
        <f t="shared" si="824"/>
        <v>0.23829424333333335</v>
      </c>
      <c r="G26416">
        <f t="shared" si="825"/>
        <v>7.7348014333333346</v>
      </c>
    </row>
    <row r="26417" spans="1:7" x14ac:dyDescent="0.3">
      <c r="A26417">
        <v>264.12000274658197</v>
      </c>
      <c r="B26417">
        <v>70.65898</v>
      </c>
      <c r="C26417">
        <v>0.71490940000000003</v>
      </c>
      <c r="D26417">
        <v>-0.27894767999999998</v>
      </c>
      <c r="E26417">
        <v>7.8509969999999996</v>
      </c>
      <c r="F26417">
        <f t="shared" si="824"/>
        <v>0.23830313333333333</v>
      </c>
      <c r="G26417">
        <f t="shared" si="825"/>
        <v>7.738610877777778</v>
      </c>
    </row>
    <row r="26418" spans="1:7" x14ac:dyDescent="0.3">
      <c r="A26418">
        <v>264.13013458251902</v>
      </c>
      <c r="B26418">
        <v>70.620890000000003</v>
      </c>
      <c r="C26418">
        <v>0.71493600000000002</v>
      </c>
      <c r="D26418">
        <v>-0.28016847</v>
      </c>
      <c r="E26418">
        <v>7.8467636000000001</v>
      </c>
      <c r="F26418">
        <f t="shared" si="824"/>
        <v>0.238312</v>
      </c>
      <c r="G26418">
        <f t="shared" si="825"/>
        <v>7.734378655555556</v>
      </c>
    </row>
    <row r="26419" spans="1:7" x14ac:dyDescent="0.3">
      <c r="A26419">
        <v>264.139991760253</v>
      </c>
      <c r="B26419">
        <v>70.634219999999999</v>
      </c>
      <c r="C26419">
        <v>0.71496265999999997</v>
      </c>
      <c r="D26419">
        <v>-0.29603857</v>
      </c>
      <c r="E26419">
        <v>7.8482450000000004</v>
      </c>
      <c r="F26419">
        <f t="shared" si="824"/>
        <v>0.23832088666666665</v>
      </c>
      <c r="G26419">
        <f t="shared" si="825"/>
        <v>7.7358597666666675</v>
      </c>
    </row>
    <row r="26420" spans="1:7" x14ac:dyDescent="0.3">
      <c r="A26420">
        <v>264.15012359619101</v>
      </c>
      <c r="B26420">
        <v>70.645645000000002</v>
      </c>
      <c r="C26420">
        <v>0.71500266000000001</v>
      </c>
      <c r="D26420">
        <v>-0.28383079999999999</v>
      </c>
      <c r="E26420">
        <v>7.8495150000000002</v>
      </c>
      <c r="F26420">
        <f t="shared" si="824"/>
        <v>0.23833422000000001</v>
      </c>
      <c r="G26420">
        <f t="shared" si="825"/>
        <v>7.7371292111111121</v>
      </c>
    </row>
    <row r="26421" spans="1:7" x14ac:dyDescent="0.3">
      <c r="A26421">
        <v>264.160011291503</v>
      </c>
      <c r="B26421">
        <v>70.628500000000003</v>
      </c>
      <c r="C26421">
        <v>0.71505600000000002</v>
      </c>
      <c r="D26421">
        <v>-0.24354513999999999</v>
      </c>
      <c r="E26421">
        <v>7.8476100000000004</v>
      </c>
      <c r="F26421">
        <f t="shared" si="824"/>
        <v>0.23835200000000001</v>
      </c>
      <c r="G26421">
        <f t="shared" si="825"/>
        <v>7.7352242111111122</v>
      </c>
    </row>
    <row r="26422" spans="1:7" x14ac:dyDescent="0.3">
      <c r="A26422">
        <v>264.170112609863</v>
      </c>
      <c r="B26422">
        <v>70.660880000000006</v>
      </c>
      <c r="C26422">
        <v>0.71508265000000004</v>
      </c>
      <c r="D26422">
        <v>-0.25941523999999999</v>
      </c>
      <c r="E26422">
        <v>7.8512086999999999</v>
      </c>
      <c r="F26422">
        <f t="shared" si="824"/>
        <v>0.23836088333333336</v>
      </c>
      <c r="G26422">
        <f t="shared" si="825"/>
        <v>7.7388219888888905</v>
      </c>
    </row>
    <row r="26423" spans="1:7" x14ac:dyDescent="0.3">
      <c r="A26423">
        <v>264.18000030517499</v>
      </c>
      <c r="B26423">
        <v>70.632320000000007</v>
      </c>
      <c r="C26423">
        <v>0.71509599999999995</v>
      </c>
      <c r="D26423">
        <v>-0.24720748000000001</v>
      </c>
      <c r="E26423">
        <v>7.8480340000000002</v>
      </c>
      <c r="F26423">
        <f t="shared" si="824"/>
        <v>0.23836533333333332</v>
      </c>
      <c r="G26423">
        <f t="shared" si="825"/>
        <v>7.7356486555555568</v>
      </c>
    </row>
    <row r="26424" spans="1:7" x14ac:dyDescent="0.3">
      <c r="A26424">
        <v>264.19001007079999</v>
      </c>
      <c r="B26424">
        <v>70.636120000000005</v>
      </c>
      <c r="C26424">
        <v>0.71510929999999995</v>
      </c>
      <c r="D26424">
        <v>-0.2618568</v>
      </c>
      <c r="E26424">
        <v>7.8484572999999997</v>
      </c>
      <c r="F26424">
        <f t="shared" si="824"/>
        <v>0.23836976666666665</v>
      </c>
      <c r="G26424">
        <f t="shared" si="825"/>
        <v>7.7360708777777791</v>
      </c>
    </row>
    <row r="26425" spans="1:7" x14ac:dyDescent="0.3">
      <c r="A26425">
        <v>264.19998931884697</v>
      </c>
      <c r="B26425">
        <v>70.639930000000007</v>
      </c>
      <c r="C26425">
        <v>0.71513599999999999</v>
      </c>
      <c r="D26425">
        <v>-0.26429835000000002</v>
      </c>
      <c r="E26425">
        <v>7.8488803000000003</v>
      </c>
      <c r="F26425">
        <f t="shared" si="824"/>
        <v>0.23837866666666666</v>
      </c>
      <c r="G26425">
        <f t="shared" si="825"/>
        <v>7.7364942111111121</v>
      </c>
    </row>
    <row r="26426" spans="1:7" x14ac:dyDescent="0.3">
      <c r="A26426">
        <v>264.20999908447197</v>
      </c>
      <c r="B26426">
        <v>70.603745000000004</v>
      </c>
      <c r="C26426">
        <v>0.71517600000000003</v>
      </c>
      <c r="D26426">
        <v>-0.25209057000000001</v>
      </c>
      <c r="E26426">
        <v>7.8448596000000004</v>
      </c>
      <c r="F26426">
        <f t="shared" si="824"/>
        <v>0.23839200000000002</v>
      </c>
      <c r="G26426">
        <f t="shared" si="825"/>
        <v>7.7324736555555562</v>
      </c>
    </row>
    <row r="26427" spans="1:7" x14ac:dyDescent="0.3">
      <c r="A26427">
        <v>264.22013092040999</v>
      </c>
      <c r="B26427">
        <v>70.639930000000007</v>
      </c>
      <c r="C26427">
        <v>0.71520260000000002</v>
      </c>
      <c r="D26427">
        <v>-0.25331136999999998</v>
      </c>
      <c r="E26427">
        <v>7.8488803000000003</v>
      </c>
      <c r="F26427">
        <f t="shared" si="824"/>
        <v>0.23840086666666668</v>
      </c>
      <c r="G26427">
        <f t="shared" si="825"/>
        <v>7.7364942111111121</v>
      </c>
    </row>
    <row r="26428" spans="1:7" x14ac:dyDescent="0.3">
      <c r="A26428">
        <v>264.22998809814402</v>
      </c>
      <c r="B26428">
        <v>70.607550000000003</v>
      </c>
      <c r="C26428">
        <v>0.71521590000000002</v>
      </c>
      <c r="D26428">
        <v>-0.26918145999999998</v>
      </c>
      <c r="E26428">
        <v>7.8452820000000001</v>
      </c>
      <c r="F26428">
        <f t="shared" si="824"/>
        <v>0.23840530000000001</v>
      </c>
      <c r="G26428">
        <f t="shared" si="825"/>
        <v>7.7328964333333339</v>
      </c>
    </row>
    <row r="26429" spans="1:7" x14ac:dyDescent="0.3">
      <c r="A26429">
        <v>264.24011993408197</v>
      </c>
      <c r="B26429">
        <v>70.618970000000004</v>
      </c>
      <c r="C26429">
        <v>0.71524259999999995</v>
      </c>
      <c r="D26429">
        <v>-0.27040225000000001</v>
      </c>
      <c r="E26429">
        <v>7.8465524000000002</v>
      </c>
      <c r="F26429">
        <f t="shared" si="824"/>
        <v>0.23841419999999999</v>
      </c>
      <c r="G26429">
        <f t="shared" si="825"/>
        <v>7.7341653222222231</v>
      </c>
    </row>
    <row r="26430" spans="1:7" x14ac:dyDescent="0.3">
      <c r="A26430">
        <v>264.25000762939402</v>
      </c>
      <c r="B26430">
        <v>70.628500000000003</v>
      </c>
      <c r="C26430">
        <v>0.71526926999999996</v>
      </c>
      <c r="D26430">
        <v>-0.27284380000000003</v>
      </c>
      <c r="E26430">
        <v>7.8476100000000004</v>
      </c>
      <c r="F26430">
        <f t="shared" si="824"/>
        <v>0.23842308999999998</v>
      </c>
      <c r="G26430">
        <f t="shared" si="825"/>
        <v>7.7352242111111122</v>
      </c>
    </row>
    <row r="26431" spans="1:7" x14ac:dyDescent="0.3">
      <c r="A26431">
        <v>264.26013946533197</v>
      </c>
      <c r="B26431">
        <v>70.605643999999998</v>
      </c>
      <c r="C26431">
        <v>0.71530925999999995</v>
      </c>
      <c r="D26431">
        <v>-0.2459867</v>
      </c>
      <c r="E26431">
        <v>7.8450709999999999</v>
      </c>
      <c r="F26431">
        <f t="shared" si="824"/>
        <v>0.23843641999999998</v>
      </c>
      <c r="G26431">
        <f t="shared" si="825"/>
        <v>7.7326846555555555</v>
      </c>
    </row>
    <row r="26432" spans="1:7" x14ac:dyDescent="0.3">
      <c r="A26432">
        <v>264.270118713378</v>
      </c>
      <c r="B26432">
        <v>70.632320000000007</v>
      </c>
      <c r="C26432">
        <v>0.71534925999999999</v>
      </c>
      <c r="D26432">
        <v>-0.23499970000000001</v>
      </c>
      <c r="E26432">
        <v>7.8480340000000002</v>
      </c>
      <c r="F26432">
        <f t="shared" si="824"/>
        <v>0.23844975333333332</v>
      </c>
      <c r="G26432">
        <f t="shared" si="825"/>
        <v>7.7356486555555568</v>
      </c>
    </row>
    <row r="26433" spans="1:7" x14ac:dyDescent="0.3">
      <c r="A26433">
        <v>264.28000640869101</v>
      </c>
      <c r="B26433">
        <v>70.611360000000005</v>
      </c>
      <c r="C26433">
        <v>0.71537589999999995</v>
      </c>
      <c r="D26433">
        <v>-0.23744125999999999</v>
      </c>
      <c r="E26433">
        <v>7.8457059999999998</v>
      </c>
      <c r="F26433">
        <f t="shared" si="824"/>
        <v>0.23845863333333331</v>
      </c>
      <c r="G26433">
        <f t="shared" si="825"/>
        <v>7.7333197666666678</v>
      </c>
    </row>
    <row r="26434" spans="1:7" x14ac:dyDescent="0.3">
      <c r="A26434">
        <v>264.29001617431601</v>
      </c>
      <c r="B26434">
        <v>70.630409999999998</v>
      </c>
      <c r="C26434">
        <v>0.71540254000000003</v>
      </c>
      <c r="D26434">
        <v>-0.23988281</v>
      </c>
      <c r="E26434">
        <v>7.8478219999999999</v>
      </c>
      <c r="F26434">
        <f t="shared" si="824"/>
        <v>0.23846751333333335</v>
      </c>
      <c r="G26434">
        <f t="shared" si="825"/>
        <v>7.7354364333333336</v>
      </c>
    </row>
    <row r="26435" spans="1:7" x14ac:dyDescent="0.3">
      <c r="A26435">
        <v>264.299995422363</v>
      </c>
      <c r="B26435">
        <v>70.634219999999999</v>
      </c>
      <c r="C26435">
        <v>0.71544253999999996</v>
      </c>
      <c r="D26435">
        <v>-0.24232437000000001</v>
      </c>
      <c r="E26435">
        <v>7.8482450000000004</v>
      </c>
      <c r="F26435">
        <f t="shared" si="824"/>
        <v>0.23848084666666666</v>
      </c>
      <c r="G26435">
        <f t="shared" si="825"/>
        <v>7.7358597666666675</v>
      </c>
    </row>
    <row r="26436" spans="1:7" x14ac:dyDescent="0.3">
      <c r="A26436">
        <v>264.31012725829999</v>
      </c>
      <c r="B26436">
        <v>70.605643999999998</v>
      </c>
      <c r="C26436">
        <v>0.71545590000000003</v>
      </c>
      <c r="D26436">
        <v>-0.24476592</v>
      </c>
      <c r="E26436">
        <v>7.8450709999999999</v>
      </c>
      <c r="F26436">
        <f t="shared" si="824"/>
        <v>0.23848530000000001</v>
      </c>
      <c r="G26436">
        <f t="shared" si="825"/>
        <v>7.7326846555555555</v>
      </c>
    </row>
    <row r="26437" spans="1:7" x14ac:dyDescent="0.3">
      <c r="A26437">
        <v>264.32013702392499</v>
      </c>
      <c r="B26437">
        <v>70.641840000000002</v>
      </c>
      <c r="C26437">
        <v>0.71548252999999995</v>
      </c>
      <c r="D26437">
        <v>-0.24720748000000001</v>
      </c>
      <c r="E26437">
        <v>7.8490919999999997</v>
      </c>
      <c r="F26437">
        <f t="shared" si="824"/>
        <v>0.23849417666666664</v>
      </c>
      <c r="G26437">
        <f t="shared" si="825"/>
        <v>7.7367064333333344</v>
      </c>
    </row>
    <row r="26438" spans="1:7" x14ac:dyDescent="0.3">
      <c r="A26438">
        <v>264.32999420165999</v>
      </c>
      <c r="B26438">
        <v>70.617069999999998</v>
      </c>
      <c r="C26438">
        <v>0.71552249999999995</v>
      </c>
      <c r="D26438">
        <v>-0.24964902999999999</v>
      </c>
      <c r="E26438">
        <v>7.8463406999999998</v>
      </c>
      <c r="F26438">
        <f t="shared" ref="F26438:F26501" si="826">C26438/3</f>
        <v>0.23850749999999998</v>
      </c>
      <c r="G26438">
        <f t="shared" ref="G26438:G26501" si="827">(B26438-$B$5)/9</f>
        <v>7.7339542111111115</v>
      </c>
    </row>
    <row r="26439" spans="1:7" x14ac:dyDescent="0.3">
      <c r="A26439">
        <v>264.34000396728499</v>
      </c>
      <c r="B26439">
        <v>70.628500000000003</v>
      </c>
      <c r="C26439">
        <v>0.71556249999999999</v>
      </c>
      <c r="D26439">
        <v>-0.21058415</v>
      </c>
      <c r="E26439">
        <v>7.8476100000000004</v>
      </c>
      <c r="F26439">
        <f t="shared" si="826"/>
        <v>0.23852083333333332</v>
      </c>
      <c r="G26439">
        <f t="shared" si="827"/>
        <v>7.7352242111111122</v>
      </c>
    </row>
    <row r="26440" spans="1:7" x14ac:dyDescent="0.3">
      <c r="A26440">
        <v>264.35013580322197</v>
      </c>
      <c r="B26440">
        <v>70.639930000000007</v>
      </c>
      <c r="C26440">
        <v>0.71561580000000002</v>
      </c>
      <c r="D26440">
        <v>-0.19959715</v>
      </c>
      <c r="E26440">
        <v>7.8488803000000003</v>
      </c>
      <c r="F26440">
        <f t="shared" si="826"/>
        <v>0.23853860000000002</v>
      </c>
      <c r="G26440">
        <f t="shared" si="827"/>
        <v>7.7364942111111121</v>
      </c>
    </row>
    <row r="26441" spans="1:7" x14ac:dyDescent="0.3">
      <c r="A26441">
        <v>264.36011505126902</v>
      </c>
      <c r="B26441">
        <v>70.620890000000003</v>
      </c>
      <c r="C26441">
        <v>0.71562915999999999</v>
      </c>
      <c r="D26441">
        <v>-0.20081793000000001</v>
      </c>
      <c r="E26441">
        <v>7.8467636000000001</v>
      </c>
      <c r="F26441">
        <f t="shared" si="826"/>
        <v>0.23854305333333334</v>
      </c>
      <c r="G26441">
        <f t="shared" si="827"/>
        <v>7.734378655555556</v>
      </c>
    </row>
    <row r="26442" spans="1:7" x14ac:dyDescent="0.3">
      <c r="A26442">
        <v>264.37000274658197</v>
      </c>
      <c r="B26442">
        <v>70.657079999999993</v>
      </c>
      <c r="C26442">
        <v>0.71564249999999996</v>
      </c>
      <c r="D26442">
        <v>-0.21546725999999999</v>
      </c>
      <c r="E26442">
        <v>7.8507857000000003</v>
      </c>
      <c r="F26442">
        <f t="shared" si="826"/>
        <v>0.2385475</v>
      </c>
      <c r="G26442">
        <f t="shared" si="827"/>
        <v>7.7383997666666664</v>
      </c>
    </row>
    <row r="26443" spans="1:7" x14ac:dyDescent="0.3">
      <c r="A26443">
        <v>264.38013458251902</v>
      </c>
      <c r="B26443">
        <v>70.626599999999996</v>
      </c>
      <c r="C26443">
        <v>0.71566916000000003</v>
      </c>
      <c r="D26443">
        <v>-0.21546725999999999</v>
      </c>
      <c r="E26443">
        <v>7.8473987999999997</v>
      </c>
      <c r="F26443">
        <f t="shared" si="826"/>
        <v>0.23855638666666668</v>
      </c>
      <c r="G26443">
        <f t="shared" si="827"/>
        <v>7.7350130999999998</v>
      </c>
    </row>
    <row r="26444" spans="1:7" x14ac:dyDescent="0.3">
      <c r="A26444">
        <v>264.39011383056601</v>
      </c>
      <c r="B26444">
        <v>70.643739999999994</v>
      </c>
      <c r="C26444">
        <v>0.71570915000000002</v>
      </c>
      <c r="D26444">
        <v>-0.20448026</v>
      </c>
      <c r="E26444">
        <v>7.8493037000000001</v>
      </c>
      <c r="F26444">
        <f t="shared" si="826"/>
        <v>0.23856971666666668</v>
      </c>
      <c r="G26444">
        <f t="shared" si="827"/>
        <v>7.7369175444444442</v>
      </c>
    </row>
    <row r="26445" spans="1:7" x14ac:dyDescent="0.3">
      <c r="A26445">
        <v>264.40012359619101</v>
      </c>
      <c r="B26445">
        <v>70.653270000000006</v>
      </c>
      <c r="C26445">
        <v>0.71569579999999999</v>
      </c>
      <c r="D26445">
        <v>-0.24720748000000001</v>
      </c>
      <c r="E26445">
        <v>7.8503622999999996</v>
      </c>
      <c r="F26445">
        <f t="shared" si="826"/>
        <v>0.23856526666666666</v>
      </c>
      <c r="G26445">
        <f t="shared" si="827"/>
        <v>7.7379764333333343</v>
      </c>
    </row>
    <row r="26446" spans="1:7" x14ac:dyDescent="0.3">
      <c r="A26446">
        <v>264.41013336181601</v>
      </c>
      <c r="B26446">
        <v>70.611360000000005</v>
      </c>
      <c r="C26446">
        <v>0.71569579999999999</v>
      </c>
      <c r="D26446">
        <v>-0.27650613000000002</v>
      </c>
      <c r="E26446">
        <v>7.8457059999999998</v>
      </c>
      <c r="F26446">
        <f t="shared" si="826"/>
        <v>0.23856526666666666</v>
      </c>
      <c r="G26446">
        <f t="shared" si="827"/>
        <v>7.7333197666666678</v>
      </c>
    </row>
    <row r="26447" spans="1:7" x14ac:dyDescent="0.3">
      <c r="A26447">
        <v>264.420112609863</v>
      </c>
      <c r="B26447">
        <v>70.634219999999999</v>
      </c>
      <c r="C26447">
        <v>0.71569579999999999</v>
      </c>
      <c r="D26447">
        <v>-0.29115545999999998</v>
      </c>
      <c r="E26447">
        <v>7.8482450000000004</v>
      </c>
      <c r="F26447">
        <f t="shared" si="826"/>
        <v>0.23856526666666666</v>
      </c>
      <c r="G26447">
        <f t="shared" si="827"/>
        <v>7.7358597666666675</v>
      </c>
    </row>
    <row r="26448" spans="1:7" x14ac:dyDescent="0.3">
      <c r="A26448">
        <v>264.43000030517499</v>
      </c>
      <c r="B26448">
        <v>70.592309999999998</v>
      </c>
      <c r="C26448">
        <v>0.71569579999999999</v>
      </c>
      <c r="D26448">
        <v>-0.32045412000000001</v>
      </c>
      <c r="E26448">
        <v>7.8435889999999997</v>
      </c>
      <c r="F26448">
        <f t="shared" si="826"/>
        <v>0.23856526666666666</v>
      </c>
      <c r="G26448">
        <f t="shared" si="827"/>
        <v>7.7312031000000001</v>
      </c>
    </row>
    <row r="26449" spans="1:7" x14ac:dyDescent="0.3">
      <c r="A26449">
        <v>264.440132141113</v>
      </c>
      <c r="B26449">
        <v>70.603745000000004</v>
      </c>
      <c r="C26449">
        <v>0.71569579999999999</v>
      </c>
      <c r="D26449">
        <v>-0.34975277999999999</v>
      </c>
      <c r="E26449">
        <v>7.8448596000000004</v>
      </c>
      <c r="F26449">
        <f t="shared" si="826"/>
        <v>0.23856526666666666</v>
      </c>
      <c r="G26449">
        <f t="shared" si="827"/>
        <v>7.7324736555555562</v>
      </c>
    </row>
    <row r="26450" spans="1:7" x14ac:dyDescent="0.3">
      <c r="A26450">
        <v>264.450141906738</v>
      </c>
      <c r="B26450">
        <v>70.601839999999996</v>
      </c>
      <c r="C26450">
        <v>0.71569579999999999</v>
      </c>
      <c r="D26450">
        <v>-0.37905145000000001</v>
      </c>
      <c r="E26450">
        <v>7.8446474000000004</v>
      </c>
      <c r="F26450">
        <f t="shared" si="826"/>
        <v>0.23856526666666666</v>
      </c>
      <c r="G26450">
        <f t="shared" si="827"/>
        <v>7.7322619888888893</v>
      </c>
    </row>
    <row r="26451" spans="1:7" x14ac:dyDescent="0.3">
      <c r="A26451">
        <v>264.46012115478499</v>
      </c>
      <c r="B26451">
        <v>70.554214000000002</v>
      </c>
      <c r="C26451">
        <v>0.71569579999999999</v>
      </c>
      <c r="D26451">
        <v>-0.40835009999999999</v>
      </c>
      <c r="E26451">
        <v>7.8393560000000004</v>
      </c>
      <c r="F26451">
        <f t="shared" si="826"/>
        <v>0.23856526666666666</v>
      </c>
      <c r="G26451">
        <f t="shared" si="827"/>
        <v>7.7269702111111123</v>
      </c>
    </row>
    <row r="26452" spans="1:7" x14ac:dyDescent="0.3">
      <c r="A26452">
        <v>264.47000885009697</v>
      </c>
      <c r="B26452">
        <v>70.577070000000006</v>
      </c>
      <c r="C26452">
        <v>0.71570915000000002</v>
      </c>
      <c r="D26452">
        <v>-0.42422022999999998</v>
      </c>
      <c r="E26452">
        <v>7.8418960000000002</v>
      </c>
      <c r="F26452">
        <f t="shared" si="826"/>
        <v>0.23856971666666668</v>
      </c>
      <c r="G26452">
        <f t="shared" si="827"/>
        <v>7.7295097666666681</v>
      </c>
    </row>
    <row r="26453" spans="1:7" x14ac:dyDescent="0.3">
      <c r="A26453">
        <v>264.47998809814402</v>
      </c>
      <c r="B26453">
        <v>70.544690000000003</v>
      </c>
      <c r="C26453">
        <v>0.71600246000000001</v>
      </c>
      <c r="D26453">
        <v>-0.16541538</v>
      </c>
      <c r="E26453">
        <v>7.8382982999999999</v>
      </c>
      <c r="F26453">
        <f t="shared" si="826"/>
        <v>0.23866748666666668</v>
      </c>
      <c r="G26453">
        <f t="shared" si="827"/>
        <v>7.7259119888888899</v>
      </c>
    </row>
    <row r="26454" spans="1:7" x14ac:dyDescent="0.3">
      <c r="A26454">
        <v>264.48999786376902</v>
      </c>
      <c r="B26454">
        <v>70.617069999999998</v>
      </c>
      <c r="C26454">
        <v>0.71608245000000004</v>
      </c>
      <c r="D26454">
        <v>-0.100714155</v>
      </c>
      <c r="E26454">
        <v>7.8463406999999998</v>
      </c>
      <c r="F26454">
        <f t="shared" si="826"/>
        <v>0.23869415000000002</v>
      </c>
      <c r="G26454">
        <f t="shared" si="827"/>
        <v>7.7339542111111115</v>
      </c>
    </row>
    <row r="26455" spans="1:7" x14ac:dyDescent="0.3">
      <c r="A26455">
        <v>264.50000762939402</v>
      </c>
      <c r="B26455">
        <v>70.672309999999996</v>
      </c>
      <c r="C26455">
        <v>0.71602909999999997</v>
      </c>
      <c r="D26455">
        <v>-0.17396081999999999</v>
      </c>
      <c r="E26455">
        <v>7.8524785000000001</v>
      </c>
      <c r="F26455">
        <f t="shared" si="826"/>
        <v>0.23867636666666667</v>
      </c>
      <c r="G26455">
        <f t="shared" si="827"/>
        <v>7.7400919888888886</v>
      </c>
    </row>
    <row r="26456" spans="1:7" x14ac:dyDescent="0.3">
      <c r="A26456">
        <v>264.51013946533197</v>
      </c>
      <c r="B26456">
        <v>70.653270000000006</v>
      </c>
      <c r="C26456">
        <v>0.71604246000000005</v>
      </c>
      <c r="D26456">
        <v>-0.18983093000000001</v>
      </c>
      <c r="E26456">
        <v>7.8503622999999996</v>
      </c>
      <c r="F26456">
        <f t="shared" si="826"/>
        <v>0.23868082000000002</v>
      </c>
      <c r="G26456">
        <f t="shared" si="827"/>
        <v>7.7379764333333343</v>
      </c>
    </row>
    <row r="26457" spans="1:7" x14ac:dyDescent="0.3">
      <c r="A26457">
        <v>264.520118713378</v>
      </c>
      <c r="B26457">
        <v>70.670410000000004</v>
      </c>
      <c r="C26457">
        <v>0.71604246000000005</v>
      </c>
      <c r="D26457">
        <v>-0.21912959000000001</v>
      </c>
      <c r="E26457">
        <v>7.8522663000000001</v>
      </c>
      <c r="F26457">
        <f t="shared" si="826"/>
        <v>0.23868082000000002</v>
      </c>
      <c r="G26457">
        <f t="shared" si="827"/>
        <v>7.7398808777777788</v>
      </c>
    </row>
    <row r="26458" spans="1:7" x14ac:dyDescent="0.3">
      <c r="A26458">
        <v>264.530128479003</v>
      </c>
      <c r="B26458">
        <v>70.622789999999995</v>
      </c>
      <c r="C26458">
        <v>0.71604246000000005</v>
      </c>
      <c r="D26458">
        <v>-0.24842826000000001</v>
      </c>
      <c r="E26458">
        <v>7.8469753000000004</v>
      </c>
      <c r="F26458">
        <f t="shared" si="826"/>
        <v>0.23868082000000002</v>
      </c>
      <c r="G26458">
        <f t="shared" si="827"/>
        <v>7.7345897666666668</v>
      </c>
    </row>
    <row r="26459" spans="1:7" x14ac:dyDescent="0.3">
      <c r="A26459">
        <v>264.54001617431601</v>
      </c>
      <c r="B26459">
        <v>70.628500000000003</v>
      </c>
      <c r="C26459">
        <v>0.71604246000000005</v>
      </c>
      <c r="D26459">
        <v>-0.27772691999999999</v>
      </c>
      <c r="E26459">
        <v>7.8476100000000004</v>
      </c>
      <c r="F26459">
        <f t="shared" si="826"/>
        <v>0.23868082000000002</v>
      </c>
      <c r="G26459">
        <f t="shared" si="827"/>
        <v>7.7352242111111122</v>
      </c>
    </row>
    <row r="26460" spans="1:7" x14ac:dyDescent="0.3">
      <c r="A26460">
        <v>264.55011749267499</v>
      </c>
      <c r="B26460">
        <v>70.620890000000003</v>
      </c>
      <c r="C26460">
        <v>0.71604246000000005</v>
      </c>
      <c r="D26460">
        <v>-0.30702558000000002</v>
      </c>
      <c r="E26460">
        <v>7.8467636000000001</v>
      </c>
      <c r="F26460">
        <f t="shared" si="826"/>
        <v>0.23868082000000002</v>
      </c>
      <c r="G26460">
        <f t="shared" si="827"/>
        <v>7.734378655555556</v>
      </c>
    </row>
    <row r="26461" spans="1:7" x14ac:dyDescent="0.3">
      <c r="A26461">
        <v>264.560005187988</v>
      </c>
      <c r="B26461">
        <v>70.582790000000003</v>
      </c>
      <c r="C26461">
        <v>0.71604246000000005</v>
      </c>
      <c r="D26461">
        <v>-0.33632424</v>
      </c>
      <c r="E26461">
        <v>7.8425307000000002</v>
      </c>
      <c r="F26461">
        <f t="shared" si="826"/>
        <v>0.23868082000000002</v>
      </c>
      <c r="G26461">
        <f t="shared" si="827"/>
        <v>7.7301453222222234</v>
      </c>
    </row>
    <row r="26462" spans="1:7" x14ac:dyDescent="0.3">
      <c r="A26462">
        <v>264.570014953613</v>
      </c>
      <c r="B26462">
        <v>70.609459999999999</v>
      </c>
      <c r="C26462">
        <v>0.71604246000000005</v>
      </c>
      <c r="D26462">
        <v>-0.36562289999999997</v>
      </c>
      <c r="E26462">
        <v>7.8454943000000004</v>
      </c>
      <c r="F26462">
        <f t="shared" si="826"/>
        <v>0.23868082000000002</v>
      </c>
      <c r="G26462">
        <f t="shared" si="827"/>
        <v>7.7331086555555562</v>
      </c>
    </row>
    <row r="26463" spans="1:7" x14ac:dyDescent="0.3">
      <c r="A26463">
        <v>264.57999420165999</v>
      </c>
      <c r="B26463">
        <v>70.571359999999999</v>
      </c>
      <c r="C26463">
        <v>0.71604246000000005</v>
      </c>
      <c r="D26463">
        <v>-0.38027223999999998</v>
      </c>
      <c r="E26463">
        <v>7.8412610000000003</v>
      </c>
      <c r="F26463">
        <f t="shared" si="826"/>
        <v>0.23868082000000002</v>
      </c>
      <c r="G26463">
        <f t="shared" si="827"/>
        <v>7.7288753222222226</v>
      </c>
    </row>
    <row r="26464" spans="1:7" x14ac:dyDescent="0.3">
      <c r="A26464">
        <v>264.59000396728499</v>
      </c>
      <c r="B26464">
        <v>70.575164999999998</v>
      </c>
      <c r="C26464">
        <v>0.71604246000000005</v>
      </c>
      <c r="D26464">
        <v>-0.40957090000000002</v>
      </c>
      <c r="E26464">
        <v>7.8416839999999999</v>
      </c>
      <c r="F26464">
        <f t="shared" si="826"/>
        <v>0.23868082000000002</v>
      </c>
      <c r="G26464">
        <f t="shared" si="827"/>
        <v>7.7292981000000003</v>
      </c>
    </row>
    <row r="26465" spans="1:7" x14ac:dyDescent="0.3">
      <c r="A26465">
        <v>264.60001373290999</v>
      </c>
      <c r="B26465">
        <v>70.558019999999999</v>
      </c>
      <c r="C26465">
        <v>0.71605574999999999</v>
      </c>
      <c r="D26465">
        <v>-0.42544100000000001</v>
      </c>
      <c r="E26465">
        <v>7.8397794000000003</v>
      </c>
      <c r="F26465">
        <f t="shared" si="826"/>
        <v>0.23868524999999999</v>
      </c>
      <c r="G26465">
        <f t="shared" si="827"/>
        <v>7.7273931000000005</v>
      </c>
    </row>
    <row r="26466" spans="1:7" x14ac:dyDescent="0.3">
      <c r="A26466">
        <v>264.61011505126902</v>
      </c>
      <c r="B26466">
        <v>70.527540000000002</v>
      </c>
      <c r="C26466">
        <v>0.71610910000000005</v>
      </c>
      <c r="D26466">
        <v>-0.40102544000000001</v>
      </c>
      <c r="E26466">
        <v>7.8363924000000003</v>
      </c>
      <c r="F26466">
        <f t="shared" si="826"/>
        <v>0.23870303333333334</v>
      </c>
      <c r="G26466">
        <f t="shared" si="827"/>
        <v>7.7240064333333338</v>
      </c>
    </row>
    <row r="26467" spans="1:7" x14ac:dyDescent="0.3">
      <c r="A26467">
        <v>264.62000274658197</v>
      </c>
      <c r="B26467">
        <v>70.567549999999997</v>
      </c>
      <c r="C26467">
        <v>0.71638900000000005</v>
      </c>
      <c r="D26467">
        <v>-0.15809071</v>
      </c>
      <c r="E26467">
        <v>7.8408375000000001</v>
      </c>
      <c r="F26467">
        <f t="shared" si="826"/>
        <v>0.23879633333333336</v>
      </c>
      <c r="G26467">
        <f t="shared" si="827"/>
        <v>7.7284519888888887</v>
      </c>
    </row>
    <row r="26468" spans="1:7" x14ac:dyDescent="0.3">
      <c r="A26468">
        <v>264.63013458251902</v>
      </c>
      <c r="B26468">
        <v>70.577070000000006</v>
      </c>
      <c r="C26468">
        <v>0.71637565000000003</v>
      </c>
      <c r="D26468">
        <v>-0.17518159999999999</v>
      </c>
      <c r="E26468">
        <v>7.8418960000000002</v>
      </c>
      <c r="F26468">
        <f t="shared" si="826"/>
        <v>0.23879188333333334</v>
      </c>
      <c r="G26468">
        <f t="shared" si="827"/>
        <v>7.7295097666666681</v>
      </c>
    </row>
    <row r="26469" spans="1:7" x14ac:dyDescent="0.3">
      <c r="A26469">
        <v>264.639991760253</v>
      </c>
      <c r="B26469">
        <v>70.624695000000003</v>
      </c>
      <c r="C26469">
        <v>0.71633570000000002</v>
      </c>
      <c r="D26469">
        <v>-0.2618568</v>
      </c>
      <c r="E26469">
        <v>7.8471869999999999</v>
      </c>
      <c r="F26469">
        <f t="shared" si="826"/>
        <v>0.23877856666666666</v>
      </c>
      <c r="G26469">
        <f t="shared" si="827"/>
        <v>7.7348014333333346</v>
      </c>
    </row>
    <row r="26470" spans="1:7" x14ac:dyDescent="0.3">
      <c r="A26470">
        <v>264.650001525878</v>
      </c>
      <c r="B26470">
        <v>70.641840000000002</v>
      </c>
      <c r="C26470">
        <v>0.71634900000000001</v>
      </c>
      <c r="D26470">
        <v>-0.27772691999999999</v>
      </c>
      <c r="E26470">
        <v>7.8490919999999997</v>
      </c>
      <c r="F26470">
        <f t="shared" si="826"/>
        <v>0.238783</v>
      </c>
      <c r="G26470">
        <f t="shared" si="827"/>
        <v>7.7367064333333344</v>
      </c>
    </row>
    <row r="26471" spans="1:7" x14ac:dyDescent="0.3">
      <c r="A26471">
        <v>264.66013336181601</v>
      </c>
      <c r="B26471">
        <v>70.607550000000003</v>
      </c>
      <c r="C26471">
        <v>0.71634900000000001</v>
      </c>
      <c r="D26471">
        <v>-0.29237625</v>
      </c>
      <c r="E26471">
        <v>7.8452820000000001</v>
      </c>
      <c r="F26471">
        <f t="shared" si="826"/>
        <v>0.238783</v>
      </c>
      <c r="G26471">
        <f t="shared" si="827"/>
        <v>7.7328964333333339</v>
      </c>
    </row>
    <row r="26472" spans="1:7" x14ac:dyDescent="0.3">
      <c r="A26472">
        <v>264.66999053954999</v>
      </c>
      <c r="B26472">
        <v>70.624695000000003</v>
      </c>
      <c r="C26472">
        <v>0.71634900000000001</v>
      </c>
      <c r="D26472">
        <v>-0.32167489999999999</v>
      </c>
      <c r="E26472">
        <v>7.8471869999999999</v>
      </c>
      <c r="F26472">
        <f t="shared" si="826"/>
        <v>0.238783</v>
      </c>
      <c r="G26472">
        <f t="shared" si="827"/>
        <v>7.7348014333333346</v>
      </c>
    </row>
    <row r="26473" spans="1:7" x14ac:dyDescent="0.3">
      <c r="A26473">
        <v>264.68000030517499</v>
      </c>
      <c r="B26473">
        <v>70.588499999999996</v>
      </c>
      <c r="C26473">
        <v>0.71634900000000001</v>
      </c>
      <c r="D26473">
        <v>-0.35097358000000001</v>
      </c>
      <c r="E26473">
        <v>7.8431660000000001</v>
      </c>
      <c r="F26473">
        <f t="shared" si="826"/>
        <v>0.238783</v>
      </c>
      <c r="G26473">
        <f t="shared" si="827"/>
        <v>7.7307797666666671</v>
      </c>
    </row>
    <row r="26474" spans="1:7" x14ac:dyDescent="0.3">
      <c r="A26474">
        <v>264.69001007079999</v>
      </c>
      <c r="B26474">
        <v>70.594215000000005</v>
      </c>
      <c r="C26474">
        <v>0.71634900000000001</v>
      </c>
      <c r="D26474">
        <v>-0.38027223999999998</v>
      </c>
      <c r="E26474">
        <v>7.843801</v>
      </c>
      <c r="F26474">
        <f t="shared" si="826"/>
        <v>0.238783</v>
      </c>
      <c r="G26474">
        <f t="shared" si="827"/>
        <v>7.7314147666666679</v>
      </c>
    </row>
    <row r="26475" spans="1:7" x14ac:dyDescent="0.3">
      <c r="A26475">
        <v>264.700141906738</v>
      </c>
      <c r="B26475">
        <v>70.575164999999998</v>
      </c>
      <c r="C26475">
        <v>0.71634900000000001</v>
      </c>
      <c r="D26475">
        <v>-0.40957090000000002</v>
      </c>
      <c r="E26475">
        <v>7.8416839999999999</v>
      </c>
      <c r="F26475">
        <f t="shared" si="826"/>
        <v>0.238783</v>
      </c>
      <c r="G26475">
        <f t="shared" si="827"/>
        <v>7.7292981000000003</v>
      </c>
    </row>
    <row r="26476" spans="1:7" x14ac:dyDescent="0.3">
      <c r="A26476">
        <v>264.70999908447197</v>
      </c>
      <c r="B26476">
        <v>70.546589999999995</v>
      </c>
      <c r="C26476">
        <v>0.71634900000000001</v>
      </c>
      <c r="D26476">
        <v>-0.43886956999999999</v>
      </c>
      <c r="E26476">
        <v>7.8385096000000001</v>
      </c>
      <c r="F26476">
        <f t="shared" si="826"/>
        <v>0.238783</v>
      </c>
      <c r="G26476">
        <f t="shared" si="827"/>
        <v>7.7261230999999997</v>
      </c>
    </row>
    <row r="26477" spans="1:7" x14ac:dyDescent="0.3">
      <c r="A26477">
        <v>264.72013092040999</v>
      </c>
      <c r="B26477">
        <v>70.569450000000003</v>
      </c>
      <c r="C26477">
        <v>0.71644235000000001</v>
      </c>
      <c r="D26477">
        <v>-0.3863761</v>
      </c>
      <c r="E26477">
        <v>7.8410487</v>
      </c>
      <c r="F26477">
        <f t="shared" si="826"/>
        <v>0.23881411666666666</v>
      </c>
      <c r="G26477">
        <f t="shared" si="827"/>
        <v>7.7286631000000012</v>
      </c>
    </row>
    <row r="26478" spans="1:7" x14ac:dyDescent="0.3">
      <c r="A26478">
        <v>264.72998809814402</v>
      </c>
      <c r="B26478">
        <v>70.550409999999999</v>
      </c>
      <c r="C26478">
        <v>0.71668226000000002</v>
      </c>
      <c r="D26478">
        <v>-0.15686992999999999</v>
      </c>
      <c r="E26478">
        <v>7.8389329999999999</v>
      </c>
      <c r="F26478">
        <f t="shared" si="826"/>
        <v>0.23889408666666667</v>
      </c>
      <c r="G26478">
        <f t="shared" si="827"/>
        <v>7.7265475444444451</v>
      </c>
    </row>
    <row r="26479" spans="1:7" x14ac:dyDescent="0.3">
      <c r="A26479">
        <v>264.74011993408197</v>
      </c>
      <c r="B26479">
        <v>70.607550000000003</v>
      </c>
      <c r="C26479">
        <v>0.71662890000000001</v>
      </c>
      <c r="D26479">
        <v>-0.23011659000000001</v>
      </c>
      <c r="E26479">
        <v>7.8452820000000001</v>
      </c>
      <c r="F26479">
        <f t="shared" si="826"/>
        <v>0.23887630000000001</v>
      </c>
      <c r="G26479">
        <f t="shared" si="827"/>
        <v>7.7328964333333339</v>
      </c>
    </row>
    <row r="26480" spans="1:7" x14ac:dyDescent="0.3">
      <c r="A26480">
        <v>264.75000762939402</v>
      </c>
      <c r="B26480">
        <v>70.630409999999998</v>
      </c>
      <c r="C26480">
        <v>0.71657559999999998</v>
      </c>
      <c r="D26480">
        <v>-0.31557099999999999</v>
      </c>
      <c r="E26480">
        <v>7.8478219999999999</v>
      </c>
      <c r="F26480">
        <f t="shared" si="826"/>
        <v>0.23885853333333332</v>
      </c>
      <c r="G26480">
        <f t="shared" si="827"/>
        <v>7.7354364333333336</v>
      </c>
    </row>
    <row r="26481" spans="1:7" x14ac:dyDescent="0.3">
      <c r="A26481">
        <v>264.75998687744101</v>
      </c>
      <c r="B26481">
        <v>70.611360000000005</v>
      </c>
      <c r="C26481">
        <v>0.71657559999999998</v>
      </c>
      <c r="D26481">
        <v>-0.34486967000000002</v>
      </c>
      <c r="E26481">
        <v>7.8457059999999998</v>
      </c>
      <c r="F26481">
        <f t="shared" si="826"/>
        <v>0.23885853333333332</v>
      </c>
      <c r="G26481">
        <f t="shared" si="827"/>
        <v>7.7333197666666678</v>
      </c>
    </row>
    <row r="26482" spans="1:7" x14ac:dyDescent="0.3">
      <c r="A26482">
        <v>264.76999664306601</v>
      </c>
      <c r="B26482">
        <v>70.638019999999997</v>
      </c>
      <c r="C26482">
        <v>0.71657559999999998</v>
      </c>
      <c r="D26482">
        <v>-0.37416833999999999</v>
      </c>
      <c r="E26482">
        <v>7.8486685999999999</v>
      </c>
      <c r="F26482">
        <f t="shared" si="826"/>
        <v>0.23885853333333332</v>
      </c>
      <c r="G26482">
        <f t="shared" si="827"/>
        <v>7.736281988888889</v>
      </c>
    </row>
    <row r="26483" spans="1:7" x14ac:dyDescent="0.3">
      <c r="A26483">
        <v>264.78000640869101</v>
      </c>
      <c r="B26483">
        <v>70.599930000000001</v>
      </c>
      <c r="C26483">
        <v>0.71657559999999998</v>
      </c>
      <c r="D26483">
        <v>-0.40346700000000002</v>
      </c>
      <c r="E26483">
        <v>7.8444357</v>
      </c>
      <c r="F26483">
        <f t="shared" si="826"/>
        <v>0.23885853333333332</v>
      </c>
      <c r="G26483">
        <f t="shared" si="827"/>
        <v>7.732049766666667</v>
      </c>
    </row>
    <row r="26484" spans="1:7" x14ac:dyDescent="0.3">
      <c r="A26484">
        <v>264.79001617431601</v>
      </c>
      <c r="B26484">
        <v>70.592309999999998</v>
      </c>
      <c r="C26484">
        <v>0.71657559999999998</v>
      </c>
      <c r="D26484">
        <v>-0.43276566</v>
      </c>
      <c r="E26484">
        <v>7.8435889999999997</v>
      </c>
      <c r="F26484">
        <f t="shared" si="826"/>
        <v>0.23885853333333332</v>
      </c>
      <c r="G26484">
        <f t="shared" si="827"/>
        <v>7.7312031000000001</v>
      </c>
    </row>
    <row r="26485" spans="1:7" x14ac:dyDescent="0.3">
      <c r="A26485">
        <v>264.80011749267499</v>
      </c>
      <c r="B26485">
        <v>70.598029999999994</v>
      </c>
      <c r="C26485">
        <v>0.71664225999999998</v>
      </c>
      <c r="D26485">
        <v>-0.40712935</v>
      </c>
      <c r="E26485">
        <v>7.8442245000000002</v>
      </c>
      <c r="F26485">
        <f t="shared" si="826"/>
        <v>0.23888075333333333</v>
      </c>
      <c r="G26485">
        <f t="shared" si="827"/>
        <v>7.7318386555555554</v>
      </c>
    </row>
    <row r="26486" spans="1:7" x14ac:dyDescent="0.3">
      <c r="A26486">
        <v>264.810005187988</v>
      </c>
      <c r="B26486">
        <v>70.565640000000002</v>
      </c>
      <c r="C26486">
        <v>0.71688220000000002</v>
      </c>
      <c r="D26486">
        <v>-0.19227248</v>
      </c>
      <c r="E26486">
        <v>7.8406260000000003</v>
      </c>
      <c r="F26486">
        <f t="shared" si="826"/>
        <v>0.23896073333333334</v>
      </c>
      <c r="G26486">
        <f t="shared" si="827"/>
        <v>7.7282397666666673</v>
      </c>
    </row>
    <row r="26487" spans="1:7" x14ac:dyDescent="0.3">
      <c r="A26487">
        <v>264.820014953613</v>
      </c>
      <c r="B26487">
        <v>70.613259999999997</v>
      </c>
      <c r="C26487">
        <v>0.71689550000000002</v>
      </c>
      <c r="D26487">
        <v>-0.18250626</v>
      </c>
      <c r="E26487">
        <v>7.845917</v>
      </c>
      <c r="F26487">
        <f t="shared" si="826"/>
        <v>0.23896516666666667</v>
      </c>
      <c r="G26487">
        <f t="shared" si="827"/>
        <v>7.7335308777777776</v>
      </c>
    </row>
    <row r="26488" spans="1:7" x14ac:dyDescent="0.3">
      <c r="A26488">
        <v>264.83011627197197</v>
      </c>
      <c r="B26488">
        <v>70.618970000000004</v>
      </c>
      <c r="C26488">
        <v>0.71678889999999995</v>
      </c>
      <c r="D26488">
        <v>-0.32655802</v>
      </c>
      <c r="E26488">
        <v>7.8465524000000002</v>
      </c>
      <c r="F26488">
        <f t="shared" si="826"/>
        <v>0.23892963333333331</v>
      </c>
      <c r="G26488">
        <f t="shared" si="827"/>
        <v>7.7341653222222231</v>
      </c>
    </row>
    <row r="26489" spans="1:7" x14ac:dyDescent="0.3">
      <c r="A26489">
        <v>264.84012603759697</v>
      </c>
      <c r="B26489">
        <v>70.632320000000007</v>
      </c>
      <c r="C26489">
        <v>0.71677553999999999</v>
      </c>
      <c r="D26489">
        <v>-0.37050601999999999</v>
      </c>
      <c r="E26489">
        <v>7.8480340000000002</v>
      </c>
      <c r="F26489">
        <f t="shared" si="826"/>
        <v>0.23892517999999999</v>
      </c>
      <c r="G26489">
        <f t="shared" si="827"/>
        <v>7.7356486555555568</v>
      </c>
    </row>
    <row r="26490" spans="1:7" x14ac:dyDescent="0.3">
      <c r="A26490">
        <v>264.85013580322197</v>
      </c>
      <c r="B26490">
        <v>70.628500000000003</v>
      </c>
      <c r="C26490">
        <v>0.71677553999999999</v>
      </c>
      <c r="D26490">
        <v>-0.39980468000000002</v>
      </c>
      <c r="E26490">
        <v>7.8476100000000004</v>
      </c>
      <c r="F26490">
        <f t="shared" si="826"/>
        <v>0.23892517999999999</v>
      </c>
      <c r="G26490">
        <f t="shared" si="827"/>
        <v>7.7352242111111122</v>
      </c>
    </row>
    <row r="26491" spans="1:7" x14ac:dyDescent="0.3">
      <c r="A26491">
        <v>264.85999298095697</v>
      </c>
      <c r="B26491">
        <v>70.603745000000004</v>
      </c>
      <c r="C26491">
        <v>0.71677553999999999</v>
      </c>
      <c r="D26491">
        <v>-0.42910334</v>
      </c>
      <c r="E26491">
        <v>7.8448596000000004</v>
      </c>
      <c r="F26491">
        <f t="shared" si="826"/>
        <v>0.23892517999999999</v>
      </c>
      <c r="G26491">
        <f t="shared" si="827"/>
        <v>7.7324736555555562</v>
      </c>
    </row>
    <row r="26492" spans="1:7" x14ac:dyDescent="0.3">
      <c r="A26492">
        <v>264.87000274658197</v>
      </c>
      <c r="B26492">
        <v>70.624695000000003</v>
      </c>
      <c r="C26492">
        <v>0.71678889999999995</v>
      </c>
      <c r="D26492">
        <v>-0.44375268000000001</v>
      </c>
      <c r="E26492">
        <v>7.8471869999999999</v>
      </c>
      <c r="F26492">
        <f t="shared" si="826"/>
        <v>0.23892963333333331</v>
      </c>
      <c r="G26492">
        <f t="shared" si="827"/>
        <v>7.7348014333333346</v>
      </c>
    </row>
    <row r="26493" spans="1:7" x14ac:dyDescent="0.3">
      <c r="A26493">
        <v>264.88001251220697</v>
      </c>
      <c r="B26493">
        <v>70.563736000000006</v>
      </c>
      <c r="C26493">
        <v>0.71692215999999997</v>
      </c>
      <c r="D26493">
        <v>-0.33510345000000002</v>
      </c>
      <c r="E26493">
        <v>7.8404144999999996</v>
      </c>
      <c r="F26493">
        <f t="shared" si="826"/>
        <v>0.23897405333333332</v>
      </c>
      <c r="G26493">
        <f t="shared" si="827"/>
        <v>7.7280282111111127</v>
      </c>
    </row>
    <row r="26494" spans="1:7" x14ac:dyDescent="0.3">
      <c r="A26494">
        <v>264.889991760253</v>
      </c>
      <c r="B26494">
        <v>70.586590000000001</v>
      </c>
      <c r="C26494">
        <v>0.71714884000000001</v>
      </c>
      <c r="D26494">
        <v>-0.13245438000000001</v>
      </c>
      <c r="E26494">
        <v>7.8429536999999998</v>
      </c>
      <c r="F26494">
        <f t="shared" si="826"/>
        <v>0.23904961333333333</v>
      </c>
      <c r="G26494">
        <f t="shared" si="827"/>
        <v>7.7305675444444448</v>
      </c>
    </row>
    <row r="26495" spans="1:7" x14ac:dyDescent="0.3">
      <c r="A26495">
        <v>264.90012359619101</v>
      </c>
      <c r="B26495">
        <v>70.641840000000002</v>
      </c>
      <c r="C26495">
        <v>0.7170822</v>
      </c>
      <c r="D26495">
        <v>-0.22157114999999999</v>
      </c>
      <c r="E26495">
        <v>7.8490919999999997</v>
      </c>
      <c r="F26495">
        <f t="shared" si="826"/>
        <v>0.2390274</v>
      </c>
      <c r="G26495">
        <f t="shared" si="827"/>
        <v>7.7367064333333344</v>
      </c>
    </row>
    <row r="26496" spans="1:7" x14ac:dyDescent="0.3">
      <c r="A26496">
        <v>264.91013336181601</v>
      </c>
      <c r="B26496">
        <v>70.620890000000003</v>
      </c>
      <c r="C26496">
        <v>0.71702880000000002</v>
      </c>
      <c r="D26496">
        <v>-0.30946713999999997</v>
      </c>
      <c r="E26496">
        <v>7.8467636000000001</v>
      </c>
      <c r="F26496">
        <f t="shared" si="826"/>
        <v>0.23900960000000002</v>
      </c>
      <c r="G26496">
        <f t="shared" si="827"/>
        <v>7.734378655555556</v>
      </c>
    </row>
    <row r="26497" spans="1:7" x14ac:dyDescent="0.3">
      <c r="A26497">
        <v>264.920112609863</v>
      </c>
      <c r="B26497">
        <v>70.657079999999993</v>
      </c>
      <c r="C26497">
        <v>0.71704219999999996</v>
      </c>
      <c r="D26497">
        <v>-0.32533722999999998</v>
      </c>
      <c r="E26497">
        <v>7.8507857000000003</v>
      </c>
      <c r="F26497">
        <f t="shared" si="826"/>
        <v>0.23901406666666666</v>
      </c>
      <c r="G26497">
        <f t="shared" si="827"/>
        <v>7.7383997666666664</v>
      </c>
    </row>
    <row r="26498" spans="1:7" x14ac:dyDescent="0.3">
      <c r="A26498">
        <v>264.930122375488</v>
      </c>
      <c r="B26498">
        <v>70.620890000000003</v>
      </c>
      <c r="C26498">
        <v>0.71704219999999996</v>
      </c>
      <c r="D26498">
        <v>-0.3546359</v>
      </c>
      <c r="E26498">
        <v>7.8467636000000001</v>
      </c>
      <c r="F26498">
        <f t="shared" si="826"/>
        <v>0.23901406666666666</v>
      </c>
      <c r="G26498">
        <f t="shared" si="827"/>
        <v>7.734378655555556</v>
      </c>
    </row>
    <row r="26499" spans="1:7" x14ac:dyDescent="0.3">
      <c r="A26499">
        <v>264.940132141113</v>
      </c>
      <c r="B26499">
        <v>70.611360000000005</v>
      </c>
      <c r="C26499">
        <v>0.71704219999999996</v>
      </c>
      <c r="D26499">
        <v>-0.38393455999999998</v>
      </c>
      <c r="E26499">
        <v>7.8457059999999998</v>
      </c>
      <c r="F26499">
        <f t="shared" si="826"/>
        <v>0.23901406666666666</v>
      </c>
      <c r="G26499">
        <f t="shared" si="827"/>
        <v>7.7333197666666678</v>
      </c>
    </row>
    <row r="26500" spans="1:7" x14ac:dyDescent="0.3">
      <c r="A26500">
        <v>264.94998931884697</v>
      </c>
      <c r="B26500">
        <v>70.611360000000005</v>
      </c>
      <c r="C26500">
        <v>0.71704219999999996</v>
      </c>
      <c r="D26500">
        <v>-0.41323322000000001</v>
      </c>
      <c r="E26500">
        <v>7.8457059999999998</v>
      </c>
      <c r="F26500">
        <f t="shared" si="826"/>
        <v>0.23901406666666666</v>
      </c>
      <c r="G26500">
        <f t="shared" si="827"/>
        <v>7.7333197666666678</v>
      </c>
    </row>
    <row r="26501" spans="1:7" x14ac:dyDescent="0.3">
      <c r="A26501">
        <v>264.96012115478499</v>
      </c>
      <c r="B26501">
        <v>70.571359999999999</v>
      </c>
      <c r="C26501">
        <v>0.71704219999999996</v>
      </c>
      <c r="D26501">
        <v>-0.44253187999999999</v>
      </c>
      <c r="E26501">
        <v>7.8412610000000003</v>
      </c>
      <c r="F26501">
        <f t="shared" si="826"/>
        <v>0.23901406666666666</v>
      </c>
      <c r="G26501">
        <f t="shared" si="827"/>
        <v>7.7288753222222226</v>
      </c>
    </row>
    <row r="26502" spans="1:7" x14ac:dyDescent="0.3">
      <c r="A26502">
        <v>264.97000885009697</v>
      </c>
      <c r="B26502">
        <v>70.601839999999996</v>
      </c>
      <c r="C26502">
        <v>0.71720220000000001</v>
      </c>
      <c r="D26502">
        <v>-0.30824634000000001</v>
      </c>
      <c r="E26502">
        <v>7.8446474000000004</v>
      </c>
      <c r="F26502">
        <f t="shared" ref="F26502:F26565" si="828">C26502/3</f>
        <v>0.23906740000000001</v>
      </c>
      <c r="G26502">
        <f t="shared" ref="G26502:G26565" si="829">(B26502-$B$5)/9</f>
        <v>7.7322619888888893</v>
      </c>
    </row>
    <row r="26503" spans="1:7" x14ac:dyDescent="0.3">
      <c r="A26503">
        <v>264.97998809814402</v>
      </c>
      <c r="B26503">
        <v>70.592309999999998</v>
      </c>
      <c r="C26503">
        <v>0.71742874000000001</v>
      </c>
      <c r="D26503">
        <v>-9.2168710000000001E-2</v>
      </c>
      <c r="E26503">
        <v>7.8435889999999997</v>
      </c>
      <c r="F26503">
        <f t="shared" si="828"/>
        <v>0.23914291333333335</v>
      </c>
      <c r="G26503">
        <f t="shared" si="829"/>
        <v>7.7312031000000001</v>
      </c>
    </row>
    <row r="26504" spans="1:7" x14ac:dyDescent="0.3">
      <c r="A26504">
        <v>264.99011993408197</v>
      </c>
      <c r="B26504">
        <v>70.65898</v>
      </c>
      <c r="C26504">
        <v>0.71737545999999996</v>
      </c>
      <c r="D26504">
        <v>-0.1641946</v>
      </c>
      <c r="E26504">
        <v>7.8509969999999996</v>
      </c>
      <c r="F26504">
        <f t="shared" si="828"/>
        <v>0.23912515333333331</v>
      </c>
      <c r="G26504">
        <f t="shared" si="829"/>
        <v>7.738610877777778</v>
      </c>
    </row>
    <row r="26505" spans="1:7" x14ac:dyDescent="0.3">
      <c r="A26505">
        <v>265.00012969970697</v>
      </c>
      <c r="B26505">
        <v>70.657079999999993</v>
      </c>
      <c r="C26505">
        <v>0.71737545999999996</v>
      </c>
      <c r="D26505">
        <v>-0.20692182000000001</v>
      </c>
      <c r="E26505">
        <v>7.8507857000000003</v>
      </c>
      <c r="F26505">
        <f t="shared" si="828"/>
        <v>0.23912515333333331</v>
      </c>
      <c r="G26505">
        <f t="shared" si="829"/>
        <v>7.7383997666666664</v>
      </c>
    </row>
    <row r="26506" spans="1:7" x14ac:dyDescent="0.3">
      <c r="A26506">
        <v>265.01013946533197</v>
      </c>
      <c r="B26506">
        <v>70.628500000000003</v>
      </c>
      <c r="C26506">
        <v>0.71737545999999996</v>
      </c>
      <c r="D26506">
        <v>-0.23622048000000001</v>
      </c>
      <c r="E26506">
        <v>7.8476100000000004</v>
      </c>
      <c r="F26506">
        <f t="shared" si="828"/>
        <v>0.23912515333333331</v>
      </c>
      <c r="G26506">
        <f t="shared" si="829"/>
        <v>7.7352242111111122</v>
      </c>
    </row>
    <row r="26507" spans="1:7" x14ac:dyDescent="0.3">
      <c r="A26507">
        <v>265.01999664306601</v>
      </c>
      <c r="B26507">
        <v>70.662790000000001</v>
      </c>
      <c r="C26507">
        <v>0.71737545999999996</v>
      </c>
      <c r="D26507">
        <v>-0.26551913999999999</v>
      </c>
      <c r="E26507">
        <v>7.8514210000000002</v>
      </c>
      <c r="F26507">
        <f t="shared" si="828"/>
        <v>0.23912515333333331</v>
      </c>
      <c r="G26507">
        <f t="shared" si="829"/>
        <v>7.7390342111111119</v>
      </c>
    </row>
    <row r="26508" spans="1:7" x14ac:dyDescent="0.3">
      <c r="A26508">
        <v>265.030128479003</v>
      </c>
      <c r="B26508">
        <v>70.626599999999996</v>
      </c>
      <c r="C26508">
        <v>0.71737545999999996</v>
      </c>
      <c r="D26508">
        <v>-0.29481780000000002</v>
      </c>
      <c r="E26508">
        <v>7.8473987999999997</v>
      </c>
      <c r="F26508">
        <f t="shared" si="828"/>
        <v>0.23912515333333331</v>
      </c>
      <c r="G26508">
        <f t="shared" si="829"/>
        <v>7.7350130999999998</v>
      </c>
    </row>
    <row r="26509" spans="1:7" x14ac:dyDescent="0.3">
      <c r="A26509">
        <v>265.04001617431601</v>
      </c>
      <c r="B26509">
        <v>70.632320000000007</v>
      </c>
      <c r="C26509">
        <v>0.71737545999999996</v>
      </c>
      <c r="D26509">
        <v>-0.32411646999999999</v>
      </c>
      <c r="E26509">
        <v>7.8480340000000002</v>
      </c>
      <c r="F26509">
        <f t="shared" si="828"/>
        <v>0.23912515333333331</v>
      </c>
      <c r="G26509">
        <f t="shared" si="829"/>
        <v>7.7356486555555568</v>
      </c>
    </row>
    <row r="26510" spans="1:7" x14ac:dyDescent="0.3">
      <c r="A26510">
        <v>265.049995422363</v>
      </c>
      <c r="B26510">
        <v>70.615170000000006</v>
      </c>
      <c r="C26510">
        <v>0.71737545999999996</v>
      </c>
      <c r="D26510">
        <v>-0.35341513000000002</v>
      </c>
      <c r="E26510">
        <v>7.8461290000000004</v>
      </c>
      <c r="F26510">
        <f t="shared" si="828"/>
        <v>0.23912515333333331</v>
      </c>
      <c r="G26510">
        <f t="shared" si="829"/>
        <v>7.7337431000000016</v>
      </c>
    </row>
    <row r="26511" spans="1:7" x14ac:dyDescent="0.3">
      <c r="A26511">
        <v>265.060005187988</v>
      </c>
      <c r="B26511">
        <v>70.584693999999999</v>
      </c>
      <c r="C26511">
        <v>0.71737545999999996</v>
      </c>
      <c r="D26511">
        <v>-0.36806445999999998</v>
      </c>
      <c r="E26511">
        <v>7.8427423999999997</v>
      </c>
      <c r="F26511">
        <f t="shared" si="828"/>
        <v>0.23912515333333331</v>
      </c>
      <c r="G26511">
        <f t="shared" si="829"/>
        <v>7.730356877777778</v>
      </c>
    </row>
    <row r="26512" spans="1:7" x14ac:dyDescent="0.3">
      <c r="A26512">
        <v>265.070014953613</v>
      </c>
      <c r="B26512">
        <v>70.617069999999998</v>
      </c>
      <c r="C26512">
        <v>0.71738880000000005</v>
      </c>
      <c r="D26512">
        <v>-0.38271379999999999</v>
      </c>
      <c r="E26512">
        <v>7.8463406999999998</v>
      </c>
      <c r="F26512">
        <f t="shared" si="828"/>
        <v>0.23912960000000003</v>
      </c>
      <c r="G26512">
        <f t="shared" si="829"/>
        <v>7.7339542111111115</v>
      </c>
    </row>
    <row r="26513" spans="1:7" x14ac:dyDescent="0.3">
      <c r="A26513">
        <v>265.08011627197197</v>
      </c>
      <c r="B26513">
        <v>70.578980000000001</v>
      </c>
      <c r="C26513">
        <v>0.71738880000000005</v>
      </c>
      <c r="D26513">
        <v>-0.41201246000000002</v>
      </c>
      <c r="E26513">
        <v>7.8421073000000003</v>
      </c>
      <c r="F26513">
        <f t="shared" si="828"/>
        <v>0.23912960000000003</v>
      </c>
      <c r="G26513">
        <f t="shared" si="829"/>
        <v>7.7297219888888895</v>
      </c>
    </row>
    <row r="26514" spans="1:7" x14ac:dyDescent="0.3">
      <c r="A26514">
        <v>265.09000396728499</v>
      </c>
      <c r="B26514">
        <v>70.571359999999999</v>
      </c>
      <c r="C26514">
        <v>0.71738880000000005</v>
      </c>
      <c r="D26514">
        <v>-0.44131112</v>
      </c>
      <c r="E26514">
        <v>7.8412610000000003</v>
      </c>
      <c r="F26514">
        <f t="shared" si="828"/>
        <v>0.23912960000000003</v>
      </c>
      <c r="G26514">
        <f t="shared" si="829"/>
        <v>7.7288753222222226</v>
      </c>
    </row>
    <row r="26515" spans="1:7" x14ac:dyDescent="0.3">
      <c r="A26515">
        <v>265.10001373290999</v>
      </c>
      <c r="B26515">
        <v>70.552310000000006</v>
      </c>
      <c r="C26515">
        <v>0.71742874000000001</v>
      </c>
      <c r="D26515">
        <v>-0.44375268000000001</v>
      </c>
      <c r="E26515">
        <v>7.8391447000000003</v>
      </c>
      <c r="F26515">
        <f t="shared" si="828"/>
        <v>0.23914291333333335</v>
      </c>
      <c r="G26515">
        <f t="shared" si="829"/>
        <v>7.7267586555555567</v>
      </c>
    </row>
    <row r="26516" spans="1:7" x14ac:dyDescent="0.3">
      <c r="A26516">
        <v>265.11011505126902</v>
      </c>
      <c r="B26516">
        <v>70.540880000000001</v>
      </c>
      <c r="C26516">
        <v>0.71778869999999995</v>
      </c>
      <c r="D26516">
        <v>-0.11780504</v>
      </c>
      <c r="E26516">
        <v>7.8378743999999996</v>
      </c>
      <c r="F26516">
        <f t="shared" si="828"/>
        <v>0.23926289999999997</v>
      </c>
      <c r="G26516">
        <f t="shared" si="829"/>
        <v>7.725488655555556</v>
      </c>
    </row>
    <row r="26517" spans="1:7" x14ac:dyDescent="0.3">
      <c r="A26517">
        <v>265.12000274658197</v>
      </c>
      <c r="B26517">
        <v>70.651359999999997</v>
      </c>
      <c r="C26517">
        <v>0.71784199999999998</v>
      </c>
      <c r="D26517">
        <v>-6.6532380000000002E-2</v>
      </c>
      <c r="E26517">
        <v>7.8501500000000002</v>
      </c>
      <c r="F26517">
        <f t="shared" si="828"/>
        <v>0.23928066666666667</v>
      </c>
      <c r="G26517">
        <f t="shared" si="829"/>
        <v>7.7377642111111111</v>
      </c>
    </row>
    <row r="26518" spans="1:7" x14ac:dyDescent="0.3">
      <c r="A26518">
        <v>265.13013458251902</v>
      </c>
      <c r="B26518">
        <v>70.65898</v>
      </c>
      <c r="C26518">
        <v>0.71777533999999998</v>
      </c>
      <c r="D26518">
        <v>-0.16785692999999999</v>
      </c>
      <c r="E26518">
        <v>7.8509969999999996</v>
      </c>
      <c r="F26518">
        <f t="shared" si="828"/>
        <v>0.23925844666666665</v>
      </c>
      <c r="G26518">
        <f t="shared" si="829"/>
        <v>7.738610877777778</v>
      </c>
    </row>
    <row r="26519" spans="1:7" x14ac:dyDescent="0.3">
      <c r="A26519">
        <v>265.14011383056601</v>
      </c>
      <c r="B26519">
        <v>70.681839999999994</v>
      </c>
      <c r="C26519">
        <v>0.71778869999999995</v>
      </c>
      <c r="D26519">
        <v>-0.16907770999999999</v>
      </c>
      <c r="E26519">
        <v>7.8535366</v>
      </c>
      <c r="F26519">
        <f t="shared" si="828"/>
        <v>0.23926289999999997</v>
      </c>
      <c r="G26519">
        <f t="shared" si="829"/>
        <v>7.7411508777777778</v>
      </c>
    </row>
    <row r="26520" spans="1:7" x14ac:dyDescent="0.3">
      <c r="A26520">
        <v>265.15012359619101</v>
      </c>
      <c r="B26520">
        <v>70.683750000000003</v>
      </c>
      <c r="C26520">
        <v>0.71778869999999995</v>
      </c>
      <c r="D26520">
        <v>-0.19837637</v>
      </c>
      <c r="E26520">
        <v>7.8537483000000003</v>
      </c>
      <c r="F26520">
        <f t="shared" si="828"/>
        <v>0.23926289999999997</v>
      </c>
      <c r="G26520">
        <f t="shared" si="829"/>
        <v>7.7413631000000009</v>
      </c>
    </row>
    <row r="26521" spans="1:7" x14ac:dyDescent="0.3">
      <c r="A26521">
        <v>265.160011291503</v>
      </c>
      <c r="B26521">
        <v>70.662790000000001</v>
      </c>
      <c r="C26521">
        <v>0.71778869999999995</v>
      </c>
      <c r="D26521">
        <v>-0.22767504</v>
      </c>
      <c r="E26521">
        <v>7.8514210000000002</v>
      </c>
      <c r="F26521">
        <f t="shared" si="828"/>
        <v>0.23926289999999997</v>
      </c>
      <c r="G26521">
        <f t="shared" si="829"/>
        <v>7.7390342111111119</v>
      </c>
    </row>
    <row r="26522" spans="1:7" x14ac:dyDescent="0.3">
      <c r="A26522">
        <v>265.16999053954999</v>
      </c>
      <c r="B26522">
        <v>70.672309999999996</v>
      </c>
      <c r="C26522">
        <v>0.71778869999999995</v>
      </c>
      <c r="D26522">
        <v>-0.25697367999999998</v>
      </c>
      <c r="E26522">
        <v>7.8524785000000001</v>
      </c>
      <c r="F26522">
        <f t="shared" si="828"/>
        <v>0.23926289999999997</v>
      </c>
      <c r="G26522">
        <f t="shared" si="829"/>
        <v>7.7400919888888886</v>
      </c>
    </row>
    <row r="26523" spans="1:7" x14ac:dyDescent="0.3">
      <c r="A26523">
        <v>265.180122375488</v>
      </c>
      <c r="B26523">
        <v>70.626599999999996</v>
      </c>
      <c r="C26523">
        <v>0.71778869999999995</v>
      </c>
      <c r="D26523">
        <v>-0.28627235000000001</v>
      </c>
      <c r="E26523">
        <v>7.8473987999999997</v>
      </c>
      <c r="F26523">
        <f t="shared" si="828"/>
        <v>0.23926289999999997</v>
      </c>
      <c r="G26523">
        <f t="shared" si="829"/>
        <v>7.7350130999999998</v>
      </c>
    </row>
    <row r="26524" spans="1:7" x14ac:dyDescent="0.3">
      <c r="A26524">
        <v>265.190132141113</v>
      </c>
      <c r="B26524">
        <v>70.630409999999998</v>
      </c>
      <c r="C26524">
        <v>0.71778869999999995</v>
      </c>
      <c r="D26524">
        <v>-0.31557099999999999</v>
      </c>
      <c r="E26524">
        <v>7.8478219999999999</v>
      </c>
      <c r="F26524">
        <f t="shared" si="828"/>
        <v>0.23926289999999997</v>
      </c>
      <c r="G26524">
        <f t="shared" si="829"/>
        <v>7.7354364333333336</v>
      </c>
    </row>
    <row r="26525" spans="1:7" x14ac:dyDescent="0.3">
      <c r="A26525">
        <v>265.200141906738</v>
      </c>
      <c r="B26525">
        <v>70.628500000000003</v>
      </c>
      <c r="C26525">
        <v>0.71778869999999995</v>
      </c>
      <c r="D26525">
        <v>-0.34486967000000002</v>
      </c>
      <c r="E26525">
        <v>7.8476100000000004</v>
      </c>
      <c r="F26525">
        <f t="shared" si="828"/>
        <v>0.23926289999999997</v>
      </c>
      <c r="G26525">
        <f t="shared" si="829"/>
        <v>7.7352242111111122</v>
      </c>
    </row>
    <row r="26526" spans="1:7" x14ac:dyDescent="0.3">
      <c r="A26526">
        <v>265.20999908447197</v>
      </c>
      <c r="B26526">
        <v>70.588499999999996</v>
      </c>
      <c r="C26526">
        <v>0.71778869999999995</v>
      </c>
      <c r="D26526">
        <v>-0.37416833999999999</v>
      </c>
      <c r="E26526">
        <v>7.8431660000000001</v>
      </c>
      <c r="F26526">
        <f t="shared" si="828"/>
        <v>0.23926289999999997</v>
      </c>
      <c r="G26526">
        <f t="shared" si="829"/>
        <v>7.7307797666666671</v>
      </c>
    </row>
    <row r="26527" spans="1:7" x14ac:dyDescent="0.3">
      <c r="A26527">
        <v>265.22000885009697</v>
      </c>
      <c r="B26527">
        <v>70.607550000000003</v>
      </c>
      <c r="C26527">
        <v>0.71778869999999995</v>
      </c>
      <c r="D26527">
        <v>-0.38881767</v>
      </c>
      <c r="E26527">
        <v>7.8452820000000001</v>
      </c>
      <c r="F26527">
        <f t="shared" si="828"/>
        <v>0.23926289999999997</v>
      </c>
      <c r="G26527">
        <f t="shared" si="829"/>
        <v>7.7328964333333339</v>
      </c>
    </row>
    <row r="26528" spans="1:7" x14ac:dyDescent="0.3">
      <c r="A26528">
        <v>265.22998809814402</v>
      </c>
      <c r="B26528">
        <v>70.558019999999999</v>
      </c>
      <c r="C26528">
        <v>0.71778869999999995</v>
      </c>
      <c r="D26528">
        <v>-0.41811632999999998</v>
      </c>
      <c r="E26528">
        <v>7.8397794000000003</v>
      </c>
      <c r="F26528">
        <f t="shared" si="828"/>
        <v>0.23926289999999997</v>
      </c>
      <c r="G26528">
        <f t="shared" si="829"/>
        <v>7.7273931000000005</v>
      </c>
    </row>
    <row r="26529" spans="1:7" x14ac:dyDescent="0.3">
      <c r="A26529">
        <v>265.23999786376902</v>
      </c>
      <c r="B26529">
        <v>70.573265000000006</v>
      </c>
      <c r="C26529">
        <v>0.71780200000000005</v>
      </c>
      <c r="D26529">
        <v>-0.43398646000000002</v>
      </c>
      <c r="E26529">
        <v>7.8414726000000003</v>
      </c>
      <c r="F26529">
        <f t="shared" si="828"/>
        <v>0.23926733333333336</v>
      </c>
      <c r="G26529">
        <f t="shared" si="829"/>
        <v>7.7290869888888905</v>
      </c>
    </row>
    <row r="26530" spans="1:7" x14ac:dyDescent="0.3">
      <c r="A26530">
        <v>265.25000762939402</v>
      </c>
      <c r="B26530">
        <v>70.580879999999993</v>
      </c>
      <c r="C26530">
        <v>0.71780200000000005</v>
      </c>
      <c r="D26530">
        <v>-0.46328511999999999</v>
      </c>
      <c r="E26530">
        <v>7.8423189999999998</v>
      </c>
      <c r="F26530">
        <f t="shared" si="828"/>
        <v>0.23926733333333336</v>
      </c>
      <c r="G26530">
        <f t="shared" si="829"/>
        <v>7.7299331000000002</v>
      </c>
    </row>
    <row r="26531" spans="1:7" x14ac:dyDescent="0.3">
      <c r="A26531">
        <v>265.25998687744101</v>
      </c>
      <c r="B26531">
        <v>70.535163999999995</v>
      </c>
      <c r="C26531">
        <v>0.71780200000000005</v>
      </c>
      <c r="D26531">
        <v>-0.49258378000000003</v>
      </c>
      <c r="E26531">
        <v>7.8372396999999996</v>
      </c>
      <c r="F26531">
        <f t="shared" si="828"/>
        <v>0.23926733333333336</v>
      </c>
      <c r="G26531">
        <f t="shared" si="829"/>
        <v>7.7248535444444446</v>
      </c>
    </row>
    <row r="26532" spans="1:7" x14ac:dyDescent="0.3">
      <c r="A26532">
        <v>265.270118713378</v>
      </c>
      <c r="B26532">
        <v>70.561840000000004</v>
      </c>
      <c r="C26532">
        <v>0.71806859999999995</v>
      </c>
      <c r="D26532">
        <v>-0.24720748000000001</v>
      </c>
      <c r="E26532">
        <v>7.8402032999999998</v>
      </c>
      <c r="F26532">
        <f t="shared" si="828"/>
        <v>0.23935619999999999</v>
      </c>
      <c r="G26532">
        <f t="shared" si="829"/>
        <v>7.727817544444445</v>
      </c>
    </row>
    <row r="26533" spans="1:7" x14ac:dyDescent="0.3">
      <c r="A26533">
        <v>265.280128479003</v>
      </c>
      <c r="B26533">
        <v>70.575164999999998</v>
      </c>
      <c r="C26533">
        <v>0.71825519999999998</v>
      </c>
      <c r="D26533">
        <v>-8.4844045000000007E-2</v>
      </c>
      <c r="E26533">
        <v>7.8416839999999999</v>
      </c>
      <c r="F26533">
        <f t="shared" si="828"/>
        <v>0.2394184</v>
      </c>
      <c r="G26533">
        <f t="shared" si="829"/>
        <v>7.7292981000000003</v>
      </c>
    </row>
    <row r="26534" spans="1:7" x14ac:dyDescent="0.3">
      <c r="A26534">
        <v>265.29001617431601</v>
      </c>
      <c r="B26534">
        <v>70.643739999999994</v>
      </c>
      <c r="C26534">
        <v>0.71816190000000002</v>
      </c>
      <c r="D26534">
        <v>-0.21546725999999999</v>
      </c>
      <c r="E26534">
        <v>7.8493037000000001</v>
      </c>
      <c r="F26534">
        <f t="shared" si="828"/>
        <v>0.2393873</v>
      </c>
      <c r="G26534">
        <f t="shared" si="829"/>
        <v>7.7369175444444442</v>
      </c>
    </row>
    <row r="26535" spans="1:7" x14ac:dyDescent="0.3">
      <c r="A26535">
        <v>265.299995422363</v>
      </c>
      <c r="B26535">
        <v>70.653270000000006</v>
      </c>
      <c r="C26535">
        <v>0.71814860000000003</v>
      </c>
      <c r="D26535">
        <v>-0.24476592</v>
      </c>
      <c r="E26535">
        <v>7.8503622999999996</v>
      </c>
      <c r="F26535">
        <f t="shared" si="828"/>
        <v>0.23938286666666667</v>
      </c>
      <c r="G26535">
        <f t="shared" si="829"/>
        <v>7.7379764333333343</v>
      </c>
    </row>
    <row r="26536" spans="1:7" x14ac:dyDescent="0.3">
      <c r="A26536">
        <v>265.31012725829999</v>
      </c>
      <c r="B26536">
        <v>70.622789999999995</v>
      </c>
      <c r="C26536">
        <v>0.71814860000000003</v>
      </c>
      <c r="D26536">
        <v>-0.27406457000000001</v>
      </c>
      <c r="E26536">
        <v>7.8469753000000004</v>
      </c>
      <c r="F26536">
        <f t="shared" si="828"/>
        <v>0.23938286666666667</v>
      </c>
      <c r="G26536">
        <f t="shared" si="829"/>
        <v>7.7345897666666668</v>
      </c>
    </row>
    <row r="26537" spans="1:7" x14ac:dyDescent="0.3">
      <c r="A26537">
        <v>265.32013702392499</v>
      </c>
      <c r="B26537">
        <v>70.638019999999997</v>
      </c>
      <c r="C26537">
        <v>0.71814860000000003</v>
      </c>
      <c r="D26537">
        <v>-0.30336322999999998</v>
      </c>
      <c r="E26537">
        <v>7.8486685999999999</v>
      </c>
      <c r="F26537">
        <f t="shared" si="828"/>
        <v>0.23938286666666667</v>
      </c>
      <c r="G26537">
        <f t="shared" si="829"/>
        <v>7.736281988888889</v>
      </c>
    </row>
    <row r="26538" spans="1:7" x14ac:dyDescent="0.3">
      <c r="A26538">
        <v>265.32999420165999</v>
      </c>
      <c r="B26538">
        <v>70.605643999999998</v>
      </c>
      <c r="C26538">
        <v>0.71814860000000003</v>
      </c>
      <c r="D26538">
        <v>-0.33266190000000001</v>
      </c>
      <c r="E26538">
        <v>7.8450709999999999</v>
      </c>
      <c r="F26538">
        <f t="shared" si="828"/>
        <v>0.23938286666666667</v>
      </c>
      <c r="G26538">
        <f t="shared" si="829"/>
        <v>7.7326846555555555</v>
      </c>
    </row>
    <row r="26539" spans="1:7" x14ac:dyDescent="0.3">
      <c r="A26539">
        <v>265.34012603759697</v>
      </c>
      <c r="B26539">
        <v>70.607550000000003</v>
      </c>
      <c r="C26539">
        <v>0.71814860000000003</v>
      </c>
      <c r="D26539">
        <v>-0.36196055999999999</v>
      </c>
      <c r="E26539">
        <v>7.8452820000000001</v>
      </c>
      <c r="F26539">
        <f t="shared" si="828"/>
        <v>0.23938286666666667</v>
      </c>
      <c r="G26539">
        <f t="shared" si="829"/>
        <v>7.7328964333333339</v>
      </c>
    </row>
    <row r="26540" spans="1:7" x14ac:dyDescent="0.3">
      <c r="A26540">
        <v>265.35001373290999</v>
      </c>
      <c r="B26540">
        <v>70.601839999999996</v>
      </c>
      <c r="C26540">
        <v>0.71814860000000003</v>
      </c>
      <c r="D26540">
        <v>-0.39125922000000002</v>
      </c>
      <c r="E26540">
        <v>7.8446474000000004</v>
      </c>
      <c r="F26540">
        <f t="shared" si="828"/>
        <v>0.23938286666666667</v>
      </c>
      <c r="G26540">
        <f t="shared" si="829"/>
        <v>7.7322619888888893</v>
      </c>
    </row>
    <row r="26541" spans="1:7" x14ac:dyDescent="0.3">
      <c r="A26541">
        <v>265.35999298095697</v>
      </c>
      <c r="B26541">
        <v>70.571359999999999</v>
      </c>
      <c r="C26541">
        <v>0.71814860000000003</v>
      </c>
      <c r="D26541">
        <v>-0.42055789999999998</v>
      </c>
      <c r="E26541">
        <v>7.8412610000000003</v>
      </c>
      <c r="F26541">
        <f t="shared" si="828"/>
        <v>0.23938286666666667</v>
      </c>
      <c r="G26541">
        <f t="shared" si="829"/>
        <v>7.7288753222222226</v>
      </c>
    </row>
    <row r="26542" spans="1:7" x14ac:dyDescent="0.3">
      <c r="A26542">
        <v>265.37012481689402</v>
      </c>
      <c r="B26542">
        <v>70.571359999999999</v>
      </c>
      <c r="C26542">
        <v>0.71816190000000002</v>
      </c>
      <c r="D26542">
        <v>-0.43642799999999998</v>
      </c>
      <c r="E26542">
        <v>7.8412610000000003</v>
      </c>
      <c r="F26542">
        <f t="shared" si="828"/>
        <v>0.2393873</v>
      </c>
      <c r="G26542">
        <f t="shared" si="829"/>
        <v>7.7288753222222226</v>
      </c>
    </row>
    <row r="26543" spans="1:7" x14ac:dyDescent="0.3">
      <c r="A26543">
        <v>265.38013458251902</v>
      </c>
      <c r="B26543">
        <v>70.533259999999999</v>
      </c>
      <c r="C26543">
        <v>0.71816190000000002</v>
      </c>
      <c r="D26543">
        <v>-0.46572667000000001</v>
      </c>
      <c r="E26543">
        <v>7.8370274999999996</v>
      </c>
      <c r="F26543">
        <f t="shared" si="828"/>
        <v>0.2393873</v>
      </c>
      <c r="G26543">
        <f t="shared" si="829"/>
        <v>7.7246419888888891</v>
      </c>
    </row>
    <row r="26544" spans="1:7" x14ac:dyDescent="0.3">
      <c r="A26544">
        <v>265.39011383056601</v>
      </c>
      <c r="B26544">
        <v>70.531360000000006</v>
      </c>
      <c r="C26544">
        <v>0.71817523000000005</v>
      </c>
      <c r="D26544">
        <v>-0.46694743999999999</v>
      </c>
      <c r="E26544">
        <v>7.8368162999999997</v>
      </c>
      <c r="F26544">
        <f t="shared" si="828"/>
        <v>0.23939174333333335</v>
      </c>
      <c r="G26544">
        <f t="shared" si="829"/>
        <v>7.7244308777777793</v>
      </c>
    </row>
    <row r="26545" spans="1:7" x14ac:dyDescent="0.3">
      <c r="A26545">
        <v>265.400001525878</v>
      </c>
      <c r="B26545">
        <v>70.540880000000001</v>
      </c>
      <c r="C26545">
        <v>0.71844189999999997</v>
      </c>
      <c r="D26545">
        <v>-0.22157114999999999</v>
      </c>
      <c r="E26545">
        <v>7.8378743999999996</v>
      </c>
      <c r="F26545">
        <f t="shared" si="828"/>
        <v>0.23948063333333333</v>
      </c>
      <c r="G26545">
        <f t="shared" si="829"/>
        <v>7.725488655555556</v>
      </c>
    </row>
    <row r="26546" spans="1:7" x14ac:dyDescent="0.3">
      <c r="A26546">
        <v>265.41013336181601</v>
      </c>
      <c r="B26546">
        <v>70.569450000000003</v>
      </c>
      <c r="C26546">
        <v>0.71852183000000003</v>
      </c>
      <c r="D26546">
        <v>-0.17151926000000001</v>
      </c>
      <c r="E26546">
        <v>7.8410487</v>
      </c>
      <c r="F26546">
        <f t="shared" si="828"/>
        <v>0.23950727666666669</v>
      </c>
      <c r="G26546">
        <f t="shared" si="829"/>
        <v>7.7286631000000012</v>
      </c>
    </row>
    <row r="26547" spans="1:7" x14ac:dyDescent="0.3">
      <c r="A26547">
        <v>265.420112609863</v>
      </c>
      <c r="B26547">
        <v>70.639930000000007</v>
      </c>
      <c r="C26547">
        <v>0.71838855999999995</v>
      </c>
      <c r="D26547">
        <v>-0.34486967000000002</v>
      </c>
      <c r="E26547">
        <v>7.8488803000000003</v>
      </c>
      <c r="F26547">
        <f t="shared" si="828"/>
        <v>0.23946285333333331</v>
      </c>
      <c r="G26547">
        <f t="shared" si="829"/>
        <v>7.7364942111111121</v>
      </c>
    </row>
    <row r="26548" spans="1:7" x14ac:dyDescent="0.3">
      <c r="A26548">
        <v>265.43000030517499</v>
      </c>
      <c r="B26548">
        <v>70.596119999999999</v>
      </c>
      <c r="C26548">
        <v>0.71837519999999999</v>
      </c>
      <c r="D26548">
        <v>-0.39003845999999998</v>
      </c>
      <c r="E26548">
        <v>7.8440123000000002</v>
      </c>
      <c r="F26548">
        <f t="shared" si="828"/>
        <v>0.23945839999999999</v>
      </c>
      <c r="G26548">
        <f t="shared" si="829"/>
        <v>7.731626433333334</v>
      </c>
    </row>
    <row r="26549" spans="1:7" x14ac:dyDescent="0.3">
      <c r="A26549">
        <v>265.440132141113</v>
      </c>
      <c r="B26549">
        <v>70.607550000000003</v>
      </c>
      <c r="C26549">
        <v>0.71837519999999999</v>
      </c>
      <c r="D26549">
        <v>-0.41933712000000001</v>
      </c>
      <c r="E26549">
        <v>7.8452820000000001</v>
      </c>
      <c r="F26549">
        <f t="shared" si="828"/>
        <v>0.23945839999999999</v>
      </c>
      <c r="G26549">
        <f t="shared" si="829"/>
        <v>7.7328964333333339</v>
      </c>
    </row>
    <row r="26550" spans="1:7" x14ac:dyDescent="0.3">
      <c r="A26550">
        <v>265.450141906738</v>
      </c>
      <c r="B26550">
        <v>70.605643999999998</v>
      </c>
      <c r="C26550">
        <v>0.71837519999999999</v>
      </c>
      <c r="D26550">
        <v>-0.44863579999999997</v>
      </c>
      <c r="E26550">
        <v>7.8450709999999999</v>
      </c>
      <c r="F26550">
        <f t="shared" si="828"/>
        <v>0.23945839999999999</v>
      </c>
      <c r="G26550">
        <f t="shared" si="829"/>
        <v>7.7326846555555555</v>
      </c>
    </row>
    <row r="26551" spans="1:7" x14ac:dyDescent="0.3">
      <c r="A26551">
        <v>265.45999908447197</v>
      </c>
      <c r="B26551">
        <v>70.573265000000006</v>
      </c>
      <c r="C26551">
        <v>0.71837519999999999</v>
      </c>
      <c r="D26551">
        <v>-0.47793445000000001</v>
      </c>
      <c r="E26551">
        <v>7.8414726000000003</v>
      </c>
      <c r="F26551">
        <f t="shared" si="828"/>
        <v>0.23945839999999999</v>
      </c>
      <c r="G26551">
        <f t="shared" si="829"/>
        <v>7.7290869888888905</v>
      </c>
    </row>
    <row r="26552" spans="1:7" x14ac:dyDescent="0.3">
      <c r="A26552">
        <v>265.47013092040999</v>
      </c>
      <c r="B26552">
        <v>70.584693999999999</v>
      </c>
      <c r="C26552">
        <v>0.71848184000000004</v>
      </c>
      <c r="D26552">
        <v>-0.39858389999999999</v>
      </c>
      <c r="E26552">
        <v>7.8427423999999997</v>
      </c>
      <c r="F26552">
        <f t="shared" si="828"/>
        <v>0.23949394666666668</v>
      </c>
      <c r="G26552">
        <f t="shared" si="829"/>
        <v>7.730356877777778</v>
      </c>
    </row>
    <row r="26553" spans="1:7" x14ac:dyDescent="0.3">
      <c r="A26553">
        <v>265.48014068603499</v>
      </c>
      <c r="B26553">
        <v>70.563736000000006</v>
      </c>
      <c r="C26553">
        <v>0.71873509999999996</v>
      </c>
      <c r="D26553">
        <v>-0.15564916000000001</v>
      </c>
      <c r="E26553">
        <v>7.8404144999999996</v>
      </c>
      <c r="F26553">
        <f t="shared" si="828"/>
        <v>0.23957836666666665</v>
      </c>
      <c r="G26553">
        <f t="shared" si="829"/>
        <v>7.7280282111111127</v>
      </c>
    </row>
    <row r="26554" spans="1:7" x14ac:dyDescent="0.3">
      <c r="A26554">
        <v>265.48999786376902</v>
      </c>
      <c r="B26554">
        <v>70.611360000000005</v>
      </c>
      <c r="C26554">
        <v>0.7186418</v>
      </c>
      <c r="D26554">
        <v>-0.28505158000000003</v>
      </c>
      <c r="E26554">
        <v>7.8457059999999998</v>
      </c>
      <c r="F26554">
        <f t="shared" si="828"/>
        <v>0.23954726666666668</v>
      </c>
      <c r="G26554">
        <f t="shared" si="829"/>
        <v>7.7333197666666678</v>
      </c>
    </row>
    <row r="26555" spans="1:7" x14ac:dyDescent="0.3">
      <c r="A26555">
        <v>265.50000762939402</v>
      </c>
      <c r="B26555">
        <v>70.630409999999998</v>
      </c>
      <c r="C26555">
        <v>0.71852183000000003</v>
      </c>
      <c r="D26555">
        <v>-0.44375268000000001</v>
      </c>
      <c r="E26555">
        <v>7.8478219999999999</v>
      </c>
      <c r="F26555">
        <f t="shared" si="828"/>
        <v>0.23950727666666669</v>
      </c>
      <c r="G26555">
        <f t="shared" si="829"/>
        <v>7.7354364333333336</v>
      </c>
    </row>
    <row r="26556" spans="1:7" x14ac:dyDescent="0.3">
      <c r="A26556">
        <v>265.51013946533197</v>
      </c>
      <c r="B26556">
        <v>70.586590000000001</v>
      </c>
      <c r="C26556">
        <v>0.71866845999999995</v>
      </c>
      <c r="D26556">
        <v>-0.32289568000000002</v>
      </c>
      <c r="E26556">
        <v>7.8429536999999998</v>
      </c>
      <c r="F26556">
        <f t="shared" si="828"/>
        <v>0.23955615333333333</v>
      </c>
      <c r="G26556">
        <f t="shared" si="829"/>
        <v>7.7305675444444448</v>
      </c>
    </row>
    <row r="26557" spans="1:7" x14ac:dyDescent="0.3">
      <c r="A26557">
        <v>265.520118713378</v>
      </c>
      <c r="B26557">
        <v>70.639930000000007</v>
      </c>
      <c r="C26557">
        <v>0.71882844000000001</v>
      </c>
      <c r="D26557">
        <v>-0.18983093000000001</v>
      </c>
      <c r="E26557">
        <v>7.8488803000000003</v>
      </c>
      <c r="F26557">
        <f t="shared" si="828"/>
        <v>0.23960948000000001</v>
      </c>
      <c r="G26557">
        <f t="shared" si="829"/>
        <v>7.7364942111111121</v>
      </c>
    </row>
    <row r="26558" spans="1:7" x14ac:dyDescent="0.3">
      <c r="A26558">
        <v>265.53000640869101</v>
      </c>
      <c r="B26558">
        <v>70.628500000000003</v>
      </c>
      <c r="C26558">
        <v>0.71870845999999999</v>
      </c>
      <c r="D26558">
        <v>-0.34609046999999998</v>
      </c>
      <c r="E26558">
        <v>7.8476100000000004</v>
      </c>
      <c r="F26558">
        <f t="shared" si="828"/>
        <v>0.23956948666666666</v>
      </c>
      <c r="G26558">
        <f t="shared" si="829"/>
        <v>7.7352242111111122</v>
      </c>
    </row>
    <row r="26559" spans="1:7" x14ac:dyDescent="0.3">
      <c r="A26559">
        <v>265.54001617431601</v>
      </c>
      <c r="B26559">
        <v>70.628500000000003</v>
      </c>
      <c r="C26559">
        <v>0.71862846999999996</v>
      </c>
      <c r="D26559">
        <v>-0.46206433000000002</v>
      </c>
      <c r="E26559">
        <v>7.8476100000000004</v>
      </c>
      <c r="F26559">
        <f t="shared" si="828"/>
        <v>0.23954282333333332</v>
      </c>
      <c r="G26559">
        <f t="shared" si="829"/>
        <v>7.7352242111111122</v>
      </c>
    </row>
    <row r="26560" spans="1:7" x14ac:dyDescent="0.3">
      <c r="A26560">
        <v>265.549995422363</v>
      </c>
      <c r="B26560">
        <v>70.622789999999995</v>
      </c>
      <c r="C26560">
        <v>0.71886843</v>
      </c>
      <c r="D26560">
        <v>-0.24720748000000001</v>
      </c>
      <c r="E26560">
        <v>7.8469753000000004</v>
      </c>
      <c r="F26560">
        <f t="shared" si="828"/>
        <v>0.23962280999999999</v>
      </c>
      <c r="G26560">
        <f t="shared" si="829"/>
        <v>7.7345897666666668</v>
      </c>
    </row>
    <row r="26561" spans="1:7" x14ac:dyDescent="0.3">
      <c r="A26561">
        <v>265.56012725829999</v>
      </c>
      <c r="B26561">
        <v>70.605643999999998</v>
      </c>
      <c r="C26561">
        <v>0.71893510000000005</v>
      </c>
      <c r="D26561">
        <v>-0.19593482000000001</v>
      </c>
      <c r="E26561">
        <v>7.8450709999999999</v>
      </c>
      <c r="F26561">
        <f t="shared" si="828"/>
        <v>0.23964503333333334</v>
      </c>
      <c r="G26561">
        <f t="shared" si="829"/>
        <v>7.7326846555555555</v>
      </c>
    </row>
    <row r="26562" spans="1:7" x14ac:dyDescent="0.3">
      <c r="A26562">
        <v>265.57013702392499</v>
      </c>
      <c r="B26562">
        <v>70.651359999999997</v>
      </c>
      <c r="C26562">
        <v>0.71880180000000005</v>
      </c>
      <c r="D26562">
        <v>-0.36928523000000002</v>
      </c>
      <c r="E26562">
        <v>7.8501500000000002</v>
      </c>
      <c r="F26562">
        <f t="shared" si="828"/>
        <v>0.23960060000000002</v>
      </c>
      <c r="G26562">
        <f t="shared" si="829"/>
        <v>7.7377642111111111</v>
      </c>
    </row>
    <row r="26563" spans="1:7" x14ac:dyDescent="0.3">
      <c r="A26563">
        <v>265.58011627197197</v>
      </c>
      <c r="B26563">
        <v>70.615170000000006</v>
      </c>
      <c r="C26563">
        <v>0.7187751</v>
      </c>
      <c r="D26563">
        <v>-0.44375268000000001</v>
      </c>
      <c r="E26563">
        <v>7.8461290000000004</v>
      </c>
      <c r="F26563">
        <f t="shared" si="828"/>
        <v>0.23959169999999999</v>
      </c>
      <c r="G26563">
        <f t="shared" si="829"/>
        <v>7.7337431000000016</v>
      </c>
    </row>
    <row r="26564" spans="1:7" x14ac:dyDescent="0.3">
      <c r="A26564">
        <v>265.59000396728499</v>
      </c>
      <c r="B26564">
        <v>70.628500000000003</v>
      </c>
      <c r="C26564">
        <v>0.71902834999999998</v>
      </c>
      <c r="D26564">
        <v>-0.19959715</v>
      </c>
      <c r="E26564">
        <v>7.8476100000000004</v>
      </c>
      <c r="F26564">
        <f t="shared" si="828"/>
        <v>0.23967611666666666</v>
      </c>
      <c r="G26564">
        <f t="shared" si="829"/>
        <v>7.7352242111111122</v>
      </c>
    </row>
    <row r="26565" spans="1:7" x14ac:dyDescent="0.3">
      <c r="A26565">
        <v>265.60001373290999</v>
      </c>
      <c r="B26565">
        <v>70.643739999999994</v>
      </c>
      <c r="C26565">
        <v>0.71904170000000001</v>
      </c>
      <c r="D26565">
        <v>-0.21790881000000001</v>
      </c>
      <c r="E26565">
        <v>7.8493037000000001</v>
      </c>
      <c r="F26565">
        <f t="shared" si="828"/>
        <v>0.23968056666666668</v>
      </c>
      <c r="G26565">
        <f t="shared" si="829"/>
        <v>7.7369175444444442</v>
      </c>
    </row>
    <row r="26566" spans="1:7" x14ac:dyDescent="0.3">
      <c r="A26566">
        <v>265.61011505126902</v>
      </c>
      <c r="B26566">
        <v>70.638019999999997</v>
      </c>
      <c r="C26566">
        <v>0.7189217</v>
      </c>
      <c r="D26566">
        <v>-0.3766099</v>
      </c>
      <c r="E26566">
        <v>7.8486685999999999</v>
      </c>
      <c r="F26566">
        <f t="shared" ref="F26566:F26629" si="830">C26566/3</f>
        <v>0.23964056666666667</v>
      </c>
      <c r="G26566">
        <f t="shared" ref="G26566:G26629" si="831">(B26566-$B$5)/9</f>
        <v>7.736281988888889</v>
      </c>
    </row>
    <row r="26567" spans="1:7" x14ac:dyDescent="0.3">
      <c r="A26567">
        <v>265.62000274658197</v>
      </c>
      <c r="B26567">
        <v>70.653270000000006</v>
      </c>
      <c r="C26567">
        <v>0.71886843</v>
      </c>
      <c r="D26567">
        <v>-0.46328511999999999</v>
      </c>
      <c r="E26567">
        <v>7.8503622999999996</v>
      </c>
      <c r="F26567">
        <f t="shared" si="830"/>
        <v>0.23962280999999999</v>
      </c>
      <c r="G26567">
        <f t="shared" si="831"/>
        <v>7.7379764333333343</v>
      </c>
    </row>
    <row r="26568" spans="1:7" x14ac:dyDescent="0.3">
      <c r="A26568">
        <v>265.63013458251902</v>
      </c>
      <c r="B26568">
        <v>70.620890000000003</v>
      </c>
      <c r="C26568">
        <v>0.71908170000000005</v>
      </c>
      <c r="D26568">
        <v>-0.27284380000000003</v>
      </c>
      <c r="E26568">
        <v>7.8467636000000001</v>
      </c>
      <c r="F26568">
        <f t="shared" si="830"/>
        <v>0.23969390000000002</v>
      </c>
      <c r="G26568">
        <f t="shared" si="831"/>
        <v>7.734378655555556</v>
      </c>
    </row>
    <row r="26569" spans="1:7" x14ac:dyDescent="0.3">
      <c r="A26569">
        <v>265.639991760253</v>
      </c>
      <c r="B26569">
        <v>70.634219999999999</v>
      </c>
      <c r="C26569">
        <v>0.71920170000000005</v>
      </c>
      <c r="D26569">
        <v>-0.1641946</v>
      </c>
      <c r="E26569">
        <v>7.8482450000000004</v>
      </c>
      <c r="F26569">
        <f t="shared" si="830"/>
        <v>0.23973390000000003</v>
      </c>
      <c r="G26569">
        <f t="shared" si="831"/>
        <v>7.7358597666666675</v>
      </c>
    </row>
    <row r="26570" spans="1:7" x14ac:dyDescent="0.3">
      <c r="A26570">
        <v>265.650001525878</v>
      </c>
      <c r="B26570">
        <v>70.653270000000006</v>
      </c>
      <c r="C26570">
        <v>0.71910834000000001</v>
      </c>
      <c r="D26570">
        <v>-0.29481780000000002</v>
      </c>
      <c r="E26570">
        <v>7.8503622999999996</v>
      </c>
      <c r="F26570">
        <f t="shared" si="830"/>
        <v>0.23970278</v>
      </c>
      <c r="G26570">
        <f t="shared" si="831"/>
        <v>7.7379764333333343</v>
      </c>
    </row>
    <row r="26571" spans="1:7" x14ac:dyDescent="0.3">
      <c r="A26571">
        <v>265.66013336181601</v>
      </c>
      <c r="B26571">
        <v>70.630409999999998</v>
      </c>
      <c r="C26571">
        <v>0.71906835000000002</v>
      </c>
      <c r="D26571">
        <v>-0.36684367000000001</v>
      </c>
      <c r="E26571">
        <v>7.8478219999999999</v>
      </c>
      <c r="F26571">
        <f t="shared" si="830"/>
        <v>0.23968945</v>
      </c>
      <c r="G26571">
        <f t="shared" si="831"/>
        <v>7.7354364333333336</v>
      </c>
    </row>
    <row r="26572" spans="1:7" x14ac:dyDescent="0.3">
      <c r="A26572">
        <v>265.670112609863</v>
      </c>
      <c r="B26572">
        <v>70.657079999999993</v>
      </c>
      <c r="C26572">
        <v>0.71906835000000002</v>
      </c>
      <c r="D26572">
        <v>-0.39614232999999999</v>
      </c>
      <c r="E26572">
        <v>7.8507857000000003</v>
      </c>
      <c r="F26572">
        <f t="shared" si="830"/>
        <v>0.23968945</v>
      </c>
      <c r="G26572">
        <f t="shared" si="831"/>
        <v>7.7383997666666664</v>
      </c>
    </row>
    <row r="26573" spans="1:7" x14ac:dyDescent="0.3">
      <c r="A26573">
        <v>265.68000030517499</v>
      </c>
      <c r="B26573">
        <v>70.630409999999998</v>
      </c>
      <c r="C26573">
        <v>0.71906835000000002</v>
      </c>
      <c r="D26573">
        <v>-0.42544100000000001</v>
      </c>
      <c r="E26573">
        <v>7.8478219999999999</v>
      </c>
      <c r="F26573">
        <f t="shared" si="830"/>
        <v>0.23968945</v>
      </c>
      <c r="G26573">
        <f t="shared" si="831"/>
        <v>7.7354364333333336</v>
      </c>
    </row>
    <row r="26574" spans="1:7" x14ac:dyDescent="0.3">
      <c r="A26574">
        <v>265.690132141113</v>
      </c>
      <c r="B26574">
        <v>70.620890000000003</v>
      </c>
      <c r="C26574">
        <v>0.71908170000000005</v>
      </c>
      <c r="D26574">
        <v>-0.44009032999999997</v>
      </c>
      <c r="E26574">
        <v>7.8467636000000001</v>
      </c>
      <c r="F26574">
        <f t="shared" si="830"/>
        <v>0.23969390000000002</v>
      </c>
      <c r="G26574">
        <f t="shared" si="831"/>
        <v>7.734378655555556</v>
      </c>
    </row>
    <row r="26575" spans="1:7" x14ac:dyDescent="0.3">
      <c r="A26575">
        <v>265.69998931884697</v>
      </c>
      <c r="B26575">
        <v>70.609459999999999</v>
      </c>
      <c r="C26575">
        <v>0.71930830000000001</v>
      </c>
      <c r="D26575">
        <v>-0.23866203</v>
      </c>
      <c r="E26575">
        <v>7.8454943000000004</v>
      </c>
      <c r="F26575">
        <f t="shared" si="830"/>
        <v>0.23976943333333334</v>
      </c>
      <c r="G26575">
        <f t="shared" si="831"/>
        <v>7.7331086555555562</v>
      </c>
    </row>
    <row r="26576" spans="1:7" x14ac:dyDescent="0.3">
      <c r="A26576">
        <v>265.70999908447197</v>
      </c>
      <c r="B26576">
        <v>70.609459999999999</v>
      </c>
      <c r="C26576">
        <v>0.71938824999999995</v>
      </c>
      <c r="D26576">
        <v>-0.17274004000000001</v>
      </c>
      <c r="E26576">
        <v>7.8454943000000004</v>
      </c>
      <c r="F26576">
        <f t="shared" si="830"/>
        <v>0.23979608333333333</v>
      </c>
      <c r="G26576">
        <f t="shared" si="831"/>
        <v>7.7331086555555562</v>
      </c>
    </row>
    <row r="26577" spans="1:7" x14ac:dyDescent="0.3">
      <c r="A26577">
        <v>265.72000885009697</v>
      </c>
      <c r="B26577">
        <v>70.660880000000006</v>
      </c>
      <c r="C26577">
        <v>0.71933495999999997</v>
      </c>
      <c r="D26577">
        <v>-0.25941523999999999</v>
      </c>
      <c r="E26577">
        <v>7.8512086999999999</v>
      </c>
      <c r="F26577">
        <f t="shared" si="830"/>
        <v>0.23977831999999999</v>
      </c>
      <c r="G26577">
        <f t="shared" si="831"/>
        <v>7.7388219888888905</v>
      </c>
    </row>
    <row r="26578" spans="1:7" x14ac:dyDescent="0.3">
      <c r="A26578">
        <v>265.73014068603499</v>
      </c>
      <c r="B26578">
        <v>70.634219999999999</v>
      </c>
      <c r="C26578">
        <v>0.71933495999999997</v>
      </c>
      <c r="D26578">
        <v>-0.28871390000000002</v>
      </c>
      <c r="E26578">
        <v>7.8482450000000004</v>
      </c>
      <c r="F26578">
        <f t="shared" si="830"/>
        <v>0.23977831999999999</v>
      </c>
      <c r="G26578">
        <f t="shared" si="831"/>
        <v>7.7358597666666675</v>
      </c>
    </row>
    <row r="26579" spans="1:7" x14ac:dyDescent="0.3">
      <c r="A26579">
        <v>265.74011993408197</v>
      </c>
      <c r="B26579">
        <v>70.645645000000002</v>
      </c>
      <c r="C26579">
        <v>0.71933495999999997</v>
      </c>
      <c r="D26579">
        <v>-0.31801256999999999</v>
      </c>
      <c r="E26579">
        <v>7.8495150000000002</v>
      </c>
      <c r="F26579">
        <f t="shared" si="830"/>
        <v>0.23977831999999999</v>
      </c>
      <c r="G26579">
        <f t="shared" si="831"/>
        <v>7.7371292111111121</v>
      </c>
    </row>
    <row r="26580" spans="1:7" x14ac:dyDescent="0.3">
      <c r="A26580">
        <v>265.75000762939402</v>
      </c>
      <c r="B26580">
        <v>70.647549999999995</v>
      </c>
      <c r="C26580">
        <v>0.71933495999999997</v>
      </c>
      <c r="D26580">
        <v>-0.34731123000000003</v>
      </c>
      <c r="E26580">
        <v>7.8497269999999997</v>
      </c>
      <c r="F26580">
        <f t="shared" si="830"/>
        <v>0.23977831999999999</v>
      </c>
      <c r="G26580">
        <f t="shared" si="831"/>
        <v>7.7373408777777781</v>
      </c>
    </row>
    <row r="26581" spans="1:7" x14ac:dyDescent="0.3">
      <c r="A26581">
        <v>265.76013946533197</v>
      </c>
      <c r="B26581">
        <v>70.617069999999998</v>
      </c>
      <c r="C26581">
        <v>0.71933495999999997</v>
      </c>
      <c r="D26581">
        <v>-0.3766099</v>
      </c>
      <c r="E26581">
        <v>7.8463406999999998</v>
      </c>
      <c r="F26581">
        <f t="shared" si="830"/>
        <v>0.23977831999999999</v>
      </c>
      <c r="G26581">
        <f t="shared" si="831"/>
        <v>7.7339542111111115</v>
      </c>
    </row>
    <row r="26582" spans="1:7" x14ac:dyDescent="0.3">
      <c r="A26582">
        <v>265.770118713378</v>
      </c>
      <c r="B26582">
        <v>70.641840000000002</v>
      </c>
      <c r="C26582">
        <v>0.71933495999999997</v>
      </c>
      <c r="D26582">
        <v>-0.40590854999999998</v>
      </c>
      <c r="E26582">
        <v>7.8490919999999997</v>
      </c>
      <c r="F26582">
        <f t="shared" si="830"/>
        <v>0.23977831999999999</v>
      </c>
      <c r="G26582">
        <f t="shared" si="831"/>
        <v>7.7367064333333344</v>
      </c>
    </row>
    <row r="26583" spans="1:7" x14ac:dyDescent="0.3">
      <c r="A26583">
        <v>265.780128479003</v>
      </c>
      <c r="B26583">
        <v>70.603745000000004</v>
      </c>
      <c r="C26583">
        <v>0.71934830000000005</v>
      </c>
      <c r="D26583">
        <v>-0.42177868000000002</v>
      </c>
      <c r="E26583">
        <v>7.8448596000000004</v>
      </c>
      <c r="F26583">
        <f t="shared" si="830"/>
        <v>0.23978276666666667</v>
      </c>
      <c r="G26583">
        <f t="shared" si="831"/>
        <v>7.7324736555555562</v>
      </c>
    </row>
    <row r="26584" spans="1:7" x14ac:dyDescent="0.3">
      <c r="A26584">
        <v>265.790138244628</v>
      </c>
      <c r="B26584">
        <v>70.613259999999997</v>
      </c>
      <c r="C26584">
        <v>0.71934830000000005</v>
      </c>
      <c r="D26584">
        <v>-0.43642799999999998</v>
      </c>
      <c r="E26584">
        <v>7.845917</v>
      </c>
      <c r="F26584">
        <f t="shared" si="830"/>
        <v>0.23978276666666667</v>
      </c>
      <c r="G26584">
        <f t="shared" si="831"/>
        <v>7.7335308777777776</v>
      </c>
    </row>
    <row r="26585" spans="1:7" x14ac:dyDescent="0.3">
      <c r="A26585">
        <v>265.80011749267499</v>
      </c>
      <c r="B26585">
        <v>70.607550000000003</v>
      </c>
      <c r="C26585">
        <v>0.71958820000000001</v>
      </c>
      <c r="D26585">
        <v>-0.23377892</v>
      </c>
      <c r="E26585">
        <v>7.8452820000000001</v>
      </c>
      <c r="F26585">
        <f t="shared" si="830"/>
        <v>0.23986273333333333</v>
      </c>
      <c r="G26585">
        <f t="shared" si="831"/>
        <v>7.7328964333333339</v>
      </c>
    </row>
    <row r="26586" spans="1:7" x14ac:dyDescent="0.3">
      <c r="A26586">
        <v>265.810005187988</v>
      </c>
      <c r="B26586">
        <v>70.618970000000004</v>
      </c>
      <c r="C26586">
        <v>0.71972155999999998</v>
      </c>
      <c r="D26586">
        <v>-0.11292193</v>
      </c>
      <c r="E26586">
        <v>7.8465524000000002</v>
      </c>
      <c r="F26586">
        <f t="shared" si="830"/>
        <v>0.23990718666666666</v>
      </c>
      <c r="G26586">
        <f t="shared" si="831"/>
        <v>7.7341653222222231</v>
      </c>
    </row>
    <row r="26587" spans="1:7" x14ac:dyDescent="0.3">
      <c r="A26587">
        <v>265.82013702392499</v>
      </c>
      <c r="B26587">
        <v>70.687550000000002</v>
      </c>
      <c r="C26587">
        <v>0.71965489999999999</v>
      </c>
      <c r="D26587">
        <v>-0.21424647999999999</v>
      </c>
      <c r="E26587">
        <v>7.8541713</v>
      </c>
      <c r="F26587">
        <f t="shared" si="830"/>
        <v>0.23988496666666667</v>
      </c>
      <c r="G26587">
        <f t="shared" si="831"/>
        <v>7.7417853222222233</v>
      </c>
    </row>
    <row r="26588" spans="1:7" x14ac:dyDescent="0.3">
      <c r="A26588">
        <v>265.83011627197197</v>
      </c>
      <c r="B26588">
        <v>70.670410000000004</v>
      </c>
      <c r="C26588">
        <v>0.71965489999999999</v>
      </c>
      <c r="D26588">
        <v>-0.24476592</v>
      </c>
      <c r="E26588">
        <v>7.8522663000000001</v>
      </c>
      <c r="F26588">
        <f t="shared" si="830"/>
        <v>0.23988496666666667</v>
      </c>
      <c r="G26588">
        <f t="shared" si="831"/>
        <v>7.7398808777777788</v>
      </c>
    </row>
    <row r="26589" spans="1:7" x14ac:dyDescent="0.3">
      <c r="A26589">
        <v>265.84012603759697</v>
      </c>
      <c r="B26589">
        <v>70.678023999999994</v>
      </c>
      <c r="C26589">
        <v>0.71965489999999999</v>
      </c>
      <c r="D26589">
        <v>-0.27406457000000001</v>
      </c>
      <c r="E26589">
        <v>7.8531126999999996</v>
      </c>
      <c r="F26589">
        <f t="shared" si="830"/>
        <v>0.23988496666666667</v>
      </c>
      <c r="G26589">
        <f t="shared" si="831"/>
        <v>7.740726877777778</v>
      </c>
    </row>
    <row r="26590" spans="1:7" x14ac:dyDescent="0.3">
      <c r="A26590">
        <v>265.85013580322197</v>
      </c>
      <c r="B26590">
        <v>70.676124999999999</v>
      </c>
      <c r="C26590">
        <v>0.71965489999999999</v>
      </c>
      <c r="D26590">
        <v>-0.30336322999999998</v>
      </c>
      <c r="E26590">
        <v>7.8529014999999998</v>
      </c>
      <c r="F26590">
        <f t="shared" si="830"/>
        <v>0.23988496666666667</v>
      </c>
      <c r="G26590">
        <f t="shared" si="831"/>
        <v>7.7405158777777778</v>
      </c>
    </row>
    <row r="26591" spans="1:7" x14ac:dyDescent="0.3">
      <c r="A26591">
        <v>265.86011505126902</v>
      </c>
      <c r="B26591">
        <v>70.649450000000002</v>
      </c>
      <c r="C26591">
        <v>0.71965489999999999</v>
      </c>
      <c r="D26591">
        <v>-0.33266190000000001</v>
      </c>
      <c r="E26591">
        <v>7.849939</v>
      </c>
      <c r="F26591">
        <f t="shared" si="830"/>
        <v>0.23988496666666667</v>
      </c>
      <c r="G26591">
        <f t="shared" si="831"/>
        <v>7.7375519888888897</v>
      </c>
    </row>
    <row r="26592" spans="1:7" x14ac:dyDescent="0.3">
      <c r="A26592">
        <v>265.87012481689402</v>
      </c>
      <c r="B26592">
        <v>70.670410000000004</v>
      </c>
      <c r="C26592">
        <v>0.71965489999999999</v>
      </c>
      <c r="D26592">
        <v>-0.34731123000000003</v>
      </c>
      <c r="E26592">
        <v>7.8522663000000001</v>
      </c>
      <c r="F26592">
        <f t="shared" si="830"/>
        <v>0.23988496666666667</v>
      </c>
      <c r="G26592">
        <f t="shared" si="831"/>
        <v>7.7398808777777788</v>
      </c>
    </row>
    <row r="26593" spans="1:7" x14ac:dyDescent="0.3">
      <c r="A26593">
        <v>265.88001251220697</v>
      </c>
      <c r="B26593">
        <v>70.618970000000004</v>
      </c>
      <c r="C26593">
        <v>0.71965489999999999</v>
      </c>
      <c r="D26593">
        <v>-0.3766099</v>
      </c>
      <c r="E26593">
        <v>7.8465524000000002</v>
      </c>
      <c r="F26593">
        <f t="shared" si="830"/>
        <v>0.23988496666666667</v>
      </c>
      <c r="G26593">
        <f t="shared" si="831"/>
        <v>7.7341653222222231</v>
      </c>
    </row>
    <row r="26594" spans="1:7" x14ac:dyDescent="0.3">
      <c r="A26594">
        <v>265.889991760253</v>
      </c>
      <c r="B26594">
        <v>70.624695000000003</v>
      </c>
      <c r="C26594">
        <v>0.71965489999999999</v>
      </c>
      <c r="D26594">
        <v>-0.40590854999999998</v>
      </c>
      <c r="E26594">
        <v>7.8471869999999999</v>
      </c>
      <c r="F26594">
        <f t="shared" si="830"/>
        <v>0.23988496666666667</v>
      </c>
      <c r="G26594">
        <f t="shared" si="831"/>
        <v>7.7348014333333346</v>
      </c>
    </row>
    <row r="26595" spans="1:7" x14ac:dyDescent="0.3">
      <c r="A26595">
        <v>265.90012359619101</v>
      </c>
      <c r="B26595">
        <v>70.607550000000003</v>
      </c>
      <c r="C26595">
        <v>0.71965489999999999</v>
      </c>
      <c r="D26595">
        <v>-0.43520722000000001</v>
      </c>
      <c r="E26595">
        <v>7.8452820000000001</v>
      </c>
      <c r="F26595">
        <f t="shared" si="830"/>
        <v>0.23988496666666667</v>
      </c>
      <c r="G26595">
        <f t="shared" si="831"/>
        <v>7.7328964333333339</v>
      </c>
    </row>
    <row r="26596" spans="1:7" x14ac:dyDescent="0.3">
      <c r="A26596">
        <v>265.910011291503</v>
      </c>
      <c r="B26596">
        <v>70.567549999999997</v>
      </c>
      <c r="C26596">
        <v>0.71973489999999996</v>
      </c>
      <c r="D26596">
        <v>-0.38271379999999999</v>
      </c>
      <c r="E26596">
        <v>7.8408375000000001</v>
      </c>
      <c r="F26596">
        <f t="shared" si="830"/>
        <v>0.23991163333333332</v>
      </c>
      <c r="G26596">
        <f t="shared" si="831"/>
        <v>7.7284519888888887</v>
      </c>
    </row>
    <row r="26597" spans="1:7" x14ac:dyDescent="0.3">
      <c r="A26597">
        <v>265.91999053954999</v>
      </c>
      <c r="B26597">
        <v>70.628500000000003</v>
      </c>
      <c r="C26597">
        <v>0.72000149999999996</v>
      </c>
      <c r="D26597">
        <v>-0.14099982</v>
      </c>
      <c r="E26597">
        <v>7.8476100000000004</v>
      </c>
      <c r="F26597">
        <f t="shared" si="830"/>
        <v>0.24000049999999998</v>
      </c>
      <c r="G26597">
        <f t="shared" si="831"/>
        <v>7.7352242111111122</v>
      </c>
    </row>
    <row r="26598" spans="1:7" x14ac:dyDescent="0.3">
      <c r="A26598">
        <v>265.93000030517499</v>
      </c>
      <c r="B26598">
        <v>70.638019999999997</v>
      </c>
      <c r="C26598">
        <v>0.71996150000000003</v>
      </c>
      <c r="D26598">
        <v>-0.21546725999999999</v>
      </c>
      <c r="E26598">
        <v>7.8486685999999999</v>
      </c>
      <c r="F26598">
        <f t="shared" si="830"/>
        <v>0.23998716666666667</v>
      </c>
      <c r="G26598">
        <f t="shared" si="831"/>
        <v>7.736281988888889</v>
      </c>
    </row>
    <row r="26599" spans="1:7" x14ac:dyDescent="0.3">
      <c r="A26599">
        <v>265.94001007079999</v>
      </c>
      <c r="B26599">
        <v>70.668499999999995</v>
      </c>
      <c r="C26599">
        <v>0.71992149999999999</v>
      </c>
      <c r="D26599">
        <v>-0.28871390000000002</v>
      </c>
      <c r="E26599">
        <v>7.852055</v>
      </c>
      <c r="F26599">
        <f t="shared" si="830"/>
        <v>0.23997383333333333</v>
      </c>
      <c r="G26599">
        <f t="shared" si="831"/>
        <v>7.7396686555555556</v>
      </c>
    </row>
    <row r="26600" spans="1:7" x14ac:dyDescent="0.3">
      <c r="A26600">
        <v>265.950141906738</v>
      </c>
      <c r="B26600">
        <v>70.683750000000003</v>
      </c>
      <c r="C26600">
        <v>0.71992149999999999</v>
      </c>
      <c r="D26600">
        <v>-0.30336322999999998</v>
      </c>
      <c r="E26600">
        <v>7.8537483000000003</v>
      </c>
      <c r="F26600">
        <f t="shared" si="830"/>
        <v>0.23997383333333333</v>
      </c>
      <c r="G26600">
        <f t="shared" si="831"/>
        <v>7.7413631000000009</v>
      </c>
    </row>
    <row r="26601" spans="1:7" x14ac:dyDescent="0.3">
      <c r="A26601">
        <v>265.96012115478499</v>
      </c>
      <c r="B26601">
        <v>70.653270000000006</v>
      </c>
      <c r="C26601">
        <v>0.71992149999999999</v>
      </c>
      <c r="D26601">
        <v>-0.33266190000000001</v>
      </c>
      <c r="E26601">
        <v>7.8503622999999996</v>
      </c>
      <c r="F26601">
        <f t="shared" si="830"/>
        <v>0.23997383333333333</v>
      </c>
      <c r="G26601">
        <f t="shared" si="831"/>
        <v>7.7379764333333343</v>
      </c>
    </row>
    <row r="26602" spans="1:7" x14ac:dyDescent="0.3">
      <c r="A26602">
        <v>265.97013092040999</v>
      </c>
      <c r="B26602">
        <v>70.683750000000003</v>
      </c>
      <c r="C26602">
        <v>0.71992149999999999</v>
      </c>
      <c r="D26602">
        <v>-0.36196055999999999</v>
      </c>
      <c r="E26602">
        <v>7.8537483000000003</v>
      </c>
      <c r="F26602">
        <f t="shared" si="830"/>
        <v>0.23997383333333333</v>
      </c>
      <c r="G26602">
        <f t="shared" si="831"/>
        <v>7.7413631000000009</v>
      </c>
    </row>
    <row r="26603" spans="1:7" x14ac:dyDescent="0.3">
      <c r="A26603">
        <v>265.97998809814402</v>
      </c>
      <c r="B26603">
        <v>70.639930000000007</v>
      </c>
      <c r="C26603">
        <v>0.71992149999999999</v>
      </c>
      <c r="D26603">
        <v>-0.39125922000000002</v>
      </c>
      <c r="E26603">
        <v>7.8488803000000003</v>
      </c>
      <c r="F26603">
        <f t="shared" si="830"/>
        <v>0.23997383333333333</v>
      </c>
      <c r="G26603">
        <f t="shared" si="831"/>
        <v>7.7364942111111121</v>
      </c>
    </row>
    <row r="26604" spans="1:7" x14ac:dyDescent="0.3">
      <c r="A26604">
        <v>265.99011993408197</v>
      </c>
      <c r="B26604">
        <v>70.638019999999997</v>
      </c>
      <c r="C26604">
        <v>0.71992149999999999</v>
      </c>
      <c r="D26604">
        <v>-0.42055789999999998</v>
      </c>
      <c r="E26604">
        <v>7.8486685999999999</v>
      </c>
      <c r="F26604">
        <f t="shared" si="830"/>
        <v>0.23997383333333333</v>
      </c>
      <c r="G26604">
        <f t="shared" si="831"/>
        <v>7.736281988888889</v>
      </c>
    </row>
    <row r="26605" spans="1:7" x14ac:dyDescent="0.3">
      <c r="A26605">
        <v>266.00012969970697</v>
      </c>
      <c r="B26605">
        <v>70.634219999999999</v>
      </c>
      <c r="C26605">
        <v>0.71992149999999999</v>
      </c>
      <c r="D26605">
        <v>-0.44985655000000002</v>
      </c>
      <c r="E26605">
        <v>7.8482450000000004</v>
      </c>
      <c r="F26605">
        <f t="shared" si="830"/>
        <v>0.23997383333333333</v>
      </c>
      <c r="G26605">
        <f t="shared" si="831"/>
        <v>7.7358597666666675</v>
      </c>
    </row>
    <row r="26606" spans="1:7" x14ac:dyDescent="0.3">
      <c r="A26606">
        <v>266.00998687744101</v>
      </c>
      <c r="B26606">
        <v>70.598029999999994</v>
      </c>
      <c r="C26606">
        <v>0.72010814999999995</v>
      </c>
      <c r="D26606">
        <v>-0.28749313999999998</v>
      </c>
      <c r="E26606">
        <v>7.8442245000000002</v>
      </c>
      <c r="F26606">
        <f t="shared" si="830"/>
        <v>0.24003604999999997</v>
      </c>
      <c r="G26606">
        <f t="shared" si="831"/>
        <v>7.7318386555555554</v>
      </c>
    </row>
    <row r="26607" spans="1:7" x14ac:dyDescent="0.3">
      <c r="A26607">
        <v>266.020118713378</v>
      </c>
      <c r="B26607">
        <v>70.657079999999993</v>
      </c>
      <c r="C26607">
        <v>0.72016144000000004</v>
      </c>
      <c r="D26607">
        <v>-0.25086979999999998</v>
      </c>
      <c r="E26607">
        <v>7.8507857000000003</v>
      </c>
      <c r="F26607">
        <f t="shared" si="830"/>
        <v>0.24005381333333334</v>
      </c>
      <c r="G26607">
        <f t="shared" si="831"/>
        <v>7.7383997666666664</v>
      </c>
    </row>
    <row r="26608" spans="1:7" x14ac:dyDescent="0.3">
      <c r="A26608">
        <v>266.030128479003</v>
      </c>
      <c r="B26608">
        <v>70.636120000000005</v>
      </c>
      <c r="C26608">
        <v>0.72009480000000003</v>
      </c>
      <c r="D26608">
        <v>-0.35219433999999999</v>
      </c>
      <c r="E26608">
        <v>7.8484572999999997</v>
      </c>
      <c r="F26608">
        <f t="shared" si="830"/>
        <v>0.24003160000000001</v>
      </c>
      <c r="G26608">
        <f t="shared" si="831"/>
        <v>7.7360708777777791</v>
      </c>
    </row>
    <row r="26609" spans="1:7" x14ac:dyDescent="0.3">
      <c r="A26609">
        <v>266.040138244628</v>
      </c>
      <c r="B26609">
        <v>70.643739999999994</v>
      </c>
      <c r="C26609">
        <v>0.72009480000000003</v>
      </c>
      <c r="D26609">
        <v>-0.38149300000000003</v>
      </c>
      <c r="E26609">
        <v>7.8493037000000001</v>
      </c>
      <c r="F26609">
        <f t="shared" si="830"/>
        <v>0.24003160000000001</v>
      </c>
      <c r="G26609">
        <f t="shared" si="831"/>
        <v>7.7369175444444442</v>
      </c>
    </row>
    <row r="26610" spans="1:7" x14ac:dyDescent="0.3">
      <c r="A26610">
        <v>266.05011749267499</v>
      </c>
      <c r="B26610">
        <v>70.638019999999997</v>
      </c>
      <c r="C26610">
        <v>0.72009480000000003</v>
      </c>
      <c r="D26610">
        <v>-0.41079167</v>
      </c>
      <c r="E26610">
        <v>7.8486685999999999</v>
      </c>
      <c r="F26610">
        <f t="shared" si="830"/>
        <v>0.24003160000000001</v>
      </c>
      <c r="G26610">
        <f t="shared" si="831"/>
        <v>7.736281988888889</v>
      </c>
    </row>
    <row r="26611" spans="1:7" x14ac:dyDescent="0.3">
      <c r="A26611">
        <v>266.06012725829999</v>
      </c>
      <c r="B26611">
        <v>70.609459999999999</v>
      </c>
      <c r="C26611">
        <v>0.72010814999999995</v>
      </c>
      <c r="D26611">
        <v>-0.42666179999999998</v>
      </c>
      <c r="E26611">
        <v>7.8454943000000004</v>
      </c>
      <c r="F26611">
        <f t="shared" si="830"/>
        <v>0.24003604999999997</v>
      </c>
      <c r="G26611">
        <f t="shared" si="831"/>
        <v>7.7331086555555562</v>
      </c>
    </row>
    <row r="26612" spans="1:7" x14ac:dyDescent="0.3">
      <c r="A26612">
        <v>266.070014953613</v>
      </c>
      <c r="B26612">
        <v>70.638019999999997</v>
      </c>
      <c r="C26612">
        <v>0.72026809999999997</v>
      </c>
      <c r="D26612">
        <v>-0.29237625</v>
      </c>
      <c r="E26612">
        <v>7.8486685999999999</v>
      </c>
      <c r="F26612">
        <f t="shared" si="830"/>
        <v>0.24008936666666666</v>
      </c>
      <c r="G26612">
        <f t="shared" si="831"/>
        <v>7.736281988888889</v>
      </c>
    </row>
    <row r="26613" spans="1:7" x14ac:dyDescent="0.3">
      <c r="A26613">
        <v>266.08011627197197</v>
      </c>
      <c r="B26613">
        <v>70.618970000000004</v>
      </c>
      <c r="C26613">
        <v>0.72030806999999997</v>
      </c>
      <c r="D26613">
        <v>-0.28261003000000001</v>
      </c>
      <c r="E26613">
        <v>7.8465524000000002</v>
      </c>
      <c r="F26613">
        <f t="shared" si="830"/>
        <v>0.24010268999999998</v>
      </c>
      <c r="G26613">
        <f t="shared" si="831"/>
        <v>7.7341653222222231</v>
      </c>
    </row>
    <row r="26614" spans="1:7" x14ac:dyDescent="0.3">
      <c r="A26614">
        <v>266.09012603759697</v>
      </c>
      <c r="B26614">
        <v>70.630409999999998</v>
      </c>
      <c r="C26614">
        <v>0.72020143000000003</v>
      </c>
      <c r="D26614">
        <v>-0.42666179999999998</v>
      </c>
      <c r="E26614">
        <v>7.8478219999999999</v>
      </c>
      <c r="F26614">
        <f t="shared" si="830"/>
        <v>0.24006714333333334</v>
      </c>
      <c r="G26614">
        <f t="shared" si="831"/>
        <v>7.7354364333333336</v>
      </c>
    </row>
    <row r="26615" spans="1:7" x14ac:dyDescent="0.3">
      <c r="A26615">
        <v>266.10013580322197</v>
      </c>
      <c r="B26615">
        <v>70.643739999999994</v>
      </c>
      <c r="C26615">
        <v>0.72028139999999996</v>
      </c>
      <c r="D26615">
        <v>-0.37416833999999999</v>
      </c>
      <c r="E26615">
        <v>7.8493037000000001</v>
      </c>
      <c r="F26615">
        <f t="shared" si="830"/>
        <v>0.2400938</v>
      </c>
      <c r="G26615">
        <f t="shared" si="831"/>
        <v>7.7369175444444442</v>
      </c>
    </row>
    <row r="26616" spans="1:7" x14ac:dyDescent="0.3">
      <c r="A26616">
        <v>266.10999298095697</v>
      </c>
      <c r="B26616">
        <v>70.630409999999998</v>
      </c>
      <c r="C26616">
        <v>0.7204547</v>
      </c>
      <c r="D26616">
        <v>-0.22523348000000001</v>
      </c>
      <c r="E26616">
        <v>7.8478219999999999</v>
      </c>
      <c r="F26616">
        <f t="shared" si="830"/>
        <v>0.24015156666666668</v>
      </c>
      <c r="G26616">
        <f t="shared" si="831"/>
        <v>7.7354364333333336</v>
      </c>
    </row>
    <row r="26617" spans="1:7" x14ac:dyDescent="0.3">
      <c r="A26617">
        <v>266.12000274658197</v>
      </c>
      <c r="B26617">
        <v>70.679929999999999</v>
      </c>
      <c r="C26617">
        <v>0.72037470000000003</v>
      </c>
      <c r="D26617">
        <v>-0.32655802</v>
      </c>
      <c r="E26617">
        <v>7.8533249999999999</v>
      </c>
      <c r="F26617">
        <f t="shared" si="830"/>
        <v>0.2401249</v>
      </c>
      <c r="G26617">
        <f t="shared" si="831"/>
        <v>7.7409386555555564</v>
      </c>
    </row>
    <row r="26618" spans="1:7" x14ac:dyDescent="0.3">
      <c r="A26618">
        <v>266.13001251220697</v>
      </c>
      <c r="B26618">
        <v>70.641840000000002</v>
      </c>
      <c r="C26618">
        <v>0.72030806999999997</v>
      </c>
      <c r="D26618">
        <v>-0.42788254999999997</v>
      </c>
      <c r="E26618">
        <v>7.8490919999999997</v>
      </c>
      <c r="F26618">
        <f t="shared" si="830"/>
        <v>0.24010268999999998</v>
      </c>
      <c r="G26618">
        <f t="shared" si="831"/>
        <v>7.7367064333333344</v>
      </c>
    </row>
    <row r="26619" spans="1:7" x14ac:dyDescent="0.3">
      <c r="A26619">
        <v>266.139991760253</v>
      </c>
      <c r="B26619">
        <v>70.651359999999997</v>
      </c>
      <c r="C26619">
        <v>0.72052132999999996</v>
      </c>
      <c r="D26619">
        <v>-0.23988281</v>
      </c>
      <c r="E26619">
        <v>7.8501500000000002</v>
      </c>
      <c r="F26619">
        <f t="shared" si="830"/>
        <v>0.24017377666666664</v>
      </c>
      <c r="G26619">
        <f t="shared" si="831"/>
        <v>7.7377642111111111</v>
      </c>
    </row>
    <row r="26620" spans="1:7" x14ac:dyDescent="0.3">
      <c r="A26620">
        <v>266.150001525878</v>
      </c>
      <c r="B26620">
        <v>70.687550000000002</v>
      </c>
      <c r="C26620">
        <v>0.72057470000000001</v>
      </c>
      <c r="D26620">
        <v>-0.21546725999999999</v>
      </c>
      <c r="E26620">
        <v>7.8541713</v>
      </c>
      <c r="F26620">
        <f t="shared" si="830"/>
        <v>0.24019156666666666</v>
      </c>
      <c r="G26620">
        <f t="shared" si="831"/>
        <v>7.7417853222222233</v>
      </c>
    </row>
    <row r="26621" spans="1:7" x14ac:dyDescent="0.3">
      <c r="A26621">
        <v>266.16013336181601</v>
      </c>
      <c r="B26621">
        <v>70.668499999999995</v>
      </c>
      <c r="C26621">
        <v>0.72049470000000004</v>
      </c>
      <c r="D26621">
        <v>-0.31679180000000001</v>
      </c>
      <c r="E26621">
        <v>7.852055</v>
      </c>
      <c r="F26621">
        <f t="shared" si="830"/>
        <v>0.24016490000000001</v>
      </c>
      <c r="G26621">
        <f t="shared" si="831"/>
        <v>7.7396686555555556</v>
      </c>
    </row>
    <row r="26622" spans="1:7" x14ac:dyDescent="0.3">
      <c r="A26622">
        <v>266.170112609863</v>
      </c>
      <c r="B26622">
        <v>70.698980000000006</v>
      </c>
      <c r="C26622">
        <v>0.72040139999999997</v>
      </c>
      <c r="D26622">
        <v>-0.46206433000000002</v>
      </c>
      <c r="E26622">
        <v>7.8554415999999998</v>
      </c>
      <c r="F26622">
        <f t="shared" si="830"/>
        <v>0.24013379999999998</v>
      </c>
      <c r="G26622">
        <f t="shared" si="831"/>
        <v>7.7430553222222231</v>
      </c>
    </row>
    <row r="26623" spans="1:7" x14ac:dyDescent="0.3">
      <c r="A26623">
        <v>266.18000030517499</v>
      </c>
      <c r="B26623">
        <v>70.666595000000001</v>
      </c>
      <c r="C26623">
        <v>0.72061470000000005</v>
      </c>
      <c r="D26623">
        <v>-0.27406457000000001</v>
      </c>
      <c r="E26623">
        <v>7.8518433999999999</v>
      </c>
      <c r="F26623">
        <f t="shared" si="830"/>
        <v>0.24020490000000003</v>
      </c>
      <c r="G26623">
        <f t="shared" si="831"/>
        <v>7.7394569888888896</v>
      </c>
    </row>
    <row r="26624" spans="1:7" x14ac:dyDescent="0.3">
      <c r="A26624">
        <v>266.19001007079999</v>
      </c>
      <c r="B26624">
        <v>70.674220000000005</v>
      </c>
      <c r="C26624">
        <v>0.72072130000000001</v>
      </c>
      <c r="D26624">
        <v>-0.18006470999999999</v>
      </c>
      <c r="E26624">
        <v>7.8526899999999999</v>
      </c>
      <c r="F26624">
        <f t="shared" si="830"/>
        <v>0.24024043333333334</v>
      </c>
      <c r="G26624">
        <f t="shared" si="831"/>
        <v>7.7403042111111127</v>
      </c>
    </row>
    <row r="26625" spans="1:7" x14ac:dyDescent="0.3">
      <c r="A26625">
        <v>266.19998931884697</v>
      </c>
      <c r="B26625">
        <v>70.700890000000001</v>
      </c>
      <c r="C26625">
        <v>0.72056129999999996</v>
      </c>
      <c r="D26625">
        <v>-0.38149300000000003</v>
      </c>
      <c r="E26625">
        <v>7.8556533000000002</v>
      </c>
      <c r="F26625">
        <f t="shared" si="830"/>
        <v>0.24018709999999999</v>
      </c>
      <c r="G26625">
        <f t="shared" si="831"/>
        <v>7.7432675444444454</v>
      </c>
    </row>
    <row r="26626" spans="1:7" x14ac:dyDescent="0.3">
      <c r="A26626">
        <v>266.21012115478499</v>
      </c>
      <c r="B26626">
        <v>70.674220000000005</v>
      </c>
      <c r="C26626">
        <v>0.72057470000000001</v>
      </c>
      <c r="D26626">
        <v>-0.40102544000000001</v>
      </c>
      <c r="E26626">
        <v>7.8526899999999999</v>
      </c>
      <c r="F26626">
        <f t="shared" si="830"/>
        <v>0.24019156666666666</v>
      </c>
      <c r="G26626">
        <f t="shared" si="831"/>
        <v>7.7403042111111127</v>
      </c>
    </row>
    <row r="26627" spans="1:7" x14ac:dyDescent="0.3">
      <c r="A26627">
        <v>266.22013092040999</v>
      </c>
      <c r="B26627">
        <v>70.706603999999999</v>
      </c>
      <c r="C26627">
        <v>0.72082793999999994</v>
      </c>
      <c r="D26627">
        <v>-0.17274004000000001</v>
      </c>
      <c r="E26627">
        <v>7.8562884000000004</v>
      </c>
      <c r="F26627">
        <f t="shared" si="830"/>
        <v>0.24027597999999997</v>
      </c>
      <c r="G26627">
        <f t="shared" si="831"/>
        <v>7.7439024333333339</v>
      </c>
    </row>
    <row r="26628" spans="1:7" x14ac:dyDescent="0.3">
      <c r="A26628">
        <v>266.22998809814402</v>
      </c>
      <c r="B26628">
        <v>70.697074999999998</v>
      </c>
      <c r="C26628">
        <v>0.72076130000000005</v>
      </c>
      <c r="D26628">
        <v>-0.27528535999999998</v>
      </c>
      <c r="E26628">
        <v>7.8552299999999997</v>
      </c>
      <c r="F26628">
        <f t="shared" si="830"/>
        <v>0.24025376666666667</v>
      </c>
      <c r="G26628">
        <f t="shared" si="831"/>
        <v>7.7428436555555562</v>
      </c>
    </row>
    <row r="26629" spans="1:7" x14ac:dyDescent="0.3">
      <c r="A26629">
        <v>266.24011993408197</v>
      </c>
      <c r="B26629">
        <v>70.716125000000005</v>
      </c>
      <c r="C26629">
        <v>0.72061470000000005</v>
      </c>
      <c r="D26629">
        <v>-0.46084355999999999</v>
      </c>
      <c r="E26629">
        <v>7.8573469999999999</v>
      </c>
      <c r="F26629">
        <f t="shared" si="830"/>
        <v>0.24020490000000003</v>
      </c>
      <c r="G26629">
        <f t="shared" si="831"/>
        <v>7.744960322222223</v>
      </c>
    </row>
    <row r="26630" spans="1:7" x14ac:dyDescent="0.3">
      <c r="A26630">
        <v>266.25012969970697</v>
      </c>
      <c r="B26630">
        <v>70.723749999999995</v>
      </c>
      <c r="C26630">
        <v>0.72082793999999994</v>
      </c>
      <c r="D26630">
        <v>-0.28505158000000003</v>
      </c>
      <c r="E26630">
        <v>7.858193</v>
      </c>
      <c r="F26630">
        <f t="shared" ref="F26630:F26693" si="832">C26630/3</f>
        <v>0.24027597999999997</v>
      </c>
      <c r="G26630">
        <f t="shared" ref="G26630:G26693" si="833">(B26630-$B$5)/9</f>
        <v>7.7458075444444443</v>
      </c>
    </row>
    <row r="26631" spans="1:7" x14ac:dyDescent="0.3">
      <c r="A26631">
        <v>266.25998687744101</v>
      </c>
      <c r="B26631">
        <v>70.702789999999993</v>
      </c>
      <c r="C26631">
        <v>0.72090790000000005</v>
      </c>
      <c r="D26631">
        <v>-0.21912959000000001</v>
      </c>
      <c r="E26631">
        <v>7.8558649999999997</v>
      </c>
      <c r="F26631">
        <f t="shared" si="832"/>
        <v>0.24030263333333335</v>
      </c>
      <c r="G26631">
        <f t="shared" si="833"/>
        <v>7.7434786555555553</v>
      </c>
    </row>
    <row r="26632" spans="1:7" x14ac:dyDescent="0.3">
      <c r="A26632">
        <v>266.26999664306601</v>
      </c>
      <c r="B26632">
        <v>70.744699999999995</v>
      </c>
      <c r="C26632">
        <v>0.72076130000000005</v>
      </c>
      <c r="D26632">
        <v>-0.39248001999999999</v>
      </c>
      <c r="E26632">
        <v>7.8605213000000003</v>
      </c>
      <c r="F26632">
        <f t="shared" si="832"/>
        <v>0.24025376666666667</v>
      </c>
      <c r="G26632">
        <f t="shared" si="833"/>
        <v>7.7481353222222218</v>
      </c>
    </row>
    <row r="26633" spans="1:7" x14ac:dyDescent="0.3">
      <c r="A26633">
        <v>266.280128479003</v>
      </c>
      <c r="B26633">
        <v>70.704700000000003</v>
      </c>
      <c r="C26633">
        <v>0.72078794000000002</v>
      </c>
      <c r="D26633">
        <v>-0.39736313000000001</v>
      </c>
      <c r="E26633">
        <v>7.8560762000000004</v>
      </c>
      <c r="F26633">
        <f t="shared" si="832"/>
        <v>0.24026264666666666</v>
      </c>
      <c r="G26633">
        <f t="shared" si="833"/>
        <v>7.7436908777777784</v>
      </c>
    </row>
    <row r="26634" spans="1:7" x14ac:dyDescent="0.3">
      <c r="A26634">
        <v>266.29001617431601</v>
      </c>
      <c r="B26634">
        <v>70.714219999999997</v>
      </c>
      <c r="C26634">
        <v>0.72098790000000001</v>
      </c>
      <c r="D26634">
        <v>-0.22279193</v>
      </c>
      <c r="E26634">
        <v>7.8571350000000004</v>
      </c>
      <c r="F26634">
        <f t="shared" si="832"/>
        <v>0.2403293</v>
      </c>
      <c r="G26634">
        <f t="shared" si="833"/>
        <v>7.744748655555556</v>
      </c>
    </row>
    <row r="26635" spans="1:7" x14ac:dyDescent="0.3">
      <c r="A26635">
        <v>266.30011749267499</v>
      </c>
      <c r="B26635">
        <v>70.72184</v>
      </c>
      <c r="C26635">
        <v>0.72097460000000002</v>
      </c>
      <c r="D26635">
        <v>-0.25331136999999998</v>
      </c>
      <c r="E26635">
        <v>7.8579809999999997</v>
      </c>
      <c r="F26635">
        <f t="shared" si="832"/>
        <v>0.24032486666666666</v>
      </c>
      <c r="G26635">
        <f t="shared" si="833"/>
        <v>7.7455953222222229</v>
      </c>
    </row>
    <row r="26636" spans="1:7" x14ac:dyDescent="0.3">
      <c r="A26636">
        <v>266.31012725829999</v>
      </c>
      <c r="B26636">
        <v>70.695175000000006</v>
      </c>
      <c r="C26636">
        <v>0.72086793000000005</v>
      </c>
      <c r="D26636">
        <v>-0.41323322000000001</v>
      </c>
      <c r="E26636">
        <v>7.8550186000000002</v>
      </c>
      <c r="F26636">
        <f t="shared" si="832"/>
        <v>0.24028931000000001</v>
      </c>
      <c r="G26636">
        <f t="shared" si="833"/>
        <v>7.7426325444444455</v>
      </c>
    </row>
    <row r="26637" spans="1:7" x14ac:dyDescent="0.3">
      <c r="A26637">
        <v>266.32013702392499</v>
      </c>
      <c r="B26637">
        <v>70.712320000000005</v>
      </c>
      <c r="C26637">
        <v>0.72092120000000004</v>
      </c>
      <c r="D26637">
        <v>-0.39003845999999998</v>
      </c>
      <c r="E26637">
        <v>7.8569236</v>
      </c>
      <c r="F26637">
        <f t="shared" si="832"/>
        <v>0.24030706666666668</v>
      </c>
      <c r="G26637">
        <f t="shared" si="833"/>
        <v>7.7445375444444453</v>
      </c>
    </row>
    <row r="26638" spans="1:7" x14ac:dyDescent="0.3">
      <c r="A26638">
        <v>266.33011627197197</v>
      </c>
      <c r="B26638">
        <v>70.691360000000003</v>
      </c>
      <c r="C26638">
        <v>0.72112125000000005</v>
      </c>
      <c r="D26638">
        <v>-0.23011659000000001</v>
      </c>
      <c r="E26638">
        <v>7.8545949999999998</v>
      </c>
      <c r="F26638">
        <f t="shared" si="832"/>
        <v>0.24037375000000002</v>
      </c>
      <c r="G26638">
        <f t="shared" si="833"/>
        <v>7.7422086555555563</v>
      </c>
    </row>
    <row r="26639" spans="1:7" x14ac:dyDescent="0.3">
      <c r="A26639">
        <v>266.34012603759697</v>
      </c>
      <c r="B26639">
        <v>70.712320000000005</v>
      </c>
      <c r="C26639">
        <v>0.72109455</v>
      </c>
      <c r="D26639">
        <v>-0.27650613000000002</v>
      </c>
      <c r="E26639">
        <v>7.8569236</v>
      </c>
      <c r="F26639">
        <f t="shared" si="832"/>
        <v>0.24036484999999999</v>
      </c>
      <c r="G26639">
        <f t="shared" si="833"/>
        <v>7.7445375444444453</v>
      </c>
    </row>
    <row r="26640" spans="1:7" x14ac:dyDescent="0.3">
      <c r="A26640">
        <v>266.35001373290999</v>
      </c>
      <c r="B26640">
        <v>70.727553999999998</v>
      </c>
      <c r="C26640">
        <v>0.72101459999999995</v>
      </c>
      <c r="D26640">
        <v>-0.37783067999999997</v>
      </c>
      <c r="E26640">
        <v>7.8586163999999998</v>
      </c>
      <c r="F26640">
        <f t="shared" si="832"/>
        <v>0.24033819999999997</v>
      </c>
      <c r="G26640">
        <f t="shared" si="833"/>
        <v>7.7462302111111114</v>
      </c>
    </row>
    <row r="26641" spans="1:7" x14ac:dyDescent="0.3">
      <c r="A26641">
        <v>266.35999298095697</v>
      </c>
      <c r="B26641">
        <v>70.693269999999998</v>
      </c>
      <c r="C26641">
        <v>0.72101459999999995</v>
      </c>
      <c r="D26641">
        <v>-0.40712935</v>
      </c>
      <c r="E26641">
        <v>7.8548064000000002</v>
      </c>
      <c r="F26641">
        <f t="shared" si="832"/>
        <v>0.24033819999999997</v>
      </c>
      <c r="G26641">
        <f t="shared" si="833"/>
        <v>7.7424208777777785</v>
      </c>
    </row>
    <row r="26642" spans="1:7" x14ac:dyDescent="0.3">
      <c r="A26642">
        <v>266.37012481689402</v>
      </c>
      <c r="B26642">
        <v>70.72184</v>
      </c>
      <c r="C26642">
        <v>0.72101459999999995</v>
      </c>
      <c r="D26642">
        <v>-0.43642799999999998</v>
      </c>
      <c r="E26642">
        <v>7.8579809999999997</v>
      </c>
      <c r="F26642">
        <f t="shared" si="832"/>
        <v>0.24033819999999997</v>
      </c>
      <c r="G26642">
        <f t="shared" si="833"/>
        <v>7.7455953222222229</v>
      </c>
    </row>
    <row r="26643" spans="1:7" x14ac:dyDescent="0.3">
      <c r="A26643">
        <v>266.38013458251902</v>
      </c>
      <c r="B26643">
        <v>70.706603999999999</v>
      </c>
      <c r="C26643">
        <v>0.72101459999999995</v>
      </c>
      <c r="D26643">
        <v>-0.46572667000000001</v>
      </c>
      <c r="E26643">
        <v>7.8562884000000004</v>
      </c>
      <c r="F26643">
        <f t="shared" si="832"/>
        <v>0.24033819999999997</v>
      </c>
      <c r="G26643">
        <f t="shared" si="833"/>
        <v>7.7439024333333339</v>
      </c>
    </row>
    <row r="26644" spans="1:7" x14ac:dyDescent="0.3">
      <c r="A26644">
        <v>266.389991760253</v>
      </c>
      <c r="B26644">
        <v>70.693269999999998</v>
      </c>
      <c r="C26644">
        <v>0.72118789999999999</v>
      </c>
      <c r="D26644">
        <v>-0.33144112999999997</v>
      </c>
      <c r="E26644">
        <v>7.8548064000000002</v>
      </c>
      <c r="F26644">
        <f t="shared" si="832"/>
        <v>0.24039596666666666</v>
      </c>
      <c r="G26644">
        <f t="shared" si="833"/>
        <v>7.7424208777777785</v>
      </c>
    </row>
    <row r="26645" spans="1:7" x14ac:dyDescent="0.3">
      <c r="A26645">
        <v>266.40012359619101</v>
      </c>
      <c r="B26645">
        <v>70.729460000000003</v>
      </c>
      <c r="C26645">
        <v>0.72136115999999995</v>
      </c>
      <c r="D26645">
        <v>-0.17029849</v>
      </c>
      <c r="E26645">
        <v>7.8588275999999997</v>
      </c>
      <c r="F26645">
        <f t="shared" si="832"/>
        <v>0.24045371999999998</v>
      </c>
      <c r="G26645">
        <f t="shared" si="833"/>
        <v>7.7464419888888898</v>
      </c>
    </row>
    <row r="26646" spans="1:7" x14ac:dyDescent="0.3">
      <c r="A26646">
        <v>266.410011291503</v>
      </c>
      <c r="B26646">
        <v>70.725650000000002</v>
      </c>
      <c r="C26646">
        <v>0.72129449999999995</v>
      </c>
      <c r="D26646">
        <v>-0.27162301999999999</v>
      </c>
      <c r="E26646">
        <v>7.8584046000000001</v>
      </c>
      <c r="F26646">
        <f t="shared" si="832"/>
        <v>0.24043149999999999</v>
      </c>
      <c r="G26646">
        <f t="shared" si="833"/>
        <v>7.7460186555555559</v>
      </c>
    </row>
    <row r="26647" spans="1:7" x14ac:dyDescent="0.3">
      <c r="A26647">
        <v>266.41999053954999</v>
      </c>
      <c r="B26647">
        <v>70.744699999999995</v>
      </c>
      <c r="C26647">
        <v>0.72128119999999996</v>
      </c>
      <c r="D26647">
        <v>-0.31557099999999999</v>
      </c>
      <c r="E26647">
        <v>7.8605213000000003</v>
      </c>
      <c r="F26647">
        <f t="shared" si="832"/>
        <v>0.24042706666666666</v>
      </c>
      <c r="G26647">
        <f t="shared" si="833"/>
        <v>7.7481353222222218</v>
      </c>
    </row>
    <row r="26648" spans="1:7" x14ac:dyDescent="0.3">
      <c r="A26648">
        <v>266.43000030517499</v>
      </c>
      <c r="B26648">
        <v>70.710409999999996</v>
      </c>
      <c r="C26648">
        <v>0.72128119999999996</v>
      </c>
      <c r="D26648">
        <v>-0.33022034</v>
      </c>
      <c r="E26648">
        <v>7.8567114</v>
      </c>
      <c r="F26648">
        <f t="shared" si="832"/>
        <v>0.24042706666666666</v>
      </c>
      <c r="G26648">
        <f t="shared" si="833"/>
        <v>7.7443253222222221</v>
      </c>
    </row>
    <row r="26649" spans="1:7" x14ac:dyDescent="0.3">
      <c r="A26649">
        <v>266.44001007079999</v>
      </c>
      <c r="B26649">
        <v>70.723749999999995</v>
      </c>
      <c r="C26649">
        <v>0.72128119999999996</v>
      </c>
      <c r="D26649">
        <v>-0.35951899999999998</v>
      </c>
      <c r="E26649">
        <v>7.858193</v>
      </c>
      <c r="F26649">
        <f t="shared" si="832"/>
        <v>0.24042706666666666</v>
      </c>
      <c r="G26649">
        <f t="shared" si="833"/>
        <v>7.7458075444444443</v>
      </c>
    </row>
    <row r="26650" spans="1:7" x14ac:dyDescent="0.3">
      <c r="A26650">
        <v>266.450141906738</v>
      </c>
      <c r="B26650">
        <v>70.714219999999997</v>
      </c>
      <c r="C26650">
        <v>0.72128119999999996</v>
      </c>
      <c r="D26650">
        <v>-0.38881767</v>
      </c>
      <c r="E26650">
        <v>7.8571350000000004</v>
      </c>
      <c r="F26650">
        <f t="shared" si="832"/>
        <v>0.24042706666666666</v>
      </c>
      <c r="G26650">
        <f t="shared" si="833"/>
        <v>7.744748655555556</v>
      </c>
    </row>
    <row r="26651" spans="1:7" x14ac:dyDescent="0.3">
      <c r="A26651">
        <v>266.46012115478499</v>
      </c>
      <c r="B26651">
        <v>70.674220000000005</v>
      </c>
      <c r="C26651">
        <v>0.72128119999999996</v>
      </c>
      <c r="D26651">
        <v>-0.41811632999999998</v>
      </c>
      <c r="E26651">
        <v>7.8526899999999999</v>
      </c>
      <c r="F26651">
        <f t="shared" si="832"/>
        <v>0.24042706666666666</v>
      </c>
      <c r="G26651">
        <f t="shared" si="833"/>
        <v>7.7403042111111127</v>
      </c>
    </row>
    <row r="26652" spans="1:7" x14ac:dyDescent="0.3">
      <c r="A26652">
        <v>266.47013092040999</v>
      </c>
      <c r="B26652">
        <v>70.695175000000006</v>
      </c>
      <c r="C26652">
        <v>0.72128119999999996</v>
      </c>
      <c r="D26652">
        <v>-0.44741500000000001</v>
      </c>
      <c r="E26652">
        <v>7.8550186000000002</v>
      </c>
      <c r="F26652">
        <f t="shared" si="832"/>
        <v>0.24042706666666666</v>
      </c>
      <c r="G26652">
        <f t="shared" si="833"/>
        <v>7.7426325444444455</v>
      </c>
    </row>
    <row r="26653" spans="1:7" x14ac:dyDescent="0.3">
      <c r="A26653">
        <v>266.48014068603499</v>
      </c>
      <c r="B26653">
        <v>70.65898</v>
      </c>
      <c r="C26653">
        <v>0.72141449999999996</v>
      </c>
      <c r="D26653">
        <v>-0.34120736000000002</v>
      </c>
      <c r="E26653">
        <v>7.8509969999999996</v>
      </c>
      <c r="F26653">
        <f t="shared" si="832"/>
        <v>0.24047149999999998</v>
      </c>
      <c r="G26653">
        <f t="shared" si="833"/>
        <v>7.738610877777778</v>
      </c>
    </row>
    <row r="26654" spans="1:7" x14ac:dyDescent="0.3">
      <c r="A26654">
        <v>266.48999786376902</v>
      </c>
      <c r="B26654">
        <v>70.695175000000006</v>
      </c>
      <c r="C26654">
        <v>0.72161439999999999</v>
      </c>
      <c r="D26654">
        <v>-0.16663615000000001</v>
      </c>
      <c r="E26654">
        <v>7.8550186000000002</v>
      </c>
      <c r="F26654">
        <f t="shared" si="832"/>
        <v>0.24053813333333332</v>
      </c>
      <c r="G26654">
        <f t="shared" si="833"/>
        <v>7.7426325444444455</v>
      </c>
    </row>
    <row r="26655" spans="1:7" x14ac:dyDescent="0.3">
      <c r="A26655">
        <v>266.50000762939402</v>
      </c>
      <c r="B26655">
        <v>70.744699999999995</v>
      </c>
      <c r="C26655">
        <v>0.72154779999999996</v>
      </c>
      <c r="D26655">
        <v>-0.2679607</v>
      </c>
      <c r="E26655">
        <v>7.8605213000000003</v>
      </c>
      <c r="F26655">
        <f t="shared" si="832"/>
        <v>0.24051593333333332</v>
      </c>
      <c r="G26655">
        <f t="shared" si="833"/>
        <v>7.7481353222222218</v>
      </c>
    </row>
    <row r="26656" spans="1:7" x14ac:dyDescent="0.3">
      <c r="A26656">
        <v>266.50998687744101</v>
      </c>
      <c r="B26656">
        <v>70.719930000000005</v>
      </c>
      <c r="C26656">
        <v>0.72154779999999996</v>
      </c>
      <c r="D26656">
        <v>-0.28261003000000001</v>
      </c>
      <c r="E26656">
        <v>7.8577700000000004</v>
      </c>
      <c r="F26656">
        <f t="shared" si="832"/>
        <v>0.24051593333333332</v>
      </c>
      <c r="G26656">
        <f t="shared" si="833"/>
        <v>7.7453831000000015</v>
      </c>
    </row>
    <row r="26657" spans="1:7" x14ac:dyDescent="0.3">
      <c r="A26657">
        <v>266.51999664306601</v>
      </c>
      <c r="B26657">
        <v>70.750410000000002</v>
      </c>
      <c r="C26657">
        <v>0.72154779999999996</v>
      </c>
      <c r="D26657">
        <v>-0.31190869999999998</v>
      </c>
      <c r="E26657">
        <v>7.8611560000000003</v>
      </c>
      <c r="F26657">
        <f t="shared" si="832"/>
        <v>0.24051593333333332</v>
      </c>
      <c r="G26657">
        <f t="shared" si="833"/>
        <v>7.7487697666666673</v>
      </c>
    </row>
    <row r="26658" spans="1:7" x14ac:dyDescent="0.3">
      <c r="A26658">
        <v>266.530128479003</v>
      </c>
      <c r="B26658">
        <v>70.710409999999996</v>
      </c>
      <c r="C26658">
        <v>0.72154779999999996</v>
      </c>
      <c r="D26658">
        <v>-0.34120736000000002</v>
      </c>
      <c r="E26658">
        <v>7.8567114</v>
      </c>
      <c r="F26658">
        <f t="shared" si="832"/>
        <v>0.24051593333333332</v>
      </c>
      <c r="G26658">
        <f t="shared" si="833"/>
        <v>7.7443253222222221</v>
      </c>
    </row>
    <row r="26659" spans="1:7" x14ac:dyDescent="0.3">
      <c r="A26659">
        <v>266.54001617431601</v>
      </c>
      <c r="B26659">
        <v>70.714219999999997</v>
      </c>
      <c r="C26659">
        <v>0.72154779999999996</v>
      </c>
      <c r="D26659">
        <v>-0.37050601999999999</v>
      </c>
      <c r="E26659">
        <v>7.8571350000000004</v>
      </c>
      <c r="F26659">
        <f t="shared" si="832"/>
        <v>0.24051593333333332</v>
      </c>
      <c r="G26659">
        <f t="shared" si="833"/>
        <v>7.744748655555556</v>
      </c>
    </row>
    <row r="26660" spans="1:7" x14ac:dyDescent="0.3">
      <c r="A26660">
        <v>266.549995422363</v>
      </c>
      <c r="B26660">
        <v>70.706603999999999</v>
      </c>
      <c r="C26660">
        <v>0.72154779999999996</v>
      </c>
      <c r="D26660">
        <v>-0.39980468000000002</v>
      </c>
      <c r="E26660">
        <v>7.8562884000000004</v>
      </c>
      <c r="F26660">
        <f t="shared" si="832"/>
        <v>0.24051593333333332</v>
      </c>
      <c r="G26660">
        <f t="shared" si="833"/>
        <v>7.7439024333333339</v>
      </c>
    </row>
    <row r="26661" spans="1:7" x14ac:dyDescent="0.3">
      <c r="A26661">
        <v>266.560005187988</v>
      </c>
      <c r="B26661">
        <v>70.672309999999996</v>
      </c>
      <c r="C26661">
        <v>0.72154779999999996</v>
      </c>
      <c r="D26661">
        <v>-0.42910334</v>
      </c>
      <c r="E26661">
        <v>7.8524785000000001</v>
      </c>
      <c r="F26661">
        <f t="shared" si="832"/>
        <v>0.24051593333333332</v>
      </c>
      <c r="G26661">
        <f t="shared" si="833"/>
        <v>7.7400919888888886</v>
      </c>
    </row>
    <row r="26662" spans="1:7" x14ac:dyDescent="0.3">
      <c r="A26662">
        <v>266.57013702392499</v>
      </c>
      <c r="B26662">
        <v>70.674220000000005</v>
      </c>
      <c r="C26662">
        <v>0.72157439999999995</v>
      </c>
      <c r="D26662">
        <v>-0.43032409999999999</v>
      </c>
      <c r="E26662">
        <v>7.8526899999999999</v>
      </c>
      <c r="F26662">
        <f t="shared" si="832"/>
        <v>0.24052479999999998</v>
      </c>
      <c r="G26662">
        <f t="shared" si="833"/>
        <v>7.7403042111111127</v>
      </c>
    </row>
    <row r="26663" spans="1:7" x14ac:dyDescent="0.3">
      <c r="A26663">
        <v>266.57999420165999</v>
      </c>
      <c r="B26663">
        <v>70.660880000000006</v>
      </c>
      <c r="C26663">
        <v>0.72178770000000003</v>
      </c>
      <c r="D26663">
        <v>-0.24232437000000001</v>
      </c>
      <c r="E26663">
        <v>7.8512086999999999</v>
      </c>
      <c r="F26663">
        <f t="shared" si="832"/>
        <v>0.2405959</v>
      </c>
      <c r="G26663">
        <f t="shared" si="833"/>
        <v>7.7388219888888905</v>
      </c>
    </row>
    <row r="26664" spans="1:7" x14ac:dyDescent="0.3">
      <c r="A26664">
        <v>266.59012603759697</v>
      </c>
      <c r="B26664">
        <v>70.708500000000001</v>
      </c>
      <c r="C26664">
        <v>0.72184104000000004</v>
      </c>
      <c r="D26664">
        <v>-0.20570104</v>
      </c>
      <c r="E26664">
        <v>7.8564996999999996</v>
      </c>
      <c r="F26664">
        <f t="shared" si="832"/>
        <v>0.24061368000000002</v>
      </c>
      <c r="G26664">
        <f t="shared" si="833"/>
        <v>7.7441131000000007</v>
      </c>
    </row>
    <row r="26665" spans="1:7" x14ac:dyDescent="0.3">
      <c r="A26665">
        <v>266.60001373290999</v>
      </c>
      <c r="B26665">
        <v>70.727553999999998</v>
      </c>
      <c r="C26665">
        <v>0.72174769999999999</v>
      </c>
      <c r="D26665">
        <v>-0.33510345000000002</v>
      </c>
      <c r="E26665">
        <v>7.8586163999999998</v>
      </c>
      <c r="F26665">
        <f t="shared" si="832"/>
        <v>0.24058256666666666</v>
      </c>
      <c r="G26665">
        <f t="shared" si="833"/>
        <v>7.7462302111111114</v>
      </c>
    </row>
    <row r="26666" spans="1:7" x14ac:dyDescent="0.3">
      <c r="A26666">
        <v>266.60999298095697</v>
      </c>
      <c r="B26666">
        <v>70.716125000000005</v>
      </c>
      <c r="C26666">
        <v>0.72174769999999999</v>
      </c>
      <c r="D26666">
        <v>-0.36440212</v>
      </c>
      <c r="E26666">
        <v>7.8573469999999999</v>
      </c>
      <c r="F26666">
        <f t="shared" si="832"/>
        <v>0.24058256666666666</v>
      </c>
      <c r="G26666">
        <f t="shared" si="833"/>
        <v>7.744960322222223</v>
      </c>
    </row>
    <row r="26667" spans="1:7" x14ac:dyDescent="0.3">
      <c r="A26667">
        <v>266.62012481689402</v>
      </c>
      <c r="B26667">
        <v>70.738979999999998</v>
      </c>
      <c r="C26667">
        <v>0.72174769999999999</v>
      </c>
      <c r="D26667">
        <v>-0.39370077999999997</v>
      </c>
      <c r="E26667">
        <v>7.8598860000000004</v>
      </c>
      <c r="F26667">
        <f t="shared" si="832"/>
        <v>0.24058256666666666</v>
      </c>
      <c r="G26667">
        <f t="shared" si="833"/>
        <v>7.7474997666666674</v>
      </c>
    </row>
    <row r="26668" spans="1:7" x14ac:dyDescent="0.3">
      <c r="A26668">
        <v>266.63001251220697</v>
      </c>
      <c r="B26668">
        <v>70.708500000000001</v>
      </c>
      <c r="C26668">
        <v>0.72174769999999999</v>
      </c>
      <c r="D26668">
        <v>-0.42299944</v>
      </c>
      <c r="E26668">
        <v>7.8564996999999996</v>
      </c>
      <c r="F26668">
        <f t="shared" si="832"/>
        <v>0.24058256666666666</v>
      </c>
      <c r="G26668">
        <f t="shared" si="833"/>
        <v>7.7441131000000007</v>
      </c>
    </row>
    <row r="26669" spans="1:7" x14ac:dyDescent="0.3">
      <c r="A26669">
        <v>266.64011383056601</v>
      </c>
      <c r="B26669">
        <v>70.697074999999998</v>
      </c>
      <c r="C26669">
        <v>0.72174769999999999</v>
      </c>
      <c r="D26669">
        <v>-0.45229809999999998</v>
      </c>
      <c r="E26669">
        <v>7.8552299999999997</v>
      </c>
      <c r="F26669">
        <f t="shared" si="832"/>
        <v>0.24058256666666666</v>
      </c>
      <c r="G26669">
        <f t="shared" si="833"/>
        <v>7.7428436555555562</v>
      </c>
    </row>
    <row r="26670" spans="1:7" x14ac:dyDescent="0.3">
      <c r="A26670">
        <v>266.650001525878</v>
      </c>
      <c r="B26670">
        <v>70.697074999999998</v>
      </c>
      <c r="C26670">
        <v>0.72181439999999997</v>
      </c>
      <c r="D26670">
        <v>-0.41323322000000001</v>
      </c>
      <c r="E26670">
        <v>7.8552299999999997</v>
      </c>
      <c r="F26670">
        <f t="shared" si="832"/>
        <v>0.24060479999999998</v>
      </c>
      <c r="G26670">
        <f t="shared" si="833"/>
        <v>7.7428436555555562</v>
      </c>
    </row>
    <row r="26671" spans="1:7" x14ac:dyDescent="0.3">
      <c r="A26671">
        <v>266.660011291503</v>
      </c>
      <c r="B26671">
        <v>70.687550000000002</v>
      </c>
      <c r="C26671">
        <v>0.72204095000000001</v>
      </c>
      <c r="D26671">
        <v>-0.21180493</v>
      </c>
      <c r="E26671">
        <v>7.8541713</v>
      </c>
      <c r="F26671">
        <f t="shared" si="832"/>
        <v>0.24068031666666667</v>
      </c>
      <c r="G26671">
        <f t="shared" si="833"/>
        <v>7.7417853222222233</v>
      </c>
    </row>
    <row r="26672" spans="1:7" x14ac:dyDescent="0.3">
      <c r="A26672">
        <v>266.66999053954999</v>
      </c>
      <c r="B26672">
        <v>70.725650000000002</v>
      </c>
      <c r="C26672">
        <v>0.72200096000000002</v>
      </c>
      <c r="D26672">
        <v>-0.27162301999999999</v>
      </c>
      <c r="E26672">
        <v>7.8584046000000001</v>
      </c>
      <c r="F26672">
        <f t="shared" si="832"/>
        <v>0.24066698666666667</v>
      </c>
      <c r="G26672">
        <f t="shared" si="833"/>
        <v>7.7460186555555559</v>
      </c>
    </row>
    <row r="26673" spans="1:7" x14ac:dyDescent="0.3">
      <c r="A26673">
        <v>266.68000030517499</v>
      </c>
      <c r="B26673">
        <v>70.718029999999999</v>
      </c>
      <c r="C26673">
        <v>0.72189429999999999</v>
      </c>
      <c r="D26673">
        <v>-0.41567478000000002</v>
      </c>
      <c r="E26673">
        <v>7.8575583</v>
      </c>
      <c r="F26673">
        <f t="shared" si="832"/>
        <v>0.24063143333333334</v>
      </c>
      <c r="G26673">
        <f t="shared" si="833"/>
        <v>7.745171988888889</v>
      </c>
    </row>
    <row r="26674" spans="1:7" x14ac:dyDescent="0.3">
      <c r="A26674">
        <v>266.69001007079999</v>
      </c>
      <c r="B26674">
        <v>70.729460000000003</v>
      </c>
      <c r="C26674">
        <v>0.72193430000000003</v>
      </c>
      <c r="D26674">
        <v>-0.40468779999999999</v>
      </c>
      <c r="E26674">
        <v>7.8588275999999997</v>
      </c>
      <c r="F26674">
        <f t="shared" si="832"/>
        <v>0.24064476666666668</v>
      </c>
      <c r="G26674">
        <f t="shared" si="833"/>
        <v>7.7464419888888898</v>
      </c>
    </row>
    <row r="26675" spans="1:7" x14ac:dyDescent="0.3">
      <c r="A26675">
        <v>266.69998931884697</v>
      </c>
      <c r="B26675">
        <v>70.731359999999995</v>
      </c>
      <c r="C26675">
        <v>0.72213430000000001</v>
      </c>
      <c r="D26675">
        <v>-0.23011659000000001</v>
      </c>
      <c r="E26675">
        <v>7.8590393000000001</v>
      </c>
      <c r="F26675">
        <f t="shared" si="832"/>
        <v>0.24071143333333334</v>
      </c>
      <c r="G26675">
        <f t="shared" si="833"/>
        <v>7.7466530999999996</v>
      </c>
    </row>
    <row r="26676" spans="1:7" x14ac:dyDescent="0.3">
      <c r="A26676">
        <v>266.70999908447197</v>
      </c>
      <c r="B26676">
        <v>70.72184</v>
      </c>
      <c r="C26676">
        <v>0.72210759999999996</v>
      </c>
      <c r="D26676">
        <v>-0.28871390000000002</v>
      </c>
      <c r="E26676">
        <v>7.8579809999999997</v>
      </c>
      <c r="F26676">
        <f t="shared" si="832"/>
        <v>0.24070253333333333</v>
      </c>
      <c r="G26676">
        <f t="shared" si="833"/>
        <v>7.7455953222222229</v>
      </c>
    </row>
    <row r="26677" spans="1:7" x14ac:dyDescent="0.3">
      <c r="A26677">
        <v>266.72013092040999</v>
      </c>
      <c r="B26677">
        <v>70.761840000000007</v>
      </c>
      <c r="C26677">
        <v>0.72197429999999996</v>
      </c>
      <c r="D26677">
        <v>-0.44741500000000001</v>
      </c>
      <c r="E26677">
        <v>7.8624263000000001</v>
      </c>
      <c r="F26677">
        <f t="shared" si="832"/>
        <v>0.24065809999999999</v>
      </c>
      <c r="G26677">
        <f t="shared" si="833"/>
        <v>7.7500397666666681</v>
      </c>
    </row>
    <row r="26678" spans="1:7" x14ac:dyDescent="0.3">
      <c r="A26678">
        <v>266.73014068603499</v>
      </c>
      <c r="B26678">
        <v>70.729460000000003</v>
      </c>
      <c r="C26678">
        <v>0.72213430000000001</v>
      </c>
      <c r="D26678">
        <v>-0.34120736000000002</v>
      </c>
      <c r="E26678">
        <v>7.8588275999999997</v>
      </c>
      <c r="F26678">
        <f t="shared" si="832"/>
        <v>0.24071143333333334</v>
      </c>
      <c r="G26678">
        <f t="shared" si="833"/>
        <v>7.7464419888888898</v>
      </c>
    </row>
    <row r="26679" spans="1:7" x14ac:dyDescent="0.3">
      <c r="A26679">
        <v>266.74011993408197</v>
      </c>
      <c r="B26679">
        <v>70.748509999999996</v>
      </c>
      <c r="C26679">
        <v>0.72225430000000002</v>
      </c>
      <c r="D26679">
        <v>-0.23622048000000001</v>
      </c>
      <c r="E26679">
        <v>7.8609447000000001</v>
      </c>
      <c r="F26679">
        <f t="shared" si="832"/>
        <v>0.24075143333333335</v>
      </c>
      <c r="G26679">
        <f t="shared" si="833"/>
        <v>7.7485586555555557</v>
      </c>
    </row>
    <row r="26680" spans="1:7" x14ac:dyDescent="0.3">
      <c r="A26680">
        <v>266.75012969970697</v>
      </c>
      <c r="B26680">
        <v>70.748509999999996</v>
      </c>
      <c r="C26680">
        <v>0.72209429999999997</v>
      </c>
      <c r="D26680">
        <v>-0.40957090000000002</v>
      </c>
      <c r="E26680">
        <v>7.8609447000000001</v>
      </c>
      <c r="F26680">
        <f t="shared" si="832"/>
        <v>0.2406981</v>
      </c>
      <c r="G26680">
        <f t="shared" si="833"/>
        <v>7.7485586555555557</v>
      </c>
    </row>
    <row r="26681" spans="1:7" x14ac:dyDescent="0.3">
      <c r="A26681">
        <v>266.76013946533197</v>
      </c>
      <c r="B26681">
        <v>70.718029999999999</v>
      </c>
      <c r="C26681">
        <v>0.7221476</v>
      </c>
      <c r="D26681">
        <v>-0.40224623999999998</v>
      </c>
      <c r="E26681">
        <v>7.8575583</v>
      </c>
      <c r="F26681">
        <f t="shared" si="832"/>
        <v>0.24071586666666667</v>
      </c>
      <c r="G26681">
        <f t="shared" si="833"/>
        <v>7.745171988888889</v>
      </c>
    </row>
    <row r="26682" spans="1:7" x14ac:dyDescent="0.3">
      <c r="A26682">
        <v>266.770118713378</v>
      </c>
      <c r="B26682">
        <v>70.746605000000002</v>
      </c>
      <c r="C26682">
        <v>0.72233426999999995</v>
      </c>
      <c r="D26682">
        <v>-0.24110359000000001</v>
      </c>
      <c r="E26682">
        <v>7.8607326000000004</v>
      </c>
      <c r="F26682">
        <f t="shared" si="832"/>
        <v>0.24077808999999997</v>
      </c>
      <c r="G26682">
        <f t="shared" si="833"/>
        <v>7.7483469888888896</v>
      </c>
    </row>
    <row r="26683" spans="1:7" x14ac:dyDescent="0.3">
      <c r="A26683">
        <v>266.780128479003</v>
      </c>
      <c r="B26683">
        <v>70.733270000000005</v>
      </c>
      <c r="C26683">
        <v>0.72234759999999998</v>
      </c>
      <c r="D26683">
        <v>-0.25697367999999998</v>
      </c>
      <c r="E26683">
        <v>7.8592515000000001</v>
      </c>
      <c r="F26683">
        <f t="shared" si="832"/>
        <v>0.24078253333333333</v>
      </c>
      <c r="G26683">
        <f t="shared" si="833"/>
        <v>7.7468653222222237</v>
      </c>
    </row>
    <row r="26684" spans="1:7" x14ac:dyDescent="0.3">
      <c r="A26684">
        <v>266.79001617431601</v>
      </c>
      <c r="B26684">
        <v>70.75994</v>
      </c>
      <c r="C26684">
        <v>0.72233426999999995</v>
      </c>
      <c r="D26684">
        <v>-0.29970091999999998</v>
      </c>
      <c r="E26684">
        <v>7.8622145999999997</v>
      </c>
      <c r="F26684">
        <f t="shared" si="832"/>
        <v>0.24077808999999997</v>
      </c>
      <c r="G26684">
        <f t="shared" si="833"/>
        <v>7.7498286555555564</v>
      </c>
    </row>
    <row r="26685" spans="1:7" x14ac:dyDescent="0.3">
      <c r="A26685">
        <v>266.799995422363</v>
      </c>
      <c r="B26685">
        <v>70.763750000000002</v>
      </c>
      <c r="C26685">
        <v>0.72233426999999995</v>
      </c>
      <c r="D26685">
        <v>-0.32899958000000001</v>
      </c>
      <c r="E26685">
        <v>7.8626374999999999</v>
      </c>
      <c r="F26685">
        <f t="shared" si="832"/>
        <v>0.24077808999999997</v>
      </c>
      <c r="G26685">
        <f t="shared" si="833"/>
        <v>7.7502519888888894</v>
      </c>
    </row>
    <row r="26686" spans="1:7" x14ac:dyDescent="0.3">
      <c r="A26686">
        <v>266.81012725829999</v>
      </c>
      <c r="B26686">
        <v>70.742800000000003</v>
      </c>
      <c r="C26686">
        <v>0.72233426999999995</v>
      </c>
      <c r="D26686">
        <v>-0.35829823999999999</v>
      </c>
      <c r="E26686">
        <v>7.8603095999999999</v>
      </c>
      <c r="F26686">
        <f t="shared" si="832"/>
        <v>0.24077808999999997</v>
      </c>
      <c r="G26686">
        <f t="shared" si="833"/>
        <v>7.747924211111112</v>
      </c>
    </row>
    <row r="26687" spans="1:7" x14ac:dyDescent="0.3">
      <c r="A26687">
        <v>266.82013702392499</v>
      </c>
      <c r="B26687">
        <v>70.75994</v>
      </c>
      <c r="C26687">
        <v>0.72233426999999995</v>
      </c>
      <c r="D26687">
        <v>-0.38759690000000002</v>
      </c>
      <c r="E26687">
        <v>7.8622145999999997</v>
      </c>
      <c r="F26687">
        <f t="shared" si="832"/>
        <v>0.24077808999999997</v>
      </c>
      <c r="G26687">
        <f t="shared" si="833"/>
        <v>7.7498286555555564</v>
      </c>
    </row>
    <row r="26688" spans="1:7" x14ac:dyDescent="0.3">
      <c r="A26688">
        <v>266.82999420165999</v>
      </c>
      <c r="B26688">
        <v>70.716125000000005</v>
      </c>
      <c r="C26688">
        <v>0.72236089999999997</v>
      </c>
      <c r="D26688">
        <v>-0.38759690000000002</v>
      </c>
      <c r="E26688">
        <v>7.8573469999999999</v>
      </c>
      <c r="F26688">
        <f t="shared" si="832"/>
        <v>0.24078696666666666</v>
      </c>
      <c r="G26688">
        <f t="shared" si="833"/>
        <v>7.744960322222223</v>
      </c>
    </row>
    <row r="26689" spans="1:7" x14ac:dyDescent="0.3">
      <c r="A26689">
        <v>266.84000396728499</v>
      </c>
      <c r="B26689">
        <v>70.729460000000003</v>
      </c>
      <c r="C26689">
        <v>0.72244090000000005</v>
      </c>
      <c r="D26689">
        <v>-0.32045412000000001</v>
      </c>
      <c r="E26689">
        <v>7.8588275999999997</v>
      </c>
      <c r="F26689">
        <f t="shared" si="832"/>
        <v>0.24081363333333336</v>
      </c>
      <c r="G26689">
        <f t="shared" si="833"/>
        <v>7.7464419888888898</v>
      </c>
    </row>
    <row r="26690" spans="1:7" x14ac:dyDescent="0.3">
      <c r="A26690">
        <v>266.85001373290999</v>
      </c>
      <c r="B26690">
        <v>70.729460000000003</v>
      </c>
      <c r="C26690">
        <v>0.72249423999999995</v>
      </c>
      <c r="D26690">
        <v>-0.29603857</v>
      </c>
      <c r="E26690">
        <v>7.8588275999999997</v>
      </c>
      <c r="F26690">
        <f t="shared" si="832"/>
        <v>0.24083141333333333</v>
      </c>
      <c r="G26690">
        <f t="shared" si="833"/>
        <v>7.7464419888888898</v>
      </c>
    </row>
    <row r="26691" spans="1:7" x14ac:dyDescent="0.3">
      <c r="A26691">
        <v>266.86011505126902</v>
      </c>
      <c r="B26691">
        <v>70.708500000000001</v>
      </c>
      <c r="C26691">
        <v>0.72249423999999995</v>
      </c>
      <c r="D26691">
        <v>-0.32533722999999998</v>
      </c>
      <c r="E26691">
        <v>7.8564996999999996</v>
      </c>
      <c r="F26691">
        <f t="shared" si="832"/>
        <v>0.24083141333333333</v>
      </c>
      <c r="G26691">
        <f t="shared" si="833"/>
        <v>7.7441131000000007</v>
      </c>
    </row>
    <row r="26692" spans="1:7" x14ac:dyDescent="0.3">
      <c r="A26692">
        <v>266.87000274658197</v>
      </c>
      <c r="B26692">
        <v>70.748509999999996</v>
      </c>
      <c r="C26692">
        <v>0.72250753999999995</v>
      </c>
      <c r="D26692">
        <v>-0.33998655999999999</v>
      </c>
      <c r="E26692">
        <v>7.8609447000000001</v>
      </c>
      <c r="F26692">
        <f t="shared" si="832"/>
        <v>0.24083584666666666</v>
      </c>
      <c r="G26692">
        <f t="shared" si="833"/>
        <v>7.7485586555555557</v>
      </c>
    </row>
    <row r="26693" spans="1:7" x14ac:dyDescent="0.3">
      <c r="A26693">
        <v>266.88013458251902</v>
      </c>
      <c r="B26693">
        <v>70.708500000000001</v>
      </c>
      <c r="C26693">
        <v>0.72253423999999999</v>
      </c>
      <c r="D26693">
        <v>-0.34120736000000002</v>
      </c>
      <c r="E26693">
        <v>7.8564996999999996</v>
      </c>
      <c r="F26693">
        <f t="shared" si="832"/>
        <v>0.24084474666666666</v>
      </c>
      <c r="G26693">
        <f t="shared" si="833"/>
        <v>7.7441131000000007</v>
      </c>
    </row>
    <row r="26694" spans="1:7" x14ac:dyDescent="0.3">
      <c r="A26694">
        <v>266.889991760253</v>
      </c>
      <c r="B26694">
        <v>70.716125000000005</v>
      </c>
      <c r="C26694">
        <v>0.72257422999999998</v>
      </c>
      <c r="D26694">
        <v>-0.32899958000000001</v>
      </c>
      <c r="E26694">
        <v>7.8573469999999999</v>
      </c>
      <c r="F26694">
        <f t="shared" ref="F26694:F26757" si="834">C26694/3</f>
        <v>0.24085807666666667</v>
      </c>
      <c r="G26694">
        <f t="shared" ref="G26694:G26757" si="835">(B26694-$B$5)/9</f>
        <v>7.744960322222223</v>
      </c>
    </row>
    <row r="26695" spans="1:7" x14ac:dyDescent="0.3">
      <c r="A26695">
        <v>266.900001525878</v>
      </c>
      <c r="B26695">
        <v>70.733270000000005</v>
      </c>
      <c r="C26695">
        <v>0.72261419999999998</v>
      </c>
      <c r="D26695">
        <v>-0.33144112999999997</v>
      </c>
      <c r="E26695">
        <v>7.8592515000000001</v>
      </c>
      <c r="F26695">
        <f t="shared" si="834"/>
        <v>0.24087139999999999</v>
      </c>
      <c r="G26695">
        <f t="shared" si="835"/>
        <v>7.7468653222222237</v>
      </c>
    </row>
    <row r="26696" spans="1:7" x14ac:dyDescent="0.3">
      <c r="A26696">
        <v>266.910011291503</v>
      </c>
      <c r="B26696">
        <v>70.712320000000005</v>
      </c>
      <c r="C26696">
        <v>0.72264090000000003</v>
      </c>
      <c r="D26696">
        <v>-0.30580479999999999</v>
      </c>
      <c r="E26696">
        <v>7.8569236</v>
      </c>
      <c r="F26696">
        <f t="shared" si="834"/>
        <v>0.24088030000000002</v>
      </c>
      <c r="G26696">
        <f t="shared" si="835"/>
        <v>7.7445375444444453</v>
      </c>
    </row>
    <row r="26697" spans="1:7" x14ac:dyDescent="0.3">
      <c r="A26697">
        <v>266.920112609863</v>
      </c>
      <c r="B26697">
        <v>70.756129999999999</v>
      </c>
      <c r="C26697">
        <v>0.72268087000000003</v>
      </c>
      <c r="D26697">
        <v>-0.29481780000000002</v>
      </c>
      <c r="E26697">
        <v>7.8617910000000002</v>
      </c>
      <c r="F26697">
        <f t="shared" si="834"/>
        <v>0.24089362333333333</v>
      </c>
      <c r="G26697">
        <f t="shared" si="835"/>
        <v>7.7494053222222226</v>
      </c>
    </row>
    <row r="26698" spans="1:7" x14ac:dyDescent="0.3">
      <c r="A26698">
        <v>266.930122375488</v>
      </c>
      <c r="B26698">
        <v>70.719930000000005</v>
      </c>
      <c r="C26698">
        <v>0.72270749999999995</v>
      </c>
      <c r="D26698">
        <v>-0.29725935999999997</v>
      </c>
      <c r="E26698">
        <v>7.8577700000000004</v>
      </c>
      <c r="F26698">
        <f t="shared" si="834"/>
        <v>0.24090249999999999</v>
      </c>
      <c r="G26698">
        <f t="shared" si="835"/>
        <v>7.7453831000000015</v>
      </c>
    </row>
    <row r="26699" spans="1:7" x14ac:dyDescent="0.3">
      <c r="A26699">
        <v>266.940132141113</v>
      </c>
      <c r="B26699">
        <v>70.740889999999993</v>
      </c>
      <c r="C26699">
        <v>0.72272086000000002</v>
      </c>
      <c r="D26699">
        <v>-0.31190869999999998</v>
      </c>
      <c r="E26699">
        <v>7.8600979999999998</v>
      </c>
      <c r="F26699">
        <f t="shared" si="834"/>
        <v>0.24090695333333334</v>
      </c>
      <c r="G26699">
        <f t="shared" si="835"/>
        <v>7.7477119888888888</v>
      </c>
    </row>
    <row r="26700" spans="1:7" x14ac:dyDescent="0.3">
      <c r="A26700">
        <v>266.950141906738</v>
      </c>
      <c r="B26700">
        <v>70.746605000000002</v>
      </c>
      <c r="C26700">
        <v>0.72274749999999999</v>
      </c>
      <c r="D26700">
        <v>-0.31312944999999998</v>
      </c>
      <c r="E26700">
        <v>7.8607326000000004</v>
      </c>
      <c r="F26700">
        <f t="shared" si="834"/>
        <v>0.24091583333333333</v>
      </c>
      <c r="G26700">
        <f t="shared" si="835"/>
        <v>7.7483469888888896</v>
      </c>
    </row>
    <row r="26701" spans="1:7" x14ac:dyDescent="0.3">
      <c r="A26701">
        <v>266.95999908447197</v>
      </c>
      <c r="B26701">
        <v>70.714219999999997</v>
      </c>
      <c r="C26701">
        <v>0.72278750000000003</v>
      </c>
      <c r="D26701">
        <v>-0.30092168000000002</v>
      </c>
      <c r="E26701">
        <v>7.8571350000000004</v>
      </c>
      <c r="F26701">
        <f t="shared" si="834"/>
        <v>0.24092916666666667</v>
      </c>
      <c r="G26701">
        <f t="shared" si="835"/>
        <v>7.744748655555556</v>
      </c>
    </row>
    <row r="26702" spans="1:7" x14ac:dyDescent="0.3">
      <c r="A26702">
        <v>266.97013092040999</v>
      </c>
      <c r="B26702">
        <v>70.740889999999993</v>
      </c>
      <c r="C26702">
        <v>0.72282749999999996</v>
      </c>
      <c r="D26702">
        <v>-0.28871390000000002</v>
      </c>
      <c r="E26702">
        <v>7.8600979999999998</v>
      </c>
      <c r="F26702">
        <f t="shared" si="834"/>
        <v>0.24094249999999998</v>
      </c>
      <c r="G26702">
        <f t="shared" si="835"/>
        <v>7.7477119888888888</v>
      </c>
    </row>
    <row r="26703" spans="1:7" x14ac:dyDescent="0.3">
      <c r="A26703">
        <v>266.97998809814402</v>
      </c>
      <c r="B26703">
        <v>70.742800000000003</v>
      </c>
      <c r="C26703">
        <v>0.72285414000000003</v>
      </c>
      <c r="D26703">
        <v>-0.28993469999999999</v>
      </c>
      <c r="E26703">
        <v>7.8603095999999999</v>
      </c>
      <c r="F26703">
        <f t="shared" si="834"/>
        <v>0.24095138000000002</v>
      </c>
      <c r="G26703">
        <f t="shared" si="835"/>
        <v>7.747924211111112</v>
      </c>
    </row>
    <row r="26704" spans="1:7" x14ac:dyDescent="0.3">
      <c r="A26704">
        <v>266.98999786376902</v>
      </c>
      <c r="B26704">
        <v>70.752319999999997</v>
      </c>
      <c r="C26704">
        <v>0.7228675</v>
      </c>
      <c r="D26704">
        <v>-0.29115545999999998</v>
      </c>
      <c r="E26704">
        <v>7.8613676999999997</v>
      </c>
      <c r="F26704">
        <f t="shared" si="834"/>
        <v>0.24095583333333334</v>
      </c>
      <c r="G26704">
        <f t="shared" si="835"/>
        <v>7.7489819888888896</v>
      </c>
    </row>
    <row r="26705" spans="1:7" x14ac:dyDescent="0.3">
      <c r="A26705">
        <v>267.00000762939402</v>
      </c>
      <c r="B26705">
        <v>70.75994</v>
      </c>
      <c r="C26705">
        <v>0.72289413000000002</v>
      </c>
      <c r="D26705">
        <v>-0.293597</v>
      </c>
      <c r="E26705">
        <v>7.8622145999999997</v>
      </c>
      <c r="F26705">
        <f t="shared" si="834"/>
        <v>0.24096471</v>
      </c>
      <c r="G26705">
        <f t="shared" si="835"/>
        <v>7.7498286555555564</v>
      </c>
    </row>
    <row r="26706" spans="1:7" x14ac:dyDescent="0.3">
      <c r="A26706">
        <v>267.01013946533197</v>
      </c>
      <c r="B26706">
        <v>70.729460000000003</v>
      </c>
      <c r="C26706">
        <v>0.72293410000000002</v>
      </c>
      <c r="D26706">
        <v>-0.28138923999999998</v>
      </c>
      <c r="E26706">
        <v>7.8588275999999997</v>
      </c>
      <c r="F26706">
        <f t="shared" si="834"/>
        <v>0.24097803333333334</v>
      </c>
      <c r="G26706">
        <f t="shared" si="835"/>
        <v>7.7464419888888898</v>
      </c>
    </row>
    <row r="26707" spans="1:7" x14ac:dyDescent="0.3">
      <c r="A26707">
        <v>267.020118713378</v>
      </c>
      <c r="B26707">
        <v>70.777084000000002</v>
      </c>
      <c r="C26707">
        <v>0.72296077000000003</v>
      </c>
      <c r="D26707">
        <v>-0.28383079999999999</v>
      </c>
      <c r="E26707">
        <v>7.8641189999999996</v>
      </c>
      <c r="F26707">
        <f t="shared" si="834"/>
        <v>0.24098692333333335</v>
      </c>
      <c r="G26707">
        <f t="shared" si="835"/>
        <v>7.7517335444444448</v>
      </c>
    </row>
    <row r="26708" spans="1:7" x14ac:dyDescent="0.3">
      <c r="A26708">
        <v>267.03000640869101</v>
      </c>
      <c r="B26708">
        <v>70.731359999999995</v>
      </c>
      <c r="C26708">
        <v>0.72298739999999995</v>
      </c>
      <c r="D26708">
        <v>-0.28627235000000001</v>
      </c>
      <c r="E26708">
        <v>7.8590393000000001</v>
      </c>
      <c r="F26708">
        <f t="shared" si="834"/>
        <v>0.24099579999999998</v>
      </c>
      <c r="G26708">
        <f t="shared" si="835"/>
        <v>7.7466530999999996</v>
      </c>
    </row>
    <row r="26709" spans="1:7" x14ac:dyDescent="0.3">
      <c r="A26709">
        <v>267.040138244628</v>
      </c>
      <c r="B26709">
        <v>70.754230000000007</v>
      </c>
      <c r="C26709">
        <v>0.72302739999999999</v>
      </c>
      <c r="D26709">
        <v>-0.27528535999999998</v>
      </c>
      <c r="E26709">
        <v>7.86158</v>
      </c>
      <c r="F26709">
        <f t="shared" si="834"/>
        <v>0.24100913333333332</v>
      </c>
      <c r="G26709">
        <f t="shared" si="835"/>
        <v>7.7491942111111127</v>
      </c>
    </row>
    <row r="26710" spans="1:7" x14ac:dyDescent="0.3">
      <c r="A26710">
        <v>267.049995422363</v>
      </c>
      <c r="B26710">
        <v>70.761840000000007</v>
      </c>
      <c r="C26710">
        <v>0.72305405</v>
      </c>
      <c r="D26710">
        <v>-0.27650613000000002</v>
      </c>
      <c r="E26710">
        <v>7.8624263000000001</v>
      </c>
      <c r="F26710">
        <f t="shared" si="834"/>
        <v>0.24101801666666667</v>
      </c>
      <c r="G26710">
        <f t="shared" si="835"/>
        <v>7.7500397666666681</v>
      </c>
    </row>
    <row r="26711" spans="1:7" x14ac:dyDescent="0.3">
      <c r="A26711">
        <v>267.060005187988</v>
      </c>
      <c r="B26711">
        <v>70.737076000000002</v>
      </c>
      <c r="C26711">
        <v>0.72308075000000005</v>
      </c>
      <c r="D26711">
        <v>-0.27894767999999998</v>
      </c>
      <c r="E26711">
        <v>7.859674</v>
      </c>
      <c r="F26711">
        <f t="shared" si="834"/>
        <v>0.24102691666666667</v>
      </c>
      <c r="G26711">
        <f t="shared" si="835"/>
        <v>7.7472882111111119</v>
      </c>
    </row>
    <row r="26712" spans="1:7" x14ac:dyDescent="0.3">
      <c r="A26712">
        <v>267.07013702392499</v>
      </c>
      <c r="B26712">
        <v>70.775180000000006</v>
      </c>
      <c r="C26712">
        <v>0.72310739999999996</v>
      </c>
      <c r="D26712">
        <v>-0.26673989999999997</v>
      </c>
      <c r="E26712">
        <v>7.8639080000000003</v>
      </c>
      <c r="F26712">
        <f t="shared" si="834"/>
        <v>0.24103579999999999</v>
      </c>
      <c r="G26712">
        <f t="shared" si="835"/>
        <v>7.7515219888888902</v>
      </c>
    </row>
    <row r="26713" spans="1:7" x14ac:dyDescent="0.3">
      <c r="A26713">
        <v>267.07999420165999</v>
      </c>
      <c r="B26713">
        <v>70.752319999999997</v>
      </c>
      <c r="C26713">
        <v>0.72313404000000003</v>
      </c>
      <c r="D26713">
        <v>-0.26918145999999998</v>
      </c>
      <c r="E26713">
        <v>7.8613676999999997</v>
      </c>
      <c r="F26713">
        <f t="shared" si="834"/>
        <v>0.24104468000000001</v>
      </c>
      <c r="G26713">
        <f t="shared" si="835"/>
        <v>7.7489819888888896</v>
      </c>
    </row>
    <row r="26714" spans="1:7" x14ac:dyDescent="0.3">
      <c r="A26714">
        <v>267.09000396728499</v>
      </c>
      <c r="B26714">
        <v>70.756129999999999</v>
      </c>
      <c r="C26714">
        <v>0.72317403999999996</v>
      </c>
      <c r="D26714">
        <v>-0.25819448</v>
      </c>
      <c r="E26714">
        <v>7.8617910000000002</v>
      </c>
      <c r="F26714">
        <f t="shared" si="834"/>
        <v>0.24105801333333332</v>
      </c>
      <c r="G26714">
        <f t="shared" si="835"/>
        <v>7.7494053222222226</v>
      </c>
    </row>
    <row r="26715" spans="1:7" x14ac:dyDescent="0.3">
      <c r="A26715">
        <v>267.10001373290999</v>
      </c>
      <c r="B26715">
        <v>70.775180000000006</v>
      </c>
      <c r="C26715">
        <v>0.72321402999999995</v>
      </c>
      <c r="D26715">
        <v>-0.24476592</v>
      </c>
      <c r="E26715">
        <v>7.8639080000000003</v>
      </c>
      <c r="F26715">
        <f t="shared" si="834"/>
        <v>0.24107134333333333</v>
      </c>
      <c r="G26715">
        <f t="shared" si="835"/>
        <v>7.7515219888888902</v>
      </c>
    </row>
    <row r="26716" spans="1:7" x14ac:dyDescent="0.3">
      <c r="A26716">
        <v>267.10999298095697</v>
      </c>
      <c r="B26716">
        <v>70.750410000000002</v>
      </c>
      <c r="C26716">
        <v>0.72324069999999996</v>
      </c>
      <c r="D26716">
        <v>-0.24720748000000001</v>
      </c>
      <c r="E26716">
        <v>7.8611560000000003</v>
      </c>
      <c r="F26716">
        <f t="shared" si="834"/>
        <v>0.24108023333333331</v>
      </c>
      <c r="G26716">
        <f t="shared" si="835"/>
        <v>7.7487697666666673</v>
      </c>
    </row>
    <row r="26717" spans="1:7" x14ac:dyDescent="0.3">
      <c r="A26717">
        <v>267.12012481689402</v>
      </c>
      <c r="B26717">
        <v>70.786606000000006</v>
      </c>
      <c r="C26717">
        <v>0.7232674</v>
      </c>
      <c r="D26717">
        <v>-0.24964902999999999</v>
      </c>
      <c r="E26717">
        <v>7.8651776</v>
      </c>
      <c r="F26717">
        <f t="shared" si="834"/>
        <v>0.24108913333333334</v>
      </c>
      <c r="G26717">
        <f t="shared" si="835"/>
        <v>7.7527915444444453</v>
      </c>
    </row>
    <row r="26718" spans="1:7" x14ac:dyDescent="0.3">
      <c r="A26718">
        <v>267.13001251220697</v>
      </c>
      <c r="B26718">
        <v>70.746605000000002</v>
      </c>
      <c r="C26718">
        <v>0.72330729999999999</v>
      </c>
      <c r="D26718">
        <v>-0.23744125999999999</v>
      </c>
      <c r="E26718">
        <v>7.8607326000000004</v>
      </c>
      <c r="F26718">
        <f t="shared" si="834"/>
        <v>0.24110243333333334</v>
      </c>
      <c r="G26718">
        <f t="shared" si="835"/>
        <v>7.7483469888888896</v>
      </c>
    </row>
    <row r="26719" spans="1:7" x14ac:dyDescent="0.3">
      <c r="A26719">
        <v>267.14011383056601</v>
      </c>
      <c r="B26719">
        <v>70.777084000000002</v>
      </c>
      <c r="C26719">
        <v>0.72333400000000003</v>
      </c>
      <c r="D26719">
        <v>-0.23988281</v>
      </c>
      <c r="E26719">
        <v>7.8641189999999996</v>
      </c>
      <c r="F26719">
        <f t="shared" si="834"/>
        <v>0.24111133333333334</v>
      </c>
      <c r="G26719">
        <f t="shared" si="835"/>
        <v>7.7517335444444448</v>
      </c>
    </row>
    <row r="26720" spans="1:7" x14ac:dyDescent="0.3">
      <c r="A26720">
        <v>267.150001525878</v>
      </c>
      <c r="B26720">
        <v>70.794229999999999</v>
      </c>
      <c r="C26720">
        <v>0.72334730000000003</v>
      </c>
      <c r="D26720">
        <v>-0.24110359000000001</v>
      </c>
      <c r="E26720">
        <v>7.8660240000000003</v>
      </c>
      <c r="F26720">
        <f t="shared" si="834"/>
        <v>0.24111576666666668</v>
      </c>
      <c r="G26720">
        <f t="shared" si="835"/>
        <v>7.7536386555555561</v>
      </c>
    </row>
    <row r="26721" spans="1:7" x14ac:dyDescent="0.3">
      <c r="A26721">
        <v>267.160011291503</v>
      </c>
      <c r="B26721">
        <v>70.75994</v>
      </c>
      <c r="C26721">
        <v>0.72336065999999999</v>
      </c>
      <c r="D26721">
        <v>-0.25697367999999998</v>
      </c>
      <c r="E26721">
        <v>7.8622145999999997</v>
      </c>
      <c r="F26721">
        <f t="shared" si="834"/>
        <v>0.24112022</v>
      </c>
      <c r="G26721">
        <f t="shared" si="835"/>
        <v>7.7498286555555564</v>
      </c>
    </row>
    <row r="26722" spans="1:7" x14ac:dyDescent="0.3">
      <c r="A26722">
        <v>267.170112609863</v>
      </c>
      <c r="B26722">
        <v>70.811369999999997</v>
      </c>
      <c r="C26722">
        <v>0.72340064999999998</v>
      </c>
      <c r="D26722">
        <v>-0.2459867</v>
      </c>
      <c r="E26722">
        <v>7.8679290000000002</v>
      </c>
      <c r="F26722">
        <f t="shared" si="834"/>
        <v>0.24113355</v>
      </c>
      <c r="G26722">
        <f t="shared" si="835"/>
        <v>7.7555431000000006</v>
      </c>
    </row>
    <row r="26723" spans="1:7" x14ac:dyDescent="0.3">
      <c r="A26723">
        <v>267.18000030517499</v>
      </c>
      <c r="B26723">
        <v>70.771370000000005</v>
      </c>
      <c r="C26723">
        <v>0.7234273</v>
      </c>
      <c r="D26723">
        <v>-0.24842826000000001</v>
      </c>
      <c r="E26723">
        <v>7.8634849999999998</v>
      </c>
      <c r="F26723">
        <f t="shared" si="834"/>
        <v>0.24114243333333332</v>
      </c>
      <c r="G26723">
        <f t="shared" si="835"/>
        <v>7.7510986555555563</v>
      </c>
    </row>
    <row r="26724" spans="1:7" x14ac:dyDescent="0.3">
      <c r="A26724">
        <v>267.19001007079999</v>
      </c>
      <c r="B26724">
        <v>70.765656000000007</v>
      </c>
      <c r="C26724">
        <v>0.72345393999999996</v>
      </c>
      <c r="D26724">
        <v>-0.24964902999999999</v>
      </c>
      <c r="E26724">
        <v>7.8628496999999999</v>
      </c>
      <c r="F26724">
        <f t="shared" si="834"/>
        <v>0.24115131333333331</v>
      </c>
      <c r="G26724">
        <f t="shared" si="835"/>
        <v>7.7504637666666678</v>
      </c>
    </row>
    <row r="26725" spans="1:7" x14ac:dyDescent="0.3">
      <c r="A26725">
        <v>267.200141906738</v>
      </c>
      <c r="B26725">
        <v>70.777084000000002</v>
      </c>
      <c r="C26725">
        <v>0.72348064000000001</v>
      </c>
      <c r="D26725">
        <v>-0.25209057000000001</v>
      </c>
      <c r="E26725">
        <v>7.8641189999999996</v>
      </c>
      <c r="F26725">
        <f t="shared" si="834"/>
        <v>0.24116021333333335</v>
      </c>
      <c r="G26725">
        <f t="shared" si="835"/>
        <v>7.7517335444444448</v>
      </c>
    </row>
    <row r="26726" spans="1:7" x14ac:dyDescent="0.3">
      <c r="A26726">
        <v>267.21012115478499</v>
      </c>
      <c r="B26726">
        <v>70.758030000000005</v>
      </c>
      <c r="C26726">
        <v>0.72352064000000005</v>
      </c>
      <c r="D26726">
        <v>-0.24110359000000001</v>
      </c>
      <c r="E26726">
        <v>7.8620029999999996</v>
      </c>
      <c r="F26726">
        <f t="shared" si="834"/>
        <v>0.24117354666666668</v>
      </c>
      <c r="G26726">
        <f t="shared" si="835"/>
        <v>7.7496164333333342</v>
      </c>
    </row>
    <row r="26727" spans="1:7" x14ac:dyDescent="0.3">
      <c r="A26727">
        <v>267.22013092040999</v>
      </c>
      <c r="B26727">
        <v>70.809460000000001</v>
      </c>
      <c r="C26727">
        <v>0.72356063000000004</v>
      </c>
      <c r="D26727">
        <v>-0.23011659000000001</v>
      </c>
      <c r="E26727">
        <v>7.8677172999999998</v>
      </c>
      <c r="F26727">
        <f t="shared" si="834"/>
        <v>0.24118687666666669</v>
      </c>
      <c r="G26727">
        <f t="shared" si="835"/>
        <v>7.7553308777777783</v>
      </c>
    </row>
    <row r="26728" spans="1:7" x14ac:dyDescent="0.3">
      <c r="A26728">
        <v>267.23014068603499</v>
      </c>
      <c r="B26728">
        <v>70.777084000000002</v>
      </c>
      <c r="C26728">
        <v>0.72358732999999997</v>
      </c>
      <c r="D26728">
        <v>-0.21790881000000001</v>
      </c>
      <c r="E26728">
        <v>7.8641189999999996</v>
      </c>
      <c r="F26728">
        <f t="shared" si="834"/>
        <v>0.24119577666666667</v>
      </c>
      <c r="G26728">
        <f t="shared" si="835"/>
        <v>7.7517335444444448</v>
      </c>
    </row>
    <row r="26729" spans="1:7" x14ac:dyDescent="0.3">
      <c r="A26729">
        <v>267.24011993408197</v>
      </c>
      <c r="B26729">
        <v>70.788510000000002</v>
      </c>
      <c r="C26729">
        <v>0.72361399999999998</v>
      </c>
      <c r="D26729">
        <v>-0.21912959000000001</v>
      </c>
      <c r="E26729">
        <v>7.8653890000000004</v>
      </c>
      <c r="F26729">
        <f t="shared" si="834"/>
        <v>0.24120466666666665</v>
      </c>
      <c r="G26729">
        <f t="shared" si="835"/>
        <v>7.7530031000000008</v>
      </c>
    </row>
    <row r="26730" spans="1:7" x14ac:dyDescent="0.3">
      <c r="A26730">
        <v>267.25012969970697</v>
      </c>
      <c r="B26730">
        <v>70.788510000000002</v>
      </c>
      <c r="C26730">
        <v>0.72364059999999997</v>
      </c>
      <c r="D26730">
        <v>-0.22157114999999999</v>
      </c>
      <c r="E26730">
        <v>7.8653890000000004</v>
      </c>
      <c r="F26730">
        <f t="shared" si="834"/>
        <v>0.24121353333333331</v>
      </c>
      <c r="G26730">
        <f t="shared" si="835"/>
        <v>7.7530031000000008</v>
      </c>
    </row>
    <row r="26731" spans="1:7" x14ac:dyDescent="0.3">
      <c r="A26731">
        <v>267.26013946533197</v>
      </c>
      <c r="B26731">
        <v>70.771370000000005</v>
      </c>
      <c r="C26731">
        <v>0.72366726000000003</v>
      </c>
      <c r="D26731">
        <v>-0.22279193</v>
      </c>
      <c r="E26731">
        <v>7.8634849999999998</v>
      </c>
      <c r="F26731">
        <f t="shared" si="834"/>
        <v>0.24122242000000002</v>
      </c>
      <c r="G26731">
        <f t="shared" si="835"/>
        <v>7.7510986555555563</v>
      </c>
    </row>
    <row r="26732" spans="1:7" x14ac:dyDescent="0.3">
      <c r="A26732">
        <v>267.26999664306601</v>
      </c>
      <c r="B26732">
        <v>70.792320000000004</v>
      </c>
      <c r="C26732">
        <v>0.72369397000000002</v>
      </c>
      <c r="D26732">
        <v>-0.22523348000000001</v>
      </c>
      <c r="E26732">
        <v>7.8658123</v>
      </c>
      <c r="F26732">
        <f t="shared" si="834"/>
        <v>0.24123132333333333</v>
      </c>
      <c r="G26732">
        <f t="shared" si="835"/>
        <v>7.7534264333333347</v>
      </c>
    </row>
    <row r="26733" spans="1:7" x14ac:dyDescent="0.3">
      <c r="A26733">
        <v>267.28000640869101</v>
      </c>
      <c r="B26733">
        <v>70.767555000000002</v>
      </c>
      <c r="C26733">
        <v>0.72370725999999996</v>
      </c>
      <c r="D26733">
        <v>-0.24110359000000001</v>
      </c>
      <c r="E26733">
        <v>7.8630610000000001</v>
      </c>
      <c r="F26733">
        <f t="shared" si="834"/>
        <v>0.24123575333333333</v>
      </c>
      <c r="G26733">
        <f t="shared" si="835"/>
        <v>7.7506747666666671</v>
      </c>
    </row>
    <row r="26734" spans="1:7" x14ac:dyDescent="0.3">
      <c r="A26734">
        <v>267.290138244628</v>
      </c>
      <c r="B26734">
        <v>70.775180000000006</v>
      </c>
      <c r="C26734">
        <v>0.72373396000000001</v>
      </c>
      <c r="D26734">
        <v>-0.24354513999999999</v>
      </c>
      <c r="E26734">
        <v>7.8639080000000003</v>
      </c>
      <c r="F26734">
        <f t="shared" si="834"/>
        <v>0.24124465333333334</v>
      </c>
      <c r="G26734">
        <f t="shared" si="835"/>
        <v>7.7515219888888902</v>
      </c>
    </row>
    <row r="26735" spans="1:7" x14ac:dyDescent="0.3">
      <c r="A26735">
        <v>267.30011749267499</v>
      </c>
      <c r="B26735">
        <v>70.784700000000001</v>
      </c>
      <c r="C26735">
        <v>0.72377396000000005</v>
      </c>
      <c r="D26735">
        <v>-0.23133736999999999</v>
      </c>
      <c r="E26735">
        <v>7.8649654</v>
      </c>
      <c r="F26735">
        <f t="shared" si="834"/>
        <v>0.24125798666666667</v>
      </c>
      <c r="G26735">
        <f t="shared" si="835"/>
        <v>7.7525797666666669</v>
      </c>
    </row>
    <row r="26736" spans="1:7" x14ac:dyDescent="0.3">
      <c r="A26736">
        <v>267.31012725829999</v>
      </c>
      <c r="B26736">
        <v>70.750410000000002</v>
      </c>
      <c r="C26736">
        <v>0.72380060000000002</v>
      </c>
      <c r="D26736">
        <v>-0.21912959000000001</v>
      </c>
      <c r="E26736">
        <v>7.8611560000000003</v>
      </c>
      <c r="F26736">
        <f t="shared" si="834"/>
        <v>0.24126686666666666</v>
      </c>
      <c r="G26736">
        <f t="shared" si="835"/>
        <v>7.7487697666666673</v>
      </c>
    </row>
    <row r="26737" spans="1:7" x14ac:dyDescent="0.3">
      <c r="A26737">
        <v>267.320014953613</v>
      </c>
      <c r="B26737">
        <v>70.792320000000004</v>
      </c>
      <c r="C26737">
        <v>0.72381390000000001</v>
      </c>
      <c r="D26737">
        <v>-0.23499970000000001</v>
      </c>
      <c r="E26737">
        <v>7.8658123</v>
      </c>
      <c r="F26737">
        <f t="shared" si="834"/>
        <v>0.24127129999999999</v>
      </c>
      <c r="G26737">
        <f t="shared" si="835"/>
        <v>7.7534264333333347</v>
      </c>
    </row>
    <row r="26738" spans="1:7" x14ac:dyDescent="0.3">
      <c r="A26738">
        <v>267.32999420165999</v>
      </c>
      <c r="B26738">
        <v>70.752319999999997</v>
      </c>
      <c r="C26738">
        <v>0.72384059999999995</v>
      </c>
      <c r="D26738">
        <v>-0.23499970000000001</v>
      </c>
      <c r="E26738">
        <v>7.8613676999999997</v>
      </c>
      <c r="F26738">
        <f t="shared" si="834"/>
        <v>0.24128019999999997</v>
      </c>
      <c r="G26738">
        <f t="shared" si="835"/>
        <v>7.7489819888888896</v>
      </c>
    </row>
    <row r="26739" spans="1:7" x14ac:dyDescent="0.3">
      <c r="A26739">
        <v>267.34012603759697</v>
      </c>
      <c r="B26739">
        <v>70.769459999999995</v>
      </c>
      <c r="C26739">
        <v>0.72386724000000002</v>
      </c>
      <c r="D26739">
        <v>-0.23744125999999999</v>
      </c>
      <c r="E26739">
        <v>7.8632726999999996</v>
      </c>
      <c r="F26739">
        <f t="shared" si="834"/>
        <v>0.24128908000000002</v>
      </c>
      <c r="G26739">
        <f t="shared" si="835"/>
        <v>7.7508864333333332</v>
      </c>
    </row>
    <row r="26740" spans="1:7" x14ac:dyDescent="0.3">
      <c r="A26740">
        <v>267.35001373290999</v>
      </c>
      <c r="B26740">
        <v>70.792320000000004</v>
      </c>
      <c r="C26740">
        <v>0.72389389999999998</v>
      </c>
      <c r="D26740">
        <v>-0.23744125999999999</v>
      </c>
      <c r="E26740">
        <v>7.8658123</v>
      </c>
      <c r="F26740">
        <f t="shared" si="834"/>
        <v>0.24129796666666667</v>
      </c>
      <c r="G26740">
        <f t="shared" si="835"/>
        <v>7.7534264333333347</v>
      </c>
    </row>
    <row r="26741" spans="1:7" x14ac:dyDescent="0.3">
      <c r="A26741">
        <v>267.36011505126902</v>
      </c>
      <c r="B26741">
        <v>70.756129999999999</v>
      </c>
      <c r="C26741">
        <v>0.72390723000000001</v>
      </c>
      <c r="D26741">
        <v>-0.25209057000000001</v>
      </c>
      <c r="E26741">
        <v>7.8617910000000002</v>
      </c>
      <c r="F26741">
        <f t="shared" si="834"/>
        <v>0.24130240999999999</v>
      </c>
      <c r="G26741">
        <f t="shared" si="835"/>
        <v>7.7494053222222226</v>
      </c>
    </row>
    <row r="26742" spans="1:7" x14ac:dyDescent="0.3">
      <c r="A26742">
        <v>267.37012481689402</v>
      </c>
      <c r="B26742">
        <v>70.784700000000001</v>
      </c>
      <c r="C26742">
        <v>0.72394720000000001</v>
      </c>
      <c r="D26742">
        <v>-0.24110359000000001</v>
      </c>
      <c r="E26742">
        <v>7.8649654</v>
      </c>
      <c r="F26742">
        <f t="shared" si="834"/>
        <v>0.24131573333333334</v>
      </c>
      <c r="G26742">
        <f t="shared" si="835"/>
        <v>7.7525797666666669</v>
      </c>
    </row>
    <row r="26743" spans="1:7" x14ac:dyDescent="0.3">
      <c r="A26743">
        <v>267.38001251220697</v>
      </c>
      <c r="B26743">
        <v>70.765656000000007</v>
      </c>
      <c r="C26743">
        <v>0.72396050000000001</v>
      </c>
      <c r="D26743">
        <v>-0.25697367999999998</v>
      </c>
      <c r="E26743">
        <v>7.8628496999999999</v>
      </c>
      <c r="F26743">
        <f t="shared" si="834"/>
        <v>0.24132016666666667</v>
      </c>
      <c r="G26743">
        <f t="shared" si="835"/>
        <v>7.7504637666666678</v>
      </c>
    </row>
    <row r="26744" spans="1:7" x14ac:dyDescent="0.3">
      <c r="A26744">
        <v>267.39011383056601</v>
      </c>
      <c r="B26744">
        <v>70.767555000000002</v>
      </c>
      <c r="C26744">
        <v>0.72400050000000005</v>
      </c>
      <c r="D26744">
        <v>-0.24476592</v>
      </c>
      <c r="E26744">
        <v>7.8630610000000001</v>
      </c>
      <c r="F26744">
        <f t="shared" si="834"/>
        <v>0.24133350000000001</v>
      </c>
      <c r="G26744">
        <f t="shared" si="835"/>
        <v>7.7506747666666671</v>
      </c>
    </row>
    <row r="26745" spans="1:7" x14ac:dyDescent="0.3">
      <c r="A26745">
        <v>267.40012359619101</v>
      </c>
      <c r="B26745">
        <v>70.765656000000007</v>
      </c>
      <c r="C26745">
        <v>0.72402719999999998</v>
      </c>
      <c r="D26745">
        <v>-0.23255814999999999</v>
      </c>
      <c r="E26745">
        <v>7.8628496999999999</v>
      </c>
      <c r="F26745">
        <f t="shared" si="834"/>
        <v>0.24134239999999998</v>
      </c>
      <c r="G26745">
        <f t="shared" si="835"/>
        <v>7.7504637666666678</v>
      </c>
    </row>
    <row r="26746" spans="1:7" x14ac:dyDescent="0.3">
      <c r="A26746">
        <v>267.41013336181601</v>
      </c>
      <c r="B26746">
        <v>70.727553999999998</v>
      </c>
      <c r="C26746">
        <v>0.72402719999999998</v>
      </c>
      <c r="D26746">
        <v>-0.2618568</v>
      </c>
      <c r="E26746">
        <v>7.8586163999999998</v>
      </c>
      <c r="F26746">
        <f t="shared" si="834"/>
        <v>0.24134239999999998</v>
      </c>
      <c r="G26746">
        <f t="shared" si="835"/>
        <v>7.7462302111111114</v>
      </c>
    </row>
    <row r="26747" spans="1:7" x14ac:dyDescent="0.3">
      <c r="A26747">
        <v>267.420112609863</v>
      </c>
      <c r="B26747">
        <v>70.775180000000006</v>
      </c>
      <c r="C26747">
        <v>0.72406714999999999</v>
      </c>
      <c r="D26747">
        <v>-0.25086979999999998</v>
      </c>
      <c r="E26747">
        <v>7.8639080000000003</v>
      </c>
      <c r="F26747">
        <f t="shared" si="834"/>
        <v>0.24135571666666666</v>
      </c>
      <c r="G26747">
        <f t="shared" si="835"/>
        <v>7.7515219888888902</v>
      </c>
    </row>
    <row r="26748" spans="1:7" x14ac:dyDescent="0.3">
      <c r="A26748">
        <v>267.430122375488</v>
      </c>
      <c r="B26748">
        <v>70.748509999999996</v>
      </c>
      <c r="C26748">
        <v>0.72410715000000003</v>
      </c>
      <c r="D26748">
        <v>-0.23866203</v>
      </c>
      <c r="E26748">
        <v>7.8609447000000001</v>
      </c>
      <c r="F26748">
        <f t="shared" si="834"/>
        <v>0.24136905</v>
      </c>
      <c r="G26748">
        <f t="shared" si="835"/>
        <v>7.7485586555555557</v>
      </c>
    </row>
    <row r="26749" spans="1:7" x14ac:dyDescent="0.3">
      <c r="A26749">
        <v>267.44001007079999</v>
      </c>
      <c r="B26749">
        <v>70.746605000000002</v>
      </c>
      <c r="C26749">
        <v>0.72413384999999997</v>
      </c>
      <c r="D26749">
        <v>-0.24110359000000001</v>
      </c>
      <c r="E26749">
        <v>7.8607326000000004</v>
      </c>
      <c r="F26749">
        <f t="shared" si="834"/>
        <v>0.24137794999999998</v>
      </c>
      <c r="G26749">
        <f t="shared" si="835"/>
        <v>7.7483469888888896</v>
      </c>
    </row>
    <row r="26750" spans="1:7" x14ac:dyDescent="0.3">
      <c r="A26750">
        <v>267.44998931884697</v>
      </c>
      <c r="B26750">
        <v>70.75994</v>
      </c>
      <c r="C26750">
        <v>0.72414714000000002</v>
      </c>
      <c r="D26750">
        <v>-0.25697367999999998</v>
      </c>
      <c r="E26750">
        <v>7.8622145999999997</v>
      </c>
      <c r="F26750">
        <f t="shared" si="834"/>
        <v>0.24138238000000001</v>
      </c>
      <c r="G26750">
        <f t="shared" si="835"/>
        <v>7.7498286555555564</v>
      </c>
    </row>
    <row r="26751" spans="1:7" x14ac:dyDescent="0.3">
      <c r="A26751">
        <v>267.46012115478499</v>
      </c>
      <c r="B26751">
        <v>70.748509999999996</v>
      </c>
      <c r="C26751">
        <v>0.72418713999999995</v>
      </c>
      <c r="D26751">
        <v>-0.24476592</v>
      </c>
      <c r="E26751">
        <v>7.8609447000000001</v>
      </c>
      <c r="F26751">
        <f t="shared" si="834"/>
        <v>0.24139571333333332</v>
      </c>
      <c r="G26751">
        <f t="shared" si="835"/>
        <v>7.7485586555555557</v>
      </c>
    </row>
    <row r="26752" spans="1:7" x14ac:dyDescent="0.3">
      <c r="A26752">
        <v>267.47013092040999</v>
      </c>
      <c r="B26752">
        <v>70.790409999999994</v>
      </c>
      <c r="C26752">
        <v>0.72421380000000002</v>
      </c>
      <c r="D26752">
        <v>-0.23255814999999999</v>
      </c>
      <c r="E26752">
        <v>7.8656005999999996</v>
      </c>
      <c r="F26752">
        <f t="shared" si="834"/>
        <v>0.2414046</v>
      </c>
      <c r="G26752">
        <f t="shared" si="835"/>
        <v>7.7532142111111106</v>
      </c>
    </row>
    <row r="26753" spans="1:7" x14ac:dyDescent="0.3">
      <c r="A26753">
        <v>267.48014068603499</v>
      </c>
      <c r="B26753">
        <v>70.761840000000007</v>
      </c>
      <c r="C26753">
        <v>0.72422713000000005</v>
      </c>
      <c r="D26753">
        <v>-0.24720748000000001</v>
      </c>
      <c r="E26753">
        <v>7.8624263000000001</v>
      </c>
      <c r="F26753">
        <f t="shared" si="834"/>
        <v>0.24140904333333335</v>
      </c>
      <c r="G26753">
        <f t="shared" si="835"/>
        <v>7.7500397666666681</v>
      </c>
    </row>
    <row r="26754" spans="1:7" x14ac:dyDescent="0.3">
      <c r="A26754">
        <v>267.49011993408197</v>
      </c>
      <c r="B26754">
        <v>70.775180000000006</v>
      </c>
      <c r="C26754">
        <v>0.72425379999999995</v>
      </c>
      <c r="D26754">
        <v>-0.24842826000000001</v>
      </c>
      <c r="E26754">
        <v>7.8639080000000003</v>
      </c>
      <c r="F26754">
        <f t="shared" si="834"/>
        <v>0.24141793333333331</v>
      </c>
      <c r="G26754">
        <f t="shared" si="835"/>
        <v>7.7515219888888902</v>
      </c>
    </row>
    <row r="26755" spans="1:7" x14ac:dyDescent="0.3">
      <c r="A26755">
        <v>267.50012969970697</v>
      </c>
      <c r="B26755">
        <v>70.767555000000002</v>
      </c>
      <c r="C26755">
        <v>0.72428049999999999</v>
      </c>
      <c r="D26755">
        <v>-0.24842826000000001</v>
      </c>
      <c r="E26755">
        <v>7.8630610000000001</v>
      </c>
      <c r="F26755">
        <f t="shared" si="834"/>
        <v>0.24142683333333334</v>
      </c>
      <c r="G26755">
        <f t="shared" si="835"/>
        <v>7.7506747666666671</v>
      </c>
    </row>
    <row r="26756" spans="1:7" x14ac:dyDescent="0.3">
      <c r="A26756">
        <v>267.51013946533197</v>
      </c>
      <c r="B26756">
        <v>70.742800000000003</v>
      </c>
      <c r="C26756">
        <v>0.72430709999999998</v>
      </c>
      <c r="D26756">
        <v>-0.24842826000000001</v>
      </c>
      <c r="E26756">
        <v>7.8603095999999999</v>
      </c>
      <c r="F26756">
        <f t="shared" si="834"/>
        <v>0.2414357</v>
      </c>
      <c r="G26756">
        <f t="shared" si="835"/>
        <v>7.747924211111112</v>
      </c>
    </row>
    <row r="26757" spans="1:7" x14ac:dyDescent="0.3">
      <c r="A26757">
        <v>267.51999664306601</v>
      </c>
      <c r="B26757">
        <v>70.775180000000006</v>
      </c>
      <c r="C26757">
        <v>0.72433376000000005</v>
      </c>
      <c r="D26757">
        <v>-0.24842826000000001</v>
      </c>
      <c r="E26757">
        <v>7.8639080000000003</v>
      </c>
      <c r="F26757">
        <f t="shared" si="834"/>
        <v>0.24144458666666668</v>
      </c>
      <c r="G26757">
        <f t="shared" si="835"/>
        <v>7.7515219888888902</v>
      </c>
    </row>
    <row r="26758" spans="1:7" x14ac:dyDescent="0.3">
      <c r="A26758">
        <v>267.530128479003</v>
      </c>
      <c r="B26758">
        <v>70.742800000000003</v>
      </c>
      <c r="C26758">
        <v>0.72434710000000002</v>
      </c>
      <c r="D26758">
        <v>-0.26429835000000002</v>
      </c>
      <c r="E26758">
        <v>7.8603095999999999</v>
      </c>
      <c r="F26758">
        <f t="shared" ref="F26758:F26821" si="836">C26758/3</f>
        <v>0.24144903333333334</v>
      </c>
      <c r="G26758">
        <f t="shared" ref="G26758:G26821" si="837">(B26758-$B$5)/9</f>
        <v>7.747924211111112</v>
      </c>
    </row>
    <row r="26759" spans="1:7" x14ac:dyDescent="0.3">
      <c r="A26759">
        <v>267.540138244628</v>
      </c>
      <c r="B26759">
        <v>70.754230000000007</v>
      </c>
      <c r="C26759">
        <v>0.72437375999999998</v>
      </c>
      <c r="D26759">
        <v>-0.26673989999999997</v>
      </c>
      <c r="E26759">
        <v>7.86158</v>
      </c>
      <c r="F26759">
        <f t="shared" si="836"/>
        <v>0.24145791999999999</v>
      </c>
      <c r="G26759">
        <f t="shared" si="837"/>
        <v>7.7491942111111127</v>
      </c>
    </row>
    <row r="26760" spans="1:7" x14ac:dyDescent="0.3">
      <c r="A26760">
        <v>267.549995422363</v>
      </c>
      <c r="B26760">
        <v>70.769459999999995</v>
      </c>
      <c r="C26760">
        <v>0.72440040000000006</v>
      </c>
      <c r="D26760">
        <v>-0.25453213000000002</v>
      </c>
      <c r="E26760">
        <v>7.8632726999999996</v>
      </c>
      <c r="F26760">
        <f t="shared" si="836"/>
        <v>0.24146680000000001</v>
      </c>
      <c r="G26760">
        <f t="shared" si="837"/>
        <v>7.7508864333333332</v>
      </c>
    </row>
    <row r="26761" spans="1:7" x14ac:dyDescent="0.3">
      <c r="A26761">
        <v>267.560005187988</v>
      </c>
      <c r="B26761">
        <v>70.740889999999993</v>
      </c>
      <c r="C26761">
        <v>0.72442709999999999</v>
      </c>
      <c r="D26761">
        <v>-0.25697367999999998</v>
      </c>
      <c r="E26761">
        <v>7.8600979999999998</v>
      </c>
      <c r="F26761">
        <f t="shared" si="836"/>
        <v>0.24147569999999999</v>
      </c>
      <c r="G26761">
        <f t="shared" si="837"/>
        <v>7.7477119888888888</v>
      </c>
    </row>
    <row r="26762" spans="1:7" x14ac:dyDescent="0.3">
      <c r="A26762">
        <v>267.570014953613</v>
      </c>
      <c r="B26762">
        <v>70.778983999999994</v>
      </c>
      <c r="C26762">
        <v>0.72445375000000001</v>
      </c>
      <c r="D26762">
        <v>-0.25941523999999999</v>
      </c>
      <c r="E26762">
        <v>7.8643302999999998</v>
      </c>
      <c r="F26762">
        <f t="shared" si="836"/>
        <v>0.24148458333333334</v>
      </c>
      <c r="G26762">
        <f t="shared" si="837"/>
        <v>7.7519446555555556</v>
      </c>
    </row>
    <row r="26763" spans="1:7" x14ac:dyDescent="0.3">
      <c r="A26763">
        <v>267.57999420165999</v>
      </c>
      <c r="B26763">
        <v>70.744699999999995</v>
      </c>
      <c r="C26763">
        <v>0.72446703999999995</v>
      </c>
      <c r="D26763">
        <v>-0.27528535999999998</v>
      </c>
      <c r="E26763">
        <v>7.8605213000000003</v>
      </c>
      <c r="F26763">
        <f t="shared" si="836"/>
        <v>0.24148901333333331</v>
      </c>
      <c r="G26763">
        <f t="shared" si="837"/>
        <v>7.7481353222222218</v>
      </c>
    </row>
    <row r="26764" spans="1:7" x14ac:dyDescent="0.3">
      <c r="A26764">
        <v>267.59000396728499</v>
      </c>
      <c r="B26764">
        <v>70.748509999999996</v>
      </c>
      <c r="C26764">
        <v>0.72448040000000002</v>
      </c>
      <c r="D26764">
        <v>-0.28993469999999999</v>
      </c>
      <c r="E26764">
        <v>7.8609447000000001</v>
      </c>
      <c r="F26764">
        <f t="shared" si="836"/>
        <v>0.24149346666666668</v>
      </c>
      <c r="G26764">
        <f t="shared" si="837"/>
        <v>7.7485586555555557</v>
      </c>
    </row>
    <row r="26765" spans="1:7" x14ac:dyDescent="0.3">
      <c r="A26765">
        <v>267.60013580322197</v>
      </c>
      <c r="B26765">
        <v>70.752319999999997</v>
      </c>
      <c r="C26765">
        <v>0.72453374000000004</v>
      </c>
      <c r="D26765">
        <v>-0.26429835000000002</v>
      </c>
      <c r="E26765">
        <v>7.8613676999999997</v>
      </c>
      <c r="F26765">
        <f t="shared" si="836"/>
        <v>0.24151124666666668</v>
      </c>
      <c r="G26765">
        <f t="shared" si="837"/>
        <v>7.7489819888888896</v>
      </c>
    </row>
    <row r="26766" spans="1:7" x14ac:dyDescent="0.3">
      <c r="A26766">
        <v>267.61011505126902</v>
      </c>
      <c r="B26766">
        <v>70.723749999999995</v>
      </c>
      <c r="C26766">
        <v>0.72456039999999999</v>
      </c>
      <c r="D26766">
        <v>-0.26673989999999997</v>
      </c>
      <c r="E26766">
        <v>7.858193</v>
      </c>
      <c r="F26766">
        <f t="shared" si="836"/>
        <v>0.24152013333333333</v>
      </c>
      <c r="G26766">
        <f t="shared" si="837"/>
        <v>7.7458075444444443</v>
      </c>
    </row>
    <row r="26767" spans="1:7" x14ac:dyDescent="0.3">
      <c r="A26767">
        <v>267.62000274658197</v>
      </c>
      <c r="B26767">
        <v>70.758030000000005</v>
      </c>
      <c r="C26767">
        <v>0.72457373000000003</v>
      </c>
      <c r="D26767">
        <v>-0.28261003000000001</v>
      </c>
      <c r="E26767">
        <v>7.8620029999999996</v>
      </c>
      <c r="F26767">
        <f t="shared" si="836"/>
        <v>0.24152457666666668</v>
      </c>
      <c r="G26767">
        <f t="shared" si="837"/>
        <v>7.7496164333333342</v>
      </c>
    </row>
    <row r="26768" spans="1:7" x14ac:dyDescent="0.3">
      <c r="A26768">
        <v>267.63001251220697</v>
      </c>
      <c r="B26768">
        <v>70.737076000000002</v>
      </c>
      <c r="C26768">
        <v>0.72460040000000003</v>
      </c>
      <c r="D26768">
        <v>-0.27040225000000001</v>
      </c>
      <c r="E26768">
        <v>7.859674</v>
      </c>
      <c r="F26768">
        <f t="shared" si="836"/>
        <v>0.24153346666666667</v>
      </c>
      <c r="G26768">
        <f t="shared" si="837"/>
        <v>7.7472882111111119</v>
      </c>
    </row>
    <row r="26769" spans="1:7" x14ac:dyDescent="0.3">
      <c r="A26769">
        <v>267.639991760253</v>
      </c>
      <c r="B26769">
        <v>70.750410000000002</v>
      </c>
      <c r="C26769">
        <v>0.72464037000000003</v>
      </c>
      <c r="D26769">
        <v>-0.25819448</v>
      </c>
      <c r="E26769">
        <v>7.8611560000000003</v>
      </c>
      <c r="F26769">
        <f t="shared" si="836"/>
        <v>0.24154679000000001</v>
      </c>
      <c r="G26769">
        <f t="shared" si="837"/>
        <v>7.7487697666666673</v>
      </c>
    </row>
    <row r="26770" spans="1:7" x14ac:dyDescent="0.3">
      <c r="A26770">
        <v>267.65012359619101</v>
      </c>
      <c r="B26770">
        <v>70.763750000000002</v>
      </c>
      <c r="C26770">
        <v>0.72468036000000002</v>
      </c>
      <c r="D26770">
        <v>-0.24720748000000001</v>
      </c>
      <c r="E26770">
        <v>7.8626374999999999</v>
      </c>
      <c r="F26770">
        <f t="shared" si="836"/>
        <v>0.24156012000000002</v>
      </c>
      <c r="G26770">
        <f t="shared" si="837"/>
        <v>7.7502519888888894</v>
      </c>
    </row>
    <row r="26771" spans="1:7" x14ac:dyDescent="0.3">
      <c r="A26771">
        <v>267.660011291503</v>
      </c>
      <c r="B26771">
        <v>70.754230000000007</v>
      </c>
      <c r="C26771">
        <v>0.72469366000000002</v>
      </c>
      <c r="D26771">
        <v>-0.2618568</v>
      </c>
      <c r="E26771">
        <v>7.86158</v>
      </c>
      <c r="F26771">
        <f t="shared" si="836"/>
        <v>0.24156455333333335</v>
      </c>
      <c r="G26771">
        <f t="shared" si="837"/>
        <v>7.7491942111111127</v>
      </c>
    </row>
    <row r="26772" spans="1:7" x14ac:dyDescent="0.3">
      <c r="A26772">
        <v>267.66999053954999</v>
      </c>
      <c r="B26772">
        <v>70.765656000000007</v>
      </c>
      <c r="C26772">
        <v>0.72472029999999998</v>
      </c>
      <c r="D26772">
        <v>-0.26429835000000002</v>
      </c>
      <c r="E26772">
        <v>7.8628496999999999</v>
      </c>
      <c r="F26772">
        <f t="shared" si="836"/>
        <v>0.24157343333333334</v>
      </c>
      <c r="G26772">
        <f t="shared" si="837"/>
        <v>7.7504637666666678</v>
      </c>
    </row>
    <row r="26773" spans="1:7" x14ac:dyDescent="0.3">
      <c r="A26773">
        <v>267.680122375488</v>
      </c>
      <c r="B26773">
        <v>70.735175999999996</v>
      </c>
      <c r="C26773">
        <v>0.72476030000000002</v>
      </c>
      <c r="D26773">
        <v>-0.25331136999999998</v>
      </c>
      <c r="E26773">
        <v>7.8594626999999999</v>
      </c>
      <c r="F26773">
        <f t="shared" si="836"/>
        <v>0.24158676666666667</v>
      </c>
      <c r="G26773">
        <f t="shared" si="837"/>
        <v>7.7470771000000003</v>
      </c>
    </row>
    <row r="26774" spans="1:7" x14ac:dyDescent="0.3">
      <c r="A26774">
        <v>267.690132141113</v>
      </c>
      <c r="B26774">
        <v>70.763750000000002</v>
      </c>
      <c r="C26774">
        <v>0.72478699999999996</v>
      </c>
      <c r="D26774">
        <v>-0.25453213000000002</v>
      </c>
      <c r="E26774">
        <v>7.8626374999999999</v>
      </c>
      <c r="F26774">
        <f t="shared" si="836"/>
        <v>0.24159566666666665</v>
      </c>
      <c r="G26774">
        <f t="shared" si="837"/>
        <v>7.7502519888888894</v>
      </c>
    </row>
    <row r="26775" spans="1:7" x14ac:dyDescent="0.3">
      <c r="A26775">
        <v>267.69998931884697</v>
      </c>
      <c r="B26775">
        <v>70.75994</v>
      </c>
      <c r="C26775">
        <v>0.72480029999999995</v>
      </c>
      <c r="D26775">
        <v>-0.27040225000000001</v>
      </c>
      <c r="E26775">
        <v>7.8622145999999997</v>
      </c>
      <c r="F26775">
        <f t="shared" si="836"/>
        <v>0.24160009999999998</v>
      </c>
      <c r="G26775">
        <f t="shared" si="837"/>
        <v>7.7498286555555564</v>
      </c>
    </row>
    <row r="26776" spans="1:7" x14ac:dyDescent="0.3">
      <c r="A26776">
        <v>267.71012115478499</v>
      </c>
      <c r="B26776">
        <v>70.738979999999998</v>
      </c>
      <c r="C26776">
        <v>0.72484033999999997</v>
      </c>
      <c r="D26776">
        <v>-0.24476592</v>
      </c>
      <c r="E26776">
        <v>7.8598860000000004</v>
      </c>
      <c r="F26776">
        <f t="shared" si="836"/>
        <v>0.24161344666666665</v>
      </c>
      <c r="G26776">
        <f t="shared" si="837"/>
        <v>7.7474997666666674</v>
      </c>
    </row>
    <row r="26777" spans="1:7" x14ac:dyDescent="0.3">
      <c r="A26777">
        <v>267.72013092040999</v>
      </c>
      <c r="B26777">
        <v>70.777084000000002</v>
      </c>
      <c r="C26777">
        <v>0.72488034000000001</v>
      </c>
      <c r="D26777">
        <v>-0.23255814999999999</v>
      </c>
      <c r="E26777">
        <v>7.8641189999999996</v>
      </c>
      <c r="F26777">
        <f t="shared" si="836"/>
        <v>0.24162678000000001</v>
      </c>
      <c r="G26777">
        <f t="shared" si="837"/>
        <v>7.7517335444444448</v>
      </c>
    </row>
    <row r="26778" spans="1:7" x14ac:dyDescent="0.3">
      <c r="A26778">
        <v>267.72998809814402</v>
      </c>
      <c r="B26778">
        <v>70.756129999999999</v>
      </c>
      <c r="C26778">
        <v>0.72490699999999997</v>
      </c>
      <c r="D26778">
        <v>-0.24842826000000001</v>
      </c>
      <c r="E26778">
        <v>7.8617910000000002</v>
      </c>
      <c r="F26778">
        <f t="shared" si="836"/>
        <v>0.24163566666666667</v>
      </c>
      <c r="G26778">
        <f t="shared" si="837"/>
        <v>7.7494053222222226</v>
      </c>
    </row>
    <row r="26779" spans="1:7" x14ac:dyDescent="0.3">
      <c r="A26779">
        <v>267.73999786376902</v>
      </c>
      <c r="B26779">
        <v>70.773269999999997</v>
      </c>
      <c r="C26779">
        <v>0.72494700000000001</v>
      </c>
      <c r="D26779">
        <v>-0.22279193</v>
      </c>
      <c r="E26779">
        <v>7.863696</v>
      </c>
      <c r="F26779">
        <f t="shared" si="836"/>
        <v>0.241649</v>
      </c>
      <c r="G26779">
        <f t="shared" si="837"/>
        <v>7.751309766666667</v>
      </c>
    </row>
    <row r="26780" spans="1:7" x14ac:dyDescent="0.3">
      <c r="A26780">
        <v>267.75012969970697</v>
      </c>
      <c r="B26780">
        <v>70.778983999999994</v>
      </c>
      <c r="C26780">
        <v>0.72498700000000005</v>
      </c>
      <c r="D26780">
        <v>-0.21058415</v>
      </c>
      <c r="E26780">
        <v>7.8643302999999998</v>
      </c>
      <c r="F26780">
        <f t="shared" si="836"/>
        <v>0.24166233333333334</v>
      </c>
      <c r="G26780">
        <f t="shared" si="837"/>
        <v>7.7519446555555556</v>
      </c>
    </row>
    <row r="26781" spans="1:7" x14ac:dyDescent="0.3">
      <c r="A26781">
        <v>267.76013946533197</v>
      </c>
      <c r="B26781">
        <v>70.752319999999997</v>
      </c>
      <c r="C26781">
        <v>0.72500030000000004</v>
      </c>
      <c r="D26781">
        <v>-0.22645425999999999</v>
      </c>
      <c r="E26781">
        <v>7.8613676999999997</v>
      </c>
      <c r="F26781">
        <f t="shared" si="836"/>
        <v>0.24166676666666667</v>
      </c>
      <c r="G26781">
        <f t="shared" si="837"/>
        <v>7.7489819888888896</v>
      </c>
    </row>
    <row r="26782" spans="1:7" x14ac:dyDescent="0.3">
      <c r="A26782">
        <v>267.76999664306601</v>
      </c>
      <c r="B26782">
        <v>70.799940000000007</v>
      </c>
      <c r="C26782">
        <v>0.72502697000000005</v>
      </c>
      <c r="D26782">
        <v>-0.22889581000000001</v>
      </c>
      <c r="E26782">
        <v>7.8666590000000003</v>
      </c>
      <c r="F26782">
        <f t="shared" si="836"/>
        <v>0.24167565666666668</v>
      </c>
      <c r="G26782">
        <f t="shared" si="837"/>
        <v>7.7542731000000016</v>
      </c>
    </row>
    <row r="26783" spans="1:7" x14ac:dyDescent="0.3">
      <c r="A26783">
        <v>267.78000640869101</v>
      </c>
      <c r="B26783">
        <v>70.754230000000007</v>
      </c>
      <c r="C26783">
        <v>0.72506696000000004</v>
      </c>
      <c r="D26783">
        <v>-0.21668804</v>
      </c>
      <c r="E26783">
        <v>7.86158</v>
      </c>
      <c r="F26783">
        <f t="shared" si="836"/>
        <v>0.24168898666666669</v>
      </c>
      <c r="G26783">
        <f t="shared" si="837"/>
        <v>7.7491942111111127</v>
      </c>
    </row>
    <row r="26784" spans="1:7" x14ac:dyDescent="0.3">
      <c r="A26784">
        <v>267.79001617431601</v>
      </c>
      <c r="B26784">
        <v>70.775180000000006</v>
      </c>
      <c r="C26784">
        <v>0.72508030000000001</v>
      </c>
      <c r="D26784">
        <v>-0.21790881000000001</v>
      </c>
      <c r="E26784">
        <v>7.8639080000000003</v>
      </c>
      <c r="F26784">
        <f t="shared" si="836"/>
        <v>0.24169343333333335</v>
      </c>
      <c r="G26784">
        <f t="shared" si="837"/>
        <v>7.7515219888888902</v>
      </c>
    </row>
    <row r="26785" spans="1:7" x14ac:dyDescent="0.3">
      <c r="A26785">
        <v>267.799995422363</v>
      </c>
      <c r="B26785">
        <v>70.786606000000006</v>
      </c>
      <c r="C26785">
        <v>0.72510695000000003</v>
      </c>
      <c r="D26785">
        <v>-0.22035036999999999</v>
      </c>
      <c r="E26785">
        <v>7.8651776</v>
      </c>
      <c r="F26785">
        <f t="shared" si="836"/>
        <v>0.24170231666666667</v>
      </c>
      <c r="G26785">
        <f t="shared" si="837"/>
        <v>7.7527915444444453</v>
      </c>
    </row>
    <row r="26786" spans="1:7" x14ac:dyDescent="0.3">
      <c r="A26786">
        <v>267.810005187988</v>
      </c>
      <c r="B26786">
        <v>70.756129999999999</v>
      </c>
      <c r="C26786">
        <v>0.72513360000000004</v>
      </c>
      <c r="D26786">
        <v>-0.22157114999999999</v>
      </c>
      <c r="E26786">
        <v>7.8617910000000002</v>
      </c>
      <c r="F26786">
        <f t="shared" si="836"/>
        <v>0.24171120000000001</v>
      </c>
      <c r="G26786">
        <f t="shared" si="837"/>
        <v>7.7494053222222226</v>
      </c>
    </row>
    <row r="26787" spans="1:7" x14ac:dyDescent="0.3">
      <c r="A26787">
        <v>267.82013702392499</v>
      </c>
      <c r="B26787">
        <v>70.758030000000005</v>
      </c>
      <c r="C26787">
        <v>0.72517359999999997</v>
      </c>
      <c r="D26787">
        <v>-0.21058415</v>
      </c>
      <c r="E26787">
        <v>7.8620029999999996</v>
      </c>
      <c r="F26787">
        <f t="shared" si="836"/>
        <v>0.24172453333333332</v>
      </c>
      <c r="G26787">
        <f t="shared" si="837"/>
        <v>7.7496164333333342</v>
      </c>
    </row>
    <row r="26788" spans="1:7" x14ac:dyDescent="0.3">
      <c r="A26788">
        <v>267.82999420165999</v>
      </c>
      <c r="B26788">
        <v>70.752319999999997</v>
      </c>
      <c r="C26788">
        <v>0.72518693999999995</v>
      </c>
      <c r="D26788">
        <v>-0.22523348000000001</v>
      </c>
      <c r="E26788">
        <v>7.8613676999999997</v>
      </c>
      <c r="F26788">
        <f t="shared" si="836"/>
        <v>0.24172897999999998</v>
      </c>
      <c r="G26788">
        <f t="shared" si="837"/>
        <v>7.7489819888888896</v>
      </c>
    </row>
    <row r="26789" spans="1:7" x14ac:dyDescent="0.3">
      <c r="A26789">
        <v>267.84000396728499</v>
      </c>
      <c r="B26789">
        <v>70.758030000000005</v>
      </c>
      <c r="C26789">
        <v>0.72518693999999995</v>
      </c>
      <c r="D26789">
        <v>-0.25453213000000002</v>
      </c>
      <c r="E26789">
        <v>7.8620029999999996</v>
      </c>
      <c r="F26789">
        <f t="shared" si="836"/>
        <v>0.24172897999999998</v>
      </c>
      <c r="G26789">
        <f t="shared" si="837"/>
        <v>7.7496164333333342</v>
      </c>
    </row>
    <row r="26790" spans="1:7" x14ac:dyDescent="0.3">
      <c r="A26790">
        <v>267.85001373290999</v>
      </c>
      <c r="B26790">
        <v>70.75994</v>
      </c>
      <c r="C26790">
        <v>0.72524023000000004</v>
      </c>
      <c r="D26790">
        <v>-0.23011659000000001</v>
      </c>
      <c r="E26790">
        <v>7.8622145999999997</v>
      </c>
      <c r="F26790">
        <f t="shared" si="836"/>
        <v>0.24174674333333335</v>
      </c>
      <c r="G26790">
        <f t="shared" si="837"/>
        <v>7.7498286555555564</v>
      </c>
    </row>
    <row r="26791" spans="1:7" x14ac:dyDescent="0.3">
      <c r="A26791">
        <v>267.85999298095697</v>
      </c>
      <c r="B26791">
        <v>70.740889999999993</v>
      </c>
      <c r="C26791">
        <v>0.72528020000000004</v>
      </c>
      <c r="D26791">
        <v>-0.21790881000000001</v>
      </c>
      <c r="E26791">
        <v>7.8600979999999998</v>
      </c>
      <c r="F26791">
        <f t="shared" si="836"/>
        <v>0.24176006666666669</v>
      </c>
      <c r="G26791">
        <f t="shared" si="837"/>
        <v>7.7477119888888888</v>
      </c>
    </row>
    <row r="26792" spans="1:7" x14ac:dyDescent="0.3">
      <c r="A26792">
        <v>267.87012481689402</v>
      </c>
      <c r="B26792">
        <v>70.788510000000002</v>
      </c>
      <c r="C26792">
        <v>0.72530687000000005</v>
      </c>
      <c r="D26792">
        <v>-0.21912959000000001</v>
      </c>
      <c r="E26792">
        <v>7.8653890000000004</v>
      </c>
      <c r="F26792">
        <f t="shared" si="836"/>
        <v>0.24176895666666667</v>
      </c>
      <c r="G26792">
        <f t="shared" si="837"/>
        <v>7.7530031000000008</v>
      </c>
    </row>
    <row r="26793" spans="1:7" x14ac:dyDescent="0.3">
      <c r="A26793">
        <v>267.88013458251902</v>
      </c>
      <c r="B26793">
        <v>70.758030000000005</v>
      </c>
      <c r="C26793">
        <v>0.72533360000000002</v>
      </c>
      <c r="D26793">
        <v>-0.20692182000000001</v>
      </c>
      <c r="E26793">
        <v>7.8620029999999996</v>
      </c>
      <c r="F26793">
        <f t="shared" si="836"/>
        <v>0.24177786666666667</v>
      </c>
      <c r="G26793">
        <f t="shared" si="837"/>
        <v>7.7496164333333342</v>
      </c>
    </row>
    <row r="26794" spans="1:7" x14ac:dyDescent="0.3">
      <c r="A26794">
        <v>267.89011383056601</v>
      </c>
      <c r="B26794">
        <v>70.775180000000006</v>
      </c>
      <c r="C26794">
        <v>0.7253735</v>
      </c>
      <c r="D26794">
        <v>-0.19593482000000001</v>
      </c>
      <c r="E26794">
        <v>7.8639080000000003</v>
      </c>
      <c r="F26794">
        <f t="shared" si="836"/>
        <v>0.24179116666666667</v>
      </c>
      <c r="G26794">
        <f t="shared" si="837"/>
        <v>7.7515219888888902</v>
      </c>
    </row>
    <row r="26795" spans="1:7" x14ac:dyDescent="0.3">
      <c r="A26795">
        <v>267.900001525878</v>
      </c>
      <c r="B26795">
        <v>70.794229999999999</v>
      </c>
      <c r="C26795">
        <v>0.7253735</v>
      </c>
      <c r="D26795">
        <v>-0.22523348000000001</v>
      </c>
      <c r="E26795">
        <v>7.8660240000000003</v>
      </c>
      <c r="F26795">
        <f t="shared" si="836"/>
        <v>0.24179116666666667</v>
      </c>
      <c r="G26795">
        <f t="shared" si="837"/>
        <v>7.7536386555555561</v>
      </c>
    </row>
    <row r="26796" spans="1:7" x14ac:dyDescent="0.3">
      <c r="A26796">
        <v>267.91013336181601</v>
      </c>
      <c r="B26796">
        <v>70.758030000000005</v>
      </c>
      <c r="C26796">
        <v>0.72538685999999997</v>
      </c>
      <c r="D26796">
        <v>-0.24110359000000001</v>
      </c>
      <c r="E26796">
        <v>7.8620029999999996</v>
      </c>
      <c r="F26796">
        <f t="shared" si="836"/>
        <v>0.24179561999999999</v>
      </c>
      <c r="G26796">
        <f t="shared" si="837"/>
        <v>7.7496164333333342</v>
      </c>
    </row>
    <row r="26797" spans="1:7" x14ac:dyDescent="0.3">
      <c r="A26797">
        <v>267.920112609863</v>
      </c>
      <c r="B26797">
        <v>70.775180000000006</v>
      </c>
      <c r="C26797">
        <v>0.72541350000000004</v>
      </c>
      <c r="D26797">
        <v>-0.24354513999999999</v>
      </c>
      <c r="E26797">
        <v>7.8639080000000003</v>
      </c>
      <c r="F26797">
        <f t="shared" si="836"/>
        <v>0.24180450000000001</v>
      </c>
      <c r="G26797">
        <f t="shared" si="837"/>
        <v>7.7515219888888902</v>
      </c>
    </row>
    <row r="26798" spans="1:7" x14ac:dyDescent="0.3">
      <c r="A26798">
        <v>267.93000030517499</v>
      </c>
      <c r="B26798">
        <v>70.746605000000002</v>
      </c>
      <c r="C26798">
        <v>0.72545349999999997</v>
      </c>
      <c r="D26798">
        <v>-0.23255814999999999</v>
      </c>
      <c r="E26798">
        <v>7.8607326000000004</v>
      </c>
      <c r="F26798">
        <f t="shared" si="836"/>
        <v>0.24181783333333332</v>
      </c>
      <c r="G26798">
        <f t="shared" si="837"/>
        <v>7.7483469888888896</v>
      </c>
    </row>
    <row r="26799" spans="1:7" x14ac:dyDescent="0.3">
      <c r="A26799">
        <v>267.94001007079999</v>
      </c>
      <c r="B26799">
        <v>70.765656000000007</v>
      </c>
      <c r="C26799">
        <v>0.72546685</v>
      </c>
      <c r="D26799">
        <v>-0.24842826000000001</v>
      </c>
      <c r="E26799">
        <v>7.8628496999999999</v>
      </c>
      <c r="F26799">
        <f t="shared" si="836"/>
        <v>0.24182228333333333</v>
      </c>
      <c r="G26799">
        <f t="shared" si="837"/>
        <v>7.7504637666666678</v>
      </c>
    </row>
    <row r="26800" spans="1:7" x14ac:dyDescent="0.3">
      <c r="A26800">
        <v>267.94998931884697</v>
      </c>
      <c r="B26800">
        <v>70.788510000000002</v>
      </c>
      <c r="C26800">
        <v>0.72549350000000001</v>
      </c>
      <c r="D26800">
        <v>-0.23622048000000001</v>
      </c>
      <c r="E26800">
        <v>7.8653890000000004</v>
      </c>
      <c r="F26800">
        <f t="shared" si="836"/>
        <v>0.24183116666666668</v>
      </c>
      <c r="G26800">
        <f t="shared" si="837"/>
        <v>7.7530031000000008</v>
      </c>
    </row>
    <row r="26801" spans="1:7" x14ac:dyDescent="0.3">
      <c r="A26801">
        <v>267.95999908447197</v>
      </c>
      <c r="B26801">
        <v>70.75994</v>
      </c>
      <c r="C26801">
        <v>0.72552013000000004</v>
      </c>
      <c r="D26801">
        <v>-0.23744125999999999</v>
      </c>
      <c r="E26801">
        <v>7.8622145999999997</v>
      </c>
      <c r="F26801">
        <f t="shared" si="836"/>
        <v>0.24184004333333334</v>
      </c>
      <c r="G26801">
        <f t="shared" si="837"/>
        <v>7.7498286555555564</v>
      </c>
    </row>
    <row r="26802" spans="1:7" x14ac:dyDescent="0.3">
      <c r="A26802">
        <v>267.97013092040999</v>
      </c>
      <c r="B26802">
        <v>70.780889999999999</v>
      </c>
      <c r="C26802">
        <v>0.72554684000000003</v>
      </c>
      <c r="D26802">
        <v>-0.23988281</v>
      </c>
      <c r="E26802">
        <v>7.8645424999999998</v>
      </c>
      <c r="F26802">
        <f t="shared" si="836"/>
        <v>0.24184894666666668</v>
      </c>
      <c r="G26802">
        <f t="shared" si="837"/>
        <v>7.7521564333333339</v>
      </c>
    </row>
    <row r="26803" spans="1:7" x14ac:dyDescent="0.3">
      <c r="A26803">
        <v>267.98014068603499</v>
      </c>
      <c r="B26803">
        <v>70.752319999999997</v>
      </c>
      <c r="C26803">
        <v>0.72557349999999998</v>
      </c>
      <c r="D26803">
        <v>-0.24232437000000001</v>
      </c>
      <c r="E26803">
        <v>7.8613676999999997</v>
      </c>
      <c r="F26803">
        <f t="shared" si="836"/>
        <v>0.24185783333333333</v>
      </c>
      <c r="G26803">
        <f t="shared" si="837"/>
        <v>7.7489819888888896</v>
      </c>
    </row>
    <row r="26804" spans="1:7" x14ac:dyDescent="0.3">
      <c r="A26804">
        <v>267.98999786376902</v>
      </c>
      <c r="B26804">
        <v>70.769459999999995</v>
      </c>
      <c r="C26804">
        <v>0.72560009999999997</v>
      </c>
      <c r="D26804">
        <v>-0.24476592</v>
      </c>
      <c r="E26804">
        <v>7.8632726999999996</v>
      </c>
      <c r="F26804">
        <f t="shared" si="836"/>
        <v>0.24186669999999999</v>
      </c>
      <c r="G26804">
        <f t="shared" si="837"/>
        <v>7.7508864333333332</v>
      </c>
    </row>
    <row r="26805" spans="1:7" x14ac:dyDescent="0.3">
      <c r="A26805">
        <v>268.00012969970697</v>
      </c>
      <c r="B26805">
        <v>70.769459999999995</v>
      </c>
      <c r="C26805">
        <v>0.72562676999999998</v>
      </c>
      <c r="D26805">
        <v>-0.24720748000000001</v>
      </c>
      <c r="E26805">
        <v>7.8632726999999996</v>
      </c>
      <c r="F26805">
        <f t="shared" si="836"/>
        <v>0.24187559</v>
      </c>
      <c r="G26805">
        <f t="shared" si="837"/>
        <v>7.7508864333333332</v>
      </c>
    </row>
    <row r="26806" spans="1:7" x14ac:dyDescent="0.3">
      <c r="A26806">
        <v>268.00998687744101</v>
      </c>
      <c r="B26806">
        <v>70.744699999999995</v>
      </c>
      <c r="C26806">
        <v>0.72564010000000001</v>
      </c>
      <c r="D26806">
        <v>-0.2618568</v>
      </c>
      <c r="E26806">
        <v>7.8605213000000003</v>
      </c>
      <c r="F26806">
        <f t="shared" si="836"/>
        <v>0.24188003333333333</v>
      </c>
      <c r="G26806">
        <f t="shared" si="837"/>
        <v>7.7481353222222218</v>
      </c>
    </row>
    <row r="26807" spans="1:7" x14ac:dyDescent="0.3">
      <c r="A26807">
        <v>268.01999664306601</v>
      </c>
      <c r="B26807">
        <v>70.790409999999994</v>
      </c>
      <c r="C26807">
        <v>0.72568010000000005</v>
      </c>
      <c r="D26807">
        <v>-0.25086979999999998</v>
      </c>
      <c r="E26807">
        <v>7.8656005999999996</v>
      </c>
      <c r="F26807">
        <f t="shared" si="836"/>
        <v>0.24189336666666669</v>
      </c>
      <c r="G26807">
        <f t="shared" si="837"/>
        <v>7.7532142111111106</v>
      </c>
    </row>
    <row r="26808" spans="1:7" x14ac:dyDescent="0.3">
      <c r="A26808">
        <v>268.03000640869101</v>
      </c>
      <c r="B26808">
        <v>70.75994</v>
      </c>
      <c r="C26808">
        <v>0.72572009999999998</v>
      </c>
      <c r="D26808">
        <v>-0.22523348000000001</v>
      </c>
      <c r="E26808">
        <v>7.8622145999999997</v>
      </c>
      <c r="F26808">
        <f t="shared" si="836"/>
        <v>0.2419067</v>
      </c>
      <c r="G26808">
        <f t="shared" si="837"/>
        <v>7.7498286555555564</v>
      </c>
    </row>
    <row r="26809" spans="1:7" x14ac:dyDescent="0.3">
      <c r="A26809">
        <v>268.04001617431601</v>
      </c>
      <c r="B26809">
        <v>70.780889999999999</v>
      </c>
      <c r="C26809">
        <v>0.72572009999999998</v>
      </c>
      <c r="D26809">
        <v>-0.25453213000000002</v>
      </c>
      <c r="E26809">
        <v>7.8645424999999998</v>
      </c>
      <c r="F26809">
        <f t="shared" si="836"/>
        <v>0.2419067</v>
      </c>
      <c r="G26809">
        <f t="shared" si="837"/>
        <v>7.7521564333333339</v>
      </c>
    </row>
    <row r="26810" spans="1:7" x14ac:dyDescent="0.3">
      <c r="A26810">
        <v>268.049995422363</v>
      </c>
      <c r="B26810">
        <v>70.773269999999997</v>
      </c>
      <c r="C26810">
        <v>0.72572009999999998</v>
      </c>
      <c r="D26810">
        <v>-0.28383079999999999</v>
      </c>
      <c r="E26810">
        <v>7.863696</v>
      </c>
      <c r="F26810">
        <f t="shared" si="836"/>
        <v>0.2419067</v>
      </c>
      <c r="G26810">
        <f t="shared" si="837"/>
        <v>7.751309766666667</v>
      </c>
    </row>
    <row r="26811" spans="1:7" x14ac:dyDescent="0.3">
      <c r="A26811">
        <v>268.06012725829999</v>
      </c>
      <c r="B26811">
        <v>70.740889999999993</v>
      </c>
      <c r="C26811">
        <v>0.72574675</v>
      </c>
      <c r="D26811">
        <v>-0.28505158000000003</v>
      </c>
      <c r="E26811">
        <v>7.8600979999999998</v>
      </c>
      <c r="F26811">
        <f t="shared" si="836"/>
        <v>0.24191558333333332</v>
      </c>
      <c r="G26811">
        <f t="shared" si="837"/>
        <v>7.7477119888888888</v>
      </c>
    </row>
    <row r="26812" spans="1:7" x14ac:dyDescent="0.3">
      <c r="A26812">
        <v>268.070014953613</v>
      </c>
      <c r="B26812">
        <v>70.761840000000007</v>
      </c>
      <c r="C26812">
        <v>0.72577340000000001</v>
      </c>
      <c r="D26812">
        <v>-0.28627235000000001</v>
      </c>
      <c r="E26812">
        <v>7.8624263000000001</v>
      </c>
      <c r="F26812">
        <f t="shared" si="836"/>
        <v>0.24192446666666667</v>
      </c>
      <c r="G26812">
        <f t="shared" si="837"/>
        <v>7.7500397666666681</v>
      </c>
    </row>
    <row r="26813" spans="1:7" x14ac:dyDescent="0.3">
      <c r="A26813">
        <v>268.08011627197197</v>
      </c>
      <c r="B26813">
        <v>70.737076000000002</v>
      </c>
      <c r="C26813">
        <v>0.72581340000000005</v>
      </c>
      <c r="D26813">
        <v>-0.27528535999999998</v>
      </c>
      <c r="E26813">
        <v>7.859674</v>
      </c>
      <c r="F26813">
        <f t="shared" si="836"/>
        <v>0.24193780000000001</v>
      </c>
      <c r="G26813">
        <f t="shared" si="837"/>
        <v>7.7472882111111119</v>
      </c>
    </row>
    <row r="26814" spans="1:7" x14ac:dyDescent="0.3">
      <c r="A26814">
        <v>268.09000396728499</v>
      </c>
      <c r="B26814">
        <v>70.750410000000002</v>
      </c>
      <c r="C26814">
        <v>0.72586673000000002</v>
      </c>
      <c r="D26814">
        <v>-0.24964902999999999</v>
      </c>
      <c r="E26814">
        <v>7.8611560000000003</v>
      </c>
      <c r="F26814">
        <f t="shared" si="836"/>
        <v>0.24195557666666667</v>
      </c>
      <c r="G26814">
        <f t="shared" si="837"/>
        <v>7.7487697666666673</v>
      </c>
    </row>
    <row r="26815" spans="1:7" x14ac:dyDescent="0.3">
      <c r="A26815">
        <v>268.10001373290999</v>
      </c>
      <c r="B26815">
        <v>70.750410000000002</v>
      </c>
      <c r="C26815">
        <v>0.72587999999999997</v>
      </c>
      <c r="D26815">
        <v>-0.26551913999999999</v>
      </c>
      <c r="E26815">
        <v>7.8611560000000003</v>
      </c>
      <c r="F26815">
        <f t="shared" si="836"/>
        <v>0.24195999999999998</v>
      </c>
      <c r="G26815">
        <f t="shared" si="837"/>
        <v>7.7487697666666673</v>
      </c>
    </row>
    <row r="26816" spans="1:7" x14ac:dyDescent="0.3">
      <c r="A26816">
        <v>268.11011505126902</v>
      </c>
      <c r="B26816">
        <v>70.738979999999998</v>
      </c>
      <c r="C26816">
        <v>0.72587999999999997</v>
      </c>
      <c r="D26816">
        <v>-0.28016847</v>
      </c>
      <c r="E26816">
        <v>7.8598860000000004</v>
      </c>
      <c r="F26816">
        <f t="shared" si="836"/>
        <v>0.24195999999999998</v>
      </c>
      <c r="G26816">
        <f t="shared" si="837"/>
        <v>7.7474997666666674</v>
      </c>
    </row>
    <row r="26817" spans="1:7" x14ac:dyDescent="0.3">
      <c r="A26817">
        <v>268.12000274658197</v>
      </c>
      <c r="B26817">
        <v>70.756129999999999</v>
      </c>
      <c r="C26817">
        <v>0.72590670000000002</v>
      </c>
      <c r="D26817">
        <v>-0.28138923999999998</v>
      </c>
      <c r="E26817">
        <v>7.8617910000000002</v>
      </c>
      <c r="F26817">
        <f t="shared" si="836"/>
        <v>0.24196890000000001</v>
      </c>
      <c r="G26817">
        <f t="shared" si="837"/>
        <v>7.7494053222222226</v>
      </c>
    </row>
    <row r="26818" spans="1:7" x14ac:dyDescent="0.3">
      <c r="A26818">
        <v>268.13001251220697</v>
      </c>
      <c r="B26818">
        <v>70.727553999999998</v>
      </c>
      <c r="C26818">
        <v>0.72594669999999994</v>
      </c>
      <c r="D26818">
        <v>-0.27040225000000001</v>
      </c>
      <c r="E26818">
        <v>7.8586163999999998</v>
      </c>
      <c r="F26818">
        <f t="shared" si="836"/>
        <v>0.24198223333333332</v>
      </c>
      <c r="G26818">
        <f t="shared" si="837"/>
        <v>7.7462302111111114</v>
      </c>
    </row>
    <row r="26819" spans="1:7" x14ac:dyDescent="0.3">
      <c r="A26819">
        <v>268.139991760253</v>
      </c>
      <c r="B26819">
        <v>70.742800000000003</v>
      </c>
      <c r="C26819">
        <v>0.72596000000000005</v>
      </c>
      <c r="D26819">
        <v>-0.28627235000000001</v>
      </c>
      <c r="E26819">
        <v>7.8603095999999999</v>
      </c>
      <c r="F26819">
        <f t="shared" si="836"/>
        <v>0.24198666666666668</v>
      </c>
      <c r="G26819">
        <f t="shared" si="837"/>
        <v>7.747924211111112</v>
      </c>
    </row>
    <row r="26820" spans="1:7" x14ac:dyDescent="0.3">
      <c r="A26820">
        <v>268.150001525878</v>
      </c>
      <c r="B26820">
        <v>70.740889999999993</v>
      </c>
      <c r="C26820">
        <v>0.72596000000000005</v>
      </c>
      <c r="D26820">
        <v>-0.31557099999999999</v>
      </c>
      <c r="E26820">
        <v>7.8600979999999998</v>
      </c>
      <c r="F26820">
        <f t="shared" si="836"/>
        <v>0.24198666666666668</v>
      </c>
      <c r="G26820">
        <f t="shared" si="837"/>
        <v>7.7477119888888888</v>
      </c>
    </row>
    <row r="26821" spans="1:7" x14ac:dyDescent="0.3">
      <c r="A26821">
        <v>268.16013336181601</v>
      </c>
      <c r="B26821">
        <v>70.718029999999999</v>
      </c>
      <c r="C26821">
        <v>0.72597336999999995</v>
      </c>
      <c r="D26821">
        <v>-0.33144112999999997</v>
      </c>
      <c r="E26821">
        <v>7.8575583</v>
      </c>
      <c r="F26821">
        <f t="shared" si="836"/>
        <v>0.24199112333333331</v>
      </c>
      <c r="G26821">
        <f t="shared" si="837"/>
        <v>7.745171988888889</v>
      </c>
    </row>
    <row r="26822" spans="1:7" x14ac:dyDescent="0.3">
      <c r="A26822">
        <v>268.16999053954999</v>
      </c>
      <c r="B26822">
        <v>70.752319999999997</v>
      </c>
      <c r="C26822">
        <v>0.72599999999999998</v>
      </c>
      <c r="D26822">
        <v>-0.33266190000000001</v>
      </c>
      <c r="E26822">
        <v>7.8613676999999997</v>
      </c>
      <c r="F26822">
        <f t="shared" ref="F26822:F26885" si="838">C26822/3</f>
        <v>0.24199999999999999</v>
      </c>
      <c r="G26822">
        <f t="shared" ref="G26822:G26885" si="839">(B26822-$B$5)/9</f>
        <v>7.7489819888888896</v>
      </c>
    </row>
    <row r="26823" spans="1:7" x14ac:dyDescent="0.3">
      <c r="A26823">
        <v>268.18000030517499</v>
      </c>
      <c r="B26823">
        <v>70.723749999999995</v>
      </c>
      <c r="C26823">
        <v>0.72605335999999998</v>
      </c>
      <c r="D26823">
        <v>-0.30824634000000001</v>
      </c>
      <c r="E26823">
        <v>7.858193</v>
      </c>
      <c r="F26823">
        <f t="shared" si="838"/>
        <v>0.24201778666666665</v>
      </c>
      <c r="G26823">
        <f t="shared" si="839"/>
        <v>7.7458075444444443</v>
      </c>
    </row>
    <row r="26824" spans="1:7" x14ac:dyDescent="0.3">
      <c r="A26824">
        <v>268.19001007079999</v>
      </c>
      <c r="B26824">
        <v>70.756129999999999</v>
      </c>
      <c r="C26824">
        <v>0.72610664000000003</v>
      </c>
      <c r="D26824">
        <v>-0.26918145999999998</v>
      </c>
      <c r="E26824">
        <v>7.8617910000000002</v>
      </c>
      <c r="F26824">
        <f t="shared" si="838"/>
        <v>0.24203554666666668</v>
      </c>
      <c r="G26824">
        <f t="shared" si="839"/>
        <v>7.7494053222222226</v>
      </c>
    </row>
    <row r="26825" spans="1:7" x14ac:dyDescent="0.3">
      <c r="A26825">
        <v>268.200141906738</v>
      </c>
      <c r="B26825">
        <v>70.758030000000005</v>
      </c>
      <c r="C26825">
        <v>0.72612005000000002</v>
      </c>
      <c r="D26825">
        <v>-0.28383079999999999</v>
      </c>
      <c r="E26825">
        <v>7.8620029999999996</v>
      </c>
      <c r="F26825">
        <f t="shared" si="838"/>
        <v>0.24204001666666666</v>
      </c>
      <c r="G26825">
        <f t="shared" si="839"/>
        <v>7.7496164333333342</v>
      </c>
    </row>
    <row r="26826" spans="1:7" x14ac:dyDescent="0.3">
      <c r="A26826">
        <v>268.20999908447197</v>
      </c>
      <c r="B26826">
        <v>70.727553999999998</v>
      </c>
      <c r="C26826">
        <v>0.72612005000000002</v>
      </c>
      <c r="D26826">
        <v>-0.31312944999999998</v>
      </c>
      <c r="E26826">
        <v>7.8586163999999998</v>
      </c>
      <c r="F26826">
        <f t="shared" si="838"/>
        <v>0.24204001666666666</v>
      </c>
      <c r="G26826">
        <f t="shared" si="839"/>
        <v>7.7462302111111114</v>
      </c>
    </row>
    <row r="26827" spans="1:7" x14ac:dyDescent="0.3">
      <c r="A26827">
        <v>268.22000885009697</v>
      </c>
      <c r="B26827">
        <v>70.756129999999999</v>
      </c>
      <c r="C26827">
        <v>0.72613335000000001</v>
      </c>
      <c r="D26827">
        <v>-0.32899958000000001</v>
      </c>
      <c r="E26827">
        <v>7.8617910000000002</v>
      </c>
      <c r="F26827">
        <f t="shared" si="838"/>
        <v>0.24204444999999999</v>
      </c>
      <c r="G26827">
        <f t="shared" si="839"/>
        <v>7.7494053222222226</v>
      </c>
    </row>
    <row r="26828" spans="1:7" x14ac:dyDescent="0.3">
      <c r="A26828">
        <v>268.22998809814402</v>
      </c>
      <c r="B26828">
        <v>70.731359999999995</v>
      </c>
      <c r="C26828">
        <v>0.72616004999999995</v>
      </c>
      <c r="D26828">
        <v>-0.33022034</v>
      </c>
      <c r="E26828">
        <v>7.8590393000000001</v>
      </c>
      <c r="F26828">
        <f t="shared" si="838"/>
        <v>0.24205334999999997</v>
      </c>
      <c r="G26828">
        <f t="shared" si="839"/>
        <v>7.7466530999999996</v>
      </c>
    </row>
    <row r="26829" spans="1:7" x14ac:dyDescent="0.3">
      <c r="A26829">
        <v>268.23999786376902</v>
      </c>
      <c r="B26829">
        <v>70.744699999999995</v>
      </c>
      <c r="C26829">
        <v>0.72618669999999996</v>
      </c>
      <c r="D26829">
        <v>-0.33144112999999997</v>
      </c>
      <c r="E26829">
        <v>7.8605213000000003</v>
      </c>
      <c r="F26829">
        <f t="shared" si="838"/>
        <v>0.24206223333333332</v>
      </c>
      <c r="G26829">
        <f t="shared" si="839"/>
        <v>7.7481353222222218</v>
      </c>
    </row>
    <row r="26830" spans="1:7" x14ac:dyDescent="0.3">
      <c r="A26830">
        <v>268.25000762939402</v>
      </c>
      <c r="B26830">
        <v>70.740889999999993</v>
      </c>
      <c r="C26830">
        <v>0.72621334000000004</v>
      </c>
      <c r="D26830">
        <v>-0.33388269999999998</v>
      </c>
      <c r="E26830">
        <v>7.8600979999999998</v>
      </c>
      <c r="F26830">
        <f t="shared" si="838"/>
        <v>0.24207111333333334</v>
      </c>
      <c r="G26830">
        <f t="shared" si="839"/>
        <v>7.7477119888888888</v>
      </c>
    </row>
    <row r="26831" spans="1:7" x14ac:dyDescent="0.3">
      <c r="A26831">
        <v>268.25998687744101</v>
      </c>
      <c r="B26831">
        <v>70.72184</v>
      </c>
      <c r="C26831">
        <v>0.72625333000000003</v>
      </c>
      <c r="D26831">
        <v>-0.32289568000000002</v>
      </c>
      <c r="E26831">
        <v>7.8579809999999997</v>
      </c>
      <c r="F26831">
        <f t="shared" si="838"/>
        <v>0.24208444333333334</v>
      </c>
      <c r="G26831">
        <f t="shared" si="839"/>
        <v>7.7455953222222229</v>
      </c>
    </row>
    <row r="26832" spans="1:7" x14ac:dyDescent="0.3">
      <c r="A26832">
        <v>268.270118713378</v>
      </c>
      <c r="B26832">
        <v>70.758030000000005</v>
      </c>
      <c r="C26832">
        <v>0.72628000000000004</v>
      </c>
      <c r="D26832">
        <v>-0.32533722999999998</v>
      </c>
      <c r="E26832">
        <v>7.8620029999999996</v>
      </c>
      <c r="F26832">
        <f t="shared" si="838"/>
        <v>0.24209333333333335</v>
      </c>
      <c r="G26832">
        <f t="shared" si="839"/>
        <v>7.7496164333333342</v>
      </c>
    </row>
    <row r="26833" spans="1:7" x14ac:dyDescent="0.3">
      <c r="A26833">
        <v>268.28000640869101</v>
      </c>
      <c r="B26833">
        <v>70.718029999999999</v>
      </c>
      <c r="C26833">
        <v>0.72630669999999997</v>
      </c>
      <c r="D26833">
        <v>-0.31312944999999998</v>
      </c>
      <c r="E26833">
        <v>7.8575583</v>
      </c>
      <c r="F26833">
        <f t="shared" si="838"/>
        <v>0.24210223333333333</v>
      </c>
      <c r="G26833">
        <f t="shared" si="839"/>
        <v>7.745171988888889</v>
      </c>
    </row>
    <row r="26834" spans="1:7" x14ac:dyDescent="0.3">
      <c r="A26834">
        <v>268.29001617431601</v>
      </c>
      <c r="B26834">
        <v>70.738979999999998</v>
      </c>
      <c r="C26834">
        <v>0.72633329999999996</v>
      </c>
      <c r="D26834">
        <v>-0.31435025</v>
      </c>
      <c r="E26834">
        <v>7.8598860000000004</v>
      </c>
      <c r="F26834">
        <f t="shared" si="838"/>
        <v>0.2421111</v>
      </c>
      <c r="G26834">
        <f t="shared" si="839"/>
        <v>7.7474997666666674</v>
      </c>
    </row>
    <row r="26835" spans="1:7" x14ac:dyDescent="0.3">
      <c r="A26835">
        <v>268.30011749267499</v>
      </c>
      <c r="B26835">
        <v>70.746605000000002</v>
      </c>
      <c r="C26835">
        <v>0.72635996000000003</v>
      </c>
      <c r="D26835">
        <v>-0.31557099999999999</v>
      </c>
      <c r="E26835">
        <v>7.8607326000000004</v>
      </c>
      <c r="F26835">
        <f t="shared" si="838"/>
        <v>0.24211998666666668</v>
      </c>
      <c r="G26835">
        <f t="shared" si="839"/>
        <v>7.7483469888888896</v>
      </c>
    </row>
    <row r="26836" spans="1:7" x14ac:dyDescent="0.3">
      <c r="A26836">
        <v>268.310005187988</v>
      </c>
      <c r="B26836">
        <v>70.712320000000005</v>
      </c>
      <c r="C26836">
        <v>0.72639995999999996</v>
      </c>
      <c r="D26836">
        <v>-0.30458403000000001</v>
      </c>
      <c r="E26836">
        <v>7.8569236</v>
      </c>
      <c r="F26836">
        <f t="shared" si="838"/>
        <v>0.24213331999999999</v>
      </c>
      <c r="G26836">
        <f t="shared" si="839"/>
        <v>7.7445375444444453</v>
      </c>
    </row>
    <row r="26837" spans="1:7" x14ac:dyDescent="0.3">
      <c r="A26837">
        <v>268.32013702392499</v>
      </c>
      <c r="B26837">
        <v>70.748509999999996</v>
      </c>
      <c r="C26837">
        <v>0.72642660000000003</v>
      </c>
      <c r="D26837">
        <v>-0.30580479999999999</v>
      </c>
      <c r="E26837">
        <v>7.8609447000000001</v>
      </c>
      <c r="F26837">
        <f t="shared" si="838"/>
        <v>0.2421422</v>
      </c>
      <c r="G26837">
        <f t="shared" si="839"/>
        <v>7.7485586555555557</v>
      </c>
    </row>
    <row r="26838" spans="1:7" x14ac:dyDescent="0.3">
      <c r="A26838">
        <v>268.33011627197197</v>
      </c>
      <c r="B26838">
        <v>70.716125000000005</v>
      </c>
      <c r="C26838">
        <v>0.72643994999999995</v>
      </c>
      <c r="D26838">
        <v>-0.32167489999999999</v>
      </c>
      <c r="E26838">
        <v>7.8573469999999999</v>
      </c>
      <c r="F26838">
        <f t="shared" si="838"/>
        <v>0.24214664999999999</v>
      </c>
      <c r="G26838">
        <f t="shared" si="839"/>
        <v>7.744960322222223</v>
      </c>
    </row>
    <row r="26839" spans="1:7" x14ac:dyDescent="0.3">
      <c r="A26839">
        <v>268.34000396728499</v>
      </c>
      <c r="B26839">
        <v>70.740889999999993</v>
      </c>
      <c r="C26839">
        <v>0.72646659999999996</v>
      </c>
      <c r="D26839">
        <v>-0.32289568000000002</v>
      </c>
      <c r="E26839">
        <v>7.8600979999999998</v>
      </c>
      <c r="F26839">
        <f t="shared" si="838"/>
        <v>0.24215553333333331</v>
      </c>
      <c r="G26839">
        <f t="shared" si="839"/>
        <v>7.7477119888888888</v>
      </c>
    </row>
    <row r="26840" spans="1:7" x14ac:dyDescent="0.3">
      <c r="A26840">
        <v>268.35013580322197</v>
      </c>
      <c r="B26840">
        <v>70.735175999999996</v>
      </c>
      <c r="C26840">
        <v>0.7265066</v>
      </c>
      <c r="D26840">
        <v>-0.31068790000000002</v>
      </c>
      <c r="E26840">
        <v>7.8594626999999999</v>
      </c>
      <c r="F26840">
        <f t="shared" si="838"/>
        <v>0.24216886666666668</v>
      </c>
      <c r="G26840">
        <f t="shared" si="839"/>
        <v>7.7470771000000003</v>
      </c>
    </row>
    <row r="26841" spans="1:7" x14ac:dyDescent="0.3">
      <c r="A26841">
        <v>268.36011505126902</v>
      </c>
      <c r="B26841">
        <v>70.729460000000003</v>
      </c>
      <c r="C26841">
        <v>0.72653323000000003</v>
      </c>
      <c r="D26841">
        <v>-0.29848012000000002</v>
      </c>
      <c r="E26841">
        <v>7.8588275999999997</v>
      </c>
      <c r="F26841">
        <f t="shared" si="838"/>
        <v>0.24217774333333333</v>
      </c>
      <c r="G26841">
        <f t="shared" si="839"/>
        <v>7.7464419888888898</v>
      </c>
    </row>
    <row r="26842" spans="1:7" x14ac:dyDescent="0.3">
      <c r="A26842">
        <v>268.37012481689402</v>
      </c>
      <c r="B26842">
        <v>70.75994</v>
      </c>
      <c r="C26842">
        <v>0.72654660000000004</v>
      </c>
      <c r="D26842">
        <v>-0.31312944999999998</v>
      </c>
      <c r="E26842">
        <v>7.8622145999999997</v>
      </c>
      <c r="F26842">
        <f t="shared" si="838"/>
        <v>0.24218220000000001</v>
      </c>
      <c r="G26842">
        <f t="shared" si="839"/>
        <v>7.7498286555555564</v>
      </c>
    </row>
    <row r="26843" spans="1:7" x14ac:dyDescent="0.3">
      <c r="A26843">
        <v>268.38013458251902</v>
      </c>
      <c r="B26843">
        <v>70.725650000000002</v>
      </c>
      <c r="C26843">
        <v>0.72658659999999997</v>
      </c>
      <c r="D26843">
        <v>-0.30214247</v>
      </c>
      <c r="E26843">
        <v>7.8584046000000001</v>
      </c>
      <c r="F26843">
        <f t="shared" si="838"/>
        <v>0.24219553333333332</v>
      </c>
      <c r="G26843">
        <f t="shared" si="839"/>
        <v>7.7460186555555559</v>
      </c>
    </row>
    <row r="26844" spans="1:7" x14ac:dyDescent="0.3">
      <c r="A26844">
        <v>268.39011383056601</v>
      </c>
      <c r="B26844">
        <v>70.748509999999996</v>
      </c>
      <c r="C26844">
        <v>0.72662660000000001</v>
      </c>
      <c r="D26844">
        <v>-0.30458403000000001</v>
      </c>
      <c r="E26844">
        <v>7.8609447000000001</v>
      </c>
      <c r="F26844">
        <f t="shared" si="838"/>
        <v>0.24220886666666666</v>
      </c>
      <c r="G26844">
        <f t="shared" si="839"/>
        <v>7.7485586555555557</v>
      </c>
    </row>
    <row r="26845" spans="1:7" x14ac:dyDescent="0.3">
      <c r="A26845">
        <v>268.40012359619101</v>
      </c>
      <c r="B26845">
        <v>70.758030000000005</v>
      </c>
      <c r="C26845">
        <v>0.7266532</v>
      </c>
      <c r="D26845">
        <v>-0.293597</v>
      </c>
      <c r="E26845">
        <v>7.8620029999999996</v>
      </c>
      <c r="F26845">
        <f t="shared" si="838"/>
        <v>0.24221773333333332</v>
      </c>
      <c r="G26845">
        <f t="shared" si="839"/>
        <v>7.7496164333333342</v>
      </c>
    </row>
    <row r="26846" spans="1:7" x14ac:dyDescent="0.3">
      <c r="A26846">
        <v>268.410011291503</v>
      </c>
      <c r="B26846">
        <v>70.744699999999995</v>
      </c>
      <c r="C26846">
        <v>0.72670656</v>
      </c>
      <c r="D26846">
        <v>-0.26918145999999998</v>
      </c>
      <c r="E26846">
        <v>7.8605213000000003</v>
      </c>
      <c r="F26846">
        <f t="shared" si="838"/>
        <v>0.24223552000000001</v>
      </c>
      <c r="G26846">
        <f t="shared" si="839"/>
        <v>7.7481353222222218</v>
      </c>
    </row>
    <row r="26847" spans="1:7" x14ac:dyDescent="0.3">
      <c r="A26847">
        <v>268.41999053954999</v>
      </c>
      <c r="B26847">
        <v>70.780889999999999</v>
      </c>
      <c r="C26847">
        <v>0.72673319999999997</v>
      </c>
      <c r="D26847">
        <v>-0.27162301999999999</v>
      </c>
      <c r="E26847">
        <v>7.8645424999999998</v>
      </c>
      <c r="F26847">
        <f t="shared" si="838"/>
        <v>0.2422444</v>
      </c>
      <c r="G26847">
        <f t="shared" si="839"/>
        <v>7.7521564333333339</v>
      </c>
    </row>
    <row r="26848" spans="1:7" x14ac:dyDescent="0.3">
      <c r="A26848">
        <v>268.430122375488</v>
      </c>
      <c r="B26848">
        <v>70.742800000000003</v>
      </c>
      <c r="C26848">
        <v>0.72674656000000004</v>
      </c>
      <c r="D26848">
        <v>-0.28749313999999998</v>
      </c>
      <c r="E26848">
        <v>7.8603095999999999</v>
      </c>
      <c r="F26848">
        <f t="shared" si="838"/>
        <v>0.24224885333333335</v>
      </c>
      <c r="G26848">
        <f t="shared" si="839"/>
        <v>7.747924211111112</v>
      </c>
    </row>
    <row r="26849" spans="1:7" x14ac:dyDescent="0.3">
      <c r="A26849">
        <v>268.44001007079999</v>
      </c>
      <c r="B26849">
        <v>70.763750000000002</v>
      </c>
      <c r="C26849">
        <v>0.72675984999999999</v>
      </c>
      <c r="D26849">
        <v>-0.28871390000000002</v>
      </c>
      <c r="E26849">
        <v>7.8626374999999999</v>
      </c>
      <c r="F26849">
        <f t="shared" si="838"/>
        <v>0.24225328333333332</v>
      </c>
      <c r="G26849">
        <f t="shared" si="839"/>
        <v>7.7502519888888894</v>
      </c>
    </row>
    <row r="26850" spans="1:7" x14ac:dyDescent="0.3">
      <c r="A26850">
        <v>268.450141906738</v>
      </c>
      <c r="B26850">
        <v>70.769459999999995</v>
      </c>
      <c r="C26850">
        <v>0.72679985000000003</v>
      </c>
      <c r="D26850">
        <v>-0.27772691999999999</v>
      </c>
      <c r="E26850">
        <v>7.8632726999999996</v>
      </c>
      <c r="F26850">
        <f t="shared" si="838"/>
        <v>0.24226661666666668</v>
      </c>
      <c r="G26850">
        <f t="shared" si="839"/>
        <v>7.7508864333333332</v>
      </c>
    </row>
    <row r="26851" spans="1:7" x14ac:dyDescent="0.3">
      <c r="A26851">
        <v>268.46012115478499</v>
      </c>
      <c r="B26851">
        <v>70.765656000000007</v>
      </c>
      <c r="C26851">
        <v>0.72685319999999998</v>
      </c>
      <c r="D26851">
        <v>-0.25209057000000001</v>
      </c>
      <c r="E26851">
        <v>7.8628496999999999</v>
      </c>
      <c r="F26851">
        <f t="shared" si="838"/>
        <v>0.24228439999999998</v>
      </c>
      <c r="G26851">
        <f t="shared" si="839"/>
        <v>7.7504637666666678</v>
      </c>
    </row>
    <row r="26852" spans="1:7" x14ac:dyDescent="0.3">
      <c r="A26852">
        <v>268.47000885009697</v>
      </c>
      <c r="B26852">
        <v>70.790409999999994</v>
      </c>
      <c r="C26852">
        <v>0.72686649999999997</v>
      </c>
      <c r="D26852">
        <v>-0.2679607</v>
      </c>
      <c r="E26852">
        <v>7.8656005999999996</v>
      </c>
      <c r="F26852">
        <f t="shared" si="838"/>
        <v>0.24228883333333331</v>
      </c>
      <c r="G26852">
        <f t="shared" si="839"/>
        <v>7.7532142111111106</v>
      </c>
    </row>
    <row r="26853" spans="1:7" x14ac:dyDescent="0.3">
      <c r="A26853">
        <v>268.48014068603499</v>
      </c>
      <c r="B26853">
        <v>70.75994</v>
      </c>
      <c r="C26853">
        <v>0.72687984000000005</v>
      </c>
      <c r="D26853">
        <v>-0.28383079999999999</v>
      </c>
      <c r="E26853">
        <v>7.8622145999999997</v>
      </c>
      <c r="F26853">
        <f t="shared" si="838"/>
        <v>0.24229328000000003</v>
      </c>
      <c r="G26853">
        <f t="shared" si="839"/>
        <v>7.7498286555555564</v>
      </c>
    </row>
    <row r="26854" spans="1:7" x14ac:dyDescent="0.3">
      <c r="A26854">
        <v>268.48999786376902</v>
      </c>
      <c r="B26854">
        <v>70.75994</v>
      </c>
      <c r="C26854">
        <v>0.72691983000000004</v>
      </c>
      <c r="D26854">
        <v>-0.27162301999999999</v>
      </c>
      <c r="E26854">
        <v>7.8622145999999997</v>
      </c>
      <c r="F26854">
        <f t="shared" si="838"/>
        <v>0.24230661000000001</v>
      </c>
      <c r="G26854">
        <f t="shared" si="839"/>
        <v>7.7498286555555564</v>
      </c>
    </row>
    <row r="26855" spans="1:7" x14ac:dyDescent="0.3">
      <c r="A26855">
        <v>268.50012969970697</v>
      </c>
      <c r="B26855">
        <v>70.773269999999997</v>
      </c>
      <c r="C26855">
        <v>0.72697310000000004</v>
      </c>
      <c r="D26855">
        <v>-0.2459867</v>
      </c>
      <c r="E26855">
        <v>7.863696</v>
      </c>
      <c r="F26855">
        <f t="shared" si="838"/>
        <v>0.24232436666666668</v>
      </c>
      <c r="G26855">
        <f t="shared" si="839"/>
        <v>7.751309766666667</v>
      </c>
    </row>
    <row r="26856" spans="1:7" x14ac:dyDescent="0.3">
      <c r="A26856">
        <v>268.50998687744101</v>
      </c>
      <c r="B26856">
        <v>70.752319999999997</v>
      </c>
      <c r="C26856">
        <v>0.72699979999999997</v>
      </c>
      <c r="D26856">
        <v>-0.24842826000000001</v>
      </c>
      <c r="E26856">
        <v>7.8613676999999997</v>
      </c>
      <c r="F26856">
        <f t="shared" si="838"/>
        <v>0.24233326666666666</v>
      </c>
      <c r="G26856">
        <f t="shared" si="839"/>
        <v>7.7489819888888896</v>
      </c>
    </row>
    <row r="26857" spans="1:7" x14ac:dyDescent="0.3">
      <c r="A26857">
        <v>268.51999664306601</v>
      </c>
      <c r="B26857">
        <v>70.788510000000002</v>
      </c>
      <c r="C26857">
        <v>0.72702646000000004</v>
      </c>
      <c r="D26857">
        <v>-0.23499970000000001</v>
      </c>
      <c r="E26857">
        <v>7.8653890000000004</v>
      </c>
      <c r="F26857">
        <f t="shared" si="838"/>
        <v>0.24234215333333334</v>
      </c>
      <c r="G26857">
        <f t="shared" si="839"/>
        <v>7.7530031000000008</v>
      </c>
    </row>
    <row r="26858" spans="1:7" x14ac:dyDescent="0.3">
      <c r="A26858">
        <v>268.530128479003</v>
      </c>
      <c r="B26858">
        <v>70.75994</v>
      </c>
      <c r="C26858">
        <v>0.72705310000000001</v>
      </c>
      <c r="D26858">
        <v>-0.23744125999999999</v>
      </c>
      <c r="E26858">
        <v>7.8622145999999997</v>
      </c>
      <c r="F26858">
        <f t="shared" si="838"/>
        <v>0.24235103333333333</v>
      </c>
      <c r="G26858">
        <f t="shared" si="839"/>
        <v>7.7498286555555564</v>
      </c>
    </row>
    <row r="26859" spans="1:7" x14ac:dyDescent="0.3">
      <c r="A26859">
        <v>268.540138244628</v>
      </c>
      <c r="B26859">
        <v>70.782799999999995</v>
      </c>
      <c r="C26859">
        <v>0.72709310000000005</v>
      </c>
      <c r="D26859">
        <v>-0.22523348000000001</v>
      </c>
      <c r="E26859">
        <v>7.8647539999999996</v>
      </c>
      <c r="F26859">
        <f t="shared" si="838"/>
        <v>0.24236436666666669</v>
      </c>
      <c r="G26859">
        <f t="shared" si="839"/>
        <v>7.7523686555555553</v>
      </c>
    </row>
    <row r="26860" spans="1:7" x14ac:dyDescent="0.3">
      <c r="A26860">
        <v>268.549995422363</v>
      </c>
      <c r="B26860">
        <v>70.796130000000005</v>
      </c>
      <c r="C26860">
        <v>0.72713309999999998</v>
      </c>
      <c r="D26860">
        <v>-0.21424647999999999</v>
      </c>
      <c r="E26860">
        <v>7.8662352999999996</v>
      </c>
      <c r="F26860">
        <f t="shared" si="838"/>
        <v>0.2423777</v>
      </c>
      <c r="G26860">
        <f t="shared" si="839"/>
        <v>7.7538497666666677</v>
      </c>
    </row>
    <row r="26861" spans="1:7" x14ac:dyDescent="0.3">
      <c r="A26861">
        <v>268.56012725829999</v>
      </c>
      <c r="B26861">
        <v>70.771370000000005</v>
      </c>
      <c r="C26861">
        <v>0.72715974000000005</v>
      </c>
      <c r="D26861">
        <v>-0.21546725999999999</v>
      </c>
      <c r="E26861">
        <v>7.8634849999999998</v>
      </c>
      <c r="F26861">
        <f t="shared" si="838"/>
        <v>0.24238658000000002</v>
      </c>
      <c r="G26861">
        <f t="shared" si="839"/>
        <v>7.7510986555555563</v>
      </c>
    </row>
    <row r="26862" spans="1:7" x14ac:dyDescent="0.3">
      <c r="A26862">
        <v>268.570014953613</v>
      </c>
      <c r="B26862">
        <v>70.818989999999999</v>
      </c>
      <c r="C26862">
        <v>0.72719973000000004</v>
      </c>
      <c r="D26862">
        <v>-0.20325947999999999</v>
      </c>
      <c r="E26862">
        <v>7.8687760000000004</v>
      </c>
      <c r="F26862">
        <f t="shared" si="838"/>
        <v>0.24239991000000002</v>
      </c>
      <c r="G26862">
        <f t="shared" si="839"/>
        <v>7.7563897666666675</v>
      </c>
    </row>
    <row r="26863" spans="1:7" x14ac:dyDescent="0.3">
      <c r="A26863">
        <v>268.57999420165999</v>
      </c>
      <c r="B26863">
        <v>70.784700000000001</v>
      </c>
      <c r="C26863">
        <v>0.72721309999999995</v>
      </c>
      <c r="D26863">
        <v>-0.21790881000000001</v>
      </c>
      <c r="E26863">
        <v>7.8649654</v>
      </c>
      <c r="F26863">
        <f t="shared" si="838"/>
        <v>0.24240436666666665</v>
      </c>
      <c r="G26863">
        <f t="shared" si="839"/>
        <v>7.7525797666666669</v>
      </c>
    </row>
    <row r="26864" spans="1:7" x14ac:dyDescent="0.3">
      <c r="A26864">
        <v>268.59012603759697</v>
      </c>
      <c r="B26864">
        <v>70.807559999999995</v>
      </c>
      <c r="C26864">
        <v>0.72722640000000005</v>
      </c>
      <c r="D26864">
        <v>-0.23377892</v>
      </c>
      <c r="E26864">
        <v>7.8675059999999997</v>
      </c>
      <c r="F26864">
        <f t="shared" si="838"/>
        <v>0.24240880000000001</v>
      </c>
      <c r="G26864">
        <f t="shared" si="839"/>
        <v>7.7551197666666667</v>
      </c>
    </row>
    <row r="26865" spans="1:7" x14ac:dyDescent="0.3">
      <c r="A26865">
        <v>268.60001373290999</v>
      </c>
      <c r="B26865">
        <v>70.796130000000005</v>
      </c>
      <c r="C26865">
        <v>0.72726639999999998</v>
      </c>
      <c r="D26865">
        <v>-0.20814260000000001</v>
      </c>
      <c r="E26865">
        <v>7.8662352999999996</v>
      </c>
      <c r="F26865">
        <f t="shared" si="838"/>
        <v>0.24242213333333332</v>
      </c>
      <c r="G26865">
        <f t="shared" si="839"/>
        <v>7.7538497666666677</v>
      </c>
    </row>
    <row r="26866" spans="1:7" x14ac:dyDescent="0.3">
      <c r="A26866">
        <v>268.60999298095697</v>
      </c>
      <c r="B26866">
        <v>70.790409999999994</v>
      </c>
      <c r="C26866">
        <v>0.72730636999999998</v>
      </c>
      <c r="D26866">
        <v>-0.19715559999999999</v>
      </c>
      <c r="E26866">
        <v>7.8656005999999996</v>
      </c>
      <c r="F26866">
        <f t="shared" si="838"/>
        <v>0.24243545666666666</v>
      </c>
      <c r="G26866">
        <f t="shared" si="839"/>
        <v>7.7532142111111106</v>
      </c>
    </row>
    <row r="26867" spans="1:7" x14ac:dyDescent="0.3">
      <c r="A26867">
        <v>268.62000274658197</v>
      </c>
      <c r="B26867">
        <v>70.818989999999999</v>
      </c>
      <c r="C26867">
        <v>0.72734635999999997</v>
      </c>
      <c r="D26867">
        <v>-0.17151926000000001</v>
      </c>
      <c r="E26867">
        <v>7.8687760000000004</v>
      </c>
      <c r="F26867">
        <f t="shared" si="838"/>
        <v>0.24244878666666667</v>
      </c>
      <c r="G26867">
        <f t="shared" si="839"/>
        <v>7.7563897666666675</v>
      </c>
    </row>
    <row r="26868" spans="1:7" x14ac:dyDescent="0.3">
      <c r="A26868">
        <v>268.63013458251902</v>
      </c>
      <c r="B26868">
        <v>70.792320000000004</v>
      </c>
      <c r="C26868">
        <v>0.72730636999999998</v>
      </c>
      <c r="D26868">
        <v>-0.25819448</v>
      </c>
      <c r="E26868">
        <v>7.8658123</v>
      </c>
      <c r="F26868">
        <f t="shared" si="838"/>
        <v>0.24243545666666666</v>
      </c>
      <c r="G26868">
        <f t="shared" si="839"/>
        <v>7.7534264333333347</v>
      </c>
    </row>
    <row r="26869" spans="1:7" x14ac:dyDescent="0.3">
      <c r="A26869">
        <v>268.64011383056601</v>
      </c>
      <c r="B26869">
        <v>70.798034999999999</v>
      </c>
      <c r="C26869">
        <v>0.72730636999999998</v>
      </c>
      <c r="D26869">
        <v>-0.28749313999999998</v>
      </c>
      <c r="E26869">
        <v>7.8664474000000002</v>
      </c>
      <c r="F26869">
        <f t="shared" si="838"/>
        <v>0.24243545666666666</v>
      </c>
      <c r="G26869">
        <f t="shared" si="839"/>
        <v>7.7540614333333338</v>
      </c>
    </row>
    <row r="26870" spans="1:7" x14ac:dyDescent="0.3">
      <c r="A26870">
        <v>268.65012359619101</v>
      </c>
      <c r="B26870">
        <v>70.799940000000007</v>
      </c>
      <c r="C26870">
        <v>0.72730636999999998</v>
      </c>
      <c r="D26870">
        <v>-0.31679180000000001</v>
      </c>
      <c r="E26870">
        <v>7.8666590000000003</v>
      </c>
      <c r="F26870">
        <f t="shared" si="838"/>
        <v>0.24243545666666666</v>
      </c>
      <c r="G26870">
        <f t="shared" si="839"/>
        <v>7.7542731000000016</v>
      </c>
    </row>
    <row r="26871" spans="1:7" x14ac:dyDescent="0.3">
      <c r="A26871">
        <v>268.660011291503</v>
      </c>
      <c r="B26871">
        <v>70.748509999999996</v>
      </c>
      <c r="C26871">
        <v>0.72730636999999998</v>
      </c>
      <c r="D26871">
        <v>-0.34609046999999998</v>
      </c>
      <c r="E26871">
        <v>7.8609447000000001</v>
      </c>
      <c r="F26871">
        <f t="shared" si="838"/>
        <v>0.24243545666666666</v>
      </c>
      <c r="G26871">
        <f t="shared" si="839"/>
        <v>7.7485586555555557</v>
      </c>
    </row>
    <row r="26872" spans="1:7" x14ac:dyDescent="0.3">
      <c r="A26872">
        <v>268.670112609863</v>
      </c>
      <c r="B26872">
        <v>70.780889999999999</v>
      </c>
      <c r="C26872">
        <v>0.72730636999999998</v>
      </c>
      <c r="D26872">
        <v>-0.37538913000000002</v>
      </c>
      <c r="E26872">
        <v>7.8645424999999998</v>
      </c>
      <c r="F26872">
        <f t="shared" si="838"/>
        <v>0.24243545666666666</v>
      </c>
      <c r="G26872">
        <f t="shared" si="839"/>
        <v>7.7521564333333339</v>
      </c>
    </row>
    <row r="26873" spans="1:7" x14ac:dyDescent="0.3">
      <c r="A26873">
        <v>268.68000030517499</v>
      </c>
      <c r="B26873">
        <v>70.742800000000003</v>
      </c>
      <c r="C26873">
        <v>0.72730636999999998</v>
      </c>
      <c r="D26873">
        <v>-0.39003845999999998</v>
      </c>
      <c r="E26873">
        <v>7.8603095999999999</v>
      </c>
      <c r="F26873">
        <f t="shared" si="838"/>
        <v>0.24243545666666666</v>
      </c>
      <c r="G26873">
        <f t="shared" si="839"/>
        <v>7.747924211111112</v>
      </c>
    </row>
    <row r="26874" spans="1:7" x14ac:dyDescent="0.3">
      <c r="A26874">
        <v>268.69001007079999</v>
      </c>
      <c r="B26874">
        <v>70.748509999999996</v>
      </c>
      <c r="C26874">
        <v>0.72730636999999998</v>
      </c>
      <c r="D26874">
        <v>-0.41933712000000001</v>
      </c>
      <c r="E26874">
        <v>7.8609447000000001</v>
      </c>
      <c r="F26874">
        <f t="shared" si="838"/>
        <v>0.24243545666666666</v>
      </c>
      <c r="G26874">
        <f t="shared" si="839"/>
        <v>7.7485586555555557</v>
      </c>
    </row>
    <row r="26875" spans="1:7" x14ac:dyDescent="0.3">
      <c r="A26875">
        <v>268.69998931884697</v>
      </c>
      <c r="B26875">
        <v>70.731359999999995</v>
      </c>
      <c r="C26875">
        <v>0.72730636999999998</v>
      </c>
      <c r="D26875">
        <v>-0.44863579999999997</v>
      </c>
      <c r="E26875">
        <v>7.8590393000000001</v>
      </c>
      <c r="F26875">
        <f t="shared" si="838"/>
        <v>0.24243545666666666</v>
      </c>
      <c r="G26875">
        <f t="shared" si="839"/>
        <v>7.7466530999999996</v>
      </c>
    </row>
    <row r="26876" spans="1:7" x14ac:dyDescent="0.3">
      <c r="A26876">
        <v>268.70999908447197</v>
      </c>
      <c r="B26876">
        <v>70.700890000000001</v>
      </c>
      <c r="C26876">
        <v>0.72746639999999996</v>
      </c>
      <c r="D26876">
        <v>-0.32899958000000001</v>
      </c>
      <c r="E26876">
        <v>7.8556533000000002</v>
      </c>
      <c r="F26876">
        <f t="shared" si="838"/>
        <v>0.24248879999999998</v>
      </c>
      <c r="G26876">
        <f t="shared" si="839"/>
        <v>7.7432675444444454</v>
      </c>
    </row>
    <row r="26877" spans="1:7" x14ac:dyDescent="0.3">
      <c r="A26877">
        <v>268.72000885009697</v>
      </c>
      <c r="B26877">
        <v>70.756129999999999</v>
      </c>
      <c r="C26877">
        <v>0.72770630000000003</v>
      </c>
      <c r="D26877">
        <v>-9.8272600000000002E-2</v>
      </c>
      <c r="E26877">
        <v>7.8617910000000002</v>
      </c>
      <c r="F26877">
        <f t="shared" si="838"/>
        <v>0.24256876666666669</v>
      </c>
      <c r="G26877">
        <f t="shared" si="839"/>
        <v>7.7494053222222226</v>
      </c>
    </row>
    <row r="26878" spans="1:7" x14ac:dyDescent="0.3">
      <c r="A26878">
        <v>268.72998809814402</v>
      </c>
      <c r="B26878">
        <v>70.784700000000001</v>
      </c>
      <c r="C26878">
        <v>0.72762629999999995</v>
      </c>
      <c r="D26878">
        <v>-0.21302570000000001</v>
      </c>
      <c r="E26878">
        <v>7.8649654</v>
      </c>
      <c r="F26878">
        <f t="shared" si="838"/>
        <v>0.24254209999999998</v>
      </c>
      <c r="G26878">
        <f t="shared" si="839"/>
        <v>7.7525797666666669</v>
      </c>
    </row>
    <row r="26879" spans="1:7" x14ac:dyDescent="0.3">
      <c r="A26879">
        <v>268.73999786376902</v>
      </c>
      <c r="B26879">
        <v>70.811369999999997</v>
      </c>
      <c r="C26879">
        <v>0.72759969999999996</v>
      </c>
      <c r="D26879">
        <v>-0.27040225000000001</v>
      </c>
      <c r="E26879">
        <v>7.8679290000000002</v>
      </c>
      <c r="F26879">
        <f t="shared" si="838"/>
        <v>0.24253323333333332</v>
      </c>
      <c r="G26879">
        <f t="shared" si="839"/>
        <v>7.7555431000000006</v>
      </c>
    </row>
    <row r="26880" spans="1:7" x14ac:dyDescent="0.3">
      <c r="A26880">
        <v>268.75012969970697</v>
      </c>
      <c r="B26880">
        <v>70.824709999999996</v>
      </c>
      <c r="C26880">
        <v>0.72759969999999996</v>
      </c>
      <c r="D26880">
        <v>-0.29970091999999998</v>
      </c>
      <c r="E26880">
        <v>7.8694110000000004</v>
      </c>
      <c r="F26880">
        <f t="shared" si="838"/>
        <v>0.24253323333333332</v>
      </c>
      <c r="G26880">
        <f t="shared" si="839"/>
        <v>7.7570253222222227</v>
      </c>
    </row>
    <row r="26881" spans="1:7" x14ac:dyDescent="0.3">
      <c r="A26881">
        <v>268.75998687744101</v>
      </c>
      <c r="B26881">
        <v>70.790409999999994</v>
      </c>
      <c r="C26881">
        <v>0.72759969999999996</v>
      </c>
      <c r="D26881">
        <v>-0.31435025</v>
      </c>
      <c r="E26881">
        <v>7.8656005999999996</v>
      </c>
      <c r="F26881">
        <f t="shared" si="838"/>
        <v>0.24253323333333332</v>
      </c>
      <c r="G26881">
        <f t="shared" si="839"/>
        <v>7.7532142111111106</v>
      </c>
    </row>
    <row r="26882" spans="1:7" x14ac:dyDescent="0.3">
      <c r="A26882">
        <v>268.76999664306601</v>
      </c>
      <c r="B26882">
        <v>70.820890000000006</v>
      </c>
      <c r="C26882">
        <v>0.72761302999999999</v>
      </c>
      <c r="D26882">
        <v>-0.33022034</v>
      </c>
      <c r="E26882">
        <v>7.8689875999999996</v>
      </c>
      <c r="F26882">
        <f t="shared" si="838"/>
        <v>0.24253767666666667</v>
      </c>
      <c r="G26882">
        <f t="shared" si="839"/>
        <v>7.7566008777777791</v>
      </c>
    </row>
    <row r="26883" spans="1:7" x14ac:dyDescent="0.3">
      <c r="A26883">
        <v>268.78000640869101</v>
      </c>
      <c r="B26883">
        <v>70.775180000000006</v>
      </c>
      <c r="C26883">
        <v>0.72761302999999999</v>
      </c>
      <c r="D26883">
        <v>-0.35951899999999998</v>
      </c>
      <c r="E26883">
        <v>7.8639080000000003</v>
      </c>
      <c r="F26883">
        <f t="shared" si="838"/>
        <v>0.24253767666666667</v>
      </c>
      <c r="G26883">
        <f t="shared" si="839"/>
        <v>7.7515219888888902</v>
      </c>
    </row>
    <row r="26884" spans="1:7" x14ac:dyDescent="0.3">
      <c r="A26884">
        <v>268.79001617431601</v>
      </c>
      <c r="B26884">
        <v>70.788510000000002</v>
      </c>
      <c r="C26884">
        <v>0.72761302999999999</v>
      </c>
      <c r="D26884">
        <v>-0.38881767</v>
      </c>
      <c r="E26884">
        <v>7.8653890000000004</v>
      </c>
      <c r="F26884">
        <f t="shared" si="838"/>
        <v>0.24253767666666667</v>
      </c>
      <c r="G26884">
        <f t="shared" si="839"/>
        <v>7.7530031000000008</v>
      </c>
    </row>
    <row r="26885" spans="1:7" x14ac:dyDescent="0.3">
      <c r="A26885">
        <v>268.799995422363</v>
      </c>
      <c r="B26885">
        <v>70.773269999999997</v>
      </c>
      <c r="C26885">
        <v>0.72761302999999999</v>
      </c>
      <c r="D26885">
        <v>-0.41811632999999998</v>
      </c>
      <c r="E26885">
        <v>7.863696</v>
      </c>
      <c r="F26885">
        <f t="shared" si="838"/>
        <v>0.24253767666666667</v>
      </c>
      <c r="G26885">
        <f t="shared" si="839"/>
        <v>7.751309766666667</v>
      </c>
    </row>
    <row r="26886" spans="1:7" x14ac:dyDescent="0.3">
      <c r="A26886">
        <v>268.81012725829999</v>
      </c>
      <c r="B26886">
        <v>70.742800000000003</v>
      </c>
      <c r="C26886">
        <v>0.7276397</v>
      </c>
      <c r="D26886">
        <v>-0.43398646000000002</v>
      </c>
      <c r="E26886">
        <v>7.8603095999999999</v>
      </c>
      <c r="F26886">
        <f t="shared" ref="F26886:F26949" si="840">C26886/3</f>
        <v>0.24254656666666666</v>
      </c>
      <c r="G26886">
        <f t="shared" ref="G26886:G26949" si="841">(B26886-$B$5)/9</f>
        <v>7.747924211111112</v>
      </c>
    </row>
    <row r="26887" spans="1:7" x14ac:dyDescent="0.3">
      <c r="A26887">
        <v>268.82013702392499</v>
      </c>
      <c r="B26887">
        <v>70.769459999999995</v>
      </c>
      <c r="C26887">
        <v>0.72787959999999996</v>
      </c>
      <c r="D26887">
        <v>-0.20448026</v>
      </c>
      <c r="E26887">
        <v>7.8632726999999996</v>
      </c>
      <c r="F26887">
        <f t="shared" si="840"/>
        <v>0.24262653333333331</v>
      </c>
      <c r="G26887">
        <f t="shared" si="841"/>
        <v>7.7508864333333332</v>
      </c>
    </row>
    <row r="26888" spans="1:7" x14ac:dyDescent="0.3">
      <c r="A26888">
        <v>268.82999420165999</v>
      </c>
      <c r="B26888">
        <v>70.778983999999994</v>
      </c>
      <c r="C26888">
        <v>0.72790630000000001</v>
      </c>
      <c r="D26888">
        <v>-0.20936336999999999</v>
      </c>
      <c r="E26888">
        <v>7.8643302999999998</v>
      </c>
      <c r="F26888">
        <f t="shared" si="840"/>
        <v>0.24263543333333334</v>
      </c>
      <c r="G26888">
        <f t="shared" si="841"/>
        <v>7.7519446555555556</v>
      </c>
    </row>
    <row r="26889" spans="1:7" x14ac:dyDescent="0.3">
      <c r="A26889">
        <v>268.84012603759697</v>
      </c>
      <c r="B26889">
        <v>70.824709999999996</v>
      </c>
      <c r="C26889">
        <v>0.72779965000000002</v>
      </c>
      <c r="D26889">
        <v>-0.32533722999999998</v>
      </c>
      <c r="E26889">
        <v>7.8694110000000004</v>
      </c>
      <c r="F26889">
        <f t="shared" si="840"/>
        <v>0.24259988333333335</v>
      </c>
      <c r="G26889">
        <f t="shared" si="841"/>
        <v>7.7570253222222227</v>
      </c>
    </row>
    <row r="26890" spans="1:7" x14ac:dyDescent="0.3">
      <c r="A26890">
        <v>268.85001373290999</v>
      </c>
      <c r="B26890">
        <v>70.811369999999997</v>
      </c>
      <c r="C26890">
        <v>0.72779965000000002</v>
      </c>
      <c r="D26890">
        <v>-0.36806445999999998</v>
      </c>
      <c r="E26890">
        <v>7.8679290000000002</v>
      </c>
      <c r="F26890">
        <f t="shared" si="840"/>
        <v>0.24259988333333335</v>
      </c>
      <c r="G26890">
        <f t="shared" si="841"/>
        <v>7.7555431000000006</v>
      </c>
    </row>
    <row r="26891" spans="1:7" x14ac:dyDescent="0.3">
      <c r="A26891">
        <v>268.86011505126902</v>
      </c>
      <c r="B26891">
        <v>70.790409999999994</v>
      </c>
      <c r="C26891">
        <v>0.72779965000000002</v>
      </c>
      <c r="D26891">
        <v>-0.39736313000000001</v>
      </c>
      <c r="E26891">
        <v>7.8656005999999996</v>
      </c>
      <c r="F26891">
        <f t="shared" si="840"/>
        <v>0.24259988333333335</v>
      </c>
      <c r="G26891">
        <f t="shared" si="841"/>
        <v>7.7532142111111106</v>
      </c>
    </row>
    <row r="26892" spans="1:7" x14ac:dyDescent="0.3">
      <c r="A26892">
        <v>268.87012481689402</v>
      </c>
      <c r="B26892">
        <v>70.817085000000006</v>
      </c>
      <c r="C26892">
        <v>0.72779965000000002</v>
      </c>
      <c r="D26892">
        <v>-0.42666179999999998</v>
      </c>
      <c r="E26892">
        <v>7.8685640000000001</v>
      </c>
      <c r="F26892">
        <f t="shared" si="840"/>
        <v>0.24259988333333335</v>
      </c>
      <c r="G26892">
        <f t="shared" si="841"/>
        <v>7.7561781000000014</v>
      </c>
    </row>
    <row r="26893" spans="1:7" x14ac:dyDescent="0.3">
      <c r="A26893">
        <v>268.88001251220697</v>
      </c>
      <c r="B26893">
        <v>70.773269999999997</v>
      </c>
      <c r="C26893">
        <v>0.72783960000000003</v>
      </c>
      <c r="D26893">
        <v>-0.41445399999999999</v>
      </c>
      <c r="E26893">
        <v>7.863696</v>
      </c>
      <c r="F26893">
        <f t="shared" si="840"/>
        <v>0.2426132</v>
      </c>
      <c r="G26893">
        <f t="shared" si="841"/>
        <v>7.751309766666667</v>
      </c>
    </row>
    <row r="26894" spans="1:7" x14ac:dyDescent="0.3">
      <c r="A26894">
        <v>268.889991760253</v>
      </c>
      <c r="B26894">
        <v>70.786606000000006</v>
      </c>
      <c r="C26894">
        <v>0.72810620000000004</v>
      </c>
      <c r="D26894">
        <v>-0.17151926000000001</v>
      </c>
      <c r="E26894">
        <v>7.8651776</v>
      </c>
      <c r="F26894">
        <f t="shared" si="840"/>
        <v>0.24270206666666669</v>
      </c>
      <c r="G26894">
        <f t="shared" si="841"/>
        <v>7.7527915444444453</v>
      </c>
    </row>
    <row r="26895" spans="1:7" x14ac:dyDescent="0.3">
      <c r="A26895">
        <v>268.90012359619101</v>
      </c>
      <c r="B26895">
        <v>70.832319999999996</v>
      </c>
      <c r="C26895">
        <v>0.72807955999999996</v>
      </c>
      <c r="D26895">
        <v>-0.23255814999999999</v>
      </c>
      <c r="E26895">
        <v>7.8702569999999996</v>
      </c>
      <c r="F26895">
        <f t="shared" si="840"/>
        <v>0.24269318666666664</v>
      </c>
      <c r="G26895">
        <f t="shared" si="841"/>
        <v>7.7578708777777781</v>
      </c>
    </row>
    <row r="26896" spans="1:7" x14ac:dyDescent="0.3">
      <c r="A26896">
        <v>268.910011291503</v>
      </c>
      <c r="B26896">
        <v>70.828513999999998</v>
      </c>
      <c r="C26896">
        <v>0.72793293000000003</v>
      </c>
      <c r="D26896">
        <v>-0.41933712000000001</v>
      </c>
      <c r="E26896">
        <v>7.869834</v>
      </c>
      <c r="F26896">
        <f t="shared" si="840"/>
        <v>0.24264431</v>
      </c>
      <c r="G26896">
        <f t="shared" si="841"/>
        <v>7.757447988888889</v>
      </c>
    </row>
    <row r="26897" spans="1:7" x14ac:dyDescent="0.3">
      <c r="A26897">
        <v>268.91999053954999</v>
      </c>
      <c r="B26897">
        <v>70.839939999999999</v>
      </c>
      <c r="C26897">
        <v>0.72795960000000004</v>
      </c>
      <c r="D26897">
        <v>-0.40957090000000002</v>
      </c>
      <c r="E26897">
        <v>7.8711039999999999</v>
      </c>
      <c r="F26897">
        <f t="shared" si="840"/>
        <v>0.24265320000000001</v>
      </c>
      <c r="G26897">
        <f t="shared" si="841"/>
        <v>7.7587175444444449</v>
      </c>
    </row>
    <row r="26898" spans="1:7" x14ac:dyDescent="0.3">
      <c r="A26898">
        <v>268.93000030517499</v>
      </c>
      <c r="B26898">
        <v>70.807559999999995</v>
      </c>
      <c r="C26898">
        <v>0.72826619999999997</v>
      </c>
      <c r="D26898">
        <v>-0.12512971000000001</v>
      </c>
      <c r="E26898">
        <v>7.8675059999999997</v>
      </c>
      <c r="F26898">
        <f t="shared" si="840"/>
        <v>0.24275539999999998</v>
      </c>
      <c r="G26898">
        <f t="shared" si="841"/>
        <v>7.7551197666666667</v>
      </c>
    </row>
    <row r="26899" spans="1:7" x14ac:dyDescent="0.3">
      <c r="A26899">
        <v>268.940132141113</v>
      </c>
      <c r="B26899">
        <v>70.841849999999994</v>
      </c>
      <c r="C26899">
        <v>0.72819953999999998</v>
      </c>
      <c r="D26899">
        <v>-0.22645425999999999</v>
      </c>
      <c r="E26899">
        <v>7.8713154999999997</v>
      </c>
      <c r="F26899">
        <f t="shared" si="840"/>
        <v>0.24273317999999999</v>
      </c>
      <c r="G26899">
        <f t="shared" si="841"/>
        <v>7.7589297666666663</v>
      </c>
    </row>
    <row r="26900" spans="1:7" x14ac:dyDescent="0.3">
      <c r="A26900">
        <v>268.94998931884697</v>
      </c>
      <c r="B26900">
        <v>70.858990000000006</v>
      </c>
      <c r="C26900">
        <v>0.72803956000000003</v>
      </c>
      <c r="D26900">
        <v>-0.42666179999999998</v>
      </c>
      <c r="E26900">
        <v>7.8732204000000001</v>
      </c>
      <c r="F26900">
        <f t="shared" si="840"/>
        <v>0.24267985333333333</v>
      </c>
      <c r="G26900">
        <f t="shared" si="841"/>
        <v>7.7608342111111126</v>
      </c>
    </row>
    <row r="26901" spans="1:7" x14ac:dyDescent="0.3">
      <c r="A26901">
        <v>268.96012115478499</v>
      </c>
      <c r="B26901">
        <v>70.832319999999996</v>
      </c>
      <c r="C26901">
        <v>0.72818620000000001</v>
      </c>
      <c r="D26901">
        <v>-0.30702558000000002</v>
      </c>
      <c r="E26901">
        <v>7.8702569999999996</v>
      </c>
      <c r="F26901">
        <f t="shared" si="840"/>
        <v>0.24272873333333334</v>
      </c>
      <c r="G26901">
        <f t="shared" si="841"/>
        <v>7.7578708777777781</v>
      </c>
    </row>
    <row r="26902" spans="1:7" x14ac:dyDescent="0.3">
      <c r="A26902">
        <v>268.97000885009697</v>
      </c>
      <c r="B26902">
        <v>70.878044000000003</v>
      </c>
      <c r="C26902">
        <v>0.72838610000000004</v>
      </c>
      <c r="D26902">
        <v>-0.13123360000000001</v>
      </c>
      <c r="E26902">
        <v>7.875337</v>
      </c>
      <c r="F26902">
        <f t="shared" si="840"/>
        <v>0.24279536666666668</v>
      </c>
      <c r="G26902">
        <f t="shared" si="841"/>
        <v>7.7629513222222233</v>
      </c>
    </row>
    <row r="26903" spans="1:7" x14ac:dyDescent="0.3">
      <c r="A26903">
        <v>268.98014068603499</v>
      </c>
      <c r="B26903">
        <v>70.864710000000002</v>
      </c>
      <c r="C26903">
        <v>0.72825280000000003</v>
      </c>
      <c r="D26903">
        <v>-0.30336322999999998</v>
      </c>
      <c r="E26903">
        <v>7.8738549999999998</v>
      </c>
      <c r="F26903">
        <f t="shared" si="840"/>
        <v>0.24275093333333334</v>
      </c>
      <c r="G26903">
        <f t="shared" si="841"/>
        <v>7.7614697666666679</v>
      </c>
    </row>
    <row r="26904" spans="1:7" x14ac:dyDescent="0.3">
      <c r="A26904">
        <v>268.98999786376902</v>
      </c>
      <c r="B26904">
        <v>70.866614999999996</v>
      </c>
      <c r="C26904">
        <v>0.72811954999999995</v>
      </c>
      <c r="D26904">
        <v>-0.4754929</v>
      </c>
      <c r="E26904">
        <v>7.8740673000000001</v>
      </c>
      <c r="F26904">
        <f t="shared" si="840"/>
        <v>0.24270651666666665</v>
      </c>
      <c r="G26904">
        <f t="shared" si="841"/>
        <v>7.761681433333333</v>
      </c>
    </row>
    <row r="26905" spans="1:7" x14ac:dyDescent="0.3">
      <c r="A26905">
        <v>269.00000762939402</v>
      </c>
      <c r="B26905">
        <v>70.849463999999998</v>
      </c>
      <c r="C26905">
        <v>0.72838610000000004</v>
      </c>
      <c r="D26905">
        <v>-0.21790881000000001</v>
      </c>
      <c r="E26905">
        <v>7.8721620000000003</v>
      </c>
      <c r="F26905">
        <f t="shared" si="840"/>
        <v>0.24279536666666668</v>
      </c>
      <c r="G26905">
        <f t="shared" si="841"/>
        <v>7.7597757666666674</v>
      </c>
    </row>
    <row r="26906" spans="1:7" x14ac:dyDescent="0.3">
      <c r="A26906">
        <v>269.01013946533197</v>
      </c>
      <c r="B26906">
        <v>70.838036000000002</v>
      </c>
      <c r="C26906">
        <v>0.72849273999999997</v>
      </c>
      <c r="D26906">
        <v>-0.13977904999999999</v>
      </c>
      <c r="E26906">
        <v>7.8708916000000002</v>
      </c>
      <c r="F26906">
        <f t="shared" si="840"/>
        <v>0.24283091333333331</v>
      </c>
      <c r="G26906">
        <f t="shared" si="841"/>
        <v>7.7585059888888894</v>
      </c>
    </row>
    <row r="26907" spans="1:7" x14ac:dyDescent="0.3">
      <c r="A26907">
        <v>269.020118713378</v>
      </c>
      <c r="B26907">
        <v>70.885660000000001</v>
      </c>
      <c r="C26907">
        <v>0.7283328</v>
      </c>
      <c r="D26907">
        <v>-0.33998655999999999</v>
      </c>
      <c r="E26907">
        <v>7.8761830000000002</v>
      </c>
      <c r="F26907">
        <f t="shared" si="840"/>
        <v>0.24277760000000001</v>
      </c>
      <c r="G26907">
        <f t="shared" si="841"/>
        <v>7.7637975444444454</v>
      </c>
    </row>
    <row r="26908" spans="1:7" x14ac:dyDescent="0.3">
      <c r="A26908">
        <v>269.030128479003</v>
      </c>
      <c r="B26908">
        <v>70.853279999999998</v>
      </c>
      <c r="C26908">
        <v>0.72827949999999997</v>
      </c>
      <c r="D26908">
        <v>-0.44253187999999999</v>
      </c>
      <c r="E26908">
        <v>7.8725852999999999</v>
      </c>
      <c r="F26908">
        <f t="shared" si="840"/>
        <v>0.24275983333333331</v>
      </c>
      <c r="G26908">
        <f t="shared" si="841"/>
        <v>7.7601997666666671</v>
      </c>
    </row>
    <row r="26909" spans="1:7" x14ac:dyDescent="0.3">
      <c r="A26909">
        <v>269.040138244628</v>
      </c>
      <c r="B26909">
        <v>70.860900000000001</v>
      </c>
      <c r="C26909">
        <v>0.72855943000000001</v>
      </c>
      <c r="D26909">
        <v>-0.16907770999999999</v>
      </c>
      <c r="E26909">
        <v>7.8734320000000002</v>
      </c>
      <c r="F26909">
        <f t="shared" si="840"/>
        <v>0.24285314333333333</v>
      </c>
      <c r="G26909">
        <f t="shared" si="841"/>
        <v>7.761046433333334</v>
      </c>
    </row>
    <row r="26910" spans="1:7" x14ac:dyDescent="0.3">
      <c r="A26910">
        <v>269.049995422363</v>
      </c>
      <c r="B26910">
        <v>70.88185</v>
      </c>
      <c r="C26910">
        <v>0.72857269999999996</v>
      </c>
      <c r="D26910">
        <v>-0.18738937</v>
      </c>
      <c r="E26910">
        <v>7.8757599999999996</v>
      </c>
      <c r="F26910">
        <f t="shared" si="840"/>
        <v>0.24285756666666666</v>
      </c>
      <c r="G26910">
        <f t="shared" si="841"/>
        <v>7.7633742111111115</v>
      </c>
    </row>
    <row r="26911" spans="1:7" x14ac:dyDescent="0.3">
      <c r="A26911">
        <v>269.060005187988</v>
      </c>
      <c r="B26911">
        <v>70.870419999999996</v>
      </c>
      <c r="C26911">
        <v>0.72843944999999999</v>
      </c>
      <c r="D26911">
        <v>-0.3607398</v>
      </c>
      <c r="E26911">
        <v>7.8744902999999997</v>
      </c>
      <c r="F26911">
        <f t="shared" si="840"/>
        <v>0.24281315000000001</v>
      </c>
      <c r="G26911">
        <f t="shared" si="841"/>
        <v>7.7621042111111116</v>
      </c>
    </row>
    <row r="26912" spans="1:7" x14ac:dyDescent="0.3">
      <c r="A26912">
        <v>269.07013702392499</v>
      </c>
      <c r="B26912">
        <v>70.893280000000004</v>
      </c>
      <c r="C26912">
        <v>0.72838610000000004</v>
      </c>
      <c r="D26912">
        <v>-0.44863579999999997</v>
      </c>
      <c r="E26912">
        <v>7.8770300000000004</v>
      </c>
      <c r="F26912">
        <f t="shared" si="840"/>
        <v>0.24279536666666668</v>
      </c>
      <c r="G26912">
        <f t="shared" si="841"/>
        <v>7.7646442111111122</v>
      </c>
    </row>
    <row r="26913" spans="1:7" x14ac:dyDescent="0.3">
      <c r="A26913">
        <v>269.07999420165999</v>
      </c>
      <c r="B26913">
        <v>70.84375</v>
      </c>
      <c r="C26913">
        <v>0.72867936</v>
      </c>
      <c r="D26913">
        <v>-0.1641946</v>
      </c>
      <c r="E26913">
        <v>7.8715267000000004</v>
      </c>
      <c r="F26913">
        <f t="shared" si="840"/>
        <v>0.24289311999999999</v>
      </c>
      <c r="G26913">
        <f t="shared" si="841"/>
        <v>7.7591408777777779</v>
      </c>
    </row>
    <row r="26914" spans="1:7" x14ac:dyDescent="0.3">
      <c r="A26914">
        <v>269.09000396728499</v>
      </c>
      <c r="B26914">
        <v>70.879943999999995</v>
      </c>
      <c r="C26914">
        <v>0.72871940000000002</v>
      </c>
      <c r="D26914">
        <v>-0.15564916000000001</v>
      </c>
      <c r="E26914">
        <v>7.8755490000000004</v>
      </c>
      <c r="F26914">
        <f t="shared" si="840"/>
        <v>0.24290646666666668</v>
      </c>
      <c r="G26914">
        <f t="shared" si="841"/>
        <v>7.7631624333333331</v>
      </c>
    </row>
    <row r="26915" spans="1:7" x14ac:dyDescent="0.3">
      <c r="A26915">
        <v>269.10001373290999</v>
      </c>
      <c r="B26915">
        <v>70.895189999999999</v>
      </c>
      <c r="C26915">
        <v>0.7286127</v>
      </c>
      <c r="D26915">
        <v>-0.29970091999999998</v>
      </c>
      <c r="E26915">
        <v>7.8772415999999996</v>
      </c>
      <c r="F26915">
        <f t="shared" si="840"/>
        <v>0.2428709</v>
      </c>
      <c r="G26915">
        <f t="shared" si="841"/>
        <v>7.7648564333333336</v>
      </c>
    </row>
    <row r="26916" spans="1:7" x14ac:dyDescent="0.3">
      <c r="A26916">
        <v>269.11011505126902</v>
      </c>
      <c r="B26916">
        <v>70.879943999999995</v>
      </c>
      <c r="C26916">
        <v>0.72857269999999996</v>
      </c>
      <c r="D26916">
        <v>-0.37172677999999998</v>
      </c>
      <c r="E26916">
        <v>7.8755490000000004</v>
      </c>
      <c r="F26916">
        <f t="shared" si="840"/>
        <v>0.24285756666666666</v>
      </c>
      <c r="G26916">
        <f t="shared" si="841"/>
        <v>7.7631624333333331</v>
      </c>
    </row>
    <row r="26917" spans="1:7" x14ac:dyDescent="0.3">
      <c r="A26917">
        <v>269.12012481689402</v>
      </c>
      <c r="B26917">
        <v>70.900899999999993</v>
      </c>
      <c r="C26917">
        <v>0.72857269999999996</v>
      </c>
      <c r="D26917">
        <v>-0.40102544000000001</v>
      </c>
      <c r="E26917">
        <v>7.8778768000000001</v>
      </c>
      <c r="F26917">
        <f t="shared" si="840"/>
        <v>0.24285756666666666</v>
      </c>
      <c r="G26917">
        <f t="shared" si="841"/>
        <v>7.7654908777777774</v>
      </c>
    </row>
    <row r="26918" spans="1:7" x14ac:dyDescent="0.3">
      <c r="A26918">
        <v>269.13013458251902</v>
      </c>
      <c r="B26918">
        <v>70.860900000000001</v>
      </c>
      <c r="C26918">
        <v>0.72857269999999996</v>
      </c>
      <c r="D26918">
        <v>-0.43032409999999999</v>
      </c>
      <c r="E26918">
        <v>7.8734320000000002</v>
      </c>
      <c r="F26918">
        <f t="shared" si="840"/>
        <v>0.24285756666666666</v>
      </c>
      <c r="G26918">
        <f t="shared" si="841"/>
        <v>7.761046433333334</v>
      </c>
    </row>
    <row r="26919" spans="1:7" x14ac:dyDescent="0.3">
      <c r="A26919">
        <v>269.139991760253</v>
      </c>
      <c r="B26919">
        <v>70.874229999999997</v>
      </c>
      <c r="C26919">
        <v>0.72867936</v>
      </c>
      <c r="D26919">
        <v>-0.35097358000000001</v>
      </c>
      <c r="E26919">
        <v>7.8749136999999996</v>
      </c>
      <c r="F26919">
        <f t="shared" si="840"/>
        <v>0.24289311999999999</v>
      </c>
      <c r="G26919">
        <f t="shared" si="841"/>
        <v>7.7625275444444446</v>
      </c>
    </row>
    <row r="26920" spans="1:7" x14ac:dyDescent="0.3">
      <c r="A26920">
        <v>269.15012359619101</v>
      </c>
      <c r="B26920">
        <v>70.885660000000001</v>
      </c>
      <c r="C26920">
        <v>0.72894603000000002</v>
      </c>
      <c r="D26920">
        <v>-0.10803881999999999</v>
      </c>
      <c r="E26920">
        <v>7.8761830000000002</v>
      </c>
      <c r="F26920">
        <f t="shared" si="840"/>
        <v>0.24298201</v>
      </c>
      <c r="G26920">
        <f t="shared" si="841"/>
        <v>7.7637975444444454</v>
      </c>
    </row>
    <row r="26921" spans="1:7" x14ac:dyDescent="0.3">
      <c r="A26921">
        <v>269.16013336181601</v>
      </c>
      <c r="B26921">
        <v>70.887566000000007</v>
      </c>
      <c r="C26921">
        <v>0.72889269999999995</v>
      </c>
      <c r="D26921">
        <v>-0.18128548999999999</v>
      </c>
      <c r="E26921">
        <v>7.8763946999999996</v>
      </c>
      <c r="F26921">
        <f t="shared" si="840"/>
        <v>0.24296423333333331</v>
      </c>
      <c r="G26921">
        <f t="shared" si="841"/>
        <v>7.7640093222222237</v>
      </c>
    </row>
    <row r="26922" spans="1:7" x14ac:dyDescent="0.3">
      <c r="A26922">
        <v>269.170112609863</v>
      </c>
      <c r="B26922">
        <v>70.927570000000003</v>
      </c>
      <c r="C26922">
        <v>0.72885275000000005</v>
      </c>
      <c r="D26922">
        <v>-0.25331136999999998</v>
      </c>
      <c r="E26922">
        <v>7.8808400000000001</v>
      </c>
      <c r="F26922">
        <f t="shared" si="840"/>
        <v>0.24295091666666668</v>
      </c>
      <c r="G26922">
        <f t="shared" si="841"/>
        <v>7.7684542111111119</v>
      </c>
    </row>
    <row r="26923" spans="1:7" x14ac:dyDescent="0.3">
      <c r="A26923">
        <v>269.180122375488</v>
      </c>
      <c r="B26923">
        <v>70.895189999999999</v>
      </c>
      <c r="C26923">
        <v>0.72885275000000005</v>
      </c>
      <c r="D26923">
        <v>-0.28261003000000001</v>
      </c>
      <c r="E26923">
        <v>7.8772415999999996</v>
      </c>
      <c r="F26923">
        <f t="shared" si="840"/>
        <v>0.24295091666666668</v>
      </c>
      <c r="G26923">
        <f t="shared" si="841"/>
        <v>7.7648564333333336</v>
      </c>
    </row>
    <row r="26924" spans="1:7" x14ac:dyDescent="0.3">
      <c r="A26924">
        <v>269.19001007079999</v>
      </c>
      <c r="B26924">
        <v>70.897090000000006</v>
      </c>
      <c r="C26924">
        <v>0.72885275000000005</v>
      </c>
      <c r="D26924">
        <v>-0.31190869999999998</v>
      </c>
      <c r="E26924">
        <v>7.877453</v>
      </c>
      <c r="F26924">
        <f t="shared" si="840"/>
        <v>0.24295091666666668</v>
      </c>
      <c r="G26924">
        <f t="shared" si="841"/>
        <v>7.7650675444444452</v>
      </c>
    </row>
    <row r="26925" spans="1:7" x14ac:dyDescent="0.3">
      <c r="A26925">
        <v>269.19998931884697</v>
      </c>
      <c r="B26925">
        <v>70.893280000000004</v>
      </c>
      <c r="C26925">
        <v>0.72885275000000005</v>
      </c>
      <c r="D26925">
        <v>-0.34120736000000002</v>
      </c>
      <c r="E26925">
        <v>7.8770300000000004</v>
      </c>
      <c r="F26925">
        <f t="shared" si="840"/>
        <v>0.24295091666666668</v>
      </c>
      <c r="G26925">
        <f t="shared" si="841"/>
        <v>7.7646442111111122</v>
      </c>
    </row>
    <row r="26926" spans="1:7" x14ac:dyDescent="0.3">
      <c r="A26926">
        <v>269.21012115478499</v>
      </c>
      <c r="B26926">
        <v>70.860900000000001</v>
      </c>
      <c r="C26926">
        <v>0.72885275000000005</v>
      </c>
      <c r="D26926">
        <v>-0.37050601999999999</v>
      </c>
      <c r="E26926">
        <v>7.8734320000000002</v>
      </c>
      <c r="F26926">
        <f t="shared" si="840"/>
        <v>0.24295091666666668</v>
      </c>
      <c r="G26926">
        <f t="shared" si="841"/>
        <v>7.761046433333334</v>
      </c>
    </row>
    <row r="26927" spans="1:7" x14ac:dyDescent="0.3">
      <c r="A26927">
        <v>269.22013092040999</v>
      </c>
      <c r="B26927">
        <v>70.878044000000003</v>
      </c>
      <c r="C26927">
        <v>0.72885275000000005</v>
      </c>
      <c r="D26927">
        <v>-0.39980468000000002</v>
      </c>
      <c r="E26927">
        <v>7.875337</v>
      </c>
      <c r="F26927">
        <f t="shared" si="840"/>
        <v>0.24295091666666668</v>
      </c>
      <c r="G26927">
        <f t="shared" si="841"/>
        <v>7.7629513222222233</v>
      </c>
    </row>
    <row r="26928" spans="1:7" x14ac:dyDescent="0.3">
      <c r="A26928">
        <v>269.23014068603499</v>
      </c>
      <c r="B26928">
        <v>70.84375</v>
      </c>
      <c r="C26928">
        <v>0.72885275000000005</v>
      </c>
      <c r="D26928">
        <v>-0.42910334</v>
      </c>
      <c r="E26928">
        <v>7.8715267000000004</v>
      </c>
      <c r="F26928">
        <f t="shared" si="840"/>
        <v>0.24295091666666668</v>
      </c>
      <c r="G26928">
        <f t="shared" si="841"/>
        <v>7.7591408777777779</v>
      </c>
    </row>
    <row r="26929" spans="1:7" x14ac:dyDescent="0.3">
      <c r="A26929">
        <v>269.24011993408197</v>
      </c>
      <c r="B26929">
        <v>70.84375</v>
      </c>
      <c r="C26929">
        <v>0.72893269999999999</v>
      </c>
      <c r="D26929">
        <v>-0.3766099</v>
      </c>
      <c r="E26929">
        <v>7.8715267000000004</v>
      </c>
      <c r="F26929">
        <f t="shared" si="840"/>
        <v>0.24297756666666667</v>
      </c>
      <c r="G26929">
        <f t="shared" si="841"/>
        <v>7.7591408777777779</v>
      </c>
    </row>
    <row r="26930" spans="1:7" x14ac:dyDescent="0.3">
      <c r="A26930">
        <v>269.25000762939402</v>
      </c>
      <c r="B26930">
        <v>70.841849999999994</v>
      </c>
      <c r="C26930">
        <v>0.72921263999999997</v>
      </c>
      <c r="D26930">
        <v>-0.10437649</v>
      </c>
      <c r="E26930">
        <v>7.8713154999999997</v>
      </c>
      <c r="F26930">
        <f t="shared" si="840"/>
        <v>0.24307087999999999</v>
      </c>
      <c r="G26930">
        <f t="shared" si="841"/>
        <v>7.7589297666666663</v>
      </c>
    </row>
    <row r="26931" spans="1:7" x14ac:dyDescent="0.3">
      <c r="A26931">
        <v>269.26013946533197</v>
      </c>
      <c r="B26931">
        <v>70.874229999999997</v>
      </c>
      <c r="C26931">
        <v>0.72921263999999997</v>
      </c>
      <c r="D26931">
        <v>-0.13611671</v>
      </c>
      <c r="E26931">
        <v>7.8749136999999996</v>
      </c>
      <c r="F26931">
        <f t="shared" si="840"/>
        <v>0.24307087999999999</v>
      </c>
      <c r="G26931">
        <f t="shared" si="841"/>
        <v>7.7625275444444446</v>
      </c>
    </row>
    <row r="26932" spans="1:7" x14ac:dyDescent="0.3">
      <c r="A26932">
        <v>269.270118713378</v>
      </c>
      <c r="B26932">
        <v>70.935180000000003</v>
      </c>
      <c r="C26932">
        <v>0.72915929999999995</v>
      </c>
      <c r="D26932">
        <v>-0.22279193</v>
      </c>
      <c r="E26932">
        <v>7.8816860000000002</v>
      </c>
      <c r="F26932">
        <f t="shared" si="840"/>
        <v>0.24305309999999999</v>
      </c>
      <c r="G26932">
        <f t="shared" si="841"/>
        <v>7.7692997666666672</v>
      </c>
    </row>
    <row r="26933" spans="1:7" x14ac:dyDescent="0.3">
      <c r="A26933">
        <v>269.28000640869101</v>
      </c>
      <c r="B26933">
        <v>70.918040000000005</v>
      </c>
      <c r="C26933">
        <v>0.72917264999999998</v>
      </c>
      <c r="D26933">
        <v>-0.23744125999999999</v>
      </c>
      <c r="E26933">
        <v>7.8797816999999997</v>
      </c>
      <c r="F26933">
        <f t="shared" si="840"/>
        <v>0.24305754999999998</v>
      </c>
      <c r="G26933">
        <f t="shared" si="841"/>
        <v>7.7673953222222236</v>
      </c>
    </row>
    <row r="26934" spans="1:7" x14ac:dyDescent="0.3">
      <c r="A26934">
        <v>269.29001617431601</v>
      </c>
      <c r="B26934">
        <v>70.91995</v>
      </c>
      <c r="C26934">
        <v>0.72917264999999998</v>
      </c>
      <c r="D26934">
        <v>-0.26673989999999997</v>
      </c>
      <c r="E26934">
        <v>7.8799934</v>
      </c>
      <c r="F26934">
        <f t="shared" si="840"/>
        <v>0.24305754999999998</v>
      </c>
      <c r="G26934">
        <f t="shared" si="841"/>
        <v>7.767607544444445</v>
      </c>
    </row>
    <row r="26935" spans="1:7" x14ac:dyDescent="0.3">
      <c r="A26935">
        <v>269.299995422363</v>
      </c>
      <c r="B26935">
        <v>70.912329999999997</v>
      </c>
      <c r="C26935">
        <v>0.72917264999999998</v>
      </c>
      <c r="D26935">
        <v>-0.29603857</v>
      </c>
      <c r="E26935">
        <v>7.8791466000000003</v>
      </c>
      <c r="F26935">
        <f t="shared" si="840"/>
        <v>0.24305754999999998</v>
      </c>
      <c r="G26935">
        <f t="shared" si="841"/>
        <v>7.7667608777777781</v>
      </c>
    </row>
    <row r="26936" spans="1:7" x14ac:dyDescent="0.3">
      <c r="A26936">
        <v>269.31012725829999</v>
      </c>
      <c r="B26936">
        <v>70.88185</v>
      </c>
      <c r="C26936">
        <v>0.72917264999999998</v>
      </c>
      <c r="D26936">
        <v>-0.32533722999999998</v>
      </c>
      <c r="E26936">
        <v>7.8757599999999996</v>
      </c>
      <c r="F26936">
        <f t="shared" si="840"/>
        <v>0.24305754999999998</v>
      </c>
      <c r="G26936">
        <f t="shared" si="841"/>
        <v>7.7633742111111115</v>
      </c>
    </row>
    <row r="26937" spans="1:7" x14ac:dyDescent="0.3">
      <c r="A26937">
        <v>269.32013702392499</v>
      </c>
      <c r="B26937">
        <v>70.902799999999999</v>
      </c>
      <c r="C26937">
        <v>0.72917264999999998</v>
      </c>
      <c r="D26937">
        <v>-0.33998655999999999</v>
      </c>
      <c r="E26937">
        <v>7.878088</v>
      </c>
      <c r="F26937">
        <f t="shared" si="840"/>
        <v>0.24305754999999998</v>
      </c>
      <c r="G26937">
        <f t="shared" si="841"/>
        <v>7.765701988888889</v>
      </c>
    </row>
    <row r="26938" spans="1:7" x14ac:dyDescent="0.3">
      <c r="A26938">
        <v>269.33011627197197</v>
      </c>
      <c r="B26938">
        <v>70.849463999999998</v>
      </c>
      <c r="C26938">
        <v>0.72917264999999998</v>
      </c>
      <c r="D26938">
        <v>-0.36928523000000002</v>
      </c>
      <c r="E26938">
        <v>7.8721620000000003</v>
      </c>
      <c r="F26938">
        <f t="shared" si="840"/>
        <v>0.24305754999999998</v>
      </c>
      <c r="G26938">
        <f t="shared" si="841"/>
        <v>7.7597757666666674</v>
      </c>
    </row>
    <row r="26939" spans="1:7" x14ac:dyDescent="0.3">
      <c r="A26939">
        <v>269.34000396728499</v>
      </c>
      <c r="B26939">
        <v>70.860900000000001</v>
      </c>
      <c r="C26939">
        <v>0.72917264999999998</v>
      </c>
      <c r="D26939">
        <v>-0.39858389999999999</v>
      </c>
      <c r="E26939">
        <v>7.8734320000000002</v>
      </c>
      <c r="F26939">
        <f t="shared" si="840"/>
        <v>0.24305754999999998</v>
      </c>
      <c r="G26939">
        <f t="shared" si="841"/>
        <v>7.761046433333334</v>
      </c>
    </row>
    <row r="26940" spans="1:7" x14ac:dyDescent="0.3">
      <c r="A26940">
        <v>269.35013580322197</v>
      </c>
      <c r="B26940">
        <v>70.855180000000004</v>
      </c>
      <c r="C26940">
        <v>0.72917264999999998</v>
      </c>
      <c r="D26940">
        <v>-0.42788254999999997</v>
      </c>
      <c r="E26940">
        <v>7.8727964999999998</v>
      </c>
      <c r="F26940">
        <f t="shared" si="840"/>
        <v>0.24305754999999998</v>
      </c>
      <c r="G26940">
        <f t="shared" si="841"/>
        <v>7.7604108777777787</v>
      </c>
    </row>
    <row r="26941" spans="1:7" x14ac:dyDescent="0.3">
      <c r="A26941">
        <v>269.35999298095697</v>
      </c>
      <c r="B26941">
        <v>70.818989999999999</v>
      </c>
      <c r="C26941">
        <v>0.72921263999999997</v>
      </c>
      <c r="D26941">
        <v>-0.41567478000000002</v>
      </c>
      <c r="E26941">
        <v>7.8687760000000004</v>
      </c>
      <c r="F26941">
        <f t="shared" si="840"/>
        <v>0.24307087999999999</v>
      </c>
      <c r="G26941">
        <f t="shared" si="841"/>
        <v>7.7563897666666675</v>
      </c>
    </row>
    <row r="26942" spans="1:7" x14ac:dyDescent="0.3">
      <c r="A26942">
        <v>269.37000274658197</v>
      </c>
      <c r="B26942">
        <v>70.866614999999996</v>
      </c>
      <c r="C26942">
        <v>0.72953254000000001</v>
      </c>
      <c r="D26942">
        <v>-0.11780504</v>
      </c>
      <c r="E26942">
        <v>7.8740673000000001</v>
      </c>
      <c r="F26942">
        <f t="shared" si="840"/>
        <v>0.24317751333333334</v>
      </c>
      <c r="G26942">
        <f t="shared" si="841"/>
        <v>7.761681433333333</v>
      </c>
    </row>
    <row r="26943" spans="1:7" x14ac:dyDescent="0.3">
      <c r="A26943">
        <v>269.38013458251902</v>
      </c>
      <c r="B26943">
        <v>70.898994000000002</v>
      </c>
      <c r="C26943">
        <v>0.72953254000000001</v>
      </c>
      <c r="D26943">
        <v>-0.14954527000000001</v>
      </c>
      <c r="E26943">
        <v>7.8776650000000004</v>
      </c>
      <c r="F26943">
        <f t="shared" si="840"/>
        <v>0.24317751333333334</v>
      </c>
      <c r="G26943">
        <f t="shared" si="841"/>
        <v>7.7652791000000008</v>
      </c>
    </row>
    <row r="26944" spans="1:7" x14ac:dyDescent="0.3">
      <c r="A26944">
        <v>269.389991760253</v>
      </c>
      <c r="B26944">
        <v>70.938995000000006</v>
      </c>
      <c r="C26944">
        <v>0.7294659</v>
      </c>
      <c r="D26944">
        <v>-0.25086979999999998</v>
      </c>
      <c r="E26944">
        <v>7.8821089999999998</v>
      </c>
      <c r="F26944">
        <f t="shared" si="840"/>
        <v>0.24315529999999999</v>
      </c>
      <c r="G26944">
        <f t="shared" si="841"/>
        <v>7.7697236555555564</v>
      </c>
    </row>
    <row r="26945" spans="1:7" x14ac:dyDescent="0.3">
      <c r="A26945">
        <v>269.400001525878</v>
      </c>
      <c r="B26945">
        <v>70.946610000000007</v>
      </c>
      <c r="C26945">
        <v>0.7294659</v>
      </c>
      <c r="D26945">
        <v>-0.26551913999999999</v>
      </c>
      <c r="E26945">
        <v>7.8829555999999998</v>
      </c>
      <c r="F26945">
        <f t="shared" si="840"/>
        <v>0.24315529999999999</v>
      </c>
      <c r="G26945">
        <f t="shared" si="841"/>
        <v>7.770569766666668</v>
      </c>
    </row>
    <row r="26946" spans="1:7" x14ac:dyDescent="0.3">
      <c r="A26946">
        <v>269.41013336181601</v>
      </c>
      <c r="B26946">
        <v>70.910420000000002</v>
      </c>
      <c r="C26946">
        <v>0.7294659</v>
      </c>
      <c r="D26946">
        <v>-0.29481780000000002</v>
      </c>
      <c r="E26946">
        <v>7.8789350000000002</v>
      </c>
      <c r="F26946">
        <f t="shared" si="840"/>
        <v>0.24315529999999999</v>
      </c>
      <c r="G26946">
        <f t="shared" si="841"/>
        <v>7.7665486555555567</v>
      </c>
    </row>
    <row r="26947" spans="1:7" x14ac:dyDescent="0.3">
      <c r="A26947">
        <v>269.41999053954999</v>
      </c>
      <c r="B26947">
        <v>70.933279999999996</v>
      </c>
      <c r="C26947">
        <v>0.7294659</v>
      </c>
      <c r="D26947">
        <v>-0.32411646999999999</v>
      </c>
      <c r="E26947">
        <v>7.881475</v>
      </c>
      <c r="F26947">
        <f t="shared" si="840"/>
        <v>0.24315529999999999</v>
      </c>
      <c r="G26947">
        <f t="shared" si="841"/>
        <v>7.7690886555555556</v>
      </c>
    </row>
    <row r="26948" spans="1:7" x14ac:dyDescent="0.3">
      <c r="A26948">
        <v>269.43000030517499</v>
      </c>
      <c r="B26948">
        <v>70.897090000000006</v>
      </c>
      <c r="C26948">
        <v>0.7294659</v>
      </c>
      <c r="D26948">
        <v>-0.35341513000000002</v>
      </c>
      <c r="E26948">
        <v>7.877453</v>
      </c>
      <c r="F26948">
        <f t="shared" si="840"/>
        <v>0.24315529999999999</v>
      </c>
      <c r="G26948">
        <f t="shared" si="841"/>
        <v>7.7650675444444452</v>
      </c>
    </row>
    <row r="26949" spans="1:7" x14ac:dyDescent="0.3">
      <c r="A26949">
        <v>269.44001007079999</v>
      </c>
      <c r="B26949">
        <v>70.904709999999994</v>
      </c>
      <c r="C26949">
        <v>0.7294659</v>
      </c>
      <c r="D26949">
        <v>-0.38271379999999999</v>
      </c>
      <c r="E26949">
        <v>7.8783000000000003</v>
      </c>
      <c r="F26949">
        <f t="shared" si="840"/>
        <v>0.24315529999999999</v>
      </c>
      <c r="G26949">
        <f t="shared" si="841"/>
        <v>7.7659142111111112</v>
      </c>
    </row>
    <row r="26950" spans="1:7" x14ac:dyDescent="0.3">
      <c r="A26950">
        <v>269.450141906738</v>
      </c>
      <c r="B26950">
        <v>70.898994000000002</v>
      </c>
      <c r="C26950">
        <v>0.7294659</v>
      </c>
      <c r="D26950">
        <v>-0.41201246000000002</v>
      </c>
      <c r="E26950">
        <v>7.8776650000000004</v>
      </c>
      <c r="F26950">
        <f t="shared" ref="F26950:F27013" si="842">C26950/3</f>
        <v>0.24315529999999999</v>
      </c>
      <c r="G26950">
        <f t="shared" ref="G26950:G27013" si="843">(B26950-$B$5)/9</f>
        <v>7.7652791000000008</v>
      </c>
    </row>
    <row r="26951" spans="1:7" x14ac:dyDescent="0.3">
      <c r="A26951">
        <v>269.46012115478499</v>
      </c>
      <c r="B26951">
        <v>70.839939999999999</v>
      </c>
      <c r="C26951">
        <v>0.7294659</v>
      </c>
      <c r="D26951">
        <v>-0.44131112</v>
      </c>
      <c r="E26951">
        <v>7.8711039999999999</v>
      </c>
      <c r="F26951">
        <f t="shared" si="842"/>
        <v>0.24315529999999999</v>
      </c>
      <c r="G26951">
        <f t="shared" si="843"/>
        <v>7.7587175444444449</v>
      </c>
    </row>
    <row r="26952" spans="1:7" x14ac:dyDescent="0.3">
      <c r="A26952">
        <v>269.47013092040999</v>
      </c>
      <c r="B26952">
        <v>70.862799999999993</v>
      </c>
      <c r="C26952">
        <v>0.7296125</v>
      </c>
      <c r="D26952">
        <v>-0.33510345000000002</v>
      </c>
      <c r="E26952">
        <v>7.8736439999999996</v>
      </c>
      <c r="F26952">
        <f t="shared" si="842"/>
        <v>0.24320416666666667</v>
      </c>
      <c r="G26952">
        <f t="shared" si="843"/>
        <v>7.7612575444444438</v>
      </c>
    </row>
    <row r="26953" spans="1:7" x14ac:dyDescent="0.3">
      <c r="A26953">
        <v>269.47998809814402</v>
      </c>
      <c r="B26953">
        <v>70.858990000000006</v>
      </c>
      <c r="C26953">
        <v>0.72981244000000001</v>
      </c>
      <c r="D26953">
        <v>-0.13123360000000001</v>
      </c>
      <c r="E26953">
        <v>7.8732204000000001</v>
      </c>
      <c r="F26953">
        <f t="shared" si="842"/>
        <v>0.24327081333333334</v>
      </c>
      <c r="G26953">
        <f t="shared" si="843"/>
        <v>7.7608342111111126</v>
      </c>
    </row>
    <row r="26954" spans="1:7" x14ac:dyDescent="0.3">
      <c r="A26954">
        <v>269.48999786376902</v>
      </c>
      <c r="B26954">
        <v>70.904709999999994</v>
      </c>
      <c r="C26954">
        <v>0.72971916000000003</v>
      </c>
      <c r="D26954">
        <v>-0.2618568</v>
      </c>
      <c r="E26954">
        <v>7.8783000000000003</v>
      </c>
      <c r="F26954">
        <f t="shared" si="842"/>
        <v>0.24323972000000002</v>
      </c>
      <c r="G26954">
        <f t="shared" si="843"/>
        <v>7.7659142111111112</v>
      </c>
    </row>
    <row r="26955" spans="1:7" x14ac:dyDescent="0.3">
      <c r="A26955">
        <v>269.50012969970697</v>
      </c>
      <c r="B26955">
        <v>70.912329999999997</v>
      </c>
      <c r="C26955">
        <v>0.72967917000000004</v>
      </c>
      <c r="D26955">
        <v>-0.33510345000000002</v>
      </c>
      <c r="E26955">
        <v>7.8791466000000003</v>
      </c>
      <c r="F26955">
        <f t="shared" si="842"/>
        <v>0.24322639000000001</v>
      </c>
      <c r="G26955">
        <f t="shared" si="843"/>
        <v>7.7667608777777781</v>
      </c>
    </row>
    <row r="26956" spans="1:7" x14ac:dyDescent="0.3">
      <c r="A26956">
        <v>269.51013946533197</v>
      </c>
      <c r="B26956">
        <v>70.88185</v>
      </c>
      <c r="C26956">
        <v>0.72967917000000004</v>
      </c>
      <c r="D26956">
        <v>-0.36440212</v>
      </c>
      <c r="E26956">
        <v>7.8757599999999996</v>
      </c>
      <c r="F26956">
        <f t="shared" si="842"/>
        <v>0.24322639000000001</v>
      </c>
      <c r="G26956">
        <f t="shared" si="843"/>
        <v>7.7633742111111115</v>
      </c>
    </row>
    <row r="26957" spans="1:7" x14ac:dyDescent="0.3">
      <c r="A26957">
        <v>269.520118713378</v>
      </c>
      <c r="B26957">
        <v>70.918040000000005</v>
      </c>
      <c r="C26957">
        <v>0.72967917000000004</v>
      </c>
      <c r="D26957">
        <v>-0.39370077999999997</v>
      </c>
      <c r="E26957">
        <v>7.8797816999999997</v>
      </c>
      <c r="F26957">
        <f t="shared" si="842"/>
        <v>0.24322639000000001</v>
      </c>
      <c r="G26957">
        <f t="shared" si="843"/>
        <v>7.7673953222222236</v>
      </c>
    </row>
    <row r="26958" spans="1:7" x14ac:dyDescent="0.3">
      <c r="A26958">
        <v>269.53000640869101</v>
      </c>
      <c r="B26958">
        <v>70.885660000000001</v>
      </c>
      <c r="C26958">
        <v>0.72967917000000004</v>
      </c>
      <c r="D26958">
        <v>-0.42299944</v>
      </c>
      <c r="E26958">
        <v>7.8761830000000002</v>
      </c>
      <c r="F26958">
        <f t="shared" si="842"/>
        <v>0.24322639000000001</v>
      </c>
      <c r="G26958">
        <f t="shared" si="843"/>
        <v>7.7637975444444454</v>
      </c>
    </row>
    <row r="26959" spans="1:7" x14ac:dyDescent="0.3">
      <c r="A26959">
        <v>269.54001617431601</v>
      </c>
      <c r="B26959">
        <v>70.88185</v>
      </c>
      <c r="C26959">
        <v>0.72975915999999996</v>
      </c>
      <c r="D26959">
        <v>-0.37050601999999999</v>
      </c>
      <c r="E26959">
        <v>7.8757599999999996</v>
      </c>
      <c r="F26959">
        <f t="shared" si="842"/>
        <v>0.24325305333333333</v>
      </c>
      <c r="G26959">
        <f t="shared" si="843"/>
        <v>7.7633742111111115</v>
      </c>
    </row>
    <row r="26960" spans="1:7" x14ac:dyDescent="0.3">
      <c r="A26960">
        <v>269.549995422363</v>
      </c>
      <c r="B26960">
        <v>70.900899999999993</v>
      </c>
      <c r="C26960">
        <v>0.72997239999999997</v>
      </c>
      <c r="D26960">
        <v>-0.18250626</v>
      </c>
      <c r="E26960">
        <v>7.8778768000000001</v>
      </c>
      <c r="F26960">
        <f t="shared" si="842"/>
        <v>0.24332413333333333</v>
      </c>
      <c r="G26960">
        <f t="shared" si="843"/>
        <v>7.7654908777777774</v>
      </c>
    </row>
    <row r="26961" spans="1:7" x14ac:dyDescent="0.3">
      <c r="A26961">
        <v>269.560005187988</v>
      </c>
      <c r="B26961">
        <v>70.904709999999994</v>
      </c>
      <c r="C26961">
        <v>0.7298791</v>
      </c>
      <c r="D26961">
        <v>-0.29603857</v>
      </c>
      <c r="E26961">
        <v>7.8783000000000003</v>
      </c>
      <c r="F26961">
        <f t="shared" si="842"/>
        <v>0.24329303333333333</v>
      </c>
      <c r="G26961">
        <f t="shared" si="843"/>
        <v>7.7659142111111112</v>
      </c>
    </row>
    <row r="26962" spans="1:7" x14ac:dyDescent="0.3">
      <c r="A26962">
        <v>269.570014953613</v>
      </c>
      <c r="B26962">
        <v>70.921850000000006</v>
      </c>
      <c r="C26962">
        <v>0.72978580000000004</v>
      </c>
      <c r="D26962">
        <v>-0.42422022999999998</v>
      </c>
      <c r="E26962">
        <v>7.8802050000000001</v>
      </c>
      <c r="F26962">
        <f t="shared" si="842"/>
        <v>0.24326193333333335</v>
      </c>
      <c r="G26962">
        <f t="shared" si="843"/>
        <v>7.7678186555555566</v>
      </c>
    </row>
    <row r="26963" spans="1:7" x14ac:dyDescent="0.3">
      <c r="A26963">
        <v>269.57999420165999</v>
      </c>
      <c r="B26963">
        <v>70.891369999999995</v>
      </c>
      <c r="C26963">
        <v>0.72999906999999997</v>
      </c>
      <c r="D26963">
        <v>-0.24964902999999999</v>
      </c>
      <c r="E26963">
        <v>7.8768180000000001</v>
      </c>
      <c r="F26963">
        <f t="shared" si="842"/>
        <v>0.24333302333333331</v>
      </c>
      <c r="G26963">
        <f t="shared" si="843"/>
        <v>7.7644319888888891</v>
      </c>
    </row>
    <row r="26964" spans="1:7" x14ac:dyDescent="0.3">
      <c r="A26964">
        <v>269.59000396728499</v>
      </c>
      <c r="B26964">
        <v>70.910420000000002</v>
      </c>
      <c r="C26964">
        <v>0.73003910000000005</v>
      </c>
      <c r="D26964">
        <v>-0.22645425999999999</v>
      </c>
      <c r="E26964">
        <v>7.8789350000000002</v>
      </c>
      <c r="F26964">
        <f t="shared" si="842"/>
        <v>0.24334636666666667</v>
      </c>
      <c r="G26964">
        <f t="shared" si="843"/>
        <v>7.7665486555555567</v>
      </c>
    </row>
    <row r="26965" spans="1:7" x14ac:dyDescent="0.3">
      <c r="A26965">
        <v>269.60013580322197</v>
      </c>
      <c r="B26965">
        <v>70.940894999999998</v>
      </c>
      <c r="C26965">
        <v>0.72990580000000005</v>
      </c>
      <c r="D26965">
        <v>-0.39980468000000002</v>
      </c>
      <c r="E26965">
        <v>7.8823210000000001</v>
      </c>
      <c r="F26965">
        <f t="shared" si="842"/>
        <v>0.24330193333333336</v>
      </c>
      <c r="G26965">
        <f t="shared" si="843"/>
        <v>7.7699347666666672</v>
      </c>
    </row>
    <row r="26966" spans="1:7" x14ac:dyDescent="0.3">
      <c r="A26966">
        <v>269.61011505126902</v>
      </c>
      <c r="B26966">
        <v>70.910420000000002</v>
      </c>
      <c r="C26966">
        <v>0.73002577000000002</v>
      </c>
      <c r="D26966">
        <v>-0.32167489999999999</v>
      </c>
      <c r="E26966">
        <v>7.8789350000000002</v>
      </c>
      <c r="F26966">
        <f t="shared" si="842"/>
        <v>0.24334192333333335</v>
      </c>
      <c r="G26966">
        <f t="shared" si="843"/>
        <v>7.7665486555555567</v>
      </c>
    </row>
    <row r="26967" spans="1:7" x14ac:dyDescent="0.3">
      <c r="A26967">
        <v>269.62000274658197</v>
      </c>
      <c r="B26967">
        <v>70.935180000000003</v>
      </c>
      <c r="C26967">
        <v>0.73015909999999995</v>
      </c>
      <c r="D26967">
        <v>-0.20203869999999999</v>
      </c>
      <c r="E26967">
        <v>7.8816860000000002</v>
      </c>
      <c r="F26967">
        <f t="shared" si="842"/>
        <v>0.24338636666666666</v>
      </c>
      <c r="G26967">
        <f t="shared" si="843"/>
        <v>7.7692997666666672</v>
      </c>
    </row>
    <row r="26968" spans="1:7" x14ac:dyDescent="0.3">
      <c r="A26968">
        <v>269.63001251220697</v>
      </c>
      <c r="B26968">
        <v>70.914230000000003</v>
      </c>
      <c r="C26968">
        <v>0.73003910000000005</v>
      </c>
      <c r="D26968">
        <v>-0.3607398</v>
      </c>
      <c r="E26968">
        <v>7.8793579999999999</v>
      </c>
      <c r="F26968">
        <f t="shared" si="842"/>
        <v>0.24334636666666667</v>
      </c>
      <c r="G26968">
        <f t="shared" si="843"/>
        <v>7.7669719888888897</v>
      </c>
    </row>
    <row r="26969" spans="1:7" x14ac:dyDescent="0.3">
      <c r="A26969">
        <v>269.639991760253</v>
      </c>
      <c r="B26969">
        <v>70.923749999999998</v>
      </c>
      <c r="C26969">
        <v>0.73002577000000002</v>
      </c>
      <c r="D26969">
        <v>-0.39370077999999997</v>
      </c>
      <c r="E26969">
        <v>7.8804163999999997</v>
      </c>
      <c r="F26969">
        <f t="shared" si="842"/>
        <v>0.24334192333333335</v>
      </c>
      <c r="G26969">
        <f t="shared" si="843"/>
        <v>7.7680297666666673</v>
      </c>
    </row>
    <row r="26970" spans="1:7" x14ac:dyDescent="0.3">
      <c r="A26970">
        <v>269.650001525878</v>
      </c>
      <c r="B26970">
        <v>70.935180000000003</v>
      </c>
      <c r="C26970">
        <v>0.73027900000000001</v>
      </c>
      <c r="D26970">
        <v>-0.1641946</v>
      </c>
      <c r="E26970">
        <v>7.8816860000000002</v>
      </c>
      <c r="F26970">
        <f t="shared" si="842"/>
        <v>0.24342633333333333</v>
      </c>
      <c r="G26970">
        <f t="shared" si="843"/>
        <v>7.7692997666666672</v>
      </c>
    </row>
    <row r="26971" spans="1:7" x14ac:dyDescent="0.3">
      <c r="A26971">
        <v>269.660011291503</v>
      </c>
      <c r="B26971">
        <v>70.929469999999995</v>
      </c>
      <c r="C26971">
        <v>0.73022573999999996</v>
      </c>
      <c r="D26971">
        <v>-0.25209057000000001</v>
      </c>
      <c r="E26971">
        <v>7.8810514999999999</v>
      </c>
      <c r="F26971">
        <f t="shared" si="842"/>
        <v>0.24340857999999999</v>
      </c>
      <c r="G26971">
        <f t="shared" si="843"/>
        <v>7.7686653222222226</v>
      </c>
    </row>
    <row r="26972" spans="1:7" x14ac:dyDescent="0.3">
      <c r="A26972">
        <v>269.66999053954999</v>
      </c>
      <c r="B26972">
        <v>70.969475000000003</v>
      </c>
      <c r="C26972">
        <v>0.73009239999999997</v>
      </c>
      <c r="D26972">
        <v>-0.42544100000000001</v>
      </c>
      <c r="E26972">
        <v>7.8854959999999998</v>
      </c>
      <c r="F26972">
        <f t="shared" si="842"/>
        <v>0.24336413333333332</v>
      </c>
      <c r="G26972">
        <f t="shared" si="843"/>
        <v>7.7731103222222231</v>
      </c>
    </row>
    <row r="26973" spans="1:7" x14ac:dyDescent="0.3">
      <c r="A26973">
        <v>269.68000030517499</v>
      </c>
      <c r="B26973">
        <v>70.933279999999996</v>
      </c>
      <c r="C26973">
        <v>0.73022573999999996</v>
      </c>
      <c r="D26973">
        <v>-0.32045412000000001</v>
      </c>
      <c r="E26973">
        <v>7.881475</v>
      </c>
      <c r="F26973">
        <f t="shared" si="842"/>
        <v>0.24340857999999999</v>
      </c>
      <c r="G26973">
        <f t="shared" si="843"/>
        <v>7.7690886555555556</v>
      </c>
    </row>
    <row r="26974" spans="1:7" x14ac:dyDescent="0.3">
      <c r="A26974">
        <v>269.690132141113</v>
      </c>
      <c r="B26974">
        <v>70.942800000000005</v>
      </c>
      <c r="C26974">
        <v>0.73042565999999998</v>
      </c>
      <c r="D26974">
        <v>-0.14466216000000001</v>
      </c>
      <c r="E26974">
        <v>7.8825329999999996</v>
      </c>
      <c r="F26974">
        <f t="shared" si="842"/>
        <v>0.24347521999999999</v>
      </c>
      <c r="G26974">
        <f t="shared" si="843"/>
        <v>7.7701464333333341</v>
      </c>
    </row>
    <row r="26975" spans="1:7" x14ac:dyDescent="0.3">
      <c r="A26975">
        <v>269.700141906738</v>
      </c>
      <c r="B26975">
        <v>70.967569999999995</v>
      </c>
      <c r="C26975">
        <v>0.73031900000000005</v>
      </c>
      <c r="D26975">
        <v>-0.27406457000000001</v>
      </c>
      <c r="E26975">
        <v>7.8852843999999997</v>
      </c>
      <c r="F26975">
        <f t="shared" si="842"/>
        <v>0.24343966666666669</v>
      </c>
      <c r="G26975">
        <f t="shared" si="843"/>
        <v>7.7728986555555553</v>
      </c>
    </row>
    <row r="26976" spans="1:7" x14ac:dyDescent="0.3">
      <c r="A26976">
        <v>269.70999908447197</v>
      </c>
      <c r="B26976">
        <v>70.952330000000003</v>
      </c>
      <c r="C26976">
        <v>0.73021239999999998</v>
      </c>
      <c r="D26976">
        <v>-0.41933712000000001</v>
      </c>
      <c r="E26976">
        <v>7.883591</v>
      </c>
      <c r="F26976">
        <f t="shared" si="842"/>
        <v>0.24340413333333333</v>
      </c>
      <c r="G26976">
        <f t="shared" si="843"/>
        <v>7.7712053222222233</v>
      </c>
    </row>
    <row r="26977" spans="1:7" x14ac:dyDescent="0.3">
      <c r="A26977">
        <v>269.72000885009697</v>
      </c>
      <c r="B26977">
        <v>70.973280000000003</v>
      </c>
      <c r="C26977">
        <v>0.73027900000000001</v>
      </c>
      <c r="D26977">
        <v>-0.38271379999999999</v>
      </c>
      <c r="E26977">
        <v>7.8859190000000003</v>
      </c>
      <c r="F26977">
        <f t="shared" si="842"/>
        <v>0.24342633333333333</v>
      </c>
      <c r="G26977">
        <f t="shared" si="843"/>
        <v>7.7735331000000008</v>
      </c>
    </row>
    <row r="26978" spans="1:7" x14ac:dyDescent="0.3">
      <c r="A26978">
        <v>269.72998809814402</v>
      </c>
      <c r="B26978">
        <v>70.956140000000005</v>
      </c>
      <c r="C26978">
        <v>0.73055899999999996</v>
      </c>
      <c r="D26978">
        <v>-0.12390893</v>
      </c>
      <c r="E26978">
        <v>7.8840139999999996</v>
      </c>
      <c r="F26978">
        <f t="shared" si="842"/>
        <v>0.24351966666666666</v>
      </c>
      <c r="G26978">
        <f t="shared" si="843"/>
        <v>7.7716286555555563</v>
      </c>
    </row>
    <row r="26979" spans="1:7" x14ac:dyDescent="0.3">
      <c r="A26979">
        <v>269.73999786376902</v>
      </c>
      <c r="B26979">
        <v>71.005660000000006</v>
      </c>
      <c r="C26979">
        <v>0.73050565000000001</v>
      </c>
      <c r="D26979">
        <v>-0.21302570000000001</v>
      </c>
      <c r="E26979">
        <v>7.8895169999999997</v>
      </c>
      <c r="F26979">
        <f t="shared" si="842"/>
        <v>0.24350188333333334</v>
      </c>
      <c r="G26979">
        <f t="shared" si="843"/>
        <v>7.777130877777779</v>
      </c>
    </row>
    <row r="26980" spans="1:7" x14ac:dyDescent="0.3">
      <c r="A26980">
        <v>269.75012969970697</v>
      </c>
      <c r="B26980">
        <v>70.999949999999998</v>
      </c>
      <c r="C26980">
        <v>0.73042565999999998</v>
      </c>
      <c r="D26980">
        <v>-0.32777879999999998</v>
      </c>
      <c r="E26980">
        <v>7.8888819999999997</v>
      </c>
      <c r="F26980">
        <f t="shared" si="842"/>
        <v>0.24347521999999999</v>
      </c>
      <c r="G26980">
        <f t="shared" si="843"/>
        <v>7.7764964333333335</v>
      </c>
    </row>
    <row r="26981" spans="1:7" x14ac:dyDescent="0.3">
      <c r="A26981">
        <v>269.75998687744101</v>
      </c>
      <c r="B26981">
        <v>70.969475000000003</v>
      </c>
      <c r="C26981">
        <v>0.73039900000000002</v>
      </c>
      <c r="D26981">
        <v>-0.3863761</v>
      </c>
      <c r="E26981">
        <v>7.8854959999999998</v>
      </c>
      <c r="F26981">
        <f t="shared" si="842"/>
        <v>0.24346633333333334</v>
      </c>
      <c r="G26981">
        <f t="shared" si="843"/>
        <v>7.7731103222222231</v>
      </c>
    </row>
    <row r="26982" spans="1:7" x14ac:dyDescent="0.3">
      <c r="A26982">
        <v>269.76999664306601</v>
      </c>
      <c r="B26982">
        <v>70.996139999999997</v>
      </c>
      <c r="C26982">
        <v>0.73039900000000002</v>
      </c>
      <c r="D26982">
        <v>-0.41567478000000002</v>
      </c>
      <c r="E26982">
        <v>7.8884590000000001</v>
      </c>
      <c r="F26982">
        <f t="shared" si="842"/>
        <v>0.24346633333333334</v>
      </c>
      <c r="G26982">
        <f t="shared" si="843"/>
        <v>7.7760731000000005</v>
      </c>
    </row>
    <row r="26983" spans="1:7" x14ac:dyDescent="0.3">
      <c r="A26983">
        <v>269.78000640869101</v>
      </c>
      <c r="B26983">
        <v>70.950423999999998</v>
      </c>
      <c r="C26983">
        <v>0.73043899999999995</v>
      </c>
      <c r="D26983">
        <v>-0.41689556999999999</v>
      </c>
      <c r="E26983">
        <v>7.8833795000000002</v>
      </c>
      <c r="F26983">
        <f t="shared" si="842"/>
        <v>0.24347966666666665</v>
      </c>
      <c r="G26983">
        <f t="shared" si="843"/>
        <v>7.7709935444444449</v>
      </c>
    </row>
    <row r="26984" spans="1:7" x14ac:dyDescent="0.3">
      <c r="A26984">
        <v>269.790138244628</v>
      </c>
      <c r="B26984">
        <v>70.967569999999995</v>
      </c>
      <c r="C26984">
        <v>0.73071889999999995</v>
      </c>
      <c r="D26984">
        <v>-0.16053227</v>
      </c>
      <c r="E26984">
        <v>7.8852843999999997</v>
      </c>
      <c r="F26984">
        <f t="shared" si="842"/>
        <v>0.24357296666666664</v>
      </c>
      <c r="G26984">
        <f t="shared" si="843"/>
        <v>7.7728986555555553</v>
      </c>
    </row>
    <row r="26985" spans="1:7" x14ac:dyDescent="0.3">
      <c r="A26985">
        <v>269.80011749267499</v>
      </c>
      <c r="B26985">
        <v>70.999949999999998</v>
      </c>
      <c r="C26985">
        <v>0.73073226000000002</v>
      </c>
      <c r="D26985">
        <v>-0.13611671</v>
      </c>
      <c r="E26985">
        <v>7.8888819999999997</v>
      </c>
      <c r="F26985">
        <f t="shared" si="842"/>
        <v>0.24357742000000002</v>
      </c>
      <c r="G26985">
        <f t="shared" si="843"/>
        <v>7.7764964333333335</v>
      </c>
    </row>
    <row r="26986" spans="1:7" x14ac:dyDescent="0.3">
      <c r="A26986">
        <v>269.81012725829999</v>
      </c>
      <c r="B26986">
        <v>70.980900000000005</v>
      </c>
      <c r="C26986">
        <v>0.73067890000000002</v>
      </c>
      <c r="D26986">
        <v>-0.23622048000000001</v>
      </c>
      <c r="E26986">
        <v>7.8867664</v>
      </c>
      <c r="F26986">
        <f t="shared" si="842"/>
        <v>0.24355963333333333</v>
      </c>
      <c r="G26986">
        <f t="shared" si="843"/>
        <v>7.7743797666666676</v>
      </c>
    </row>
    <row r="26987" spans="1:7" x14ac:dyDescent="0.3">
      <c r="A26987">
        <v>269.820014953613</v>
      </c>
      <c r="B26987">
        <v>71.007570000000001</v>
      </c>
      <c r="C26987">
        <v>0.73067890000000002</v>
      </c>
      <c r="D26987">
        <v>-0.26551913999999999</v>
      </c>
      <c r="E26987">
        <v>7.889729</v>
      </c>
      <c r="F26987">
        <f t="shared" si="842"/>
        <v>0.24355963333333333</v>
      </c>
      <c r="G26987">
        <f t="shared" si="843"/>
        <v>7.7773431000000004</v>
      </c>
    </row>
    <row r="26988" spans="1:7" x14ac:dyDescent="0.3">
      <c r="A26988">
        <v>269.83011627197197</v>
      </c>
      <c r="B26988">
        <v>70.978999999999999</v>
      </c>
      <c r="C26988">
        <v>0.73067890000000002</v>
      </c>
      <c r="D26988">
        <v>-0.29481780000000002</v>
      </c>
      <c r="E26988">
        <v>7.8865546999999996</v>
      </c>
      <c r="F26988">
        <f t="shared" si="842"/>
        <v>0.24355963333333333</v>
      </c>
      <c r="G26988">
        <f t="shared" si="843"/>
        <v>7.774168655555556</v>
      </c>
    </row>
    <row r="26989" spans="1:7" x14ac:dyDescent="0.3">
      <c r="A26989">
        <v>269.84000396728499</v>
      </c>
      <c r="B26989">
        <v>70.980900000000005</v>
      </c>
      <c r="C26989">
        <v>0.73067890000000002</v>
      </c>
      <c r="D26989">
        <v>-0.32411646999999999</v>
      </c>
      <c r="E26989">
        <v>7.8867664</v>
      </c>
      <c r="F26989">
        <f t="shared" si="842"/>
        <v>0.24355963333333333</v>
      </c>
      <c r="G26989">
        <f t="shared" si="843"/>
        <v>7.7743797666666676</v>
      </c>
    </row>
    <row r="26990" spans="1:7" x14ac:dyDescent="0.3">
      <c r="A26990">
        <v>269.85013580322197</v>
      </c>
      <c r="B26990">
        <v>70.969475000000003</v>
      </c>
      <c r="C26990">
        <v>0.73067890000000002</v>
      </c>
      <c r="D26990">
        <v>-0.35341513000000002</v>
      </c>
      <c r="E26990">
        <v>7.8854959999999998</v>
      </c>
      <c r="F26990">
        <f t="shared" si="842"/>
        <v>0.24355963333333333</v>
      </c>
      <c r="G26990">
        <f t="shared" si="843"/>
        <v>7.7731103222222231</v>
      </c>
    </row>
    <row r="26991" spans="1:7" x14ac:dyDescent="0.3">
      <c r="A26991">
        <v>269.85999298095697</v>
      </c>
      <c r="B26991">
        <v>70.935180000000003</v>
      </c>
      <c r="C26991">
        <v>0.73069227000000003</v>
      </c>
      <c r="D26991">
        <v>-0.36928523000000002</v>
      </c>
      <c r="E26991">
        <v>7.8816860000000002</v>
      </c>
      <c r="F26991">
        <f t="shared" si="842"/>
        <v>0.24356409000000001</v>
      </c>
      <c r="G26991">
        <f t="shared" si="843"/>
        <v>7.7692997666666672</v>
      </c>
    </row>
    <row r="26992" spans="1:7" x14ac:dyDescent="0.3">
      <c r="A26992">
        <v>269.87000274658197</v>
      </c>
      <c r="B26992">
        <v>70.956140000000005</v>
      </c>
      <c r="C26992">
        <v>0.73069227000000003</v>
      </c>
      <c r="D26992">
        <v>-0.39858389999999999</v>
      </c>
      <c r="E26992">
        <v>7.8840139999999996</v>
      </c>
      <c r="F26992">
        <f t="shared" si="842"/>
        <v>0.24356409000000001</v>
      </c>
      <c r="G26992">
        <f t="shared" si="843"/>
        <v>7.7716286555555563</v>
      </c>
    </row>
    <row r="26993" spans="1:7" x14ac:dyDescent="0.3">
      <c r="A26993">
        <v>269.88001251220697</v>
      </c>
      <c r="B26993">
        <v>70.916139999999999</v>
      </c>
      <c r="C26993">
        <v>0.73069227000000003</v>
      </c>
      <c r="D26993">
        <v>-0.41323322000000001</v>
      </c>
      <c r="E26993">
        <v>7.8795700000000002</v>
      </c>
      <c r="F26993">
        <f t="shared" si="842"/>
        <v>0.24356409000000001</v>
      </c>
      <c r="G26993">
        <f t="shared" si="843"/>
        <v>7.7671842111111111</v>
      </c>
    </row>
    <row r="26994" spans="1:7" x14ac:dyDescent="0.3">
      <c r="A26994">
        <v>269.89011383056601</v>
      </c>
      <c r="B26994">
        <v>70.925669999999997</v>
      </c>
      <c r="C26994">
        <v>0.73094550000000003</v>
      </c>
      <c r="D26994">
        <v>-0.19715559999999999</v>
      </c>
      <c r="E26994">
        <v>7.8806285999999997</v>
      </c>
      <c r="F26994">
        <f t="shared" si="842"/>
        <v>0.24364850000000002</v>
      </c>
      <c r="G26994">
        <f t="shared" si="843"/>
        <v>7.7682431000000003</v>
      </c>
    </row>
    <row r="26995" spans="1:7" x14ac:dyDescent="0.3">
      <c r="A26995">
        <v>269.900001525878</v>
      </c>
      <c r="B26995">
        <v>70.963759999999994</v>
      </c>
      <c r="C26995">
        <v>0.73103879999999999</v>
      </c>
      <c r="D26995">
        <v>-0.11780504</v>
      </c>
      <c r="E26995">
        <v>7.8848615000000004</v>
      </c>
      <c r="F26995">
        <f t="shared" si="842"/>
        <v>0.2436796</v>
      </c>
      <c r="G26995">
        <f t="shared" si="843"/>
        <v>7.7724753222222223</v>
      </c>
    </row>
    <row r="26996" spans="1:7" x14ac:dyDescent="0.3">
      <c r="A26996">
        <v>269.910011291503</v>
      </c>
      <c r="B26996">
        <v>70.967569999999995</v>
      </c>
      <c r="C26996">
        <v>0.73099879999999995</v>
      </c>
      <c r="D26996">
        <v>-0.18861015</v>
      </c>
      <c r="E26996">
        <v>7.8852843999999997</v>
      </c>
      <c r="F26996">
        <f t="shared" si="842"/>
        <v>0.24366626666666666</v>
      </c>
      <c r="G26996">
        <f t="shared" si="843"/>
        <v>7.7728986555555553</v>
      </c>
    </row>
    <row r="26997" spans="1:7" x14ac:dyDescent="0.3">
      <c r="A26997">
        <v>269.91999053954999</v>
      </c>
      <c r="B26997">
        <v>71.001853999999994</v>
      </c>
      <c r="C26997">
        <v>0.73099879999999995</v>
      </c>
      <c r="D26997">
        <v>-0.21790881000000001</v>
      </c>
      <c r="E26997">
        <v>7.8890944000000003</v>
      </c>
      <c r="F26997">
        <f t="shared" si="842"/>
        <v>0.24366626666666666</v>
      </c>
      <c r="G26997">
        <f t="shared" si="843"/>
        <v>7.776707988888889</v>
      </c>
    </row>
    <row r="26998" spans="1:7" x14ac:dyDescent="0.3">
      <c r="A26998">
        <v>269.930122375488</v>
      </c>
      <c r="B26998">
        <v>70.984710000000007</v>
      </c>
      <c r="C26998">
        <v>0.73099879999999995</v>
      </c>
      <c r="D26998">
        <v>-0.24720748000000001</v>
      </c>
      <c r="E26998">
        <v>7.8871900000000004</v>
      </c>
      <c r="F26998">
        <f t="shared" si="842"/>
        <v>0.24366626666666666</v>
      </c>
      <c r="G26998">
        <f t="shared" si="843"/>
        <v>7.7748031000000015</v>
      </c>
    </row>
    <row r="26999" spans="1:7" x14ac:dyDescent="0.3">
      <c r="A26999">
        <v>269.94001007079999</v>
      </c>
      <c r="B26999">
        <v>70.990425000000002</v>
      </c>
      <c r="C26999">
        <v>0.73099879999999995</v>
      </c>
      <c r="D26999">
        <v>-0.27650613000000002</v>
      </c>
      <c r="E26999">
        <v>7.8878240000000002</v>
      </c>
      <c r="F26999">
        <f t="shared" si="842"/>
        <v>0.24366626666666666</v>
      </c>
      <c r="G26999">
        <f t="shared" si="843"/>
        <v>7.7754381000000006</v>
      </c>
    </row>
    <row r="27000" spans="1:7" x14ac:dyDescent="0.3">
      <c r="A27000">
        <v>269.94998931884697</v>
      </c>
      <c r="B27000">
        <v>70.990425000000002</v>
      </c>
      <c r="C27000">
        <v>0.73099879999999995</v>
      </c>
      <c r="D27000">
        <v>-0.30580479999999999</v>
      </c>
      <c r="E27000">
        <v>7.8878240000000002</v>
      </c>
      <c r="F27000">
        <f t="shared" si="842"/>
        <v>0.24366626666666666</v>
      </c>
      <c r="G27000">
        <f t="shared" si="843"/>
        <v>7.7754381000000006</v>
      </c>
    </row>
    <row r="27001" spans="1:7" x14ac:dyDescent="0.3">
      <c r="A27001">
        <v>269.95999908447197</v>
      </c>
      <c r="B27001">
        <v>70.954229999999995</v>
      </c>
      <c r="C27001">
        <v>0.73099879999999995</v>
      </c>
      <c r="D27001">
        <v>-0.32045412000000001</v>
      </c>
      <c r="E27001">
        <v>7.8838030000000003</v>
      </c>
      <c r="F27001">
        <f t="shared" si="842"/>
        <v>0.24366626666666666</v>
      </c>
      <c r="G27001">
        <f t="shared" si="843"/>
        <v>7.7714164333333331</v>
      </c>
    </row>
    <row r="27002" spans="1:7" x14ac:dyDescent="0.3">
      <c r="A27002">
        <v>269.97000885009697</v>
      </c>
      <c r="B27002">
        <v>70.980900000000005</v>
      </c>
      <c r="C27002">
        <v>0.73099879999999995</v>
      </c>
      <c r="D27002">
        <v>-0.34975277999999999</v>
      </c>
      <c r="E27002">
        <v>7.8867664</v>
      </c>
      <c r="F27002">
        <f t="shared" si="842"/>
        <v>0.24366626666666666</v>
      </c>
      <c r="G27002">
        <f t="shared" si="843"/>
        <v>7.7743797666666676</v>
      </c>
    </row>
    <row r="27003" spans="1:7" x14ac:dyDescent="0.3">
      <c r="A27003">
        <v>269.97998809814402</v>
      </c>
      <c r="B27003">
        <v>70.940894999999998</v>
      </c>
      <c r="C27003">
        <v>0.73101216999999996</v>
      </c>
      <c r="D27003">
        <v>-0.36562289999999997</v>
      </c>
      <c r="E27003">
        <v>7.8823210000000001</v>
      </c>
      <c r="F27003">
        <f t="shared" si="842"/>
        <v>0.24367072333333331</v>
      </c>
      <c r="G27003">
        <f t="shared" si="843"/>
        <v>7.7699347666666672</v>
      </c>
    </row>
    <row r="27004" spans="1:7" x14ac:dyDescent="0.3">
      <c r="A27004">
        <v>269.99011993408197</v>
      </c>
      <c r="B27004">
        <v>70.937095999999997</v>
      </c>
      <c r="C27004">
        <v>0.73101216999999996</v>
      </c>
      <c r="D27004">
        <v>-0.39492157</v>
      </c>
      <c r="E27004">
        <v>7.8818979999999996</v>
      </c>
      <c r="F27004">
        <f t="shared" si="842"/>
        <v>0.24367072333333331</v>
      </c>
      <c r="G27004">
        <f t="shared" si="843"/>
        <v>7.7695126555555554</v>
      </c>
    </row>
    <row r="27005" spans="1:7" x14ac:dyDescent="0.3">
      <c r="A27005">
        <v>270.00012969970697</v>
      </c>
      <c r="B27005">
        <v>70.938995000000006</v>
      </c>
      <c r="C27005">
        <v>0.73101216999999996</v>
      </c>
      <c r="D27005">
        <v>-0.42422022999999998</v>
      </c>
      <c r="E27005">
        <v>7.8821089999999998</v>
      </c>
      <c r="F27005">
        <f t="shared" si="842"/>
        <v>0.24367072333333331</v>
      </c>
      <c r="G27005">
        <f t="shared" si="843"/>
        <v>7.7697236555555564</v>
      </c>
    </row>
    <row r="27006" spans="1:7" x14ac:dyDescent="0.3">
      <c r="A27006">
        <v>270.00998687744101</v>
      </c>
      <c r="B27006">
        <v>70.908516000000006</v>
      </c>
      <c r="C27006">
        <v>0.73118543999999996</v>
      </c>
      <c r="D27006">
        <v>-0.27528535999999998</v>
      </c>
      <c r="E27006">
        <v>7.8787229999999999</v>
      </c>
      <c r="F27006">
        <f t="shared" si="842"/>
        <v>0.24372848</v>
      </c>
      <c r="G27006">
        <f t="shared" si="843"/>
        <v>7.7663371000000012</v>
      </c>
    </row>
    <row r="27007" spans="1:7" x14ac:dyDescent="0.3">
      <c r="A27007">
        <v>270.01999664306601</v>
      </c>
      <c r="B27007">
        <v>70.973280000000003</v>
      </c>
      <c r="C27007">
        <v>0.73142545999999997</v>
      </c>
      <c r="D27007">
        <v>-5.6766160000000003E-2</v>
      </c>
      <c r="E27007">
        <v>7.8859190000000003</v>
      </c>
      <c r="F27007">
        <f t="shared" si="842"/>
        <v>0.24380848666666666</v>
      </c>
      <c r="G27007">
        <f t="shared" si="843"/>
        <v>7.7735331000000008</v>
      </c>
    </row>
    <row r="27008" spans="1:7" x14ac:dyDescent="0.3">
      <c r="A27008">
        <v>270.030128479003</v>
      </c>
      <c r="B27008">
        <v>70.999949999999998</v>
      </c>
      <c r="C27008">
        <v>0.73134549999999998</v>
      </c>
      <c r="D27008">
        <v>-0.15809071</v>
      </c>
      <c r="E27008">
        <v>7.8888819999999997</v>
      </c>
      <c r="F27008">
        <f t="shared" si="842"/>
        <v>0.24378183333333334</v>
      </c>
      <c r="G27008">
        <f t="shared" si="843"/>
        <v>7.7764964333333335</v>
      </c>
    </row>
    <row r="27009" spans="1:7" x14ac:dyDescent="0.3">
      <c r="A27009">
        <v>270.04001617431601</v>
      </c>
      <c r="B27009">
        <v>71.020904999999999</v>
      </c>
      <c r="C27009">
        <v>0.73134549999999998</v>
      </c>
      <c r="D27009">
        <v>-0.18738937</v>
      </c>
      <c r="E27009">
        <v>7.8912106</v>
      </c>
      <c r="F27009">
        <f t="shared" si="842"/>
        <v>0.24378183333333334</v>
      </c>
      <c r="G27009">
        <f t="shared" si="843"/>
        <v>7.7788247666666672</v>
      </c>
    </row>
    <row r="27010" spans="1:7" x14ac:dyDescent="0.3">
      <c r="A27010">
        <v>270.049995422363</v>
      </c>
      <c r="B27010">
        <v>71.039955000000006</v>
      </c>
      <c r="C27010">
        <v>0.73134549999999998</v>
      </c>
      <c r="D27010">
        <v>-0.21668804</v>
      </c>
      <c r="E27010">
        <v>7.8933277000000004</v>
      </c>
      <c r="F27010">
        <f t="shared" si="842"/>
        <v>0.24378183333333334</v>
      </c>
      <c r="G27010">
        <f t="shared" si="843"/>
        <v>7.7809414333333349</v>
      </c>
    </row>
    <row r="27011" spans="1:7" x14ac:dyDescent="0.3">
      <c r="A27011">
        <v>270.060005187988</v>
      </c>
      <c r="B27011">
        <v>70.988519999999994</v>
      </c>
      <c r="C27011">
        <v>0.73134549999999998</v>
      </c>
      <c r="D27011">
        <v>-0.2459867</v>
      </c>
      <c r="E27011">
        <v>7.887613</v>
      </c>
      <c r="F27011">
        <f t="shared" si="842"/>
        <v>0.24378183333333334</v>
      </c>
      <c r="G27011">
        <f t="shared" si="843"/>
        <v>7.7752264333333336</v>
      </c>
    </row>
    <row r="27012" spans="1:7" x14ac:dyDescent="0.3">
      <c r="A27012">
        <v>270.07013702392499</v>
      </c>
      <c r="B27012">
        <v>71.024709999999999</v>
      </c>
      <c r="C27012">
        <v>0.73134549999999998</v>
      </c>
      <c r="D27012">
        <v>-0.27528535999999998</v>
      </c>
      <c r="E27012">
        <v>7.8916339999999998</v>
      </c>
      <c r="F27012">
        <f t="shared" si="842"/>
        <v>0.24378183333333334</v>
      </c>
      <c r="G27012">
        <f t="shared" si="843"/>
        <v>7.7792475444444449</v>
      </c>
    </row>
    <row r="27013" spans="1:7" x14ac:dyDescent="0.3">
      <c r="A27013">
        <v>270.08011627197197</v>
      </c>
      <c r="B27013">
        <v>70.990425000000002</v>
      </c>
      <c r="C27013">
        <v>0.73134549999999998</v>
      </c>
      <c r="D27013">
        <v>-0.30458403000000001</v>
      </c>
      <c r="E27013">
        <v>7.8878240000000002</v>
      </c>
      <c r="F27013">
        <f t="shared" si="842"/>
        <v>0.24378183333333334</v>
      </c>
      <c r="G27013">
        <f t="shared" si="843"/>
        <v>7.7754381000000006</v>
      </c>
    </row>
    <row r="27014" spans="1:7" x14ac:dyDescent="0.3">
      <c r="A27014">
        <v>270.09012603759697</v>
      </c>
      <c r="B27014">
        <v>70.990425000000002</v>
      </c>
      <c r="C27014">
        <v>0.73134549999999998</v>
      </c>
      <c r="D27014">
        <v>-0.33388269999999998</v>
      </c>
      <c r="E27014">
        <v>7.8878240000000002</v>
      </c>
      <c r="F27014">
        <f t="shared" ref="F27014:F27077" si="844">C27014/3</f>
        <v>0.24378183333333334</v>
      </c>
      <c r="G27014">
        <f t="shared" ref="G27014:G27077" si="845">(B27014-$B$5)/9</f>
        <v>7.7754381000000006</v>
      </c>
    </row>
    <row r="27015" spans="1:7" x14ac:dyDescent="0.3">
      <c r="A27015">
        <v>270.10001373290999</v>
      </c>
      <c r="B27015">
        <v>70.990425000000002</v>
      </c>
      <c r="C27015">
        <v>0.73134549999999998</v>
      </c>
      <c r="D27015">
        <v>-0.36318135000000001</v>
      </c>
      <c r="E27015">
        <v>7.8878240000000002</v>
      </c>
      <c r="F27015">
        <f t="shared" si="844"/>
        <v>0.24378183333333334</v>
      </c>
      <c r="G27015">
        <f t="shared" si="845"/>
        <v>7.7754381000000006</v>
      </c>
    </row>
    <row r="27016" spans="1:7" x14ac:dyDescent="0.3">
      <c r="A27016">
        <v>270.10999298095697</v>
      </c>
      <c r="B27016">
        <v>70.942800000000005</v>
      </c>
      <c r="C27016">
        <v>0.73134549999999998</v>
      </c>
      <c r="D27016">
        <v>-0.39248001999999999</v>
      </c>
      <c r="E27016">
        <v>7.8825329999999996</v>
      </c>
      <c r="F27016">
        <f t="shared" si="844"/>
        <v>0.24378183333333334</v>
      </c>
      <c r="G27016">
        <f t="shared" si="845"/>
        <v>7.7701464333333341</v>
      </c>
    </row>
    <row r="27017" spans="1:7" x14ac:dyDescent="0.3">
      <c r="A27017">
        <v>270.12012481689402</v>
      </c>
      <c r="B27017">
        <v>70.961849999999998</v>
      </c>
      <c r="C27017">
        <v>0.73134549999999998</v>
      </c>
      <c r="D27017">
        <v>-0.40712935</v>
      </c>
      <c r="E27017">
        <v>7.8846493000000004</v>
      </c>
      <c r="F27017">
        <f t="shared" si="844"/>
        <v>0.24378183333333334</v>
      </c>
      <c r="G27017">
        <f t="shared" si="845"/>
        <v>7.7722631</v>
      </c>
    </row>
    <row r="27018" spans="1:7" x14ac:dyDescent="0.3">
      <c r="A27018">
        <v>270.13001251220697</v>
      </c>
      <c r="B27018">
        <v>70.916139999999999</v>
      </c>
      <c r="C27018">
        <v>0.73134549999999998</v>
      </c>
      <c r="D27018">
        <v>-0.43642799999999998</v>
      </c>
      <c r="E27018">
        <v>7.8795700000000002</v>
      </c>
      <c r="F27018">
        <f t="shared" si="844"/>
        <v>0.24378183333333334</v>
      </c>
      <c r="G27018">
        <f t="shared" si="845"/>
        <v>7.7671842111111111</v>
      </c>
    </row>
    <row r="27019" spans="1:7" x14ac:dyDescent="0.3">
      <c r="A27019">
        <v>270.139991760253</v>
      </c>
      <c r="B27019">
        <v>70.929469999999995</v>
      </c>
      <c r="C27019">
        <v>0.73159872999999997</v>
      </c>
      <c r="D27019">
        <v>-0.20570104</v>
      </c>
      <c r="E27019">
        <v>7.8810514999999999</v>
      </c>
      <c r="F27019">
        <f t="shared" si="844"/>
        <v>0.24386624333333332</v>
      </c>
      <c r="G27019">
        <f t="shared" si="845"/>
        <v>7.7686653222222226</v>
      </c>
    </row>
    <row r="27020" spans="1:7" x14ac:dyDescent="0.3">
      <c r="A27020">
        <v>270.150001525878</v>
      </c>
      <c r="B27020">
        <v>70.978999999999999</v>
      </c>
      <c r="C27020">
        <v>0.73171870000000006</v>
      </c>
      <c r="D27020">
        <v>-0.11292193</v>
      </c>
      <c r="E27020">
        <v>7.8865546999999996</v>
      </c>
      <c r="F27020">
        <f t="shared" si="844"/>
        <v>0.24390623333333336</v>
      </c>
      <c r="G27020">
        <f t="shared" si="845"/>
        <v>7.774168655555556</v>
      </c>
    </row>
    <row r="27021" spans="1:7" x14ac:dyDescent="0.3">
      <c r="A27021">
        <v>270.160011291503</v>
      </c>
      <c r="B27021">
        <v>70.988519999999994</v>
      </c>
      <c r="C27021">
        <v>0.73162539999999998</v>
      </c>
      <c r="D27021">
        <v>-0.24232437000000001</v>
      </c>
      <c r="E27021">
        <v>7.887613</v>
      </c>
      <c r="F27021">
        <f t="shared" si="844"/>
        <v>0.24387513333333333</v>
      </c>
      <c r="G27021">
        <f t="shared" si="845"/>
        <v>7.7752264333333336</v>
      </c>
    </row>
    <row r="27022" spans="1:7" x14ac:dyDescent="0.3">
      <c r="A27022">
        <v>270.16999053954999</v>
      </c>
      <c r="B27022">
        <v>71.026619999999994</v>
      </c>
      <c r="C27022">
        <v>0.73161200000000004</v>
      </c>
      <c r="D27022">
        <v>-0.28627235000000001</v>
      </c>
      <c r="E27022">
        <v>7.8918457000000002</v>
      </c>
      <c r="F27022">
        <f t="shared" si="844"/>
        <v>0.24387066666666668</v>
      </c>
      <c r="G27022">
        <f t="shared" si="845"/>
        <v>7.7794597666666663</v>
      </c>
    </row>
    <row r="27023" spans="1:7" x14ac:dyDescent="0.3">
      <c r="A27023">
        <v>270.18000030517499</v>
      </c>
      <c r="B27023">
        <v>70.998050000000006</v>
      </c>
      <c r="C27023">
        <v>0.73161200000000004</v>
      </c>
      <c r="D27023">
        <v>-0.31557099999999999</v>
      </c>
      <c r="E27023">
        <v>7.8886703999999996</v>
      </c>
      <c r="F27023">
        <f t="shared" si="844"/>
        <v>0.24387066666666668</v>
      </c>
      <c r="G27023">
        <f t="shared" si="845"/>
        <v>7.7762853222222237</v>
      </c>
    </row>
    <row r="27024" spans="1:7" x14ac:dyDescent="0.3">
      <c r="A27024">
        <v>270.190132141113</v>
      </c>
      <c r="B27024">
        <v>70.998050000000006</v>
      </c>
      <c r="C27024">
        <v>0.73161200000000004</v>
      </c>
      <c r="D27024">
        <v>-0.34486967000000002</v>
      </c>
      <c r="E27024">
        <v>7.8886703999999996</v>
      </c>
      <c r="F27024">
        <f t="shared" si="844"/>
        <v>0.24387066666666668</v>
      </c>
      <c r="G27024">
        <f t="shared" si="845"/>
        <v>7.7762853222222237</v>
      </c>
    </row>
    <row r="27025" spans="1:7" x14ac:dyDescent="0.3">
      <c r="A27025">
        <v>270.19998931884697</v>
      </c>
      <c r="B27025">
        <v>70.998050000000006</v>
      </c>
      <c r="C27025">
        <v>0.73161200000000004</v>
      </c>
      <c r="D27025">
        <v>-0.35951899999999998</v>
      </c>
      <c r="E27025">
        <v>7.8886703999999996</v>
      </c>
      <c r="F27025">
        <f t="shared" si="844"/>
        <v>0.24387066666666668</v>
      </c>
      <c r="G27025">
        <f t="shared" si="845"/>
        <v>7.7762853222222237</v>
      </c>
    </row>
    <row r="27026" spans="1:7" x14ac:dyDescent="0.3">
      <c r="A27026">
        <v>270.20999908447197</v>
      </c>
      <c r="B27026">
        <v>70.956140000000005</v>
      </c>
      <c r="C27026">
        <v>0.73161200000000004</v>
      </c>
      <c r="D27026">
        <v>-0.38881767</v>
      </c>
      <c r="E27026">
        <v>7.8840139999999996</v>
      </c>
      <c r="F27026">
        <f t="shared" si="844"/>
        <v>0.24387066666666668</v>
      </c>
      <c r="G27026">
        <f t="shared" si="845"/>
        <v>7.7716286555555563</v>
      </c>
    </row>
    <row r="27027" spans="1:7" x14ac:dyDescent="0.3">
      <c r="A27027">
        <v>270.22013092040999</v>
      </c>
      <c r="B27027">
        <v>70.984710000000007</v>
      </c>
      <c r="C27027">
        <v>0.73161200000000004</v>
      </c>
      <c r="D27027">
        <v>-0.41811632999999998</v>
      </c>
      <c r="E27027">
        <v>7.8871900000000004</v>
      </c>
      <c r="F27027">
        <f t="shared" si="844"/>
        <v>0.24387066666666668</v>
      </c>
      <c r="G27027">
        <f t="shared" si="845"/>
        <v>7.7748031000000015</v>
      </c>
    </row>
    <row r="27028" spans="1:7" x14ac:dyDescent="0.3">
      <c r="A27028">
        <v>270.22998809814402</v>
      </c>
      <c r="B27028">
        <v>70.944710000000001</v>
      </c>
      <c r="C27028">
        <v>0.73163869999999998</v>
      </c>
      <c r="D27028">
        <v>-0.42055789999999998</v>
      </c>
      <c r="E27028">
        <v>7.8827442999999997</v>
      </c>
      <c r="F27028">
        <f t="shared" si="844"/>
        <v>0.24387956666666666</v>
      </c>
      <c r="G27028">
        <f t="shared" si="845"/>
        <v>7.7703586555555564</v>
      </c>
    </row>
    <row r="27029" spans="1:7" x14ac:dyDescent="0.3">
      <c r="A27029">
        <v>270.23999786376902</v>
      </c>
      <c r="B27029">
        <v>70.959946000000002</v>
      </c>
      <c r="C27029">
        <v>0.73191863000000001</v>
      </c>
      <c r="D27029">
        <v>-0.1641946</v>
      </c>
      <c r="E27029">
        <v>7.8844380000000003</v>
      </c>
      <c r="F27029">
        <f t="shared" si="844"/>
        <v>0.24397287666666667</v>
      </c>
      <c r="G27029">
        <f t="shared" si="845"/>
        <v>7.7720515444444453</v>
      </c>
    </row>
    <row r="27030" spans="1:7" x14ac:dyDescent="0.3">
      <c r="A27030">
        <v>270.25000762939402</v>
      </c>
      <c r="B27030">
        <v>71.00376</v>
      </c>
      <c r="C27030">
        <v>0.73191863000000001</v>
      </c>
      <c r="D27030">
        <v>-0.19593482000000001</v>
      </c>
      <c r="E27030">
        <v>7.8893056000000001</v>
      </c>
      <c r="F27030">
        <f t="shared" si="844"/>
        <v>0.24397287666666667</v>
      </c>
      <c r="G27030">
        <f t="shared" si="845"/>
        <v>7.7769197666666674</v>
      </c>
    </row>
    <row r="27031" spans="1:7" x14ac:dyDescent="0.3">
      <c r="A27031">
        <v>270.25998687744101</v>
      </c>
      <c r="B27031">
        <v>71.001853999999994</v>
      </c>
      <c r="C27031">
        <v>0.73181200000000002</v>
      </c>
      <c r="D27031">
        <v>-0.33998655999999999</v>
      </c>
      <c r="E27031">
        <v>7.8890944000000003</v>
      </c>
      <c r="F27031">
        <f t="shared" si="844"/>
        <v>0.24393733333333334</v>
      </c>
      <c r="G27031">
        <f t="shared" si="845"/>
        <v>7.776707988888889</v>
      </c>
    </row>
    <row r="27032" spans="1:7" x14ac:dyDescent="0.3">
      <c r="A27032">
        <v>270.270118713378</v>
      </c>
      <c r="B27032">
        <v>71.032330000000002</v>
      </c>
      <c r="C27032">
        <v>0.73178536000000005</v>
      </c>
      <c r="D27032">
        <v>-0.39858389999999999</v>
      </c>
      <c r="E27032">
        <v>7.8924804000000002</v>
      </c>
      <c r="F27032">
        <f t="shared" si="844"/>
        <v>0.24392845333333335</v>
      </c>
      <c r="G27032">
        <f t="shared" si="845"/>
        <v>7.7800942111111118</v>
      </c>
    </row>
    <row r="27033" spans="1:7" x14ac:dyDescent="0.3">
      <c r="A27033">
        <v>270.28000640869101</v>
      </c>
      <c r="B27033">
        <v>70.998050000000006</v>
      </c>
      <c r="C27033">
        <v>0.73178536000000005</v>
      </c>
      <c r="D27033">
        <v>-0.41323322000000001</v>
      </c>
      <c r="E27033">
        <v>7.8886703999999996</v>
      </c>
      <c r="F27033">
        <f t="shared" si="844"/>
        <v>0.24392845333333335</v>
      </c>
      <c r="G27033">
        <f t="shared" si="845"/>
        <v>7.7762853222222237</v>
      </c>
    </row>
    <row r="27034" spans="1:7" x14ac:dyDescent="0.3">
      <c r="A27034">
        <v>270.290138244628</v>
      </c>
      <c r="B27034">
        <v>70.988519999999994</v>
      </c>
      <c r="C27034">
        <v>0.73183863999999998</v>
      </c>
      <c r="D27034">
        <v>-0.38881767</v>
      </c>
      <c r="E27034">
        <v>7.887613</v>
      </c>
      <c r="F27034">
        <f t="shared" si="844"/>
        <v>0.24394621333333333</v>
      </c>
      <c r="G27034">
        <f t="shared" si="845"/>
        <v>7.7752264333333336</v>
      </c>
    </row>
    <row r="27035" spans="1:7" x14ac:dyDescent="0.3">
      <c r="A27035">
        <v>270.299995422363</v>
      </c>
      <c r="B27035">
        <v>70.982799999999997</v>
      </c>
      <c r="C27035">
        <v>0.73210525999999998</v>
      </c>
      <c r="D27035">
        <v>-0.14466216000000001</v>
      </c>
      <c r="E27035">
        <v>7.8869777000000001</v>
      </c>
      <c r="F27035">
        <f t="shared" si="844"/>
        <v>0.24403508666666665</v>
      </c>
      <c r="G27035">
        <f t="shared" si="845"/>
        <v>7.7745908777777784</v>
      </c>
    </row>
    <row r="27036" spans="1:7" x14ac:dyDescent="0.3">
      <c r="A27036">
        <v>270.31012725829999</v>
      </c>
      <c r="B27036">
        <v>70.986620000000002</v>
      </c>
      <c r="C27036">
        <v>0.73203859999999998</v>
      </c>
      <c r="D27036">
        <v>-0.23255814999999999</v>
      </c>
      <c r="E27036">
        <v>7.8874009999999997</v>
      </c>
      <c r="F27036">
        <f t="shared" si="844"/>
        <v>0.24401286666666666</v>
      </c>
      <c r="G27036">
        <f t="shared" si="845"/>
        <v>7.7750153222222229</v>
      </c>
    </row>
    <row r="27037" spans="1:7" x14ac:dyDescent="0.3">
      <c r="A27037">
        <v>270.320014953613</v>
      </c>
      <c r="B27037">
        <v>71.039955000000006</v>
      </c>
      <c r="C27037">
        <v>0.73191863000000001</v>
      </c>
      <c r="D27037">
        <v>-0.40346700000000002</v>
      </c>
      <c r="E27037">
        <v>7.8933277000000004</v>
      </c>
      <c r="F27037">
        <f t="shared" si="844"/>
        <v>0.24397287666666667</v>
      </c>
      <c r="G27037">
        <f t="shared" si="845"/>
        <v>7.7809414333333349</v>
      </c>
    </row>
    <row r="27038" spans="1:7" x14ac:dyDescent="0.3">
      <c r="A27038">
        <v>270.32999420165999</v>
      </c>
      <c r="B27038">
        <v>71.001853999999994</v>
      </c>
      <c r="C27038">
        <v>0.73202526999999995</v>
      </c>
      <c r="D27038">
        <v>-0.32289568000000002</v>
      </c>
      <c r="E27038">
        <v>7.8890944000000003</v>
      </c>
      <c r="F27038">
        <f t="shared" si="844"/>
        <v>0.24400842333333331</v>
      </c>
      <c r="G27038">
        <f t="shared" si="845"/>
        <v>7.776707988888889</v>
      </c>
    </row>
    <row r="27039" spans="1:7" x14ac:dyDescent="0.3">
      <c r="A27039">
        <v>270.34000396728499</v>
      </c>
      <c r="B27039">
        <v>71.024709999999999</v>
      </c>
      <c r="C27039">
        <v>0.73223853000000005</v>
      </c>
      <c r="D27039">
        <v>-0.13367515999999999</v>
      </c>
      <c r="E27039">
        <v>7.8916339999999998</v>
      </c>
      <c r="F27039">
        <f t="shared" si="844"/>
        <v>0.24407951000000003</v>
      </c>
      <c r="G27039">
        <f t="shared" si="845"/>
        <v>7.7792475444444449</v>
      </c>
    </row>
    <row r="27040" spans="1:7" x14ac:dyDescent="0.3">
      <c r="A27040">
        <v>270.35001373290999</v>
      </c>
      <c r="B27040">
        <v>71.045670000000001</v>
      </c>
      <c r="C27040">
        <v>0.73211859999999995</v>
      </c>
      <c r="D27040">
        <v>-0.29115545999999998</v>
      </c>
      <c r="E27040">
        <v>7.8939620000000001</v>
      </c>
      <c r="F27040">
        <f t="shared" si="844"/>
        <v>0.24403953333333331</v>
      </c>
      <c r="G27040">
        <f t="shared" si="845"/>
        <v>7.7815764333333339</v>
      </c>
    </row>
    <row r="27041" spans="1:7" x14ac:dyDescent="0.3">
      <c r="A27041">
        <v>270.35999298095697</v>
      </c>
      <c r="B27041">
        <v>71.013279999999995</v>
      </c>
      <c r="C27041">
        <v>0.73201190000000005</v>
      </c>
      <c r="D27041">
        <v>-0.42177868000000002</v>
      </c>
      <c r="E27041">
        <v>7.8903639999999999</v>
      </c>
      <c r="F27041">
        <f t="shared" si="844"/>
        <v>0.24400396666666668</v>
      </c>
      <c r="G27041">
        <f t="shared" si="845"/>
        <v>7.7779775444444441</v>
      </c>
    </row>
    <row r="27042" spans="1:7" x14ac:dyDescent="0.3">
      <c r="A27042">
        <v>270.37012481689402</v>
      </c>
      <c r="B27042">
        <v>71.036140000000003</v>
      </c>
      <c r="C27042">
        <v>0.73225189999999996</v>
      </c>
      <c r="D27042">
        <v>-0.22035036999999999</v>
      </c>
      <c r="E27042">
        <v>7.8929039999999997</v>
      </c>
      <c r="F27042">
        <f t="shared" si="844"/>
        <v>0.24408396666666665</v>
      </c>
      <c r="G27042">
        <f t="shared" si="845"/>
        <v>7.7805175444444457</v>
      </c>
    </row>
    <row r="27043" spans="1:7" x14ac:dyDescent="0.3">
      <c r="A27043">
        <v>270.38013458251902</v>
      </c>
      <c r="B27043">
        <v>71.020904999999999</v>
      </c>
      <c r="C27043">
        <v>0.73231849999999998</v>
      </c>
      <c r="D27043">
        <v>-0.15564916000000001</v>
      </c>
      <c r="E27043">
        <v>7.8912106</v>
      </c>
      <c r="F27043">
        <f t="shared" si="844"/>
        <v>0.24410616666666665</v>
      </c>
      <c r="G27043">
        <f t="shared" si="845"/>
        <v>7.7788247666666672</v>
      </c>
    </row>
    <row r="27044" spans="1:7" x14ac:dyDescent="0.3">
      <c r="A27044">
        <v>270.389991760253</v>
      </c>
      <c r="B27044">
        <v>71.055189999999996</v>
      </c>
      <c r="C27044">
        <v>0.73219853999999995</v>
      </c>
      <c r="D27044">
        <v>-0.32899958000000001</v>
      </c>
      <c r="E27044">
        <v>7.8950205000000002</v>
      </c>
      <c r="F27044">
        <f t="shared" si="844"/>
        <v>0.24406617999999999</v>
      </c>
      <c r="G27044">
        <f t="shared" si="845"/>
        <v>7.7826342111111115</v>
      </c>
    </row>
    <row r="27045" spans="1:7" x14ac:dyDescent="0.3">
      <c r="A27045">
        <v>270.400001525878</v>
      </c>
      <c r="B27045">
        <v>71.049480000000003</v>
      </c>
      <c r="C27045">
        <v>0.73213189999999995</v>
      </c>
      <c r="D27045">
        <v>-0.43032409999999999</v>
      </c>
      <c r="E27045">
        <v>7.8943852999999997</v>
      </c>
      <c r="F27045">
        <f t="shared" si="844"/>
        <v>0.24404396666666664</v>
      </c>
      <c r="G27045">
        <f t="shared" si="845"/>
        <v>7.7819997666666678</v>
      </c>
    </row>
    <row r="27046" spans="1:7" x14ac:dyDescent="0.3">
      <c r="A27046">
        <v>270.41013336181601</v>
      </c>
      <c r="B27046">
        <v>71.020904999999999</v>
      </c>
      <c r="C27046">
        <v>0.73241179999999995</v>
      </c>
      <c r="D27046">
        <v>-0.17151926000000001</v>
      </c>
      <c r="E27046">
        <v>7.8912106</v>
      </c>
      <c r="F27046">
        <f t="shared" si="844"/>
        <v>0.24413726666666666</v>
      </c>
      <c r="G27046">
        <f t="shared" si="845"/>
        <v>7.7788247666666672</v>
      </c>
    </row>
    <row r="27047" spans="1:7" x14ac:dyDescent="0.3">
      <c r="A27047">
        <v>270.41999053954999</v>
      </c>
      <c r="B27047">
        <v>71.072333999999998</v>
      </c>
      <c r="C27047">
        <v>0.73243849999999999</v>
      </c>
      <c r="D27047">
        <v>-0.17640238</v>
      </c>
      <c r="E27047">
        <v>7.8969253999999998</v>
      </c>
      <c r="F27047">
        <f t="shared" si="844"/>
        <v>0.24414616666666666</v>
      </c>
      <c r="G27047">
        <f t="shared" si="845"/>
        <v>7.7845390999999999</v>
      </c>
    </row>
    <row r="27048" spans="1:7" x14ac:dyDescent="0.3">
      <c r="A27048">
        <v>270.43000030517499</v>
      </c>
      <c r="B27048">
        <v>71.043760000000006</v>
      </c>
      <c r="C27048">
        <v>0.73231849999999998</v>
      </c>
      <c r="D27048">
        <v>-0.32167489999999999</v>
      </c>
      <c r="E27048">
        <v>7.8937507</v>
      </c>
      <c r="F27048">
        <f t="shared" si="844"/>
        <v>0.24410616666666665</v>
      </c>
      <c r="G27048">
        <f t="shared" si="845"/>
        <v>7.7813642111111125</v>
      </c>
    </row>
    <row r="27049" spans="1:7" x14ac:dyDescent="0.3">
      <c r="A27049">
        <v>270.44001007079999</v>
      </c>
      <c r="B27049">
        <v>71.058999999999997</v>
      </c>
      <c r="C27049">
        <v>0.73226519999999995</v>
      </c>
      <c r="D27049">
        <v>-0.40835009999999999</v>
      </c>
      <c r="E27049">
        <v>7.8954433999999996</v>
      </c>
      <c r="F27049">
        <f t="shared" si="844"/>
        <v>0.24408839999999998</v>
      </c>
      <c r="G27049">
        <f t="shared" si="845"/>
        <v>7.7830575444444445</v>
      </c>
    </row>
    <row r="27050" spans="1:7" x14ac:dyDescent="0.3">
      <c r="A27050">
        <v>270.44998931884697</v>
      </c>
      <c r="B27050">
        <v>71.043760000000006</v>
      </c>
      <c r="C27050">
        <v>0.73239849999999995</v>
      </c>
      <c r="D27050">
        <v>-0.31679180000000001</v>
      </c>
      <c r="E27050">
        <v>7.8937507</v>
      </c>
      <c r="F27050">
        <f t="shared" si="844"/>
        <v>0.24413283333333333</v>
      </c>
      <c r="G27050">
        <f t="shared" si="845"/>
        <v>7.7813642111111125</v>
      </c>
    </row>
    <row r="27051" spans="1:7" x14ac:dyDescent="0.3">
      <c r="A27051">
        <v>270.45999908447197</v>
      </c>
      <c r="B27051">
        <v>71.024709999999999</v>
      </c>
      <c r="C27051">
        <v>0.73261184000000001</v>
      </c>
      <c r="D27051">
        <v>-0.11292193</v>
      </c>
      <c r="E27051">
        <v>7.8916339999999998</v>
      </c>
      <c r="F27051">
        <f t="shared" si="844"/>
        <v>0.24420394666666667</v>
      </c>
      <c r="G27051">
        <f t="shared" si="845"/>
        <v>7.7792475444444449</v>
      </c>
    </row>
    <row r="27052" spans="1:7" x14ac:dyDescent="0.3">
      <c r="A27052">
        <v>270.47013092040999</v>
      </c>
      <c r="B27052">
        <v>71.081860000000006</v>
      </c>
      <c r="C27052">
        <v>0.73253179999999996</v>
      </c>
      <c r="D27052">
        <v>-0.23011659000000001</v>
      </c>
      <c r="E27052">
        <v>7.8979840000000001</v>
      </c>
      <c r="F27052">
        <f t="shared" si="844"/>
        <v>0.24417726666666664</v>
      </c>
      <c r="G27052">
        <f t="shared" si="845"/>
        <v>7.7855975444444461</v>
      </c>
    </row>
    <row r="27053" spans="1:7" x14ac:dyDescent="0.3">
      <c r="A27053">
        <v>270.48014068603499</v>
      </c>
      <c r="B27053">
        <v>71.053280000000001</v>
      </c>
      <c r="C27053">
        <v>0.73246515000000001</v>
      </c>
      <c r="D27053">
        <v>-0.33144112999999997</v>
      </c>
      <c r="E27053">
        <v>7.8948083000000002</v>
      </c>
      <c r="F27053">
        <f t="shared" si="844"/>
        <v>0.24415505000000001</v>
      </c>
      <c r="G27053">
        <f t="shared" si="845"/>
        <v>7.7824219888888893</v>
      </c>
    </row>
    <row r="27054" spans="1:7" x14ac:dyDescent="0.3">
      <c r="A27054">
        <v>270.49011993408197</v>
      </c>
      <c r="B27054">
        <v>71.062809999999999</v>
      </c>
      <c r="C27054">
        <v>0.73246515000000001</v>
      </c>
      <c r="D27054">
        <v>-0.3607398</v>
      </c>
      <c r="E27054">
        <v>7.895867</v>
      </c>
      <c r="F27054">
        <f t="shared" si="844"/>
        <v>0.24415505000000001</v>
      </c>
      <c r="G27054">
        <f t="shared" si="845"/>
        <v>7.7834808777777784</v>
      </c>
    </row>
    <row r="27055" spans="1:7" x14ac:dyDescent="0.3">
      <c r="A27055">
        <v>270.50000762939402</v>
      </c>
      <c r="B27055">
        <v>71.06662</v>
      </c>
      <c r="C27055">
        <v>0.73246515000000001</v>
      </c>
      <c r="D27055">
        <v>-0.39003845999999998</v>
      </c>
      <c r="E27055">
        <v>7.8962903000000004</v>
      </c>
      <c r="F27055">
        <f t="shared" si="844"/>
        <v>0.24415505000000001</v>
      </c>
      <c r="G27055">
        <f t="shared" si="845"/>
        <v>7.7839042111111114</v>
      </c>
    </row>
    <row r="27056" spans="1:7" x14ac:dyDescent="0.3">
      <c r="A27056">
        <v>270.50998687744101</v>
      </c>
      <c r="B27056">
        <v>71.019000000000005</v>
      </c>
      <c r="C27056">
        <v>0.73246515000000001</v>
      </c>
      <c r="D27056">
        <v>-0.41933712000000001</v>
      </c>
      <c r="E27056">
        <v>7.8909992999999998</v>
      </c>
      <c r="F27056">
        <f t="shared" si="844"/>
        <v>0.24415505000000001</v>
      </c>
      <c r="G27056">
        <f t="shared" si="845"/>
        <v>7.7786131000000012</v>
      </c>
    </row>
    <row r="27057" spans="1:7" x14ac:dyDescent="0.3">
      <c r="A27057">
        <v>270.51999664306601</v>
      </c>
      <c r="B27057">
        <v>71.026619999999994</v>
      </c>
      <c r="C27057">
        <v>0.73246515000000001</v>
      </c>
      <c r="D27057">
        <v>-0.43398646000000002</v>
      </c>
      <c r="E27057">
        <v>7.8918457000000002</v>
      </c>
      <c r="F27057">
        <f t="shared" si="844"/>
        <v>0.24415505000000001</v>
      </c>
      <c r="G27057">
        <f t="shared" si="845"/>
        <v>7.7794597666666663</v>
      </c>
    </row>
    <row r="27058" spans="1:7" x14ac:dyDescent="0.3">
      <c r="A27058">
        <v>270.530128479003</v>
      </c>
      <c r="B27058">
        <v>70.980900000000005</v>
      </c>
      <c r="C27058">
        <v>0.73266509999999996</v>
      </c>
      <c r="D27058">
        <v>-0.27284380000000003</v>
      </c>
      <c r="E27058">
        <v>7.8867664</v>
      </c>
      <c r="F27058">
        <f t="shared" si="844"/>
        <v>0.24422169999999999</v>
      </c>
      <c r="G27058">
        <f t="shared" si="845"/>
        <v>7.7743797666666676</v>
      </c>
    </row>
    <row r="27059" spans="1:7" x14ac:dyDescent="0.3">
      <c r="A27059">
        <v>270.540138244628</v>
      </c>
      <c r="B27059">
        <v>71.024709999999999</v>
      </c>
      <c r="C27059">
        <v>0.73282510000000001</v>
      </c>
      <c r="D27059">
        <v>-0.11048037600000001</v>
      </c>
      <c r="E27059">
        <v>7.8916339999999998</v>
      </c>
      <c r="F27059">
        <f t="shared" si="844"/>
        <v>0.24427503333333334</v>
      </c>
      <c r="G27059">
        <f t="shared" si="845"/>
        <v>7.7792475444444449</v>
      </c>
    </row>
    <row r="27060" spans="1:7" x14ac:dyDescent="0.3">
      <c r="A27060">
        <v>270.549995422363</v>
      </c>
      <c r="B27060">
        <v>71.068529999999996</v>
      </c>
      <c r="C27060">
        <v>0.73275846</v>
      </c>
      <c r="D27060">
        <v>-0.22645425999999999</v>
      </c>
      <c r="E27060">
        <v>7.8965019999999999</v>
      </c>
      <c r="F27060">
        <f t="shared" si="844"/>
        <v>0.24425282000000001</v>
      </c>
      <c r="G27060">
        <f t="shared" si="845"/>
        <v>7.7841164333333337</v>
      </c>
    </row>
    <row r="27061" spans="1:7" x14ac:dyDescent="0.3">
      <c r="A27061">
        <v>270.56012725829999</v>
      </c>
      <c r="B27061">
        <v>71.034239999999997</v>
      </c>
      <c r="C27061">
        <v>0.73273180000000004</v>
      </c>
      <c r="D27061">
        <v>-0.28505158000000003</v>
      </c>
      <c r="E27061">
        <v>7.8926926000000002</v>
      </c>
      <c r="F27061">
        <f t="shared" si="844"/>
        <v>0.24424393333333336</v>
      </c>
      <c r="G27061">
        <f t="shared" si="845"/>
        <v>7.7803064333333332</v>
      </c>
    </row>
    <row r="27062" spans="1:7" x14ac:dyDescent="0.3">
      <c r="A27062">
        <v>270.57013702392499</v>
      </c>
      <c r="B27062">
        <v>71.081860000000006</v>
      </c>
      <c r="C27062">
        <v>0.73273180000000004</v>
      </c>
      <c r="D27062">
        <v>-0.31435025</v>
      </c>
      <c r="E27062">
        <v>7.8979840000000001</v>
      </c>
      <c r="F27062">
        <f t="shared" si="844"/>
        <v>0.24424393333333336</v>
      </c>
      <c r="G27062">
        <f t="shared" si="845"/>
        <v>7.7855975444444461</v>
      </c>
    </row>
    <row r="27063" spans="1:7" x14ac:dyDescent="0.3">
      <c r="A27063">
        <v>270.57999420165999</v>
      </c>
      <c r="B27063">
        <v>71.030426000000006</v>
      </c>
      <c r="C27063">
        <v>0.73273180000000004</v>
      </c>
      <c r="D27063">
        <v>-0.34364889999999998</v>
      </c>
      <c r="E27063">
        <v>7.8922689999999998</v>
      </c>
      <c r="F27063">
        <f t="shared" si="844"/>
        <v>0.24424393333333336</v>
      </c>
      <c r="G27063">
        <f t="shared" si="845"/>
        <v>7.7798826555555571</v>
      </c>
    </row>
    <row r="27064" spans="1:7" x14ac:dyDescent="0.3">
      <c r="A27064">
        <v>270.59012603759697</v>
      </c>
      <c r="B27064">
        <v>71.049480000000003</v>
      </c>
      <c r="C27064">
        <v>0.73273180000000004</v>
      </c>
      <c r="D27064">
        <v>-0.37294757000000001</v>
      </c>
      <c r="E27064">
        <v>7.8943852999999997</v>
      </c>
      <c r="F27064">
        <f t="shared" si="844"/>
        <v>0.24424393333333336</v>
      </c>
      <c r="G27064">
        <f t="shared" si="845"/>
        <v>7.7819997666666678</v>
      </c>
    </row>
    <row r="27065" spans="1:7" x14ac:dyDescent="0.3">
      <c r="A27065">
        <v>270.60013580322197</v>
      </c>
      <c r="B27065">
        <v>71.057100000000005</v>
      </c>
      <c r="C27065">
        <v>0.73273180000000004</v>
      </c>
      <c r="D27065">
        <v>-0.38759690000000002</v>
      </c>
      <c r="E27065">
        <v>7.8952317000000001</v>
      </c>
      <c r="F27065">
        <f t="shared" si="844"/>
        <v>0.24424393333333336</v>
      </c>
      <c r="G27065">
        <f t="shared" si="845"/>
        <v>7.7828464333333347</v>
      </c>
    </row>
    <row r="27066" spans="1:7" x14ac:dyDescent="0.3">
      <c r="A27066">
        <v>270.60999298095697</v>
      </c>
      <c r="B27066">
        <v>71.007570000000001</v>
      </c>
      <c r="C27066">
        <v>0.73273180000000004</v>
      </c>
      <c r="D27066">
        <v>-0.41689556999999999</v>
      </c>
      <c r="E27066">
        <v>7.889729</v>
      </c>
      <c r="F27066">
        <f t="shared" si="844"/>
        <v>0.24424393333333336</v>
      </c>
      <c r="G27066">
        <f t="shared" si="845"/>
        <v>7.7773431000000004</v>
      </c>
    </row>
    <row r="27067" spans="1:7" x14ac:dyDescent="0.3">
      <c r="A27067">
        <v>270.62012481689402</v>
      </c>
      <c r="B27067">
        <v>71.026619999999994</v>
      </c>
      <c r="C27067">
        <v>0.73282510000000001</v>
      </c>
      <c r="D27067">
        <v>-0.36440212</v>
      </c>
      <c r="E27067">
        <v>7.8918457000000002</v>
      </c>
      <c r="F27067">
        <f t="shared" si="844"/>
        <v>0.24427503333333334</v>
      </c>
      <c r="G27067">
        <f t="shared" si="845"/>
        <v>7.7794597666666663</v>
      </c>
    </row>
    <row r="27068" spans="1:7" x14ac:dyDescent="0.3">
      <c r="A27068">
        <v>270.63001251220697</v>
      </c>
      <c r="B27068">
        <v>71.013279999999995</v>
      </c>
      <c r="C27068">
        <v>0.73310500000000001</v>
      </c>
      <c r="D27068">
        <v>-9.2168710000000001E-2</v>
      </c>
      <c r="E27068">
        <v>7.8903639999999999</v>
      </c>
      <c r="F27068">
        <f t="shared" si="844"/>
        <v>0.24436833333333333</v>
      </c>
      <c r="G27068">
        <f t="shared" si="845"/>
        <v>7.7779775444444441</v>
      </c>
    </row>
    <row r="27069" spans="1:7" x14ac:dyDescent="0.3">
      <c r="A27069">
        <v>270.639991760253</v>
      </c>
      <c r="B27069">
        <v>71.064710000000005</v>
      </c>
      <c r="C27069">
        <v>0.73306499999999997</v>
      </c>
      <c r="D27069">
        <v>-0.16663615000000001</v>
      </c>
      <c r="E27069">
        <v>7.8960780000000002</v>
      </c>
      <c r="F27069">
        <f t="shared" si="844"/>
        <v>0.24435499999999999</v>
      </c>
      <c r="G27069">
        <f t="shared" si="845"/>
        <v>7.78369198888889</v>
      </c>
    </row>
    <row r="27070" spans="1:7" x14ac:dyDescent="0.3">
      <c r="A27070">
        <v>270.65012359619101</v>
      </c>
      <c r="B27070">
        <v>71.087580000000003</v>
      </c>
      <c r="C27070">
        <v>0.73298509999999995</v>
      </c>
      <c r="D27070">
        <v>-0.28138923999999998</v>
      </c>
      <c r="E27070">
        <v>7.8986187000000001</v>
      </c>
      <c r="F27070">
        <f t="shared" si="844"/>
        <v>0.24432836666666666</v>
      </c>
      <c r="G27070">
        <f t="shared" si="845"/>
        <v>7.7862331000000005</v>
      </c>
    </row>
    <row r="27071" spans="1:7" x14ac:dyDescent="0.3">
      <c r="A27071">
        <v>270.66013336181601</v>
      </c>
      <c r="B27071">
        <v>71.072333999999998</v>
      </c>
      <c r="C27071">
        <v>0.73298509999999995</v>
      </c>
      <c r="D27071">
        <v>-0.31068790000000002</v>
      </c>
      <c r="E27071">
        <v>7.8969253999999998</v>
      </c>
      <c r="F27071">
        <f t="shared" si="844"/>
        <v>0.24432836666666666</v>
      </c>
      <c r="G27071">
        <f t="shared" si="845"/>
        <v>7.7845390999999999</v>
      </c>
    </row>
    <row r="27072" spans="1:7" x14ac:dyDescent="0.3">
      <c r="A27072">
        <v>270.66999053954999</v>
      </c>
      <c r="B27072">
        <v>71.087580000000003</v>
      </c>
      <c r="C27072">
        <v>0.73298509999999995</v>
      </c>
      <c r="D27072">
        <v>-0.33998655999999999</v>
      </c>
      <c r="E27072">
        <v>7.8986187000000001</v>
      </c>
      <c r="F27072">
        <f t="shared" si="844"/>
        <v>0.24432836666666666</v>
      </c>
      <c r="G27072">
        <f t="shared" si="845"/>
        <v>7.7862331000000005</v>
      </c>
    </row>
    <row r="27073" spans="1:7" x14ac:dyDescent="0.3">
      <c r="A27073">
        <v>270.68000030517499</v>
      </c>
      <c r="B27073">
        <v>71.047569999999993</v>
      </c>
      <c r="C27073">
        <v>0.73298509999999995</v>
      </c>
      <c r="D27073">
        <v>-0.3546359</v>
      </c>
      <c r="E27073">
        <v>7.8941730000000003</v>
      </c>
      <c r="F27073">
        <f t="shared" si="844"/>
        <v>0.24432836666666666</v>
      </c>
      <c r="G27073">
        <f t="shared" si="845"/>
        <v>7.7817875444444446</v>
      </c>
    </row>
    <row r="27074" spans="1:7" x14ac:dyDescent="0.3">
      <c r="A27074">
        <v>270.690132141113</v>
      </c>
      <c r="B27074">
        <v>71.043760000000006</v>
      </c>
      <c r="C27074">
        <v>0.73298509999999995</v>
      </c>
      <c r="D27074">
        <v>-0.38393455999999998</v>
      </c>
      <c r="E27074">
        <v>7.8937507</v>
      </c>
      <c r="F27074">
        <f t="shared" si="844"/>
        <v>0.24432836666666666</v>
      </c>
      <c r="G27074">
        <f t="shared" si="845"/>
        <v>7.7813642111111125</v>
      </c>
    </row>
    <row r="27075" spans="1:7" x14ac:dyDescent="0.3">
      <c r="A27075">
        <v>270.69998931884697</v>
      </c>
      <c r="B27075">
        <v>71.049480000000003</v>
      </c>
      <c r="C27075">
        <v>0.73298509999999995</v>
      </c>
      <c r="D27075">
        <v>-0.41323322000000001</v>
      </c>
      <c r="E27075">
        <v>7.8943852999999997</v>
      </c>
      <c r="F27075">
        <f t="shared" si="844"/>
        <v>0.24432836666666666</v>
      </c>
      <c r="G27075">
        <f t="shared" si="845"/>
        <v>7.7819997666666678</v>
      </c>
    </row>
    <row r="27076" spans="1:7" x14ac:dyDescent="0.3">
      <c r="A27076">
        <v>270.70999908447197</v>
      </c>
      <c r="B27076">
        <v>71.00376</v>
      </c>
      <c r="C27076">
        <v>0.73301170000000004</v>
      </c>
      <c r="D27076">
        <v>-0.42788254999999997</v>
      </c>
      <c r="E27076">
        <v>7.8893056000000001</v>
      </c>
      <c r="F27076">
        <f t="shared" si="844"/>
        <v>0.24433723333333335</v>
      </c>
      <c r="G27076">
        <f t="shared" si="845"/>
        <v>7.7769197666666674</v>
      </c>
    </row>
    <row r="27077" spans="1:7" x14ac:dyDescent="0.3">
      <c r="A27077">
        <v>270.72013092040999</v>
      </c>
      <c r="B27077">
        <v>71.026619999999994</v>
      </c>
      <c r="C27077">
        <v>0.73327832999999998</v>
      </c>
      <c r="D27077">
        <v>-0.16907770999999999</v>
      </c>
      <c r="E27077">
        <v>7.8918457000000002</v>
      </c>
      <c r="F27077">
        <f t="shared" si="844"/>
        <v>0.24442611</v>
      </c>
      <c r="G27077">
        <f t="shared" si="845"/>
        <v>7.7794597666666663</v>
      </c>
    </row>
    <row r="27078" spans="1:7" x14ac:dyDescent="0.3">
      <c r="A27078">
        <v>270.72998809814402</v>
      </c>
      <c r="B27078">
        <v>71.043760000000006</v>
      </c>
      <c r="C27078">
        <v>0.73329160000000004</v>
      </c>
      <c r="D27078">
        <v>-0.18616859999999999</v>
      </c>
      <c r="E27078">
        <v>7.8937507</v>
      </c>
      <c r="F27078">
        <f t="shared" ref="F27078:F27141" si="846">C27078/3</f>
        <v>0.24443053333333334</v>
      </c>
      <c r="G27078">
        <f t="shared" ref="G27078:G27141" si="847">(B27078-$B$5)/9</f>
        <v>7.7813642111111125</v>
      </c>
    </row>
    <row r="27079" spans="1:7" x14ac:dyDescent="0.3">
      <c r="A27079">
        <v>270.73999786376902</v>
      </c>
      <c r="B27079">
        <v>71.070435000000003</v>
      </c>
      <c r="C27079">
        <v>0.73319833999999995</v>
      </c>
      <c r="D27079">
        <v>-0.31557099999999999</v>
      </c>
      <c r="E27079">
        <v>7.8967137000000003</v>
      </c>
      <c r="F27079">
        <f t="shared" si="846"/>
        <v>0.24439944666666666</v>
      </c>
      <c r="G27079">
        <f t="shared" si="847"/>
        <v>7.7843281000000006</v>
      </c>
    </row>
    <row r="27080" spans="1:7" x14ac:dyDescent="0.3">
      <c r="A27080">
        <v>270.75000762939402</v>
      </c>
      <c r="B27080">
        <v>71.081860000000006</v>
      </c>
      <c r="C27080">
        <v>0.73318499999999998</v>
      </c>
      <c r="D27080">
        <v>-0.35951899999999998</v>
      </c>
      <c r="E27080">
        <v>7.8979840000000001</v>
      </c>
      <c r="F27080">
        <f t="shared" si="846"/>
        <v>0.244395</v>
      </c>
      <c r="G27080">
        <f t="shared" si="847"/>
        <v>7.7855975444444461</v>
      </c>
    </row>
    <row r="27081" spans="1:7" x14ac:dyDescent="0.3">
      <c r="A27081">
        <v>270.76013946533197</v>
      </c>
      <c r="B27081">
        <v>71.047569999999993</v>
      </c>
      <c r="C27081">
        <v>0.73318499999999998</v>
      </c>
      <c r="D27081">
        <v>-0.37416833999999999</v>
      </c>
      <c r="E27081">
        <v>7.8941730000000003</v>
      </c>
      <c r="F27081">
        <f t="shared" si="846"/>
        <v>0.244395</v>
      </c>
      <c r="G27081">
        <f t="shared" si="847"/>
        <v>7.7817875444444446</v>
      </c>
    </row>
    <row r="27082" spans="1:7" x14ac:dyDescent="0.3">
      <c r="A27082">
        <v>270.770118713378</v>
      </c>
      <c r="B27082">
        <v>71.083759999999998</v>
      </c>
      <c r="C27082">
        <v>0.73318499999999998</v>
      </c>
      <c r="D27082">
        <v>-0.40346700000000002</v>
      </c>
      <c r="E27082">
        <v>7.8981953000000003</v>
      </c>
      <c r="F27082">
        <f t="shared" si="846"/>
        <v>0.244395</v>
      </c>
      <c r="G27082">
        <f t="shared" si="847"/>
        <v>7.7858086555555559</v>
      </c>
    </row>
    <row r="27083" spans="1:7" x14ac:dyDescent="0.3">
      <c r="A27083">
        <v>270.78000640869101</v>
      </c>
      <c r="B27083">
        <v>71.053280000000001</v>
      </c>
      <c r="C27083">
        <v>0.73318499999999998</v>
      </c>
      <c r="D27083">
        <v>-0.43276566</v>
      </c>
      <c r="E27083">
        <v>7.8948083000000002</v>
      </c>
      <c r="F27083">
        <f t="shared" si="846"/>
        <v>0.244395</v>
      </c>
      <c r="G27083">
        <f t="shared" si="847"/>
        <v>7.7824219888888893</v>
      </c>
    </row>
    <row r="27084" spans="1:7" x14ac:dyDescent="0.3">
      <c r="A27084">
        <v>270.790138244628</v>
      </c>
      <c r="B27084">
        <v>71.043760000000006</v>
      </c>
      <c r="C27084">
        <v>0.73338497000000002</v>
      </c>
      <c r="D27084">
        <v>-0.27162301999999999</v>
      </c>
      <c r="E27084">
        <v>7.8937507</v>
      </c>
      <c r="F27084">
        <f t="shared" si="846"/>
        <v>0.24446165666666667</v>
      </c>
      <c r="G27084">
        <f t="shared" si="847"/>
        <v>7.7813642111111125</v>
      </c>
    </row>
    <row r="27085" spans="1:7" x14ac:dyDescent="0.3">
      <c r="A27085">
        <v>270.80011749267499</v>
      </c>
      <c r="B27085">
        <v>71.058999999999997</v>
      </c>
      <c r="C27085">
        <v>0.73347825</v>
      </c>
      <c r="D27085">
        <v>-0.19349326</v>
      </c>
      <c r="E27085">
        <v>7.8954433999999996</v>
      </c>
      <c r="F27085">
        <f t="shared" si="846"/>
        <v>0.24449275000000001</v>
      </c>
      <c r="G27085">
        <f t="shared" si="847"/>
        <v>7.7830575444444445</v>
      </c>
    </row>
    <row r="27086" spans="1:7" x14ac:dyDescent="0.3">
      <c r="A27086">
        <v>270.810005187988</v>
      </c>
      <c r="B27086">
        <v>71.055189999999996</v>
      </c>
      <c r="C27086">
        <v>0.73335826000000004</v>
      </c>
      <c r="D27086">
        <v>-0.35219433999999999</v>
      </c>
      <c r="E27086">
        <v>7.8950205000000002</v>
      </c>
      <c r="F27086">
        <f t="shared" si="846"/>
        <v>0.24445275333333336</v>
      </c>
      <c r="G27086">
        <f t="shared" si="847"/>
        <v>7.7826342111111115</v>
      </c>
    </row>
    <row r="27087" spans="1:7" x14ac:dyDescent="0.3">
      <c r="A27087">
        <v>270.82013702392499</v>
      </c>
      <c r="B27087">
        <v>71.10472</v>
      </c>
      <c r="C27087">
        <v>0.73331827000000005</v>
      </c>
      <c r="D27087">
        <v>-0.42422022999999998</v>
      </c>
      <c r="E27087">
        <v>7.9005229999999997</v>
      </c>
      <c r="F27087">
        <f t="shared" si="846"/>
        <v>0.24443942333333335</v>
      </c>
      <c r="G27087">
        <f t="shared" si="847"/>
        <v>7.7881375444444449</v>
      </c>
    </row>
    <row r="27088" spans="1:7" x14ac:dyDescent="0.3">
      <c r="A27088">
        <v>270.83011627197197</v>
      </c>
      <c r="B27088">
        <v>71.060905000000005</v>
      </c>
      <c r="C27088">
        <v>0.73333159999999997</v>
      </c>
      <c r="D27088">
        <v>-0.43886956999999999</v>
      </c>
      <c r="E27088">
        <v>7.8956556000000004</v>
      </c>
      <c r="F27088">
        <f t="shared" si="846"/>
        <v>0.24444386666666665</v>
      </c>
      <c r="G27088">
        <f t="shared" si="847"/>
        <v>7.7832692111111124</v>
      </c>
    </row>
    <row r="27089" spans="1:7" x14ac:dyDescent="0.3">
      <c r="A27089">
        <v>270.84012603759697</v>
      </c>
      <c r="B27089">
        <v>71.053280000000001</v>
      </c>
      <c r="C27089">
        <v>0.73357150000000004</v>
      </c>
      <c r="D27089">
        <v>-0.22401270000000001</v>
      </c>
      <c r="E27089">
        <v>7.8948083000000002</v>
      </c>
      <c r="F27089">
        <f t="shared" si="846"/>
        <v>0.24452383333333336</v>
      </c>
      <c r="G27089">
        <f t="shared" si="847"/>
        <v>7.7824219888888893</v>
      </c>
    </row>
    <row r="27090" spans="1:7" x14ac:dyDescent="0.3">
      <c r="A27090">
        <v>270.85013580322197</v>
      </c>
      <c r="B27090">
        <v>71.081860000000006</v>
      </c>
      <c r="C27090">
        <v>0.73357150000000004</v>
      </c>
      <c r="D27090">
        <v>-0.22767504</v>
      </c>
      <c r="E27090">
        <v>7.8979840000000001</v>
      </c>
      <c r="F27090">
        <f t="shared" si="846"/>
        <v>0.24452383333333336</v>
      </c>
      <c r="G27090">
        <f t="shared" si="847"/>
        <v>7.7855975444444461</v>
      </c>
    </row>
    <row r="27091" spans="1:7" x14ac:dyDescent="0.3">
      <c r="A27091">
        <v>270.86011505126902</v>
      </c>
      <c r="B27091">
        <v>71.047569999999993</v>
      </c>
      <c r="C27091">
        <v>0.73343824999999996</v>
      </c>
      <c r="D27091">
        <v>-0.39980468000000002</v>
      </c>
      <c r="E27091">
        <v>7.8941730000000003</v>
      </c>
      <c r="F27091">
        <f t="shared" si="846"/>
        <v>0.24447941666666664</v>
      </c>
      <c r="G27091">
        <f t="shared" si="847"/>
        <v>7.7817875444444446</v>
      </c>
    </row>
    <row r="27092" spans="1:7" x14ac:dyDescent="0.3">
      <c r="A27092">
        <v>270.87000274658197</v>
      </c>
      <c r="B27092">
        <v>71.079955999999996</v>
      </c>
      <c r="C27092">
        <v>0.73350490000000002</v>
      </c>
      <c r="D27092">
        <v>-0.3766099</v>
      </c>
      <c r="E27092">
        <v>7.8977719999999998</v>
      </c>
      <c r="F27092">
        <f t="shared" si="846"/>
        <v>0.24450163333333333</v>
      </c>
      <c r="G27092">
        <f t="shared" si="847"/>
        <v>7.7853859888888888</v>
      </c>
    </row>
    <row r="27093" spans="1:7" x14ac:dyDescent="0.3">
      <c r="A27093">
        <v>270.88013458251902</v>
      </c>
      <c r="B27093">
        <v>71.058999999999997</v>
      </c>
      <c r="C27093">
        <v>0.73373149999999998</v>
      </c>
      <c r="D27093">
        <v>-0.17396081999999999</v>
      </c>
      <c r="E27093">
        <v>7.8954433999999996</v>
      </c>
      <c r="F27093">
        <f t="shared" si="846"/>
        <v>0.24457716666666665</v>
      </c>
      <c r="G27093">
        <f t="shared" si="847"/>
        <v>7.7830575444444445</v>
      </c>
    </row>
    <row r="27094" spans="1:7" x14ac:dyDescent="0.3">
      <c r="A27094">
        <v>270.89011383056601</v>
      </c>
      <c r="B27094">
        <v>71.079955999999996</v>
      </c>
      <c r="C27094">
        <v>0.73361149999999997</v>
      </c>
      <c r="D27094">
        <v>-0.33144112999999997</v>
      </c>
      <c r="E27094">
        <v>7.8977719999999998</v>
      </c>
      <c r="F27094">
        <f t="shared" si="846"/>
        <v>0.24453716666666667</v>
      </c>
      <c r="G27094">
        <f t="shared" si="847"/>
        <v>7.7853859888888888</v>
      </c>
    </row>
    <row r="27095" spans="1:7" x14ac:dyDescent="0.3">
      <c r="A27095">
        <v>270.900001525878</v>
      </c>
      <c r="B27095">
        <v>71.097099999999998</v>
      </c>
      <c r="C27095">
        <v>0.73351823999999999</v>
      </c>
      <c r="D27095">
        <v>-0.46206433000000002</v>
      </c>
      <c r="E27095">
        <v>7.8996769999999996</v>
      </c>
      <c r="F27095">
        <f t="shared" si="846"/>
        <v>0.24450607999999999</v>
      </c>
      <c r="G27095">
        <f t="shared" si="847"/>
        <v>7.7872908777777781</v>
      </c>
    </row>
    <row r="27096" spans="1:7" x14ac:dyDescent="0.3">
      <c r="A27096">
        <v>270.910011291503</v>
      </c>
      <c r="B27096">
        <v>71.047569999999993</v>
      </c>
      <c r="C27096">
        <v>0.73377150000000002</v>
      </c>
      <c r="D27096">
        <v>-0.23133736999999999</v>
      </c>
      <c r="E27096">
        <v>7.8941730000000003</v>
      </c>
      <c r="F27096">
        <f t="shared" si="846"/>
        <v>0.24459050000000002</v>
      </c>
      <c r="G27096">
        <f t="shared" si="847"/>
        <v>7.7817875444444446</v>
      </c>
    </row>
    <row r="27097" spans="1:7" x14ac:dyDescent="0.3">
      <c r="A27097">
        <v>270.91999053954999</v>
      </c>
      <c r="B27097">
        <v>71.102810000000005</v>
      </c>
      <c r="C27097">
        <v>0.73377150000000002</v>
      </c>
      <c r="D27097">
        <v>-0.25086979999999998</v>
      </c>
      <c r="E27097">
        <v>7.9003119999999996</v>
      </c>
      <c r="F27097">
        <f t="shared" si="846"/>
        <v>0.24459050000000002</v>
      </c>
      <c r="G27097">
        <f t="shared" si="847"/>
        <v>7.7879253222222236</v>
      </c>
    </row>
    <row r="27098" spans="1:7" x14ac:dyDescent="0.3">
      <c r="A27098">
        <v>270.93000030517499</v>
      </c>
      <c r="B27098">
        <v>71.074240000000003</v>
      </c>
      <c r="C27098">
        <v>0.73361149999999997</v>
      </c>
      <c r="D27098">
        <v>-0.45107733999999999</v>
      </c>
      <c r="E27098">
        <v>7.8971366999999999</v>
      </c>
      <c r="F27098">
        <f t="shared" si="846"/>
        <v>0.24453716666666667</v>
      </c>
      <c r="G27098">
        <f t="shared" si="847"/>
        <v>7.7847508777777783</v>
      </c>
    </row>
    <row r="27099" spans="1:7" x14ac:dyDescent="0.3">
      <c r="A27099">
        <v>270.94001007079999</v>
      </c>
      <c r="B27099">
        <v>71.083759999999998</v>
      </c>
      <c r="C27099">
        <v>0.73379815000000004</v>
      </c>
      <c r="D27099">
        <v>-0.28993469999999999</v>
      </c>
      <c r="E27099">
        <v>7.8981953000000003</v>
      </c>
      <c r="F27099">
        <f t="shared" si="846"/>
        <v>0.24459938333333334</v>
      </c>
      <c r="G27099">
        <f t="shared" si="847"/>
        <v>7.7858086555555559</v>
      </c>
    </row>
    <row r="27100" spans="1:7" x14ac:dyDescent="0.3">
      <c r="A27100">
        <v>270.950141906738</v>
      </c>
      <c r="B27100">
        <v>71.114239999999995</v>
      </c>
      <c r="C27100">
        <v>0.73387813999999996</v>
      </c>
      <c r="D27100">
        <v>-0.22523348000000001</v>
      </c>
      <c r="E27100">
        <v>7.9015820000000003</v>
      </c>
      <c r="F27100">
        <f t="shared" si="846"/>
        <v>0.24462604666666665</v>
      </c>
      <c r="G27100">
        <f t="shared" si="847"/>
        <v>7.7891953222222226</v>
      </c>
    </row>
    <row r="27101" spans="1:7" x14ac:dyDescent="0.3">
      <c r="A27101">
        <v>270.96012115478499</v>
      </c>
      <c r="B27101">
        <v>71.076149999999998</v>
      </c>
      <c r="C27101">
        <v>0.73370486000000001</v>
      </c>
      <c r="D27101">
        <v>-0.44009032999999997</v>
      </c>
      <c r="E27101">
        <v>7.8973490000000002</v>
      </c>
      <c r="F27101">
        <f t="shared" si="846"/>
        <v>0.24456828666666666</v>
      </c>
      <c r="G27101">
        <f t="shared" si="847"/>
        <v>7.7849631000000006</v>
      </c>
    </row>
    <row r="27102" spans="1:7" x14ac:dyDescent="0.3">
      <c r="A27102">
        <v>270.97000885009697</v>
      </c>
      <c r="B27102">
        <v>71.102810000000005</v>
      </c>
      <c r="C27102">
        <v>0.73383814000000003</v>
      </c>
      <c r="D27102">
        <v>-0.34853202</v>
      </c>
      <c r="E27102">
        <v>7.9003119999999996</v>
      </c>
      <c r="F27102">
        <f t="shared" si="846"/>
        <v>0.24461271333333334</v>
      </c>
      <c r="G27102">
        <f t="shared" si="847"/>
        <v>7.7879253222222236</v>
      </c>
    </row>
    <row r="27103" spans="1:7" x14ac:dyDescent="0.3">
      <c r="A27103">
        <v>270.98014068603499</v>
      </c>
      <c r="B27103">
        <v>71.070435000000003</v>
      </c>
      <c r="C27103">
        <v>0.73399820000000005</v>
      </c>
      <c r="D27103">
        <v>-0.21546725999999999</v>
      </c>
      <c r="E27103">
        <v>7.8967137000000003</v>
      </c>
      <c r="F27103">
        <f t="shared" si="846"/>
        <v>0.24466606666666668</v>
      </c>
      <c r="G27103">
        <f t="shared" si="847"/>
        <v>7.7843281000000006</v>
      </c>
    </row>
    <row r="27104" spans="1:7" x14ac:dyDescent="0.3">
      <c r="A27104">
        <v>270.98999786376902</v>
      </c>
      <c r="B27104">
        <v>71.091385000000002</v>
      </c>
      <c r="C27104">
        <v>0.73386479999999998</v>
      </c>
      <c r="D27104">
        <v>-0.3863761</v>
      </c>
      <c r="E27104">
        <v>7.8990416999999997</v>
      </c>
      <c r="F27104">
        <f t="shared" si="846"/>
        <v>0.24462159999999999</v>
      </c>
      <c r="G27104">
        <f t="shared" si="847"/>
        <v>7.786655877777779</v>
      </c>
    </row>
    <row r="27105" spans="1:7" x14ac:dyDescent="0.3">
      <c r="A27105">
        <v>271.00000762939402</v>
      </c>
      <c r="B27105">
        <v>71.091385000000002</v>
      </c>
      <c r="C27105">
        <v>0.73387813999999996</v>
      </c>
      <c r="D27105">
        <v>-0.39248001999999999</v>
      </c>
      <c r="E27105">
        <v>7.8990416999999997</v>
      </c>
      <c r="F27105">
        <f t="shared" si="846"/>
        <v>0.24462604666666665</v>
      </c>
      <c r="G27105">
        <f t="shared" si="847"/>
        <v>7.786655877777779</v>
      </c>
    </row>
    <row r="27106" spans="1:7" x14ac:dyDescent="0.3">
      <c r="A27106">
        <v>271.00998687744101</v>
      </c>
      <c r="B27106">
        <v>71.049480000000003</v>
      </c>
      <c r="C27106">
        <v>0.73409146000000003</v>
      </c>
      <c r="D27106">
        <v>-0.20325947999999999</v>
      </c>
      <c r="E27106">
        <v>7.8943852999999997</v>
      </c>
      <c r="F27106">
        <f t="shared" si="846"/>
        <v>0.24469715333333333</v>
      </c>
      <c r="G27106">
        <f t="shared" si="847"/>
        <v>7.7819997666666678</v>
      </c>
    </row>
    <row r="27107" spans="1:7" x14ac:dyDescent="0.3">
      <c r="A27107">
        <v>271.01999664306601</v>
      </c>
      <c r="B27107">
        <v>71.099010000000007</v>
      </c>
      <c r="C27107">
        <v>0.73402480000000003</v>
      </c>
      <c r="D27107">
        <v>-0.28993469999999999</v>
      </c>
      <c r="E27107">
        <v>7.8998879999999998</v>
      </c>
      <c r="F27107">
        <f t="shared" si="846"/>
        <v>0.24467493333333334</v>
      </c>
      <c r="G27107">
        <f t="shared" si="847"/>
        <v>7.7875031000000012</v>
      </c>
    </row>
    <row r="27108" spans="1:7" x14ac:dyDescent="0.3">
      <c r="A27108">
        <v>271.03000640869101</v>
      </c>
      <c r="B27108">
        <v>71.078050000000005</v>
      </c>
      <c r="C27108">
        <v>0.73389150000000003</v>
      </c>
      <c r="D27108">
        <v>-0.4754929</v>
      </c>
      <c r="E27108">
        <v>7.8975600000000004</v>
      </c>
      <c r="F27108">
        <f t="shared" si="846"/>
        <v>0.2446305</v>
      </c>
      <c r="G27108">
        <f t="shared" si="847"/>
        <v>7.7851742111111122</v>
      </c>
    </row>
    <row r="27109" spans="1:7" x14ac:dyDescent="0.3">
      <c r="A27109">
        <v>271.040138244628</v>
      </c>
      <c r="B27109">
        <v>71.091385000000002</v>
      </c>
      <c r="C27109">
        <v>0.7341181</v>
      </c>
      <c r="D27109">
        <v>-0.28627235000000001</v>
      </c>
      <c r="E27109">
        <v>7.8990416999999997</v>
      </c>
      <c r="F27109">
        <f t="shared" si="846"/>
        <v>0.24470603333333332</v>
      </c>
      <c r="G27109">
        <f t="shared" si="847"/>
        <v>7.786655877777779</v>
      </c>
    </row>
    <row r="27110" spans="1:7" x14ac:dyDescent="0.3">
      <c r="A27110">
        <v>271.05011749267499</v>
      </c>
      <c r="B27110">
        <v>71.114239999999995</v>
      </c>
      <c r="C27110">
        <v>0.73417144999999995</v>
      </c>
      <c r="D27110">
        <v>-0.24842826000000001</v>
      </c>
      <c r="E27110">
        <v>7.9015820000000003</v>
      </c>
      <c r="F27110">
        <f t="shared" si="846"/>
        <v>0.24472381666666665</v>
      </c>
      <c r="G27110">
        <f t="shared" si="847"/>
        <v>7.7891953222222226</v>
      </c>
    </row>
    <row r="27111" spans="1:7" x14ac:dyDescent="0.3">
      <c r="A27111">
        <v>271.060005187988</v>
      </c>
      <c r="B27111">
        <v>71.081860000000006</v>
      </c>
      <c r="C27111">
        <v>0.73401150000000004</v>
      </c>
      <c r="D27111">
        <v>-0.43520722000000001</v>
      </c>
      <c r="E27111">
        <v>7.8979840000000001</v>
      </c>
      <c r="F27111">
        <f t="shared" si="846"/>
        <v>0.24467050000000001</v>
      </c>
      <c r="G27111">
        <f t="shared" si="847"/>
        <v>7.7855975444444461</v>
      </c>
    </row>
    <row r="27112" spans="1:7" x14ac:dyDescent="0.3">
      <c r="A27112">
        <v>271.07013702392499</v>
      </c>
      <c r="B27112">
        <v>71.114239999999995</v>
      </c>
      <c r="C27112">
        <v>0.7341181</v>
      </c>
      <c r="D27112">
        <v>-0.37050601999999999</v>
      </c>
      <c r="E27112">
        <v>7.9015820000000003</v>
      </c>
      <c r="F27112">
        <f t="shared" si="846"/>
        <v>0.24470603333333332</v>
      </c>
      <c r="G27112">
        <f t="shared" si="847"/>
        <v>7.7891953222222226</v>
      </c>
    </row>
    <row r="27113" spans="1:7" x14ac:dyDescent="0.3">
      <c r="A27113">
        <v>271.08011627197197</v>
      </c>
      <c r="B27113">
        <v>71.095190000000002</v>
      </c>
      <c r="C27113">
        <v>0.73431809999999997</v>
      </c>
      <c r="D27113">
        <v>-0.19471404</v>
      </c>
      <c r="E27113">
        <v>7.8994650000000002</v>
      </c>
      <c r="F27113">
        <f t="shared" si="846"/>
        <v>0.24477269999999998</v>
      </c>
      <c r="G27113">
        <f t="shared" si="847"/>
        <v>7.7870786555555567</v>
      </c>
    </row>
    <row r="27114" spans="1:7" x14ac:dyDescent="0.3">
      <c r="A27114">
        <v>271.09000396728499</v>
      </c>
      <c r="B27114">
        <v>71.114239999999995</v>
      </c>
      <c r="C27114">
        <v>0.73422474000000004</v>
      </c>
      <c r="D27114">
        <v>-0.31068790000000002</v>
      </c>
      <c r="E27114">
        <v>7.9015820000000003</v>
      </c>
      <c r="F27114">
        <f t="shared" si="846"/>
        <v>0.24474158000000001</v>
      </c>
      <c r="G27114">
        <f t="shared" si="847"/>
        <v>7.7891953222222226</v>
      </c>
    </row>
    <row r="27115" spans="1:7" x14ac:dyDescent="0.3">
      <c r="A27115">
        <v>271.10013580322197</v>
      </c>
      <c r="B27115">
        <v>71.119960000000006</v>
      </c>
      <c r="C27115">
        <v>0.7341181</v>
      </c>
      <c r="D27115">
        <v>-0.46816823000000002</v>
      </c>
      <c r="E27115">
        <v>7.9022164000000004</v>
      </c>
      <c r="F27115">
        <f t="shared" si="846"/>
        <v>0.24470603333333332</v>
      </c>
      <c r="G27115">
        <f t="shared" si="847"/>
        <v>7.7898308777777787</v>
      </c>
    </row>
    <row r="27116" spans="1:7" x14ac:dyDescent="0.3">
      <c r="A27116">
        <v>271.10999298095697</v>
      </c>
      <c r="B27116">
        <v>71.081860000000006</v>
      </c>
      <c r="C27116">
        <v>0.73431809999999997</v>
      </c>
      <c r="D27116">
        <v>-0.27772691999999999</v>
      </c>
      <c r="E27116">
        <v>7.8979840000000001</v>
      </c>
      <c r="F27116">
        <f t="shared" si="846"/>
        <v>0.24477269999999998</v>
      </c>
      <c r="G27116">
        <f t="shared" si="847"/>
        <v>7.7855975444444461</v>
      </c>
    </row>
    <row r="27117" spans="1:7" x14ac:dyDescent="0.3">
      <c r="A27117">
        <v>271.12000274658197</v>
      </c>
      <c r="B27117">
        <v>71.118049999999997</v>
      </c>
      <c r="C27117">
        <v>0.73441135999999996</v>
      </c>
      <c r="D27117">
        <v>-0.21302570000000001</v>
      </c>
      <c r="E27117">
        <v>7.9020047</v>
      </c>
      <c r="F27117">
        <f t="shared" si="846"/>
        <v>0.24480378666666666</v>
      </c>
      <c r="G27117">
        <f t="shared" si="847"/>
        <v>7.7896186555555555</v>
      </c>
    </row>
    <row r="27118" spans="1:7" x14ac:dyDescent="0.3">
      <c r="A27118">
        <v>271.13013458251902</v>
      </c>
      <c r="B27118">
        <v>71.10472</v>
      </c>
      <c r="C27118">
        <v>0.73430470000000003</v>
      </c>
      <c r="D27118">
        <v>-0.35707745000000002</v>
      </c>
      <c r="E27118">
        <v>7.9005229999999997</v>
      </c>
      <c r="F27118">
        <f t="shared" si="846"/>
        <v>0.24476823333333333</v>
      </c>
      <c r="G27118">
        <f t="shared" si="847"/>
        <v>7.7881375444444449</v>
      </c>
    </row>
    <row r="27119" spans="1:7" x14ac:dyDescent="0.3">
      <c r="A27119">
        <v>271.139991760253</v>
      </c>
      <c r="B27119">
        <v>71.116150000000005</v>
      </c>
      <c r="C27119">
        <v>0.7342381</v>
      </c>
      <c r="D27119">
        <v>-0.45840199999999998</v>
      </c>
      <c r="E27119">
        <v>7.9017929999999996</v>
      </c>
      <c r="F27119">
        <f t="shared" si="846"/>
        <v>0.24474603333333333</v>
      </c>
      <c r="G27119">
        <f t="shared" si="847"/>
        <v>7.7894075444444457</v>
      </c>
    </row>
    <row r="27120" spans="1:7" x14ac:dyDescent="0.3">
      <c r="A27120">
        <v>271.15012359619101</v>
      </c>
      <c r="B27120">
        <v>71.119960000000006</v>
      </c>
      <c r="C27120">
        <v>0.73447799999999996</v>
      </c>
      <c r="D27120">
        <v>-0.2679607</v>
      </c>
      <c r="E27120">
        <v>7.9022164000000004</v>
      </c>
      <c r="F27120">
        <f t="shared" si="846"/>
        <v>0.24482599999999999</v>
      </c>
      <c r="G27120">
        <f t="shared" si="847"/>
        <v>7.7898308777777787</v>
      </c>
    </row>
    <row r="27121" spans="1:7" x14ac:dyDescent="0.3">
      <c r="A27121">
        <v>271.16013336181601</v>
      </c>
      <c r="B27121">
        <v>71.106620000000007</v>
      </c>
      <c r="C27121">
        <v>0.73453133999999998</v>
      </c>
      <c r="D27121">
        <v>-0.21546725999999999</v>
      </c>
      <c r="E27121">
        <v>7.9007344000000002</v>
      </c>
      <c r="F27121">
        <f t="shared" si="846"/>
        <v>0.24484377999999998</v>
      </c>
      <c r="G27121">
        <f t="shared" si="847"/>
        <v>7.7883486555555566</v>
      </c>
    </row>
    <row r="27122" spans="1:7" x14ac:dyDescent="0.3">
      <c r="A27122">
        <v>271.16999053954999</v>
      </c>
      <c r="B27122">
        <v>71.146630000000002</v>
      </c>
      <c r="C27122">
        <v>0.73445134999999995</v>
      </c>
      <c r="D27122">
        <v>-0.31679180000000001</v>
      </c>
      <c r="E27122">
        <v>7.9051795</v>
      </c>
      <c r="F27122">
        <f t="shared" si="846"/>
        <v>0.24481711666666664</v>
      </c>
      <c r="G27122">
        <f t="shared" si="847"/>
        <v>7.7927942111111115</v>
      </c>
    </row>
    <row r="27123" spans="1:7" x14ac:dyDescent="0.3">
      <c r="A27123">
        <v>271.180122375488</v>
      </c>
      <c r="B27123">
        <v>71.119960000000006</v>
      </c>
      <c r="C27123">
        <v>0.73443806</v>
      </c>
      <c r="D27123">
        <v>-0.3607398</v>
      </c>
      <c r="E27123">
        <v>7.9022164000000004</v>
      </c>
      <c r="F27123">
        <f t="shared" si="846"/>
        <v>0.24481268666666667</v>
      </c>
      <c r="G27123">
        <f t="shared" si="847"/>
        <v>7.7898308777777787</v>
      </c>
    </row>
    <row r="27124" spans="1:7" x14ac:dyDescent="0.3">
      <c r="A27124">
        <v>271.19001007079999</v>
      </c>
      <c r="B27124">
        <v>71.116150000000005</v>
      </c>
      <c r="C27124">
        <v>0.73443806</v>
      </c>
      <c r="D27124">
        <v>-0.39003845999999998</v>
      </c>
      <c r="E27124">
        <v>7.9017929999999996</v>
      </c>
      <c r="F27124">
        <f t="shared" si="846"/>
        <v>0.24481268666666667</v>
      </c>
      <c r="G27124">
        <f t="shared" si="847"/>
        <v>7.7894075444444457</v>
      </c>
    </row>
    <row r="27125" spans="1:7" x14ac:dyDescent="0.3">
      <c r="A27125">
        <v>271.200141906738</v>
      </c>
      <c r="B27125">
        <v>71.121864000000002</v>
      </c>
      <c r="C27125">
        <v>0.73443806</v>
      </c>
      <c r="D27125">
        <v>-0.41933712000000001</v>
      </c>
      <c r="E27125">
        <v>7.9024279999999996</v>
      </c>
      <c r="F27125">
        <f t="shared" si="846"/>
        <v>0.24481268666666667</v>
      </c>
      <c r="G27125">
        <f t="shared" si="847"/>
        <v>7.7900424333333342</v>
      </c>
    </row>
    <row r="27126" spans="1:7" x14ac:dyDescent="0.3">
      <c r="A27126">
        <v>271.20999908447197</v>
      </c>
      <c r="B27126">
        <v>71.087580000000003</v>
      </c>
      <c r="C27126">
        <v>0.73449134999999999</v>
      </c>
      <c r="D27126">
        <v>-0.40712935</v>
      </c>
      <c r="E27126">
        <v>7.8986187000000001</v>
      </c>
      <c r="F27126">
        <f t="shared" si="846"/>
        <v>0.24483045000000001</v>
      </c>
      <c r="G27126">
        <f t="shared" si="847"/>
        <v>7.7862331000000005</v>
      </c>
    </row>
    <row r="27127" spans="1:7" x14ac:dyDescent="0.3">
      <c r="A27127">
        <v>271.22000885009697</v>
      </c>
      <c r="B27127">
        <v>71.097099999999998</v>
      </c>
      <c r="C27127">
        <v>0.73470460000000004</v>
      </c>
      <c r="D27127">
        <v>-0.20448026</v>
      </c>
      <c r="E27127">
        <v>7.8996769999999996</v>
      </c>
      <c r="F27127">
        <f t="shared" si="846"/>
        <v>0.24490153333333334</v>
      </c>
      <c r="G27127">
        <f t="shared" si="847"/>
        <v>7.7872908777777781</v>
      </c>
    </row>
    <row r="27128" spans="1:7" x14ac:dyDescent="0.3">
      <c r="A27128">
        <v>271.22998809814402</v>
      </c>
      <c r="B27128">
        <v>71.095190000000002</v>
      </c>
      <c r="C27128">
        <v>0.73470460000000004</v>
      </c>
      <c r="D27128">
        <v>-0.23499970000000001</v>
      </c>
      <c r="E27128">
        <v>7.8994650000000002</v>
      </c>
      <c r="F27128">
        <f t="shared" si="846"/>
        <v>0.24490153333333334</v>
      </c>
      <c r="G27128">
        <f t="shared" si="847"/>
        <v>7.7870786555555567</v>
      </c>
    </row>
    <row r="27129" spans="1:7" x14ac:dyDescent="0.3">
      <c r="A27129">
        <v>271.24011993408197</v>
      </c>
      <c r="B27129">
        <v>71.116150000000005</v>
      </c>
      <c r="C27129">
        <v>0.73467800000000005</v>
      </c>
      <c r="D27129">
        <v>-0.293597</v>
      </c>
      <c r="E27129">
        <v>7.9017929999999996</v>
      </c>
      <c r="F27129">
        <f t="shared" si="846"/>
        <v>0.24489266666666668</v>
      </c>
      <c r="G27129">
        <f t="shared" si="847"/>
        <v>7.7894075444444457</v>
      </c>
    </row>
    <row r="27130" spans="1:7" x14ac:dyDescent="0.3">
      <c r="A27130">
        <v>271.25012969970697</v>
      </c>
      <c r="B27130">
        <v>71.131386000000006</v>
      </c>
      <c r="C27130">
        <v>0.73467800000000005</v>
      </c>
      <c r="D27130">
        <v>-0.30824634000000001</v>
      </c>
      <c r="E27130">
        <v>7.9034867000000002</v>
      </c>
      <c r="F27130">
        <f t="shared" si="846"/>
        <v>0.24489266666666668</v>
      </c>
      <c r="G27130">
        <f t="shared" si="847"/>
        <v>7.7911004333333347</v>
      </c>
    </row>
    <row r="27131" spans="1:7" x14ac:dyDescent="0.3">
      <c r="A27131">
        <v>271.25998687744101</v>
      </c>
      <c r="B27131">
        <v>71.102810000000005</v>
      </c>
      <c r="C27131">
        <v>0.73467800000000005</v>
      </c>
      <c r="D27131">
        <v>-0.33754499999999998</v>
      </c>
      <c r="E27131">
        <v>7.9003119999999996</v>
      </c>
      <c r="F27131">
        <f t="shared" si="846"/>
        <v>0.24489266666666668</v>
      </c>
      <c r="G27131">
        <f t="shared" si="847"/>
        <v>7.7879253222222236</v>
      </c>
    </row>
    <row r="27132" spans="1:7" x14ac:dyDescent="0.3">
      <c r="A27132">
        <v>271.270118713378</v>
      </c>
      <c r="B27132">
        <v>71.135199999999998</v>
      </c>
      <c r="C27132">
        <v>0.73467800000000005</v>
      </c>
      <c r="D27132">
        <v>-0.36684367000000001</v>
      </c>
      <c r="E27132">
        <v>7.9039099999999998</v>
      </c>
      <c r="F27132">
        <f t="shared" si="846"/>
        <v>0.24489266666666668</v>
      </c>
      <c r="G27132">
        <f t="shared" si="847"/>
        <v>7.7915242111111116</v>
      </c>
    </row>
    <row r="27133" spans="1:7" x14ac:dyDescent="0.3">
      <c r="A27133">
        <v>271.28000640869101</v>
      </c>
      <c r="B27133">
        <v>71.099010000000007</v>
      </c>
      <c r="C27133">
        <v>0.73467800000000005</v>
      </c>
      <c r="D27133">
        <v>-0.39614232999999999</v>
      </c>
      <c r="E27133">
        <v>7.8998879999999998</v>
      </c>
      <c r="F27133">
        <f t="shared" si="846"/>
        <v>0.24489266666666668</v>
      </c>
      <c r="G27133">
        <f t="shared" si="847"/>
        <v>7.7875031000000012</v>
      </c>
    </row>
    <row r="27134" spans="1:7" x14ac:dyDescent="0.3">
      <c r="A27134">
        <v>271.29001617431601</v>
      </c>
      <c r="B27134">
        <v>71.076149999999998</v>
      </c>
      <c r="C27134">
        <v>0.73467800000000005</v>
      </c>
      <c r="D27134">
        <v>-0.42544100000000001</v>
      </c>
      <c r="E27134">
        <v>7.8973490000000002</v>
      </c>
      <c r="F27134">
        <f t="shared" si="846"/>
        <v>0.24489266666666668</v>
      </c>
      <c r="G27134">
        <f t="shared" si="847"/>
        <v>7.7849631000000006</v>
      </c>
    </row>
    <row r="27135" spans="1:7" x14ac:dyDescent="0.3">
      <c r="A27135">
        <v>271.30011749267499</v>
      </c>
      <c r="B27135">
        <v>71.070435000000003</v>
      </c>
      <c r="C27135">
        <v>0.73470460000000004</v>
      </c>
      <c r="D27135">
        <v>-0.42666179999999998</v>
      </c>
      <c r="E27135">
        <v>7.8967137000000003</v>
      </c>
      <c r="F27135">
        <f t="shared" si="846"/>
        <v>0.24490153333333334</v>
      </c>
      <c r="G27135">
        <f t="shared" si="847"/>
        <v>7.7843281000000006</v>
      </c>
    </row>
    <row r="27136" spans="1:7" x14ac:dyDescent="0.3">
      <c r="A27136">
        <v>271.31012725829999</v>
      </c>
      <c r="B27136">
        <v>71.064710000000005</v>
      </c>
      <c r="C27136">
        <v>0.73497120000000005</v>
      </c>
      <c r="D27136">
        <v>-0.19715559999999999</v>
      </c>
      <c r="E27136">
        <v>7.8960780000000002</v>
      </c>
      <c r="F27136">
        <f t="shared" si="846"/>
        <v>0.24499040000000002</v>
      </c>
      <c r="G27136">
        <f t="shared" si="847"/>
        <v>7.78369198888889</v>
      </c>
    </row>
    <row r="27137" spans="1:7" x14ac:dyDescent="0.3">
      <c r="A27137">
        <v>271.32013702392499</v>
      </c>
      <c r="B27137">
        <v>71.129486</v>
      </c>
      <c r="C27137">
        <v>0.73499787000000005</v>
      </c>
      <c r="D27137">
        <v>-0.18861015</v>
      </c>
      <c r="E27137">
        <v>7.9032749999999998</v>
      </c>
      <c r="F27137">
        <f t="shared" si="846"/>
        <v>0.24499929000000001</v>
      </c>
      <c r="G27137">
        <f t="shared" si="847"/>
        <v>7.7908893222222231</v>
      </c>
    </row>
    <row r="27138" spans="1:7" x14ac:dyDescent="0.3">
      <c r="A27138">
        <v>271.33011627197197</v>
      </c>
      <c r="B27138">
        <v>71.110434999999995</v>
      </c>
      <c r="C27138">
        <v>0.73494459999999995</v>
      </c>
      <c r="D27138">
        <v>-0.2618568</v>
      </c>
      <c r="E27138">
        <v>7.9011582999999996</v>
      </c>
      <c r="F27138">
        <f t="shared" si="846"/>
        <v>0.24498153333333331</v>
      </c>
      <c r="G27138">
        <f t="shared" si="847"/>
        <v>7.7887725444444449</v>
      </c>
    </row>
    <row r="27139" spans="1:7" x14ac:dyDescent="0.3">
      <c r="A27139">
        <v>271.34012603759697</v>
      </c>
      <c r="B27139">
        <v>71.116150000000005</v>
      </c>
      <c r="C27139">
        <v>0.73495790000000005</v>
      </c>
      <c r="D27139">
        <v>-0.27772691999999999</v>
      </c>
      <c r="E27139">
        <v>7.9017929999999996</v>
      </c>
      <c r="F27139">
        <f t="shared" si="846"/>
        <v>0.24498596666666669</v>
      </c>
      <c r="G27139">
        <f t="shared" si="847"/>
        <v>7.7894075444444457</v>
      </c>
    </row>
    <row r="27140" spans="1:7" x14ac:dyDescent="0.3">
      <c r="A27140">
        <v>271.35001373290999</v>
      </c>
      <c r="B27140">
        <v>71.144720000000007</v>
      </c>
      <c r="C27140">
        <v>0.73495790000000005</v>
      </c>
      <c r="D27140">
        <v>-0.30702558000000002</v>
      </c>
      <c r="E27140">
        <v>7.9049683000000002</v>
      </c>
      <c r="F27140">
        <f t="shared" si="846"/>
        <v>0.24498596666666669</v>
      </c>
      <c r="G27140">
        <f t="shared" si="847"/>
        <v>7.7925819888888901</v>
      </c>
    </row>
    <row r="27141" spans="1:7" x14ac:dyDescent="0.3">
      <c r="A27141">
        <v>271.35999298095697</v>
      </c>
      <c r="B27141">
        <v>71.100909999999999</v>
      </c>
      <c r="C27141">
        <v>0.73495790000000005</v>
      </c>
      <c r="D27141">
        <v>-0.33632424</v>
      </c>
      <c r="E27141">
        <v>7.9000997999999996</v>
      </c>
      <c r="F27141">
        <f t="shared" si="846"/>
        <v>0.24498596666666669</v>
      </c>
      <c r="G27141">
        <f t="shared" si="847"/>
        <v>7.787714211111112</v>
      </c>
    </row>
    <row r="27142" spans="1:7" x14ac:dyDescent="0.3">
      <c r="A27142">
        <v>271.37012481689402</v>
      </c>
      <c r="B27142">
        <v>71.099010000000007</v>
      </c>
      <c r="C27142">
        <v>0.73495790000000005</v>
      </c>
      <c r="D27142">
        <v>-0.36562289999999997</v>
      </c>
      <c r="E27142">
        <v>7.8998879999999998</v>
      </c>
      <c r="F27142">
        <f t="shared" ref="F27142:F27205" si="848">C27142/3</f>
        <v>0.24498596666666669</v>
      </c>
      <c r="G27142">
        <f t="shared" ref="G27142:G27205" si="849">(B27142-$B$5)/9</f>
        <v>7.7875031000000012</v>
      </c>
    </row>
    <row r="27143" spans="1:7" x14ac:dyDescent="0.3">
      <c r="A27143">
        <v>271.38001251220697</v>
      </c>
      <c r="B27143">
        <v>71.070435000000003</v>
      </c>
      <c r="C27143">
        <v>0.73495790000000005</v>
      </c>
      <c r="D27143">
        <v>-0.39492157</v>
      </c>
      <c r="E27143">
        <v>7.8967137000000003</v>
      </c>
      <c r="F27143">
        <f t="shared" si="848"/>
        <v>0.24498596666666669</v>
      </c>
      <c r="G27143">
        <f t="shared" si="849"/>
        <v>7.7843281000000006</v>
      </c>
    </row>
    <row r="27144" spans="1:7" x14ac:dyDescent="0.3">
      <c r="A27144">
        <v>271.389991760253</v>
      </c>
      <c r="B27144">
        <v>71.074240000000003</v>
      </c>
      <c r="C27144">
        <v>0.73495790000000005</v>
      </c>
      <c r="D27144">
        <v>-0.42422022999999998</v>
      </c>
      <c r="E27144">
        <v>7.8971366999999999</v>
      </c>
      <c r="F27144">
        <f t="shared" si="848"/>
        <v>0.24498596666666669</v>
      </c>
      <c r="G27144">
        <f t="shared" si="849"/>
        <v>7.7847508777777783</v>
      </c>
    </row>
    <row r="27145" spans="1:7" x14ac:dyDescent="0.3">
      <c r="A27145">
        <v>271.400001525878</v>
      </c>
      <c r="B27145">
        <v>71.064710000000005</v>
      </c>
      <c r="C27145">
        <v>0.73497120000000005</v>
      </c>
      <c r="D27145">
        <v>-0.43886956999999999</v>
      </c>
      <c r="E27145">
        <v>7.8960780000000002</v>
      </c>
      <c r="F27145">
        <f t="shared" si="848"/>
        <v>0.24499040000000002</v>
      </c>
      <c r="G27145">
        <f t="shared" si="849"/>
        <v>7.78369198888889</v>
      </c>
    </row>
    <row r="27146" spans="1:7" x14ac:dyDescent="0.3">
      <c r="A27146">
        <v>271.410011291503</v>
      </c>
      <c r="B27146">
        <v>71.039955000000006</v>
      </c>
      <c r="C27146">
        <v>0.7352379</v>
      </c>
      <c r="D27146">
        <v>-0.18250626</v>
      </c>
      <c r="E27146">
        <v>7.8933277000000004</v>
      </c>
      <c r="F27146">
        <f t="shared" si="848"/>
        <v>0.2450793</v>
      </c>
      <c r="G27146">
        <f t="shared" si="849"/>
        <v>7.7809414333333349</v>
      </c>
    </row>
    <row r="27147" spans="1:7" x14ac:dyDescent="0.3">
      <c r="A27147">
        <v>271.41999053954999</v>
      </c>
      <c r="B27147">
        <v>71.127579999999995</v>
      </c>
      <c r="C27147">
        <v>0.73526453999999997</v>
      </c>
      <c r="D27147">
        <v>-0.18738937</v>
      </c>
      <c r="E27147">
        <v>7.9030633000000003</v>
      </c>
      <c r="F27147">
        <f t="shared" si="848"/>
        <v>0.24508817999999999</v>
      </c>
      <c r="G27147">
        <f t="shared" si="849"/>
        <v>7.7906775444444447</v>
      </c>
    </row>
    <row r="27148" spans="1:7" x14ac:dyDescent="0.3">
      <c r="A27148">
        <v>271.430122375488</v>
      </c>
      <c r="B27148">
        <v>71.116150000000005</v>
      </c>
      <c r="C27148">
        <v>0.73518450000000002</v>
      </c>
      <c r="D27148">
        <v>-0.30214247</v>
      </c>
      <c r="E27148">
        <v>7.9017929999999996</v>
      </c>
      <c r="F27148">
        <f t="shared" si="848"/>
        <v>0.24506150000000002</v>
      </c>
      <c r="G27148">
        <f t="shared" si="849"/>
        <v>7.7894075444444457</v>
      </c>
    </row>
    <row r="27149" spans="1:7" x14ac:dyDescent="0.3">
      <c r="A27149">
        <v>271.440132141113</v>
      </c>
      <c r="B27149">
        <v>71.110434999999995</v>
      </c>
      <c r="C27149">
        <v>0.73517113999999995</v>
      </c>
      <c r="D27149">
        <v>-0.34609046999999998</v>
      </c>
      <c r="E27149">
        <v>7.9011582999999996</v>
      </c>
      <c r="F27149">
        <f t="shared" si="848"/>
        <v>0.24505704666666664</v>
      </c>
      <c r="G27149">
        <f t="shared" si="849"/>
        <v>7.7887725444444449</v>
      </c>
    </row>
    <row r="27150" spans="1:7" x14ac:dyDescent="0.3">
      <c r="A27150">
        <v>271.44998931884697</v>
      </c>
      <c r="B27150">
        <v>71.116150000000005</v>
      </c>
      <c r="C27150">
        <v>0.73517113999999995</v>
      </c>
      <c r="D27150">
        <v>-0.37538913000000002</v>
      </c>
      <c r="E27150">
        <v>7.9017929999999996</v>
      </c>
      <c r="F27150">
        <f t="shared" si="848"/>
        <v>0.24505704666666664</v>
      </c>
      <c r="G27150">
        <f t="shared" si="849"/>
        <v>7.7894075444444457</v>
      </c>
    </row>
    <row r="27151" spans="1:7" x14ac:dyDescent="0.3">
      <c r="A27151">
        <v>271.46012115478499</v>
      </c>
      <c r="B27151">
        <v>71.099010000000007</v>
      </c>
      <c r="C27151">
        <v>0.73517113999999995</v>
      </c>
      <c r="D27151">
        <v>-0.40468779999999999</v>
      </c>
      <c r="E27151">
        <v>7.8998879999999998</v>
      </c>
      <c r="F27151">
        <f t="shared" si="848"/>
        <v>0.24505704666666664</v>
      </c>
      <c r="G27151">
        <f t="shared" si="849"/>
        <v>7.7875031000000012</v>
      </c>
    </row>
    <row r="27152" spans="1:7" x14ac:dyDescent="0.3">
      <c r="A27152">
        <v>271.47013092040999</v>
      </c>
      <c r="B27152">
        <v>71.110434999999995</v>
      </c>
      <c r="C27152">
        <v>0.73518450000000002</v>
      </c>
      <c r="D27152">
        <v>-0.42055789999999998</v>
      </c>
      <c r="E27152">
        <v>7.9011582999999996</v>
      </c>
      <c r="F27152">
        <f t="shared" si="848"/>
        <v>0.24506150000000002</v>
      </c>
      <c r="G27152">
        <f t="shared" si="849"/>
        <v>7.7887725444444449</v>
      </c>
    </row>
    <row r="27153" spans="1:7" x14ac:dyDescent="0.3">
      <c r="A27153">
        <v>271.47998809814402</v>
      </c>
      <c r="B27153">
        <v>71.06662</v>
      </c>
      <c r="C27153">
        <v>0.73518450000000002</v>
      </c>
      <c r="D27153">
        <v>-0.44985655000000002</v>
      </c>
      <c r="E27153">
        <v>7.8962903000000004</v>
      </c>
      <c r="F27153">
        <f t="shared" si="848"/>
        <v>0.24506150000000002</v>
      </c>
      <c r="G27153">
        <f t="shared" si="849"/>
        <v>7.7839042111111114</v>
      </c>
    </row>
    <row r="27154" spans="1:7" x14ac:dyDescent="0.3">
      <c r="A27154">
        <v>271.49011993408197</v>
      </c>
      <c r="B27154">
        <v>71.074240000000003</v>
      </c>
      <c r="C27154">
        <v>0.73541117</v>
      </c>
      <c r="D27154">
        <v>-0.23377892</v>
      </c>
      <c r="E27154">
        <v>7.8971366999999999</v>
      </c>
      <c r="F27154">
        <f t="shared" si="848"/>
        <v>0.24513705666666666</v>
      </c>
      <c r="G27154">
        <f t="shared" si="849"/>
        <v>7.7847508777777783</v>
      </c>
    </row>
    <row r="27155" spans="1:7" x14ac:dyDescent="0.3">
      <c r="A27155">
        <v>271.50012969970697</v>
      </c>
      <c r="B27155">
        <v>71.112335000000002</v>
      </c>
      <c r="C27155">
        <v>0.73543780000000003</v>
      </c>
      <c r="D27155">
        <v>-0.23744125999999999</v>
      </c>
      <c r="E27155">
        <v>7.9013695999999998</v>
      </c>
      <c r="F27155">
        <f t="shared" si="848"/>
        <v>0.24514593333333334</v>
      </c>
      <c r="G27155">
        <f t="shared" si="849"/>
        <v>7.7889836555555565</v>
      </c>
    </row>
    <row r="27156" spans="1:7" x14ac:dyDescent="0.3">
      <c r="A27156">
        <v>271.50998687744101</v>
      </c>
      <c r="B27156">
        <v>71.091385000000002</v>
      </c>
      <c r="C27156">
        <v>0.73533119999999996</v>
      </c>
      <c r="D27156">
        <v>-0.38149300000000003</v>
      </c>
      <c r="E27156">
        <v>7.8990416999999997</v>
      </c>
      <c r="F27156">
        <f t="shared" si="848"/>
        <v>0.24511039999999998</v>
      </c>
      <c r="G27156">
        <f t="shared" si="849"/>
        <v>7.786655877777779</v>
      </c>
    </row>
    <row r="27157" spans="1:7" x14ac:dyDescent="0.3">
      <c r="A27157">
        <v>271.520118713378</v>
      </c>
      <c r="B27157">
        <v>71.123763999999994</v>
      </c>
      <c r="C27157">
        <v>0.73531780000000002</v>
      </c>
      <c r="D27157">
        <v>-0.42422022999999998</v>
      </c>
      <c r="E27157">
        <v>7.9026394</v>
      </c>
      <c r="F27157">
        <f t="shared" si="848"/>
        <v>0.24510593333333333</v>
      </c>
      <c r="G27157">
        <f t="shared" si="849"/>
        <v>7.7902535444444441</v>
      </c>
    </row>
    <row r="27158" spans="1:7" x14ac:dyDescent="0.3">
      <c r="A27158">
        <v>271.530128479003</v>
      </c>
      <c r="B27158">
        <v>71.076149999999998</v>
      </c>
      <c r="C27158">
        <v>0.73533119999999996</v>
      </c>
      <c r="D27158">
        <v>-0.44009032999999997</v>
      </c>
      <c r="E27158">
        <v>7.8973490000000002</v>
      </c>
      <c r="F27158">
        <f t="shared" si="848"/>
        <v>0.24511039999999998</v>
      </c>
      <c r="G27158">
        <f t="shared" si="849"/>
        <v>7.7849631000000006</v>
      </c>
    </row>
    <row r="27159" spans="1:7" x14ac:dyDescent="0.3">
      <c r="A27159">
        <v>271.54001617431601</v>
      </c>
      <c r="B27159">
        <v>71.097099999999998</v>
      </c>
      <c r="C27159">
        <v>0.73555780000000004</v>
      </c>
      <c r="D27159">
        <v>-0.23622048000000001</v>
      </c>
      <c r="E27159">
        <v>7.8996769999999996</v>
      </c>
      <c r="F27159">
        <f t="shared" si="848"/>
        <v>0.24518593333333336</v>
      </c>
      <c r="G27159">
        <f t="shared" si="849"/>
        <v>7.7872908777777781</v>
      </c>
    </row>
    <row r="27160" spans="1:7" x14ac:dyDescent="0.3">
      <c r="A27160">
        <v>271.549995422363</v>
      </c>
      <c r="B27160">
        <v>71.119960000000006</v>
      </c>
      <c r="C27160">
        <v>0.73554443999999997</v>
      </c>
      <c r="D27160">
        <v>-0.28261003000000001</v>
      </c>
      <c r="E27160">
        <v>7.9022164000000004</v>
      </c>
      <c r="F27160">
        <f t="shared" si="848"/>
        <v>0.24518147999999998</v>
      </c>
      <c r="G27160">
        <f t="shared" si="849"/>
        <v>7.7898308777777787</v>
      </c>
    </row>
    <row r="27161" spans="1:7" x14ac:dyDescent="0.3">
      <c r="A27161">
        <v>271.56012725829999</v>
      </c>
      <c r="B27161">
        <v>71.091385000000002</v>
      </c>
      <c r="C27161">
        <v>0.73542445999999995</v>
      </c>
      <c r="D27161">
        <v>-0.44131112</v>
      </c>
      <c r="E27161">
        <v>7.8990416999999997</v>
      </c>
      <c r="F27161">
        <f t="shared" si="848"/>
        <v>0.24514148666666666</v>
      </c>
      <c r="G27161">
        <f t="shared" si="849"/>
        <v>7.786655877777779</v>
      </c>
    </row>
    <row r="27162" spans="1:7" x14ac:dyDescent="0.3">
      <c r="A27162">
        <v>271.570014953613</v>
      </c>
      <c r="B27162">
        <v>71.110434999999995</v>
      </c>
      <c r="C27162">
        <v>0.73553109999999999</v>
      </c>
      <c r="D27162">
        <v>-0.34731123000000003</v>
      </c>
      <c r="E27162">
        <v>7.9011582999999996</v>
      </c>
      <c r="F27162">
        <f t="shared" si="848"/>
        <v>0.24517703333333332</v>
      </c>
      <c r="G27162">
        <f t="shared" si="849"/>
        <v>7.7887725444444449</v>
      </c>
    </row>
    <row r="27163" spans="1:7" x14ac:dyDescent="0.3">
      <c r="A27163">
        <v>271.58011627197197</v>
      </c>
      <c r="B27163">
        <v>71.093289999999996</v>
      </c>
      <c r="C27163">
        <v>0.73570440000000004</v>
      </c>
      <c r="D27163">
        <v>-0.19959715</v>
      </c>
      <c r="E27163">
        <v>7.8992534000000001</v>
      </c>
      <c r="F27163">
        <f t="shared" si="848"/>
        <v>0.2452348</v>
      </c>
      <c r="G27163">
        <f t="shared" si="849"/>
        <v>7.7868675444444442</v>
      </c>
    </row>
    <row r="27164" spans="1:7" x14ac:dyDescent="0.3">
      <c r="A27164">
        <v>271.59012603759697</v>
      </c>
      <c r="B27164">
        <v>71.110434999999995</v>
      </c>
      <c r="C27164">
        <v>0.73558444000000001</v>
      </c>
      <c r="D27164">
        <v>-0.35585670000000003</v>
      </c>
      <c r="E27164">
        <v>7.9011582999999996</v>
      </c>
      <c r="F27164">
        <f t="shared" si="848"/>
        <v>0.24519481333333334</v>
      </c>
      <c r="G27164">
        <f t="shared" si="849"/>
        <v>7.7887725444444449</v>
      </c>
    </row>
    <row r="27165" spans="1:7" x14ac:dyDescent="0.3">
      <c r="A27165">
        <v>271.60013580322197</v>
      </c>
      <c r="B27165">
        <v>71.123763999999994</v>
      </c>
      <c r="C27165">
        <v>0.7355178</v>
      </c>
      <c r="D27165">
        <v>-0.45840199999999998</v>
      </c>
      <c r="E27165">
        <v>7.9026394</v>
      </c>
      <c r="F27165">
        <f t="shared" si="848"/>
        <v>0.24517259999999999</v>
      </c>
      <c r="G27165">
        <f t="shared" si="849"/>
        <v>7.7902535444444441</v>
      </c>
    </row>
    <row r="27166" spans="1:7" x14ac:dyDescent="0.3">
      <c r="A27166">
        <v>271.61011505126902</v>
      </c>
      <c r="B27166">
        <v>71.091385000000002</v>
      </c>
      <c r="C27166">
        <v>0.73575769999999996</v>
      </c>
      <c r="D27166">
        <v>-0.25697367999999998</v>
      </c>
      <c r="E27166">
        <v>7.8990416999999997</v>
      </c>
      <c r="F27166">
        <f t="shared" si="848"/>
        <v>0.24525256666666664</v>
      </c>
      <c r="G27166">
        <f t="shared" si="849"/>
        <v>7.786655877777779</v>
      </c>
    </row>
    <row r="27167" spans="1:7" x14ac:dyDescent="0.3">
      <c r="A27167">
        <v>271.62012481689402</v>
      </c>
      <c r="B27167">
        <v>71.131386000000006</v>
      </c>
      <c r="C27167">
        <v>0.73577106000000003</v>
      </c>
      <c r="D27167">
        <v>-0.24720748000000001</v>
      </c>
      <c r="E27167">
        <v>7.9034867000000002</v>
      </c>
      <c r="F27167">
        <f t="shared" si="848"/>
        <v>0.24525702000000002</v>
      </c>
      <c r="G27167">
        <f t="shared" si="849"/>
        <v>7.7911004333333347</v>
      </c>
    </row>
    <row r="27168" spans="1:7" x14ac:dyDescent="0.3">
      <c r="A27168">
        <v>271.63001251220697</v>
      </c>
      <c r="B27168">
        <v>71.118049999999997</v>
      </c>
      <c r="C27168">
        <v>0.73563780000000001</v>
      </c>
      <c r="D27168">
        <v>-0.43398646000000002</v>
      </c>
      <c r="E27168">
        <v>7.9020047</v>
      </c>
      <c r="F27168">
        <f t="shared" si="848"/>
        <v>0.2452126</v>
      </c>
      <c r="G27168">
        <f t="shared" si="849"/>
        <v>7.7896186555555555</v>
      </c>
    </row>
    <row r="27169" spans="1:7" x14ac:dyDescent="0.3">
      <c r="A27169">
        <v>271.639991760253</v>
      </c>
      <c r="B27169">
        <v>71.135199999999998</v>
      </c>
      <c r="C27169">
        <v>0.73575769999999996</v>
      </c>
      <c r="D27169">
        <v>-0.34242812</v>
      </c>
      <c r="E27169">
        <v>7.9039099999999998</v>
      </c>
      <c r="F27169">
        <f t="shared" si="848"/>
        <v>0.24525256666666664</v>
      </c>
      <c r="G27169">
        <f t="shared" si="849"/>
        <v>7.7915242111111116</v>
      </c>
    </row>
    <row r="27170" spans="1:7" x14ac:dyDescent="0.3">
      <c r="A27170">
        <v>271.65012359619101</v>
      </c>
      <c r="B27170">
        <v>71.139009999999999</v>
      </c>
      <c r="C27170">
        <v>0.73591770000000001</v>
      </c>
      <c r="D27170">
        <v>-0.19593482000000001</v>
      </c>
      <c r="E27170">
        <v>7.9043330000000003</v>
      </c>
      <c r="F27170">
        <f t="shared" si="848"/>
        <v>0.24530589999999999</v>
      </c>
      <c r="G27170">
        <f t="shared" si="849"/>
        <v>7.7919475444444446</v>
      </c>
    </row>
    <row r="27171" spans="1:7" x14ac:dyDescent="0.3">
      <c r="A27171">
        <v>271.660011291503</v>
      </c>
      <c r="B27171">
        <v>71.123763999999994</v>
      </c>
      <c r="C27171">
        <v>0.7357977</v>
      </c>
      <c r="D27171">
        <v>-0.35585670000000003</v>
      </c>
      <c r="E27171">
        <v>7.9026394</v>
      </c>
      <c r="F27171">
        <f t="shared" si="848"/>
        <v>0.24526590000000001</v>
      </c>
      <c r="G27171">
        <f t="shared" si="849"/>
        <v>7.7902535444444441</v>
      </c>
    </row>
    <row r="27172" spans="1:7" x14ac:dyDescent="0.3">
      <c r="A27172">
        <v>271.66999053954999</v>
      </c>
      <c r="B27172">
        <v>71.146630000000002</v>
      </c>
      <c r="C27172">
        <v>0.73578434999999998</v>
      </c>
      <c r="D27172">
        <v>-0.40346700000000002</v>
      </c>
      <c r="E27172">
        <v>7.9051795</v>
      </c>
      <c r="F27172">
        <f t="shared" si="848"/>
        <v>0.24526144999999999</v>
      </c>
      <c r="G27172">
        <f t="shared" si="849"/>
        <v>7.7927942111111115</v>
      </c>
    </row>
    <row r="27173" spans="1:7" x14ac:dyDescent="0.3">
      <c r="A27173">
        <v>271.680122375488</v>
      </c>
      <c r="B27173">
        <v>71.116150000000005</v>
      </c>
      <c r="C27173">
        <v>0.73601097000000004</v>
      </c>
      <c r="D27173">
        <v>-0.20081793000000001</v>
      </c>
      <c r="E27173">
        <v>7.9017929999999996</v>
      </c>
      <c r="F27173">
        <f t="shared" si="848"/>
        <v>0.24533699</v>
      </c>
      <c r="G27173">
        <f t="shared" si="849"/>
        <v>7.7894075444444457</v>
      </c>
    </row>
    <row r="27174" spans="1:7" x14ac:dyDescent="0.3">
      <c r="A27174">
        <v>271.69001007079999</v>
      </c>
      <c r="B27174">
        <v>71.146630000000002</v>
      </c>
      <c r="C27174">
        <v>0.73597100000000004</v>
      </c>
      <c r="D27174">
        <v>-0.27406457000000001</v>
      </c>
      <c r="E27174">
        <v>7.9051795</v>
      </c>
      <c r="F27174">
        <f t="shared" si="848"/>
        <v>0.24532366666666669</v>
      </c>
      <c r="G27174">
        <f t="shared" si="849"/>
        <v>7.7927942111111115</v>
      </c>
    </row>
    <row r="27175" spans="1:7" x14ac:dyDescent="0.3">
      <c r="A27175">
        <v>271.69998931884697</v>
      </c>
      <c r="B27175">
        <v>71.159959999999998</v>
      </c>
      <c r="C27175">
        <v>0.73581105000000002</v>
      </c>
      <c r="D27175">
        <v>-0.47427209999999997</v>
      </c>
      <c r="E27175">
        <v>7.9066609999999997</v>
      </c>
      <c r="F27175">
        <f t="shared" si="848"/>
        <v>0.24527035</v>
      </c>
      <c r="G27175">
        <f t="shared" si="849"/>
        <v>7.794275322222223</v>
      </c>
    </row>
    <row r="27176" spans="1:7" x14ac:dyDescent="0.3">
      <c r="A27176">
        <v>271.70999908447197</v>
      </c>
      <c r="B27176">
        <v>71.123763999999994</v>
      </c>
      <c r="C27176">
        <v>0.73598430000000004</v>
      </c>
      <c r="D27176">
        <v>-0.32777879999999998</v>
      </c>
      <c r="E27176">
        <v>7.9026394</v>
      </c>
      <c r="F27176">
        <f t="shared" si="848"/>
        <v>0.24532810000000002</v>
      </c>
      <c r="G27176">
        <f t="shared" si="849"/>
        <v>7.7902535444444441</v>
      </c>
    </row>
    <row r="27177" spans="1:7" x14ac:dyDescent="0.3">
      <c r="A27177">
        <v>271.72013092040999</v>
      </c>
      <c r="B27177">
        <v>71.16377</v>
      </c>
      <c r="C27177">
        <v>0.73617094999999999</v>
      </c>
      <c r="D27177">
        <v>-0.16785692999999999</v>
      </c>
      <c r="E27177">
        <v>7.9070844999999998</v>
      </c>
      <c r="F27177">
        <f t="shared" si="848"/>
        <v>0.24539031666666666</v>
      </c>
      <c r="G27177">
        <f t="shared" si="849"/>
        <v>7.794698655555556</v>
      </c>
    </row>
    <row r="27178" spans="1:7" x14ac:dyDescent="0.3">
      <c r="A27178">
        <v>271.73014068603499</v>
      </c>
      <c r="B27178">
        <v>71.142814999999999</v>
      </c>
      <c r="C27178">
        <v>0.73603759999999996</v>
      </c>
      <c r="D27178">
        <v>-0.32655802</v>
      </c>
      <c r="E27178">
        <v>7.9047565000000004</v>
      </c>
      <c r="F27178">
        <f t="shared" si="848"/>
        <v>0.24534586666666666</v>
      </c>
      <c r="G27178">
        <f t="shared" si="849"/>
        <v>7.7923703222222223</v>
      </c>
    </row>
    <row r="27179" spans="1:7" x14ac:dyDescent="0.3">
      <c r="A27179">
        <v>271.74011993408197</v>
      </c>
      <c r="B27179">
        <v>71.150440000000003</v>
      </c>
      <c r="C27179">
        <v>0.73594433000000004</v>
      </c>
      <c r="D27179">
        <v>-0.45596045000000002</v>
      </c>
      <c r="E27179">
        <v>7.9056030000000002</v>
      </c>
      <c r="F27179">
        <f t="shared" si="848"/>
        <v>0.24531477666666668</v>
      </c>
      <c r="G27179">
        <f t="shared" si="849"/>
        <v>7.7932175444444454</v>
      </c>
    </row>
    <row r="27180" spans="1:7" x14ac:dyDescent="0.3">
      <c r="A27180">
        <v>271.75012969970697</v>
      </c>
      <c r="B27180">
        <v>71.154240000000001</v>
      </c>
      <c r="C27180">
        <v>0.73619760000000001</v>
      </c>
      <c r="D27180">
        <v>-0.22523348000000001</v>
      </c>
      <c r="E27180">
        <v>7.9060259999999998</v>
      </c>
      <c r="F27180">
        <f t="shared" si="848"/>
        <v>0.24539920000000001</v>
      </c>
      <c r="G27180">
        <f t="shared" si="849"/>
        <v>7.7936397666666677</v>
      </c>
    </row>
    <row r="27181" spans="1:7" x14ac:dyDescent="0.3">
      <c r="A27181">
        <v>271.75998687744101</v>
      </c>
      <c r="B27181">
        <v>71.150440000000003</v>
      </c>
      <c r="C27181">
        <v>0.73625094000000002</v>
      </c>
      <c r="D27181">
        <v>-0.20203869999999999</v>
      </c>
      <c r="E27181">
        <v>7.9056030000000002</v>
      </c>
      <c r="F27181">
        <f t="shared" si="848"/>
        <v>0.24541698000000001</v>
      </c>
      <c r="G27181">
        <f t="shared" si="849"/>
        <v>7.7932175444444454</v>
      </c>
    </row>
    <row r="27182" spans="1:7" x14ac:dyDescent="0.3">
      <c r="A27182">
        <v>271.770118713378</v>
      </c>
      <c r="B27182">
        <v>71.186629999999994</v>
      </c>
      <c r="C27182">
        <v>0.73613094999999995</v>
      </c>
      <c r="D27182">
        <v>-0.3607398</v>
      </c>
      <c r="E27182">
        <v>7.9096245999999999</v>
      </c>
      <c r="F27182">
        <f t="shared" si="848"/>
        <v>0.24537698333333333</v>
      </c>
      <c r="G27182">
        <f t="shared" si="849"/>
        <v>7.7972386555555557</v>
      </c>
    </row>
    <row r="27183" spans="1:7" x14ac:dyDescent="0.3">
      <c r="A27183">
        <v>271.78000640869101</v>
      </c>
      <c r="B27183">
        <v>71.148529999999994</v>
      </c>
      <c r="C27183">
        <v>0.7360643</v>
      </c>
      <c r="D27183">
        <v>-0.46328511999999999</v>
      </c>
      <c r="E27183">
        <v>7.9053906999999999</v>
      </c>
      <c r="F27183">
        <f t="shared" si="848"/>
        <v>0.24535476666666667</v>
      </c>
      <c r="G27183">
        <f t="shared" si="849"/>
        <v>7.7930053222222222</v>
      </c>
    </row>
    <row r="27184" spans="1:7" x14ac:dyDescent="0.3">
      <c r="A27184">
        <v>271.79001617431601</v>
      </c>
      <c r="B27184">
        <v>71.150440000000003</v>
      </c>
      <c r="C27184">
        <v>0.73630419999999996</v>
      </c>
      <c r="D27184">
        <v>-0.2459867</v>
      </c>
      <c r="E27184">
        <v>7.9056030000000002</v>
      </c>
      <c r="F27184">
        <f t="shared" si="848"/>
        <v>0.24543473333333332</v>
      </c>
      <c r="G27184">
        <f t="shared" si="849"/>
        <v>7.7932175444444454</v>
      </c>
    </row>
    <row r="27185" spans="1:7" x14ac:dyDescent="0.3">
      <c r="A27185">
        <v>271.80011749267499</v>
      </c>
      <c r="B27185">
        <v>71.182816000000003</v>
      </c>
      <c r="C27185">
        <v>0.73639756000000001</v>
      </c>
      <c r="D27185">
        <v>-0.18128548999999999</v>
      </c>
      <c r="E27185">
        <v>7.9092007000000004</v>
      </c>
      <c r="F27185">
        <f t="shared" si="848"/>
        <v>0.24546585333333334</v>
      </c>
      <c r="G27185">
        <f t="shared" si="849"/>
        <v>7.7968148777777788</v>
      </c>
    </row>
    <row r="27186" spans="1:7" x14ac:dyDescent="0.3">
      <c r="A27186">
        <v>271.81012725829999</v>
      </c>
      <c r="B27186">
        <v>71.158060000000006</v>
      </c>
      <c r="C27186">
        <v>0.73629093000000001</v>
      </c>
      <c r="D27186">
        <v>-0.31190869999999998</v>
      </c>
      <c r="E27186">
        <v>7.9064493000000002</v>
      </c>
      <c r="F27186">
        <f t="shared" si="848"/>
        <v>0.24543031000000001</v>
      </c>
      <c r="G27186">
        <f t="shared" si="849"/>
        <v>7.7940642111111123</v>
      </c>
    </row>
    <row r="27187" spans="1:7" x14ac:dyDescent="0.3">
      <c r="A27187">
        <v>271.82013702392499</v>
      </c>
      <c r="B27187">
        <v>71.184719999999999</v>
      </c>
      <c r="C27187">
        <v>0.73623760000000005</v>
      </c>
      <c r="D27187">
        <v>-0.39858389999999999</v>
      </c>
      <c r="E27187">
        <v>7.9094129999999998</v>
      </c>
      <c r="F27187">
        <f t="shared" si="848"/>
        <v>0.24541253333333335</v>
      </c>
      <c r="G27187">
        <f t="shared" si="849"/>
        <v>7.7970264333333335</v>
      </c>
    </row>
    <row r="27188" spans="1:7" x14ac:dyDescent="0.3">
      <c r="A27188">
        <v>271.83011627197197</v>
      </c>
      <c r="B27188">
        <v>71.152339999999995</v>
      </c>
      <c r="C27188">
        <v>0.73623760000000005</v>
      </c>
      <c r="D27188">
        <v>-0.42788254999999997</v>
      </c>
      <c r="E27188">
        <v>7.9058146000000002</v>
      </c>
      <c r="F27188">
        <f t="shared" si="848"/>
        <v>0.24541253333333335</v>
      </c>
      <c r="G27188">
        <f t="shared" si="849"/>
        <v>7.7934286555555552</v>
      </c>
    </row>
    <row r="27189" spans="1:7" x14ac:dyDescent="0.3">
      <c r="A27189">
        <v>271.84012603759697</v>
      </c>
      <c r="B27189">
        <v>71.165670000000006</v>
      </c>
      <c r="C27189">
        <v>0.73627759999999998</v>
      </c>
      <c r="D27189">
        <v>-0.41689556999999999</v>
      </c>
      <c r="E27189">
        <v>7.9072956999999997</v>
      </c>
      <c r="F27189">
        <f t="shared" si="848"/>
        <v>0.24542586666666666</v>
      </c>
      <c r="G27189">
        <f t="shared" si="849"/>
        <v>7.7949097666666676</v>
      </c>
    </row>
    <row r="27190" spans="1:7" x14ac:dyDescent="0.3">
      <c r="A27190">
        <v>271.85013580322197</v>
      </c>
      <c r="B27190">
        <v>71.165670000000006</v>
      </c>
      <c r="C27190">
        <v>0.73654425000000001</v>
      </c>
      <c r="D27190">
        <v>-0.17396081999999999</v>
      </c>
      <c r="E27190">
        <v>7.9072956999999997</v>
      </c>
      <c r="F27190">
        <f t="shared" si="848"/>
        <v>0.24551475</v>
      </c>
      <c r="G27190">
        <f t="shared" si="849"/>
        <v>7.7949097666666676</v>
      </c>
    </row>
    <row r="27191" spans="1:7" x14ac:dyDescent="0.3">
      <c r="A27191">
        <v>271.85999298095697</v>
      </c>
      <c r="B27191">
        <v>71.167580000000001</v>
      </c>
      <c r="C27191">
        <v>0.73653089999999999</v>
      </c>
      <c r="D27191">
        <v>-0.22035036999999999</v>
      </c>
      <c r="E27191">
        <v>7.907508</v>
      </c>
      <c r="F27191">
        <f t="shared" si="848"/>
        <v>0.24551029999999999</v>
      </c>
      <c r="G27191">
        <f t="shared" si="849"/>
        <v>7.7951219888888899</v>
      </c>
    </row>
    <row r="27192" spans="1:7" x14ac:dyDescent="0.3">
      <c r="A27192">
        <v>271.87012481689402</v>
      </c>
      <c r="B27192">
        <v>71.205680000000001</v>
      </c>
      <c r="C27192">
        <v>0.73646420000000001</v>
      </c>
      <c r="D27192">
        <v>-0.32167489999999999</v>
      </c>
      <c r="E27192">
        <v>7.9117410000000001</v>
      </c>
      <c r="F27192">
        <f t="shared" si="848"/>
        <v>0.24548806666666667</v>
      </c>
      <c r="G27192">
        <f t="shared" si="849"/>
        <v>7.7993553222222225</v>
      </c>
    </row>
    <row r="27193" spans="1:7" x14ac:dyDescent="0.3">
      <c r="A27193">
        <v>271.88001251220697</v>
      </c>
      <c r="B27193">
        <v>71.171390000000002</v>
      </c>
      <c r="C27193">
        <v>0.73646420000000001</v>
      </c>
      <c r="D27193">
        <v>-0.35097358000000001</v>
      </c>
      <c r="E27193">
        <v>7.9079309999999996</v>
      </c>
      <c r="F27193">
        <f t="shared" si="848"/>
        <v>0.24548806666666667</v>
      </c>
      <c r="G27193">
        <f t="shared" si="849"/>
        <v>7.7955453222222229</v>
      </c>
    </row>
    <row r="27194" spans="1:7" x14ac:dyDescent="0.3">
      <c r="A27194">
        <v>271.89011383056601</v>
      </c>
      <c r="B27194">
        <v>71.165670000000006</v>
      </c>
      <c r="C27194">
        <v>0.73646420000000001</v>
      </c>
      <c r="D27194">
        <v>-0.36562289999999997</v>
      </c>
      <c r="E27194">
        <v>7.9072956999999997</v>
      </c>
      <c r="F27194">
        <f t="shared" si="848"/>
        <v>0.24548806666666667</v>
      </c>
      <c r="G27194">
        <f t="shared" si="849"/>
        <v>7.7949097666666676</v>
      </c>
    </row>
    <row r="27195" spans="1:7" x14ac:dyDescent="0.3">
      <c r="A27195">
        <v>271.900001525878</v>
      </c>
      <c r="B27195">
        <v>71.179010000000005</v>
      </c>
      <c r="C27195">
        <v>0.73646420000000001</v>
      </c>
      <c r="D27195">
        <v>-0.39492157</v>
      </c>
      <c r="E27195">
        <v>7.9087776999999999</v>
      </c>
      <c r="F27195">
        <f t="shared" si="848"/>
        <v>0.24548806666666667</v>
      </c>
      <c r="G27195">
        <f t="shared" si="849"/>
        <v>7.7963919888888897</v>
      </c>
    </row>
    <row r="27196" spans="1:7" x14ac:dyDescent="0.3">
      <c r="A27196">
        <v>271.91013336181601</v>
      </c>
      <c r="B27196">
        <v>71.129486</v>
      </c>
      <c r="C27196">
        <v>0.73646420000000001</v>
      </c>
      <c r="D27196">
        <v>-0.42422022999999998</v>
      </c>
      <c r="E27196">
        <v>7.9032749999999998</v>
      </c>
      <c r="F27196">
        <f t="shared" si="848"/>
        <v>0.24548806666666667</v>
      </c>
      <c r="G27196">
        <f t="shared" si="849"/>
        <v>7.7908893222222231</v>
      </c>
    </row>
    <row r="27197" spans="1:7" x14ac:dyDescent="0.3">
      <c r="A27197">
        <v>271.920112609863</v>
      </c>
      <c r="B27197">
        <v>71.156149999999997</v>
      </c>
      <c r="C27197">
        <v>0.73647750000000001</v>
      </c>
      <c r="D27197">
        <v>-0.44009032999999997</v>
      </c>
      <c r="E27197">
        <v>7.9062380000000001</v>
      </c>
      <c r="F27197">
        <f t="shared" si="848"/>
        <v>0.2454925</v>
      </c>
      <c r="G27197">
        <f t="shared" si="849"/>
        <v>7.7938519888888891</v>
      </c>
    </row>
    <row r="27198" spans="1:7" x14ac:dyDescent="0.3">
      <c r="A27198">
        <v>271.93000030517499</v>
      </c>
      <c r="B27198">
        <v>71.114239999999995</v>
      </c>
      <c r="C27198">
        <v>0.73671750000000003</v>
      </c>
      <c r="D27198">
        <v>-0.22401270000000001</v>
      </c>
      <c r="E27198">
        <v>7.9015820000000003</v>
      </c>
      <c r="F27198">
        <f t="shared" si="848"/>
        <v>0.2455725</v>
      </c>
      <c r="G27198">
        <f t="shared" si="849"/>
        <v>7.7891953222222226</v>
      </c>
    </row>
    <row r="27199" spans="1:7" x14ac:dyDescent="0.3">
      <c r="A27199">
        <v>271.940132141113</v>
      </c>
      <c r="B27199">
        <v>71.173293999999999</v>
      </c>
      <c r="C27199">
        <v>0.73683745</v>
      </c>
      <c r="D27199">
        <v>-0.13123360000000001</v>
      </c>
      <c r="E27199">
        <v>7.9081429999999999</v>
      </c>
      <c r="F27199">
        <f t="shared" si="848"/>
        <v>0.24561248333333333</v>
      </c>
      <c r="G27199">
        <f t="shared" si="849"/>
        <v>7.7957568777777784</v>
      </c>
    </row>
    <row r="27200" spans="1:7" x14ac:dyDescent="0.3">
      <c r="A27200">
        <v>271.94998931884697</v>
      </c>
      <c r="B27200">
        <v>71.209479999999999</v>
      </c>
      <c r="C27200">
        <v>0.73674417000000003</v>
      </c>
      <c r="D27200">
        <v>-0.26063603000000002</v>
      </c>
      <c r="E27200">
        <v>7.9121636999999998</v>
      </c>
      <c r="F27200">
        <f t="shared" si="848"/>
        <v>0.24558139000000001</v>
      </c>
      <c r="G27200">
        <f t="shared" si="849"/>
        <v>7.7997775444444448</v>
      </c>
    </row>
    <row r="27201" spans="1:7" x14ac:dyDescent="0.3">
      <c r="A27201">
        <v>271.95999908447197</v>
      </c>
      <c r="B27201">
        <v>71.196150000000003</v>
      </c>
      <c r="C27201">
        <v>0.73673080000000002</v>
      </c>
      <c r="D27201">
        <v>-0.30458403000000001</v>
      </c>
      <c r="E27201">
        <v>7.9106826999999997</v>
      </c>
      <c r="F27201">
        <f t="shared" si="848"/>
        <v>0.24557693333333333</v>
      </c>
      <c r="G27201">
        <f t="shared" si="849"/>
        <v>7.7982964333333342</v>
      </c>
    </row>
    <row r="27202" spans="1:7" x14ac:dyDescent="0.3">
      <c r="A27202">
        <v>271.97013092040999</v>
      </c>
      <c r="B27202">
        <v>71.22663</v>
      </c>
      <c r="C27202">
        <v>0.73673080000000002</v>
      </c>
      <c r="D27202">
        <v>-0.31923336000000002</v>
      </c>
      <c r="E27202">
        <v>7.9140689999999996</v>
      </c>
      <c r="F27202">
        <f t="shared" si="848"/>
        <v>0.24557693333333333</v>
      </c>
      <c r="G27202">
        <f t="shared" si="849"/>
        <v>7.8016831000000009</v>
      </c>
    </row>
    <row r="27203" spans="1:7" x14ac:dyDescent="0.3">
      <c r="A27203">
        <v>271.97998809814402</v>
      </c>
      <c r="B27203">
        <v>71.177099999999996</v>
      </c>
      <c r="C27203">
        <v>0.73673080000000002</v>
      </c>
      <c r="D27203">
        <v>-0.34853202</v>
      </c>
      <c r="E27203">
        <v>7.9085660000000004</v>
      </c>
      <c r="F27203">
        <f t="shared" si="848"/>
        <v>0.24557693333333333</v>
      </c>
      <c r="G27203">
        <f t="shared" si="849"/>
        <v>7.7961797666666666</v>
      </c>
    </row>
    <row r="27204" spans="1:7" x14ac:dyDescent="0.3">
      <c r="A27204">
        <v>271.98999786376902</v>
      </c>
      <c r="B27204">
        <v>71.171390000000002</v>
      </c>
      <c r="C27204">
        <v>0.73673080000000002</v>
      </c>
      <c r="D27204">
        <v>-0.37783067999999997</v>
      </c>
      <c r="E27204">
        <v>7.9079309999999996</v>
      </c>
      <c r="F27204">
        <f t="shared" si="848"/>
        <v>0.24557693333333333</v>
      </c>
      <c r="G27204">
        <f t="shared" si="849"/>
        <v>7.7955453222222229</v>
      </c>
    </row>
    <row r="27205" spans="1:7" x14ac:dyDescent="0.3">
      <c r="A27205">
        <v>272.00012969970697</v>
      </c>
      <c r="B27205">
        <v>71.169489999999996</v>
      </c>
      <c r="C27205">
        <v>0.73673080000000002</v>
      </c>
      <c r="D27205">
        <v>-0.40712935</v>
      </c>
      <c r="E27205">
        <v>7.9077196000000001</v>
      </c>
      <c r="F27205">
        <f t="shared" si="848"/>
        <v>0.24557693333333333</v>
      </c>
      <c r="G27205">
        <f t="shared" si="849"/>
        <v>7.7953342111111112</v>
      </c>
    </row>
    <row r="27206" spans="1:7" x14ac:dyDescent="0.3">
      <c r="A27206">
        <v>272.01013946533197</v>
      </c>
      <c r="B27206">
        <v>71.142814999999999</v>
      </c>
      <c r="C27206">
        <v>0.73673080000000002</v>
      </c>
      <c r="D27206">
        <v>-0.43642799999999998</v>
      </c>
      <c r="E27206">
        <v>7.9047565000000004</v>
      </c>
      <c r="F27206">
        <f t="shared" ref="F27206:F27269" si="850">C27206/3</f>
        <v>0.24557693333333333</v>
      </c>
      <c r="G27206">
        <f t="shared" ref="G27206:G27269" si="851">(B27206-$B$5)/9</f>
        <v>7.7923703222222223</v>
      </c>
    </row>
    <row r="27207" spans="1:7" x14ac:dyDescent="0.3">
      <c r="A27207">
        <v>272.01999664306601</v>
      </c>
      <c r="B27207">
        <v>71.161865000000006</v>
      </c>
      <c r="C27207">
        <v>0.7369308</v>
      </c>
      <c r="D27207">
        <v>-0.26063603000000002</v>
      </c>
      <c r="E27207">
        <v>7.9068727000000001</v>
      </c>
      <c r="F27207">
        <f t="shared" si="850"/>
        <v>0.24564359999999999</v>
      </c>
      <c r="G27207">
        <f t="shared" si="851"/>
        <v>7.7944869888888899</v>
      </c>
    </row>
    <row r="27208" spans="1:7" x14ac:dyDescent="0.3">
      <c r="A27208">
        <v>272.03000640869101</v>
      </c>
      <c r="B27208">
        <v>71.161865000000006</v>
      </c>
      <c r="C27208">
        <v>0.73710405999999995</v>
      </c>
      <c r="D27208">
        <v>-0.11292193</v>
      </c>
      <c r="E27208">
        <v>7.9068727000000001</v>
      </c>
      <c r="F27208">
        <f t="shared" si="850"/>
        <v>0.24570135333333332</v>
      </c>
      <c r="G27208">
        <f t="shared" si="851"/>
        <v>7.7944869888888899</v>
      </c>
    </row>
    <row r="27209" spans="1:7" x14ac:dyDescent="0.3">
      <c r="A27209">
        <v>272.040138244628</v>
      </c>
      <c r="B27209">
        <v>71.213295000000002</v>
      </c>
      <c r="C27209">
        <v>0.73699740000000002</v>
      </c>
      <c r="D27209">
        <v>-0.25697367999999998</v>
      </c>
      <c r="E27209">
        <v>7.9125870000000003</v>
      </c>
      <c r="F27209">
        <f t="shared" si="850"/>
        <v>0.24566580000000002</v>
      </c>
      <c r="G27209">
        <f t="shared" si="851"/>
        <v>7.800201433333334</v>
      </c>
    </row>
    <row r="27210" spans="1:7" x14ac:dyDescent="0.3">
      <c r="A27210">
        <v>272.049995422363</v>
      </c>
      <c r="B27210">
        <v>71.220920000000007</v>
      </c>
      <c r="C27210">
        <v>0.73695743000000002</v>
      </c>
      <c r="D27210">
        <v>-0.31435025</v>
      </c>
      <c r="E27210">
        <v>7.9134339999999996</v>
      </c>
      <c r="F27210">
        <f t="shared" si="850"/>
        <v>0.24565247666666667</v>
      </c>
      <c r="G27210">
        <f t="shared" si="851"/>
        <v>7.8010486555555572</v>
      </c>
    </row>
    <row r="27211" spans="1:7" x14ac:dyDescent="0.3">
      <c r="A27211">
        <v>272.060005187988</v>
      </c>
      <c r="B27211">
        <v>71.179010000000005</v>
      </c>
      <c r="C27211">
        <v>0.73697080000000004</v>
      </c>
      <c r="D27211">
        <v>-0.33022034</v>
      </c>
      <c r="E27211">
        <v>7.9087776999999999</v>
      </c>
      <c r="F27211">
        <f t="shared" si="850"/>
        <v>0.24565693333333335</v>
      </c>
      <c r="G27211">
        <f t="shared" si="851"/>
        <v>7.7963919888888897</v>
      </c>
    </row>
    <row r="27212" spans="1:7" x14ac:dyDescent="0.3">
      <c r="A27212">
        <v>272.07013702392499</v>
      </c>
      <c r="B27212">
        <v>71.209479999999999</v>
      </c>
      <c r="C27212">
        <v>0.73697080000000004</v>
      </c>
      <c r="D27212">
        <v>-0.35951899999999998</v>
      </c>
      <c r="E27212">
        <v>7.9121636999999998</v>
      </c>
      <c r="F27212">
        <f t="shared" si="850"/>
        <v>0.24565693333333335</v>
      </c>
      <c r="G27212">
        <f t="shared" si="851"/>
        <v>7.7997775444444448</v>
      </c>
    </row>
    <row r="27213" spans="1:7" x14ac:dyDescent="0.3">
      <c r="A27213">
        <v>272.08011627197197</v>
      </c>
      <c r="B27213">
        <v>71.161865000000006</v>
      </c>
      <c r="C27213">
        <v>0.73697080000000004</v>
      </c>
      <c r="D27213">
        <v>-0.38881767</v>
      </c>
      <c r="E27213">
        <v>7.9068727000000001</v>
      </c>
      <c r="F27213">
        <f t="shared" si="850"/>
        <v>0.24565693333333335</v>
      </c>
      <c r="G27213">
        <f t="shared" si="851"/>
        <v>7.7944869888888899</v>
      </c>
    </row>
    <row r="27214" spans="1:7" x14ac:dyDescent="0.3">
      <c r="A27214">
        <v>272.09012603759697</v>
      </c>
      <c r="B27214">
        <v>71.156149999999997</v>
      </c>
      <c r="C27214">
        <v>0.73697080000000004</v>
      </c>
      <c r="D27214">
        <v>-0.41811632999999998</v>
      </c>
      <c r="E27214">
        <v>7.9062380000000001</v>
      </c>
      <c r="F27214">
        <f t="shared" si="850"/>
        <v>0.24565693333333335</v>
      </c>
      <c r="G27214">
        <f t="shared" si="851"/>
        <v>7.7938519888888891</v>
      </c>
    </row>
    <row r="27215" spans="1:7" x14ac:dyDescent="0.3">
      <c r="A27215">
        <v>272.10013580322197</v>
      </c>
      <c r="B27215">
        <v>71.158060000000006</v>
      </c>
      <c r="C27215">
        <v>0.73697080000000004</v>
      </c>
      <c r="D27215">
        <v>-0.44741500000000001</v>
      </c>
      <c r="E27215">
        <v>7.9064493000000002</v>
      </c>
      <c r="F27215">
        <f t="shared" si="850"/>
        <v>0.24565693333333335</v>
      </c>
      <c r="G27215">
        <f t="shared" si="851"/>
        <v>7.7940642111111123</v>
      </c>
    </row>
    <row r="27216" spans="1:7" x14ac:dyDescent="0.3">
      <c r="A27216">
        <v>272.10999298095697</v>
      </c>
      <c r="B27216">
        <v>71.112335000000002</v>
      </c>
      <c r="C27216">
        <v>0.73710405999999995</v>
      </c>
      <c r="D27216">
        <v>-0.34120736000000002</v>
      </c>
      <c r="E27216">
        <v>7.9013695999999998</v>
      </c>
      <c r="F27216">
        <f t="shared" si="850"/>
        <v>0.24570135333333332</v>
      </c>
      <c r="G27216">
        <f t="shared" si="851"/>
        <v>7.7889836555555565</v>
      </c>
    </row>
    <row r="27217" spans="1:7" x14ac:dyDescent="0.3">
      <c r="A27217">
        <v>272.12000274658197</v>
      </c>
      <c r="B27217">
        <v>71.175200000000004</v>
      </c>
      <c r="C27217">
        <v>0.73735729999999999</v>
      </c>
      <c r="D27217">
        <v>-0.1092596</v>
      </c>
      <c r="E27217">
        <v>7.9083543000000001</v>
      </c>
      <c r="F27217">
        <f t="shared" si="850"/>
        <v>0.24578576666666666</v>
      </c>
      <c r="G27217">
        <f t="shared" si="851"/>
        <v>7.7959686555555567</v>
      </c>
    </row>
    <row r="27218" spans="1:7" x14ac:dyDescent="0.3">
      <c r="A27218">
        <v>272.13013458251902</v>
      </c>
      <c r="B27218">
        <v>71.199969999999993</v>
      </c>
      <c r="C27218">
        <v>0.73723733000000002</v>
      </c>
      <c r="D27218">
        <v>-0.25331136999999998</v>
      </c>
      <c r="E27218">
        <v>7.9111056</v>
      </c>
      <c r="F27218">
        <f t="shared" si="850"/>
        <v>0.24574577666666667</v>
      </c>
      <c r="G27218">
        <f t="shared" si="851"/>
        <v>7.7987208777777779</v>
      </c>
    </row>
    <row r="27219" spans="1:7" x14ac:dyDescent="0.3">
      <c r="A27219">
        <v>272.139991760253</v>
      </c>
      <c r="B27219">
        <v>71.211394999999996</v>
      </c>
      <c r="C27219">
        <v>0.73714405000000005</v>
      </c>
      <c r="D27219">
        <v>-0.38271379999999999</v>
      </c>
      <c r="E27219">
        <v>7.9123760000000001</v>
      </c>
      <c r="F27219">
        <f t="shared" si="850"/>
        <v>0.24571468333333335</v>
      </c>
      <c r="G27219">
        <f t="shared" si="851"/>
        <v>7.7999903222222224</v>
      </c>
    </row>
    <row r="27220" spans="1:7" x14ac:dyDescent="0.3">
      <c r="A27220">
        <v>272.150001525878</v>
      </c>
      <c r="B27220">
        <v>71.219009999999997</v>
      </c>
      <c r="C27220">
        <v>0.73715739999999996</v>
      </c>
      <c r="D27220">
        <v>-0.39858389999999999</v>
      </c>
      <c r="E27220">
        <v>7.9132223000000002</v>
      </c>
      <c r="F27220">
        <f t="shared" si="850"/>
        <v>0.24571913333333331</v>
      </c>
      <c r="G27220">
        <f t="shared" si="851"/>
        <v>7.800836433333334</v>
      </c>
    </row>
    <row r="27221" spans="1:7" x14ac:dyDescent="0.3">
      <c r="A27221">
        <v>272.16013336181601</v>
      </c>
      <c r="B27221">
        <v>71.159959999999998</v>
      </c>
      <c r="C27221">
        <v>0.73715739999999996</v>
      </c>
      <c r="D27221">
        <v>-0.42788254999999997</v>
      </c>
      <c r="E27221">
        <v>7.9066609999999997</v>
      </c>
      <c r="F27221">
        <f t="shared" si="850"/>
        <v>0.24571913333333331</v>
      </c>
      <c r="G27221">
        <f t="shared" si="851"/>
        <v>7.794275322222223</v>
      </c>
    </row>
    <row r="27222" spans="1:7" x14ac:dyDescent="0.3">
      <c r="A27222">
        <v>272.170112609863</v>
      </c>
      <c r="B27222">
        <v>71.188540000000003</v>
      </c>
      <c r="C27222">
        <v>0.73715739999999996</v>
      </c>
      <c r="D27222">
        <v>-0.45718122</v>
      </c>
      <c r="E27222">
        <v>7.9098363000000003</v>
      </c>
      <c r="F27222">
        <f t="shared" si="850"/>
        <v>0.24571913333333331</v>
      </c>
      <c r="G27222">
        <f t="shared" si="851"/>
        <v>7.7974508777777789</v>
      </c>
    </row>
    <row r="27223" spans="1:7" x14ac:dyDescent="0.3">
      <c r="A27223">
        <v>272.18000030517499</v>
      </c>
      <c r="B27223">
        <v>71.156149999999997</v>
      </c>
      <c r="C27223">
        <v>0.73742395999999999</v>
      </c>
      <c r="D27223">
        <v>-0.21302570000000001</v>
      </c>
      <c r="E27223">
        <v>7.9062380000000001</v>
      </c>
      <c r="F27223">
        <f t="shared" si="850"/>
        <v>0.24580798666666667</v>
      </c>
      <c r="G27223">
        <f t="shared" si="851"/>
        <v>7.7938519888888891</v>
      </c>
    </row>
    <row r="27224" spans="1:7" x14ac:dyDescent="0.3">
      <c r="A27224">
        <v>272.190132141113</v>
      </c>
      <c r="B27224">
        <v>71.201865999999995</v>
      </c>
      <c r="C27224">
        <v>0.73746394999999998</v>
      </c>
      <c r="D27224">
        <v>-0.20448026</v>
      </c>
      <c r="E27224">
        <v>7.9113173000000003</v>
      </c>
      <c r="F27224">
        <f t="shared" si="850"/>
        <v>0.24582131666666665</v>
      </c>
      <c r="G27224">
        <f t="shared" si="851"/>
        <v>7.7989315444444447</v>
      </c>
    </row>
    <row r="27225" spans="1:7" x14ac:dyDescent="0.3">
      <c r="A27225">
        <v>272.200141906738</v>
      </c>
      <c r="B27225">
        <v>71.217110000000005</v>
      </c>
      <c r="C27225">
        <v>0.73731729999999995</v>
      </c>
      <c r="D27225">
        <v>-0.37783067999999997</v>
      </c>
      <c r="E27225">
        <v>7.9130105999999998</v>
      </c>
      <c r="F27225">
        <f t="shared" si="850"/>
        <v>0.24577243333333332</v>
      </c>
      <c r="G27225">
        <f t="shared" si="851"/>
        <v>7.8006253222222233</v>
      </c>
    </row>
    <row r="27226" spans="1:7" x14ac:dyDescent="0.3">
      <c r="A27226">
        <v>272.20999908447197</v>
      </c>
      <c r="B27226">
        <v>71.182816000000003</v>
      </c>
      <c r="C27226">
        <v>0.73735729999999999</v>
      </c>
      <c r="D27226">
        <v>-0.36928523000000002</v>
      </c>
      <c r="E27226">
        <v>7.9092007000000004</v>
      </c>
      <c r="F27226">
        <f t="shared" si="850"/>
        <v>0.24578576666666666</v>
      </c>
      <c r="G27226">
        <f t="shared" si="851"/>
        <v>7.7968148777777788</v>
      </c>
    </row>
    <row r="27227" spans="1:7" x14ac:dyDescent="0.3">
      <c r="A27227">
        <v>272.22000885009697</v>
      </c>
      <c r="B27227">
        <v>71.205680000000001</v>
      </c>
      <c r="C27227">
        <v>0.73759730000000001</v>
      </c>
      <c r="D27227">
        <v>-0.15198681999999999</v>
      </c>
      <c r="E27227">
        <v>7.9117410000000001</v>
      </c>
      <c r="F27227">
        <f t="shared" si="850"/>
        <v>0.24586576666666668</v>
      </c>
      <c r="G27227">
        <f t="shared" si="851"/>
        <v>7.7993553222222225</v>
      </c>
    </row>
    <row r="27228" spans="1:7" x14ac:dyDescent="0.3">
      <c r="A27228">
        <v>272.23014068603499</v>
      </c>
      <c r="B27228">
        <v>71.192345000000003</v>
      </c>
      <c r="C27228">
        <v>0.7374773</v>
      </c>
      <c r="D27228">
        <v>-0.31068790000000002</v>
      </c>
      <c r="E27228">
        <v>7.9102591999999996</v>
      </c>
      <c r="F27228">
        <f t="shared" si="850"/>
        <v>0.24582576666666667</v>
      </c>
      <c r="G27228">
        <f t="shared" si="851"/>
        <v>7.7978736555555566</v>
      </c>
    </row>
    <row r="27229" spans="1:7" x14ac:dyDescent="0.3">
      <c r="A27229">
        <v>272.24011993408197</v>
      </c>
      <c r="B27229">
        <v>71.207579999999993</v>
      </c>
      <c r="C27229">
        <v>0.73739730000000003</v>
      </c>
      <c r="D27229">
        <v>-0.42666179999999998</v>
      </c>
      <c r="E27229">
        <v>7.9119520000000003</v>
      </c>
      <c r="F27229">
        <f t="shared" si="850"/>
        <v>0.24579910000000002</v>
      </c>
      <c r="G27229">
        <f t="shared" si="851"/>
        <v>7.7995664333333332</v>
      </c>
    </row>
    <row r="27230" spans="1:7" x14ac:dyDescent="0.3">
      <c r="A27230">
        <v>272.25012969970697</v>
      </c>
      <c r="B27230">
        <v>71.205680000000001</v>
      </c>
      <c r="C27230">
        <v>0.73765060000000005</v>
      </c>
      <c r="D27230">
        <v>-0.19715559999999999</v>
      </c>
      <c r="E27230">
        <v>7.9117410000000001</v>
      </c>
      <c r="F27230">
        <f t="shared" si="850"/>
        <v>0.24588353333333335</v>
      </c>
      <c r="G27230">
        <f t="shared" si="851"/>
        <v>7.7993553222222225</v>
      </c>
    </row>
    <row r="27231" spans="1:7" x14ac:dyDescent="0.3">
      <c r="A27231">
        <v>272.25998687744101</v>
      </c>
      <c r="B27231">
        <v>71.190439999999995</v>
      </c>
      <c r="C27231">
        <v>0.73763719999999999</v>
      </c>
      <c r="D27231">
        <v>-0.24354513999999999</v>
      </c>
      <c r="E27231">
        <v>7.9100479999999997</v>
      </c>
      <c r="F27231">
        <f t="shared" si="850"/>
        <v>0.24587906666666667</v>
      </c>
      <c r="G27231">
        <f t="shared" si="851"/>
        <v>7.7976619888888887</v>
      </c>
    </row>
    <row r="27232" spans="1:7" x14ac:dyDescent="0.3">
      <c r="A27232">
        <v>272.26999664306601</v>
      </c>
      <c r="B27232">
        <v>71.230440000000002</v>
      </c>
      <c r="C27232">
        <v>0.7374773</v>
      </c>
      <c r="D27232">
        <v>-0.44375268000000001</v>
      </c>
      <c r="E27232">
        <v>7.9144920000000001</v>
      </c>
      <c r="F27232">
        <f t="shared" si="850"/>
        <v>0.24582576666666667</v>
      </c>
      <c r="G27232">
        <f t="shared" si="851"/>
        <v>7.8021064333333339</v>
      </c>
    </row>
    <row r="27233" spans="1:7" x14ac:dyDescent="0.3">
      <c r="A27233">
        <v>272.280128479003</v>
      </c>
      <c r="B27233">
        <v>71.203766000000002</v>
      </c>
      <c r="C27233">
        <v>0.73763719999999999</v>
      </c>
      <c r="D27233">
        <v>-0.32289568000000002</v>
      </c>
      <c r="E27233">
        <v>7.9115285999999996</v>
      </c>
      <c r="F27233">
        <f t="shared" si="850"/>
        <v>0.24587906666666667</v>
      </c>
      <c r="G27233">
        <f t="shared" si="851"/>
        <v>7.7991426555555563</v>
      </c>
    </row>
    <row r="27234" spans="1:7" x14ac:dyDescent="0.3">
      <c r="A27234">
        <v>272.290138244628</v>
      </c>
      <c r="B27234">
        <v>71.211394999999996</v>
      </c>
      <c r="C27234">
        <v>0.73778385000000002</v>
      </c>
      <c r="D27234">
        <v>-0.17518159999999999</v>
      </c>
      <c r="E27234">
        <v>7.9123760000000001</v>
      </c>
      <c r="F27234">
        <f t="shared" si="850"/>
        <v>0.24592795000000001</v>
      </c>
      <c r="G27234">
        <f t="shared" si="851"/>
        <v>7.7999903222222224</v>
      </c>
    </row>
    <row r="27235" spans="1:7" x14ac:dyDescent="0.3">
      <c r="A27235">
        <v>272.30011749267499</v>
      </c>
      <c r="B27235">
        <v>71.22663</v>
      </c>
      <c r="C27235">
        <v>0.73763719999999999</v>
      </c>
      <c r="D27235">
        <v>-0.34975277999999999</v>
      </c>
      <c r="E27235">
        <v>7.9140689999999996</v>
      </c>
      <c r="F27235">
        <f t="shared" si="850"/>
        <v>0.24587906666666667</v>
      </c>
      <c r="G27235">
        <f t="shared" si="851"/>
        <v>7.8016831000000009</v>
      </c>
    </row>
    <row r="27236" spans="1:7" x14ac:dyDescent="0.3">
      <c r="A27236">
        <v>272.31012725829999</v>
      </c>
      <c r="B27236">
        <v>71.211394999999996</v>
      </c>
      <c r="C27236">
        <v>0.73761060000000001</v>
      </c>
      <c r="D27236">
        <v>-0.43764877000000002</v>
      </c>
      <c r="E27236">
        <v>7.9123760000000001</v>
      </c>
      <c r="F27236">
        <f t="shared" si="850"/>
        <v>0.24587020000000001</v>
      </c>
      <c r="G27236">
        <f t="shared" si="851"/>
        <v>7.7999903222222224</v>
      </c>
    </row>
    <row r="27237" spans="1:7" x14ac:dyDescent="0.3">
      <c r="A27237">
        <v>272.32013702392499</v>
      </c>
      <c r="B27237">
        <v>71.220920000000007</v>
      </c>
      <c r="C27237">
        <v>0.73789053999999998</v>
      </c>
      <c r="D27237">
        <v>-0.17884393000000001</v>
      </c>
      <c r="E27237">
        <v>7.9134339999999996</v>
      </c>
      <c r="F27237">
        <f t="shared" si="850"/>
        <v>0.24596351333333333</v>
      </c>
      <c r="G27237">
        <f t="shared" si="851"/>
        <v>7.8010486555555572</v>
      </c>
    </row>
    <row r="27238" spans="1:7" x14ac:dyDescent="0.3">
      <c r="A27238">
        <v>272.32999420165999</v>
      </c>
      <c r="B27238">
        <v>71.205680000000001</v>
      </c>
      <c r="C27238">
        <v>0.73785060000000002</v>
      </c>
      <c r="D27238">
        <v>-0.23866203</v>
      </c>
      <c r="E27238">
        <v>7.9117410000000001</v>
      </c>
      <c r="F27238">
        <f t="shared" si="850"/>
        <v>0.24595020000000001</v>
      </c>
      <c r="G27238">
        <f t="shared" si="851"/>
        <v>7.7993553222222225</v>
      </c>
    </row>
    <row r="27239" spans="1:7" x14ac:dyDescent="0.3">
      <c r="A27239">
        <v>272.34000396728499</v>
      </c>
      <c r="B27239">
        <v>71.211394999999996</v>
      </c>
      <c r="C27239">
        <v>0.73770389999999997</v>
      </c>
      <c r="D27239">
        <v>-0.42544100000000001</v>
      </c>
      <c r="E27239">
        <v>7.9123760000000001</v>
      </c>
      <c r="F27239">
        <f t="shared" si="850"/>
        <v>0.24590129999999999</v>
      </c>
      <c r="G27239">
        <f t="shared" si="851"/>
        <v>7.7999903222222224</v>
      </c>
    </row>
    <row r="27240" spans="1:7" x14ac:dyDescent="0.3">
      <c r="A27240">
        <v>272.35013580322197</v>
      </c>
      <c r="B27240">
        <v>71.230440000000002</v>
      </c>
      <c r="C27240">
        <v>0.73778385000000002</v>
      </c>
      <c r="D27240">
        <v>-0.37538913000000002</v>
      </c>
      <c r="E27240">
        <v>7.9144920000000001</v>
      </c>
      <c r="F27240">
        <f t="shared" si="850"/>
        <v>0.24592795000000001</v>
      </c>
      <c r="G27240">
        <f t="shared" si="851"/>
        <v>7.8021064333333339</v>
      </c>
    </row>
    <row r="27241" spans="1:7" x14ac:dyDescent="0.3">
      <c r="A27241">
        <v>272.35999298095697</v>
      </c>
      <c r="B27241">
        <v>71.201865999999995</v>
      </c>
      <c r="C27241">
        <v>0.73802389999999995</v>
      </c>
      <c r="D27241">
        <v>-0.17396081999999999</v>
      </c>
      <c r="E27241">
        <v>7.9113173000000003</v>
      </c>
      <c r="F27241">
        <f t="shared" si="850"/>
        <v>0.24600796666666666</v>
      </c>
      <c r="G27241">
        <f t="shared" si="851"/>
        <v>7.7989315444444447</v>
      </c>
    </row>
    <row r="27242" spans="1:7" x14ac:dyDescent="0.3">
      <c r="A27242">
        <v>272.37000274658197</v>
      </c>
      <c r="B27242">
        <v>71.243774000000002</v>
      </c>
      <c r="C27242">
        <v>0.73791724000000003</v>
      </c>
      <c r="D27242">
        <v>-0.28993469999999999</v>
      </c>
      <c r="E27242">
        <v>7.9159740000000003</v>
      </c>
      <c r="F27242">
        <f t="shared" si="850"/>
        <v>0.24597241333333333</v>
      </c>
      <c r="G27242">
        <f t="shared" si="851"/>
        <v>7.8035879888888893</v>
      </c>
    </row>
    <row r="27243" spans="1:7" x14ac:dyDescent="0.3">
      <c r="A27243">
        <v>272.38013458251902</v>
      </c>
      <c r="B27243">
        <v>71.222819999999999</v>
      </c>
      <c r="C27243">
        <v>0.73781059999999998</v>
      </c>
      <c r="D27243">
        <v>-0.43520722000000001</v>
      </c>
      <c r="E27243">
        <v>7.9136457</v>
      </c>
      <c r="F27243">
        <f t="shared" si="850"/>
        <v>0.24593686666666667</v>
      </c>
      <c r="G27243">
        <f t="shared" si="851"/>
        <v>7.801259766666667</v>
      </c>
    </row>
    <row r="27244" spans="1:7" x14ac:dyDescent="0.3">
      <c r="A27244">
        <v>272.39011383056601</v>
      </c>
      <c r="B27244">
        <v>71.219009999999997</v>
      </c>
      <c r="C27244">
        <v>0.73791724000000003</v>
      </c>
      <c r="D27244">
        <v>-0.36928523000000002</v>
      </c>
      <c r="E27244">
        <v>7.9132223000000002</v>
      </c>
      <c r="F27244">
        <f t="shared" si="850"/>
        <v>0.24597241333333333</v>
      </c>
      <c r="G27244">
        <f t="shared" si="851"/>
        <v>7.800836433333334</v>
      </c>
    </row>
    <row r="27245" spans="1:7" x14ac:dyDescent="0.3">
      <c r="A27245">
        <v>272.40012359619101</v>
      </c>
      <c r="B27245">
        <v>71.232346000000007</v>
      </c>
      <c r="C27245">
        <v>0.73813050000000002</v>
      </c>
      <c r="D27245">
        <v>-0.16541538</v>
      </c>
      <c r="E27245">
        <v>7.9147043000000004</v>
      </c>
      <c r="F27245">
        <f t="shared" si="850"/>
        <v>0.2460435</v>
      </c>
      <c r="G27245">
        <f t="shared" si="851"/>
        <v>7.8023182111111122</v>
      </c>
    </row>
    <row r="27246" spans="1:7" x14ac:dyDescent="0.3">
      <c r="A27246">
        <v>272.410011291503</v>
      </c>
      <c r="B27246">
        <v>71.213295000000002</v>
      </c>
      <c r="C27246">
        <v>0.73806389999999999</v>
      </c>
      <c r="D27246">
        <v>-0.26673989999999997</v>
      </c>
      <c r="E27246">
        <v>7.9125870000000003</v>
      </c>
      <c r="F27246">
        <f t="shared" si="850"/>
        <v>0.2460213</v>
      </c>
      <c r="G27246">
        <f t="shared" si="851"/>
        <v>7.800201433333334</v>
      </c>
    </row>
    <row r="27247" spans="1:7" x14ac:dyDescent="0.3">
      <c r="A27247">
        <v>272.420112609863</v>
      </c>
      <c r="B27247">
        <v>71.238060000000004</v>
      </c>
      <c r="C27247">
        <v>0.73798390000000003</v>
      </c>
      <c r="D27247">
        <v>-0.38271379999999999</v>
      </c>
      <c r="E27247">
        <v>7.9153390000000003</v>
      </c>
      <c r="F27247">
        <f t="shared" si="850"/>
        <v>0.24599463333333335</v>
      </c>
      <c r="G27247">
        <f t="shared" si="851"/>
        <v>7.8029531000000008</v>
      </c>
    </row>
    <row r="27248" spans="1:7" x14ac:dyDescent="0.3">
      <c r="A27248">
        <v>272.43000030517499</v>
      </c>
      <c r="B27248">
        <v>71.219009999999997</v>
      </c>
      <c r="C27248">
        <v>0.73797053000000001</v>
      </c>
      <c r="D27248">
        <v>-0.42666179999999998</v>
      </c>
      <c r="E27248">
        <v>7.9132223000000002</v>
      </c>
      <c r="F27248">
        <f t="shared" si="850"/>
        <v>0.24599017666666667</v>
      </c>
      <c r="G27248">
        <f t="shared" si="851"/>
        <v>7.800836433333334</v>
      </c>
    </row>
    <row r="27249" spans="1:7" x14ac:dyDescent="0.3">
      <c r="A27249">
        <v>272.44001007079999</v>
      </c>
      <c r="B27249">
        <v>71.209479999999999</v>
      </c>
      <c r="C27249">
        <v>0.73799720000000002</v>
      </c>
      <c r="D27249">
        <v>-0.42788254999999997</v>
      </c>
      <c r="E27249">
        <v>7.9121636999999998</v>
      </c>
      <c r="F27249">
        <f t="shared" si="850"/>
        <v>0.24599906666666668</v>
      </c>
      <c r="G27249">
        <f t="shared" si="851"/>
        <v>7.7997775444444448</v>
      </c>
    </row>
    <row r="27250" spans="1:7" x14ac:dyDescent="0.3">
      <c r="A27250">
        <v>272.450141906738</v>
      </c>
      <c r="B27250">
        <v>71.207579999999993</v>
      </c>
      <c r="C27250">
        <v>0.73821049999999999</v>
      </c>
      <c r="D27250">
        <v>-0.22645425999999999</v>
      </c>
      <c r="E27250">
        <v>7.9119520000000003</v>
      </c>
      <c r="F27250">
        <f t="shared" si="850"/>
        <v>0.24607016666666667</v>
      </c>
      <c r="G27250">
        <f t="shared" si="851"/>
        <v>7.7995664333333332</v>
      </c>
    </row>
    <row r="27251" spans="1:7" x14ac:dyDescent="0.3">
      <c r="A27251">
        <v>272.46012115478499</v>
      </c>
      <c r="B27251">
        <v>71.194249999999997</v>
      </c>
      <c r="C27251">
        <v>0.73827714</v>
      </c>
      <c r="D27251">
        <v>-0.18861015</v>
      </c>
      <c r="E27251">
        <v>7.9104713999999996</v>
      </c>
      <c r="F27251">
        <f t="shared" si="850"/>
        <v>0.24609238</v>
      </c>
      <c r="G27251">
        <f t="shared" si="851"/>
        <v>7.7980853222222226</v>
      </c>
    </row>
    <row r="27252" spans="1:7" x14ac:dyDescent="0.3">
      <c r="A27252">
        <v>272.47000885009697</v>
      </c>
      <c r="B27252">
        <v>71.230440000000002</v>
      </c>
      <c r="C27252">
        <v>0.73821049999999999</v>
      </c>
      <c r="D27252">
        <v>-0.29115545999999998</v>
      </c>
      <c r="E27252">
        <v>7.9144920000000001</v>
      </c>
      <c r="F27252">
        <f t="shared" si="850"/>
        <v>0.24607016666666667</v>
      </c>
      <c r="G27252">
        <f t="shared" si="851"/>
        <v>7.8021064333333339</v>
      </c>
    </row>
    <row r="27253" spans="1:7" x14ac:dyDescent="0.3">
      <c r="A27253">
        <v>272.48014068603499</v>
      </c>
      <c r="B27253">
        <v>71.194249999999997</v>
      </c>
      <c r="C27253">
        <v>0.73821049999999999</v>
      </c>
      <c r="D27253">
        <v>-0.32045412000000001</v>
      </c>
      <c r="E27253">
        <v>7.9104713999999996</v>
      </c>
      <c r="F27253">
        <f t="shared" si="850"/>
        <v>0.24607016666666667</v>
      </c>
      <c r="G27253">
        <f t="shared" si="851"/>
        <v>7.7980853222222226</v>
      </c>
    </row>
    <row r="27254" spans="1:7" x14ac:dyDescent="0.3">
      <c r="A27254">
        <v>272.49011993408197</v>
      </c>
      <c r="B27254">
        <v>71.198049999999995</v>
      </c>
      <c r="C27254">
        <v>0.73821049999999999</v>
      </c>
      <c r="D27254">
        <v>-0.34975277999999999</v>
      </c>
      <c r="E27254">
        <v>7.9108944000000001</v>
      </c>
      <c r="F27254">
        <f t="shared" si="850"/>
        <v>0.24607016666666667</v>
      </c>
      <c r="G27254">
        <f t="shared" si="851"/>
        <v>7.7985075444444441</v>
      </c>
    </row>
    <row r="27255" spans="1:7" x14ac:dyDescent="0.3">
      <c r="A27255">
        <v>272.50012969970697</v>
      </c>
      <c r="B27255">
        <v>71.198049999999995</v>
      </c>
      <c r="C27255">
        <v>0.73821049999999999</v>
      </c>
      <c r="D27255">
        <v>-0.37905145000000001</v>
      </c>
      <c r="E27255">
        <v>7.9108944000000001</v>
      </c>
      <c r="F27255">
        <f t="shared" si="850"/>
        <v>0.24607016666666667</v>
      </c>
      <c r="G27255">
        <f t="shared" si="851"/>
        <v>7.7985075444444441</v>
      </c>
    </row>
    <row r="27256" spans="1:7" x14ac:dyDescent="0.3">
      <c r="A27256">
        <v>272.51013946533197</v>
      </c>
      <c r="B27256">
        <v>71.167580000000001</v>
      </c>
      <c r="C27256">
        <v>0.73821049999999999</v>
      </c>
      <c r="D27256">
        <v>-0.40835009999999999</v>
      </c>
      <c r="E27256">
        <v>7.907508</v>
      </c>
      <c r="F27256">
        <f t="shared" si="850"/>
        <v>0.24607016666666667</v>
      </c>
      <c r="G27256">
        <f t="shared" si="851"/>
        <v>7.7951219888888899</v>
      </c>
    </row>
    <row r="27257" spans="1:7" x14ac:dyDescent="0.3">
      <c r="A27257">
        <v>272.520118713378</v>
      </c>
      <c r="B27257">
        <v>71.198049999999995</v>
      </c>
      <c r="C27257">
        <v>0.73823713999999996</v>
      </c>
      <c r="D27257">
        <v>-0.42422022999999998</v>
      </c>
      <c r="E27257">
        <v>7.9108944000000001</v>
      </c>
      <c r="F27257">
        <f t="shared" si="850"/>
        <v>0.24607904666666666</v>
      </c>
      <c r="G27257">
        <f t="shared" si="851"/>
        <v>7.7985075444444441</v>
      </c>
    </row>
    <row r="27258" spans="1:7" x14ac:dyDescent="0.3">
      <c r="A27258">
        <v>272.530128479003</v>
      </c>
      <c r="B27258">
        <v>71.165670000000006</v>
      </c>
      <c r="C27258">
        <v>0.73849039999999999</v>
      </c>
      <c r="D27258">
        <v>-0.16663615000000001</v>
      </c>
      <c r="E27258">
        <v>7.9072956999999997</v>
      </c>
      <c r="F27258">
        <f t="shared" si="850"/>
        <v>0.24616346666666666</v>
      </c>
      <c r="G27258">
        <f t="shared" si="851"/>
        <v>7.7949097666666676</v>
      </c>
    </row>
    <row r="27259" spans="1:7" x14ac:dyDescent="0.3">
      <c r="A27259">
        <v>272.540138244628</v>
      </c>
      <c r="B27259">
        <v>71.228530000000006</v>
      </c>
      <c r="C27259">
        <v>0.73857039999999996</v>
      </c>
      <c r="D27259">
        <v>-0.115363486</v>
      </c>
      <c r="E27259">
        <v>7.9142809999999999</v>
      </c>
      <c r="F27259">
        <f t="shared" si="850"/>
        <v>0.24619013333333331</v>
      </c>
      <c r="G27259">
        <f t="shared" si="851"/>
        <v>7.8018942111111125</v>
      </c>
    </row>
    <row r="27260" spans="1:7" x14ac:dyDescent="0.3">
      <c r="A27260">
        <v>272.549995422363</v>
      </c>
      <c r="B27260">
        <v>71.257099999999994</v>
      </c>
      <c r="C27260">
        <v>0.73851705000000001</v>
      </c>
      <c r="D27260">
        <v>-0.20203869999999999</v>
      </c>
      <c r="E27260">
        <v>7.9174550000000004</v>
      </c>
      <c r="F27260">
        <f t="shared" si="850"/>
        <v>0.24617235000000001</v>
      </c>
      <c r="G27260">
        <f t="shared" si="851"/>
        <v>7.8050686555555551</v>
      </c>
    </row>
    <row r="27261" spans="1:7" x14ac:dyDescent="0.3">
      <c r="A27261">
        <v>272.56012725829999</v>
      </c>
      <c r="B27261">
        <v>71.239959999999996</v>
      </c>
      <c r="C27261">
        <v>0.73853040000000003</v>
      </c>
      <c r="D27261">
        <v>-0.21790881000000001</v>
      </c>
      <c r="E27261">
        <v>7.9155506999999998</v>
      </c>
      <c r="F27261">
        <f t="shared" si="850"/>
        <v>0.2461768</v>
      </c>
      <c r="G27261">
        <f t="shared" si="851"/>
        <v>7.8031642111111115</v>
      </c>
    </row>
    <row r="27262" spans="1:7" x14ac:dyDescent="0.3">
      <c r="A27262">
        <v>272.57013702392499</v>
      </c>
      <c r="B27262">
        <v>71.259010000000004</v>
      </c>
      <c r="C27262">
        <v>0.73853040000000003</v>
      </c>
      <c r="D27262">
        <v>-0.24720748000000001</v>
      </c>
      <c r="E27262">
        <v>7.9176669999999998</v>
      </c>
      <c r="F27262">
        <f t="shared" si="850"/>
        <v>0.2461768</v>
      </c>
      <c r="G27262">
        <f t="shared" si="851"/>
        <v>7.8052808777777791</v>
      </c>
    </row>
    <row r="27263" spans="1:7" x14ac:dyDescent="0.3">
      <c r="A27263">
        <v>272.58011627197197</v>
      </c>
      <c r="B27263">
        <v>71.219009999999997</v>
      </c>
      <c r="C27263">
        <v>0.73853040000000003</v>
      </c>
      <c r="D27263">
        <v>-0.27650613000000002</v>
      </c>
      <c r="E27263">
        <v>7.9132223000000002</v>
      </c>
      <c r="F27263">
        <f t="shared" si="850"/>
        <v>0.2461768</v>
      </c>
      <c r="G27263">
        <f t="shared" si="851"/>
        <v>7.800836433333334</v>
      </c>
    </row>
    <row r="27264" spans="1:7" x14ac:dyDescent="0.3">
      <c r="A27264">
        <v>272.59000396728499</v>
      </c>
      <c r="B27264">
        <v>71.211394999999996</v>
      </c>
      <c r="C27264">
        <v>0.73853040000000003</v>
      </c>
      <c r="D27264">
        <v>-0.30580479999999999</v>
      </c>
      <c r="E27264">
        <v>7.9123760000000001</v>
      </c>
      <c r="F27264">
        <f t="shared" si="850"/>
        <v>0.2461768</v>
      </c>
      <c r="G27264">
        <f t="shared" si="851"/>
        <v>7.7999903222222224</v>
      </c>
    </row>
    <row r="27265" spans="1:7" x14ac:dyDescent="0.3">
      <c r="A27265">
        <v>272.60001373290999</v>
      </c>
      <c r="B27265">
        <v>71.209479999999999</v>
      </c>
      <c r="C27265">
        <v>0.73853040000000003</v>
      </c>
      <c r="D27265">
        <v>-0.33510345000000002</v>
      </c>
      <c r="E27265">
        <v>7.9121636999999998</v>
      </c>
      <c r="F27265">
        <f t="shared" si="850"/>
        <v>0.2461768</v>
      </c>
      <c r="G27265">
        <f t="shared" si="851"/>
        <v>7.7997775444444448</v>
      </c>
    </row>
    <row r="27266" spans="1:7" x14ac:dyDescent="0.3">
      <c r="A27266">
        <v>272.61011505126902</v>
      </c>
      <c r="B27266">
        <v>71.16377</v>
      </c>
      <c r="C27266">
        <v>0.73853040000000003</v>
      </c>
      <c r="D27266">
        <v>-0.34975277999999999</v>
      </c>
      <c r="E27266">
        <v>7.9070844999999998</v>
      </c>
      <c r="F27266">
        <f t="shared" si="850"/>
        <v>0.2461768</v>
      </c>
      <c r="G27266">
        <f t="shared" si="851"/>
        <v>7.794698655555556</v>
      </c>
    </row>
    <row r="27267" spans="1:7" x14ac:dyDescent="0.3">
      <c r="A27267">
        <v>272.62012481689402</v>
      </c>
      <c r="B27267">
        <v>71.201865999999995</v>
      </c>
      <c r="C27267">
        <v>0.73853040000000003</v>
      </c>
      <c r="D27267">
        <v>-0.37905145000000001</v>
      </c>
      <c r="E27267">
        <v>7.9113173000000003</v>
      </c>
      <c r="F27267">
        <f t="shared" si="850"/>
        <v>0.2461768</v>
      </c>
      <c r="G27267">
        <f t="shared" si="851"/>
        <v>7.7989315444444447</v>
      </c>
    </row>
    <row r="27268" spans="1:7" x14ac:dyDescent="0.3">
      <c r="A27268">
        <v>272.63001251220697</v>
      </c>
      <c r="B27268">
        <v>71.150440000000003</v>
      </c>
      <c r="C27268">
        <v>0.73853040000000003</v>
      </c>
      <c r="D27268">
        <v>-0.40835009999999999</v>
      </c>
      <c r="E27268">
        <v>7.9056030000000002</v>
      </c>
      <c r="F27268">
        <f t="shared" si="850"/>
        <v>0.2461768</v>
      </c>
      <c r="G27268">
        <f t="shared" si="851"/>
        <v>7.7932175444444454</v>
      </c>
    </row>
    <row r="27269" spans="1:7" x14ac:dyDescent="0.3">
      <c r="A27269">
        <v>272.64011383056601</v>
      </c>
      <c r="B27269">
        <v>71.148529999999994</v>
      </c>
      <c r="C27269">
        <v>0.73854370000000003</v>
      </c>
      <c r="D27269">
        <v>-0.42422022999999998</v>
      </c>
      <c r="E27269">
        <v>7.9053906999999999</v>
      </c>
      <c r="F27269">
        <f t="shared" si="850"/>
        <v>0.24618123333333333</v>
      </c>
      <c r="G27269">
        <f t="shared" si="851"/>
        <v>7.7930053222222222</v>
      </c>
    </row>
    <row r="27270" spans="1:7" x14ac:dyDescent="0.3">
      <c r="A27270">
        <v>272.650001525878</v>
      </c>
      <c r="B27270">
        <v>71.144720000000007</v>
      </c>
      <c r="C27270">
        <v>0.73883694</v>
      </c>
      <c r="D27270">
        <v>-0.16541538</v>
      </c>
      <c r="E27270">
        <v>7.9049683000000002</v>
      </c>
      <c r="F27270">
        <f t="shared" ref="F27270:F27333" si="852">C27270/3</f>
        <v>0.24627898000000001</v>
      </c>
      <c r="G27270">
        <f t="shared" ref="G27270:G27333" si="853">(B27270-$B$5)/9</f>
        <v>7.7925819888888901</v>
      </c>
    </row>
    <row r="27271" spans="1:7" x14ac:dyDescent="0.3">
      <c r="A27271">
        <v>272.660011291503</v>
      </c>
      <c r="B27271">
        <v>71.182816000000003</v>
      </c>
      <c r="C27271">
        <v>0.73891693000000003</v>
      </c>
      <c r="D27271">
        <v>-9.8272600000000002E-2</v>
      </c>
      <c r="E27271">
        <v>7.9092007000000004</v>
      </c>
      <c r="F27271">
        <f t="shared" si="852"/>
        <v>0.24630564333333335</v>
      </c>
      <c r="G27271">
        <f t="shared" si="853"/>
        <v>7.7968148777777788</v>
      </c>
    </row>
    <row r="27272" spans="1:7" x14ac:dyDescent="0.3">
      <c r="A27272">
        <v>272.670112609863</v>
      </c>
      <c r="B27272">
        <v>71.241870000000006</v>
      </c>
      <c r="C27272">
        <v>0.73882365000000005</v>
      </c>
      <c r="D27272">
        <v>-0.21546725999999999</v>
      </c>
      <c r="E27272">
        <v>7.915762</v>
      </c>
      <c r="F27272">
        <f t="shared" si="852"/>
        <v>0.24627455000000001</v>
      </c>
      <c r="G27272">
        <f t="shared" si="853"/>
        <v>7.8033764333333346</v>
      </c>
    </row>
    <row r="27273" spans="1:7" x14ac:dyDescent="0.3">
      <c r="A27273">
        <v>272.680122375488</v>
      </c>
      <c r="B27273">
        <v>71.22663</v>
      </c>
      <c r="C27273">
        <v>0.73882365000000005</v>
      </c>
      <c r="D27273">
        <v>-0.25941523999999999</v>
      </c>
      <c r="E27273">
        <v>7.9140689999999996</v>
      </c>
      <c r="F27273">
        <f t="shared" si="852"/>
        <v>0.24627455000000001</v>
      </c>
      <c r="G27273">
        <f t="shared" si="853"/>
        <v>7.8016831000000009</v>
      </c>
    </row>
    <row r="27274" spans="1:7" x14ac:dyDescent="0.3">
      <c r="A27274">
        <v>272.690132141113</v>
      </c>
      <c r="B27274">
        <v>71.22663</v>
      </c>
      <c r="C27274">
        <v>0.73882365000000005</v>
      </c>
      <c r="D27274">
        <v>-0.27406457000000001</v>
      </c>
      <c r="E27274">
        <v>7.9140689999999996</v>
      </c>
      <c r="F27274">
        <f t="shared" si="852"/>
        <v>0.24627455000000001</v>
      </c>
      <c r="G27274">
        <f t="shared" si="853"/>
        <v>7.8016831000000009</v>
      </c>
    </row>
    <row r="27275" spans="1:7" x14ac:dyDescent="0.3">
      <c r="A27275">
        <v>272.700141906738</v>
      </c>
      <c r="B27275">
        <v>71.230440000000002</v>
      </c>
      <c r="C27275">
        <v>0.73882365000000005</v>
      </c>
      <c r="D27275">
        <v>-0.30336322999999998</v>
      </c>
      <c r="E27275">
        <v>7.9144920000000001</v>
      </c>
      <c r="F27275">
        <f t="shared" si="852"/>
        <v>0.24627455000000001</v>
      </c>
      <c r="G27275">
        <f t="shared" si="853"/>
        <v>7.8021064333333339</v>
      </c>
    </row>
    <row r="27276" spans="1:7" x14ac:dyDescent="0.3">
      <c r="A27276">
        <v>272.70999908447197</v>
      </c>
      <c r="B27276">
        <v>71.201865999999995</v>
      </c>
      <c r="C27276">
        <v>0.73882365000000005</v>
      </c>
      <c r="D27276">
        <v>-0.33266190000000001</v>
      </c>
      <c r="E27276">
        <v>7.9113173000000003</v>
      </c>
      <c r="F27276">
        <f t="shared" si="852"/>
        <v>0.24627455000000001</v>
      </c>
      <c r="G27276">
        <f t="shared" si="853"/>
        <v>7.7989315444444447</v>
      </c>
    </row>
    <row r="27277" spans="1:7" x14ac:dyDescent="0.3">
      <c r="A27277">
        <v>272.72000885009697</v>
      </c>
      <c r="B27277">
        <v>71.217110000000005</v>
      </c>
      <c r="C27277">
        <v>0.73882365000000005</v>
      </c>
      <c r="D27277">
        <v>-0.36196055999999999</v>
      </c>
      <c r="E27277">
        <v>7.9130105999999998</v>
      </c>
      <c r="F27277">
        <f t="shared" si="852"/>
        <v>0.24627455000000001</v>
      </c>
      <c r="G27277">
        <f t="shared" si="853"/>
        <v>7.8006253222222233</v>
      </c>
    </row>
    <row r="27278" spans="1:7" x14ac:dyDescent="0.3">
      <c r="A27278">
        <v>272.72998809814402</v>
      </c>
      <c r="B27278">
        <v>71.167580000000001</v>
      </c>
      <c r="C27278">
        <v>0.73882365000000005</v>
      </c>
      <c r="D27278">
        <v>-0.39125922000000002</v>
      </c>
      <c r="E27278">
        <v>7.907508</v>
      </c>
      <c r="F27278">
        <f t="shared" si="852"/>
        <v>0.24627455000000001</v>
      </c>
      <c r="G27278">
        <f t="shared" si="853"/>
        <v>7.7951219888888899</v>
      </c>
    </row>
    <row r="27279" spans="1:7" x14ac:dyDescent="0.3">
      <c r="A27279">
        <v>272.73999786376902</v>
      </c>
      <c r="B27279">
        <v>71.169489999999996</v>
      </c>
      <c r="C27279">
        <v>0.73883694</v>
      </c>
      <c r="D27279">
        <v>-0.40712935</v>
      </c>
      <c r="E27279">
        <v>7.9077196000000001</v>
      </c>
      <c r="F27279">
        <f t="shared" si="852"/>
        <v>0.24627898000000001</v>
      </c>
      <c r="G27279">
        <f t="shared" si="853"/>
        <v>7.7953342111111112</v>
      </c>
    </row>
    <row r="27280" spans="1:7" x14ac:dyDescent="0.3">
      <c r="A27280">
        <v>272.75000762939402</v>
      </c>
      <c r="B27280">
        <v>71.158060000000006</v>
      </c>
      <c r="C27280">
        <v>0.73883694</v>
      </c>
      <c r="D27280">
        <v>-0.43642799999999998</v>
      </c>
      <c r="E27280">
        <v>7.9064493000000002</v>
      </c>
      <c r="F27280">
        <f t="shared" si="852"/>
        <v>0.24627898000000001</v>
      </c>
      <c r="G27280">
        <f t="shared" si="853"/>
        <v>7.7940642111111123</v>
      </c>
    </row>
    <row r="27281" spans="1:7" x14ac:dyDescent="0.3">
      <c r="A27281">
        <v>272.75998687744101</v>
      </c>
      <c r="B27281">
        <v>71.133290000000002</v>
      </c>
      <c r="C27281">
        <v>0.73902356999999996</v>
      </c>
      <c r="D27281">
        <v>-0.27406457000000001</v>
      </c>
      <c r="E27281">
        <v>7.9036980000000003</v>
      </c>
      <c r="F27281">
        <f t="shared" si="852"/>
        <v>0.24634118999999999</v>
      </c>
      <c r="G27281">
        <f t="shared" si="853"/>
        <v>7.7913119888888893</v>
      </c>
    </row>
    <row r="27282" spans="1:7" x14ac:dyDescent="0.3">
      <c r="A27282">
        <v>272.770118713378</v>
      </c>
      <c r="B27282">
        <v>71.222819999999999</v>
      </c>
      <c r="C27282">
        <v>0.73922359999999998</v>
      </c>
      <c r="D27282">
        <v>-8.362327E-2</v>
      </c>
      <c r="E27282">
        <v>7.9136457</v>
      </c>
      <c r="F27282">
        <f t="shared" si="852"/>
        <v>0.24640786666666667</v>
      </c>
      <c r="G27282">
        <f t="shared" si="853"/>
        <v>7.801259766666667</v>
      </c>
    </row>
    <row r="27283" spans="1:7" x14ac:dyDescent="0.3">
      <c r="A27283">
        <v>272.780128479003</v>
      </c>
      <c r="B27283">
        <v>71.222819999999999</v>
      </c>
      <c r="C27283">
        <v>0.73909026</v>
      </c>
      <c r="D27283">
        <v>-0.24232437000000001</v>
      </c>
      <c r="E27283">
        <v>7.9136457</v>
      </c>
      <c r="F27283">
        <f t="shared" si="852"/>
        <v>0.24636342</v>
      </c>
      <c r="G27283">
        <f t="shared" si="853"/>
        <v>7.801259766666667</v>
      </c>
    </row>
    <row r="27284" spans="1:7" x14ac:dyDescent="0.3">
      <c r="A27284">
        <v>272.790138244628</v>
      </c>
      <c r="B27284">
        <v>71.259010000000004</v>
      </c>
      <c r="C27284">
        <v>0.73905019999999999</v>
      </c>
      <c r="D27284">
        <v>-0.32899958000000001</v>
      </c>
      <c r="E27284">
        <v>7.9176669999999998</v>
      </c>
      <c r="F27284">
        <f t="shared" si="852"/>
        <v>0.24635006666666667</v>
      </c>
      <c r="G27284">
        <f t="shared" si="853"/>
        <v>7.8052808777777791</v>
      </c>
    </row>
    <row r="27285" spans="1:7" x14ac:dyDescent="0.3">
      <c r="A27285">
        <v>272.799995422363</v>
      </c>
      <c r="B27285">
        <v>71.245673999999994</v>
      </c>
      <c r="C27285">
        <v>0.73905019999999999</v>
      </c>
      <c r="D27285">
        <v>-0.35829823999999999</v>
      </c>
      <c r="E27285">
        <v>7.9161859999999997</v>
      </c>
      <c r="F27285">
        <f t="shared" si="852"/>
        <v>0.24635006666666667</v>
      </c>
      <c r="G27285">
        <f t="shared" si="853"/>
        <v>7.8037991</v>
      </c>
    </row>
    <row r="27286" spans="1:7" x14ac:dyDescent="0.3">
      <c r="A27286">
        <v>272.81012725829999</v>
      </c>
      <c r="B27286">
        <v>71.213295000000002</v>
      </c>
      <c r="C27286">
        <v>0.73905019999999999</v>
      </c>
      <c r="D27286">
        <v>-0.38759690000000002</v>
      </c>
      <c r="E27286">
        <v>7.9125870000000003</v>
      </c>
      <c r="F27286">
        <f t="shared" si="852"/>
        <v>0.24635006666666667</v>
      </c>
      <c r="G27286">
        <f t="shared" si="853"/>
        <v>7.800201433333334</v>
      </c>
    </row>
    <row r="27287" spans="1:7" x14ac:dyDescent="0.3">
      <c r="A27287">
        <v>272.820014953613</v>
      </c>
      <c r="B27287">
        <v>71.217110000000005</v>
      </c>
      <c r="C27287">
        <v>0.73905019999999999</v>
      </c>
      <c r="D27287">
        <v>-0.41689556999999999</v>
      </c>
      <c r="E27287">
        <v>7.9130105999999998</v>
      </c>
      <c r="F27287">
        <f t="shared" si="852"/>
        <v>0.24635006666666667</v>
      </c>
      <c r="G27287">
        <f t="shared" si="853"/>
        <v>7.8006253222222233</v>
      </c>
    </row>
    <row r="27288" spans="1:7" x14ac:dyDescent="0.3">
      <c r="A27288">
        <v>272.82999420165999</v>
      </c>
      <c r="B27288">
        <v>71.184719999999999</v>
      </c>
      <c r="C27288">
        <v>0.73910359999999997</v>
      </c>
      <c r="D27288">
        <v>-0.39125922000000002</v>
      </c>
      <c r="E27288">
        <v>7.9094129999999998</v>
      </c>
      <c r="F27288">
        <f t="shared" si="852"/>
        <v>0.24636786666666666</v>
      </c>
      <c r="G27288">
        <f t="shared" si="853"/>
        <v>7.7970264333333335</v>
      </c>
    </row>
    <row r="27289" spans="1:7" x14ac:dyDescent="0.3">
      <c r="A27289">
        <v>272.84000396728499</v>
      </c>
      <c r="B27289">
        <v>71.192345000000003</v>
      </c>
      <c r="C27289">
        <v>0.73938349999999997</v>
      </c>
      <c r="D27289">
        <v>-0.13245438000000001</v>
      </c>
      <c r="E27289">
        <v>7.9102591999999996</v>
      </c>
      <c r="F27289">
        <f t="shared" si="852"/>
        <v>0.24646116666666665</v>
      </c>
      <c r="G27289">
        <f t="shared" si="853"/>
        <v>7.7978736555555566</v>
      </c>
    </row>
    <row r="27290" spans="1:7" x14ac:dyDescent="0.3">
      <c r="A27290">
        <v>272.85001373290999</v>
      </c>
      <c r="B27290">
        <v>71.234245000000001</v>
      </c>
      <c r="C27290">
        <v>0.73931690000000005</v>
      </c>
      <c r="D27290">
        <v>-0.22157114999999999</v>
      </c>
      <c r="E27290">
        <v>7.9149155999999996</v>
      </c>
      <c r="F27290">
        <f t="shared" si="852"/>
        <v>0.24643896666666668</v>
      </c>
      <c r="G27290">
        <f t="shared" si="853"/>
        <v>7.8025292111111115</v>
      </c>
    </row>
    <row r="27291" spans="1:7" x14ac:dyDescent="0.3">
      <c r="A27291">
        <v>272.85999298095697</v>
      </c>
      <c r="B27291">
        <v>71.215199999999996</v>
      </c>
      <c r="C27291">
        <v>0.73919690000000005</v>
      </c>
      <c r="D27291">
        <v>-0.37905145000000001</v>
      </c>
      <c r="E27291">
        <v>7.9127993999999999</v>
      </c>
      <c r="F27291">
        <f t="shared" si="852"/>
        <v>0.24639896666666669</v>
      </c>
      <c r="G27291">
        <f t="shared" si="853"/>
        <v>7.8004131000000001</v>
      </c>
    </row>
    <row r="27292" spans="1:7" x14ac:dyDescent="0.3">
      <c r="A27292">
        <v>272.87012481689402</v>
      </c>
      <c r="B27292">
        <v>71.238060000000004</v>
      </c>
      <c r="C27292">
        <v>0.73918360000000005</v>
      </c>
      <c r="D27292">
        <v>-0.42299944</v>
      </c>
      <c r="E27292">
        <v>7.9153390000000003</v>
      </c>
      <c r="F27292">
        <f t="shared" si="852"/>
        <v>0.24639453333333336</v>
      </c>
      <c r="G27292">
        <f t="shared" si="853"/>
        <v>7.8029531000000008</v>
      </c>
    </row>
    <row r="27293" spans="1:7" x14ac:dyDescent="0.3">
      <c r="A27293">
        <v>272.88013458251902</v>
      </c>
      <c r="B27293">
        <v>71.199969999999993</v>
      </c>
      <c r="C27293">
        <v>0.73927690000000001</v>
      </c>
      <c r="D27293">
        <v>-0.35707745000000002</v>
      </c>
      <c r="E27293">
        <v>7.9111056</v>
      </c>
      <c r="F27293">
        <f t="shared" si="852"/>
        <v>0.24642563333333334</v>
      </c>
      <c r="G27293">
        <f t="shared" si="853"/>
        <v>7.7987208777777779</v>
      </c>
    </row>
    <row r="27294" spans="1:7" x14ac:dyDescent="0.3">
      <c r="A27294">
        <v>272.889991760253</v>
      </c>
      <c r="B27294">
        <v>71.220920000000007</v>
      </c>
      <c r="C27294">
        <v>0.73950349999999998</v>
      </c>
      <c r="D27294">
        <v>-0.15564916000000001</v>
      </c>
      <c r="E27294">
        <v>7.9134339999999996</v>
      </c>
      <c r="F27294">
        <f t="shared" si="852"/>
        <v>0.24650116666666666</v>
      </c>
      <c r="G27294">
        <f t="shared" si="853"/>
        <v>7.8010486555555572</v>
      </c>
    </row>
    <row r="27295" spans="1:7" x14ac:dyDescent="0.3">
      <c r="A27295">
        <v>272.900001525878</v>
      </c>
      <c r="B27295">
        <v>71.220920000000007</v>
      </c>
      <c r="C27295">
        <v>0.73938349999999997</v>
      </c>
      <c r="D27295">
        <v>-0.31435025</v>
      </c>
      <c r="E27295">
        <v>7.9134339999999996</v>
      </c>
      <c r="F27295">
        <f t="shared" si="852"/>
        <v>0.24646116666666665</v>
      </c>
      <c r="G27295">
        <f t="shared" si="853"/>
        <v>7.8010486555555572</v>
      </c>
    </row>
    <row r="27296" spans="1:7" x14ac:dyDescent="0.3">
      <c r="A27296">
        <v>272.91013336181601</v>
      </c>
      <c r="B27296">
        <v>71.203766000000002</v>
      </c>
      <c r="C27296">
        <v>0.73929023999999999</v>
      </c>
      <c r="D27296">
        <v>-0.44497344</v>
      </c>
      <c r="E27296">
        <v>7.9115285999999996</v>
      </c>
      <c r="F27296">
        <f t="shared" si="852"/>
        <v>0.24643008</v>
      </c>
      <c r="G27296">
        <f t="shared" si="853"/>
        <v>7.7991426555555563</v>
      </c>
    </row>
    <row r="27297" spans="1:7" x14ac:dyDescent="0.3">
      <c r="A27297">
        <v>272.91999053954999</v>
      </c>
      <c r="B27297">
        <v>71.228530000000006</v>
      </c>
      <c r="C27297">
        <v>0.73953015</v>
      </c>
      <c r="D27297">
        <v>-0.22889581000000001</v>
      </c>
      <c r="E27297">
        <v>7.9142809999999999</v>
      </c>
      <c r="F27297">
        <f t="shared" si="852"/>
        <v>0.24651005000000001</v>
      </c>
      <c r="G27297">
        <f t="shared" si="853"/>
        <v>7.8018942111111125</v>
      </c>
    </row>
    <row r="27298" spans="1:7" x14ac:dyDescent="0.3">
      <c r="A27298">
        <v>272.93000030517499</v>
      </c>
      <c r="B27298">
        <v>71.213295000000002</v>
      </c>
      <c r="C27298">
        <v>0.73954350000000002</v>
      </c>
      <c r="D27298">
        <v>-0.23377892</v>
      </c>
      <c r="E27298">
        <v>7.9125870000000003</v>
      </c>
      <c r="F27298">
        <f t="shared" si="852"/>
        <v>0.2465145</v>
      </c>
      <c r="G27298">
        <f t="shared" si="853"/>
        <v>7.800201433333334</v>
      </c>
    </row>
    <row r="27299" spans="1:7" x14ac:dyDescent="0.3">
      <c r="A27299">
        <v>272.94001007079999</v>
      </c>
      <c r="B27299">
        <v>71.222819999999999</v>
      </c>
      <c r="C27299">
        <v>0.73939686999999998</v>
      </c>
      <c r="D27299">
        <v>-0.42055789999999998</v>
      </c>
      <c r="E27299">
        <v>7.9136457</v>
      </c>
      <c r="F27299">
        <f t="shared" si="852"/>
        <v>0.24646562333333333</v>
      </c>
      <c r="G27299">
        <f t="shared" si="853"/>
        <v>7.801259766666667</v>
      </c>
    </row>
    <row r="27300" spans="1:7" x14ac:dyDescent="0.3">
      <c r="A27300">
        <v>272.94998931884697</v>
      </c>
      <c r="B27300">
        <v>71.236149999999995</v>
      </c>
      <c r="C27300">
        <v>0.73953015</v>
      </c>
      <c r="D27300">
        <v>-0.31557099999999999</v>
      </c>
      <c r="E27300">
        <v>7.9151273</v>
      </c>
      <c r="F27300">
        <f t="shared" si="852"/>
        <v>0.24651005000000001</v>
      </c>
      <c r="G27300">
        <f t="shared" si="853"/>
        <v>7.8027408777777776</v>
      </c>
    </row>
    <row r="27301" spans="1:7" x14ac:dyDescent="0.3">
      <c r="A27301">
        <v>272.96012115478499</v>
      </c>
      <c r="B27301">
        <v>71.205680000000001</v>
      </c>
      <c r="C27301">
        <v>0.73966350000000003</v>
      </c>
      <c r="D27301">
        <v>-0.20814260000000001</v>
      </c>
      <c r="E27301">
        <v>7.9117410000000001</v>
      </c>
      <c r="F27301">
        <f t="shared" si="852"/>
        <v>0.24655450000000001</v>
      </c>
      <c r="G27301">
        <f t="shared" si="853"/>
        <v>7.7993553222222225</v>
      </c>
    </row>
    <row r="27302" spans="1:7" x14ac:dyDescent="0.3">
      <c r="A27302">
        <v>272.97000885009697</v>
      </c>
      <c r="B27302">
        <v>71.259010000000004</v>
      </c>
      <c r="C27302">
        <v>0.73953015</v>
      </c>
      <c r="D27302">
        <v>-0.36684367000000001</v>
      </c>
      <c r="E27302">
        <v>7.9176669999999998</v>
      </c>
      <c r="F27302">
        <f t="shared" si="852"/>
        <v>0.24651005000000001</v>
      </c>
      <c r="G27302">
        <f t="shared" si="853"/>
        <v>7.8052808777777791</v>
      </c>
    </row>
    <row r="27303" spans="1:7" x14ac:dyDescent="0.3">
      <c r="A27303">
        <v>272.97998809814402</v>
      </c>
      <c r="B27303">
        <v>71.22663</v>
      </c>
      <c r="C27303">
        <v>0.73953015</v>
      </c>
      <c r="D27303">
        <v>-0.41323322000000001</v>
      </c>
      <c r="E27303">
        <v>7.9140689999999996</v>
      </c>
      <c r="F27303">
        <f t="shared" si="852"/>
        <v>0.24651005000000001</v>
      </c>
      <c r="G27303">
        <f t="shared" si="853"/>
        <v>7.8016831000000009</v>
      </c>
    </row>
    <row r="27304" spans="1:7" x14ac:dyDescent="0.3">
      <c r="A27304">
        <v>272.98999786376902</v>
      </c>
      <c r="B27304">
        <v>71.222819999999999</v>
      </c>
      <c r="C27304">
        <v>0.73977009999999999</v>
      </c>
      <c r="D27304">
        <v>-0.19593482000000001</v>
      </c>
      <c r="E27304">
        <v>7.9136457</v>
      </c>
      <c r="F27304">
        <f t="shared" si="852"/>
        <v>0.24659003333333332</v>
      </c>
      <c r="G27304">
        <f t="shared" si="853"/>
        <v>7.801259766666667</v>
      </c>
    </row>
    <row r="27305" spans="1:7" x14ac:dyDescent="0.3">
      <c r="A27305">
        <v>273.00012969970697</v>
      </c>
      <c r="B27305">
        <v>71.239959999999996</v>
      </c>
      <c r="C27305">
        <v>0.73970340000000001</v>
      </c>
      <c r="D27305">
        <v>-0.29725935999999997</v>
      </c>
      <c r="E27305">
        <v>7.9155506999999998</v>
      </c>
      <c r="F27305">
        <f t="shared" si="852"/>
        <v>0.2465678</v>
      </c>
      <c r="G27305">
        <f t="shared" si="853"/>
        <v>7.8031642111111115</v>
      </c>
    </row>
    <row r="27306" spans="1:7" x14ac:dyDescent="0.3">
      <c r="A27306">
        <v>273.00998687744101</v>
      </c>
      <c r="B27306">
        <v>71.211394999999996</v>
      </c>
      <c r="C27306">
        <v>0.73957013999999999</v>
      </c>
      <c r="D27306">
        <v>-0.45596045000000002</v>
      </c>
      <c r="E27306">
        <v>7.9123760000000001</v>
      </c>
      <c r="F27306">
        <f t="shared" si="852"/>
        <v>0.24652337999999999</v>
      </c>
      <c r="G27306">
        <f t="shared" si="853"/>
        <v>7.7999903222222224</v>
      </c>
    </row>
    <row r="27307" spans="1:7" x14ac:dyDescent="0.3">
      <c r="A27307">
        <v>273.01999664306601</v>
      </c>
      <c r="B27307">
        <v>71.245673999999994</v>
      </c>
      <c r="C27307">
        <v>0.73978339999999998</v>
      </c>
      <c r="D27307">
        <v>-0.26918145999999998</v>
      </c>
      <c r="E27307">
        <v>7.9161859999999997</v>
      </c>
      <c r="F27307">
        <f t="shared" si="852"/>
        <v>0.24659446666666665</v>
      </c>
      <c r="G27307">
        <f t="shared" si="853"/>
        <v>7.8037991</v>
      </c>
    </row>
    <row r="27308" spans="1:7" x14ac:dyDescent="0.3">
      <c r="A27308">
        <v>273.03000640869101</v>
      </c>
      <c r="B27308">
        <v>71.213295000000002</v>
      </c>
      <c r="C27308">
        <v>0.73989004000000003</v>
      </c>
      <c r="D27308">
        <v>-0.19105169999999999</v>
      </c>
      <c r="E27308">
        <v>7.9125870000000003</v>
      </c>
      <c r="F27308">
        <f t="shared" si="852"/>
        <v>0.24663001333333334</v>
      </c>
      <c r="G27308">
        <f t="shared" si="853"/>
        <v>7.800201433333334</v>
      </c>
    </row>
    <row r="27309" spans="1:7" x14ac:dyDescent="0.3">
      <c r="A27309">
        <v>273.04001617431601</v>
      </c>
      <c r="B27309">
        <v>71.243774000000002</v>
      </c>
      <c r="C27309">
        <v>0.73975676000000001</v>
      </c>
      <c r="D27309">
        <v>-0.34731123000000003</v>
      </c>
      <c r="E27309">
        <v>7.9159740000000003</v>
      </c>
      <c r="F27309">
        <f t="shared" si="852"/>
        <v>0.24658558666666666</v>
      </c>
      <c r="G27309">
        <f t="shared" si="853"/>
        <v>7.8035879888888893</v>
      </c>
    </row>
    <row r="27310" spans="1:7" x14ac:dyDescent="0.3">
      <c r="A27310">
        <v>273.05011749267499</v>
      </c>
      <c r="B27310">
        <v>71.249489999999994</v>
      </c>
      <c r="C27310">
        <v>0.73970340000000001</v>
      </c>
      <c r="D27310">
        <v>-0.46328511999999999</v>
      </c>
      <c r="E27310">
        <v>7.9166093000000002</v>
      </c>
      <c r="F27310">
        <f t="shared" si="852"/>
        <v>0.2465678</v>
      </c>
      <c r="G27310">
        <f t="shared" si="853"/>
        <v>7.8042230999999997</v>
      </c>
    </row>
    <row r="27311" spans="1:7" x14ac:dyDescent="0.3">
      <c r="A27311">
        <v>273.060005187988</v>
      </c>
      <c r="B27311">
        <v>71.211394999999996</v>
      </c>
      <c r="C27311">
        <v>0.73997000000000002</v>
      </c>
      <c r="D27311">
        <v>-0.22035036999999999</v>
      </c>
      <c r="E27311">
        <v>7.9123760000000001</v>
      </c>
      <c r="F27311">
        <f t="shared" si="852"/>
        <v>0.24665666666666666</v>
      </c>
      <c r="G27311">
        <f t="shared" si="853"/>
        <v>7.7999903222222224</v>
      </c>
    </row>
    <row r="27312" spans="1:7" x14ac:dyDescent="0.3">
      <c r="A27312">
        <v>273.070014953613</v>
      </c>
      <c r="B27312">
        <v>71.253296000000006</v>
      </c>
      <c r="C27312">
        <v>0.7400234</v>
      </c>
      <c r="D27312">
        <v>-0.18372704000000001</v>
      </c>
      <c r="E27312">
        <v>7.9170322000000004</v>
      </c>
      <c r="F27312">
        <f t="shared" si="852"/>
        <v>0.24667446666666668</v>
      </c>
      <c r="G27312">
        <f t="shared" si="853"/>
        <v>7.8046459888888897</v>
      </c>
    </row>
    <row r="27313" spans="1:7" x14ac:dyDescent="0.3">
      <c r="A27313">
        <v>273.08011627197197</v>
      </c>
      <c r="B27313">
        <v>71.232346000000007</v>
      </c>
      <c r="C27313">
        <v>0.73989004000000003</v>
      </c>
      <c r="D27313">
        <v>-0.35707745000000002</v>
      </c>
      <c r="E27313">
        <v>7.9147043000000004</v>
      </c>
      <c r="F27313">
        <f t="shared" si="852"/>
        <v>0.24663001333333334</v>
      </c>
      <c r="G27313">
        <f t="shared" si="853"/>
        <v>7.8023182111111122</v>
      </c>
    </row>
    <row r="27314" spans="1:7" x14ac:dyDescent="0.3">
      <c r="A27314">
        <v>273.09000396728499</v>
      </c>
      <c r="B27314">
        <v>71.255200000000002</v>
      </c>
      <c r="C27314">
        <v>0.73982340000000002</v>
      </c>
      <c r="D27314">
        <v>-0.44375268000000001</v>
      </c>
      <c r="E27314">
        <v>7.9172434999999997</v>
      </c>
      <c r="F27314">
        <f t="shared" si="852"/>
        <v>0.24660780000000002</v>
      </c>
      <c r="G27314">
        <f t="shared" si="853"/>
        <v>7.8048575444444452</v>
      </c>
    </row>
    <row r="27315" spans="1:7" x14ac:dyDescent="0.3">
      <c r="A27315">
        <v>273.10013580322197</v>
      </c>
      <c r="B27315">
        <v>71.247579999999999</v>
      </c>
      <c r="C27315">
        <v>0.74010330000000002</v>
      </c>
      <c r="D27315">
        <v>-0.20081793000000001</v>
      </c>
      <c r="E27315">
        <v>7.9163975999999998</v>
      </c>
      <c r="F27315">
        <f t="shared" si="852"/>
        <v>0.24670110000000001</v>
      </c>
      <c r="G27315">
        <f t="shared" si="853"/>
        <v>7.8040108777777784</v>
      </c>
    </row>
    <row r="27316" spans="1:7" x14ac:dyDescent="0.3">
      <c r="A27316">
        <v>273.10999298095697</v>
      </c>
      <c r="B27316">
        <v>71.241870000000006</v>
      </c>
      <c r="C27316">
        <v>0.74015664999999997</v>
      </c>
      <c r="D27316">
        <v>-0.1641946</v>
      </c>
      <c r="E27316">
        <v>7.915762</v>
      </c>
      <c r="F27316">
        <f t="shared" si="852"/>
        <v>0.24671888333333333</v>
      </c>
      <c r="G27316">
        <f t="shared" si="853"/>
        <v>7.8033764333333346</v>
      </c>
    </row>
    <row r="27317" spans="1:7" x14ac:dyDescent="0.3">
      <c r="A27317">
        <v>273.12000274658197</v>
      </c>
      <c r="B27317">
        <v>71.304726000000002</v>
      </c>
      <c r="C27317">
        <v>0.74003666999999995</v>
      </c>
      <c r="D27317">
        <v>-0.32289568000000002</v>
      </c>
      <c r="E27317">
        <v>7.9227467000000003</v>
      </c>
      <c r="F27317">
        <f t="shared" si="852"/>
        <v>0.24667888999999998</v>
      </c>
      <c r="G27317">
        <f t="shared" si="853"/>
        <v>7.8103604333333339</v>
      </c>
    </row>
    <row r="27318" spans="1:7" x14ac:dyDescent="0.3">
      <c r="A27318">
        <v>273.13001251220697</v>
      </c>
      <c r="B27318">
        <v>71.259010000000004</v>
      </c>
      <c r="C27318">
        <v>0.73997000000000002</v>
      </c>
      <c r="D27318">
        <v>-0.42422022999999998</v>
      </c>
      <c r="E27318">
        <v>7.9176669999999998</v>
      </c>
      <c r="F27318">
        <f t="shared" si="852"/>
        <v>0.24665666666666666</v>
      </c>
      <c r="G27318">
        <f t="shared" si="853"/>
        <v>7.8052808777777791</v>
      </c>
    </row>
    <row r="27319" spans="1:7" x14ac:dyDescent="0.3">
      <c r="A27319">
        <v>273.139991760253</v>
      </c>
      <c r="B27319">
        <v>71.222819999999999</v>
      </c>
      <c r="C27319">
        <v>0.74004999999999999</v>
      </c>
      <c r="D27319">
        <v>-0.37172677999999998</v>
      </c>
      <c r="E27319">
        <v>7.9136457</v>
      </c>
      <c r="F27319">
        <f t="shared" si="852"/>
        <v>0.24668333333333334</v>
      </c>
      <c r="G27319">
        <f t="shared" si="853"/>
        <v>7.801259766666667</v>
      </c>
    </row>
    <row r="27320" spans="1:7" x14ac:dyDescent="0.3">
      <c r="A27320">
        <v>273.15012359619101</v>
      </c>
      <c r="B27320">
        <v>71.217110000000005</v>
      </c>
      <c r="C27320">
        <v>0.7403033</v>
      </c>
      <c r="D27320">
        <v>-0.14099982</v>
      </c>
      <c r="E27320">
        <v>7.9130105999999998</v>
      </c>
      <c r="F27320">
        <f t="shared" si="852"/>
        <v>0.24676776666666667</v>
      </c>
      <c r="G27320">
        <f t="shared" si="853"/>
        <v>7.8006253222222233</v>
      </c>
    </row>
    <row r="27321" spans="1:7" x14ac:dyDescent="0.3">
      <c r="A27321">
        <v>273.16013336181601</v>
      </c>
      <c r="B27321">
        <v>71.201865999999995</v>
      </c>
      <c r="C27321">
        <v>0.74023664</v>
      </c>
      <c r="D27321">
        <v>-0.22889581000000001</v>
      </c>
      <c r="E27321">
        <v>7.9113173000000003</v>
      </c>
      <c r="F27321">
        <f t="shared" si="852"/>
        <v>0.24674554666666668</v>
      </c>
      <c r="G27321">
        <f t="shared" si="853"/>
        <v>7.7989315444444447</v>
      </c>
    </row>
    <row r="27322" spans="1:7" x14ac:dyDescent="0.3">
      <c r="A27322">
        <v>273.16999053954999</v>
      </c>
      <c r="B27322">
        <v>71.220920000000007</v>
      </c>
      <c r="C27322">
        <v>0.74018329999999999</v>
      </c>
      <c r="D27322">
        <v>-0.31557099999999999</v>
      </c>
      <c r="E27322">
        <v>7.9134339999999996</v>
      </c>
      <c r="F27322">
        <f t="shared" si="852"/>
        <v>0.24672776666666665</v>
      </c>
      <c r="G27322">
        <f t="shared" si="853"/>
        <v>7.8010486555555572</v>
      </c>
    </row>
    <row r="27323" spans="1:7" x14ac:dyDescent="0.3">
      <c r="A27323">
        <v>273.180122375488</v>
      </c>
      <c r="B27323">
        <v>71.182816000000003</v>
      </c>
      <c r="C27323">
        <v>0.74018329999999999</v>
      </c>
      <c r="D27323">
        <v>-0.34609046999999998</v>
      </c>
      <c r="E27323">
        <v>7.9092007000000004</v>
      </c>
      <c r="F27323">
        <f t="shared" si="852"/>
        <v>0.24672776666666665</v>
      </c>
      <c r="G27323">
        <f t="shared" si="853"/>
        <v>7.7968148777777788</v>
      </c>
    </row>
    <row r="27324" spans="1:7" x14ac:dyDescent="0.3">
      <c r="A27324">
        <v>273.19001007079999</v>
      </c>
      <c r="B27324">
        <v>71.171390000000002</v>
      </c>
      <c r="C27324">
        <v>0.74018329999999999</v>
      </c>
      <c r="D27324">
        <v>-0.37538913000000002</v>
      </c>
      <c r="E27324">
        <v>7.9079309999999996</v>
      </c>
      <c r="F27324">
        <f t="shared" si="852"/>
        <v>0.24672776666666665</v>
      </c>
      <c r="G27324">
        <f t="shared" si="853"/>
        <v>7.7955453222222229</v>
      </c>
    </row>
    <row r="27325" spans="1:7" x14ac:dyDescent="0.3">
      <c r="A27325">
        <v>273.200141906738</v>
      </c>
      <c r="B27325">
        <v>71.165670000000006</v>
      </c>
      <c r="C27325">
        <v>0.74018329999999999</v>
      </c>
      <c r="D27325">
        <v>-0.40468779999999999</v>
      </c>
      <c r="E27325">
        <v>7.9072956999999997</v>
      </c>
      <c r="F27325">
        <f t="shared" si="852"/>
        <v>0.24672776666666665</v>
      </c>
      <c r="G27325">
        <f t="shared" si="853"/>
        <v>7.7949097666666676</v>
      </c>
    </row>
    <row r="27326" spans="1:7" x14ac:dyDescent="0.3">
      <c r="A27326">
        <v>273.20999908447197</v>
      </c>
      <c r="B27326">
        <v>71.099010000000007</v>
      </c>
      <c r="C27326">
        <v>0.74018329999999999</v>
      </c>
      <c r="D27326">
        <v>-0.43398646000000002</v>
      </c>
      <c r="E27326">
        <v>7.8998879999999998</v>
      </c>
      <c r="F27326">
        <f t="shared" si="852"/>
        <v>0.24672776666666665</v>
      </c>
      <c r="G27326">
        <f t="shared" si="853"/>
        <v>7.7875031000000012</v>
      </c>
    </row>
    <row r="27327" spans="1:7" x14ac:dyDescent="0.3">
      <c r="A27327">
        <v>273.22000885009697</v>
      </c>
      <c r="B27327">
        <v>71.119960000000006</v>
      </c>
      <c r="C27327">
        <v>0.74032989999999999</v>
      </c>
      <c r="D27327">
        <v>-0.31435025</v>
      </c>
      <c r="E27327">
        <v>7.9022164000000004</v>
      </c>
      <c r="F27327">
        <f t="shared" si="852"/>
        <v>0.24677663333333333</v>
      </c>
      <c r="G27327">
        <f t="shared" si="853"/>
        <v>7.7898308777777787</v>
      </c>
    </row>
    <row r="27328" spans="1:7" x14ac:dyDescent="0.3">
      <c r="A27328">
        <v>273.23014068603499</v>
      </c>
      <c r="B27328">
        <v>71.100909999999999</v>
      </c>
      <c r="C27328">
        <v>0.74051659999999997</v>
      </c>
      <c r="D27328">
        <v>-0.1532076</v>
      </c>
      <c r="E27328">
        <v>7.9000997999999996</v>
      </c>
      <c r="F27328">
        <f t="shared" si="852"/>
        <v>0.24683886666666666</v>
      </c>
      <c r="G27328">
        <f t="shared" si="853"/>
        <v>7.787714211111112</v>
      </c>
    </row>
    <row r="27329" spans="1:7" x14ac:dyDescent="0.3">
      <c r="A27329">
        <v>273.23999786376902</v>
      </c>
      <c r="B27329">
        <v>71.121864000000002</v>
      </c>
      <c r="C27329">
        <v>0.74044997000000001</v>
      </c>
      <c r="D27329">
        <v>-0.25331136999999998</v>
      </c>
      <c r="E27329">
        <v>7.9024279999999996</v>
      </c>
      <c r="F27329">
        <f t="shared" si="852"/>
        <v>0.24681665666666666</v>
      </c>
      <c r="G27329">
        <f t="shared" si="853"/>
        <v>7.7900424333333342</v>
      </c>
    </row>
    <row r="27330" spans="1:7" x14ac:dyDescent="0.3">
      <c r="A27330">
        <v>273.25000762939402</v>
      </c>
      <c r="B27330">
        <v>71.146630000000002</v>
      </c>
      <c r="C27330">
        <v>0.7404366</v>
      </c>
      <c r="D27330">
        <v>-0.28261003000000001</v>
      </c>
      <c r="E27330">
        <v>7.9051795</v>
      </c>
      <c r="F27330">
        <f t="shared" si="852"/>
        <v>0.24681220000000001</v>
      </c>
      <c r="G27330">
        <f t="shared" si="853"/>
        <v>7.7927942111111115</v>
      </c>
    </row>
    <row r="27331" spans="1:7" x14ac:dyDescent="0.3">
      <c r="A27331">
        <v>273.26013946533197</v>
      </c>
      <c r="B27331">
        <v>71.12567</v>
      </c>
      <c r="C27331">
        <v>0.7404366</v>
      </c>
      <c r="D27331">
        <v>-0.31190869999999998</v>
      </c>
      <c r="E27331">
        <v>7.9028516</v>
      </c>
      <c r="F27331">
        <f t="shared" si="852"/>
        <v>0.24681220000000001</v>
      </c>
      <c r="G27331">
        <f t="shared" si="853"/>
        <v>7.7904653222222224</v>
      </c>
    </row>
    <row r="27332" spans="1:7" x14ac:dyDescent="0.3">
      <c r="A27332">
        <v>273.270118713378</v>
      </c>
      <c r="B27332">
        <v>71.137100000000004</v>
      </c>
      <c r="C27332">
        <v>0.7404366</v>
      </c>
      <c r="D27332">
        <v>-0.34120736000000002</v>
      </c>
      <c r="E27332">
        <v>7.9041214000000002</v>
      </c>
      <c r="F27332">
        <f t="shared" si="852"/>
        <v>0.24681220000000001</v>
      </c>
      <c r="G27332">
        <f t="shared" si="853"/>
        <v>7.7917353222222232</v>
      </c>
    </row>
    <row r="27333" spans="1:7" x14ac:dyDescent="0.3">
      <c r="A27333">
        <v>273.280128479003</v>
      </c>
      <c r="B27333">
        <v>71.108530000000002</v>
      </c>
      <c r="C27333">
        <v>0.7404366</v>
      </c>
      <c r="D27333">
        <v>-0.37050601999999999</v>
      </c>
      <c r="E27333">
        <v>7.9009466000000002</v>
      </c>
      <c r="F27333">
        <f t="shared" si="852"/>
        <v>0.24681220000000001</v>
      </c>
      <c r="G27333">
        <f t="shared" si="853"/>
        <v>7.7885608777777788</v>
      </c>
    </row>
    <row r="27334" spans="1:7" x14ac:dyDescent="0.3">
      <c r="A27334">
        <v>273.29001617431601</v>
      </c>
      <c r="B27334">
        <v>71.114239999999995</v>
      </c>
      <c r="C27334">
        <v>0.7404366</v>
      </c>
      <c r="D27334">
        <v>-0.39980468000000002</v>
      </c>
      <c r="E27334">
        <v>7.9015820000000003</v>
      </c>
      <c r="F27334">
        <f t="shared" ref="F27334:F27397" si="854">C27334/3</f>
        <v>0.24681220000000001</v>
      </c>
      <c r="G27334">
        <f t="shared" ref="G27334:G27397" si="855">(B27334-$B$5)/9</f>
        <v>7.7891953222222226</v>
      </c>
    </row>
    <row r="27335" spans="1:7" x14ac:dyDescent="0.3">
      <c r="A27335">
        <v>273.299995422363</v>
      </c>
      <c r="B27335">
        <v>71.087580000000003</v>
      </c>
      <c r="C27335">
        <v>0.7404366</v>
      </c>
      <c r="D27335">
        <v>-0.42910334</v>
      </c>
      <c r="E27335">
        <v>7.8986187000000001</v>
      </c>
      <c r="F27335">
        <f t="shared" si="854"/>
        <v>0.24681220000000001</v>
      </c>
      <c r="G27335">
        <f t="shared" si="855"/>
        <v>7.7862331000000005</v>
      </c>
    </row>
    <row r="27336" spans="1:7" x14ac:dyDescent="0.3">
      <c r="A27336">
        <v>273.310005187988</v>
      </c>
      <c r="B27336">
        <v>71.058999999999997</v>
      </c>
      <c r="C27336">
        <v>0.74058323999999998</v>
      </c>
      <c r="D27336">
        <v>-0.30824634000000001</v>
      </c>
      <c r="E27336">
        <v>7.8954433999999996</v>
      </c>
      <c r="F27336">
        <f t="shared" si="854"/>
        <v>0.24686107999999998</v>
      </c>
      <c r="G27336">
        <f t="shared" si="855"/>
        <v>7.7830575444444445</v>
      </c>
    </row>
    <row r="27337" spans="1:7" x14ac:dyDescent="0.3">
      <c r="A27337">
        <v>273.320014953613</v>
      </c>
      <c r="B27337">
        <v>71.12567</v>
      </c>
      <c r="C27337">
        <v>0.74078319999999998</v>
      </c>
      <c r="D27337">
        <v>-0.13245438000000001</v>
      </c>
      <c r="E27337">
        <v>7.9028516</v>
      </c>
      <c r="F27337">
        <f t="shared" si="854"/>
        <v>0.24692773333333332</v>
      </c>
      <c r="G27337">
        <f t="shared" si="855"/>
        <v>7.7904653222222224</v>
      </c>
    </row>
    <row r="27338" spans="1:7" x14ac:dyDescent="0.3">
      <c r="A27338">
        <v>273.32999420165999</v>
      </c>
      <c r="B27338">
        <v>71.133290000000002</v>
      </c>
      <c r="C27338">
        <v>0.74070320000000001</v>
      </c>
      <c r="D27338">
        <v>-0.23377892</v>
      </c>
      <c r="E27338">
        <v>7.9036980000000003</v>
      </c>
      <c r="F27338">
        <f t="shared" si="854"/>
        <v>0.24690106666666667</v>
      </c>
      <c r="G27338">
        <f t="shared" si="855"/>
        <v>7.7913119888888893</v>
      </c>
    </row>
    <row r="27339" spans="1:7" x14ac:dyDescent="0.3">
      <c r="A27339">
        <v>273.34012603759697</v>
      </c>
      <c r="B27339">
        <v>71.144720000000007</v>
      </c>
      <c r="C27339">
        <v>0.74067660000000002</v>
      </c>
      <c r="D27339">
        <v>-0.29115545999999998</v>
      </c>
      <c r="E27339">
        <v>7.9049683000000002</v>
      </c>
      <c r="F27339">
        <f t="shared" si="854"/>
        <v>0.24689220000000001</v>
      </c>
      <c r="G27339">
        <f t="shared" si="855"/>
        <v>7.7925819888888901</v>
      </c>
    </row>
    <row r="27340" spans="1:7" x14ac:dyDescent="0.3">
      <c r="A27340">
        <v>273.35013580322197</v>
      </c>
      <c r="B27340">
        <v>71.156149999999997</v>
      </c>
      <c r="C27340">
        <v>0.74067660000000002</v>
      </c>
      <c r="D27340">
        <v>-0.32045412000000001</v>
      </c>
      <c r="E27340">
        <v>7.9062380000000001</v>
      </c>
      <c r="F27340">
        <f t="shared" si="854"/>
        <v>0.24689220000000001</v>
      </c>
      <c r="G27340">
        <f t="shared" si="855"/>
        <v>7.7938519888888891</v>
      </c>
    </row>
    <row r="27341" spans="1:7" x14ac:dyDescent="0.3">
      <c r="A27341">
        <v>273.35999298095697</v>
      </c>
      <c r="B27341">
        <v>71.116150000000005</v>
      </c>
      <c r="C27341">
        <v>0.74067660000000002</v>
      </c>
      <c r="D27341">
        <v>-0.34975277999999999</v>
      </c>
      <c r="E27341">
        <v>7.9017929999999996</v>
      </c>
      <c r="F27341">
        <f t="shared" si="854"/>
        <v>0.24689220000000001</v>
      </c>
      <c r="G27341">
        <f t="shared" si="855"/>
        <v>7.7894075444444457</v>
      </c>
    </row>
    <row r="27342" spans="1:7" x14ac:dyDescent="0.3">
      <c r="A27342">
        <v>273.37000274658197</v>
      </c>
      <c r="B27342">
        <v>71.129486</v>
      </c>
      <c r="C27342">
        <v>0.74067660000000002</v>
      </c>
      <c r="D27342">
        <v>-0.37905145000000001</v>
      </c>
      <c r="E27342">
        <v>7.9032749999999998</v>
      </c>
      <c r="F27342">
        <f t="shared" si="854"/>
        <v>0.24689220000000001</v>
      </c>
      <c r="G27342">
        <f t="shared" si="855"/>
        <v>7.7908893222222231</v>
      </c>
    </row>
    <row r="27343" spans="1:7" x14ac:dyDescent="0.3">
      <c r="A27343">
        <v>273.38001251220697</v>
      </c>
      <c r="B27343">
        <v>71.095190000000002</v>
      </c>
      <c r="C27343">
        <v>0.74067660000000002</v>
      </c>
      <c r="D27343">
        <v>-0.40835009999999999</v>
      </c>
      <c r="E27343">
        <v>7.8994650000000002</v>
      </c>
      <c r="F27343">
        <f t="shared" si="854"/>
        <v>0.24689220000000001</v>
      </c>
      <c r="G27343">
        <f t="shared" si="855"/>
        <v>7.7870786555555567</v>
      </c>
    </row>
    <row r="27344" spans="1:7" x14ac:dyDescent="0.3">
      <c r="A27344">
        <v>273.39011383056601</v>
      </c>
      <c r="B27344">
        <v>71.095190000000002</v>
      </c>
      <c r="C27344">
        <v>0.74067660000000002</v>
      </c>
      <c r="D27344">
        <v>-0.43764877000000002</v>
      </c>
      <c r="E27344">
        <v>7.8994650000000002</v>
      </c>
      <c r="F27344">
        <f t="shared" si="854"/>
        <v>0.24689220000000001</v>
      </c>
      <c r="G27344">
        <f t="shared" si="855"/>
        <v>7.7870786555555567</v>
      </c>
    </row>
    <row r="27345" spans="1:7" x14ac:dyDescent="0.3">
      <c r="A27345">
        <v>273.400001525878</v>
      </c>
      <c r="B27345">
        <v>71.095190000000002</v>
      </c>
      <c r="C27345">
        <v>0.74071659999999995</v>
      </c>
      <c r="D27345">
        <v>-0.42544100000000001</v>
      </c>
      <c r="E27345">
        <v>7.8994650000000002</v>
      </c>
      <c r="F27345">
        <f t="shared" si="854"/>
        <v>0.24690553333333332</v>
      </c>
      <c r="G27345">
        <f t="shared" si="855"/>
        <v>7.7870786555555567</v>
      </c>
    </row>
    <row r="27346" spans="1:7" x14ac:dyDescent="0.3">
      <c r="A27346">
        <v>273.41013336181601</v>
      </c>
      <c r="B27346">
        <v>71.081860000000006</v>
      </c>
      <c r="C27346">
        <v>0.74099649999999995</v>
      </c>
      <c r="D27346">
        <v>-0.1532076</v>
      </c>
      <c r="E27346">
        <v>7.8979840000000001</v>
      </c>
      <c r="F27346">
        <f t="shared" si="854"/>
        <v>0.24699883333333331</v>
      </c>
      <c r="G27346">
        <f t="shared" si="855"/>
        <v>7.7855975444444461</v>
      </c>
    </row>
    <row r="27347" spans="1:7" x14ac:dyDescent="0.3">
      <c r="A27347">
        <v>273.41999053954999</v>
      </c>
      <c r="B27347">
        <v>71.142814999999999</v>
      </c>
      <c r="C27347">
        <v>0.74096983999999999</v>
      </c>
      <c r="D27347">
        <v>-0.19837637</v>
      </c>
      <c r="E27347">
        <v>7.9047565000000004</v>
      </c>
      <c r="F27347">
        <f t="shared" si="854"/>
        <v>0.24698994666666665</v>
      </c>
      <c r="G27347">
        <f t="shared" si="855"/>
        <v>7.7923703222222223</v>
      </c>
    </row>
    <row r="27348" spans="1:7" x14ac:dyDescent="0.3">
      <c r="A27348">
        <v>273.43000030517499</v>
      </c>
      <c r="B27348">
        <v>71.156149999999997</v>
      </c>
      <c r="C27348">
        <v>0.74088984999999996</v>
      </c>
      <c r="D27348">
        <v>-0.32899958000000001</v>
      </c>
      <c r="E27348">
        <v>7.9062380000000001</v>
      </c>
      <c r="F27348">
        <f t="shared" si="854"/>
        <v>0.24696328333333331</v>
      </c>
      <c r="G27348">
        <f t="shared" si="855"/>
        <v>7.7938519888888891</v>
      </c>
    </row>
    <row r="27349" spans="1:7" x14ac:dyDescent="0.3">
      <c r="A27349">
        <v>273.440132141113</v>
      </c>
      <c r="B27349">
        <v>71.154240000000001</v>
      </c>
      <c r="C27349">
        <v>0.74087650000000005</v>
      </c>
      <c r="D27349">
        <v>-0.37294757000000001</v>
      </c>
      <c r="E27349">
        <v>7.9060259999999998</v>
      </c>
      <c r="F27349">
        <f t="shared" si="854"/>
        <v>0.24695883333333335</v>
      </c>
      <c r="G27349">
        <f t="shared" si="855"/>
        <v>7.7936397666666677</v>
      </c>
    </row>
    <row r="27350" spans="1:7" x14ac:dyDescent="0.3">
      <c r="A27350">
        <v>273.450141906738</v>
      </c>
      <c r="B27350">
        <v>71.142814999999999</v>
      </c>
      <c r="C27350">
        <v>0.74087650000000005</v>
      </c>
      <c r="D27350">
        <v>-0.40224623999999998</v>
      </c>
      <c r="E27350">
        <v>7.9047565000000004</v>
      </c>
      <c r="F27350">
        <f t="shared" si="854"/>
        <v>0.24695883333333335</v>
      </c>
      <c r="G27350">
        <f t="shared" si="855"/>
        <v>7.7923703222222223</v>
      </c>
    </row>
    <row r="27351" spans="1:7" x14ac:dyDescent="0.3">
      <c r="A27351">
        <v>273.45999908447197</v>
      </c>
      <c r="B27351">
        <v>71.091385000000002</v>
      </c>
      <c r="C27351">
        <v>0.74087650000000005</v>
      </c>
      <c r="D27351">
        <v>-0.43154490000000001</v>
      </c>
      <c r="E27351">
        <v>7.8990416999999997</v>
      </c>
      <c r="F27351">
        <f t="shared" si="854"/>
        <v>0.24695883333333335</v>
      </c>
      <c r="G27351">
        <f t="shared" si="855"/>
        <v>7.786655877777779</v>
      </c>
    </row>
    <row r="27352" spans="1:7" x14ac:dyDescent="0.3">
      <c r="A27352">
        <v>273.47000885009697</v>
      </c>
      <c r="B27352">
        <v>71.121864000000002</v>
      </c>
      <c r="C27352">
        <v>0.74088984999999996</v>
      </c>
      <c r="D27352">
        <v>-0.44619423000000002</v>
      </c>
      <c r="E27352">
        <v>7.9024279999999996</v>
      </c>
      <c r="F27352">
        <f t="shared" si="854"/>
        <v>0.24696328333333331</v>
      </c>
      <c r="G27352">
        <f t="shared" si="855"/>
        <v>7.7900424333333342</v>
      </c>
    </row>
    <row r="27353" spans="1:7" x14ac:dyDescent="0.3">
      <c r="A27353">
        <v>273.47998809814402</v>
      </c>
      <c r="B27353">
        <v>71.057100000000005</v>
      </c>
      <c r="C27353">
        <v>0.74112975999999997</v>
      </c>
      <c r="D27353">
        <v>-0.22889581000000001</v>
      </c>
      <c r="E27353">
        <v>7.8952317000000001</v>
      </c>
      <c r="F27353">
        <f t="shared" si="854"/>
        <v>0.24704325333333332</v>
      </c>
      <c r="G27353">
        <f t="shared" si="855"/>
        <v>7.7828464333333347</v>
      </c>
    </row>
    <row r="27354" spans="1:7" x14ac:dyDescent="0.3">
      <c r="A27354">
        <v>273.49011993408197</v>
      </c>
      <c r="B27354">
        <v>71.076149999999998</v>
      </c>
      <c r="C27354">
        <v>0.74112975999999997</v>
      </c>
      <c r="D27354">
        <v>-0.24842826000000001</v>
      </c>
      <c r="E27354">
        <v>7.8973490000000002</v>
      </c>
      <c r="F27354">
        <f t="shared" si="854"/>
        <v>0.24704325333333332</v>
      </c>
      <c r="G27354">
        <f t="shared" si="855"/>
        <v>7.7849631000000006</v>
      </c>
    </row>
    <row r="27355" spans="1:7" x14ac:dyDescent="0.3">
      <c r="A27355">
        <v>273.50000762939402</v>
      </c>
      <c r="B27355">
        <v>71.097099999999998</v>
      </c>
      <c r="C27355">
        <v>0.74102310000000005</v>
      </c>
      <c r="D27355">
        <v>-0.39248001999999999</v>
      </c>
      <c r="E27355">
        <v>7.8996769999999996</v>
      </c>
      <c r="F27355">
        <f t="shared" si="854"/>
        <v>0.24700770000000002</v>
      </c>
      <c r="G27355">
        <f t="shared" si="855"/>
        <v>7.7872908777777781</v>
      </c>
    </row>
    <row r="27356" spans="1:7" x14ac:dyDescent="0.3">
      <c r="A27356">
        <v>273.50998687744101</v>
      </c>
      <c r="B27356">
        <v>71.064710000000005</v>
      </c>
      <c r="C27356">
        <v>0.74100980000000005</v>
      </c>
      <c r="D27356">
        <v>-0.43642799999999998</v>
      </c>
      <c r="E27356">
        <v>7.8960780000000002</v>
      </c>
      <c r="F27356">
        <f t="shared" si="854"/>
        <v>0.24700326666666669</v>
      </c>
      <c r="G27356">
        <f t="shared" si="855"/>
        <v>7.78369198888889</v>
      </c>
    </row>
    <row r="27357" spans="1:7" x14ac:dyDescent="0.3">
      <c r="A27357">
        <v>273.51999664306601</v>
      </c>
      <c r="B27357">
        <v>71.072333999999998</v>
      </c>
      <c r="C27357">
        <v>0.74102310000000005</v>
      </c>
      <c r="D27357">
        <v>-0.45229809999999998</v>
      </c>
      <c r="E27357">
        <v>7.8969253999999998</v>
      </c>
      <c r="F27357">
        <f t="shared" si="854"/>
        <v>0.24700770000000002</v>
      </c>
      <c r="G27357">
        <f t="shared" si="855"/>
        <v>7.7845390999999999</v>
      </c>
    </row>
    <row r="27358" spans="1:7" x14ac:dyDescent="0.3">
      <c r="A27358">
        <v>273.53000640869101</v>
      </c>
      <c r="B27358">
        <v>71.049480000000003</v>
      </c>
      <c r="C27358">
        <v>0.74116974999999996</v>
      </c>
      <c r="D27358">
        <v>-0.33144112999999997</v>
      </c>
      <c r="E27358">
        <v>7.8943852999999997</v>
      </c>
      <c r="F27358">
        <f t="shared" si="854"/>
        <v>0.24705658333333333</v>
      </c>
      <c r="G27358">
        <f t="shared" si="855"/>
        <v>7.7819997666666678</v>
      </c>
    </row>
    <row r="27359" spans="1:7" x14ac:dyDescent="0.3">
      <c r="A27359">
        <v>273.540138244628</v>
      </c>
      <c r="B27359">
        <v>71.070435000000003</v>
      </c>
      <c r="C27359">
        <v>0.74131639999999999</v>
      </c>
      <c r="D27359">
        <v>-0.21180493</v>
      </c>
      <c r="E27359">
        <v>7.8967137000000003</v>
      </c>
      <c r="F27359">
        <f t="shared" si="854"/>
        <v>0.24710546666666666</v>
      </c>
      <c r="G27359">
        <f t="shared" si="855"/>
        <v>7.7843281000000006</v>
      </c>
    </row>
    <row r="27360" spans="1:7" x14ac:dyDescent="0.3">
      <c r="A27360">
        <v>273.55011749267499</v>
      </c>
      <c r="B27360">
        <v>71.089479999999995</v>
      </c>
      <c r="C27360">
        <v>0.74118309999999998</v>
      </c>
      <c r="D27360">
        <v>-0.37050601999999999</v>
      </c>
      <c r="E27360">
        <v>7.8988303999999996</v>
      </c>
      <c r="F27360">
        <f t="shared" si="854"/>
        <v>0.24706103333333332</v>
      </c>
      <c r="G27360">
        <f t="shared" si="855"/>
        <v>7.7864442111111112</v>
      </c>
    </row>
    <row r="27361" spans="1:7" x14ac:dyDescent="0.3">
      <c r="A27361">
        <v>273.560005187988</v>
      </c>
      <c r="B27361">
        <v>71.064710000000005</v>
      </c>
      <c r="C27361">
        <v>0.74114310000000005</v>
      </c>
      <c r="D27361">
        <v>-0.45718122</v>
      </c>
      <c r="E27361">
        <v>7.8960780000000002</v>
      </c>
      <c r="F27361">
        <f t="shared" si="854"/>
        <v>0.24704770000000001</v>
      </c>
      <c r="G27361">
        <f t="shared" si="855"/>
        <v>7.78369198888889</v>
      </c>
    </row>
    <row r="27362" spans="1:7" x14ac:dyDescent="0.3">
      <c r="A27362">
        <v>273.570014953613</v>
      </c>
      <c r="B27362">
        <v>71.081860000000006</v>
      </c>
      <c r="C27362">
        <v>0.74140965999999997</v>
      </c>
      <c r="D27362">
        <v>-0.20203869999999999</v>
      </c>
      <c r="E27362">
        <v>7.8979840000000001</v>
      </c>
      <c r="F27362">
        <f t="shared" si="854"/>
        <v>0.24713655333333331</v>
      </c>
      <c r="G27362">
        <f t="shared" si="855"/>
        <v>7.7855975444444461</v>
      </c>
    </row>
    <row r="27363" spans="1:7" x14ac:dyDescent="0.3">
      <c r="A27363">
        <v>273.57999420165999</v>
      </c>
      <c r="B27363">
        <v>71.072333999999998</v>
      </c>
      <c r="C27363">
        <v>0.74135640000000003</v>
      </c>
      <c r="D27363">
        <v>-0.28871390000000002</v>
      </c>
      <c r="E27363">
        <v>7.8969253999999998</v>
      </c>
      <c r="F27363">
        <f t="shared" si="854"/>
        <v>0.2471188</v>
      </c>
      <c r="G27363">
        <f t="shared" si="855"/>
        <v>7.7845390999999999</v>
      </c>
    </row>
    <row r="27364" spans="1:7" x14ac:dyDescent="0.3">
      <c r="A27364">
        <v>273.59000396728499</v>
      </c>
      <c r="B27364">
        <v>71.085669999999993</v>
      </c>
      <c r="C27364">
        <v>0.74120975</v>
      </c>
      <c r="D27364">
        <v>-0.4754929</v>
      </c>
      <c r="E27364">
        <v>7.8984069999999997</v>
      </c>
      <c r="F27364">
        <f t="shared" si="854"/>
        <v>0.24706991666666667</v>
      </c>
      <c r="G27364">
        <f t="shared" si="855"/>
        <v>7.7860208777777773</v>
      </c>
    </row>
    <row r="27365" spans="1:7" x14ac:dyDescent="0.3">
      <c r="A27365">
        <v>273.60001373290999</v>
      </c>
      <c r="B27365">
        <v>71.087580000000003</v>
      </c>
      <c r="C27365">
        <v>0.74140965999999997</v>
      </c>
      <c r="D27365">
        <v>-0.29970091999999998</v>
      </c>
      <c r="E27365">
        <v>7.8986187000000001</v>
      </c>
      <c r="F27365">
        <f t="shared" si="854"/>
        <v>0.24713655333333331</v>
      </c>
      <c r="G27365">
        <f t="shared" si="855"/>
        <v>7.7862331000000005</v>
      </c>
    </row>
    <row r="27366" spans="1:7" x14ac:dyDescent="0.3">
      <c r="A27366">
        <v>273.60999298095697</v>
      </c>
      <c r="B27366">
        <v>71.074240000000003</v>
      </c>
      <c r="C27366">
        <v>0.74150300000000002</v>
      </c>
      <c r="D27366">
        <v>-0.23499970000000001</v>
      </c>
      <c r="E27366">
        <v>7.8971366999999999</v>
      </c>
      <c r="F27366">
        <f t="shared" si="854"/>
        <v>0.24716766666666667</v>
      </c>
      <c r="G27366">
        <f t="shared" si="855"/>
        <v>7.7847508777777783</v>
      </c>
    </row>
    <row r="27367" spans="1:7" x14ac:dyDescent="0.3">
      <c r="A27367">
        <v>273.62012481689402</v>
      </c>
      <c r="B27367">
        <v>71.106620000000007</v>
      </c>
      <c r="C27367">
        <v>0.74135640000000003</v>
      </c>
      <c r="D27367">
        <v>-0.42177868000000002</v>
      </c>
      <c r="E27367">
        <v>7.9007344000000002</v>
      </c>
      <c r="F27367">
        <f t="shared" si="854"/>
        <v>0.2471188</v>
      </c>
      <c r="G27367">
        <f t="shared" si="855"/>
        <v>7.7883486555555566</v>
      </c>
    </row>
    <row r="27368" spans="1:7" x14ac:dyDescent="0.3">
      <c r="A27368">
        <v>273.63013458251902</v>
      </c>
      <c r="B27368">
        <v>71.057100000000005</v>
      </c>
      <c r="C27368">
        <v>0.74144964999999996</v>
      </c>
      <c r="D27368">
        <v>-0.37172677999999998</v>
      </c>
      <c r="E27368">
        <v>7.8952317000000001</v>
      </c>
      <c r="F27368">
        <f t="shared" si="854"/>
        <v>0.24714988333333332</v>
      </c>
      <c r="G27368">
        <f t="shared" si="855"/>
        <v>7.7828464333333347</v>
      </c>
    </row>
    <row r="27369" spans="1:7" x14ac:dyDescent="0.3">
      <c r="A27369">
        <v>273.64011383056601</v>
      </c>
      <c r="B27369">
        <v>71.070435000000003</v>
      </c>
      <c r="C27369">
        <v>0.74163630000000003</v>
      </c>
      <c r="D27369">
        <v>-0.19715559999999999</v>
      </c>
      <c r="E27369">
        <v>7.8967137000000003</v>
      </c>
      <c r="F27369">
        <f t="shared" si="854"/>
        <v>0.24721210000000002</v>
      </c>
      <c r="G27369">
        <f t="shared" si="855"/>
        <v>7.7843281000000006</v>
      </c>
    </row>
    <row r="27370" spans="1:7" x14ac:dyDescent="0.3">
      <c r="A27370">
        <v>273.650001525878</v>
      </c>
      <c r="B27370">
        <v>71.083759999999998</v>
      </c>
      <c r="C27370">
        <v>0.74152963999999999</v>
      </c>
      <c r="D27370">
        <v>-0.32655802</v>
      </c>
      <c r="E27370">
        <v>7.8981953000000003</v>
      </c>
      <c r="F27370">
        <f t="shared" si="854"/>
        <v>0.24717654666666666</v>
      </c>
      <c r="G27370">
        <f t="shared" si="855"/>
        <v>7.7858086555555559</v>
      </c>
    </row>
    <row r="27371" spans="1:7" x14ac:dyDescent="0.3">
      <c r="A27371">
        <v>273.66013336181601</v>
      </c>
      <c r="B27371">
        <v>71.060905000000005</v>
      </c>
      <c r="C27371">
        <v>0.74146299999999998</v>
      </c>
      <c r="D27371">
        <v>-0.44253187999999999</v>
      </c>
      <c r="E27371">
        <v>7.8956556000000004</v>
      </c>
      <c r="F27371">
        <f t="shared" si="854"/>
        <v>0.24715433333333334</v>
      </c>
      <c r="G27371">
        <f t="shared" si="855"/>
        <v>7.7832692111111124</v>
      </c>
    </row>
    <row r="27372" spans="1:7" x14ac:dyDescent="0.3">
      <c r="A27372">
        <v>273.670112609863</v>
      </c>
      <c r="B27372">
        <v>71.099010000000007</v>
      </c>
      <c r="C27372">
        <v>0.74168970000000001</v>
      </c>
      <c r="D27372">
        <v>-0.24110359000000001</v>
      </c>
      <c r="E27372">
        <v>7.8998879999999998</v>
      </c>
      <c r="F27372">
        <f t="shared" si="854"/>
        <v>0.2472299</v>
      </c>
      <c r="G27372">
        <f t="shared" si="855"/>
        <v>7.7875031000000012</v>
      </c>
    </row>
    <row r="27373" spans="1:7" x14ac:dyDescent="0.3">
      <c r="A27373">
        <v>273.680122375488</v>
      </c>
      <c r="B27373">
        <v>71.081860000000006</v>
      </c>
      <c r="C27373">
        <v>0.74172970000000005</v>
      </c>
      <c r="D27373">
        <v>-0.21790881000000001</v>
      </c>
      <c r="E27373">
        <v>7.8979840000000001</v>
      </c>
      <c r="F27373">
        <f t="shared" si="854"/>
        <v>0.24724323333333334</v>
      </c>
      <c r="G27373">
        <f t="shared" si="855"/>
        <v>7.7855975444444461</v>
      </c>
    </row>
    <row r="27374" spans="1:7" x14ac:dyDescent="0.3">
      <c r="A27374">
        <v>273.69001007079999</v>
      </c>
      <c r="B27374">
        <v>71.112335000000002</v>
      </c>
      <c r="C27374">
        <v>0.74159629999999999</v>
      </c>
      <c r="D27374">
        <v>-0.39003845999999998</v>
      </c>
      <c r="E27374">
        <v>7.9013695999999998</v>
      </c>
      <c r="F27374">
        <f t="shared" si="854"/>
        <v>0.24719876666666665</v>
      </c>
      <c r="G27374">
        <f t="shared" si="855"/>
        <v>7.7889836555555565</v>
      </c>
    </row>
    <row r="27375" spans="1:7" x14ac:dyDescent="0.3">
      <c r="A27375">
        <v>273.69998931884697</v>
      </c>
      <c r="B27375">
        <v>71.106620000000007</v>
      </c>
      <c r="C27375">
        <v>0.74160963000000002</v>
      </c>
      <c r="D27375">
        <v>-0.40835009999999999</v>
      </c>
      <c r="E27375">
        <v>7.9007344000000002</v>
      </c>
      <c r="F27375">
        <f t="shared" si="854"/>
        <v>0.24720321000000001</v>
      </c>
      <c r="G27375">
        <f t="shared" si="855"/>
        <v>7.7883486555555566</v>
      </c>
    </row>
    <row r="27376" spans="1:7" x14ac:dyDescent="0.3">
      <c r="A27376">
        <v>273.71012115478499</v>
      </c>
      <c r="B27376">
        <v>71.068529999999996</v>
      </c>
      <c r="C27376">
        <v>0.74186295000000002</v>
      </c>
      <c r="D27376">
        <v>-0.17762315000000001</v>
      </c>
      <c r="E27376">
        <v>7.8965019999999999</v>
      </c>
      <c r="F27376">
        <f t="shared" si="854"/>
        <v>0.24728765</v>
      </c>
      <c r="G27376">
        <f t="shared" si="855"/>
        <v>7.7841164333333337</v>
      </c>
    </row>
    <row r="27377" spans="1:7" x14ac:dyDescent="0.3">
      <c r="A27377">
        <v>273.72000885009697</v>
      </c>
      <c r="B27377">
        <v>71.123763999999994</v>
      </c>
      <c r="C27377">
        <v>0.74179629999999996</v>
      </c>
      <c r="D27377">
        <v>-0.27894767999999998</v>
      </c>
      <c r="E27377">
        <v>7.9026394</v>
      </c>
      <c r="F27377">
        <f t="shared" si="854"/>
        <v>0.24726543333333331</v>
      </c>
      <c r="G27377">
        <f t="shared" si="855"/>
        <v>7.7902535444444441</v>
      </c>
    </row>
    <row r="27378" spans="1:7" x14ac:dyDescent="0.3">
      <c r="A27378">
        <v>273.73014068603499</v>
      </c>
      <c r="B27378">
        <v>71.087580000000003</v>
      </c>
      <c r="C27378">
        <v>0.74166290000000001</v>
      </c>
      <c r="D27378">
        <v>-0.42422022999999998</v>
      </c>
      <c r="E27378">
        <v>7.8986187000000001</v>
      </c>
      <c r="F27378">
        <f t="shared" si="854"/>
        <v>0.24722096666666668</v>
      </c>
      <c r="G27378">
        <f t="shared" si="855"/>
        <v>7.7862331000000005</v>
      </c>
    </row>
    <row r="27379" spans="1:7" x14ac:dyDescent="0.3">
      <c r="A27379">
        <v>273.74011993408197</v>
      </c>
      <c r="B27379">
        <v>71.085669999999993</v>
      </c>
      <c r="C27379">
        <v>0.74182296000000003</v>
      </c>
      <c r="D27379">
        <v>-0.31801256999999999</v>
      </c>
      <c r="E27379">
        <v>7.8984069999999997</v>
      </c>
      <c r="F27379">
        <f t="shared" si="854"/>
        <v>0.24727432000000002</v>
      </c>
      <c r="G27379">
        <f t="shared" si="855"/>
        <v>7.7860208777777773</v>
      </c>
    </row>
    <row r="27380" spans="1:7" x14ac:dyDescent="0.3">
      <c r="A27380">
        <v>273.75012969970697</v>
      </c>
      <c r="B27380">
        <v>71.099010000000007</v>
      </c>
      <c r="C27380">
        <v>0.74198293999999998</v>
      </c>
      <c r="D27380">
        <v>-0.15564916000000001</v>
      </c>
      <c r="E27380">
        <v>7.8998879999999998</v>
      </c>
      <c r="F27380">
        <f t="shared" si="854"/>
        <v>0.24732764666666665</v>
      </c>
      <c r="G27380">
        <f t="shared" si="855"/>
        <v>7.7875031000000012</v>
      </c>
    </row>
    <row r="27381" spans="1:7" x14ac:dyDescent="0.3">
      <c r="A27381">
        <v>273.76013946533197</v>
      </c>
      <c r="B27381">
        <v>71.093289999999996</v>
      </c>
      <c r="C27381">
        <v>0.74190294999999995</v>
      </c>
      <c r="D27381">
        <v>-0.28627235000000001</v>
      </c>
      <c r="E27381">
        <v>7.8992534000000001</v>
      </c>
      <c r="F27381">
        <f t="shared" si="854"/>
        <v>0.24730098333333331</v>
      </c>
      <c r="G27381">
        <f t="shared" si="855"/>
        <v>7.7868675444444442</v>
      </c>
    </row>
    <row r="27382" spans="1:7" x14ac:dyDescent="0.3">
      <c r="A27382">
        <v>273.770118713378</v>
      </c>
      <c r="B27382">
        <v>71.131386000000006</v>
      </c>
      <c r="C27382">
        <v>0.7418363</v>
      </c>
      <c r="D27382">
        <v>-0.38759690000000002</v>
      </c>
      <c r="E27382">
        <v>7.9034867000000002</v>
      </c>
      <c r="F27382">
        <f t="shared" si="854"/>
        <v>0.24727876666666668</v>
      </c>
      <c r="G27382">
        <f t="shared" si="855"/>
        <v>7.7911004333333347</v>
      </c>
    </row>
    <row r="27383" spans="1:7" x14ac:dyDescent="0.3">
      <c r="A27383">
        <v>273.780128479003</v>
      </c>
      <c r="B27383">
        <v>71.093289999999996</v>
      </c>
      <c r="C27383">
        <v>0.7418363</v>
      </c>
      <c r="D27383">
        <v>-0.41689556999999999</v>
      </c>
      <c r="E27383">
        <v>7.8992534000000001</v>
      </c>
      <c r="F27383">
        <f t="shared" si="854"/>
        <v>0.24727876666666668</v>
      </c>
      <c r="G27383">
        <f t="shared" si="855"/>
        <v>7.7868675444444442</v>
      </c>
    </row>
    <row r="27384" spans="1:7" x14ac:dyDescent="0.3">
      <c r="A27384">
        <v>273.79001617431601</v>
      </c>
      <c r="B27384">
        <v>71.081860000000006</v>
      </c>
      <c r="C27384">
        <v>0.7418363</v>
      </c>
      <c r="D27384">
        <v>-0.44619423000000002</v>
      </c>
      <c r="E27384">
        <v>7.8979840000000001</v>
      </c>
      <c r="F27384">
        <f t="shared" si="854"/>
        <v>0.24727876666666668</v>
      </c>
      <c r="G27384">
        <f t="shared" si="855"/>
        <v>7.7855975444444461</v>
      </c>
    </row>
    <row r="27385" spans="1:7" x14ac:dyDescent="0.3">
      <c r="A27385">
        <v>273.80011749267499</v>
      </c>
      <c r="B27385">
        <v>71.074240000000003</v>
      </c>
      <c r="C27385">
        <v>0.74204959999999998</v>
      </c>
      <c r="D27385">
        <v>-0.25575291999999999</v>
      </c>
      <c r="E27385">
        <v>7.8971366999999999</v>
      </c>
      <c r="F27385">
        <f t="shared" si="854"/>
        <v>0.24734986666666667</v>
      </c>
      <c r="G27385">
        <f t="shared" si="855"/>
        <v>7.7847508777777783</v>
      </c>
    </row>
    <row r="27386" spans="1:7" x14ac:dyDescent="0.3">
      <c r="A27386">
        <v>273.810005187988</v>
      </c>
      <c r="B27386">
        <v>71.060905000000005</v>
      </c>
      <c r="C27386">
        <v>0.74212955999999997</v>
      </c>
      <c r="D27386">
        <v>-0.17518159999999999</v>
      </c>
      <c r="E27386">
        <v>7.8956556000000004</v>
      </c>
      <c r="F27386">
        <f t="shared" si="854"/>
        <v>0.24737651999999999</v>
      </c>
      <c r="G27386">
        <f t="shared" si="855"/>
        <v>7.7832692111111124</v>
      </c>
    </row>
    <row r="27387" spans="1:7" x14ac:dyDescent="0.3">
      <c r="A27387">
        <v>273.82013702392499</v>
      </c>
      <c r="B27387">
        <v>71.123763999999994</v>
      </c>
      <c r="C27387">
        <v>0.74207619999999996</v>
      </c>
      <c r="D27387">
        <v>-0.27650613000000002</v>
      </c>
      <c r="E27387">
        <v>7.9026394</v>
      </c>
      <c r="F27387">
        <f t="shared" si="854"/>
        <v>0.24735873333333333</v>
      </c>
      <c r="G27387">
        <f t="shared" si="855"/>
        <v>7.7902535444444441</v>
      </c>
    </row>
    <row r="27388" spans="1:7" x14ac:dyDescent="0.3">
      <c r="A27388">
        <v>273.83011627197197</v>
      </c>
      <c r="B27388">
        <v>71.097099999999998</v>
      </c>
      <c r="C27388">
        <v>0.74207619999999996</v>
      </c>
      <c r="D27388">
        <v>-0.30580479999999999</v>
      </c>
      <c r="E27388">
        <v>7.8996769999999996</v>
      </c>
      <c r="F27388">
        <f t="shared" si="854"/>
        <v>0.24735873333333333</v>
      </c>
      <c r="G27388">
        <f t="shared" si="855"/>
        <v>7.7872908777777781</v>
      </c>
    </row>
    <row r="27389" spans="1:7" x14ac:dyDescent="0.3">
      <c r="A27389">
        <v>273.84012603759697</v>
      </c>
      <c r="B27389">
        <v>71.095190000000002</v>
      </c>
      <c r="C27389">
        <v>0.74207619999999996</v>
      </c>
      <c r="D27389">
        <v>-0.33510345000000002</v>
      </c>
      <c r="E27389">
        <v>7.8994650000000002</v>
      </c>
      <c r="F27389">
        <f t="shared" si="854"/>
        <v>0.24735873333333333</v>
      </c>
      <c r="G27389">
        <f t="shared" si="855"/>
        <v>7.7870786555555567</v>
      </c>
    </row>
    <row r="27390" spans="1:7" x14ac:dyDescent="0.3">
      <c r="A27390">
        <v>273.85001373290999</v>
      </c>
      <c r="B27390">
        <v>71.081860000000006</v>
      </c>
      <c r="C27390">
        <v>0.74207619999999996</v>
      </c>
      <c r="D27390">
        <v>-0.36440212</v>
      </c>
      <c r="E27390">
        <v>7.8979840000000001</v>
      </c>
      <c r="F27390">
        <f t="shared" si="854"/>
        <v>0.24735873333333333</v>
      </c>
      <c r="G27390">
        <f t="shared" si="855"/>
        <v>7.7855975444444461</v>
      </c>
    </row>
    <row r="27391" spans="1:7" x14ac:dyDescent="0.3">
      <c r="A27391">
        <v>273.85999298095697</v>
      </c>
      <c r="B27391">
        <v>71.043760000000006</v>
      </c>
      <c r="C27391">
        <v>0.74207619999999996</v>
      </c>
      <c r="D27391">
        <v>-0.39370077999999997</v>
      </c>
      <c r="E27391">
        <v>7.8937507</v>
      </c>
      <c r="F27391">
        <f t="shared" si="854"/>
        <v>0.24735873333333333</v>
      </c>
      <c r="G27391">
        <f t="shared" si="855"/>
        <v>7.7813642111111125</v>
      </c>
    </row>
    <row r="27392" spans="1:7" x14ac:dyDescent="0.3">
      <c r="A27392">
        <v>273.87012481689402</v>
      </c>
      <c r="B27392">
        <v>71.057100000000005</v>
      </c>
      <c r="C27392">
        <v>0.74207619999999996</v>
      </c>
      <c r="D27392">
        <v>-0.42299944</v>
      </c>
      <c r="E27392">
        <v>7.8952317000000001</v>
      </c>
      <c r="F27392">
        <f t="shared" si="854"/>
        <v>0.24735873333333333</v>
      </c>
      <c r="G27392">
        <f t="shared" si="855"/>
        <v>7.7828464333333347</v>
      </c>
    </row>
    <row r="27393" spans="1:7" x14ac:dyDescent="0.3">
      <c r="A27393">
        <v>273.88013458251902</v>
      </c>
      <c r="B27393">
        <v>71.017099999999999</v>
      </c>
      <c r="C27393">
        <v>0.74218284999999995</v>
      </c>
      <c r="D27393">
        <v>-0.34364889999999998</v>
      </c>
      <c r="E27393">
        <v>7.8907876000000003</v>
      </c>
      <c r="F27393">
        <f t="shared" si="854"/>
        <v>0.24739428333333333</v>
      </c>
      <c r="G27393">
        <f t="shared" si="855"/>
        <v>7.7784019888888896</v>
      </c>
    </row>
    <row r="27394" spans="1:7" x14ac:dyDescent="0.3">
      <c r="A27394">
        <v>273.889991760253</v>
      </c>
      <c r="B27394">
        <v>71.039955000000006</v>
      </c>
      <c r="C27394">
        <v>0.7423961</v>
      </c>
      <c r="D27394">
        <v>-0.1422206</v>
      </c>
      <c r="E27394">
        <v>7.8933277000000004</v>
      </c>
      <c r="F27394">
        <f t="shared" si="854"/>
        <v>0.24746536666666666</v>
      </c>
      <c r="G27394">
        <f t="shared" si="855"/>
        <v>7.7809414333333349</v>
      </c>
    </row>
    <row r="27395" spans="1:7" x14ac:dyDescent="0.3">
      <c r="A27395">
        <v>273.90012359619101</v>
      </c>
      <c r="B27395">
        <v>71.097099999999998</v>
      </c>
      <c r="C27395">
        <v>0.74235609999999996</v>
      </c>
      <c r="D27395">
        <v>-0.20081793000000001</v>
      </c>
      <c r="E27395">
        <v>7.8996769999999996</v>
      </c>
      <c r="F27395">
        <f t="shared" si="854"/>
        <v>0.24745203333333332</v>
      </c>
      <c r="G27395">
        <f t="shared" si="855"/>
        <v>7.7872908777777781</v>
      </c>
    </row>
    <row r="27396" spans="1:7" x14ac:dyDescent="0.3">
      <c r="A27396">
        <v>273.910011291503</v>
      </c>
      <c r="B27396">
        <v>71.091385000000002</v>
      </c>
      <c r="C27396">
        <v>0.74235609999999996</v>
      </c>
      <c r="D27396">
        <v>-0.24476592</v>
      </c>
      <c r="E27396">
        <v>7.8990416999999997</v>
      </c>
      <c r="F27396">
        <f t="shared" si="854"/>
        <v>0.24745203333333332</v>
      </c>
      <c r="G27396">
        <f t="shared" si="855"/>
        <v>7.786655877777779</v>
      </c>
    </row>
    <row r="27397" spans="1:7" x14ac:dyDescent="0.3">
      <c r="A27397">
        <v>273.920112609863</v>
      </c>
      <c r="B27397">
        <v>71.119960000000006</v>
      </c>
      <c r="C27397">
        <v>0.74235609999999996</v>
      </c>
      <c r="D27397">
        <v>-0.27406457000000001</v>
      </c>
      <c r="E27397">
        <v>7.9022164000000004</v>
      </c>
      <c r="F27397">
        <f t="shared" si="854"/>
        <v>0.24745203333333332</v>
      </c>
      <c r="G27397">
        <f t="shared" si="855"/>
        <v>7.7898308777777787</v>
      </c>
    </row>
    <row r="27398" spans="1:7" x14ac:dyDescent="0.3">
      <c r="A27398">
        <v>273.930122375488</v>
      </c>
      <c r="B27398">
        <v>71.083759999999998</v>
      </c>
      <c r="C27398">
        <v>0.74235609999999996</v>
      </c>
      <c r="D27398">
        <v>-0.30336322999999998</v>
      </c>
      <c r="E27398">
        <v>7.8981953000000003</v>
      </c>
      <c r="F27398">
        <f t="shared" ref="F27398:F27461" si="856">C27398/3</f>
        <v>0.24745203333333332</v>
      </c>
      <c r="G27398">
        <f t="shared" ref="G27398:G27461" si="857">(B27398-$B$5)/9</f>
        <v>7.7858086555555559</v>
      </c>
    </row>
    <row r="27399" spans="1:7" x14ac:dyDescent="0.3">
      <c r="A27399">
        <v>273.94001007079999</v>
      </c>
      <c r="B27399">
        <v>71.079955999999996</v>
      </c>
      <c r="C27399">
        <v>0.74235609999999996</v>
      </c>
      <c r="D27399">
        <v>-0.33266190000000001</v>
      </c>
      <c r="E27399">
        <v>7.8977719999999998</v>
      </c>
      <c r="F27399">
        <f t="shared" si="856"/>
        <v>0.24745203333333332</v>
      </c>
      <c r="G27399">
        <f t="shared" si="857"/>
        <v>7.7853859888888888</v>
      </c>
    </row>
    <row r="27400" spans="1:7" x14ac:dyDescent="0.3">
      <c r="A27400">
        <v>273.94998931884697</v>
      </c>
      <c r="B27400">
        <v>71.081860000000006</v>
      </c>
      <c r="C27400">
        <v>0.74235609999999996</v>
      </c>
      <c r="D27400">
        <v>-0.36196055999999999</v>
      </c>
      <c r="E27400">
        <v>7.8979840000000001</v>
      </c>
      <c r="F27400">
        <f t="shared" si="856"/>
        <v>0.24745203333333332</v>
      </c>
      <c r="G27400">
        <f t="shared" si="857"/>
        <v>7.7855975444444461</v>
      </c>
    </row>
    <row r="27401" spans="1:7" x14ac:dyDescent="0.3">
      <c r="A27401">
        <v>273.95999908447197</v>
      </c>
      <c r="B27401">
        <v>71.045670000000001</v>
      </c>
      <c r="C27401">
        <v>0.74235609999999996</v>
      </c>
      <c r="D27401">
        <v>-0.39125922000000002</v>
      </c>
      <c r="E27401">
        <v>7.8939620000000001</v>
      </c>
      <c r="F27401">
        <f t="shared" si="856"/>
        <v>0.24745203333333332</v>
      </c>
      <c r="G27401">
        <f t="shared" si="857"/>
        <v>7.7815764333333339</v>
      </c>
    </row>
    <row r="27402" spans="1:7" x14ac:dyDescent="0.3">
      <c r="A27402">
        <v>273.97013092040999</v>
      </c>
      <c r="B27402">
        <v>71.060905000000005</v>
      </c>
      <c r="C27402">
        <v>0.74235609999999996</v>
      </c>
      <c r="D27402">
        <v>-0.42055789999999998</v>
      </c>
      <c r="E27402">
        <v>7.8956556000000004</v>
      </c>
      <c r="F27402">
        <f t="shared" si="856"/>
        <v>0.24745203333333332</v>
      </c>
      <c r="G27402">
        <f t="shared" si="857"/>
        <v>7.7832692111111124</v>
      </c>
    </row>
    <row r="27403" spans="1:7" x14ac:dyDescent="0.3">
      <c r="A27403">
        <v>273.97998809814402</v>
      </c>
      <c r="B27403">
        <v>71.028530000000003</v>
      </c>
      <c r="C27403">
        <v>0.74236950000000002</v>
      </c>
      <c r="D27403">
        <v>-0.42177868000000002</v>
      </c>
      <c r="E27403">
        <v>7.8920573999999997</v>
      </c>
      <c r="F27403">
        <f t="shared" si="856"/>
        <v>0.2474565</v>
      </c>
      <c r="G27403">
        <f t="shared" si="857"/>
        <v>7.7796719888888894</v>
      </c>
    </row>
    <row r="27404" spans="1:7" x14ac:dyDescent="0.3">
      <c r="A27404">
        <v>273.99011993408197</v>
      </c>
      <c r="B27404">
        <v>71.032330000000002</v>
      </c>
      <c r="C27404">
        <v>0.74260939999999998</v>
      </c>
      <c r="D27404">
        <v>-0.20570104</v>
      </c>
      <c r="E27404">
        <v>7.8924804000000002</v>
      </c>
      <c r="F27404">
        <f t="shared" si="856"/>
        <v>0.24753646666666665</v>
      </c>
      <c r="G27404">
        <f t="shared" si="857"/>
        <v>7.7800942111111118</v>
      </c>
    </row>
    <row r="27405" spans="1:7" x14ac:dyDescent="0.3">
      <c r="A27405">
        <v>274.00000762939402</v>
      </c>
      <c r="B27405">
        <v>71.091385000000002</v>
      </c>
      <c r="C27405">
        <v>0.74270270000000005</v>
      </c>
      <c r="D27405">
        <v>-0.13977904999999999</v>
      </c>
      <c r="E27405">
        <v>7.8990416999999997</v>
      </c>
      <c r="F27405">
        <f t="shared" si="856"/>
        <v>0.24756756666666668</v>
      </c>
      <c r="G27405">
        <f t="shared" si="857"/>
        <v>7.786655877777779</v>
      </c>
    </row>
    <row r="27406" spans="1:7" x14ac:dyDescent="0.3">
      <c r="A27406">
        <v>274.01013946533197</v>
      </c>
      <c r="B27406">
        <v>71.089479999999995</v>
      </c>
      <c r="C27406">
        <v>0.74264940000000002</v>
      </c>
      <c r="D27406">
        <v>-0.22645425999999999</v>
      </c>
      <c r="E27406">
        <v>7.8988303999999996</v>
      </c>
      <c r="F27406">
        <f t="shared" si="856"/>
        <v>0.24754980000000001</v>
      </c>
      <c r="G27406">
        <f t="shared" si="857"/>
        <v>7.7864442111111112</v>
      </c>
    </row>
    <row r="27407" spans="1:7" x14ac:dyDescent="0.3">
      <c r="A27407">
        <v>274.01999664306601</v>
      </c>
      <c r="B27407">
        <v>71.131386000000006</v>
      </c>
      <c r="C27407">
        <v>0.74266270000000001</v>
      </c>
      <c r="D27407">
        <v>-0.24232437000000001</v>
      </c>
      <c r="E27407">
        <v>7.9034867000000002</v>
      </c>
      <c r="F27407">
        <f t="shared" si="856"/>
        <v>0.24755423333333335</v>
      </c>
      <c r="G27407">
        <f t="shared" si="857"/>
        <v>7.7911004333333347</v>
      </c>
    </row>
    <row r="27408" spans="1:7" x14ac:dyDescent="0.3">
      <c r="A27408">
        <v>274.03000640869101</v>
      </c>
      <c r="B27408">
        <v>71.093289999999996</v>
      </c>
      <c r="C27408">
        <v>0.74266270000000001</v>
      </c>
      <c r="D27408">
        <v>-0.27162301999999999</v>
      </c>
      <c r="E27408">
        <v>7.8992534000000001</v>
      </c>
      <c r="F27408">
        <f t="shared" si="856"/>
        <v>0.24755423333333335</v>
      </c>
      <c r="G27408">
        <f t="shared" si="857"/>
        <v>7.7868675444444442</v>
      </c>
    </row>
    <row r="27409" spans="1:7" x14ac:dyDescent="0.3">
      <c r="A27409">
        <v>274.04001617431601</v>
      </c>
      <c r="B27409">
        <v>71.10472</v>
      </c>
      <c r="C27409">
        <v>0.74266270000000001</v>
      </c>
      <c r="D27409">
        <v>-0.30092168000000002</v>
      </c>
      <c r="E27409">
        <v>7.9005229999999997</v>
      </c>
      <c r="F27409">
        <f t="shared" si="856"/>
        <v>0.24755423333333335</v>
      </c>
      <c r="G27409">
        <f t="shared" si="857"/>
        <v>7.7881375444444449</v>
      </c>
    </row>
    <row r="27410" spans="1:7" x14ac:dyDescent="0.3">
      <c r="A27410">
        <v>274.05011749267499</v>
      </c>
      <c r="B27410">
        <v>71.108530000000002</v>
      </c>
      <c r="C27410">
        <v>0.74266270000000001</v>
      </c>
      <c r="D27410">
        <v>-0.33022034</v>
      </c>
      <c r="E27410">
        <v>7.9009466000000002</v>
      </c>
      <c r="F27410">
        <f t="shared" si="856"/>
        <v>0.24755423333333335</v>
      </c>
      <c r="G27410">
        <f t="shared" si="857"/>
        <v>7.7885608777777788</v>
      </c>
    </row>
    <row r="27411" spans="1:7" x14ac:dyDescent="0.3">
      <c r="A27411">
        <v>274.060005187988</v>
      </c>
      <c r="B27411">
        <v>71.053280000000001</v>
      </c>
      <c r="C27411">
        <v>0.74266270000000001</v>
      </c>
      <c r="D27411">
        <v>-0.34486967000000002</v>
      </c>
      <c r="E27411">
        <v>7.8948083000000002</v>
      </c>
      <c r="F27411">
        <f t="shared" si="856"/>
        <v>0.24755423333333335</v>
      </c>
      <c r="G27411">
        <f t="shared" si="857"/>
        <v>7.7824219888888893</v>
      </c>
    </row>
    <row r="27412" spans="1:7" x14ac:dyDescent="0.3">
      <c r="A27412">
        <v>274.070014953613</v>
      </c>
      <c r="B27412">
        <v>71.079955999999996</v>
      </c>
      <c r="C27412">
        <v>0.74266270000000001</v>
      </c>
      <c r="D27412">
        <v>-0.37416833999999999</v>
      </c>
      <c r="E27412">
        <v>7.8977719999999998</v>
      </c>
      <c r="F27412">
        <f t="shared" si="856"/>
        <v>0.24755423333333335</v>
      </c>
      <c r="G27412">
        <f t="shared" si="857"/>
        <v>7.7853859888888888</v>
      </c>
    </row>
    <row r="27413" spans="1:7" x14ac:dyDescent="0.3">
      <c r="A27413">
        <v>274.07999420165999</v>
      </c>
      <c r="B27413">
        <v>71.026619999999994</v>
      </c>
      <c r="C27413">
        <v>0.74266270000000001</v>
      </c>
      <c r="D27413">
        <v>-0.40346700000000002</v>
      </c>
      <c r="E27413">
        <v>7.8918457000000002</v>
      </c>
      <c r="F27413">
        <f t="shared" si="856"/>
        <v>0.24755423333333335</v>
      </c>
      <c r="G27413">
        <f t="shared" si="857"/>
        <v>7.7794597666666663</v>
      </c>
    </row>
    <row r="27414" spans="1:7" x14ac:dyDescent="0.3">
      <c r="A27414">
        <v>274.09000396728499</v>
      </c>
      <c r="B27414">
        <v>71.045670000000001</v>
      </c>
      <c r="C27414">
        <v>0.74266270000000001</v>
      </c>
      <c r="D27414">
        <v>-0.43276566</v>
      </c>
      <c r="E27414">
        <v>7.8939620000000001</v>
      </c>
      <c r="F27414">
        <f t="shared" si="856"/>
        <v>0.24755423333333335</v>
      </c>
      <c r="G27414">
        <f t="shared" si="857"/>
        <v>7.7815764333333339</v>
      </c>
    </row>
    <row r="27415" spans="1:7" x14ac:dyDescent="0.3">
      <c r="A27415">
        <v>274.10013580322197</v>
      </c>
      <c r="B27415">
        <v>71.049480000000003</v>
      </c>
      <c r="C27415">
        <v>0.74282265000000003</v>
      </c>
      <c r="D27415">
        <v>-0.31312944999999998</v>
      </c>
      <c r="E27415">
        <v>7.8943852999999997</v>
      </c>
      <c r="F27415">
        <f t="shared" si="856"/>
        <v>0.24760755000000001</v>
      </c>
      <c r="G27415">
        <f t="shared" si="857"/>
        <v>7.7819997666666678</v>
      </c>
    </row>
    <row r="27416" spans="1:7" x14ac:dyDescent="0.3">
      <c r="A27416">
        <v>274.10999298095697</v>
      </c>
      <c r="B27416">
        <v>71.047569999999993</v>
      </c>
      <c r="C27416">
        <v>0.74296930000000005</v>
      </c>
      <c r="D27416">
        <v>-0.18006470999999999</v>
      </c>
      <c r="E27416">
        <v>7.8941730000000003</v>
      </c>
      <c r="F27416">
        <f t="shared" si="856"/>
        <v>0.24765643333333334</v>
      </c>
      <c r="G27416">
        <f t="shared" si="857"/>
        <v>7.7817875444444446</v>
      </c>
    </row>
    <row r="27417" spans="1:7" x14ac:dyDescent="0.3">
      <c r="A27417">
        <v>274.12012481689402</v>
      </c>
      <c r="B27417">
        <v>71.116150000000005</v>
      </c>
      <c r="C27417">
        <v>0.74290263999999995</v>
      </c>
      <c r="D27417">
        <v>-0.28016847</v>
      </c>
      <c r="E27417">
        <v>7.9017929999999996</v>
      </c>
      <c r="F27417">
        <f t="shared" si="856"/>
        <v>0.24763421333333333</v>
      </c>
      <c r="G27417">
        <f t="shared" si="857"/>
        <v>7.7894075444444457</v>
      </c>
    </row>
    <row r="27418" spans="1:7" x14ac:dyDescent="0.3">
      <c r="A27418">
        <v>274.13013458251902</v>
      </c>
      <c r="B27418">
        <v>71.097099999999998</v>
      </c>
      <c r="C27418">
        <v>0.74290263999999995</v>
      </c>
      <c r="D27418">
        <v>-0.30946713999999997</v>
      </c>
      <c r="E27418">
        <v>7.8996769999999996</v>
      </c>
      <c r="F27418">
        <f t="shared" si="856"/>
        <v>0.24763421333333333</v>
      </c>
      <c r="G27418">
        <f t="shared" si="857"/>
        <v>7.7872908777777781</v>
      </c>
    </row>
    <row r="27419" spans="1:7" x14ac:dyDescent="0.3">
      <c r="A27419">
        <v>274.14011383056601</v>
      </c>
      <c r="B27419">
        <v>71.089479999999995</v>
      </c>
      <c r="C27419">
        <v>0.74290263999999995</v>
      </c>
      <c r="D27419">
        <v>-0.32411646999999999</v>
      </c>
      <c r="E27419">
        <v>7.8988303999999996</v>
      </c>
      <c r="F27419">
        <f t="shared" si="856"/>
        <v>0.24763421333333333</v>
      </c>
      <c r="G27419">
        <f t="shared" si="857"/>
        <v>7.7864442111111112</v>
      </c>
    </row>
    <row r="27420" spans="1:7" x14ac:dyDescent="0.3">
      <c r="A27420">
        <v>274.15012359619101</v>
      </c>
      <c r="B27420">
        <v>71.089479999999995</v>
      </c>
      <c r="C27420">
        <v>0.74290263999999995</v>
      </c>
      <c r="D27420">
        <v>-0.35341513000000002</v>
      </c>
      <c r="E27420">
        <v>7.8988303999999996</v>
      </c>
      <c r="F27420">
        <f t="shared" si="856"/>
        <v>0.24763421333333333</v>
      </c>
      <c r="G27420">
        <f t="shared" si="857"/>
        <v>7.7864442111111112</v>
      </c>
    </row>
    <row r="27421" spans="1:7" x14ac:dyDescent="0.3">
      <c r="A27421">
        <v>274.16013336181601</v>
      </c>
      <c r="B27421">
        <v>71.058999999999997</v>
      </c>
      <c r="C27421">
        <v>0.74290263999999995</v>
      </c>
      <c r="D27421">
        <v>-0.38271379999999999</v>
      </c>
      <c r="E27421">
        <v>7.8954433999999996</v>
      </c>
      <c r="F27421">
        <f t="shared" si="856"/>
        <v>0.24763421333333333</v>
      </c>
      <c r="G27421">
        <f t="shared" si="857"/>
        <v>7.7830575444444445</v>
      </c>
    </row>
    <row r="27422" spans="1:7" x14ac:dyDescent="0.3">
      <c r="A27422">
        <v>274.16999053954999</v>
      </c>
      <c r="B27422">
        <v>71.078050000000005</v>
      </c>
      <c r="C27422">
        <v>0.74290263999999995</v>
      </c>
      <c r="D27422">
        <v>-0.41201246000000002</v>
      </c>
      <c r="E27422">
        <v>7.8975600000000004</v>
      </c>
      <c r="F27422">
        <f t="shared" si="856"/>
        <v>0.24763421333333333</v>
      </c>
      <c r="G27422">
        <f t="shared" si="857"/>
        <v>7.7851742111111122</v>
      </c>
    </row>
    <row r="27423" spans="1:7" x14ac:dyDescent="0.3">
      <c r="A27423">
        <v>274.18000030517499</v>
      </c>
      <c r="B27423">
        <v>71.024709999999999</v>
      </c>
      <c r="C27423">
        <v>0.74291600000000002</v>
      </c>
      <c r="D27423">
        <v>-0.42666179999999998</v>
      </c>
      <c r="E27423">
        <v>7.8916339999999998</v>
      </c>
      <c r="F27423">
        <f t="shared" si="856"/>
        <v>0.24763866666666667</v>
      </c>
      <c r="G27423">
        <f t="shared" si="857"/>
        <v>7.7792475444444449</v>
      </c>
    </row>
    <row r="27424" spans="1:7" x14ac:dyDescent="0.3">
      <c r="A27424">
        <v>274.190132141113</v>
      </c>
      <c r="B27424">
        <v>71.030426000000006</v>
      </c>
      <c r="C27424">
        <v>0.74291600000000002</v>
      </c>
      <c r="D27424">
        <v>-0.45596045000000002</v>
      </c>
      <c r="E27424">
        <v>7.8922689999999998</v>
      </c>
      <c r="F27424">
        <f t="shared" si="856"/>
        <v>0.24763866666666667</v>
      </c>
      <c r="G27424">
        <f t="shared" si="857"/>
        <v>7.7798826555555571</v>
      </c>
    </row>
    <row r="27425" spans="1:7" x14ac:dyDescent="0.3">
      <c r="A27425">
        <v>274.19998931884697</v>
      </c>
      <c r="B27425">
        <v>71.032330000000002</v>
      </c>
      <c r="C27425">
        <v>0.74310266999999997</v>
      </c>
      <c r="D27425">
        <v>-0.29481780000000002</v>
      </c>
      <c r="E27425">
        <v>7.8924804000000002</v>
      </c>
      <c r="F27425">
        <f t="shared" si="856"/>
        <v>0.24770088999999998</v>
      </c>
      <c r="G27425">
        <f t="shared" si="857"/>
        <v>7.7800942111111118</v>
      </c>
    </row>
    <row r="27426" spans="1:7" x14ac:dyDescent="0.3">
      <c r="A27426">
        <v>274.20999908447197</v>
      </c>
      <c r="B27426">
        <v>71.043760000000006</v>
      </c>
      <c r="C27426">
        <v>0.74320929999999996</v>
      </c>
      <c r="D27426">
        <v>-0.21668804</v>
      </c>
      <c r="E27426">
        <v>7.8937507</v>
      </c>
      <c r="F27426">
        <f t="shared" si="856"/>
        <v>0.24773643333333331</v>
      </c>
      <c r="G27426">
        <f t="shared" si="857"/>
        <v>7.7813642111111125</v>
      </c>
    </row>
    <row r="27427" spans="1:7" x14ac:dyDescent="0.3">
      <c r="A27427">
        <v>274.22013092040999</v>
      </c>
      <c r="B27427">
        <v>71.106620000000007</v>
      </c>
      <c r="C27427">
        <v>0.74311596000000002</v>
      </c>
      <c r="D27427">
        <v>-0.33388269999999998</v>
      </c>
      <c r="E27427">
        <v>7.9007344000000002</v>
      </c>
      <c r="F27427">
        <f t="shared" si="856"/>
        <v>0.24770532000000001</v>
      </c>
      <c r="G27427">
        <f t="shared" si="857"/>
        <v>7.7883486555555566</v>
      </c>
    </row>
    <row r="27428" spans="1:7" x14ac:dyDescent="0.3">
      <c r="A27428">
        <v>274.22998809814402</v>
      </c>
      <c r="B27428">
        <v>71.072333999999998</v>
      </c>
      <c r="C27428">
        <v>0.74311596000000002</v>
      </c>
      <c r="D27428">
        <v>-0.36440212</v>
      </c>
      <c r="E27428">
        <v>7.8969253999999998</v>
      </c>
      <c r="F27428">
        <f t="shared" si="856"/>
        <v>0.24770532000000001</v>
      </c>
      <c r="G27428">
        <f t="shared" si="857"/>
        <v>7.7845390999999999</v>
      </c>
    </row>
    <row r="27429" spans="1:7" x14ac:dyDescent="0.3">
      <c r="A27429">
        <v>274.23999786376902</v>
      </c>
      <c r="B27429">
        <v>71.091385000000002</v>
      </c>
      <c r="C27429">
        <v>0.74311596000000002</v>
      </c>
      <c r="D27429">
        <v>-0.39370077999999997</v>
      </c>
      <c r="E27429">
        <v>7.8990416999999997</v>
      </c>
      <c r="F27429">
        <f t="shared" si="856"/>
        <v>0.24770532000000001</v>
      </c>
      <c r="G27429">
        <f t="shared" si="857"/>
        <v>7.786655877777779</v>
      </c>
    </row>
    <row r="27430" spans="1:7" x14ac:dyDescent="0.3">
      <c r="A27430">
        <v>274.25012969970697</v>
      </c>
      <c r="B27430">
        <v>71.079955999999996</v>
      </c>
      <c r="C27430">
        <v>0.74311596000000002</v>
      </c>
      <c r="D27430">
        <v>-0.42299944</v>
      </c>
      <c r="E27430">
        <v>7.8977719999999998</v>
      </c>
      <c r="F27430">
        <f t="shared" si="856"/>
        <v>0.24770532000000001</v>
      </c>
      <c r="G27430">
        <f t="shared" si="857"/>
        <v>7.7853859888888888</v>
      </c>
    </row>
    <row r="27431" spans="1:7" x14ac:dyDescent="0.3">
      <c r="A27431">
        <v>274.25998687744101</v>
      </c>
      <c r="B27431">
        <v>71.034239999999997</v>
      </c>
      <c r="C27431">
        <v>0.74316930000000003</v>
      </c>
      <c r="D27431">
        <v>-0.39736313000000001</v>
      </c>
      <c r="E27431">
        <v>7.8926926000000002</v>
      </c>
      <c r="F27431">
        <f t="shared" si="856"/>
        <v>0.2477231</v>
      </c>
      <c r="G27431">
        <f t="shared" si="857"/>
        <v>7.7803064333333332</v>
      </c>
    </row>
    <row r="27432" spans="1:7" x14ac:dyDescent="0.3">
      <c r="A27432">
        <v>274.26999664306601</v>
      </c>
      <c r="B27432">
        <v>71.070435000000003</v>
      </c>
      <c r="C27432">
        <v>0.7433826</v>
      </c>
      <c r="D27432">
        <v>-0.22157114999999999</v>
      </c>
      <c r="E27432">
        <v>7.8967137000000003</v>
      </c>
      <c r="F27432">
        <f t="shared" si="856"/>
        <v>0.24779419999999999</v>
      </c>
      <c r="G27432">
        <f t="shared" si="857"/>
        <v>7.7843281000000006</v>
      </c>
    </row>
    <row r="27433" spans="1:7" x14ac:dyDescent="0.3">
      <c r="A27433">
        <v>274.28000640869101</v>
      </c>
      <c r="B27433">
        <v>71.074240000000003</v>
      </c>
      <c r="C27433">
        <v>0.74336919999999995</v>
      </c>
      <c r="D27433">
        <v>-0.25331136999999998</v>
      </c>
      <c r="E27433">
        <v>7.8971366999999999</v>
      </c>
      <c r="F27433">
        <f t="shared" si="856"/>
        <v>0.24778973333333332</v>
      </c>
      <c r="G27433">
        <f t="shared" si="857"/>
        <v>7.7847508777777783</v>
      </c>
    </row>
    <row r="27434" spans="1:7" x14ac:dyDescent="0.3">
      <c r="A27434">
        <v>274.29001617431601</v>
      </c>
      <c r="B27434">
        <v>71.097099999999998</v>
      </c>
      <c r="C27434">
        <v>0.7432626</v>
      </c>
      <c r="D27434">
        <v>-0.38393455999999998</v>
      </c>
      <c r="E27434">
        <v>7.8996769999999996</v>
      </c>
      <c r="F27434">
        <f t="shared" si="856"/>
        <v>0.24775420000000001</v>
      </c>
      <c r="G27434">
        <f t="shared" si="857"/>
        <v>7.7872908777777781</v>
      </c>
    </row>
    <row r="27435" spans="1:7" x14ac:dyDescent="0.3">
      <c r="A27435">
        <v>274.30011749267499</v>
      </c>
      <c r="B27435">
        <v>71.100909999999999</v>
      </c>
      <c r="C27435">
        <v>0.7432626</v>
      </c>
      <c r="D27435">
        <v>-0.41445399999999999</v>
      </c>
      <c r="E27435">
        <v>7.9000997999999996</v>
      </c>
      <c r="F27435">
        <f t="shared" si="856"/>
        <v>0.24775420000000001</v>
      </c>
      <c r="G27435">
        <f t="shared" si="857"/>
        <v>7.787714211111112</v>
      </c>
    </row>
    <row r="27436" spans="1:7" x14ac:dyDescent="0.3">
      <c r="A27436">
        <v>274.31012725829999</v>
      </c>
      <c r="B27436">
        <v>71.070435000000003</v>
      </c>
      <c r="C27436">
        <v>0.74330260000000004</v>
      </c>
      <c r="D27436">
        <v>-0.41689556999999999</v>
      </c>
      <c r="E27436">
        <v>7.8967137000000003</v>
      </c>
      <c r="F27436">
        <f t="shared" si="856"/>
        <v>0.24776753333333335</v>
      </c>
      <c r="G27436">
        <f t="shared" si="857"/>
        <v>7.7843281000000006</v>
      </c>
    </row>
    <row r="27437" spans="1:7" x14ac:dyDescent="0.3">
      <c r="A27437">
        <v>274.32013702392499</v>
      </c>
      <c r="B27437">
        <v>71.095190000000002</v>
      </c>
      <c r="C27437">
        <v>0.7435292</v>
      </c>
      <c r="D27437">
        <v>-0.21546725999999999</v>
      </c>
      <c r="E27437">
        <v>7.8994650000000002</v>
      </c>
      <c r="F27437">
        <f t="shared" si="856"/>
        <v>0.24784306666666667</v>
      </c>
      <c r="G27437">
        <f t="shared" si="857"/>
        <v>7.7870786555555567</v>
      </c>
    </row>
    <row r="27438" spans="1:7" x14ac:dyDescent="0.3">
      <c r="A27438">
        <v>274.32999420165999</v>
      </c>
      <c r="B27438">
        <v>71.106620000000007</v>
      </c>
      <c r="C27438">
        <v>0.74354255000000002</v>
      </c>
      <c r="D27438">
        <v>-0.21912959000000001</v>
      </c>
      <c r="E27438">
        <v>7.9007344000000002</v>
      </c>
      <c r="F27438">
        <f t="shared" si="856"/>
        <v>0.24784751666666668</v>
      </c>
      <c r="G27438">
        <f t="shared" si="857"/>
        <v>7.7883486555555566</v>
      </c>
    </row>
    <row r="27439" spans="1:7" x14ac:dyDescent="0.3">
      <c r="A27439">
        <v>274.34012603759697</v>
      </c>
      <c r="B27439">
        <v>71.118049999999997</v>
      </c>
      <c r="C27439">
        <v>0.74340919999999999</v>
      </c>
      <c r="D27439">
        <v>-0.37783067999999997</v>
      </c>
      <c r="E27439">
        <v>7.9020047</v>
      </c>
      <c r="F27439">
        <f t="shared" si="856"/>
        <v>0.24780306666666665</v>
      </c>
      <c r="G27439">
        <f t="shared" si="857"/>
        <v>7.7896186555555555</v>
      </c>
    </row>
    <row r="27440" spans="1:7" x14ac:dyDescent="0.3">
      <c r="A27440">
        <v>274.35001373290999</v>
      </c>
      <c r="B27440">
        <v>71.135199999999998</v>
      </c>
      <c r="C27440">
        <v>0.7433826</v>
      </c>
      <c r="D27440">
        <v>-0.45107733999999999</v>
      </c>
      <c r="E27440">
        <v>7.9039099999999998</v>
      </c>
      <c r="F27440">
        <f t="shared" si="856"/>
        <v>0.24779419999999999</v>
      </c>
      <c r="G27440">
        <f t="shared" si="857"/>
        <v>7.7915242111111116</v>
      </c>
    </row>
    <row r="27441" spans="1:7" x14ac:dyDescent="0.3">
      <c r="A27441">
        <v>274.35999298095697</v>
      </c>
      <c r="B27441">
        <v>71.100909999999999</v>
      </c>
      <c r="C27441">
        <v>0.74363583</v>
      </c>
      <c r="D27441">
        <v>-0.22279193</v>
      </c>
      <c r="E27441">
        <v>7.9000997999999996</v>
      </c>
      <c r="F27441">
        <f t="shared" si="856"/>
        <v>0.24787861</v>
      </c>
      <c r="G27441">
        <f t="shared" si="857"/>
        <v>7.787714211111112</v>
      </c>
    </row>
    <row r="27442" spans="1:7" x14ac:dyDescent="0.3">
      <c r="A27442">
        <v>274.37000274658197</v>
      </c>
      <c r="B27442">
        <v>71.152339999999995</v>
      </c>
      <c r="C27442">
        <v>0.74368920000000005</v>
      </c>
      <c r="D27442">
        <v>-0.19837637</v>
      </c>
      <c r="E27442">
        <v>7.9058146000000002</v>
      </c>
      <c r="F27442">
        <f t="shared" si="856"/>
        <v>0.24789640000000002</v>
      </c>
      <c r="G27442">
        <f t="shared" si="857"/>
        <v>7.7934286555555552</v>
      </c>
    </row>
    <row r="27443" spans="1:7" x14ac:dyDescent="0.3">
      <c r="A27443">
        <v>274.38001251220697</v>
      </c>
      <c r="B27443">
        <v>71.139009999999999</v>
      </c>
      <c r="C27443">
        <v>0.74356920000000004</v>
      </c>
      <c r="D27443">
        <v>-0.34364889999999998</v>
      </c>
      <c r="E27443">
        <v>7.9043330000000003</v>
      </c>
      <c r="F27443">
        <f t="shared" si="856"/>
        <v>0.2478564</v>
      </c>
      <c r="G27443">
        <f t="shared" si="857"/>
        <v>7.7919475444444446</v>
      </c>
    </row>
    <row r="27444" spans="1:7" x14ac:dyDescent="0.3">
      <c r="A27444">
        <v>274.39011383056601</v>
      </c>
      <c r="B27444">
        <v>71.131386000000006</v>
      </c>
      <c r="C27444">
        <v>0.74351584999999998</v>
      </c>
      <c r="D27444">
        <v>-0.44375268000000001</v>
      </c>
      <c r="E27444">
        <v>7.9034867000000002</v>
      </c>
      <c r="F27444">
        <f t="shared" si="856"/>
        <v>0.24783861666666665</v>
      </c>
      <c r="G27444">
        <f t="shared" si="857"/>
        <v>7.7911004333333347</v>
      </c>
    </row>
    <row r="27445" spans="1:7" x14ac:dyDescent="0.3">
      <c r="A27445">
        <v>274.40012359619101</v>
      </c>
      <c r="B27445">
        <v>71.137100000000004</v>
      </c>
      <c r="C27445">
        <v>0.74376909999999996</v>
      </c>
      <c r="D27445">
        <v>-0.21302570000000001</v>
      </c>
      <c r="E27445">
        <v>7.9041214000000002</v>
      </c>
      <c r="F27445">
        <f t="shared" si="856"/>
        <v>0.24792303333333332</v>
      </c>
      <c r="G27445">
        <f t="shared" si="857"/>
        <v>7.7917353222222232</v>
      </c>
    </row>
    <row r="27446" spans="1:7" x14ac:dyDescent="0.3">
      <c r="A27446">
        <v>274.41013336181601</v>
      </c>
      <c r="B27446">
        <v>71.116150000000005</v>
      </c>
      <c r="C27446">
        <v>0.7438091</v>
      </c>
      <c r="D27446">
        <v>-0.18861015</v>
      </c>
      <c r="E27446">
        <v>7.9017929999999996</v>
      </c>
      <c r="F27446">
        <f t="shared" si="856"/>
        <v>0.24793636666666666</v>
      </c>
      <c r="G27446">
        <f t="shared" si="857"/>
        <v>7.7894075444444457</v>
      </c>
    </row>
    <row r="27447" spans="1:7" x14ac:dyDescent="0.3">
      <c r="A27447">
        <v>274.41999053954999</v>
      </c>
      <c r="B27447">
        <v>71.146630000000002</v>
      </c>
      <c r="C27447">
        <v>0.74370250000000004</v>
      </c>
      <c r="D27447">
        <v>-0.33510345000000002</v>
      </c>
      <c r="E27447">
        <v>7.9051795</v>
      </c>
      <c r="F27447">
        <f t="shared" si="856"/>
        <v>0.24790083333333335</v>
      </c>
      <c r="G27447">
        <f t="shared" si="857"/>
        <v>7.7927942111111115</v>
      </c>
    </row>
    <row r="27448" spans="1:7" x14ac:dyDescent="0.3">
      <c r="A27448">
        <v>274.430122375488</v>
      </c>
      <c r="B27448">
        <v>71.129486</v>
      </c>
      <c r="C27448">
        <v>0.74364920000000001</v>
      </c>
      <c r="D27448">
        <v>-0.42299944</v>
      </c>
      <c r="E27448">
        <v>7.9032749999999998</v>
      </c>
      <c r="F27448">
        <f t="shared" si="856"/>
        <v>0.24788306666666668</v>
      </c>
      <c r="G27448">
        <f t="shared" si="857"/>
        <v>7.7908893222222231</v>
      </c>
    </row>
    <row r="27449" spans="1:7" x14ac:dyDescent="0.3">
      <c r="A27449">
        <v>274.440132141113</v>
      </c>
      <c r="B27449">
        <v>71.137100000000004</v>
      </c>
      <c r="C27449">
        <v>0.74372910000000003</v>
      </c>
      <c r="D27449">
        <v>-0.38393455999999998</v>
      </c>
      <c r="E27449">
        <v>7.9041214000000002</v>
      </c>
      <c r="F27449">
        <f t="shared" si="856"/>
        <v>0.24790970000000001</v>
      </c>
      <c r="G27449">
        <f t="shared" si="857"/>
        <v>7.7917353222222232</v>
      </c>
    </row>
    <row r="27450" spans="1:7" x14ac:dyDescent="0.3">
      <c r="A27450">
        <v>274.44998931884697</v>
      </c>
      <c r="B27450">
        <v>71.144720000000007</v>
      </c>
      <c r="C27450">
        <v>0.74395573000000004</v>
      </c>
      <c r="D27450">
        <v>-0.16785692999999999</v>
      </c>
      <c r="E27450">
        <v>7.9049683000000002</v>
      </c>
      <c r="F27450">
        <f t="shared" si="856"/>
        <v>0.24798524333333336</v>
      </c>
      <c r="G27450">
        <f t="shared" si="857"/>
        <v>7.7925819888888901</v>
      </c>
    </row>
    <row r="27451" spans="1:7" x14ac:dyDescent="0.3">
      <c r="A27451">
        <v>274.46012115478499</v>
      </c>
      <c r="B27451">
        <v>71.140915000000007</v>
      </c>
      <c r="C27451">
        <v>0.74391574000000005</v>
      </c>
      <c r="D27451">
        <v>-0.22767504</v>
      </c>
      <c r="E27451">
        <v>7.9045452999999997</v>
      </c>
      <c r="F27451">
        <f t="shared" si="856"/>
        <v>0.24797191333333335</v>
      </c>
      <c r="G27451">
        <f t="shared" si="857"/>
        <v>7.7921592111111124</v>
      </c>
    </row>
    <row r="27452" spans="1:7" x14ac:dyDescent="0.3">
      <c r="A27452">
        <v>274.47000885009697</v>
      </c>
      <c r="B27452">
        <v>71.156149999999997</v>
      </c>
      <c r="C27452">
        <v>0.74386244999999995</v>
      </c>
      <c r="D27452">
        <v>-0.31557099999999999</v>
      </c>
      <c r="E27452">
        <v>7.9062380000000001</v>
      </c>
      <c r="F27452">
        <f t="shared" si="856"/>
        <v>0.24795414999999998</v>
      </c>
      <c r="G27452">
        <f t="shared" si="857"/>
        <v>7.7938519888888891</v>
      </c>
    </row>
    <row r="27453" spans="1:7" x14ac:dyDescent="0.3">
      <c r="A27453">
        <v>274.47998809814402</v>
      </c>
      <c r="B27453">
        <v>71.133290000000002</v>
      </c>
      <c r="C27453">
        <v>0.74384910000000004</v>
      </c>
      <c r="D27453">
        <v>-0.35951899999999998</v>
      </c>
      <c r="E27453">
        <v>7.9036980000000003</v>
      </c>
      <c r="F27453">
        <f t="shared" si="856"/>
        <v>0.24794970000000002</v>
      </c>
      <c r="G27453">
        <f t="shared" si="857"/>
        <v>7.7913119888888893</v>
      </c>
    </row>
    <row r="27454" spans="1:7" x14ac:dyDescent="0.3">
      <c r="A27454">
        <v>274.48999786376902</v>
      </c>
      <c r="B27454">
        <v>71.139009999999999</v>
      </c>
      <c r="C27454">
        <v>0.74384910000000004</v>
      </c>
      <c r="D27454">
        <v>-0.38881767</v>
      </c>
      <c r="E27454">
        <v>7.9043330000000003</v>
      </c>
      <c r="F27454">
        <f t="shared" si="856"/>
        <v>0.24794970000000002</v>
      </c>
      <c r="G27454">
        <f t="shared" si="857"/>
        <v>7.7919475444444446</v>
      </c>
    </row>
    <row r="27455" spans="1:7" x14ac:dyDescent="0.3">
      <c r="A27455">
        <v>274.50012969970697</v>
      </c>
      <c r="B27455">
        <v>71.129486</v>
      </c>
      <c r="C27455">
        <v>0.74384910000000004</v>
      </c>
      <c r="D27455">
        <v>-0.41811632999999998</v>
      </c>
      <c r="E27455">
        <v>7.9032749999999998</v>
      </c>
      <c r="F27455">
        <f t="shared" si="856"/>
        <v>0.24794970000000002</v>
      </c>
      <c r="G27455">
        <f t="shared" si="857"/>
        <v>7.7908893222222231</v>
      </c>
    </row>
    <row r="27456" spans="1:7" x14ac:dyDescent="0.3">
      <c r="A27456">
        <v>274.50998687744101</v>
      </c>
      <c r="B27456">
        <v>71.093289999999996</v>
      </c>
      <c r="C27456">
        <v>0.74386244999999995</v>
      </c>
      <c r="D27456">
        <v>-0.43276566</v>
      </c>
      <c r="E27456">
        <v>7.8992534000000001</v>
      </c>
      <c r="F27456">
        <f t="shared" si="856"/>
        <v>0.24795414999999998</v>
      </c>
      <c r="G27456">
        <f t="shared" si="857"/>
        <v>7.7868675444444442</v>
      </c>
    </row>
    <row r="27457" spans="1:7" x14ac:dyDescent="0.3">
      <c r="A27457">
        <v>274.520118713378</v>
      </c>
      <c r="B27457">
        <v>71.118049999999997</v>
      </c>
      <c r="C27457">
        <v>0.74411570000000005</v>
      </c>
      <c r="D27457">
        <v>-0.21668804</v>
      </c>
      <c r="E27457">
        <v>7.9020047</v>
      </c>
      <c r="F27457">
        <f t="shared" si="856"/>
        <v>0.24803856666666668</v>
      </c>
      <c r="G27457">
        <f t="shared" si="857"/>
        <v>7.7896186555555555</v>
      </c>
    </row>
    <row r="27458" spans="1:7" x14ac:dyDescent="0.3">
      <c r="A27458">
        <v>274.530128479003</v>
      </c>
      <c r="B27458">
        <v>71.119960000000006</v>
      </c>
      <c r="C27458">
        <v>0.74420900000000001</v>
      </c>
      <c r="D27458">
        <v>-0.13855827000000001</v>
      </c>
      <c r="E27458">
        <v>7.9022164000000004</v>
      </c>
      <c r="F27458">
        <f t="shared" si="856"/>
        <v>0.24806966666666666</v>
      </c>
      <c r="G27458">
        <f t="shared" si="857"/>
        <v>7.7898308777777787</v>
      </c>
    </row>
    <row r="27459" spans="1:7" x14ac:dyDescent="0.3">
      <c r="A27459">
        <v>274.540138244628</v>
      </c>
      <c r="B27459">
        <v>71.144720000000007</v>
      </c>
      <c r="C27459">
        <v>0.74412900000000004</v>
      </c>
      <c r="D27459">
        <v>-0.22523348000000001</v>
      </c>
      <c r="E27459">
        <v>7.9049683000000002</v>
      </c>
      <c r="F27459">
        <f t="shared" si="856"/>
        <v>0.24804300000000001</v>
      </c>
      <c r="G27459">
        <f t="shared" si="857"/>
        <v>7.7925819888888901</v>
      </c>
    </row>
    <row r="27460" spans="1:7" x14ac:dyDescent="0.3">
      <c r="A27460">
        <v>274.55011749267499</v>
      </c>
      <c r="B27460">
        <v>71.173293999999999</v>
      </c>
      <c r="C27460">
        <v>0.74414234999999995</v>
      </c>
      <c r="D27460">
        <v>-0.25453213000000002</v>
      </c>
      <c r="E27460">
        <v>7.9081429999999999</v>
      </c>
      <c r="F27460">
        <f t="shared" si="856"/>
        <v>0.24804744999999997</v>
      </c>
      <c r="G27460">
        <f t="shared" si="857"/>
        <v>7.7957568777777784</v>
      </c>
    </row>
    <row r="27461" spans="1:7" x14ac:dyDescent="0.3">
      <c r="A27461">
        <v>274.560005187988</v>
      </c>
      <c r="B27461">
        <v>71.137100000000004</v>
      </c>
      <c r="C27461">
        <v>0.74414234999999995</v>
      </c>
      <c r="D27461">
        <v>-0.28383079999999999</v>
      </c>
      <c r="E27461">
        <v>7.9041214000000002</v>
      </c>
      <c r="F27461">
        <f t="shared" si="856"/>
        <v>0.24804744999999997</v>
      </c>
      <c r="G27461">
        <f t="shared" si="857"/>
        <v>7.7917353222222232</v>
      </c>
    </row>
    <row r="27462" spans="1:7" x14ac:dyDescent="0.3">
      <c r="A27462">
        <v>274.570014953613</v>
      </c>
      <c r="B27462">
        <v>71.169489999999996</v>
      </c>
      <c r="C27462">
        <v>0.74414234999999995</v>
      </c>
      <c r="D27462">
        <v>-0.31312944999999998</v>
      </c>
      <c r="E27462">
        <v>7.9077196000000001</v>
      </c>
      <c r="F27462">
        <f t="shared" ref="F27462:F27525" si="858">C27462/3</f>
        <v>0.24804744999999997</v>
      </c>
      <c r="G27462">
        <f t="shared" ref="G27462:G27525" si="859">(B27462-$B$5)/9</f>
        <v>7.7953342111111112</v>
      </c>
    </row>
    <row r="27463" spans="1:7" x14ac:dyDescent="0.3">
      <c r="A27463">
        <v>274.57999420165999</v>
      </c>
      <c r="B27463">
        <v>71.131386000000006</v>
      </c>
      <c r="C27463">
        <v>0.74414234999999995</v>
      </c>
      <c r="D27463">
        <v>-0.34242812</v>
      </c>
      <c r="E27463">
        <v>7.9034867000000002</v>
      </c>
      <c r="F27463">
        <f t="shared" si="858"/>
        <v>0.24804744999999997</v>
      </c>
      <c r="G27463">
        <f t="shared" si="859"/>
        <v>7.7911004333333347</v>
      </c>
    </row>
    <row r="27464" spans="1:7" x14ac:dyDescent="0.3">
      <c r="A27464">
        <v>274.59012603759697</v>
      </c>
      <c r="B27464">
        <v>71.119960000000006</v>
      </c>
      <c r="C27464">
        <v>0.74414234999999995</v>
      </c>
      <c r="D27464">
        <v>-0.37172677999999998</v>
      </c>
      <c r="E27464">
        <v>7.9022164000000004</v>
      </c>
      <c r="F27464">
        <f t="shared" si="858"/>
        <v>0.24804744999999997</v>
      </c>
      <c r="G27464">
        <f t="shared" si="859"/>
        <v>7.7898308777777787</v>
      </c>
    </row>
    <row r="27465" spans="1:7" x14ac:dyDescent="0.3">
      <c r="A27465">
        <v>274.60013580322197</v>
      </c>
      <c r="B27465">
        <v>71.123763999999994</v>
      </c>
      <c r="C27465">
        <v>0.74414234999999995</v>
      </c>
      <c r="D27465">
        <v>-0.40102544000000001</v>
      </c>
      <c r="E27465">
        <v>7.9026394</v>
      </c>
      <c r="F27465">
        <f t="shared" si="858"/>
        <v>0.24804744999999997</v>
      </c>
      <c r="G27465">
        <f t="shared" si="859"/>
        <v>7.7902535444444441</v>
      </c>
    </row>
    <row r="27466" spans="1:7" x14ac:dyDescent="0.3">
      <c r="A27466">
        <v>274.61011505126902</v>
      </c>
      <c r="B27466">
        <v>71.076149999999998</v>
      </c>
      <c r="C27466">
        <v>0.74414234999999995</v>
      </c>
      <c r="D27466">
        <v>-0.43032409999999999</v>
      </c>
      <c r="E27466">
        <v>7.8973490000000002</v>
      </c>
      <c r="F27466">
        <f t="shared" si="858"/>
        <v>0.24804744999999997</v>
      </c>
      <c r="G27466">
        <f t="shared" si="859"/>
        <v>7.7849631000000006</v>
      </c>
    </row>
    <row r="27467" spans="1:7" x14ac:dyDescent="0.3">
      <c r="A27467">
        <v>274.62000274658197</v>
      </c>
      <c r="B27467">
        <v>71.095190000000002</v>
      </c>
      <c r="C27467">
        <v>0.74414234999999995</v>
      </c>
      <c r="D27467">
        <v>-0.44497344</v>
      </c>
      <c r="E27467">
        <v>7.8994650000000002</v>
      </c>
      <c r="F27467">
        <f t="shared" si="858"/>
        <v>0.24804744999999997</v>
      </c>
      <c r="G27467">
        <f t="shared" si="859"/>
        <v>7.7870786555555567</v>
      </c>
    </row>
    <row r="27468" spans="1:7" x14ac:dyDescent="0.3">
      <c r="A27468">
        <v>274.63013458251902</v>
      </c>
      <c r="B27468">
        <v>71.055189999999996</v>
      </c>
      <c r="C27468">
        <v>0.74423569999999994</v>
      </c>
      <c r="D27468">
        <v>-0.39248001999999999</v>
      </c>
      <c r="E27468">
        <v>7.8950205000000002</v>
      </c>
      <c r="F27468">
        <f t="shared" si="858"/>
        <v>0.24807856666666664</v>
      </c>
      <c r="G27468">
        <f t="shared" si="859"/>
        <v>7.7826342111111115</v>
      </c>
    </row>
    <row r="27469" spans="1:7" x14ac:dyDescent="0.3">
      <c r="A27469">
        <v>274.639991760253</v>
      </c>
      <c r="B27469">
        <v>71.083759999999998</v>
      </c>
      <c r="C27469">
        <v>0.74454229999999999</v>
      </c>
      <c r="D27469">
        <v>-9.4610269999999996E-2</v>
      </c>
      <c r="E27469">
        <v>7.8981953000000003</v>
      </c>
      <c r="F27469">
        <f t="shared" si="858"/>
        <v>0.24818076666666666</v>
      </c>
      <c r="G27469">
        <f t="shared" si="859"/>
        <v>7.7858086555555559</v>
      </c>
    </row>
    <row r="27470" spans="1:7" x14ac:dyDescent="0.3">
      <c r="A27470">
        <v>274.650001525878</v>
      </c>
      <c r="B27470">
        <v>71.148529999999994</v>
      </c>
      <c r="C27470">
        <v>0.74451566000000002</v>
      </c>
      <c r="D27470">
        <v>-0.15442838</v>
      </c>
      <c r="E27470">
        <v>7.9053906999999999</v>
      </c>
      <c r="F27470">
        <f t="shared" si="858"/>
        <v>0.24817188666666667</v>
      </c>
      <c r="G27470">
        <f t="shared" si="859"/>
        <v>7.7930053222222222</v>
      </c>
    </row>
    <row r="27471" spans="1:7" x14ac:dyDescent="0.3">
      <c r="A27471">
        <v>274.660011291503</v>
      </c>
      <c r="B27471">
        <v>71.150440000000003</v>
      </c>
      <c r="C27471">
        <v>0.74446230000000002</v>
      </c>
      <c r="D27471">
        <v>-0.24110359000000001</v>
      </c>
      <c r="E27471">
        <v>7.9056030000000002</v>
      </c>
      <c r="F27471">
        <f t="shared" si="858"/>
        <v>0.24815410000000002</v>
      </c>
      <c r="G27471">
        <f t="shared" si="859"/>
        <v>7.7932175444444454</v>
      </c>
    </row>
    <row r="27472" spans="1:7" x14ac:dyDescent="0.3">
      <c r="A27472">
        <v>274.66999053954999</v>
      </c>
      <c r="B27472">
        <v>71.192345000000003</v>
      </c>
      <c r="C27472">
        <v>0.74447565999999998</v>
      </c>
      <c r="D27472">
        <v>-0.25697367999999998</v>
      </c>
      <c r="E27472">
        <v>7.9102591999999996</v>
      </c>
      <c r="F27472">
        <f t="shared" si="858"/>
        <v>0.24815855333333334</v>
      </c>
      <c r="G27472">
        <f t="shared" si="859"/>
        <v>7.7978736555555566</v>
      </c>
    </row>
    <row r="27473" spans="1:7" x14ac:dyDescent="0.3">
      <c r="A27473">
        <v>274.68000030517499</v>
      </c>
      <c r="B27473">
        <v>71.165670000000006</v>
      </c>
      <c r="C27473">
        <v>0.74447565999999998</v>
      </c>
      <c r="D27473">
        <v>-0.28627235000000001</v>
      </c>
      <c r="E27473">
        <v>7.9072956999999997</v>
      </c>
      <c r="F27473">
        <f t="shared" si="858"/>
        <v>0.24815855333333334</v>
      </c>
      <c r="G27473">
        <f t="shared" si="859"/>
        <v>7.7949097666666676</v>
      </c>
    </row>
    <row r="27474" spans="1:7" x14ac:dyDescent="0.3">
      <c r="A27474">
        <v>274.690132141113</v>
      </c>
      <c r="B27474">
        <v>71.175200000000004</v>
      </c>
      <c r="C27474">
        <v>0.74447565999999998</v>
      </c>
      <c r="D27474">
        <v>-0.31557099999999999</v>
      </c>
      <c r="E27474">
        <v>7.9083543000000001</v>
      </c>
      <c r="F27474">
        <f t="shared" si="858"/>
        <v>0.24815855333333334</v>
      </c>
      <c r="G27474">
        <f t="shared" si="859"/>
        <v>7.7959686555555567</v>
      </c>
    </row>
    <row r="27475" spans="1:7" x14ac:dyDescent="0.3">
      <c r="A27475">
        <v>274.69998931884697</v>
      </c>
      <c r="B27475">
        <v>71.148529999999994</v>
      </c>
      <c r="C27475">
        <v>0.74447565999999998</v>
      </c>
      <c r="D27475">
        <v>-0.33022034</v>
      </c>
      <c r="E27475">
        <v>7.9053906999999999</v>
      </c>
      <c r="F27475">
        <f t="shared" si="858"/>
        <v>0.24815855333333334</v>
      </c>
      <c r="G27475">
        <f t="shared" si="859"/>
        <v>7.7930053222222222</v>
      </c>
    </row>
    <row r="27476" spans="1:7" x14ac:dyDescent="0.3">
      <c r="A27476">
        <v>274.70999908447197</v>
      </c>
      <c r="B27476">
        <v>71.10472</v>
      </c>
      <c r="C27476">
        <v>0.74447565999999998</v>
      </c>
      <c r="D27476">
        <v>-0.35951899999999998</v>
      </c>
      <c r="E27476">
        <v>7.9005229999999997</v>
      </c>
      <c r="F27476">
        <f t="shared" si="858"/>
        <v>0.24815855333333334</v>
      </c>
      <c r="G27476">
        <f t="shared" si="859"/>
        <v>7.7881375444444449</v>
      </c>
    </row>
    <row r="27477" spans="1:7" x14ac:dyDescent="0.3">
      <c r="A27477">
        <v>274.72000885009697</v>
      </c>
      <c r="B27477">
        <v>71.116150000000005</v>
      </c>
      <c r="C27477">
        <v>0.74447565999999998</v>
      </c>
      <c r="D27477">
        <v>-0.38881767</v>
      </c>
      <c r="E27477">
        <v>7.9017929999999996</v>
      </c>
      <c r="F27477">
        <f t="shared" si="858"/>
        <v>0.24815855333333334</v>
      </c>
      <c r="G27477">
        <f t="shared" si="859"/>
        <v>7.7894075444444457</v>
      </c>
    </row>
    <row r="27478" spans="1:7" x14ac:dyDescent="0.3">
      <c r="A27478">
        <v>274.73014068603499</v>
      </c>
      <c r="B27478">
        <v>71.079955999999996</v>
      </c>
      <c r="C27478">
        <v>0.74447565999999998</v>
      </c>
      <c r="D27478">
        <v>-0.41811632999999998</v>
      </c>
      <c r="E27478">
        <v>7.8977719999999998</v>
      </c>
      <c r="F27478">
        <f t="shared" si="858"/>
        <v>0.24815855333333334</v>
      </c>
      <c r="G27478">
        <f t="shared" si="859"/>
        <v>7.7853859888888888</v>
      </c>
    </row>
    <row r="27479" spans="1:7" x14ac:dyDescent="0.3">
      <c r="A27479">
        <v>274.74011993408197</v>
      </c>
      <c r="B27479">
        <v>71.083759999999998</v>
      </c>
      <c r="C27479">
        <v>0.74448899999999996</v>
      </c>
      <c r="D27479">
        <v>-0.43398646000000002</v>
      </c>
      <c r="E27479">
        <v>7.8981953000000003</v>
      </c>
      <c r="F27479">
        <f t="shared" si="858"/>
        <v>0.24816299999999999</v>
      </c>
      <c r="G27479">
        <f t="shared" si="859"/>
        <v>7.7858086555555559</v>
      </c>
    </row>
    <row r="27480" spans="1:7" x14ac:dyDescent="0.3">
      <c r="A27480">
        <v>274.75000762939402</v>
      </c>
      <c r="B27480">
        <v>71.093289999999996</v>
      </c>
      <c r="C27480">
        <v>0.74474229999999997</v>
      </c>
      <c r="D27480">
        <v>-0.21546725999999999</v>
      </c>
      <c r="E27480">
        <v>7.8992534000000001</v>
      </c>
      <c r="F27480">
        <f t="shared" si="858"/>
        <v>0.24824743333333332</v>
      </c>
      <c r="G27480">
        <f t="shared" si="859"/>
        <v>7.7868675444444442</v>
      </c>
    </row>
    <row r="27481" spans="1:7" x14ac:dyDescent="0.3">
      <c r="A27481">
        <v>274.75998687744101</v>
      </c>
      <c r="B27481">
        <v>71.114239999999995</v>
      </c>
      <c r="C27481">
        <v>0.7448089</v>
      </c>
      <c r="D27481">
        <v>-0.16297381999999999</v>
      </c>
      <c r="E27481">
        <v>7.9015820000000003</v>
      </c>
      <c r="F27481">
        <f t="shared" si="858"/>
        <v>0.24826963333333332</v>
      </c>
      <c r="G27481">
        <f t="shared" si="859"/>
        <v>7.7891953222222226</v>
      </c>
    </row>
    <row r="27482" spans="1:7" x14ac:dyDescent="0.3">
      <c r="A27482">
        <v>274.76999664306601</v>
      </c>
      <c r="B27482">
        <v>71.171390000000002</v>
      </c>
      <c r="C27482">
        <v>0.74472890000000003</v>
      </c>
      <c r="D27482">
        <v>-0.27894767999999998</v>
      </c>
      <c r="E27482">
        <v>7.9079309999999996</v>
      </c>
      <c r="F27482">
        <f t="shared" si="858"/>
        <v>0.24824296666666668</v>
      </c>
      <c r="G27482">
        <f t="shared" si="859"/>
        <v>7.7955453222222229</v>
      </c>
    </row>
    <row r="27483" spans="1:7" x14ac:dyDescent="0.3">
      <c r="A27483">
        <v>274.78000640869101</v>
      </c>
      <c r="B27483">
        <v>71.144720000000007</v>
      </c>
      <c r="C27483">
        <v>0.74472890000000003</v>
      </c>
      <c r="D27483">
        <v>-0.29481780000000002</v>
      </c>
      <c r="E27483">
        <v>7.9049683000000002</v>
      </c>
      <c r="F27483">
        <f t="shared" si="858"/>
        <v>0.24824296666666668</v>
      </c>
      <c r="G27483">
        <f t="shared" si="859"/>
        <v>7.7925819888888901</v>
      </c>
    </row>
    <row r="27484" spans="1:7" x14ac:dyDescent="0.3">
      <c r="A27484">
        <v>274.790138244628</v>
      </c>
      <c r="B27484">
        <v>71.140915000000007</v>
      </c>
      <c r="C27484">
        <v>0.74472890000000003</v>
      </c>
      <c r="D27484">
        <v>-0.32411646999999999</v>
      </c>
      <c r="E27484">
        <v>7.9045452999999997</v>
      </c>
      <c r="F27484">
        <f t="shared" si="858"/>
        <v>0.24824296666666668</v>
      </c>
      <c r="G27484">
        <f t="shared" si="859"/>
        <v>7.7921592111111124</v>
      </c>
    </row>
    <row r="27485" spans="1:7" x14ac:dyDescent="0.3">
      <c r="A27485">
        <v>274.80011749267499</v>
      </c>
      <c r="B27485">
        <v>71.150440000000003</v>
      </c>
      <c r="C27485">
        <v>0.74472890000000003</v>
      </c>
      <c r="D27485">
        <v>-0.35341513000000002</v>
      </c>
      <c r="E27485">
        <v>7.9056030000000002</v>
      </c>
      <c r="F27485">
        <f t="shared" si="858"/>
        <v>0.24824296666666668</v>
      </c>
      <c r="G27485">
        <f t="shared" si="859"/>
        <v>7.7932175444444454</v>
      </c>
    </row>
    <row r="27486" spans="1:7" x14ac:dyDescent="0.3">
      <c r="A27486">
        <v>274.81012725829999</v>
      </c>
      <c r="B27486">
        <v>71.116150000000005</v>
      </c>
      <c r="C27486">
        <v>0.74472890000000003</v>
      </c>
      <c r="D27486">
        <v>-0.38271379999999999</v>
      </c>
      <c r="E27486">
        <v>7.9017929999999996</v>
      </c>
      <c r="F27486">
        <f t="shared" si="858"/>
        <v>0.24824296666666668</v>
      </c>
      <c r="G27486">
        <f t="shared" si="859"/>
        <v>7.7894075444444457</v>
      </c>
    </row>
    <row r="27487" spans="1:7" x14ac:dyDescent="0.3">
      <c r="A27487">
        <v>274.820014953613</v>
      </c>
      <c r="B27487">
        <v>71.131386000000006</v>
      </c>
      <c r="C27487">
        <v>0.74472890000000003</v>
      </c>
      <c r="D27487">
        <v>-0.41201246000000002</v>
      </c>
      <c r="E27487">
        <v>7.9034867000000002</v>
      </c>
      <c r="F27487">
        <f t="shared" si="858"/>
        <v>0.24824296666666668</v>
      </c>
      <c r="G27487">
        <f t="shared" si="859"/>
        <v>7.7911004333333347</v>
      </c>
    </row>
    <row r="27488" spans="1:7" x14ac:dyDescent="0.3">
      <c r="A27488">
        <v>274.82999420165999</v>
      </c>
      <c r="B27488">
        <v>71.083759999999998</v>
      </c>
      <c r="C27488">
        <v>0.74472890000000003</v>
      </c>
      <c r="D27488">
        <v>-0.44131112</v>
      </c>
      <c r="E27488">
        <v>7.8981953000000003</v>
      </c>
      <c r="F27488">
        <f t="shared" si="858"/>
        <v>0.24824296666666668</v>
      </c>
      <c r="G27488">
        <f t="shared" si="859"/>
        <v>7.7858086555555559</v>
      </c>
    </row>
    <row r="27489" spans="1:7" x14ac:dyDescent="0.3">
      <c r="A27489">
        <v>274.84012603759697</v>
      </c>
      <c r="B27489">
        <v>71.079955999999996</v>
      </c>
      <c r="C27489">
        <v>0.74492884000000004</v>
      </c>
      <c r="D27489">
        <v>-0.28016847</v>
      </c>
      <c r="E27489">
        <v>7.8977719999999998</v>
      </c>
      <c r="F27489">
        <f t="shared" si="858"/>
        <v>0.24830961333333335</v>
      </c>
      <c r="G27489">
        <f t="shared" si="859"/>
        <v>7.7853859888888888</v>
      </c>
    </row>
    <row r="27490" spans="1:7" x14ac:dyDescent="0.3">
      <c r="A27490">
        <v>274.85001373290999</v>
      </c>
      <c r="B27490">
        <v>71.12567</v>
      </c>
      <c r="C27490">
        <v>0.74503547000000003</v>
      </c>
      <c r="D27490">
        <v>-0.18616859999999999</v>
      </c>
      <c r="E27490">
        <v>7.9028516</v>
      </c>
      <c r="F27490">
        <f t="shared" si="858"/>
        <v>0.24834515666666668</v>
      </c>
      <c r="G27490">
        <f t="shared" si="859"/>
        <v>7.7904653222222224</v>
      </c>
    </row>
    <row r="27491" spans="1:7" x14ac:dyDescent="0.3">
      <c r="A27491">
        <v>274.85999298095697</v>
      </c>
      <c r="B27491">
        <v>71.112335000000002</v>
      </c>
      <c r="C27491">
        <v>0.74491554000000004</v>
      </c>
      <c r="D27491">
        <v>-0.31679180000000001</v>
      </c>
      <c r="E27491">
        <v>7.9013695999999998</v>
      </c>
      <c r="F27491">
        <f t="shared" si="858"/>
        <v>0.24830518000000001</v>
      </c>
      <c r="G27491">
        <f t="shared" si="859"/>
        <v>7.7889836555555565</v>
      </c>
    </row>
    <row r="27492" spans="1:7" x14ac:dyDescent="0.3">
      <c r="A27492">
        <v>274.87000274658197</v>
      </c>
      <c r="B27492">
        <v>71.150440000000003</v>
      </c>
      <c r="C27492">
        <v>0.74490219999999996</v>
      </c>
      <c r="D27492">
        <v>-0.37416833999999999</v>
      </c>
      <c r="E27492">
        <v>7.9056030000000002</v>
      </c>
      <c r="F27492">
        <f t="shared" si="858"/>
        <v>0.24830073333333333</v>
      </c>
      <c r="G27492">
        <f t="shared" si="859"/>
        <v>7.7932175444444454</v>
      </c>
    </row>
    <row r="27493" spans="1:7" x14ac:dyDescent="0.3">
      <c r="A27493">
        <v>274.88013458251902</v>
      </c>
      <c r="B27493">
        <v>71.118049999999997</v>
      </c>
      <c r="C27493">
        <v>0.74490219999999996</v>
      </c>
      <c r="D27493">
        <v>-0.40346700000000002</v>
      </c>
      <c r="E27493">
        <v>7.9020047</v>
      </c>
      <c r="F27493">
        <f t="shared" si="858"/>
        <v>0.24830073333333333</v>
      </c>
      <c r="G27493">
        <f t="shared" si="859"/>
        <v>7.7896186555555555</v>
      </c>
    </row>
    <row r="27494" spans="1:7" x14ac:dyDescent="0.3">
      <c r="A27494">
        <v>274.889991760253</v>
      </c>
      <c r="B27494">
        <v>71.116150000000005</v>
      </c>
      <c r="C27494">
        <v>0.74490219999999996</v>
      </c>
      <c r="D27494">
        <v>-0.43276566</v>
      </c>
      <c r="E27494">
        <v>7.9017929999999996</v>
      </c>
      <c r="F27494">
        <f t="shared" si="858"/>
        <v>0.24830073333333333</v>
      </c>
      <c r="G27494">
        <f t="shared" si="859"/>
        <v>7.7894075444444457</v>
      </c>
    </row>
    <row r="27495" spans="1:7" x14ac:dyDescent="0.3">
      <c r="A27495">
        <v>274.90012359619101</v>
      </c>
      <c r="B27495">
        <v>71.106620000000007</v>
      </c>
      <c r="C27495">
        <v>0.74510217000000001</v>
      </c>
      <c r="D27495">
        <v>-0.27162301999999999</v>
      </c>
      <c r="E27495">
        <v>7.9007344000000002</v>
      </c>
      <c r="F27495">
        <f t="shared" si="858"/>
        <v>0.24836738999999999</v>
      </c>
      <c r="G27495">
        <f t="shared" si="859"/>
        <v>7.7883486555555566</v>
      </c>
    </row>
    <row r="27496" spans="1:7" x14ac:dyDescent="0.3">
      <c r="A27496">
        <v>274.91013336181601</v>
      </c>
      <c r="B27496">
        <v>71.095190000000002</v>
      </c>
      <c r="C27496">
        <v>0.74518209999999996</v>
      </c>
      <c r="D27496">
        <v>-0.20692182000000001</v>
      </c>
      <c r="E27496">
        <v>7.8994650000000002</v>
      </c>
      <c r="F27496">
        <f t="shared" si="858"/>
        <v>0.24839403333333332</v>
      </c>
      <c r="G27496">
        <f t="shared" si="859"/>
        <v>7.7870786555555567</v>
      </c>
    </row>
    <row r="27497" spans="1:7" x14ac:dyDescent="0.3">
      <c r="A27497">
        <v>274.920112609863</v>
      </c>
      <c r="B27497">
        <v>71.137100000000004</v>
      </c>
      <c r="C27497">
        <v>0.74504879999999996</v>
      </c>
      <c r="D27497">
        <v>-0.37905145000000001</v>
      </c>
      <c r="E27497">
        <v>7.9041214000000002</v>
      </c>
      <c r="F27497">
        <f t="shared" si="858"/>
        <v>0.24834959999999998</v>
      </c>
      <c r="G27497">
        <f t="shared" si="859"/>
        <v>7.7917353222222232</v>
      </c>
    </row>
    <row r="27498" spans="1:7" x14ac:dyDescent="0.3">
      <c r="A27498">
        <v>274.930122375488</v>
      </c>
      <c r="B27498">
        <v>71.119960000000006</v>
      </c>
      <c r="C27498">
        <v>0.74499552999999996</v>
      </c>
      <c r="D27498">
        <v>-0.46572667000000001</v>
      </c>
      <c r="E27498">
        <v>7.9022164000000004</v>
      </c>
      <c r="F27498">
        <f t="shared" si="858"/>
        <v>0.24833184333333333</v>
      </c>
      <c r="G27498">
        <f t="shared" si="859"/>
        <v>7.7898308777777787</v>
      </c>
    </row>
    <row r="27499" spans="1:7" x14ac:dyDescent="0.3">
      <c r="A27499">
        <v>274.94001007079999</v>
      </c>
      <c r="B27499">
        <v>71.140915000000007</v>
      </c>
      <c r="C27499">
        <v>0.74515545000000005</v>
      </c>
      <c r="D27499">
        <v>-0.31801256999999999</v>
      </c>
      <c r="E27499">
        <v>7.9045452999999997</v>
      </c>
      <c r="F27499">
        <f t="shared" si="858"/>
        <v>0.24838515000000003</v>
      </c>
      <c r="G27499">
        <f t="shared" si="859"/>
        <v>7.7921592111111124</v>
      </c>
    </row>
    <row r="27500" spans="1:7" x14ac:dyDescent="0.3">
      <c r="A27500">
        <v>274.94998931884697</v>
      </c>
      <c r="B27500">
        <v>71.148529999999994</v>
      </c>
      <c r="C27500">
        <v>0.74531543</v>
      </c>
      <c r="D27500">
        <v>-0.18128548999999999</v>
      </c>
      <c r="E27500">
        <v>7.9053906999999999</v>
      </c>
      <c r="F27500">
        <f t="shared" si="858"/>
        <v>0.24843847666666666</v>
      </c>
      <c r="G27500">
        <f t="shared" si="859"/>
        <v>7.7930053222222222</v>
      </c>
    </row>
    <row r="27501" spans="1:7" x14ac:dyDescent="0.3">
      <c r="A27501">
        <v>274.95999908447197</v>
      </c>
      <c r="B27501">
        <v>71.116150000000005</v>
      </c>
      <c r="C27501">
        <v>0.74518209999999996</v>
      </c>
      <c r="D27501">
        <v>-0.3546359</v>
      </c>
      <c r="E27501">
        <v>7.9017929999999996</v>
      </c>
      <c r="F27501">
        <f t="shared" si="858"/>
        <v>0.24839403333333332</v>
      </c>
      <c r="G27501">
        <f t="shared" si="859"/>
        <v>7.7894075444444457</v>
      </c>
    </row>
    <row r="27502" spans="1:7" x14ac:dyDescent="0.3">
      <c r="A27502">
        <v>274.97000885009697</v>
      </c>
      <c r="B27502">
        <v>71.152339999999995</v>
      </c>
      <c r="C27502">
        <v>0.74511545999999995</v>
      </c>
      <c r="D27502">
        <v>-0.45718122</v>
      </c>
      <c r="E27502">
        <v>7.9058146000000002</v>
      </c>
      <c r="F27502">
        <f t="shared" si="858"/>
        <v>0.24837181999999999</v>
      </c>
      <c r="G27502">
        <f t="shared" si="859"/>
        <v>7.7934286555555552</v>
      </c>
    </row>
    <row r="27503" spans="1:7" x14ac:dyDescent="0.3">
      <c r="A27503">
        <v>274.97998809814402</v>
      </c>
      <c r="B27503">
        <v>71.110434999999995</v>
      </c>
      <c r="C27503">
        <v>0.7453687</v>
      </c>
      <c r="D27503">
        <v>-0.24232437000000001</v>
      </c>
      <c r="E27503">
        <v>7.9011582999999996</v>
      </c>
      <c r="F27503">
        <f t="shared" si="858"/>
        <v>0.24845623333333333</v>
      </c>
      <c r="G27503">
        <f t="shared" si="859"/>
        <v>7.7887725444444449</v>
      </c>
    </row>
    <row r="27504" spans="1:7" x14ac:dyDescent="0.3">
      <c r="A27504">
        <v>274.98999786376902</v>
      </c>
      <c r="B27504">
        <v>71.144720000000007</v>
      </c>
      <c r="C27504">
        <v>0.74539540000000004</v>
      </c>
      <c r="D27504">
        <v>-0.23377892</v>
      </c>
      <c r="E27504">
        <v>7.9049683000000002</v>
      </c>
      <c r="F27504">
        <f t="shared" si="858"/>
        <v>0.24846513333333334</v>
      </c>
      <c r="G27504">
        <f t="shared" si="859"/>
        <v>7.7925819888888901</v>
      </c>
    </row>
    <row r="27505" spans="1:7" x14ac:dyDescent="0.3">
      <c r="A27505">
        <v>275.00000762939402</v>
      </c>
      <c r="B27505">
        <v>71.16377</v>
      </c>
      <c r="C27505">
        <v>0.74524880000000004</v>
      </c>
      <c r="D27505">
        <v>-0.42055789999999998</v>
      </c>
      <c r="E27505">
        <v>7.9070844999999998</v>
      </c>
      <c r="F27505">
        <f t="shared" si="858"/>
        <v>0.24841626666666669</v>
      </c>
      <c r="G27505">
        <f t="shared" si="859"/>
        <v>7.794698655555556</v>
      </c>
    </row>
    <row r="27506" spans="1:7" x14ac:dyDescent="0.3">
      <c r="A27506">
        <v>275.00998687744101</v>
      </c>
      <c r="B27506">
        <v>71.121864000000002</v>
      </c>
      <c r="C27506">
        <v>0.74531543</v>
      </c>
      <c r="D27506">
        <v>-0.38393455999999998</v>
      </c>
      <c r="E27506">
        <v>7.9024279999999996</v>
      </c>
      <c r="F27506">
        <f t="shared" si="858"/>
        <v>0.24843847666666666</v>
      </c>
      <c r="G27506">
        <f t="shared" si="859"/>
        <v>7.7900424333333342</v>
      </c>
    </row>
    <row r="27507" spans="1:7" x14ac:dyDescent="0.3">
      <c r="A27507">
        <v>275.020118713378</v>
      </c>
      <c r="B27507">
        <v>71.150440000000003</v>
      </c>
      <c r="C27507">
        <v>0.74552870000000004</v>
      </c>
      <c r="D27507">
        <v>-0.18250626</v>
      </c>
      <c r="E27507">
        <v>7.9056030000000002</v>
      </c>
      <c r="F27507">
        <f t="shared" si="858"/>
        <v>0.24850956666666668</v>
      </c>
      <c r="G27507">
        <f t="shared" si="859"/>
        <v>7.7932175444444454</v>
      </c>
    </row>
    <row r="27508" spans="1:7" x14ac:dyDescent="0.3">
      <c r="A27508">
        <v>275.03000640869101</v>
      </c>
      <c r="B27508">
        <v>71.144720000000007</v>
      </c>
      <c r="C27508">
        <v>0.74543535999999999</v>
      </c>
      <c r="D27508">
        <v>-0.31312944999999998</v>
      </c>
      <c r="E27508">
        <v>7.9049683000000002</v>
      </c>
      <c r="F27508">
        <f t="shared" si="858"/>
        <v>0.24847845333333332</v>
      </c>
      <c r="G27508">
        <f t="shared" si="859"/>
        <v>7.7925819888888901</v>
      </c>
    </row>
    <row r="27509" spans="1:7" x14ac:dyDescent="0.3">
      <c r="A27509">
        <v>275.04001617431601</v>
      </c>
      <c r="B27509">
        <v>71.146630000000002</v>
      </c>
      <c r="C27509">
        <v>0.74531543</v>
      </c>
      <c r="D27509">
        <v>-0.47183055000000002</v>
      </c>
      <c r="E27509">
        <v>7.9051795</v>
      </c>
      <c r="F27509">
        <f t="shared" si="858"/>
        <v>0.24843847666666666</v>
      </c>
      <c r="G27509">
        <f t="shared" si="859"/>
        <v>7.7927942111111115</v>
      </c>
    </row>
    <row r="27510" spans="1:7" x14ac:dyDescent="0.3">
      <c r="A27510">
        <v>275.049995422363</v>
      </c>
      <c r="B27510">
        <v>71.148529999999994</v>
      </c>
      <c r="C27510">
        <v>0.74552870000000004</v>
      </c>
      <c r="D27510">
        <v>-0.28383079999999999</v>
      </c>
      <c r="E27510">
        <v>7.9053906999999999</v>
      </c>
      <c r="F27510">
        <f t="shared" si="858"/>
        <v>0.24850956666666668</v>
      </c>
      <c r="G27510">
        <f t="shared" si="859"/>
        <v>7.7930053222222222</v>
      </c>
    </row>
    <row r="27511" spans="1:7" x14ac:dyDescent="0.3">
      <c r="A27511">
        <v>275.060005187988</v>
      </c>
      <c r="B27511">
        <v>71.135199999999998</v>
      </c>
      <c r="C27511">
        <v>0.74563539999999995</v>
      </c>
      <c r="D27511">
        <v>-0.20448026</v>
      </c>
      <c r="E27511">
        <v>7.9039099999999998</v>
      </c>
      <c r="F27511">
        <f t="shared" si="858"/>
        <v>0.24854513333333331</v>
      </c>
      <c r="G27511">
        <f t="shared" si="859"/>
        <v>7.7915242111111116</v>
      </c>
    </row>
    <row r="27512" spans="1:7" x14ac:dyDescent="0.3">
      <c r="A27512">
        <v>275.07013702392499</v>
      </c>
      <c r="B27512">
        <v>71.175200000000004</v>
      </c>
      <c r="C27512">
        <v>0.74550205000000003</v>
      </c>
      <c r="D27512">
        <v>-0.37783067999999997</v>
      </c>
      <c r="E27512">
        <v>7.9083543000000001</v>
      </c>
      <c r="F27512">
        <f t="shared" si="858"/>
        <v>0.24850068333333333</v>
      </c>
      <c r="G27512">
        <f t="shared" si="859"/>
        <v>7.7959686555555567</v>
      </c>
    </row>
    <row r="27513" spans="1:7" x14ac:dyDescent="0.3">
      <c r="A27513">
        <v>275.08011627197197</v>
      </c>
      <c r="B27513">
        <v>71.158060000000006</v>
      </c>
      <c r="C27513">
        <v>0.74547534999999998</v>
      </c>
      <c r="D27513">
        <v>-0.43764877000000002</v>
      </c>
      <c r="E27513">
        <v>7.9064493000000002</v>
      </c>
      <c r="F27513">
        <f t="shared" si="858"/>
        <v>0.24849178333333333</v>
      </c>
      <c r="G27513">
        <f t="shared" si="859"/>
        <v>7.7940642111111123</v>
      </c>
    </row>
    <row r="27514" spans="1:7" x14ac:dyDescent="0.3">
      <c r="A27514">
        <v>275.09000396728499</v>
      </c>
      <c r="B27514">
        <v>71.146630000000002</v>
      </c>
      <c r="C27514">
        <v>0.74570199999999998</v>
      </c>
      <c r="D27514">
        <v>-0.23622048000000001</v>
      </c>
      <c r="E27514">
        <v>7.9051795</v>
      </c>
      <c r="F27514">
        <f t="shared" si="858"/>
        <v>0.24856733333333333</v>
      </c>
      <c r="G27514">
        <f t="shared" si="859"/>
        <v>7.7927942111111115</v>
      </c>
    </row>
    <row r="27515" spans="1:7" x14ac:dyDescent="0.3">
      <c r="A27515">
        <v>275.10001373290999</v>
      </c>
      <c r="B27515">
        <v>71.16377</v>
      </c>
      <c r="C27515">
        <v>0.74572870000000002</v>
      </c>
      <c r="D27515">
        <v>-0.22645425999999999</v>
      </c>
      <c r="E27515">
        <v>7.9070844999999998</v>
      </c>
      <c r="F27515">
        <f t="shared" si="858"/>
        <v>0.24857623333333334</v>
      </c>
      <c r="G27515">
        <f t="shared" si="859"/>
        <v>7.794698655555556</v>
      </c>
    </row>
    <row r="27516" spans="1:7" x14ac:dyDescent="0.3">
      <c r="A27516">
        <v>275.11011505126902</v>
      </c>
      <c r="B27516">
        <v>71.142814999999999</v>
      </c>
      <c r="C27516">
        <v>0.74560875000000004</v>
      </c>
      <c r="D27516">
        <v>-0.38515535000000001</v>
      </c>
      <c r="E27516">
        <v>7.9047565000000004</v>
      </c>
      <c r="F27516">
        <f t="shared" si="858"/>
        <v>0.24853625000000001</v>
      </c>
      <c r="G27516">
        <f t="shared" si="859"/>
        <v>7.7923703222222223</v>
      </c>
    </row>
    <row r="27517" spans="1:7" x14ac:dyDescent="0.3">
      <c r="A27517">
        <v>275.12000274658197</v>
      </c>
      <c r="B27517">
        <v>71.173293999999999</v>
      </c>
      <c r="C27517">
        <v>0.74559540000000002</v>
      </c>
      <c r="D27517">
        <v>-0.43032409999999999</v>
      </c>
      <c r="E27517">
        <v>7.9081429999999999</v>
      </c>
      <c r="F27517">
        <f t="shared" si="858"/>
        <v>0.2485318</v>
      </c>
      <c r="G27517">
        <f t="shared" si="859"/>
        <v>7.7957568777777784</v>
      </c>
    </row>
    <row r="27518" spans="1:7" x14ac:dyDescent="0.3">
      <c r="A27518">
        <v>275.13001251220697</v>
      </c>
      <c r="B27518">
        <v>71.129486</v>
      </c>
      <c r="C27518">
        <v>0.74582199999999998</v>
      </c>
      <c r="D27518">
        <v>-0.22767504</v>
      </c>
      <c r="E27518">
        <v>7.9032749999999998</v>
      </c>
      <c r="F27518">
        <f t="shared" si="858"/>
        <v>0.24860733333333332</v>
      </c>
      <c r="G27518">
        <f t="shared" si="859"/>
        <v>7.7908893222222231</v>
      </c>
    </row>
    <row r="27519" spans="1:7" x14ac:dyDescent="0.3">
      <c r="A27519">
        <v>275.139991760253</v>
      </c>
      <c r="B27519">
        <v>71.152339999999995</v>
      </c>
      <c r="C27519">
        <v>0.74583529999999998</v>
      </c>
      <c r="D27519">
        <v>-0.24720748000000001</v>
      </c>
      <c r="E27519">
        <v>7.9058146000000002</v>
      </c>
      <c r="F27519">
        <f t="shared" si="858"/>
        <v>0.24861176666666665</v>
      </c>
      <c r="G27519">
        <f t="shared" si="859"/>
        <v>7.7934286555555552</v>
      </c>
    </row>
    <row r="27520" spans="1:7" x14ac:dyDescent="0.3">
      <c r="A27520">
        <v>275.15012359619101</v>
      </c>
      <c r="B27520">
        <v>71.179010000000005</v>
      </c>
      <c r="C27520">
        <v>0.74575539999999996</v>
      </c>
      <c r="D27520">
        <v>-0.36318135000000001</v>
      </c>
      <c r="E27520">
        <v>7.9087776999999999</v>
      </c>
      <c r="F27520">
        <f t="shared" si="858"/>
        <v>0.24858513333333332</v>
      </c>
      <c r="G27520">
        <f t="shared" si="859"/>
        <v>7.7963919888888897</v>
      </c>
    </row>
    <row r="27521" spans="1:7" x14ac:dyDescent="0.3">
      <c r="A27521">
        <v>275.160011291503</v>
      </c>
      <c r="B27521">
        <v>71.150440000000003</v>
      </c>
      <c r="C27521">
        <v>0.74574200000000002</v>
      </c>
      <c r="D27521">
        <v>-0.40712935</v>
      </c>
      <c r="E27521">
        <v>7.9056030000000002</v>
      </c>
      <c r="F27521">
        <f t="shared" si="858"/>
        <v>0.24858066666666667</v>
      </c>
      <c r="G27521">
        <f t="shared" si="859"/>
        <v>7.7932175444444454</v>
      </c>
    </row>
    <row r="27522" spans="1:7" x14ac:dyDescent="0.3">
      <c r="A27522">
        <v>275.170112609863</v>
      </c>
      <c r="B27522">
        <v>71.159959999999998</v>
      </c>
      <c r="C27522">
        <v>0.74574200000000002</v>
      </c>
      <c r="D27522">
        <v>-0.43642799999999998</v>
      </c>
      <c r="E27522">
        <v>7.9066609999999997</v>
      </c>
      <c r="F27522">
        <f t="shared" si="858"/>
        <v>0.24858066666666667</v>
      </c>
      <c r="G27522">
        <f t="shared" si="859"/>
        <v>7.794275322222223</v>
      </c>
    </row>
    <row r="27523" spans="1:7" x14ac:dyDescent="0.3">
      <c r="A27523">
        <v>275.18000030517499</v>
      </c>
      <c r="B27523">
        <v>71.106620000000007</v>
      </c>
      <c r="C27523">
        <v>0.74584866000000005</v>
      </c>
      <c r="D27523">
        <v>-0.35585670000000003</v>
      </c>
      <c r="E27523">
        <v>7.9007344000000002</v>
      </c>
      <c r="F27523">
        <f t="shared" si="858"/>
        <v>0.24861622000000003</v>
      </c>
      <c r="G27523">
        <f t="shared" si="859"/>
        <v>7.7883486555555566</v>
      </c>
    </row>
    <row r="27524" spans="1:7" x14ac:dyDescent="0.3">
      <c r="A27524">
        <v>275.19001007079999</v>
      </c>
      <c r="B27524">
        <v>71.127579999999995</v>
      </c>
      <c r="C27524">
        <v>0.74602190000000002</v>
      </c>
      <c r="D27524">
        <v>-0.19471404</v>
      </c>
      <c r="E27524">
        <v>7.9030633000000003</v>
      </c>
      <c r="F27524">
        <f t="shared" si="858"/>
        <v>0.24867396666666666</v>
      </c>
      <c r="G27524">
        <f t="shared" si="859"/>
        <v>7.7906775444444447</v>
      </c>
    </row>
    <row r="27525" spans="1:7" x14ac:dyDescent="0.3">
      <c r="A27525">
        <v>275.19998931884697</v>
      </c>
      <c r="B27525">
        <v>71.159959999999998</v>
      </c>
      <c r="C27525">
        <v>0.74598193000000002</v>
      </c>
      <c r="D27525">
        <v>-0.26918145999999998</v>
      </c>
      <c r="E27525">
        <v>7.9066609999999997</v>
      </c>
      <c r="F27525">
        <f t="shared" si="858"/>
        <v>0.24866064333333335</v>
      </c>
      <c r="G27525">
        <f t="shared" si="859"/>
        <v>7.794275322222223</v>
      </c>
    </row>
    <row r="27526" spans="1:7" x14ac:dyDescent="0.3">
      <c r="A27526">
        <v>275.21012115478499</v>
      </c>
      <c r="B27526">
        <v>71.137100000000004</v>
      </c>
      <c r="C27526">
        <v>0.74596863999999996</v>
      </c>
      <c r="D27526">
        <v>-0.31190869999999998</v>
      </c>
      <c r="E27526">
        <v>7.9041214000000002</v>
      </c>
      <c r="F27526">
        <f t="shared" ref="F27526:F27589" si="860">C27526/3</f>
        <v>0.24865621333333332</v>
      </c>
      <c r="G27526">
        <f t="shared" ref="G27526:G27589" si="861">(B27526-$B$5)/9</f>
        <v>7.7917353222222232</v>
      </c>
    </row>
    <row r="27527" spans="1:7" x14ac:dyDescent="0.3">
      <c r="A27527">
        <v>275.22000885009697</v>
      </c>
      <c r="B27527">
        <v>71.161865000000006</v>
      </c>
      <c r="C27527">
        <v>0.74596863999999996</v>
      </c>
      <c r="D27527">
        <v>-0.34120736000000002</v>
      </c>
      <c r="E27527">
        <v>7.9068727000000001</v>
      </c>
      <c r="F27527">
        <f t="shared" si="860"/>
        <v>0.24865621333333332</v>
      </c>
      <c r="G27527">
        <f t="shared" si="861"/>
        <v>7.7944869888888899</v>
      </c>
    </row>
    <row r="27528" spans="1:7" x14ac:dyDescent="0.3">
      <c r="A27528">
        <v>275.22998809814402</v>
      </c>
      <c r="B27528">
        <v>71.137100000000004</v>
      </c>
      <c r="C27528">
        <v>0.74596863999999996</v>
      </c>
      <c r="D27528">
        <v>-0.37050601999999999</v>
      </c>
      <c r="E27528">
        <v>7.9041214000000002</v>
      </c>
      <c r="F27528">
        <f t="shared" si="860"/>
        <v>0.24865621333333332</v>
      </c>
      <c r="G27528">
        <f t="shared" si="861"/>
        <v>7.7917353222222232</v>
      </c>
    </row>
    <row r="27529" spans="1:7" x14ac:dyDescent="0.3">
      <c r="A27529">
        <v>275.23999786376902</v>
      </c>
      <c r="B27529">
        <v>71.129486</v>
      </c>
      <c r="C27529">
        <v>0.74596863999999996</v>
      </c>
      <c r="D27529">
        <v>-0.39980468000000002</v>
      </c>
      <c r="E27529">
        <v>7.9032749999999998</v>
      </c>
      <c r="F27529">
        <f t="shared" si="860"/>
        <v>0.24865621333333332</v>
      </c>
      <c r="G27529">
        <f t="shared" si="861"/>
        <v>7.7908893222222231</v>
      </c>
    </row>
    <row r="27530" spans="1:7" x14ac:dyDescent="0.3">
      <c r="A27530">
        <v>275.25000762939402</v>
      </c>
      <c r="B27530">
        <v>71.131386000000006</v>
      </c>
      <c r="C27530">
        <v>0.74596863999999996</v>
      </c>
      <c r="D27530">
        <v>-0.42910334</v>
      </c>
      <c r="E27530">
        <v>7.9034867000000002</v>
      </c>
      <c r="F27530">
        <f t="shared" si="860"/>
        <v>0.24865621333333332</v>
      </c>
      <c r="G27530">
        <f t="shared" si="861"/>
        <v>7.7911004333333347</v>
      </c>
    </row>
    <row r="27531" spans="1:7" x14ac:dyDescent="0.3">
      <c r="A27531">
        <v>275.26013946533197</v>
      </c>
      <c r="B27531">
        <v>71.102810000000005</v>
      </c>
      <c r="C27531">
        <v>0.74610189999999998</v>
      </c>
      <c r="D27531">
        <v>-0.32167489999999999</v>
      </c>
      <c r="E27531">
        <v>7.9003119999999996</v>
      </c>
      <c r="F27531">
        <f t="shared" si="860"/>
        <v>0.24870063333333334</v>
      </c>
      <c r="G27531">
        <f t="shared" si="861"/>
        <v>7.7879253222222236</v>
      </c>
    </row>
    <row r="27532" spans="1:7" x14ac:dyDescent="0.3">
      <c r="A27532">
        <v>275.26999664306601</v>
      </c>
      <c r="B27532">
        <v>71.154240000000001</v>
      </c>
      <c r="C27532">
        <v>0.74627520000000003</v>
      </c>
      <c r="D27532">
        <v>-0.16053227</v>
      </c>
      <c r="E27532">
        <v>7.9060259999999998</v>
      </c>
      <c r="F27532">
        <f t="shared" si="860"/>
        <v>0.24875840000000002</v>
      </c>
      <c r="G27532">
        <f t="shared" si="861"/>
        <v>7.7936397666666677</v>
      </c>
    </row>
    <row r="27533" spans="1:7" x14ac:dyDescent="0.3">
      <c r="A27533">
        <v>275.280128479003</v>
      </c>
      <c r="B27533">
        <v>71.146630000000002</v>
      </c>
      <c r="C27533">
        <v>0.74622189999999999</v>
      </c>
      <c r="D27533">
        <v>-0.23377892</v>
      </c>
      <c r="E27533">
        <v>7.9051795</v>
      </c>
      <c r="F27533">
        <f t="shared" si="860"/>
        <v>0.24874063333333332</v>
      </c>
      <c r="G27533">
        <f t="shared" si="861"/>
        <v>7.7927942111111115</v>
      </c>
    </row>
    <row r="27534" spans="1:7" x14ac:dyDescent="0.3">
      <c r="A27534">
        <v>275.29001617431601</v>
      </c>
      <c r="B27534">
        <v>71.173293999999999</v>
      </c>
      <c r="C27534">
        <v>0.74622189999999999</v>
      </c>
      <c r="D27534">
        <v>-0.27772691999999999</v>
      </c>
      <c r="E27534">
        <v>7.9081429999999999</v>
      </c>
      <c r="F27534">
        <f t="shared" si="860"/>
        <v>0.24874063333333332</v>
      </c>
      <c r="G27534">
        <f t="shared" si="861"/>
        <v>7.7957568777777784</v>
      </c>
    </row>
    <row r="27535" spans="1:7" x14ac:dyDescent="0.3">
      <c r="A27535">
        <v>275.30011749267499</v>
      </c>
      <c r="B27535">
        <v>71.16377</v>
      </c>
      <c r="C27535">
        <v>0.74622189999999999</v>
      </c>
      <c r="D27535">
        <v>-0.30702558000000002</v>
      </c>
      <c r="E27535">
        <v>7.9070844999999998</v>
      </c>
      <c r="F27535">
        <f t="shared" si="860"/>
        <v>0.24874063333333332</v>
      </c>
      <c r="G27535">
        <f t="shared" si="861"/>
        <v>7.794698655555556</v>
      </c>
    </row>
    <row r="27536" spans="1:7" x14ac:dyDescent="0.3">
      <c r="A27536">
        <v>275.310005187988</v>
      </c>
      <c r="B27536">
        <v>71.12567</v>
      </c>
      <c r="C27536">
        <v>0.74622189999999999</v>
      </c>
      <c r="D27536">
        <v>-0.33632424</v>
      </c>
      <c r="E27536">
        <v>7.9028516</v>
      </c>
      <c r="F27536">
        <f t="shared" si="860"/>
        <v>0.24874063333333332</v>
      </c>
      <c r="G27536">
        <f t="shared" si="861"/>
        <v>7.7904653222222224</v>
      </c>
    </row>
    <row r="27537" spans="1:7" x14ac:dyDescent="0.3">
      <c r="A27537">
        <v>275.320014953613</v>
      </c>
      <c r="B27537">
        <v>71.156149999999997</v>
      </c>
      <c r="C27537">
        <v>0.74622189999999999</v>
      </c>
      <c r="D27537">
        <v>-0.36562289999999997</v>
      </c>
      <c r="E27537">
        <v>7.9062380000000001</v>
      </c>
      <c r="F27537">
        <f t="shared" si="860"/>
        <v>0.24874063333333332</v>
      </c>
      <c r="G27537">
        <f t="shared" si="861"/>
        <v>7.7938519888888891</v>
      </c>
    </row>
    <row r="27538" spans="1:7" x14ac:dyDescent="0.3">
      <c r="A27538">
        <v>275.32999420165999</v>
      </c>
      <c r="B27538">
        <v>71.121864000000002</v>
      </c>
      <c r="C27538">
        <v>0.74622189999999999</v>
      </c>
      <c r="D27538">
        <v>-0.39492157</v>
      </c>
      <c r="E27538">
        <v>7.9024279999999996</v>
      </c>
      <c r="F27538">
        <f t="shared" si="860"/>
        <v>0.24874063333333332</v>
      </c>
      <c r="G27538">
        <f t="shared" si="861"/>
        <v>7.7900424333333342</v>
      </c>
    </row>
    <row r="27539" spans="1:7" x14ac:dyDescent="0.3">
      <c r="A27539">
        <v>275.34000396728499</v>
      </c>
      <c r="B27539">
        <v>71.116150000000005</v>
      </c>
      <c r="C27539">
        <v>0.74622189999999999</v>
      </c>
      <c r="D27539">
        <v>-0.40957090000000002</v>
      </c>
      <c r="E27539">
        <v>7.9017929999999996</v>
      </c>
      <c r="F27539">
        <f t="shared" si="860"/>
        <v>0.24874063333333332</v>
      </c>
      <c r="G27539">
        <f t="shared" si="861"/>
        <v>7.7894075444444457</v>
      </c>
    </row>
    <row r="27540" spans="1:7" x14ac:dyDescent="0.3">
      <c r="A27540">
        <v>275.35001373290999</v>
      </c>
      <c r="B27540">
        <v>71.114239999999995</v>
      </c>
      <c r="C27540">
        <v>0.74631519999999996</v>
      </c>
      <c r="D27540">
        <v>-0.34364889999999998</v>
      </c>
      <c r="E27540">
        <v>7.9015820000000003</v>
      </c>
      <c r="F27540">
        <f t="shared" si="860"/>
        <v>0.24877173333333333</v>
      </c>
      <c r="G27540">
        <f t="shared" si="861"/>
        <v>7.7891953222222226</v>
      </c>
    </row>
    <row r="27541" spans="1:7" x14ac:dyDescent="0.3">
      <c r="A27541">
        <v>275.36011505126902</v>
      </c>
      <c r="B27541">
        <v>71.091385000000002</v>
      </c>
      <c r="C27541">
        <v>0.74651515000000002</v>
      </c>
      <c r="D27541">
        <v>-0.18128548999999999</v>
      </c>
      <c r="E27541">
        <v>7.8990416999999997</v>
      </c>
      <c r="F27541">
        <f t="shared" si="860"/>
        <v>0.24883838333333333</v>
      </c>
      <c r="G27541">
        <f t="shared" si="861"/>
        <v>7.786655877777779</v>
      </c>
    </row>
    <row r="27542" spans="1:7" x14ac:dyDescent="0.3">
      <c r="A27542">
        <v>275.37000274658197</v>
      </c>
      <c r="B27542">
        <v>71.152339999999995</v>
      </c>
      <c r="C27542">
        <v>0.74644849999999996</v>
      </c>
      <c r="D27542">
        <v>-0.26918145999999998</v>
      </c>
      <c r="E27542">
        <v>7.9058146000000002</v>
      </c>
      <c r="F27542">
        <f t="shared" si="860"/>
        <v>0.24881616666666664</v>
      </c>
      <c r="G27542">
        <f t="shared" si="861"/>
        <v>7.7934286555555552</v>
      </c>
    </row>
    <row r="27543" spans="1:7" x14ac:dyDescent="0.3">
      <c r="A27543">
        <v>275.38001251220697</v>
      </c>
      <c r="B27543">
        <v>71.135199999999998</v>
      </c>
      <c r="C27543">
        <v>0.74644849999999996</v>
      </c>
      <c r="D27543">
        <v>-0.29725935999999997</v>
      </c>
      <c r="E27543">
        <v>7.9039099999999998</v>
      </c>
      <c r="F27543">
        <f t="shared" si="860"/>
        <v>0.24881616666666664</v>
      </c>
      <c r="G27543">
        <f t="shared" si="861"/>
        <v>7.7915242111111116</v>
      </c>
    </row>
    <row r="27544" spans="1:7" x14ac:dyDescent="0.3">
      <c r="A27544">
        <v>275.39011383056601</v>
      </c>
      <c r="B27544">
        <v>71.142814999999999</v>
      </c>
      <c r="C27544">
        <v>0.74644849999999996</v>
      </c>
      <c r="D27544">
        <v>-0.32655802</v>
      </c>
      <c r="E27544">
        <v>7.9047565000000004</v>
      </c>
      <c r="F27544">
        <f t="shared" si="860"/>
        <v>0.24881616666666664</v>
      </c>
      <c r="G27544">
        <f t="shared" si="861"/>
        <v>7.7923703222222223</v>
      </c>
    </row>
    <row r="27545" spans="1:7" x14ac:dyDescent="0.3">
      <c r="A27545">
        <v>275.40012359619101</v>
      </c>
      <c r="B27545">
        <v>71.150440000000003</v>
      </c>
      <c r="C27545">
        <v>0.74644849999999996</v>
      </c>
      <c r="D27545">
        <v>-0.35585670000000003</v>
      </c>
      <c r="E27545">
        <v>7.9056030000000002</v>
      </c>
      <c r="F27545">
        <f t="shared" si="860"/>
        <v>0.24881616666666664</v>
      </c>
      <c r="G27545">
        <f t="shared" si="861"/>
        <v>7.7932175444444454</v>
      </c>
    </row>
    <row r="27546" spans="1:7" x14ac:dyDescent="0.3">
      <c r="A27546">
        <v>275.41013336181601</v>
      </c>
      <c r="B27546">
        <v>71.106620000000007</v>
      </c>
      <c r="C27546">
        <v>0.74644849999999996</v>
      </c>
      <c r="D27546">
        <v>-0.38515535000000001</v>
      </c>
      <c r="E27546">
        <v>7.9007344000000002</v>
      </c>
      <c r="F27546">
        <f t="shared" si="860"/>
        <v>0.24881616666666664</v>
      </c>
      <c r="G27546">
        <f t="shared" si="861"/>
        <v>7.7883486555555566</v>
      </c>
    </row>
    <row r="27547" spans="1:7" x14ac:dyDescent="0.3">
      <c r="A27547">
        <v>275.420112609863</v>
      </c>
      <c r="B27547">
        <v>71.131386000000006</v>
      </c>
      <c r="C27547">
        <v>0.74644849999999996</v>
      </c>
      <c r="D27547">
        <v>-0.39980468000000002</v>
      </c>
      <c r="E27547">
        <v>7.9034867000000002</v>
      </c>
      <c r="F27547">
        <f t="shared" si="860"/>
        <v>0.24881616666666664</v>
      </c>
      <c r="G27547">
        <f t="shared" si="861"/>
        <v>7.7911004333333347</v>
      </c>
    </row>
    <row r="27548" spans="1:7" x14ac:dyDescent="0.3">
      <c r="A27548">
        <v>275.43000030517499</v>
      </c>
      <c r="B27548">
        <v>71.087580000000003</v>
      </c>
      <c r="C27548">
        <v>0.74644849999999996</v>
      </c>
      <c r="D27548">
        <v>-0.42910334</v>
      </c>
      <c r="E27548">
        <v>7.8986187000000001</v>
      </c>
      <c r="F27548">
        <f t="shared" si="860"/>
        <v>0.24881616666666664</v>
      </c>
      <c r="G27548">
        <f t="shared" si="861"/>
        <v>7.7862331000000005</v>
      </c>
    </row>
    <row r="27549" spans="1:7" x14ac:dyDescent="0.3">
      <c r="A27549">
        <v>275.44001007079999</v>
      </c>
      <c r="B27549">
        <v>71.091385000000002</v>
      </c>
      <c r="C27549">
        <v>0.7466218</v>
      </c>
      <c r="D27549">
        <v>-0.28261003000000001</v>
      </c>
      <c r="E27549">
        <v>7.8990416999999997</v>
      </c>
      <c r="F27549">
        <f t="shared" si="860"/>
        <v>0.24887393333333332</v>
      </c>
      <c r="G27549">
        <f t="shared" si="861"/>
        <v>7.786655877777779</v>
      </c>
    </row>
    <row r="27550" spans="1:7" x14ac:dyDescent="0.3">
      <c r="A27550">
        <v>275.44998931884697</v>
      </c>
      <c r="B27550">
        <v>71.12567</v>
      </c>
      <c r="C27550">
        <v>0.74667510000000004</v>
      </c>
      <c r="D27550">
        <v>-0.25819448</v>
      </c>
      <c r="E27550">
        <v>7.9028516</v>
      </c>
      <c r="F27550">
        <f t="shared" si="860"/>
        <v>0.24889170000000002</v>
      </c>
      <c r="G27550">
        <f t="shared" si="861"/>
        <v>7.7904653222222224</v>
      </c>
    </row>
    <row r="27551" spans="1:7" x14ac:dyDescent="0.3">
      <c r="A27551">
        <v>275.46012115478499</v>
      </c>
      <c r="B27551">
        <v>71.114239999999995</v>
      </c>
      <c r="C27551">
        <v>0.7466218</v>
      </c>
      <c r="D27551">
        <v>-0.34486967000000002</v>
      </c>
      <c r="E27551">
        <v>7.9015820000000003</v>
      </c>
      <c r="F27551">
        <f t="shared" si="860"/>
        <v>0.24887393333333332</v>
      </c>
      <c r="G27551">
        <f t="shared" si="861"/>
        <v>7.7891953222222226</v>
      </c>
    </row>
    <row r="27552" spans="1:7" x14ac:dyDescent="0.3">
      <c r="A27552">
        <v>275.47000885009697</v>
      </c>
      <c r="B27552">
        <v>71.150440000000003</v>
      </c>
      <c r="C27552">
        <v>0.7466218</v>
      </c>
      <c r="D27552">
        <v>-0.37416833999999999</v>
      </c>
      <c r="E27552">
        <v>7.9056030000000002</v>
      </c>
      <c r="F27552">
        <f t="shared" si="860"/>
        <v>0.24887393333333332</v>
      </c>
      <c r="G27552">
        <f t="shared" si="861"/>
        <v>7.7932175444444454</v>
      </c>
    </row>
    <row r="27553" spans="1:7" x14ac:dyDescent="0.3">
      <c r="A27553">
        <v>275.48014068603499</v>
      </c>
      <c r="B27553">
        <v>71.121864000000002</v>
      </c>
      <c r="C27553">
        <v>0.7466218</v>
      </c>
      <c r="D27553">
        <v>-0.40346700000000002</v>
      </c>
      <c r="E27553">
        <v>7.9024279999999996</v>
      </c>
      <c r="F27553">
        <f t="shared" si="860"/>
        <v>0.24887393333333332</v>
      </c>
      <c r="G27553">
        <f t="shared" si="861"/>
        <v>7.7900424333333342</v>
      </c>
    </row>
    <row r="27554" spans="1:7" x14ac:dyDescent="0.3">
      <c r="A27554">
        <v>275.48999786376902</v>
      </c>
      <c r="B27554">
        <v>71.123763999999994</v>
      </c>
      <c r="C27554">
        <v>0.7466218</v>
      </c>
      <c r="D27554">
        <v>-0.43276566</v>
      </c>
      <c r="E27554">
        <v>7.9026394</v>
      </c>
      <c r="F27554">
        <f t="shared" si="860"/>
        <v>0.24887393333333332</v>
      </c>
      <c r="G27554">
        <f t="shared" si="861"/>
        <v>7.7902535444444441</v>
      </c>
    </row>
    <row r="27555" spans="1:7" x14ac:dyDescent="0.3">
      <c r="A27555">
        <v>275.50012969970697</v>
      </c>
      <c r="B27555">
        <v>71.102810000000005</v>
      </c>
      <c r="C27555">
        <v>0.74671507000000004</v>
      </c>
      <c r="D27555">
        <v>-0.36562289999999997</v>
      </c>
      <c r="E27555">
        <v>7.9003119999999996</v>
      </c>
      <c r="F27555">
        <f t="shared" si="860"/>
        <v>0.24890502333333334</v>
      </c>
      <c r="G27555">
        <f t="shared" si="861"/>
        <v>7.7879253222222236</v>
      </c>
    </row>
    <row r="27556" spans="1:7" x14ac:dyDescent="0.3">
      <c r="A27556">
        <v>275.50998687744101</v>
      </c>
      <c r="B27556">
        <v>71.076149999999998</v>
      </c>
      <c r="C27556">
        <v>0.74683504999999994</v>
      </c>
      <c r="D27556">
        <v>-0.25819448</v>
      </c>
      <c r="E27556">
        <v>7.8973490000000002</v>
      </c>
      <c r="F27556">
        <f t="shared" si="860"/>
        <v>0.24894501666666666</v>
      </c>
      <c r="G27556">
        <f t="shared" si="861"/>
        <v>7.7849631000000006</v>
      </c>
    </row>
    <row r="27557" spans="1:7" x14ac:dyDescent="0.3">
      <c r="A27557">
        <v>275.520118713378</v>
      </c>
      <c r="B27557">
        <v>71.116150000000005</v>
      </c>
      <c r="C27557">
        <v>0.74683504999999994</v>
      </c>
      <c r="D27557">
        <v>-0.28749313999999998</v>
      </c>
      <c r="E27557">
        <v>7.9017929999999996</v>
      </c>
      <c r="F27557">
        <f t="shared" si="860"/>
        <v>0.24894501666666666</v>
      </c>
      <c r="G27557">
        <f t="shared" si="861"/>
        <v>7.7894075444444457</v>
      </c>
    </row>
    <row r="27558" spans="1:7" x14ac:dyDescent="0.3">
      <c r="A27558">
        <v>275.53000640869101</v>
      </c>
      <c r="B27558">
        <v>71.116150000000005</v>
      </c>
      <c r="C27558">
        <v>0.74683504999999994</v>
      </c>
      <c r="D27558">
        <v>-0.31679180000000001</v>
      </c>
      <c r="E27558">
        <v>7.9017929999999996</v>
      </c>
      <c r="F27558">
        <f t="shared" si="860"/>
        <v>0.24894501666666666</v>
      </c>
      <c r="G27558">
        <f t="shared" si="861"/>
        <v>7.7894075444444457</v>
      </c>
    </row>
    <row r="27559" spans="1:7" x14ac:dyDescent="0.3">
      <c r="A27559">
        <v>275.54001617431601</v>
      </c>
      <c r="B27559">
        <v>71.123763999999994</v>
      </c>
      <c r="C27559">
        <v>0.74683504999999994</v>
      </c>
      <c r="D27559">
        <v>-0.34609046999999998</v>
      </c>
      <c r="E27559">
        <v>7.9026394</v>
      </c>
      <c r="F27559">
        <f t="shared" si="860"/>
        <v>0.24894501666666666</v>
      </c>
      <c r="G27559">
        <f t="shared" si="861"/>
        <v>7.7902535444444441</v>
      </c>
    </row>
    <row r="27560" spans="1:7" x14ac:dyDescent="0.3">
      <c r="A27560">
        <v>275.55011749267499</v>
      </c>
      <c r="B27560">
        <v>71.123763999999994</v>
      </c>
      <c r="C27560">
        <v>0.74686169999999996</v>
      </c>
      <c r="D27560">
        <v>-0.34853202</v>
      </c>
      <c r="E27560">
        <v>7.9026394</v>
      </c>
      <c r="F27560">
        <f t="shared" si="860"/>
        <v>0.24895389999999998</v>
      </c>
      <c r="G27560">
        <f t="shared" si="861"/>
        <v>7.7902535444444441</v>
      </c>
    </row>
    <row r="27561" spans="1:7" x14ac:dyDescent="0.3">
      <c r="A27561">
        <v>275.560005187988</v>
      </c>
      <c r="B27561">
        <v>71.097099999999998</v>
      </c>
      <c r="C27561">
        <v>0.74688840000000001</v>
      </c>
      <c r="D27561">
        <v>-0.36440212</v>
      </c>
      <c r="E27561">
        <v>7.8996769999999996</v>
      </c>
      <c r="F27561">
        <f t="shared" si="860"/>
        <v>0.24896280000000001</v>
      </c>
      <c r="G27561">
        <f t="shared" si="861"/>
        <v>7.7872908777777781</v>
      </c>
    </row>
    <row r="27562" spans="1:7" x14ac:dyDescent="0.3">
      <c r="A27562">
        <v>275.570014953613</v>
      </c>
      <c r="B27562">
        <v>71.121864000000002</v>
      </c>
      <c r="C27562">
        <v>0.74691510000000005</v>
      </c>
      <c r="D27562">
        <v>-0.35219433999999999</v>
      </c>
      <c r="E27562">
        <v>7.9024279999999996</v>
      </c>
      <c r="F27562">
        <f t="shared" si="860"/>
        <v>0.24897170000000002</v>
      </c>
      <c r="G27562">
        <f t="shared" si="861"/>
        <v>7.7900424333333342</v>
      </c>
    </row>
    <row r="27563" spans="1:7" x14ac:dyDescent="0.3">
      <c r="A27563">
        <v>275.57999420165999</v>
      </c>
      <c r="B27563">
        <v>71.095190000000002</v>
      </c>
      <c r="C27563">
        <v>0.74694174999999996</v>
      </c>
      <c r="D27563">
        <v>-0.33998655999999999</v>
      </c>
      <c r="E27563">
        <v>7.8994650000000002</v>
      </c>
      <c r="F27563">
        <f t="shared" si="860"/>
        <v>0.24898058333333331</v>
      </c>
      <c r="G27563">
        <f t="shared" si="861"/>
        <v>7.7870786555555567</v>
      </c>
    </row>
    <row r="27564" spans="1:7" x14ac:dyDescent="0.3">
      <c r="A27564">
        <v>275.59012603759697</v>
      </c>
      <c r="B27564">
        <v>71.099010000000007</v>
      </c>
      <c r="C27564">
        <v>0.74696839999999998</v>
      </c>
      <c r="D27564">
        <v>-0.33998655999999999</v>
      </c>
      <c r="E27564">
        <v>7.8998879999999998</v>
      </c>
      <c r="F27564">
        <f t="shared" si="860"/>
        <v>0.24898946666666666</v>
      </c>
      <c r="G27564">
        <f t="shared" si="861"/>
        <v>7.7875031000000012</v>
      </c>
    </row>
    <row r="27565" spans="1:7" x14ac:dyDescent="0.3">
      <c r="A27565">
        <v>275.60013580322197</v>
      </c>
      <c r="B27565">
        <v>71.121864000000002</v>
      </c>
      <c r="C27565">
        <v>0.74698173999999995</v>
      </c>
      <c r="D27565">
        <v>-0.35585670000000003</v>
      </c>
      <c r="E27565">
        <v>7.9024279999999996</v>
      </c>
      <c r="F27565">
        <f t="shared" si="860"/>
        <v>0.24899391333333332</v>
      </c>
      <c r="G27565">
        <f t="shared" si="861"/>
        <v>7.7900424333333342</v>
      </c>
    </row>
    <row r="27566" spans="1:7" x14ac:dyDescent="0.3">
      <c r="A27566">
        <v>275.60999298095697</v>
      </c>
      <c r="B27566">
        <v>71.083759999999998</v>
      </c>
      <c r="C27566">
        <v>0.74700840000000002</v>
      </c>
      <c r="D27566">
        <v>-0.35707745000000002</v>
      </c>
      <c r="E27566">
        <v>7.8981953000000003</v>
      </c>
      <c r="F27566">
        <f t="shared" si="860"/>
        <v>0.2490028</v>
      </c>
      <c r="G27566">
        <f t="shared" si="861"/>
        <v>7.7858086555555559</v>
      </c>
    </row>
    <row r="27567" spans="1:7" x14ac:dyDescent="0.3">
      <c r="A27567">
        <v>275.62000274658197</v>
      </c>
      <c r="B27567">
        <v>71.121864000000002</v>
      </c>
      <c r="C27567">
        <v>0.74706170000000005</v>
      </c>
      <c r="D27567">
        <v>-0.33266190000000001</v>
      </c>
      <c r="E27567">
        <v>7.9024279999999996</v>
      </c>
      <c r="F27567">
        <f t="shared" si="860"/>
        <v>0.24902056666666669</v>
      </c>
      <c r="G27567">
        <f t="shared" si="861"/>
        <v>7.7900424333333342</v>
      </c>
    </row>
    <row r="27568" spans="1:7" x14ac:dyDescent="0.3">
      <c r="A27568">
        <v>275.63001251220697</v>
      </c>
      <c r="B27568">
        <v>71.102810000000005</v>
      </c>
      <c r="C27568">
        <v>0.74710169999999998</v>
      </c>
      <c r="D27568">
        <v>-0.32167489999999999</v>
      </c>
      <c r="E27568">
        <v>7.9003119999999996</v>
      </c>
      <c r="F27568">
        <f t="shared" si="860"/>
        <v>0.2490339</v>
      </c>
      <c r="G27568">
        <f t="shared" si="861"/>
        <v>7.7879253222222236</v>
      </c>
    </row>
    <row r="27569" spans="1:7" x14ac:dyDescent="0.3">
      <c r="A27569">
        <v>275.639991760253</v>
      </c>
      <c r="B27569">
        <v>71.110434999999995</v>
      </c>
      <c r="C27569">
        <v>0.74711499999999997</v>
      </c>
      <c r="D27569">
        <v>-0.33754499999999998</v>
      </c>
      <c r="E27569">
        <v>7.9011582999999996</v>
      </c>
      <c r="F27569">
        <f t="shared" si="860"/>
        <v>0.24903833333333333</v>
      </c>
      <c r="G27569">
        <f t="shared" si="861"/>
        <v>7.7887725444444449</v>
      </c>
    </row>
    <row r="27570" spans="1:7" x14ac:dyDescent="0.3">
      <c r="A27570">
        <v>275.65012359619101</v>
      </c>
      <c r="B27570">
        <v>71.119960000000006</v>
      </c>
      <c r="C27570">
        <v>0.74712836999999999</v>
      </c>
      <c r="D27570">
        <v>-0.35341513000000002</v>
      </c>
      <c r="E27570">
        <v>7.9022164000000004</v>
      </c>
      <c r="F27570">
        <f t="shared" si="860"/>
        <v>0.24904278999999999</v>
      </c>
      <c r="G27570">
        <f t="shared" si="861"/>
        <v>7.7898308777777787</v>
      </c>
    </row>
    <row r="27571" spans="1:7" x14ac:dyDescent="0.3">
      <c r="A27571">
        <v>275.66013336181601</v>
      </c>
      <c r="B27571">
        <v>71.095190000000002</v>
      </c>
      <c r="C27571">
        <v>0.74715500000000001</v>
      </c>
      <c r="D27571">
        <v>-0.34120736000000002</v>
      </c>
      <c r="E27571">
        <v>7.8994650000000002</v>
      </c>
      <c r="F27571">
        <f t="shared" si="860"/>
        <v>0.24905166666666667</v>
      </c>
      <c r="G27571">
        <f t="shared" si="861"/>
        <v>7.7870786555555567</v>
      </c>
    </row>
    <row r="27572" spans="1:7" x14ac:dyDescent="0.3">
      <c r="A27572">
        <v>275.670112609863</v>
      </c>
      <c r="B27572">
        <v>71.102810000000005</v>
      </c>
      <c r="C27572">
        <v>0.74723499999999998</v>
      </c>
      <c r="D27572">
        <v>-0.28993469999999999</v>
      </c>
      <c r="E27572">
        <v>7.9003119999999996</v>
      </c>
      <c r="F27572">
        <f t="shared" si="860"/>
        <v>0.24907833333333332</v>
      </c>
      <c r="G27572">
        <f t="shared" si="861"/>
        <v>7.7879253222222236</v>
      </c>
    </row>
    <row r="27573" spans="1:7" x14ac:dyDescent="0.3">
      <c r="A27573">
        <v>275.680122375488</v>
      </c>
      <c r="B27573">
        <v>71.087580000000003</v>
      </c>
      <c r="C27573">
        <v>0.74726163999999995</v>
      </c>
      <c r="D27573">
        <v>-0.29237625</v>
      </c>
      <c r="E27573">
        <v>7.8986187000000001</v>
      </c>
      <c r="F27573">
        <f t="shared" si="860"/>
        <v>0.24908721333333331</v>
      </c>
      <c r="G27573">
        <f t="shared" si="861"/>
        <v>7.7862331000000005</v>
      </c>
    </row>
    <row r="27574" spans="1:7" x14ac:dyDescent="0.3">
      <c r="A27574">
        <v>275.69001007079999</v>
      </c>
      <c r="B27574">
        <v>71.099010000000007</v>
      </c>
      <c r="C27574">
        <v>0.74726163999999995</v>
      </c>
      <c r="D27574">
        <v>-0.32167489999999999</v>
      </c>
      <c r="E27574">
        <v>7.8998879999999998</v>
      </c>
      <c r="F27574">
        <f t="shared" si="860"/>
        <v>0.24908721333333331</v>
      </c>
      <c r="G27574">
        <f t="shared" si="861"/>
        <v>7.7875031000000012</v>
      </c>
    </row>
    <row r="27575" spans="1:7" x14ac:dyDescent="0.3">
      <c r="A27575">
        <v>275.69998931884697</v>
      </c>
      <c r="B27575">
        <v>71.129486</v>
      </c>
      <c r="C27575">
        <v>0.74727500000000002</v>
      </c>
      <c r="D27575">
        <v>-0.33632424</v>
      </c>
      <c r="E27575">
        <v>7.9032749999999998</v>
      </c>
      <c r="F27575">
        <f t="shared" si="860"/>
        <v>0.24909166666666668</v>
      </c>
      <c r="G27575">
        <f t="shared" si="861"/>
        <v>7.7908893222222231</v>
      </c>
    </row>
    <row r="27576" spans="1:7" x14ac:dyDescent="0.3">
      <c r="A27576">
        <v>275.71012115478499</v>
      </c>
      <c r="B27576">
        <v>71.102810000000005</v>
      </c>
      <c r="C27576">
        <v>0.74735499999999999</v>
      </c>
      <c r="D27576">
        <v>-0.28261003000000001</v>
      </c>
      <c r="E27576">
        <v>7.9003119999999996</v>
      </c>
      <c r="F27576">
        <f t="shared" si="860"/>
        <v>0.24911833333333333</v>
      </c>
      <c r="G27576">
        <f t="shared" si="861"/>
        <v>7.7879253222222236</v>
      </c>
    </row>
    <row r="27577" spans="1:7" x14ac:dyDescent="0.3">
      <c r="A27577">
        <v>275.72000885009697</v>
      </c>
      <c r="B27577">
        <v>71.148529999999994</v>
      </c>
      <c r="C27577">
        <v>0.74740830000000003</v>
      </c>
      <c r="D27577">
        <v>-0.25697367999999998</v>
      </c>
      <c r="E27577">
        <v>7.9053906999999999</v>
      </c>
      <c r="F27577">
        <f t="shared" si="860"/>
        <v>0.2491361</v>
      </c>
      <c r="G27577">
        <f t="shared" si="861"/>
        <v>7.7930053222222222</v>
      </c>
    </row>
    <row r="27578" spans="1:7" x14ac:dyDescent="0.3">
      <c r="A27578">
        <v>275.72998809814402</v>
      </c>
      <c r="B27578">
        <v>71.106620000000007</v>
      </c>
      <c r="C27578">
        <v>0.74740830000000003</v>
      </c>
      <c r="D27578">
        <v>-0.28627235000000001</v>
      </c>
      <c r="E27578">
        <v>7.9007344000000002</v>
      </c>
      <c r="F27578">
        <f t="shared" si="860"/>
        <v>0.2491361</v>
      </c>
      <c r="G27578">
        <f t="shared" si="861"/>
        <v>7.7883486555555566</v>
      </c>
    </row>
    <row r="27579" spans="1:7" x14ac:dyDescent="0.3">
      <c r="A27579">
        <v>275.73999786376902</v>
      </c>
      <c r="B27579">
        <v>71.114239999999995</v>
      </c>
      <c r="C27579">
        <v>0.74742160000000002</v>
      </c>
      <c r="D27579">
        <v>-0.28749313999999998</v>
      </c>
      <c r="E27579">
        <v>7.9015820000000003</v>
      </c>
      <c r="F27579">
        <f t="shared" si="860"/>
        <v>0.24914053333333333</v>
      </c>
      <c r="G27579">
        <f t="shared" si="861"/>
        <v>7.7891953222222226</v>
      </c>
    </row>
    <row r="27580" spans="1:7" x14ac:dyDescent="0.3">
      <c r="A27580">
        <v>275.75000762939402</v>
      </c>
      <c r="B27580">
        <v>71.142814999999999</v>
      </c>
      <c r="C27580">
        <v>0.74743490000000001</v>
      </c>
      <c r="D27580">
        <v>-0.30336322999999998</v>
      </c>
      <c r="E27580">
        <v>7.9047565000000004</v>
      </c>
      <c r="F27580">
        <f t="shared" si="860"/>
        <v>0.24914496666666666</v>
      </c>
      <c r="G27580">
        <f t="shared" si="861"/>
        <v>7.7923703222222223</v>
      </c>
    </row>
    <row r="27581" spans="1:7" x14ac:dyDescent="0.3">
      <c r="A27581">
        <v>275.76013946533197</v>
      </c>
      <c r="B27581">
        <v>71.102810000000005</v>
      </c>
      <c r="C27581">
        <v>0.74744827000000003</v>
      </c>
      <c r="D27581">
        <v>-0.31923336000000002</v>
      </c>
      <c r="E27581">
        <v>7.9003119999999996</v>
      </c>
      <c r="F27581">
        <f t="shared" si="860"/>
        <v>0.24914942333333334</v>
      </c>
      <c r="G27581">
        <f t="shared" si="861"/>
        <v>7.7879253222222236</v>
      </c>
    </row>
    <row r="27582" spans="1:7" x14ac:dyDescent="0.3">
      <c r="A27582">
        <v>275.76999664306601</v>
      </c>
      <c r="B27582">
        <v>71.123763999999994</v>
      </c>
      <c r="C27582">
        <v>0.74744827000000003</v>
      </c>
      <c r="D27582">
        <v>-0.34853202</v>
      </c>
      <c r="E27582">
        <v>7.9026394</v>
      </c>
      <c r="F27582">
        <f t="shared" si="860"/>
        <v>0.24914942333333334</v>
      </c>
      <c r="G27582">
        <f t="shared" si="861"/>
        <v>7.7902535444444441</v>
      </c>
    </row>
    <row r="27583" spans="1:7" x14ac:dyDescent="0.3">
      <c r="A27583">
        <v>275.780128479003</v>
      </c>
      <c r="B27583">
        <v>71.10472</v>
      </c>
      <c r="C27583">
        <v>0.74748826000000002</v>
      </c>
      <c r="D27583">
        <v>-0.33754499999999998</v>
      </c>
      <c r="E27583">
        <v>7.9005229999999997</v>
      </c>
      <c r="F27583">
        <f t="shared" si="860"/>
        <v>0.24916275333333335</v>
      </c>
      <c r="G27583">
        <f t="shared" si="861"/>
        <v>7.7881375444444449</v>
      </c>
    </row>
    <row r="27584" spans="1:7" x14ac:dyDescent="0.3">
      <c r="A27584">
        <v>275.79001617431601</v>
      </c>
      <c r="B27584">
        <v>71.093289999999996</v>
      </c>
      <c r="C27584">
        <v>0.74751489999999998</v>
      </c>
      <c r="D27584">
        <v>-0.33998655999999999</v>
      </c>
      <c r="E27584">
        <v>7.8992534000000001</v>
      </c>
      <c r="F27584">
        <f t="shared" si="860"/>
        <v>0.24917163333333334</v>
      </c>
      <c r="G27584">
        <f t="shared" si="861"/>
        <v>7.7868675444444442</v>
      </c>
    </row>
    <row r="27585" spans="1:7" x14ac:dyDescent="0.3">
      <c r="A27585">
        <v>275.80011749267499</v>
      </c>
      <c r="B27585">
        <v>71.108530000000002</v>
      </c>
      <c r="C27585">
        <v>0.74752825000000001</v>
      </c>
      <c r="D27585">
        <v>-0.35585670000000003</v>
      </c>
      <c r="E27585">
        <v>7.9009466000000002</v>
      </c>
      <c r="F27585">
        <f t="shared" si="860"/>
        <v>0.24917608333333333</v>
      </c>
      <c r="G27585">
        <f t="shared" si="861"/>
        <v>7.7885608777777788</v>
      </c>
    </row>
    <row r="27586" spans="1:7" x14ac:dyDescent="0.3">
      <c r="A27586">
        <v>275.81012725829999</v>
      </c>
      <c r="B27586">
        <v>71.026619999999994</v>
      </c>
      <c r="C27586">
        <v>0.74756825000000005</v>
      </c>
      <c r="D27586">
        <v>-0.34486967000000002</v>
      </c>
      <c r="E27586">
        <v>7.8918457000000002</v>
      </c>
      <c r="F27586">
        <f t="shared" si="860"/>
        <v>0.24918941666666669</v>
      </c>
      <c r="G27586">
        <f t="shared" si="861"/>
        <v>7.7794597666666663</v>
      </c>
    </row>
    <row r="27587" spans="1:7" x14ac:dyDescent="0.3">
      <c r="A27587">
        <v>275.820014953613</v>
      </c>
      <c r="B27587">
        <v>70.946610000000007</v>
      </c>
      <c r="C27587">
        <v>0.74762154000000003</v>
      </c>
      <c r="D27587">
        <v>-0.30458403000000001</v>
      </c>
      <c r="E27587">
        <v>7.8829555999999998</v>
      </c>
      <c r="F27587">
        <f t="shared" si="860"/>
        <v>0.24920718</v>
      </c>
      <c r="G27587">
        <f t="shared" si="861"/>
        <v>7.770569766666668</v>
      </c>
    </row>
    <row r="27588" spans="1:7" x14ac:dyDescent="0.3">
      <c r="A27588">
        <v>275.82999420165999</v>
      </c>
      <c r="B27588">
        <v>70.897090000000006</v>
      </c>
      <c r="C27588">
        <v>0.74766153000000002</v>
      </c>
      <c r="D27588">
        <v>-0.29237625</v>
      </c>
      <c r="E27588">
        <v>7.877453</v>
      </c>
      <c r="F27588">
        <f t="shared" si="860"/>
        <v>0.24922051000000001</v>
      </c>
      <c r="G27588">
        <f t="shared" si="861"/>
        <v>7.7650675444444452</v>
      </c>
    </row>
    <row r="27589" spans="1:7" x14ac:dyDescent="0.3">
      <c r="A27589">
        <v>275.84012603759697</v>
      </c>
      <c r="B27589">
        <v>70.862799999999993</v>
      </c>
      <c r="C27589">
        <v>0.74767490000000003</v>
      </c>
      <c r="D27589">
        <v>-0.30824634000000001</v>
      </c>
      <c r="E27589">
        <v>7.8736439999999996</v>
      </c>
      <c r="F27589">
        <f t="shared" si="860"/>
        <v>0.24922496666666669</v>
      </c>
      <c r="G27589">
        <f t="shared" si="861"/>
        <v>7.7612575444444438</v>
      </c>
    </row>
    <row r="27590" spans="1:7" x14ac:dyDescent="0.3">
      <c r="A27590">
        <v>275.85013580322197</v>
      </c>
      <c r="B27590">
        <v>70.864710000000002</v>
      </c>
      <c r="C27590">
        <v>0.74770150000000002</v>
      </c>
      <c r="D27590">
        <v>-0.30946713999999997</v>
      </c>
      <c r="E27590">
        <v>7.8738549999999998</v>
      </c>
      <c r="F27590">
        <f t="shared" ref="F27590:F27653" si="862">C27590/3</f>
        <v>0.24923383333333335</v>
      </c>
      <c r="G27590">
        <f t="shared" ref="G27590:G27653" si="863">(B27590-$B$5)/9</f>
        <v>7.7614697666666679</v>
      </c>
    </row>
    <row r="27591" spans="1:7" x14ac:dyDescent="0.3">
      <c r="A27591">
        <v>275.85999298095697</v>
      </c>
      <c r="B27591">
        <v>70.847565000000003</v>
      </c>
      <c r="C27591">
        <v>0.74771489999999996</v>
      </c>
      <c r="D27591">
        <v>-0.32411646999999999</v>
      </c>
      <c r="E27591">
        <v>7.87195</v>
      </c>
      <c r="F27591">
        <f t="shared" si="862"/>
        <v>0.2492383</v>
      </c>
      <c r="G27591">
        <f t="shared" si="863"/>
        <v>7.7595647666666672</v>
      </c>
    </row>
    <row r="27592" spans="1:7" x14ac:dyDescent="0.3">
      <c r="A27592">
        <v>275.87000274658197</v>
      </c>
      <c r="B27592">
        <v>70.874229999999997</v>
      </c>
      <c r="C27592">
        <v>0.74772817000000003</v>
      </c>
      <c r="D27592">
        <v>-0.33998655999999999</v>
      </c>
      <c r="E27592">
        <v>7.8749136999999996</v>
      </c>
      <c r="F27592">
        <f t="shared" si="862"/>
        <v>0.24924272333333333</v>
      </c>
      <c r="G27592">
        <f t="shared" si="863"/>
        <v>7.7625275444444446</v>
      </c>
    </row>
    <row r="27593" spans="1:7" x14ac:dyDescent="0.3">
      <c r="A27593">
        <v>275.88013458251902</v>
      </c>
      <c r="B27593">
        <v>70.822800000000001</v>
      </c>
      <c r="C27593">
        <v>0.7477549</v>
      </c>
      <c r="D27593">
        <v>-0.34242812</v>
      </c>
      <c r="E27593">
        <v>7.8691990000000001</v>
      </c>
      <c r="F27593">
        <f t="shared" si="862"/>
        <v>0.24925163333333333</v>
      </c>
      <c r="G27593">
        <f t="shared" si="863"/>
        <v>7.7568131000000005</v>
      </c>
    </row>
    <row r="27594" spans="1:7" x14ac:dyDescent="0.3">
      <c r="A27594">
        <v>275.889991760253</v>
      </c>
      <c r="B27594">
        <v>70.832319999999996</v>
      </c>
      <c r="C27594">
        <v>0.74779479999999998</v>
      </c>
      <c r="D27594">
        <v>-0.33022034</v>
      </c>
      <c r="E27594">
        <v>7.8702569999999996</v>
      </c>
      <c r="F27594">
        <f t="shared" si="862"/>
        <v>0.24926493333333333</v>
      </c>
      <c r="G27594">
        <f t="shared" si="863"/>
        <v>7.7578708777777781</v>
      </c>
    </row>
    <row r="27595" spans="1:7" x14ac:dyDescent="0.3">
      <c r="A27595">
        <v>275.90012359619101</v>
      </c>
      <c r="B27595">
        <v>70.832319999999996</v>
      </c>
      <c r="C27595">
        <v>0.74787479999999995</v>
      </c>
      <c r="D27595">
        <v>-0.27650613000000002</v>
      </c>
      <c r="E27595">
        <v>7.8702569999999996</v>
      </c>
      <c r="F27595">
        <f t="shared" si="862"/>
        <v>0.24929159999999997</v>
      </c>
      <c r="G27595">
        <f t="shared" si="863"/>
        <v>7.7578708777777781</v>
      </c>
    </row>
    <row r="27596" spans="1:7" x14ac:dyDescent="0.3">
      <c r="A27596">
        <v>275.910011291503</v>
      </c>
      <c r="B27596">
        <v>70.811369999999997</v>
      </c>
      <c r="C27596">
        <v>0.74790144000000003</v>
      </c>
      <c r="D27596">
        <v>-0.26429835000000002</v>
      </c>
      <c r="E27596">
        <v>7.8679290000000002</v>
      </c>
      <c r="F27596">
        <f t="shared" si="862"/>
        <v>0.24930048000000002</v>
      </c>
      <c r="G27596">
        <f t="shared" si="863"/>
        <v>7.7555431000000006</v>
      </c>
    </row>
    <row r="27597" spans="1:7" x14ac:dyDescent="0.3">
      <c r="A27597">
        <v>275.91999053954999</v>
      </c>
      <c r="B27597">
        <v>70.853279999999998</v>
      </c>
      <c r="C27597">
        <v>0.74792813999999996</v>
      </c>
      <c r="D27597">
        <v>-0.26673989999999997</v>
      </c>
      <c r="E27597">
        <v>7.8725852999999999</v>
      </c>
      <c r="F27597">
        <f t="shared" si="862"/>
        <v>0.24930938</v>
      </c>
      <c r="G27597">
        <f t="shared" si="863"/>
        <v>7.7601997666666671</v>
      </c>
    </row>
    <row r="27598" spans="1:7" x14ac:dyDescent="0.3">
      <c r="A27598">
        <v>275.93000030517499</v>
      </c>
      <c r="B27598">
        <v>70.832319999999996</v>
      </c>
      <c r="C27598">
        <v>0.74795480000000003</v>
      </c>
      <c r="D27598">
        <v>-0.26918145999999998</v>
      </c>
      <c r="E27598">
        <v>7.8702569999999996</v>
      </c>
      <c r="F27598">
        <f t="shared" si="862"/>
        <v>0.24931826666666668</v>
      </c>
      <c r="G27598">
        <f t="shared" si="863"/>
        <v>7.7578708777777781</v>
      </c>
    </row>
    <row r="27599" spans="1:7" x14ac:dyDescent="0.3">
      <c r="A27599">
        <v>275.94001007079999</v>
      </c>
      <c r="B27599">
        <v>70.839939999999999</v>
      </c>
      <c r="C27599">
        <v>0.74796814</v>
      </c>
      <c r="D27599">
        <v>-0.28505158000000003</v>
      </c>
      <c r="E27599">
        <v>7.8711039999999999</v>
      </c>
      <c r="F27599">
        <f t="shared" si="862"/>
        <v>0.24932271333333333</v>
      </c>
      <c r="G27599">
        <f t="shared" si="863"/>
        <v>7.7587175444444449</v>
      </c>
    </row>
    <row r="27600" spans="1:7" x14ac:dyDescent="0.3">
      <c r="A27600">
        <v>275.950141906738</v>
      </c>
      <c r="B27600">
        <v>70.845659999999995</v>
      </c>
      <c r="C27600">
        <v>0.74799479999999996</v>
      </c>
      <c r="D27600">
        <v>-0.28749313999999998</v>
      </c>
      <c r="E27600">
        <v>7.8717389999999998</v>
      </c>
      <c r="F27600">
        <f t="shared" si="862"/>
        <v>0.24933159999999999</v>
      </c>
      <c r="G27600">
        <f t="shared" si="863"/>
        <v>7.7593531000000002</v>
      </c>
    </row>
    <row r="27601" spans="1:7" x14ac:dyDescent="0.3">
      <c r="A27601">
        <v>275.95999908447197</v>
      </c>
      <c r="B27601">
        <v>70.815179999999998</v>
      </c>
      <c r="C27601">
        <v>0.7480348</v>
      </c>
      <c r="D27601">
        <v>-0.27528535999999998</v>
      </c>
      <c r="E27601">
        <v>7.8683524</v>
      </c>
      <c r="F27601">
        <f t="shared" si="862"/>
        <v>0.24934493333333332</v>
      </c>
      <c r="G27601">
        <f t="shared" si="863"/>
        <v>7.7559664333333336</v>
      </c>
    </row>
    <row r="27602" spans="1:7" x14ac:dyDescent="0.3">
      <c r="A27602">
        <v>275.97013092040999</v>
      </c>
      <c r="B27602">
        <v>70.853279999999998</v>
      </c>
      <c r="C27602">
        <v>0.74807477</v>
      </c>
      <c r="D27602">
        <v>-0.26307760000000002</v>
      </c>
      <c r="E27602">
        <v>7.8725852999999999</v>
      </c>
      <c r="F27602">
        <f t="shared" si="862"/>
        <v>0.24935825666666667</v>
      </c>
      <c r="G27602">
        <f t="shared" si="863"/>
        <v>7.7601997666666671</v>
      </c>
    </row>
    <row r="27603" spans="1:7" x14ac:dyDescent="0.3">
      <c r="A27603">
        <v>275.98014068603499</v>
      </c>
      <c r="B27603">
        <v>70.832319999999996</v>
      </c>
      <c r="C27603">
        <v>0.74808806000000005</v>
      </c>
      <c r="D27603">
        <v>-0.26551913999999999</v>
      </c>
      <c r="E27603">
        <v>7.8702569999999996</v>
      </c>
      <c r="F27603">
        <f t="shared" si="862"/>
        <v>0.24936268666666669</v>
      </c>
      <c r="G27603">
        <f t="shared" si="863"/>
        <v>7.7578708777777781</v>
      </c>
    </row>
    <row r="27604" spans="1:7" x14ac:dyDescent="0.3">
      <c r="A27604">
        <v>275.98999786376902</v>
      </c>
      <c r="B27604">
        <v>70.815179999999998</v>
      </c>
      <c r="C27604">
        <v>0.74808806000000005</v>
      </c>
      <c r="D27604">
        <v>-0.29481780000000002</v>
      </c>
      <c r="E27604">
        <v>7.8683524</v>
      </c>
      <c r="F27604">
        <f t="shared" si="862"/>
        <v>0.24936268666666669</v>
      </c>
      <c r="G27604">
        <f t="shared" si="863"/>
        <v>7.7559664333333336</v>
      </c>
    </row>
    <row r="27605" spans="1:7" x14ac:dyDescent="0.3">
      <c r="A27605">
        <v>276.00012969970697</v>
      </c>
      <c r="B27605">
        <v>70.811369999999997</v>
      </c>
      <c r="C27605">
        <v>0.74808806000000005</v>
      </c>
      <c r="D27605">
        <v>-0.32411646999999999</v>
      </c>
      <c r="E27605">
        <v>7.8679290000000002</v>
      </c>
      <c r="F27605">
        <f t="shared" si="862"/>
        <v>0.24936268666666669</v>
      </c>
      <c r="G27605">
        <f t="shared" si="863"/>
        <v>7.7555431000000006</v>
      </c>
    </row>
    <row r="27606" spans="1:7" x14ac:dyDescent="0.3">
      <c r="A27606">
        <v>276.00998687744101</v>
      </c>
      <c r="B27606">
        <v>70.784700000000001</v>
      </c>
      <c r="C27606">
        <v>0.74812805999999998</v>
      </c>
      <c r="D27606">
        <v>-0.31190869999999998</v>
      </c>
      <c r="E27606">
        <v>7.8649654</v>
      </c>
      <c r="F27606">
        <f t="shared" si="862"/>
        <v>0.24937602</v>
      </c>
      <c r="G27606">
        <f t="shared" si="863"/>
        <v>7.7525797666666669</v>
      </c>
    </row>
    <row r="27607" spans="1:7" x14ac:dyDescent="0.3">
      <c r="A27607">
        <v>276.01999664306601</v>
      </c>
      <c r="B27607">
        <v>70.807559999999995</v>
      </c>
      <c r="C27607">
        <v>0.74820810000000004</v>
      </c>
      <c r="D27607">
        <v>-0.25941523999999999</v>
      </c>
      <c r="E27607">
        <v>7.8675059999999997</v>
      </c>
      <c r="F27607">
        <f t="shared" si="862"/>
        <v>0.2494027</v>
      </c>
      <c r="G27607">
        <f t="shared" si="863"/>
        <v>7.7551197666666667</v>
      </c>
    </row>
    <row r="27608" spans="1:7" x14ac:dyDescent="0.3">
      <c r="A27608">
        <v>276.03000640869101</v>
      </c>
      <c r="B27608">
        <v>70.798034999999999</v>
      </c>
      <c r="C27608">
        <v>0.74824809999999997</v>
      </c>
      <c r="D27608">
        <v>-0.24842826000000001</v>
      </c>
      <c r="E27608">
        <v>7.8664474000000002</v>
      </c>
      <c r="F27608">
        <f t="shared" si="862"/>
        <v>0.24941603333333331</v>
      </c>
      <c r="G27608">
        <f t="shared" si="863"/>
        <v>7.7540614333333338</v>
      </c>
    </row>
    <row r="27609" spans="1:7" x14ac:dyDescent="0.3">
      <c r="A27609">
        <v>276.040138244628</v>
      </c>
      <c r="B27609">
        <v>70.796130000000005</v>
      </c>
      <c r="C27609">
        <v>0.74824809999999997</v>
      </c>
      <c r="D27609">
        <v>-0.27772691999999999</v>
      </c>
      <c r="E27609">
        <v>7.8662352999999996</v>
      </c>
      <c r="F27609">
        <f t="shared" si="862"/>
        <v>0.24941603333333331</v>
      </c>
      <c r="G27609">
        <f t="shared" si="863"/>
        <v>7.7538497666666677</v>
      </c>
    </row>
    <row r="27610" spans="1:7" x14ac:dyDescent="0.3">
      <c r="A27610">
        <v>276.05011749267499</v>
      </c>
      <c r="B27610">
        <v>70.799940000000007</v>
      </c>
      <c r="C27610">
        <v>0.74824809999999997</v>
      </c>
      <c r="D27610">
        <v>-0.30702558000000002</v>
      </c>
      <c r="E27610">
        <v>7.8666590000000003</v>
      </c>
      <c r="F27610">
        <f t="shared" si="862"/>
        <v>0.24941603333333331</v>
      </c>
      <c r="G27610">
        <f t="shared" si="863"/>
        <v>7.7542731000000016</v>
      </c>
    </row>
    <row r="27611" spans="1:7" x14ac:dyDescent="0.3">
      <c r="A27611">
        <v>276.06012725829999</v>
      </c>
      <c r="B27611">
        <v>70.771370000000005</v>
      </c>
      <c r="C27611">
        <v>0.74824809999999997</v>
      </c>
      <c r="D27611">
        <v>-0.32167489999999999</v>
      </c>
      <c r="E27611">
        <v>7.8634849999999998</v>
      </c>
      <c r="F27611">
        <f t="shared" si="862"/>
        <v>0.24941603333333331</v>
      </c>
      <c r="G27611">
        <f t="shared" si="863"/>
        <v>7.7510986555555563</v>
      </c>
    </row>
    <row r="27612" spans="1:7" x14ac:dyDescent="0.3">
      <c r="A27612">
        <v>276.07013702392499</v>
      </c>
      <c r="B27612">
        <v>70.798034999999999</v>
      </c>
      <c r="C27612">
        <v>0.74831473999999998</v>
      </c>
      <c r="D27612">
        <v>-0.28261003000000001</v>
      </c>
      <c r="E27612">
        <v>7.8664474000000002</v>
      </c>
      <c r="F27612">
        <f t="shared" si="862"/>
        <v>0.24943824666666667</v>
      </c>
      <c r="G27612">
        <f t="shared" si="863"/>
        <v>7.7540614333333338</v>
      </c>
    </row>
    <row r="27613" spans="1:7" x14ac:dyDescent="0.3">
      <c r="A27613">
        <v>276.08011627197197</v>
      </c>
      <c r="B27613">
        <v>70.769459999999995</v>
      </c>
      <c r="C27613">
        <v>0.74835472999999997</v>
      </c>
      <c r="D27613">
        <v>-0.27162301999999999</v>
      </c>
      <c r="E27613">
        <v>7.8632726999999996</v>
      </c>
      <c r="F27613">
        <f t="shared" si="862"/>
        <v>0.24945157666666665</v>
      </c>
      <c r="G27613">
        <f t="shared" si="863"/>
        <v>7.7508864333333332</v>
      </c>
    </row>
    <row r="27614" spans="1:7" x14ac:dyDescent="0.3">
      <c r="A27614">
        <v>276.09012603759697</v>
      </c>
      <c r="B27614">
        <v>70.788510000000002</v>
      </c>
      <c r="C27614">
        <v>0.74836809999999998</v>
      </c>
      <c r="D27614">
        <v>-0.28749313999999998</v>
      </c>
      <c r="E27614">
        <v>7.8653890000000004</v>
      </c>
      <c r="F27614">
        <f t="shared" si="862"/>
        <v>0.24945603333333333</v>
      </c>
      <c r="G27614">
        <f t="shared" si="863"/>
        <v>7.7530031000000008</v>
      </c>
    </row>
    <row r="27615" spans="1:7" x14ac:dyDescent="0.3">
      <c r="A27615">
        <v>276.10013580322197</v>
      </c>
      <c r="B27615">
        <v>70.777084000000002</v>
      </c>
      <c r="C27615">
        <v>0.74839469999999997</v>
      </c>
      <c r="D27615">
        <v>-0.28993469999999999</v>
      </c>
      <c r="E27615">
        <v>7.8641189999999996</v>
      </c>
      <c r="F27615">
        <f t="shared" si="862"/>
        <v>0.24946489999999999</v>
      </c>
      <c r="G27615">
        <f t="shared" si="863"/>
        <v>7.7517335444444448</v>
      </c>
    </row>
    <row r="27616" spans="1:7" x14ac:dyDescent="0.3">
      <c r="A27616">
        <v>276.11011505126902</v>
      </c>
      <c r="B27616">
        <v>70.742800000000003</v>
      </c>
      <c r="C27616">
        <v>0.74843470000000001</v>
      </c>
      <c r="D27616">
        <v>-0.27894767999999998</v>
      </c>
      <c r="E27616">
        <v>7.8603095999999999</v>
      </c>
      <c r="F27616">
        <f t="shared" si="862"/>
        <v>0.24947823333333333</v>
      </c>
      <c r="G27616">
        <f t="shared" si="863"/>
        <v>7.747924211111112</v>
      </c>
    </row>
    <row r="27617" spans="1:7" x14ac:dyDescent="0.3">
      <c r="A27617">
        <v>276.12012481689402</v>
      </c>
      <c r="B27617">
        <v>70.75994</v>
      </c>
      <c r="C27617">
        <v>0.748448</v>
      </c>
      <c r="D27617">
        <v>-0.29481780000000002</v>
      </c>
      <c r="E27617">
        <v>7.8622145999999997</v>
      </c>
      <c r="F27617">
        <f t="shared" si="862"/>
        <v>0.24948266666666666</v>
      </c>
      <c r="G27617">
        <f t="shared" si="863"/>
        <v>7.7498286555555564</v>
      </c>
    </row>
    <row r="27618" spans="1:7" x14ac:dyDescent="0.3">
      <c r="A27618">
        <v>276.13013458251902</v>
      </c>
      <c r="B27618">
        <v>70.723749999999995</v>
      </c>
      <c r="C27618">
        <v>0.74846137000000001</v>
      </c>
      <c r="D27618">
        <v>-0.31068790000000002</v>
      </c>
      <c r="E27618">
        <v>7.858193</v>
      </c>
      <c r="F27618">
        <f t="shared" si="862"/>
        <v>0.24948712333333334</v>
      </c>
      <c r="G27618">
        <f t="shared" si="863"/>
        <v>7.7458075444444443</v>
      </c>
    </row>
    <row r="27619" spans="1:7" x14ac:dyDescent="0.3">
      <c r="A27619">
        <v>276.14011383056601</v>
      </c>
      <c r="B27619">
        <v>70.727553999999998</v>
      </c>
      <c r="C27619">
        <v>0.74846137000000001</v>
      </c>
      <c r="D27619">
        <v>-0.32533722999999998</v>
      </c>
      <c r="E27619">
        <v>7.8586163999999998</v>
      </c>
      <c r="F27619">
        <f t="shared" si="862"/>
        <v>0.24948712333333334</v>
      </c>
      <c r="G27619">
        <f t="shared" si="863"/>
        <v>7.7462302111111114</v>
      </c>
    </row>
    <row r="27620" spans="1:7" x14ac:dyDescent="0.3">
      <c r="A27620">
        <v>276.150001525878</v>
      </c>
      <c r="B27620">
        <v>70.733270000000005</v>
      </c>
      <c r="C27620">
        <v>0.74850136</v>
      </c>
      <c r="D27620">
        <v>-0.31435025</v>
      </c>
      <c r="E27620">
        <v>7.8592515000000001</v>
      </c>
      <c r="F27620">
        <f t="shared" si="862"/>
        <v>0.24950045333333334</v>
      </c>
      <c r="G27620">
        <f t="shared" si="863"/>
        <v>7.7468653222222237</v>
      </c>
    </row>
    <row r="27621" spans="1:7" x14ac:dyDescent="0.3">
      <c r="A27621">
        <v>276.16013336181601</v>
      </c>
      <c r="B27621">
        <v>70.698980000000006</v>
      </c>
      <c r="C27621">
        <v>0.74858135000000003</v>
      </c>
      <c r="D27621">
        <v>-0.26063603000000002</v>
      </c>
      <c r="E27621">
        <v>7.8554415999999998</v>
      </c>
      <c r="F27621">
        <f t="shared" si="862"/>
        <v>0.24952711666666669</v>
      </c>
      <c r="G27621">
        <f t="shared" si="863"/>
        <v>7.7430553222222231</v>
      </c>
    </row>
    <row r="27622" spans="1:7" x14ac:dyDescent="0.3">
      <c r="A27622">
        <v>276.170112609863</v>
      </c>
      <c r="B27622">
        <v>70.733270000000005</v>
      </c>
      <c r="C27622">
        <v>0.74859463999999998</v>
      </c>
      <c r="D27622">
        <v>-0.27528535999999998</v>
      </c>
      <c r="E27622">
        <v>7.8592515000000001</v>
      </c>
      <c r="F27622">
        <f t="shared" si="862"/>
        <v>0.24953154666666666</v>
      </c>
      <c r="G27622">
        <f t="shared" si="863"/>
        <v>7.7468653222222237</v>
      </c>
    </row>
    <row r="27623" spans="1:7" x14ac:dyDescent="0.3">
      <c r="A27623">
        <v>276.18000030517499</v>
      </c>
      <c r="B27623">
        <v>70.712320000000005</v>
      </c>
      <c r="C27623">
        <v>0.74860800000000005</v>
      </c>
      <c r="D27623">
        <v>-0.29115545999999998</v>
      </c>
      <c r="E27623">
        <v>7.8569236</v>
      </c>
      <c r="F27623">
        <f t="shared" si="862"/>
        <v>0.24953600000000001</v>
      </c>
      <c r="G27623">
        <f t="shared" si="863"/>
        <v>7.7445375444444453</v>
      </c>
    </row>
    <row r="27624" spans="1:7" x14ac:dyDescent="0.3">
      <c r="A27624">
        <v>276.19001007079999</v>
      </c>
      <c r="B27624">
        <v>70.710409999999996</v>
      </c>
      <c r="C27624">
        <v>0.74863464000000002</v>
      </c>
      <c r="D27624">
        <v>-0.293597</v>
      </c>
      <c r="E27624">
        <v>7.8567114</v>
      </c>
      <c r="F27624">
        <f t="shared" si="862"/>
        <v>0.24954488</v>
      </c>
      <c r="G27624">
        <f t="shared" si="863"/>
        <v>7.7443253222222221</v>
      </c>
    </row>
    <row r="27625" spans="1:7" x14ac:dyDescent="0.3">
      <c r="A27625">
        <v>276.19998931884697</v>
      </c>
      <c r="B27625">
        <v>70.712320000000005</v>
      </c>
      <c r="C27625">
        <v>0.74864799999999998</v>
      </c>
      <c r="D27625">
        <v>-0.30946713999999997</v>
      </c>
      <c r="E27625">
        <v>7.8569236</v>
      </c>
      <c r="F27625">
        <f t="shared" si="862"/>
        <v>0.24954933333333332</v>
      </c>
      <c r="G27625">
        <f t="shared" si="863"/>
        <v>7.7445375444444453</v>
      </c>
    </row>
    <row r="27626" spans="1:7" x14ac:dyDescent="0.3">
      <c r="A27626">
        <v>276.21012115478499</v>
      </c>
      <c r="B27626">
        <v>70.695175000000006</v>
      </c>
      <c r="C27626">
        <v>0.74867463000000001</v>
      </c>
      <c r="D27626">
        <v>-0.31190869999999998</v>
      </c>
      <c r="E27626">
        <v>7.8550186000000002</v>
      </c>
      <c r="F27626">
        <f t="shared" si="862"/>
        <v>0.24955821</v>
      </c>
      <c r="G27626">
        <f t="shared" si="863"/>
        <v>7.7426325444444455</v>
      </c>
    </row>
    <row r="27627" spans="1:7" x14ac:dyDescent="0.3">
      <c r="A27627">
        <v>276.22000885009697</v>
      </c>
      <c r="B27627">
        <v>70.712320000000005</v>
      </c>
      <c r="C27627">
        <v>0.74870130000000001</v>
      </c>
      <c r="D27627">
        <v>-0.29848012000000002</v>
      </c>
      <c r="E27627">
        <v>7.8569236</v>
      </c>
      <c r="F27627">
        <f t="shared" si="862"/>
        <v>0.24956710000000001</v>
      </c>
      <c r="G27627">
        <f t="shared" si="863"/>
        <v>7.7445375444444453</v>
      </c>
    </row>
    <row r="27628" spans="1:7" x14ac:dyDescent="0.3">
      <c r="A27628">
        <v>276.22998809814402</v>
      </c>
      <c r="B27628">
        <v>70.689459999999997</v>
      </c>
      <c r="C27628">
        <v>0.74872799999999995</v>
      </c>
      <c r="D27628">
        <v>-0.30092168000000002</v>
      </c>
      <c r="E27628">
        <v>7.8543835</v>
      </c>
      <c r="F27628">
        <f t="shared" si="862"/>
        <v>0.24957599999999999</v>
      </c>
      <c r="G27628">
        <f t="shared" si="863"/>
        <v>7.7419975444444447</v>
      </c>
    </row>
    <row r="27629" spans="1:7" x14ac:dyDescent="0.3">
      <c r="A27629">
        <v>276.24011993408197</v>
      </c>
      <c r="B27629">
        <v>70.687550000000002</v>
      </c>
      <c r="C27629">
        <v>0.74875460000000005</v>
      </c>
      <c r="D27629">
        <v>-0.31679180000000001</v>
      </c>
      <c r="E27629">
        <v>7.8541713</v>
      </c>
      <c r="F27629">
        <f t="shared" si="862"/>
        <v>0.24958486666666668</v>
      </c>
      <c r="G27629">
        <f t="shared" si="863"/>
        <v>7.7417853222222233</v>
      </c>
    </row>
    <row r="27630" spans="1:7" x14ac:dyDescent="0.3">
      <c r="A27630">
        <v>276.25000762939402</v>
      </c>
      <c r="B27630">
        <v>70.685646000000006</v>
      </c>
      <c r="C27630">
        <v>0.74878126</v>
      </c>
      <c r="D27630">
        <v>-0.30458403000000001</v>
      </c>
      <c r="E27630">
        <v>7.8539599999999998</v>
      </c>
      <c r="F27630">
        <f t="shared" si="862"/>
        <v>0.24959375333333333</v>
      </c>
      <c r="G27630">
        <f t="shared" si="863"/>
        <v>7.7415737666666677</v>
      </c>
    </row>
    <row r="27631" spans="1:7" x14ac:dyDescent="0.3">
      <c r="A27631">
        <v>276.26013946533197</v>
      </c>
      <c r="B27631">
        <v>70.668499999999995</v>
      </c>
      <c r="C27631">
        <v>0.74880789999999997</v>
      </c>
      <c r="D27631">
        <v>-0.30702558000000002</v>
      </c>
      <c r="E27631">
        <v>7.852055</v>
      </c>
      <c r="F27631">
        <f t="shared" si="862"/>
        <v>0.24960263333333332</v>
      </c>
      <c r="G27631">
        <f t="shared" si="863"/>
        <v>7.7396686555555556</v>
      </c>
    </row>
    <row r="27632" spans="1:7" x14ac:dyDescent="0.3">
      <c r="A27632">
        <v>276.26999664306601</v>
      </c>
      <c r="B27632">
        <v>70.693269999999998</v>
      </c>
      <c r="C27632">
        <v>0.74880789999999997</v>
      </c>
      <c r="D27632">
        <v>-0.33632424</v>
      </c>
      <c r="E27632">
        <v>7.8548064000000002</v>
      </c>
      <c r="F27632">
        <f t="shared" si="862"/>
        <v>0.24960263333333332</v>
      </c>
      <c r="G27632">
        <f t="shared" si="863"/>
        <v>7.7424208777777785</v>
      </c>
    </row>
    <row r="27633" spans="1:7" x14ac:dyDescent="0.3">
      <c r="A27633">
        <v>276.280128479003</v>
      </c>
      <c r="B27633">
        <v>70.670410000000004</v>
      </c>
      <c r="C27633">
        <v>0.74880789999999997</v>
      </c>
      <c r="D27633">
        <v>-0.36562289999999997</v>
      </c>
      <c r="E27633">
        <v>7.8522663000000001</v>
      </c>
      <c r="F27633">
        <f t="shared" si="862"/>
        <v>0.24960263333333332</v>
      </c>
      <c r="G27633">
        <f t="shared" si="863"/>
        <v>7.7398808777777788</v>
      </c>
    </row>
    <row r="27634" spans="1:7" x14ac:dyDescent="0.3">
      <c r="A27634">
        <v>276.290138244628</v>
      </c>
      <c r="B27634">
        <v>70.668499999999995</v>
      </c>
      <c r="C27634">
        <v>0.74882126000000004</v>
      </c>
      <c r="D27634">
        <v>-0.38149300000000003</v>
      </c>
      <c r="E27634">
        <v>7.852055</v>
      </c>
      <c r="F27634">
        <f t="shared" si="862"/>
        <v>0.24960708666666667</v>
      </c>
      <c r="G27634">
        <f t="shared" si="863"/>
        <v>7.7396686555555556</v>
      </c>
    </row>
    <row r="27635" spans="1:7" x14ac:dyDescent="0.3">
      <c r="A27635">
        <v>276.299995422363</v>
      </c>
      <c r="B27635">
        <v>70.668499999999995</v>
      </c>
      <c r="C27635">
        <v>0.74886125000000003</v>
      </c>
      <c r="D27635">
        <v>-0.35585670000000003</v>
      </c>
      <c r="E27635">
        <v>7.852055</v>
      </c>
      <c r="F27635">
        <f t="shared" si="862"/>
        <v>0.24962041666666668</v>
      </c>
      <c r="G27635">
        <f t="shared" si="863"/>
        <v>7.7396686555555556</v>
      </c>
    </row>
    <row r="27636" spans="1:7" x14ac:dyDescent="0.3">
      <c r="A27636">
        <v>276.310005187988</v>
      </c>
      <c r="B27636">
        <v>70.641840000000002</v>
      </c>
      <c r="C27636">
        <v>0.74890124999999996</v>
      </c>
      <c r="D27636">
        <v>-0.34486967000000002</v>
      </c>
      <c r="E27636">
        <v>7.8490919999999997</v>
      </c>
      <c r="F27636">
        <f t="shared" si="862"/>
        <v>0.24963374999999999</v>
      </c>
      <c r="G27636">
        <f t="shared" si="863"/>
        <v>7.7367064333333344</v>
      </c>
    </row>
    <row r="27637" spans="1:7" x14ac:dyDescent="0.3">
      <c r="A27637">
        <v>276.320014953613</v>
      </c>
      <c r="B27637">
        <v>70.676124999999999</v>
      </c>
      <c r="C27637">
        <v>0.74891459999999999</v>
      </c>
      <c r="D27637">
        <v>-0.3607398</v>
      </c>
      <c r="E27637">
        <v>7.8529014999999998</v>
      </c>
      <c r="F27637">
        <f t="shared" si="862"/>
        <v>0.2496382</v>
      </c>
      <c r="G27637">
        <f t="shared" si="863"/>
        <v>7.7405158777777778</v>
      </c>
    </row>
    <row r="27638" spans="1:7" x14ac:dyDescent="0.3">
      <c r="A27638">
        <v>276.33011627197197</v>
      </c>
      <c r="B27638">
        <v>70.643739999999994</v>
      </c>
      <c r="C27638">
        <v>0.74892789999999998</v>
      </c>
      <c r="D27638">
        <v>-0.3766099</v>
      </c>
      <c r="E27638">
        <v>7.8493037000000001</v>
      </c>
      <c r="F27638">
        <f t="shared" si="862"/>
        <v>0.24964263333333334</v>
      </c>
      <c r="G27638">
        <f t="shared" si="863"/>
        <v>7.7369175444444442</v>
      </c>
    </row>
    <row r="27639" spans="1:7" x14ac:dyDescent="0.3">
      <c r="A27639">
        <v>276.34012603759697</v>
      </c>
      <c r="B27639">
        <v>70.647549999999995</v>
      </c>
      <c r="C27639">
        <v>0.74896790000000002</v>
      </c>
      <c r="D27639">
        <v>-0.36562289999999997</v>
      </c>
      <c r="E27639">
        <v>7.8497269999999997</v>
      </c>
      <c r="F27639">
        <f t="shared" si="862"/>
        <v>0.24965596666666667</v>
      </c>
      <c r="G27639">
        <f t="shared" si="863"/>
        <v>7.7373408777777781</v>
      </c>
    </row>
    <row r="27640" spans="1:7" x14ac:dyDescent="0.3">
      <c r="A27640">
        <v>276.35001373290999</v>
      </c>
      <c r="B27640">
        <v>70.660880000000006</v>
      </c>
      <c r="C27640">
        <v>0.74900789999999995</v>
      </c>
      <c r="D27640">
        <v>-0.35341513000000002</v>
      </c>
      <c r="E27640">
        <v>7.8512086999999999</v>
      </c>
      <c r="F27640">
        <f t="shared" si="862"/>
        <v>0.24966929999999998</v>
      </c>
      <c r="G27640">
        <f t="shared" si="863"/>
        <v>7.7388219888888905</v>
      </c>
    </row>
    <row r="27641" spans="1:7" x14ac:dyDescent="0.3">
      <c r="A27641">
        <v>276.36011505126902</v>
      </c>
      <c r="B27641">
        <v>70.630409999999998</v>
      </c>
      <c r="C27641">
        <v>0.74903450000000005</v>
      </c>
      <c r="D27641">
        <v>-0.35585670000000003</v>
      </c>
      <c r="E27641">
        <v>7.8478219999999999</v>
      </c>
      <c r="F27641">
        <f t="shared" si="862"/>
        <v>0.24967816666666667</v>
      </c>
      <c r="G27641">
        <f t="shared" si="863"/>
        <v>7.7354364333333336</v>
      </c>
    </row>
    <row r="27642" spans="1:7" x14ac:dyDescent="0.3">
      <c r="A27642">
        <v>276.37000274658197</v>
      </c>
      <c r="B27642">
        <v>70.653270000000006</v>
      </c>
      <c r="C27642">
        <v>0.74907449999999998</v>
      </c>
      <c r="D27642">
        <v>-0.34242812</v>
      </c>
      <c r="E27642">
        <v>7.8503622999999996</v>
      </c>
      <c r="F27642">
        <f t="shared" si="862"/>
        <v>0.24969149999999998</v>
      </c>
      <c r="G27642">
        <f t="shared" si="863"/>
        <v>7.7379764333333343</v>
      </c>
    </row>
    <row r="27643" spans="1:7" x14ac:dyDescent="0.3">
      <c r="A27643">
        <v>276.38001251220697</v>
      </c>
      <c r="B27643">
        <v>70.634219999999999</v>
      </c>
      <c r="C27643">
        <v>0.74907449999999998</v>
      </c>
      <c r="D27643">
        <v>-0.35707745000000002</v>
      </c>
      <c r="E27643">
        <v>7.8482450000000004</v>
      </c>
      <c r="F27643">
        <f t="shared" si="862"/>
        <v>0.24969149999999998</v>
      </c>
      <c r="G27643">
        <f t="shared" si="863"/>
        <v>7.7358597666666675</v>
      </c>
    </row>
    <row r="27644" spans="1:7" x14ac:dyDescent="0.3">
      <c r="A27644">
        <v>276.39011383056601</v>
      </c>
      <c r="B27644">
        <v>70.630409999999998</v>
      </c>
      <c r="C27644">
        <v>0.74910116000000004</v>
      </c>
      <c r="D27644">
        <v>-0.35951899999999998</v>
      </c>
      <c r="E27644">
        <v>7.8478219999999999</v>
      </c>
      <c r="F27644">
        <f t="shared" si="862"/>
        <v>0.24970038666666669</v>
      </c>
      <c r="G27644">
        <f t="shared" si="863"/>
        <v>7.7354364333333336</v>
      </c>
    </row>
    <row r="27645" spans="1:7" x14ac:dyDescent="0.3">
      <c r="A27645">
        <v>276.400001525878</v>
      </c>
      <c r="B27645">
        <v>70.639930000000007</v>
      </c>
      <c r="C27645">
        <v>0.74915449999999995</v>
      </c>
      <c r="D27645">
        <v>-0.33388269999999998</v>
      </c>
      <c r="E27645">
        <v>7.8488803000000003</v>
      </c>
      <c r="F27645">
        <f t="shared" si="862"/>
        <v>0.24971816666666666</v>
      </c>
      <c r="G27645">
        <f t="shared" si="863"/>
        <v>7.7364942111111121</v>
      </c>
    </row>
    <row r="27646" spans="1:7" x14ac:dyDescent="0.3">
      <c r="A27646">
        <v>276.41013336181601</v>
      </c>
      <c r="B27646">
        <v>70.615170000000006</v>
      </c>
      <c r="C27646">
        <v>0.74918114999999996</v>
      </c>
      <c r="D27646">
        <v>-0.33632424</v>
      </c>
      <c r="E27646">
        <v>7.8461290000000004</v>
      </c>
      <c r="F27646">
        <f t="shared" si="862"/>
        <v>0.24972704999999998</v>
      </c>
      <c r="G27646">
        <f t="shared" si="863"/>
        <v>7.7337431000000016</v>
      </c>
    </row>
    <row r="27647" spans="1:7" x14ac:dyDescent="0.3">
      <c r="A27647">
        <v>276.420112609863</v>
      </c>
      <c r="B27647">
        <v>70.645645000000002</v>
      </c>
      <c r="C27647">
        <v>0.74919449999999999</v>
      </c>
      <c r="D27647">
        <v>-0.35219433999999999</v>
      </c>
      <c r="E27647">
        <v>7.8495150000000002</v>
      </c>
      <c r="F27647">
        <f t="shared" si="862"/>
        <v>0.2497315</v>
      </c>
      <c r="G27647">
        <f t="shared" si="863"/>
        <v>7.7371292111111121</v>
      </c>
    </row>
    <row r="27648" spans="1:7" x14ac:dyDescent="0.3">
      <c r="A27648">
        <v>276.43000030517499</v>
      </c>
      <c r="B27648">
        <v>70.617069999999998</v>
      </c>
      <c r="C27648">
        <v>0.74923450000000003</v>
      </c>
      <c r="D27648">
        <v>-0.33998655999999999</v>
      </c>
      <c r="E27648">
        <v>7.8463406999999998</v>
      </c>
      <c r="F27648">
        <f t="shared" si="862"/>
        <v>0.24974483333333333</v>
      </c>
      <c r="G27648">
        <f t="shared" si="863"/>
        <v>7.7339542111111115</v>
      </c>
    </row>
    <row r="27649" spans="1:7" x14ac:dyDescent="0.3">
      <c r="A27649">
        <v>276.44001007079999</v>
      </c>
      <c r="B27649">
        <v>70.630409999999998</v>
      </c>
      <c r="C27649">
        <v>0.74926113999999999</v>
      </c>
      <c r="D27649">
        <v>-0.34242812</v>
      </c>
      <c r="E27649">
        <v>7.8478219999999999</v>
      </c>
      <c r="F27649">
        <f t="shared" si="862"/>
        <v>0.24975371333333332</v>
      </c>
      <c r="G27649">
        <f t="shared" si="863"/>
        <v>7.7354364333333336</v>
      </c>
    </row>
    <row r="27650" spans="1:7" x14ac:dyDescent="0.3">
      <c r="A27650">
        <v>276.44998931884697</v>
      </c>
      <c r="B27650">
        <v>70.643739999999994</v>
      </c>
      <c r="C27650">
        <v>0.74928779999999995</v>
      </c>
      <c r="D27650">
        <v>-0.34486967000000002</v>
      </c>
      <c r="E27650">
        <v>7.8493037000000001</v>
      </c>
      <c r="F27650">
        <f t="shared" si="862"/>
        <v>0.24976259999999997</v>
      </c>
      <c r="G27650">
        <f t="shared" si="863"/>
        <v>7.7369175444444442</v>
      </c>
    </row>
    <row r="27651" spans="1:7" x14ac:dyDescent="0.3">
      <c r="A27651">
        <v>276.46012115478499</v>
      </c>
      <c r="B27651">
        <v>70.613259999999997</v>
      </c>
      <c r="C27651">
        <v>0.74932779999999999</v>
      </c>
      <c r="D27651">
        <v>-0.31923336000000002</v>
      </c>
      <c r="E27651">
        <v>7.845917</v>
      </c>
      <c r="F27651">
        <f t="shared" si="862"/>
        <v>0.24977593333333334</v>
      </c>
      <c r="G27651">
        <f t="shared" si="863"/>
        <v>7.7335308777777776</v>
      </c>
    </row>
    <row r="27652" spans="1:7" x14ac:dyDescent="0.3">
      <c r="A27652">
        <v>276.47000885009697</v>
      </c>
      <c r="B27652">
        <v>70.651359999999997</v>
      </c>
      <c r="C27652">
        <v>0.74935439999999998</v>
      </c>
      <c r="D27652">
        <v>-0.32167489999999999</v>
      </c>
      <c r="E27652">
        <v>7.8501500000000002</v>
      </c>
      <c r="F27652">
        <f t="shared" si="862"/>
        <v>0.2497848</v>
      </c>
      <c r="G27652">
        <f t="shared" si="863"/>
        <v>7.7377642111111111</v>
      </c>
    </row>
    <row r="27653" spans="1:7" x14ac:dyDescent="0.3">
      <c r="A27653">
        <v>276.47998809814402</v>
      </c>
      <c r="B27653">
        <v>70.609459999999999</v>
      </c>
      <c r="C27653">
        <v>0.74936780000000003</v>
      </c>
      <c r="D27653">
        <v>-0.33754499999999998</v>
      </c>
      <c r="E27653">
        <v>7.8454943000000004</v>
      </c>
      <c r="F27653">
        <f t="shared" si="862"/>
        <v>0.24978926666666668</v>
      </c>
      <c r="G27653">
        <f t="shared" si="863"/>
        <v>7.7331086555555562</v>
      </c>
    </row>
    <row r="27654" spans="1:7" x14ac:dyDescent="0.3">
      <c r="A27654">
        <v>276.49011993408197</v>
      </c>
      <c r="B27654">
        <v>70.617069999999998</v>
      </c>
      <c r="C27654">
        <v>0.74938110000000002</v>
      </c>
      <c r="D27654">
        <v>-0.35219433999999999</v>
      </c>
      <c r="E27654">
        <v>7.8463406999999998</v>
      </c>
      <c r="F27654">
        <f t="shared" ref="F27654:F27717" si="864">C27654/3</f>
        <v>0.24979370000000001</v>
      </c>
      <c r="G27654">
        <f t="shared" ref="G27654:G27717" si="865">(B27654-$B$5)/9</f>
        <v>7.7339542111111115</v>
      </c>
    </row>
    <row r="27655" spans="1:7" x14ac:dyDescent="0.3">
      <c r="A27655">
        <v>276.50000762939402</v>
      </c>
      <c r="B27655">
        <v>70.632320000000007</v>
      </c>
      <c r="C27655">
        <v>0.74940777000000003</v>
      </c>
      <c r="D27655">
        <v>-0.35341513000000002</v>
      </c>
      <c r="E27655">
        <v>7.8480340000000002</v>
      </c>
      <c r="F27655">
        <f t="shared" si="864"/>
        <v>0.24980259000000002</v>
      </c>
      <c r="G27655">
        <f t="shared" si="865"/>
        <v>7.7356486555555568</v>
      </c>
    </row>
    <row r="27656" spans="1:7" x14ac:dyDescent="0.3">
      <c r="A27656">
        <v>276.51013946533197</v>
      </c>
      <c r="B27656">
        <v>70.598029999999994</v>
      </c>
      <c r="C27656">
        <v>0.74944776000000002</v>
      </c>
      <c r="D27656">
        <v>-0.34120736000000002</v>
      </c>
      <c r="E27656">
        <v>7.8442245000000002</v>
      </c>
      <c r="F27656">
        <f t="shared" si="864"/>
        <v>0.24981592</v>
      </c>
      <c r="G27656">
        <f t="shared" si="865"/>
        <v>7.7318386555555554</v>
      </c>
    </row>
    <row r="27657" spans="1:7" x14ac:dyDescent="0.3">
      <c r="A27657">
        <v>276.520118713378</v>
      </c>
      <c r="B27657">
        <v>70.622789999999995</v>
      </c>
      <c r="C27657">
        <v>0.74948780000000004</v>
      </c>
      <c r="D27657">
        <v>-0.32899958000000001</v>
      </c>
      <c r="E27657">
        <v>7.8469753000000004</v>
      </c>
      <c r="F27657">
        <f t="shared" si="864"/>
        <v>0.24982926666666669</v>
      </c>
      <c r="G27657">
        <f t="shared" si="865"/>
        <v>7.7345897666666668</v>
      </c>
    </row>
    <row r="27658" spans="1:7" x14ac:dyDescent="0.3">
      <c r="A27658">
        <v>276.530128479003</v>
      </c>
      <c r="B27658">
        <v>70.588499999999996</v>
      </c>
      <c r="C27658">
        <v>0.74951445999999999</v>
      </c>
      <c r="D27658">
        <v>-0.33144112999999997</v>
      </c>
      <c r="E27658">
        <v>7.8431660000000001</v>
      </c>
      <c r="F27658">
        <f t="shared" si="864"/>
        <v>0.24983815333333334</v>
      </c>
      <c r="G27658">
        <f t="shared" si="865"/>
        <v>7.7307797666666671</v>
      </c>
    </row>
    <row r="27659" spans="1:7" x14ac:dyDescent="0.3">
      <c r="A27659">
        <v>276.540138244628</v>
      </c>
      <c r="B27659">
        <v>70.613259999999997</v>
      </c>
      <c r="C27659">
        <v>0.74954109999999996</v>
      </c>
      <c r="D27659">
        <v>-0.31923336000000002</v>
      </c>
      <c r="E27659">
        <v>7.845917</v>
      </c>
      <c r="F27659">
        <f t="shared" si="864"/>
        <v>0.24984703333333333</v>
      </c>
      <c r="G27659">
        <f t="shared" si="865"/>
        <v>7.7335308777777776</v>
      </c>
    </row>
    <row r="27660" spans="1:7" x14ac:dyDescent="0.3">
      <c r="A27660">
        <v>276.55011749267499</v>
      </c>
      <c r="B27660">
        <v>70.617069999999998</v>
      </c>
      <c r="C27660">
        <v>0.74955446000000003</v>
      </c>
      <c r="D27660">
        <v>-0.33388269999999998</v>
      </c>
      <c r="E27660">
        <v>7.8463406999999998</v>
      </c>
      <c r="F27660">
        <f t="shared" si="864"/>
        <v>0.24985148666666668</v>
      </c>
      <c r="G27660">
        <f t="shared" si="865"/>
        <v>7.7339542111111115</v>
      </c>
    </row>
    <row r="27661" spans="1:7" x14ac:dyDescent="0.3">
      <c r="A27661">
        <v>276.560005187988</v>
      </c>
      <c r="B27661">
        <v>70.588499999999996</v>
      </c>
      <c r="C27661">
        <v>0.74959445000000002</v>
      </c>
      <c r="D27661">
        <v>-0.32167489999999999</v>
      </c>
      <c r="E27661">
        <v>7.8431660000000001</v>
      </c>
      <c r="F27661">
        <f t="shared" si="864"/>
        <v>0.24986481666666668</v>
      </c>
      <c r="G27661">
        <f t="shared" si="865"/>
        <v>7.7307797666666671</v>
      </c>
    </row>
    <row r="27662" spans="1:7" x14ac:dyDescent="0.3">
      <c r="A27662">
        <v>276.57013702392499</v>
      </c>
      <c r="B27662">
        <v>70.622789999999995</v>
      </c>
      <c r="C27662">
        <v>0.74962110000000004</v>
      </c>
      <c r="D27662">
        <v>-0.32289568000000002</v>
      </c>
      <c r="E27662">
        <v>7.8469753000000004</v>
      </c>
      <c r="F27662">
        <f t="shared" si="864"/>
        <v>0.2498737</v>
      </c>
      <c r="G27662">
        <f t="shared" si="865"/>
        <v>7.7345897666666668</v>
      </c>
    </row>
    <row r="27663" spans="1:7" x14ac:dyDescent="0.3">
      <c r="A27663">
        <v>276.57999420165999</v>
      </c>
      <c r="B27663">
        <v>70.590410000000006</v>
      </c>
      <c r="C27663">
        <v>0.74963444000000001</v>
      </c>
      <c r="D27663">
        <v>-0.33754499999999998</v>
      </c>
      <c r="E27663">
        <v>7.8433776000000002</v>
      </c>
      <c r="F27663">
        <f t="shared" si="864"/>
        <v>0.24987814666666666</v>
      </c>
      <c r="G27663">
        <f t="shared" si="865"/>
        <v>7.7309919888888903</v>
      </c>
    </row>
    <row r="27664" spans="1:7" x14ac:dyDescent="0.3">
      <c r="A27664">
        <v>276.59000396728499</v>
      </c>
      <c r="B27664">
        <v>70.609459999999999</v>
      </c>
      <c r="C27664">
        <v>0.74967444000000005</v>
      </c>
      <c r="D27664">
        <v>-0.32533722999999998</v>
      </c>
      <c r="E27664">
        <v>7.8454943000000004</v>
      </c>
      <c r="F27664">
        <f t="shared" si="864"/>
        <v>0.24989148000000003</v>
      </c>
      <c r="G27664">
        <f t="shared" si="865"/>
        <v>7.7331086555555562</v>
      </c>
    </row>
    <row r="27665" spans="1:7" x14ac:dyDescent="0.3">
      <c r="A27665">
        <v>276.60001373290999</v>
      </c>
      <c r="B27665">
        <v>70.618970000000004</v>
      </c>
      <c r="C27665">
        <v>0.7497144</v>
      </c>
      <c r="D27665">
        <v>-0.31312944999999998</v>
      </c>
      <c r="E27665">
        <v>7.8465524000000002</v>
      </c>
      <c r="F27665">
        <f t="shared" si="864"/>
        <v>0.24990480000000001</v>
      </c>
      <c r="G27665">
        <f t="shared" si="865"/>
        <v>7.7341653222222231</v>
      </c>
    </row>
    <row r="27666" spans="1:7" x14ac:dyDescent="0.3">
      <c r="A27666">
        <v>276.61011505126902</v>
      </c>
      <c r="B27666">
        <v>70.580879999999993</v>
      </c>
      <c r="C27666">
        <v>0.7497277</v>
      </c>
      <c r="D27666">
        <v>-0.32777879999999998</v>
      </c>
      <c r="E27666">
        <v>7.8423189999999998</v>
      </c>
      <c r="F27666">
        <f t="shared" si="864"/>
        <v>0.24990923333333334</v>
      </c>
      <c r="G27666">
        <f t="shared" si="865"/>
        <v>7.7299331000000002</v>
      </c>
    </row>
    <row r="27667" spans="1:7" x14ac:dyDescent="0.3">
      <c r="A27667">
        <v>276.62012481689402</v>
      </c>
      <c r="B27667">
        <v>70.622789999999995</v>
      </c>
      <c r="C27667">
        <v>0.74975437</v>
      </c>
      <c r="D27667">
        <v>-0.31557099999999999</v>
      </c>
      <c r="E27667">
        <v>7.8469753000000004</v>
      </c>
      <c r="F27667">
        <f t="shared" si="864"/>
        <v>0.24991812333333333</v>
      </c>
      <c r="G27667">
        <f t="shared" si="865"/>
        <v>7.7345897666666668</v>
      </c>
    </row>
    <row r="27668" spans="1:7" x14ac:dyDescent="0.3">
      <c r="A27668">
        <v>276.63013458251902</v>
      </c>
      <c r="B27668">
        <v>70.586590000000001</v>
      </c>
      <c r="C27668">
        <v>0.74978109999999998</v>
      </c>
      <c r="D27668">
        <v>-0.31801256999999999</v>
      </c>
      <c r="E27668">
        <v>7.8429536999999998</v>
      </c>
      <c r="F27668">
        <f t="shared" si="864"/>
        <v>0.24992703333333333</v>
      </c>
      <c r="G27668">
        <f t="shared" si="865"/>
        <v>7.7305675444444448</v>
      </c>
    </row>
    <row r="27669" spans="1:7" x14ac:dyDescent="0.3">
      <c r="A27669">
        <v>276.639991760253</v>
      </c>
      <c r="B27669">
        <v>70.599930000000001</v>
      </c>
      <c r="C27669">
        <v>0.74980769999999997</v>
      </c>
      <c r="D27669">
        <v>-0.32045412000000001</v>
      </c>
      <c r="E27669">
        <v>7.8444357</v>
      </c>
      <c r="F27669">
        <f t="shared" si="864"/>
        <v>0.24993589999999999</v>
      </c>
      <c r="G27669">
        <f t="shared" si="865"/>
        <v>7.732049766666667</v>
      </c>
    </row>
    <row r="27670" spans="1:7" x14ac:dyDescent="0.3">
      <c r="A27670">
        <v>276.65012359619101</v>
      </c>
      <c r="B27670">
        <v>70.609459999999999</v>
      </c>
      <c r="C27670">
        <v>0.74984770000000001</v>
      </c>
      <c r="D27670">
        <v>-0.30946713999999997</v>
      </c>
      <c r="E27670">
        <v>7.8454943000000004</v>
      </c>
      <c r="F27670">
        <f t="shared" si="864"/>
        <v>0.24994923333333333</v>
      </c>
      <c r="G27670">
        <f t="shared" si="865"/>
        <v>7.7331086555555562</v>
      </c>
    </row>
    <row r="27671" spans="1:7" x14ac:dyDescent="0.3">
      <c r="A27671">
        <v>276.660011291503</v>
      </c>
      <c r="B27671">
        <v>70.577070000000006</v>
      </c>
      <c r="C27671">
        <v>0.74987435000000002</v>
      </c>
      <c r="D27671">
        <v>-0.31068790000000002</v>
      </c>
      <c r="E27671">
        <v>7.8418960000000002</v>
      </c>
      <c r="F27671">
        <f t="shared" si="864"/>
        <v>0.24995811666666667</v>
      </c>
      <c r="G27671">
        <f t="shared" si="865"/>
        <v>7.7295097666666681</v>
      </c>
    </row>
    <row r="27672" spans="1:7" x14ac:dyDescent="0.3">
      <c r="A27672">
        <v>276.66999053954999</v>
      </c>
      <c r="B27672">
        <v>70.624695000000003</v>
      </c>
      <c r="C27672">
        <v>0.74990100000000004</v>
      </c>
      <c r="D27672">
        <v>-0.31190869999999998</v>
      </c>
      <c r="E27672">
        <v>7.8471869999999999</v>
      </c>
      <c r="F27672">
        <f t="shared" si="864"/>
        <v>0.24996700000000002</v>
      </c>
      <c r="G27672">
        <f t="shared" si="865"/>
        <v>7.7348014333333346</v>
      </c>
    </row>
    <row r="27673" spans="1:7" x14ac:dyDescent="0.3">
      <c r="A27673">
        <v>276.68000030517499</v>
      </c>
      <c r="B27673">
        <v>70.584693999999999</v>
      </c>
      <c r="C27673">
        <v>0.74994099999999997</v>
      </c>
      <c r="D27673">
        <v>-0.30092168000000002</v>
      </c>
      <c r="E27673">
        <v>7.8427423999999997</v>
      </c>
      <c r="F27673">
        <f t="shared" si="864"/>
        <v>0.24998033333333333</v>
      </c>
      <c r="G27673">
        <f t="shared" si="865"/>
        <v>7.730356877777778</v>
      </c>
    </row>
    <row r="27674" spans="1:7" x14ac:dyDescent="0.3">
      <c r="A27674">
        <v>276.690132141113</v>
      </c>
      <c r="B27674">
        <v>70.598029999999994</v>
      </c>
      <c r="C27674">
        <v>0.74996770000000001</v>
      </c>
      <c r="D27674">
        <v>-0.30336322999999998</v>
      </c>
      <c r="E27674">
        <v>7.8442245000000002</v>
      </c>
      <c r="F27674">
        <f t="shared" si="864"/>
        <v>0.24998923333333334</v>
      </c>
      <c r="G27674">
        <f t="shared" si="865"/>
        <v>7.7318386555555554</v>
      </c>
    </row>
    <row r="27675" spans="1:7" x14ac:dyDescent="0.3">
      <c r="A27675">
        <v>276.69998931884697</v>
      </c>
      <c r="B27675">
        <v>70.609459999999999</v>
      </c>
      <c r="C27675">
        <v>0.74999433999999998</v>
      </c>
      <c r="D27675">
        <v>-0.29115545999999998</v>
      </c>
      <c r="E27675">
        <v>7.8454943000000004</v>
      </c>
      <c r="F27675">
        <f t="shared" si="864"/>
        <v>0.24999811333333333</v>
      </c>
      <c r="G27675">
        <f t="shared" si="865"/>
        <v>7.7331086555555562</v>
      </c>
    </row>
    <row r="27676" spans="1:7" x14ac:dyDescent="0.3">
      <c r="A27676">
        <v>276.70999908447197</v>
      </c>
      <c r="B27676">
        <v>70.577070000000006</v>
      </c>
      <c r="C27676">
        <v>0.75002100000000005</v>
      </c>
      <c r="D27676">
        <v>-0.29115545999999998</v>
      </c>
      <c r="E27676">
        <v>7.8418960000000002</v>
      </c>
      <c r="F27676">
        <f t="shared" si="864"/>
        <v>0.25000700000000003</v>
      </c>
      <c r="G27676">
        <f t="shared" si="865"/>
        <v>7.7295097666666681</v>
      </c>
    </row>
    <row r="27677" spans="1:7" x14ac:dyDescent="0.3">
      <c r="A27677">
        <v>276.72013092040999</v>
      </c>
      <c r="B27677">
        <v>70.607550000000003</v>
      </c>
      <c r="C27677">
        <v>0.75004760000000004</v>
      </c>
      <c r="D27677">
        <v>-0.293597</v>
      </c>
      <c r="E27677">
        <v>7.8452820000000001</v>
      </c>
      <c r="F27677">
        <f t="shared" si="864"/>
        <v>0.2500158666666667</v>
      </c>
      <c r="G27677">
        <f t="shared" si="865"/>
        <v>7.7328964333333339</v>
      </c>
    </row>
    <row r="27678" spans="1:7" x14ac:dyDescent="0.3">
      <c r="A27678">
        <v>276.73014068603499</v>
      </c>
      <c r="B27678">
        <v>70.582790000000003</v>
      </c>
      <c r="C27678">
        <v>0.75007429999999997</v>
      </c>
      <c r="D27678">
        <v>-0.29481780000000002</v>
      </c>
      <c r="E27678">
        <v>7.8425307000000002</v>
      </c>
      <c r="F27678">
        <f t="shared" si="864"/>
        <v>0.25002476666666668</v>
      </c>
      <c r="G27678">
        <f t="shared" si="865"/>
        <v>7.7301453222222234</v>
      </c>
    </row>
    <row r="27679" spans="1:7" x14ac:dyDescent="0.3">
      <c r="A27679">
        <v>276.73999786376902</v>
      </c>
      <c r="B27679">
        <v>70.592309999999998</v>
      </c>
      <c r="C27679">
        <v>0.75010100000000002</v>
      </c>
      <c r="D27679">
        <v>-0.29603857</v>
      </c>
      <c r="E27679">
        <v>7.8435889999999997</v>
      </c>
      <c r="F27679">
        <f t="shared" si="864"/>
        <v>0.25003366666666665</v>
      </c>
      <c r="G27679">
        <f t="shared" si="865"/>
        <v>7.7312031000000001</v>
      </c>
    </row>
    <row r="27680" spans="1:7" x14ac:dyDescent="0.3">
      <c r="A27680">
        <v>276.75000762939402</v>
      </c>
      <c r="B27680">
        <v>70.607550000000003</v>
      </c>
      <c r="C27680">
        <v>0.75012760000000001</v>
      </c>
      <c r="D27680">
        <v>-0.29848012000000002</v>
      </c>
      <c r="E27680">
        <v>7.8452820000000001</v>
      </c>
      <c r="F27680">
        <f t="shared" si="864"/>
        <v>0.25004253333333332</v>
      </c>
      <c r="G27680">
        <f t="shared" si="865"/>
        <v>7.7328964333333339</v>
      </c>
    </row>
    <row r="27681" spans="1:7" x14ac:dyDescent="0.3">
      <c r="A27681">
        <v>276.75998687744101</v>
      </c>
      <c r="B27681">
        <v>70.575164999999998</v>
      </c>
      <c r="C27681">
        <v>0.75015425999999996</v>
      </c>
      <c r="D27681">
        <v>-0.30092168000000002</v>
      </c>
      <c r="E27681">
        <v>7.8416839999999999</v>
      </c>
      <c r="F27681">
        <f t="shared" si="864"/>
        <v>0.25005141999999997</v>
      </c>
      <c r="G27681">
        <f t="shared" si="865"/>
        <v>7.7292981000000003</v>
      </c>
    </row>
    <row r="27682" spans="1:7" x14ac:dyDescent="0.3">
      <c r="A27682">
        <v>276.76999664306601</v>
      </c>
      <c r="B27682">
        <v>70.609459999999999</v>
      </c>
      <c r="C27682">
        <v>0.75019424999999995</v>
      </c>
      <c r="D27682">
        <v>-0.28993469999999999</v>
      </c>
      <c r="E27682">
        <v>7.8454943000000004</v>
      </c>
      <c r="F27682">
        <f t="shared" si="864"/>
        <v>0.25006475</v>
      </c>
      <c r="G27682">
        <f t="shared" si="865"/>
        <v>7.7331086555555562</v>
      </c>
    </row>
    <row r="27683" spans="1:7" x14ac:dyDescent="0.3">
      <c r="A27683">
        <v>276.78000640869101</v>
      </c>
      <c r="B27683">
        <v>70.573265000000006</v>
      </c>
      <c r="C27683">
        <v>0.75022095</v>
      </c>
      <c r="D27683">
        <v>-0.29237625</v>
      </c>
      <c r="E27683">
        <v>7.8414726000000003</v>
      </c>
      <c r="F27683">
        <f t="shared" si="864"/>
        <v>0.25007364999999998</v>
      </c>
      <c r="G27683">
        <f t="shared" si="865"/>
        <v>7.7290869888888905</v>
      </c>
    </row>
    <row r="27684" spans="1:7" x14ac:dyDescent="0.3">
      <c r="A27684">
        <v>276.79001617431601</v>
      </c>
      <c r="B27684">
        <v>70.577070000000006</v>
      </c>
      <c r="C27684">
        <v>0.75023424999999999</v>
      </c>
      <c r="D27684">
        <v>-0.293597</v>
      </c>
      <c r="E27684">
        <v>7.8418960000000002</v>
      </c>
      <c r="F27684">
        <f t="shared" si="864"/>
        <v>0.25007808333333331</v>
      </c>
      <c r="G27684">
        <f t="shared" si="865"/>
        <v>7.7295097666666681</v>
      </c>
    </row>
    <row r="27685" spans="1:7" x14ac:dyDescent="0.3">
      <c r="A27685">
        <v>276.80011749267499</v>
      </c>
      <c r="B27685">
        <v>70.599930000000001</v>
      </c>
      <c r="C27685">
        <v>0.75027423999999998</v>
      </c>
      <c r="D27685">
        <v>-0.28138923999999998</v>
      </c>
      <c r="E27685">
        <v>7.8444357</v>
      </c>
      <c r="F27685">
        <f t="shared" si="864"/>
        <v>0.25009141333333335</v>
      </c>
      <c r="G27685">
        <f t="shared" si="865"/>
        <v>7.732049766666667</v>
      </c>
    </row>
    <row r="27686" spans="1:7" x14ac:dyDescent="0.3">
      <c r="A27686">
        <v>276.81012725829999</v>
      </c>
      <c r="B27686">
        <v>70.563736000000006</v>
      </c>
      <c r="C27686">
        <v>0.75030090000000005</v>
      </c>
      <c r="D27686">
        <v>-0.28261003000000001</v>
      </c>
      <c r="E27686">
        <v>7.8404144999999996</v>
      </c>
      <c r="F27686">
        <f t="shared" si="864"/>
        <v>0.2501003</v>
      </c>
      <c r="G27686">
        <f t="shared" si="865"/>
        <v>7.7280282111111127</v>
      </c>
    </row>
    <row r="27687" spans="1:7" x14ac:dyDescent="0.3">
      <c r="A27687">
        <v>276.82013702392499</v>
      </c>
      <c r="B27687">
        <v>70.584693999999999</v>
      </c>
      <c r="C27687">
        <v>0.75031424000000002</v>
      </c>
      <c r="D27687">
        <v>-0.29848012000000002</v>
      </c>
      <c r="E27687">
        <v>7.8427423999999997</v>
      </c>
      <c r="F27687">
        <f t="shared" si="864"/>
        <v>0.25010474666666666</v>
      </c>
      <c r="G27687">
        <f t="shared" si="865"/>
        <v>7.730356877777778</v>
      </c>
    </row>
    <row r="27688" spans="1:7" x14ac:dyDescent="0.3">
      <c r="A27688">
        <v>276.82999420165999</v>
      </c>
      <c r="B27688">
        <v>70.552310000000006</v>
      </c>
      <c r="C27688">
        <v>0.75032759999999998</v>
      </c>
      <c r="D27688">
        <v>-0.31435025</v>
      </c>
      <c r="E27688">
        <v>7.8391447000000003</v>
      </c>
      <c r="F27688">
        <f t="shared" si="864"/>
        <v>0.25010919999999998</v>
      </c>
      <c r="G27688">
        <f t="shared" si="865"/>
        <v>7.7267586555555567</v>
      </c>
    </row>
    <row r="27689" spans="1:7" x14ac:dyDescent="0.3">
      <c r="A27689">
        <v>276.84012603759697</v>
      </c>
      <c r="B27689">
        <v>70.554214000000002</v>
      </c>
      <c r="C27689">
        <v>0.75036760000000002</v>
      </c>
      <c r="D27689">
        <v>-0.30214247</v>
      </c>
      <c r="E27689">
        <v>7.8393560000000004</v>
      </c>
      <c r="F27689">
        <f t="shared" si="864"/>
        <v>0.25012253333333334</v>
      </c>
      <c r="G27689">
        <f t="shared" si="865"/>
        <v>7.7269702111111123</v>
      </c>
    </row>
    <row r="27690" spans="1:7" x14ac:dyDescent="0.3">
      <c r="A27690">
        <v>276.85013580322197</v>
      </c>
      <c r="B27690">
        <v>70.565640000000002</v>
      </c>
      <c r="C27690">
        <v>0.75042087000000002</v>
      </c>
      <c r="D27690">
        <v>-0.27528535999999998</v>
      </c>
      <c r="E27690">
        <v>7.8406260000000003</v>
      </c>
      <c r="F27690">
        <f t="shared" si="864"/>
        <v>0.25014028999999999</v>
      </c>
      <c r="G27690">
        <f t="shared" si="865"/>
        <v>7.7282397666666673</v>
      </c>
    </row>
    <row r="27691" spans="1:7" x14ac:dyDescent="0.3">
      <c r="A27691">
        <v>276.86011505126902</v>
      </c>
      <c r="B27691">
        <v>70.550409999999999</v>
      </c>
      <c r="C27691">
        <v>0.75046086000000001</v>
      </c>
      <c r="D27691">
        <v>-0.26307760000000002</v>
      </c>
      <c r="E27691">
        <v>7.8389329999999999</v>
      </c>
      <c r="F27691">
        <f t="shared" si="864"/>
        <v>0.25015362000000002</v>
      </c>
      <c r="G27691">
        <f t="shared" si="865"/>
        <v>7.7265475444444451</v>
      </c>
    </row>
    <row r="27692" spans="1:7" x14ac:dyDescent="0.3">
      <c r="A27692">
        <v>276.87000274658197</v>
      </c>
      <c r="B27692">
        <v>70.584693999999999</v>
      </c>
      <c r="C27692">
        <v>0.75047419999999998</v>
      </c>
      <c r="D27692">
        <v>-0.26429835000000002</v>
      </c>
      <c r="E27692">
        <v>7.8427423999999997</v>
      </c>
      <c r="F27692">
        <f t="shared" si="864"/>
        <v>0.25015806666666668</v>
      </c>
      <c r="G27692">
        <f t="shared" si="865"/>
        <v>7.730356877777778</v>
      </c>
    </row>
    <row r="27693" spans="1:7" x14ac:dyDescent="0.3">
      <c r="A27693">
        <v>276.88001251220697</v>
      </c>
      <c r="B27693">
        <v>70.552310000000006</v>
      </c>
      <c r="C27693">
        <v>0.75050086000000005</v>
      </c>
      <c r="D27693">
        <v>-0.26673989999999997</v>
      </c>
      <c r="E27693">
        <v>7.8391447000000003</v>
      </c>
      <c r="F27693">
        <f t="shared" si="864"/>
        <v>0.25016695333333333</v>
      </c>
      <c r="G27693">
        <f t="shared" si="865"/>
        <v>7.7267586555555567</v>
      </c>
    </row>
    <row r="27694" spans="1:7" x14ac:dyDescent="0.3">
      <c r="A27694">
        <v>276.889991760253</v>
      </c>
      <c r="B27694">
        <v>70.567549999999997</v>
      </c>
      <c r="C27694">
        <v>0.75052750000000001</v>
      </c>
      <c r="D27694">
        <v>-0.2679607</v>
      </c>
      <c r="E27694">
        <v>7.8408375000000001</v>
      </c>
      <c r="F27694">
        <f t="shared" si="864"/>
        <v>0.25017583333333332</v>
      </c>
      <c r="G27694">
        <f t="shared" si="865"/>
        <v>7.7284519888888887</v>
      </c>
    </row>
    <row r="27695" spans="1:7" x14ac:dyDescent="0.3">
      <c r="A27695">
        <v>276.900001525878</v>
      </c>
      <c r="B27695">
        <v>70.588499999999996</v>
      </c>
      <c r="C27695">
        <v>0.75055413999999998</v>
      </c>
      <c r="D27695">
        <v>-0.27040225000000001</v>
      </c>
      <c r="E27695">
        <v>7.8431660000000001</v>
      </c>
      <c r="F27695">
        <f t="shared" si="864"/>
        <v>0.25018471333333331</v>
      </c>
      <c r="G27695">
        <f t="shared" si="865"/>
        <v>7.7307797666666671</v>
      </c>
    </row>
    <row r="27696" spans="1:7" x14ac:dyDescent="0.3">
      <c r="A27696">
        <v>276.91013336181601</v>
      </c>
      <c r="B27696">
        <v>70.565640000000002</v>
      </c>
      <c r="C27696">
        <v>0.75058084999999997</v>
      </c>
      <c r="D27696">
        <v>-0.28505158000000003</v>
      </c>
      <c r="E27696">
        <v>7.8406260000000003</v>
      </c>
      <c r="F27696">
        <f t="shared" si="864"/>
        <v>0.25019361666666667</v>
      </c>
      <c r="G27696">
        <f t="shared" si="865"/>
        <v>7.7282397666666673</v>
      </c>
    </row>
    <row r="27697" spans="1:7" x14ac:dyDescent="0.3">
      <c r="A27697">
        <v>276.91999053954999</v>
      </c>
      <c r="B27697">
        <v>70.588499999999996</v>
      </c>
      <c r="C27697">
        <v>0.75060749999999998</v>
      </c>
      <c r="D27697">
        <v>-0.27406457000000001</v>
      </c>
      <c r="E27697">
        <v>7.8431660000000001</v>
      </c>
      <c r="F27697">
        <f t="shared" si="864"/>
        <v>0.25020249999999999</v>
      </c>
      <c r="G27697">
        <f t="shared" si="865"/>
        <v>7.7307797666666671</v>
      </c>
    </row>
    <row r="27698" spans="1:7" x14ac:dyDescent="0.3">
      <c r="A27698">
        <v>276.93000030517499</v>
      </c>
      <c r="B27698">
        <v>70.558019999999999</v>
      </c>
      <c r="C27698">
        <v>0.75063413000000001</v>
      </c>
      <c r="D27698">
        <v>-0.27650613000000002</v>
      </c>
      <c r="E27698">
        <v>7.8397794000000003</v>
      </c>
      <c r="F27698">
        <f t="shared" si="864"/>
        <v>0.25021137666666665</v>
      </c>
      <c r="G27698">
        <f t="shared" si="865"/>
        <v>7.7273931000000005</v>
      </c>
    </row>
    <row r="27699" spans="1:7" x14ac:dyDescent="0.3">
      <c r="A27699">
        <v>276.940132141113</v>
      </c>
      <c r="B27699">
        <v>70.561840000000004</v>
      </c>
      <c r="C27699">
        <v>0.75066080000000002</v>
      </c>
      <c r="D27699">
        <v>-0.27772691999999999</v>
      </c>
      <c r="E27699">
        <v>7.8402032999999998</v>
      </c>
      <c r="F27699">
        <f t="shared" si="864"/>
        <v>0.25022026666666669</v>
      </c>
      <c r="G27699">
        <f t="shared" si="865"/>
        <v>7.727817544444445</v>
      </c>
    </row>
    <row r="27700" spans="1:7" x14ac:dyDescent="0.3">
      <c r="A27700">
        <v>276.950141906738</v>
      </c>
      <c r="B27700">
        <v>70.584693999999999</v>
      </c>
      <c r="C27700">
        <v>0.75067410000000001</v>
      </c>
      <c r="D27700">
        <v>-0.27894767999999998</v>
      </c>
      <c r="E27700">
        <v>7.8427423999999997</v>
      </c>
      <c r="F27700">
        <f t="shared" si="864"/>
        <v>0.25022470000000002</v>
      </c>
      <c r="G27700">
        <f t="shared" si="865"/>
        <v>7.730356877777778</v>
      </c>
    </row>
    <row r="27701" spans="1:7" x14ac:dyDescent="0.3">
      <c r="A27701">
        <v>276.95999908447197</v>
      </c>
      <c r="B27701">
        <v>70.535163999999995</v>
      </c>
      <c r="C27701">
        <v>0.75070079999999995</v>
      </c>
      <c r="D27701">
        <v>-0.28016847</v>
      </c>
      <c r="E27701">
        <v>7.8372396999999996</v>
      </c>
      <c r="F27701">
        <f t="shared" si="864"/>
        <v>0.2502336</v>
      </c>
      <c r="G27701">
        <f t="shared" si="865"/>
        <v>7.7248535444444446</v>
      </c>
    </row>
    <row r="27702" spans="1:7" x14ac:dyDescent="0.3">
      <c r="A27702">
        <v>276.97000885009697</v>
      </c>
      <c r="B27702">
        <v>70.563736000000006</v>
      </c>
      <c r="C27702">
        <v>0.75074076999999995</v>
      </c>
      <c r="D27702">
        <v>-0.2679607</v>
      </c>
      <c r="E27702">
        <v>7.8404144999999996</v>
      </c>
      <c r="F27702">
        <f t="shared" si="864"/>
        <v>0.25024692333333332</v>
      </c>
      <c r="G27702">
        <f t="shared" si="865"/>
        <v>7.7280282111111127</v>
      </c>
    </row>
    <row r="27703" spans="1:7" x14ac:dyDescent="0.3">
      <c r="A27703">
        <v>276.97998809814402</v>
      </c>
      <c r="B27703">
        <v>70.542786000000007</v>
      </c>
      <c r="C27703">
        <v>0.75078080000000003</v>
      </c>
      <c r="D27703">
        <v>-0.25575291999999999</v>
      </c>
      <c r="E27703">
        <v>7.8380859999999997</v>
      </c>
      <c r="F27703">
        <f t="shared" si="864"/>
        <v>0.25026026666666668</v>
      </c>
      <c r="G27703">
        <f t="shared" si="865"/>
        <v>7.7257004333333343</v>
      </c>
    </row>
    <row r="27704" spans="1:7" x14ac:dyDescent="0.3">
      <c r="A27704">
        <v>276.98999786376902</v>
      </c>
      <c r="B27704">
        <v>70.542786000000007</v>
      </c>
      <c r="C27704">
        <v>0.75079419999999997</v>
      </c>
      <c r="D27704">
        <v>-0.27162301999999999</v>
      </c>
      <c r="E27704">
        <v>7.8380859999999997</v>
      </c>
      <c r="F27704">
        <f t="shared" si="864"/>
        <v>0.25026473333333332</v>
      </c>
      <c r="G27704">
        <f t="shared" si="865"/>
        <v>7.7257004333333343</v>
      </c>
    </row>
    <row r="27705" spans="1:7" x14ac:dyDescent="0.3">
      <c r="A27705">
        <v>277.00000762939402</v>
      </c>
      <c r="B27705">
        <v>70.571359999999999</v>
      </c>
      <c r="C27705">
        <v>0.75082079999999995</v>
      </c>
      <c r="D27705">
        <v>-0.27162301999999999</v>
      </c>
      <c r="E27705">
        <v>7.8412610000000003</v>
      </c>
      <c r="F27705">
        <f t="shared" si="864"/>
        <v>0.25027359999999998</v>
      </c>
      <c r="G27705">
        <f t="shared" si="865"/>
        <v>7.7288753222222226</v>
      </c>
    </row>
    <row r="27706" spans="1:7" x14ac:dyDescent="0.3">
      <c r="A27706">
        <v>277.01013946533197</v>
      </c>
      <c r="B27706">
        <v>70.53707</v>
      </c>
      <c r="C27706">
        <v>0.75084746000000002</v>
      </c>
      <c r="D27706">
        <v>-0.27162301999999999</v>
      </c>
      <c r="E27706">
        <v>7.8374509999999997</v>
      </c>
      <c r="F27706">
        <f t="shared" si="864"/>
        <v>0.25028248666666669</v>
      </c>
      <c r="G27706">
        <f t="shared" si="865"/>
        <v>7.725065322222223</v>
      </c>
    </row>
    <row r="27707" spans="1:7" x14ac:dyDescent="0.3">
      <c r="A27707">
        <v>277.020118713378</v>
      </c>
      <c r="B27707">
        <v>70.561840000000004</v>
      </c>
      <c r="C27707">
        <v>0.75086079999999999</v>
      </c>
      <c r="D27707">
        <v>-0.28749313999999998</v>
      </c>
      <c r="E27707">
        <v>7.8402032999999998</v>
      </c>
      <c r="F27707">
        <f t="shared" si="864"/>
        <v>0.25028693333333335</v>
      </c>
      <c r="G27707">
        <f t="shared" si="865"/>
        <v>7.727817544444445</v>
      </c>
    </row>
    <row r="27708" spans="1:7" x14ac:dyDescent="0.3">
      <c r="A27708">
        <v>277.030128479003</v>
      </c>
      <c r="B27708">
        <v>70.535163999999995</v>
      </c>
      <c r="C27708">
        <v>0.75088745000000001</v>
      </c>
      <c r="D27708">
        <v>-0.27528535999999998</v>
      </c>
      <c r="E27708">
        <v>7.8372396999999996</v>
      </c>
      <c r="F27708">
        <f t="shared" si="864"/>
        <v>0.25029581666666667</v>
      </c>
      <c r="G27708">
        <f t="shared" si="865"/>
        <v>7.7248535444444446</v>
      </c>
    </row>
    <row r="27709" spans="1:7" x14ac:dyDescent="0.3">
      <c r="A27709">
        <v>277.040138244628</v>
      </c>
      <c r="B27709">
        <v>70.544690000000003</v>
      </c>
      <c r="C27709">
        <v>0.75091410000000003</v>
      </c>
      <c r="D27709">
        <v>-0.27528535999999998</v>
      </c>
      <c r="E27709">
        <v>7.8382982999999999</v>
      </c>
      <c r="F27709">
        <f t="shared" si="864"/>
        <v>0.25030469999999999</v>
      </c>
      <c r="G27709">
        <f t="shared" si="865"/>
        <v>7.7259119888888899</v>
      </c>
    </row>
    <row r="27710" spans="1:7" x14ac:dyDescent="0.3">
      <c r="A27710">
        <v>277.049995422363</v>
      </c>
      <c r="B27710">
        <v>70.546589999999995</v>
      </c>
      <c r="C27710">
        <v>0.75094079999999996</v>
      </c>
      <c r="D27710">
        <v>-0.27772691999999999</v>
      </c>
      <c r="E27710">
        <v>7.8385096000000001</v>
      </c>
      <c r="F27710">
        <f t="shared" si="864"/>
        <v>0.25031359999999997</v>
      </c>
      <c r="G27710">
        <f t="shared" si="865"/>
        <v>7.7261230999999997</v>
      </c>
    </row>
    <row r="27711" spans="1:7" x14ac:dyDescent="0.3">
      <c r="A27711">
        <v>277.060005187988</v>
      </c>
      <c r="B27711">
        <v>70.508499999999998</v>
      </c>
      <c r="C27711">
        <v>0.75096744000000004</v>
      </c>
      <c r="D27711">
        <v>-0.27894767999999998</v>
      </c>
      <c r="E27711">
        <v>7.8342767000000002</v>
      </c>
      <c r="F27711">
        <f t="shared" si="864"/>
        <v>0.25032248000000001</v>
      </c>
      <c r="G27711">
        <f t="shared" si="865"/>
        <v>7.7218908777777777</v>
      </c>
    </row>
    <row r="27712" spans="1:7" x14ac:dyDescent="0.3">
      <c r="A27712">
        <v>277.070014953613</v>
      </c>
      <c r="B27712">
        <v>70.558019999999999</v>
      </c>
      <c r="C27712">
        <v>0.7509941</v>
      </c>
      <c r="D27712">
        <v>-0.28016847</v>
      </c>
      <c r="E27712">
        <v>7.8397794000000003</v>
      </c>
      <c r="F27712">
        <f t="shared" si="864"/>
        <v>0.25033136666666667</v>
      </c>
      <c r="G27712">
        <f t="shared" si="865"/>
        <v>7.7273931000000005</v>
      </c>
    </row>
    <row r="27713" spans="1:7" x14ac:dyDescent="0.3">
      <c r="A27713">
        <v>277.08011627197197</v>
      </c>
      <c r="B27713">
        <v>70.538979999999995</v>
      </c>
      <c r="C27713">
        <v>0.75102069999999999</v>
      </c>
      <c r="D27713">
        <v>-0.29603857</v>
      </c>
      <c r="E27713">
        <v>7.837663</v>
      </c>
      <c r="F27713">
        <f t="shared" si="864"/>
        <v>0.25034023333333333</v>
      </c>
      <c r="G27713">
        <f t="shared" si="865"/>
        <v>7.7252775444444444</v>
      </c>
    </row>
    <row r="27714" spans="1:7" x14ac:dyDescent="0.3">
      <c r="A27714">
        <v>277.09012603759697</v>
      </c>
      <c r="B27714">
        <v>70.535163999999995</v>
      </c>
      <c r="C27714">
        <v>0.75104742999999996</v>
      </c>
      <c r="D27714">
        <v>-0.28383079999999999</v>
      </c>
      <c r="E27714">
        <v>7.8372396999999996</v>
      </c>
      <c r="F27714">
        <f t="shared" si="864"/>
        <v>0.2503491433333333</v>
      </c>
      <c r="G27714">
        <f t="shared" si="865"/>
        <v>7.7248535444444446</v>
      </c>
    </row>
    <row r="27715" spans="1:7" x14ac:dyDescent="0.3">
      <c r="A27715">
        <v>277.10013580322197</v>
      </c>
      <c r="B27715">
        <v>70.540880000000001</v>
      </c>
      <c r="C27715">
        <v>0.75106070000000003</v>
      </c>
      <c r="D27715">
        <v>-0.29848012000000002</v>
      </c>
      <c r="E27715">
        <v>7.8378743999999996</v>
      </c>
      <c r="F27715">
        <f t="shared" si="864"/>
        <v>0.25035356666666669</v>
      </c>
      <c r="G27715">
        <f t="shared" si="865"/>
        <v>7.725488655555556</v>
      </c>
    </row>
    <row r="27716" spans="1:7" x14ac:dyDescent="0.3">
      <c r="A27716">
        <v>277.11011505126902</v>
      </c>
      <c r="B27716">
        <v>70.519930000000002</v>
      </c>
      <c r="C27716">
        <v>0.75108739999999996</v>
      </c>
      <c r="D27716">
        <v>-0.28627235000000001</v>
      </c>
      <c r="E27716">
        <v>7.8355459999999999</v>
      </c>
      <c r="F27716">
        <f t="shared" si="864"/>
        <v>0.25036246666666667</v>
      </c>
      <c r="G27716">
        <f t="shared" si="865"/>
        <v>7.7231608777777785</v>
      </c>
    </row>
    <row r="27717" spans="1:7" x14ac:dyDescent="0.3">
      <c r="A27717">
        <v>277.12000274658197</v>
      </c>
      <c r="B27717">
        <v>70.550409999999999</v>
      </c>
      <c r="C27717">
        <v>0.75111410000000001</v>
      </c>
      <c r="D27717">
        <v>-0.28871390000000002</v>
      </c>
      <c r="E27717">
        <v>7.8389329999999999</v>
      </c>
      <c r="F27717">
        <f t="shared" si="864"/>
        <v>0.25037136666666665</v>
      </c>
      <c r="G27717">
        <f t="shared" si="865"/>
        <v>7.7265475444444451</v>
      </c>
    </row>
    <row r="27718" spans="1:7" x14ac:dyDescent="0.3">
      <c r="A27718">
        <v>277.13013458251902</v>
      </c>
      <c r="B27718">
        <v>70.531360000000006</v>
      </c>
      <c r="C27718">
        <v>0.7511274</v>
      </c>
      <c r="D27718">
        <v>-0.30458403000000001</v>
      </c>
      <c r="E27718">
        <v>7.8368162999999997</v>
      </c>
      <c r="F27718">
        <f t="shared" ref="F27718:F27781" si="866">C27718/3</f>
        <v>0.25037579999999998</v>
      </c>
      <c r="G27718">
        <f t="shared" ref="G27718:G27781" si="867">(B27718-$B$5)/9</f>
        <v>7.7244308777777793</v>
      </c>
    </row>
    <row r="27719" spans="1:7" x14ac:dyDescent="0.3">
      <c r="A27719">
        <v>277.139991760253</v>
      </c>
      <c r="B27719">
        <v>70.531360000000006</v>
      </c>
      <c r="C27719">
        <v>0.75115407000000001</v>
      </c>
      <c r="D27719">
        <v>-0.30702558000000002</v>
      </c>
      <c r="E27719">
        <v>7.8368162999999997</v>
      </c>
      <c r="F27719">
        <f t="shared" si="866"/>
        <v>0.25038469000000002</v>
      </c>
      <c r="G27719">
        <f t="shared" si="867"/>
        <v>7.7244308777777793</v>
      </c>
    </row>
    <row r="27720" spans="1:7" x14ac:dyDescent="0.3">
      <c r="A27720">
        <v>277.15012359619101</v>
      </c>
      <c r="B27720">
        <v>70.521829999999994</v>
      </c>
      <c r="C27720">
        <v>0.75119406</v>
      </c>
      <c r="D27720">
        <v>-0.29481780000000002</v>
      </c>
      <c r="E27720">
        <v>7.8357577000000003</v>
      </c>
      <c r="F27720">
        <f t="shared" si="866"/>
        <v>0.25039802</v>
      </c>
      <c r="G27720">
        <f t="shared" si="867"/>
        <v>7.7233719888888892</v>
      </c>
    </row>
    <row r="27721" spans="1:7" x14ac:dyDescent="0.3">
      <c r="A27721">
        <v>277.160011291503</v>
      </c>
      <c r="B27721">
        <v>70.504683999999997</v>
      </c>
      <c r="C27721">
        <v>0.75122069999999996</v>
      </c>
      <c r="D27721">
        <v>-0.29603857</v>
      </c>
      <c r="E27721">
        <v>7.8338532000000001</v>
      </c>
      <c r="F27721">
        <f t="shared" si="866"/>
        <v>0.25040689999999999</v>
      </c>
      <c r="G27721">
        <f t="shared" si="867"/>
        <v>7.721466877777778</v>
      </c>
    </row>
    <row r="27722" spans="1:7" x14ac:dyDescent="0.3">
      <c r="A27722">
        <v>277.170112609863</v>
      </c>
      <c r="B27722">
        <v>70.544690000000003</v>
      </c>
      <c r="C27722">
        <v>0.75124734999999998</v>
      </c>
      <c r="D27722">
        <v>-0.29848012000000002</v>
      </c>
      <c r="E27722">
        <v>7.8382982999999999</v>
      </c>
      <c r="F27722">
        <f t="shared" si="866"/>
        <v>0.25041578333333331</v>
      </c>
      <c r="G27722">
        <f t="shared" si="867"/>
        <v>7.7259119888888899</v>
      </c>
    </row>
    <row r="27723" spans="1:7" x14ac:dyDescent="0.3">
      <c r="A27723">
        <v>277.180122375488</v>
      </c>
      <c r="B27723">
        <v>70.512309999999999</v>
      </c>
      <c r="C27723">
        <v>0.7512607</v>
      </c>
      <c r="D27723">
        <v>-0.31312944999999998</v>
      </c>
      <c r="E27723">
        <v>7.8346996000000004</v>
      </c>
      <c r="F27723">
        <f t="shared" si="866"/>
        <v>0.25042023333333335</v>
      </c>
      <c r="G27723">
        <f t="shared" si="867"/>
        <v>7.7223142111111116</v>
      </c>
    </row>
    <row r="27724" spans="1:7" x14ac:dyDescent="0.3">
      <c r="A27724">
        <v>277.190132141113</v>
      </c>
      <c r="B27724">
        <v>70.519930000000002</v>
      </c>
      <c r="C27724">
        <v>0.75130070000000004</v>
      </c>
      <c r="D27724">
        <v>-0.28749313999999998</v>
      </c>
      <c r="E27724">
        <v>7.8355459999999999</v>
      </c>
      <c r="F27724">
        <f t="shared" si="866"/>
        <v>0.25043356666666666</v>
      </c>
      <c r="G27724">
        <f t="shared" si="867"/>
        <v>7.7231608777777785</v>
      </c>
    </row>
    <row r="27725" spans="1:7" x14ac:dyDescent="0.3">
      <c r="A27725">
        <v>277.200141906738</v>
      </c>
      <c r="B27725">
        <v>70.531360000000006</v>
      </c>
      <c r="C27725">
        <v>0.75134069999999997</v>
      </c>
      <c r="D27725">
        <v>-0.27650613000000002</v>
      </c>
      <c r="E27725">
        <v>7.8368162999999997</v>
      </c>
      <c r="F27725">
        <f t="shared" si="866"/>
        <v>0.25044689999999997</v>
      </c>
      <c r="G27725">
        <f t="shared" si="867"/>
        <v>7.7244308777777793</v>
      </c>
    </row>
    <row r="27726" spans="1:7" x14ac:dyDescent="0.3">
      <c r="A27726">
        <v>277.20999908447197</v>
      </c>
      <c r="B27726">
        <v>70.525639999999996</v>
      </c>
      <c r="C27726">
        <v>0.75135399999999997</v>
      </c>
      <c r="D27726">
        <v>-0.29237625</v>
      </c>
      <c r="E27726">
        <v>7.8361809999999998</v>
      </c>
      <c r="F27726">
        <f t="shared" si="866"/>
        <v>0.2504513333333333</v>
      </c>
      <c r="G27726">
        <f t="shared" si="867"/>
        <v>7.7237953222222222</v>
      </c>
    </row>
    <row r="27727" spans="1:7" x14ac:dyDescent="0.3">
      <c r="A27727">
        <v>277.22013092040999</v>
      </c>
      <c r="B27727">
        <v>70.548500000000004</v>
      </c>
      <c r="C27727">
        <v>0.75138070000000001</v>
      </c>
      <c r="D27727">
        <v>-0.293597</v>
      </c>
      <c r="E27727">
        <v>7.8387212999999996</v>
      </c>
      <c r="F27727">
        <f t="shared" si="866"/>
        <v>0.25046023333333334</v>
      </c>
      <c r="G27727">
        <f t="shared" si="867"/>
        <v>7.7263353222222229</v>
      </c>
    </row>
    <row r="27728" spans="1:7" x14ac:dyDescent="0.3">
      <c r="A27728">
        <v>277.22998809814402</v>
      </c>
      <c r="B27728">
        <v>70.516109999999998</v>
      </c>
      <c r="C27728">
        <v>0.75142059999999999</v>
      </c>
      <c r="D27728">
        <v>-0.28138923999999998</v>
      </c>
      <c r="E27728">
        <v>7.8351226</v>
      </c>
      <c r="F27728">
        <f t="shared" si="866"/>
        <v>0.25047353333333333</v>
      </c>
      <c r="G27728">
        <f t="shared" si="867"/>
        <v>7.7227364333333339</v>
      </c>
    </row>
    <row r="27729" spans="1:7" x14ac:dyDescent="0.3">
      <c r="A27729">
        <v>277.23999786376902</v>
      </c>
      <c r="B27729">
        <v>70.535163999999995</v>
      </c>
      <c r="C27729">
        <v>0.75143397000000001</v>
      </c>
      <c r="D27729">
        <v>-0.29603857</v>
      </c>
      <c r="E27729">
        <v>7.8372396999999996</v>
      </c>
      <c r="F27729">
        <f t="shared" si="866"/>
        <v>0.25047798999999998</v>
      </c>
      <c r="G27729">
        <f t="shared" si="867"/>
        <v>7.7248535444444446</v>
      </c>
    </row>
    <row r="27730" spans="1:7" x14ac:dyDescent="0.3">
      <c r="A27730">
        <v>277.25012969970697</v>
      </c>
      <c r="B27730">
        <v>70.542786000000007</v>
      </c>
      <c r="C27730">
        <v>0.75146060000000003</v>
      </c>
      <c r="D27730">
        <v>-0.29848012000000002</v>
      </c>
      <c r="E27730">
        <v>7.8380859999999997</v>
      </c>
      <c r="F27730">
        <f t="shared" si="866"/>
        <v>0.2504868666666667</v>
      </c>
      <c r="G27730">
        <f t="shared" si="867"/>
        <v>7.7257004333333343</v>
      </c>
    </row>
    <row r="27731" spans="1:7" x14ac:dyDescent="0.3">
      <c r="A27731">
        <v>277.26013946533197</v>
      </c>
      <c r="B27731">
        <v>70.523735000000002</v>
      </c>
      <c r="C27731">
        <v>0.75148729999999997</v>
      </c>
      <c r="D27731">
        <v>-0.29848012000000002</v>
      </c>
      <c r="E27731">
        <v>7.8359693999999998</v>
      </c>
      <c r="F27731">
        <f t="shared" si="866"/>
        <v>0.25049576666666667</v>
      </c>
      <c r="G27731">
        <f t="shared" si="867"/>
        <v>7.7235836555555561</v>
      </c>
    </row>
    <row r="27732" spans="1:7" x14ac:dyDescent="0.3">
      <c r="A27732">
        <v>277.270118713378</v>
      </c>
      <c r="B27732">
        <v>70.554214000000002</v>
      </c>
      <c r="C27732">
        <v>0.75152730000000001</v>
      </c>
      <c r="D27732">
        <v>-0.27284380000000003</v>
      </c>
      <c r="E27732">
        <v>7.8393560000000004</v>
      </c>
      <c r="F27732">
        <f t="shared" si="866"/>
        <v>0.25050909999999998</v>
      </c>
      <c r="G27732">
        <f t="shared" si="867"/>
        <v>7.7269702111111123</v>
      </c>
    </row>
    <row r="27733" spans="1:7" x14ac:dyDescent="0.3">
      <c r="A27733">
        <v>277.280128479003</v>
      </c>
      <c r="B27733">
        <v>70.533259999999999</v>
      </c>
      <c r="C27733">
        <v>0.75156723999999997</v>
      </c>
      <c r="D27733">
        <v>-0.27406457000000001</v>
      </c>
      <c r="E27733">
        <v>7.8370274999999996</v>
      </c>
      <c r="F27733">
        <f t="shared" si="866"/>
        <v>0.2505224133333333</v>
      </c>
      <c r="G27733">
        <f t="shared" si="867"/>
        <v>7.7246419888888891</v>
      </c>
    </row>
    <row r="27734" spans="1:7" x14ac:dyDescent="0.3">
      <c r="A27734">
        <v>277.290138244628</v>
      </c>
      <c r="B27734">
        <v>70.531360000000006</v>
      </c>
      <c r="C27734">
        <v>0.75158060000000004</v>
      </c>
      <c r="D27734">
        <v>-0.27650613000000002</v>
      </c>
      <c r="E27734">
        <v>7.8368162999999997</v>
      </c>
      <c r="F27734">
        <f t="shared" si="866"/>
        <v>0.25052686666666668</v>
      </c>
      <c r="G27734">
        <f t="shared" si="867"/>
        <v>7.7244308777777793</v>
      </c>
    </row>
    <row r="27735" spans="1:7" x14ac:dyDescent="0.3">
      <c r="A27735">
        <v>277.30011749267499</v>
      </c>
      <c r="B27735">
        <v>70.527540000000002</v>
      </c>
      <c r="C27735">
        <v>0.75160724000000001</v>
      </c>
      <c r="D27735">
        <v>-0.27894767999999998</v>
      </c>
      <c r="E27735">
        <v>7.8363924000000003</v>
      </c>
      <c r="F27735">
        <f t="shared" si="866"/>
        <v>0.25053574666666667</v>
      </c>
      <c r="G27735">
        <f t="shared" si="867"/>
        <v>7.7240064333333338</v>
      </c>
    </row>
    <row r="27736" spans="1:7" x14ac:dyDescent="0.3">
      <c r="A27736">
        <v>277.31012725829999</v>
      </c>
      <c r="B27736">
        <v>70.504683999999997</v>
      </c>
      <c r="C27736">
        <v>0.75164723</v>
      </c>
      <c r="D27736">
        <v>-0.26673989999999997</v>
      </c>
      <c r="E27736">
        <v>7.8338532000000001</v>
      </c>
      <c r="F27736">
        <f t="shared" si="866"/>
        <v>0.25054907666666665</v>
      </c>
      <c r="G27736">
        <f t="shared" si="867"/>
        <v>7.721466877777778</v>
      </c>
    </row>
    <row r="27737" spans="1:7" x14ac:dyDescent="0.3">
      <c r="A27737">
        <v>277.32013702392499</v>
      </c>
      <c r="B27737">
        <v>70.548500000000004</v>
      </c>
      <c r="C27737">
        <v>0.75167390000000001</v>
      </c>
      <c r="D27737">
        <v>-0.26918145999999998</v>
      </c>
      <c r="E27737">
        <v>7.8387212999999996</v>
      </c>
      <c r="F27737">
        <f t="shared" si="866"/>
        <v>0.25055796666666669</v>
      </c>
      <c r="G27737">
        <f t="shared" si="867"/>
        <v>7.7263353222222229</v>
      </c>
    </row>
    <row r="27738" spans="1:7" x14ac:dyDescent="0.3">
      <c r="A27738">
        <v>277.33011627197197</v>
      </c>
      <c r="B27738">
        <v>70.518020000000007</v>
      </c>
      <c r="C27738">
        <v>0.75170060000000005</v>
      </c>
      <c r="D27738">
        <v>-0.27040225000000001</v>
      </c>
      <c r="E27738">
        <v>7.8353349999999997</v>
      </c>
      <c r="F27738">
        <f t="shared" si="866"/>
        <v>0.25056686666666667</v>
      </c>
      <c r="G27738">
        <f t="shared" si="867"/>
        <v>7.7229486555555571</v>
      </c>
    </row>
    <row r="27739" spans="1:7" x14ac:dyDescent="0.3">
      <c r="A27739">
        <v>277.34000396728499</v>
      </c>
      <c r="B27739">
        <v>70.529449999999997</v>
      </c>
      <c r="C27739">
        <v>0.75174059999999998</v>
      </c>
      <c r="D27739">
        <v>-0.25819448</v>
      </c>
      <c r="E27739">
        <v>7.8366046000000003</v>
      </c>
      <c r="F27739">
        <f t="shared" si="866"/>
        <v>0.25058019999999998</v>
      </c>
      <c r="G27739">
        <f t="shared" si="867"/>
        <v>7.7242186555555561</v>
      </c>
    </row>
    <row r="27740" spans="1:7" x14ac:dyDescent="0.3">
      <c r="A27740">
        <v>277.35013580322197</v>
      </c>
      <c r="B27740">
        <v>70.521829999999994</v>
      </c>
      <c r="C27740">
        <v>0.75174059999999998</v>
      </c>
      <c r="D27740">
        <v>-0.27284380000000003</v>
      </c>
      <c r="E27740">
        <v>7.8357577000000003</v>
      </c>
      <c r="F27740">
        <f t="shared" si="866"/>
        <v>0.25058019999999998</v>
      </c>
      <c r="G27740">
        <f t="shared" si="867"/>
        <v>7.7233719888888892</v>
      </c>
    </row>
    <row r="27741" spans="1:7" x14ac:dyDescent="0.3">
      <c r="A27741">
        <v>277.36011505126902</v>
      </c>
      <c r="B27741">
        <v>70.500879999999995</v>
      </c>
      <c r="C27741">
        <v>0.75178056999999998</v>
      </c>
      <c r="D27741">
        <v>-0.27406457000000001</v>
      </c>
      <c r="E27741">
        <v>7.8334299999999999</v>
      </c>
      <c r="F27741">
        <f t="shared" si="866"/>
        <v>0.25059352333333335</v>
      </c>
      <c r="G27741">
        <f t="shared" si="867"/>
        <v>7.7210442111111108</v>
      </c>
    </row>
    <row r="27742" spans="1:7" x14ac:dyDescent="0.3">
      <c r="A27742">
        <v>277.37012481689402</v>
      </c>
      <c r="B27742">
        <v>70.531360000000006</v>
      </c>
      <c r="C27742">
        <v>0.75183385999999996</v>
      </c>
      <c r="D27742">
        <v>-0.23499970000000001</v>
      </c>
      <c r="E27742">
        <v>7.8368162999999997</v>
      </c>
      <c r="F27742">
        <f t="shared" si="866"/>
        <v>0.25061128666666665</v>
      </c>
      <c r="G27742">
        <f t="shared" si="867"/>
        <v>7.7244308777777793</v>
      </c>
    </row>
    <row r="27743" spans="1:7" x14ac:dyDescent="0.3">
      <c r="A27743">
        <v>277.38013458251902</v>
      </c>
      <c r="B27743">
        <v>70.512309999999999</v>
      </c>
      <c r="C27743">
        <v>0.75184720000000005</v>
      </c>
      <c r="D27743">
        <v>-0.24964902999999999</v>
      </c>
      <c r="E27743">
        <v>7.8346996000000004</v>
      </c>
      <c r="F27743">
        <f t="shared" si="866"/>
        <v>0.25061573333333337</v>
      </c>
      <c r="G27743">
        <f t="shared" si="867"/>
        <v>7.7223142111111116</v>
      </c>
    </row>
    <row r="27744" spans="1:7" x14ac:dyDescent="0.3">
      <c r="A27744">
        <v>277.389991760253</v>
      </c>
      <c r="B27744">
        <v>70.533259999999999</v>
      </c>
      <c r="C27744">
        <v>0.75186050000000004</v>
      </c>
      <c r="D27744">
        <v>-0.26429835000000002</v>
      </c>
      <c r="E27744">
        <v>7.8370274999999996</v>
      </c>
      <c r="F27744">
        <f t="shared" si="866"/>
        <v>0.2506201666666667</v>
      </c>
      <c r="G27744">
        <f t="shared" si="867"/>
        <v>7.7246419888888891</v>
      </c>
    </row>
    <row r="27745" spans="1:7" x14ac:dyDescent="0.3">
      <c r="A27745">
        <v>277.400001525878</v>
      </c>
      <c r="B27745">
        <v>70.535163999999995</v>
      </c>
      <c r="C27745">
        <v>0.75191384999999999</v>
      </c>
      <c r="D27745">
        <v>-0.23866203</v>
      </c>
      <c r="E27745">
        <v>7.8372396999999996</v>
      </c>
      <c r="F27745">
        <f t="shared" si="866"/>
        <v>0.25063795</v>
      </c>
      <c r="G27745">
        <f t="shared" si="867"/>
        <v>7.7248535444444446</v>
      </c>
    </row>
    <row r="27746" spans="1:7" x14ac:dyDescent="0.3">
      <c r="A27746">
        <v>277.41013336181601</v>
      </c>
      <c r="B27746">
        <v>70.512309999999999</v>
      </c>
      <c r="C27746">
        <v>0.75192720000000002</v>
      </c>
      <c r="D27746">
        <v>-0.25453213000000002</v>
      </c>
      <c r="E27746">
        <v>7.8346996000000004</v>
      </c>
      <c r="F27746">
        <f t="shared" si="866"/>
        <v>0.25064239999999999</v>
      </c>
      <c r="G27746">
        <f t="shared" si="867"/>
        <v>7.7223142111111116</v>
      </c>
    </row>
    <row r="27747" spans="1:7" x14ac:dyDescent="0.3">
      <c r="A27747">
        <v>277.41999053954999</v>
      </c>
      <c r="B27747">
        <v>70.535163999999995</v>
      </c>
      <c r="C27747">
        <v>0.75194050000000001</v>
      </c>
      <c r="D27747">
        <v>-0.27040225000000001</v>
      </c>
      <c r="E27747">
        <v>7.8372396999999996</v>
      </c>
      <c r="F27747">
        <f t="shared" si="866"/>
        <v>0.25064683333333332</v>
      </c>
      <c r="G27747">
        <f t="shared" si="867"/>
        <v>7.7248535444444446</v>
      </c>
    </row>
    <row r="27748" spans="1:7" x14ac:dyDescent="0.3">
      <c r="A27748">
        <v>277.43000030517499</v>
      </c>
      <c r="B27748">
        <v>70.49897</v>
      </c>
      <c r="C27748">
        <v>0.75199382999999997</v>
      </c>
      <c r="D27748">
        <v>-0.23133736999999999</v>
      </c>
      <c r="E27748">
        <v>7.8332179999999996</v>
      </c>
      <c r="F27748">
        <f t="shared" si="866"/>
        <v>0.25066461000000001</v>
      </c>
      <c r="G27748">
        <f t="shared" si="867"/>
        <v>7.7208319888888894</v>
      </c>
    </row>
    <row r="27749" spans="1:7" x14ac:dyDescent="0.3">
      <c r="A27749">
        <v>277.440132141113</v>
      </c>
      <c r="B27749">
        <v>70.514210000000006</v>
      </c>
      <c r="C27749">
        <v>0.75204709999999997</v>
      </c>
      <c r="D27749">
        <v>-0.20448026</v>
      </c>
      <c r="E27749">
        <v>7.8349112999999999</v>
      </c>
      <c r="F27749">
        <f t="shared" si="866"/>
        <v>0.25068236666666666</v>
      </c>
      <c r="G27749">
        <f t="shared" si="867"/>
        <v>7.7225253222222232</v>
      </c>
    </row>
    <row r="27750" spans="1:7" x14ac:dyDescent="0.3">
      <c r="A27750">
        <v>277.44998931884697</v>
      </c>
      <c r="B27750">
        <v>70.535163999999995</v>
      </c>
      <c r="C27750">
        <v>0.75204709999999997</v>
      </c>
      <c r="D27750">
        <v>-0.23377892</v>
      </c>
      <c r="E27750">
        <v>7.8372396999999996</v>
      </c>
      <c r="F27750">
        <f t="shared" si="866"/>
        <v>0.25068236666666666</v>
      </c>
      <c r="G27750">
        <f t="shared" si="867"/>
        <v>7.7248535444444446</v>
      </c>
    </row>
    <row r="27751" spans="1:7" x14ac:dyDescent="0.3">
      <c r="A27751">
        <v>277.45999908447197</v>
      </c>
      <c r="B27751">
        <v>70.514210000000006</v>
      </c>
      <c r="C27751">
        <v>0.75204709999999997</v>
      </c>
      <c r="D27751">
        <v>-0.26307760000000002</v>
      </c>
      <c r="E27751">
        <v>7.8349112999999999</v>
      </c>
      <c r="F27751">
        <f t="shared" si="866"/>
        <v>0.25068236666666666</v>
      </c>
      <c r="G27751">
        <f t="shared" si="867"/>
        <v>7.7225253222222232</v>
      </c>
    </row>
    <row r="27752" spans="1:7" x14ac:dyDescent="0.3">
      <c r="A27752">
        <v>277.47000885009697</v>
      </c>
      <c r="B27752">
        <v>70.527540000000002</v>
      </c>
      <c r="C27752">
        <v>0.75207380000000001</v>
      </c>
      <c r="D27752">
        <v>-0.26429835000000002</v>
      </c>
      <c r="E27752">
        <v>7.8363924000000003</v>
      </c>
      <c r="F27752">
        <f t="shared" si="866"/>
        <v>0.25069126666666669</v>
      </c>
      <c r="G27752">
        <f t="shared" si="867"/>
        <v>7.7240064333333338</v>
      </c>
    </row>
    <row r="27753" spans="1:7" x14ac:dyDescent="0.3">
      <c r="A27753">
        <v>277.48014068603499</v>
      </c>
      <c r="B27753">
        <v>70.504683999999997</v>
      </c>
      <c r="C27753">
        <v>0.75210049999999995</v>
      </c>
      <c r="D27753">
        <v>-0.26551913999999999</v>
      </c>
      <c r="E27753">
        <v>7.8338532000000001</v>
      </c>
      <c r="F27753">
        <f t="shared" si="866"/>
        <v>0.25070016666666667</v>
      </c>
      <c r="G27753">
        <f t="shared" si="867"/>
        <v>7.721466877777778</v>
      </c>
    </row>
    <row r="27754" spans="1:7" x14ac:dyDescent="0.3">
      <c r="A27754">
        <v>277.49011993408197</v>
      </c>
      <c r="B27754">
        <v>70.506590000000003</v>
      </c>
      <c r="C27754">
        <v>0.7521272</v>
      </c>
      <c r="D27754">
        <v>-0.2679607</v>
      </c>
      <c r="E27754">
        <v>7.8340654000000001</v>
      </c>
      <c r="F27754">
        <f t="shared" si="866"/>
        <v>0.25070906666666665</v>
      </c>
      <c r="G27754">
        <f t="shared" si="867"/>
        <v>7.7216786555555563</v>
      </c>
    </row>
    <row r="27755" spans="1:7" x14ac:dyDescent="0.3">
      <c r="A27755">
        <v>277.50012969970697</v>
      </c>
      <c r="B27755">
        <v>70.529449999999997</v>
      </c>
      <c r="C27755">
        <v>0.75215379999999998</v>
      </c>
      <c r="D27755">
        <v>-0.27040225000000001</v>
      </c>
      <c r="E27755">
        <v>7.8366046000000003</v>
      </c>
      <c r="F27755">
        <f t="shared" si="866"/>
        <v>0.25071793333333331</v>
      </c>
      <c r="G27755">
        <f t="shared" si="867"/>
        <v>7.7242186555555561</v>
      </c>
    </row>
    <row r="27756" spans="1:7" x14ac:dyDescent="0.3">
      <c r="A27756">
        <v>277.51013946533197</v>
      </c>
      <c r="B27756">
        <v>70.502785000000003</v>
      </c>
      <c r="C27756">
        <v>0.75218050000000003</v>
      </c>
      <c r="D27756">
        <v>-0.25819448</v>
      </c>
      <c r="E27756">
        <v>7.8336420000000002</v>
      </c>
      <c r="F27756">
        <f t="shared" si="866"/>
        <v>0.25072683333333334</v>
      </c>
      <c r="G27756">
        <f t="shared" si="867"/>
        <v>7.7212558777777787</v>
      </c>
    </row>
    <row r="27757" spans="1:7" x14ac:dyDescent="0.3">
      <c r="A27757">
        <v>277.51999664306601</v>
      </c>
      <c r="B27757">
        <v>70.529449999999997</v>
      </c>
      <c r="C27757">
        <v>0.75220715999999999</v>
      </c>
      <c r="D27757">
        <v>-0.26063603000000002</v>
      </c>
      <c r="E27757">
        <v>7.8366046000000003</v>
      </c>
      <c r="F27757">
        <f t="shared" si="866"/>
        <v>0.25073572</v>
      </c>
      <c r="G27757">
        <f t="shared" si="867"/>
        <v>7.7242186555555561</v>
      </c>
    </row>
    <row r="27758" spans="1:7" x14ac:dyDescent="0.3">
      <c r="A27758">
        <v>277.530128479003</v>
      </c>
      <c r="B27758">
        <v>70.487539999999996</v>
      </c>
      <c r="C27758">
        <v>0.75223379999999995</v>
      </c>
      <c r="D27758">
        <v>-0.26307760000000002</v>
      </c>
      <c r="E27758">
        <v>7.8319482999999996</v>
      </c>
      <c r="F27758">
        <f t="shared" si="866"/>
        <v>0.25074459999999998</v>
      </c>
      <c r="G27758">
        <f t="shared" si="867"/>
        <v>7.7195619888888887</v>
      </c>
    </row>
    <row r="27759" spans="1:7" x14ac:dyDescent="0.3">
      <c r="A27759">
        <v>277.54001617431601</v>
      </c>
      <c r="B27759">
        <v>70.514210000000006</v>
      </c>
      <c r="C27759">
        <v>0.75226044999999997</v>
      </c>
      <c r="D27759">
        <v>-0.26307760000000002</v>
      </c>
      <c r="E27759">
        <v>7.8349112999999999</v>
      </c>
      <c r="F27759">
        <f t="shared" si="866"/>
        <v>0.2507534833333333</v>
      </c>
      <c r="G27759">
        <f t="shared" si="867"/>
        <v>7.7225253222222232</v>
      </c>
    </row>
    <row r="27760" spans="1:7" x14ac:dyDescent="0.3">
      <c r="A27760">
        <v>277.549995422363</v>
      </c>
      <c r="B27760">
        <v>70.518020000000007</v>
      </c>
      <c r="C27760">
        <v>0.75227379999999999</v>
      </c>
      <c r="D27760">
        <v>-0.27894767999999998</v>
      </c>
      <c r="E27760">
        <v>7.8353349999999997</v>
      </c>
      <c r="F27760">
        <f t="shared" si="866"/>
        <v>0.25075793333333335</v>
      </c>
      <c r="G27760">
        <f t="shared" si="867"/>
        <v>7.7229486555555571</v>
      </c>
    </row>
    <row r="27761" spans="1:7" x14ac:dyDescent="0.3">
      <c r="A27761">
        <v>277.560005187988</v>
      </c>
      <c r="B27761">
        <v>70.487539999999996</v>
      </c>
      <c r="C27761">
        <v>0.75230043999999996</v>
      </c>
      <c r="D27761">
        <v>-0.28138923999999998</v>
      </c>
      <c r="E27761">
        <v>7.8319482999999996</v>
      </c>
      <c r="F27761">
        <f t="shared" si="866"/>
        <v>0.25076681333333334</v>
      </c>
      <c r="G27761">
        <f t="shared" si="867"/>
        <v>7.7195619888888887</v>
      </c>
    </row>
    <row r="27762" spans="1:7" x14ac:dyDescent="0.3">
      <c r="A27762">
        <v>277.57013702392499</v>
      </c>
      <c r="B27762">
        <v>70.510400000000004</v>
      </c>
      <c r="C27762">
        <v>0.75235379999999996</v>
      </c>
      <c r="D27762">
        <v>-0.25575291999999999</v>
      </c>
      <c r="E27762">
        <v>7.8344883999999997</v>
      </c>
      <c r="F27762">
        <f t="shared" si="866"/>
        <v>0.25078459999999997</v>
      </c>
      <c r="G27762">
        <f t="shared" si="867"/>
        <v>7.7221019888888902</v>
      </c>
    </row>
    <row r="27763" spans="1:7" x14ac:dyDescent="0.3">
      <c r="A27763">
        <v>277.58011627197197</v>
      </c>
      <c r="B27763">
        <v>70.476110000000006</v>
      </c>
      <c r="C27763">
        <v>0.75236709999999996</v>
      </c>
      <c r="D27763">
        <v>-0.27162301999999999</v>
      </c>
      <c r="E27763">
        <v>7.8306785000000003</v>
      </c>
      <c r="F27763">
        <f t="shared" si="866"/>
        <v>0.2507890333333333</v>
      </c>
      <c r="G27763">
        <f t="shared" si="867"/>
        <v>7.7182919888888897</v>
      </c>
    </row>
    <row r="27764" spans="1:7" x14ac:dyDescent="0.3">
      <c r="A27764">
        <v>277.59000396728499</v>
      </c>
      <c r="B27764">
        <v>70.491355999999996</v>
      </c>
      <c r="C27764">
        <v>0.75238042999999999</v>
      </c>
      <c r="D27764">
        <v>-0.27284380000000003</v>
      </c>
      <c r="E27764">
        <v>7.8323717000000004</v>
      </c>
      <c r="F27764">
        <f t="shared" si="866"/>
        <v>0.25079347666666668</v>
      </c>
      <c r="G27764">
        <f t="shared" si="867"/>
        <v>7.7199859888888893</v>
      </c>
    </row>
    <row r="27765" spans="1:7" x14ac:dyDescent="0.3">
      <c r="A27765">
        <v>277.60001373290999</v>
      </c>
      <c r="B27765">
        <v>70.497069999999994</v>
      </c>
      <c r="C27765">
        <v>0.7523938</v>
      </c>
      <c r="D27765">
        <v>-0.28871390000000002</v>
      </c>
      <c r="E27765">
        <v>7.8330070000000003</v>
      </c>
      <c r="F27765">
        <f t="shared" si="866"/>
        <v>0.25079793333333333</v>
      </c>
      <c r="G27765">
        <f t="shared" si="867"/>
        <v>7.7206208777777778</v>
      </c>
    </row>
    <row r="27766" spans="1:7" x14ac:dyDescent="0.3">
      <c r="A27766">
        <v>277.61011505126902</v>
      </c>
      <c r="B27766">
        <v>70.458969999999994</v>
      </c>
      <c r="C27766">
        <v>0.7524071</v>
      </c>
      <c r="D27766">
        <v>-0.30336322999999998</v>
      </c>
      <c r="E27766">
        <v>7.8287734999999996</v>
      </c>
      <c r="F27766">
        <f t="shared" si="866"/>
        <v>0.25080236666666667</v>
      </c>
      <c r="G27766">
        <f t="shared" si="867"/>
        <v>7.7163875444444443</v>
      </c>
    </row>
    <row r="27767" spans="1:7" x14ac:dyDescent="0.3">
      <c r="A27767">
        <v>277.62000274658197</v>
      </c>
      <c r="B27767">
        <v>70.495159999999998</v>
      </c>
      <c r="C27767">
        <v>0.75244707</v>
      </c>
      <c r="D27767">
        <v>-0.29115545999999998</v>
      </c>
      <c r="E27767">
        <v>7.8327947</v>
      </c>
      <c r="F27767">
        <f t="shared" si="866"/>
        <v>0.25081568999999998</v>
      </c>
      <c r="G27767">
        <f t="shared" si="867"/>
        <v>7.7204086555555556</v>
      </c>
    </row>
    <row r="27768" spans="1:7" x14ac:dyDescent="0.3">
      <c r="A27768">
        <v>277.63013458251902</v>
      </c>
      <c r="B27768">
        <v>70.462776000000005</v>
      </c>
      <c r="C27768">
        <v>0.75248705999999999</v>
      </c>
      <c r="D27768">
        <v>-0.27894767999999998</v>
      </c>
      <c r="E27768">
        <v>7.8291965000000001</v>
      </c>
      <c r="F27768">
        <f t="shared" si="866"/>
        <v>0.25082902000000001</v>
      </c>
      <c r="G27768">
        <f t="shared" si="867"/>
        <v>7.7168104333333343</v>
      </c>
    </row>
    <row r="27769" spans="1:7" x14ac:dyDescent="0.3">
      <c r="A27769">
        <v>277.639991760253</v>
      </c>
      <c r="B27769">
        <v>70.470399999999998</v>
      </c>
      <c r="C27769">
        <v>0.75251369999999995</v>
      </c>
      <c r="D27769">
        <v>-0.28138923999999998</v>
      </c>
      <c r="E27769">
        <v>7.8300432999999998</v>
      </c>
      <c r="F27769">
        <f t="shared" si="866"/>
        <v>0.2508379</v>
      </c>
      <c r="G27769">
        <f t="shared" si="867"/>
        <v>7.7176575444444451</v>
      </c>
    </row>
    <row r="27770" spans="1:7" x14ac:dyDescent="0.3">
      <c r="A27770">
        <v>277.650001525878</v>
      </c>
      <c r="B27770">
        <v>70.479929999999996</v>
      </c>
      <c r="C27770">
        <v>0.75252706000000003</v>
      </c>
      <c r="D27770">
        <v>-0.29725935999999997</v>
      </c>
      <c r="E27770">
        <v>7.8311019999999996</v>
      </c>
      <c r="F27770">
        <f t="shared" si="866"/>
        <v>0.25084235333333332</v>
      </c>
      <c r="G27770">
        <f t="shared" si="867"/>
        <v>7.7187164333333333</v>
      </c>
    </row>
    <row r="27771" spans="1:7" x14ac:dyDescent="0.3">
      <c r="A27771">
        <v>277.66013336181601</v>
      </c>
      <c r="B27771">
        <v>70.449449999999999</v>
      </c>
      <c r="C27771">
        <v>0.75252706000000003</v>
      </c>
      <c r="D27771">
        <v>-0.32655802</v>
      </c>
      <c r="E27771">
        <v>7.8277153999999998</v>
      </c>
      <c r="F27771">
        <f t="shared" si="866"/>
        <v>0.25084235333333332</v>
      </c>
      <c r="G27771">
        <f t="shared" si="867"/>
        <v>7.7153297666666667</v>
      </c>
    </row>
    <row r="27772" spans="1:7" x14ac:dyDescent="0.3">
      <c r="A27772">
        <v>277.66999053954999</v>
      </c>
      <c r="B27772">
        <v>70.466589999999997</v>
      </c>
      <c r="C27772">
        <v>0.75255369999999999</v>
      </c>
      <c r="D27772">
        <v>-0.31435025</v>
      </c>
      <c r="E27772">
        <v>7.8296200000000002</v>
      </c>
      <c r="F27772">
        <f t="shared" si="866"/>
        <v>0.25085123333333331</v>
      </c>
      <c r="G27772">
        <f t="shared" si="867"/>
        <v>7.7172342111111112</v>
      </c>
    </row>
    <row r="27773" spans="1:7" x14ac:dyDescent="0.3">
      <c r="A27773">
        <v>277.680122375488</v>
      </c>
      <c r="B27773">
        <v>70.434203999999994</v>
      </c>
      <c r="C27773">
        <v>0.75259370000000003</v>
      </c>
      <c r="D27773">
        <v>-0.30214247</v>
      </c>
      <c r="E27773">
        <v>7.826022</v>
      </c>
      <c r="F27773">
        <f t="shared" si="866"/>
        <v>0.25086456666666668</v>
      </c>
      <c r="G27773">
        <f t="shared" si="867"/>
        <v>7.7136357666666662</v>
      </c>
    </row>
    <row r="27774" spans="1:7" x14ac:dyDescent="0.3">
      <c r="A27774">
        <v>277.690132141113</v>
      </c>
      <c r="B27774">
        <v>70.457059999999998</v>
      </c>
      <c r="C27774">
        <v>0.75262034</v>
      </c>
      <c r="D27774">
        <v>-0.30458403000000001</v>
      </c>
      <c r="E27774">
        <v>7.8285619999999998</v>
      </c>
      <c r="F27774">
        <f t="shared" si="866"/>
        <v>0.25087344666666667</v>
      </c>
      <c r="G27774">
        <f t="shared" si="867"/>
        <v>7.7161753222222229</v>
      </c>
    </row>
    <row r="27775" spans="1:7" x14ac:dyDescent="0.3">
      <c r="A27775">
        <v>277.69998931884697</v>
      </c>
      <c r="B27775">
        <v>70.458969999999994</v>
      </c>
      <c r="C27775">
        <v>0.75262034</v>
      </c>
      <c r="D27775">
        <v>-0.33388269999999998</v>
      </c>
      <c r="E27775">
        <v>7.8287734999999996</v>
      </c>
      <c r="F27775">
        <f t="shared" si="866"/>
        <v>0.25087344666666667</v>
      </c>
      <c r="G27775">
        <f t="shared" si="867"/>
        <v>7.7163875444444443</v>
      </c>
    </row>
    <row r="27776" spans="1:7" x14ac:dyDescent="0.3">
      <c r="A27776">
        <v>277.71012115478499</v>
      </c>
      <c r="B27776">
        <v>70.436109999999999</v>
      </c>
      <c r="C27776">
        <v>0.75263369999999996</v>
      </c>
      <c r="D27776">
        <v>-0.34975277999999999</v>
      </c>
      <c r="E27776">
        <v>7.8262333999999996</v>
      </c>
      <c r="F27776">
        <f t="shared" si="866"/>
        <v>0.25087789999999999</v>
      </c>
      <c r="G27776">
        <f t="shared" si="867"/>
        <v>7.7138475444444445</v>
      </c>
    </row>
    <row r="27777" spans="1:7" x14ac:dyDescent="0.3">
      <c r="A27777">
        <v>277.72000885009697</v>
      </c>
      <c r="B27777">
        <v>70.455160000000006</v>
      </c>
      <c r="C27777">
        <v>0.7526737</v>
      </c>
      <c r="D27777">
        <v>-0.33754499999999998</v>
      </c>
      <c r="E27777">
        <v>7.8283505</v>
      </c>
      <c r="F27777">
        <f t="shared" si="866"/>
        <v>0.25089123333333335</v>
      </c>
      <c r="G27777">
        <f t="shared" si="867"/>
        <v>7.7159642111111122</v>
      </c>
    </row>
    <row r="27778" spans="1:7" x14ac:dyDescent="0.3">
      <c r="A27778">
        <v>277.73014068603499</v>
      </c>
      <c r="B27778">
        <v>70.430400000000006</v>
      </c>
      <c r="C27778">
        <v>0.75274030000000003</v>
      </c>
      <c r="D27778">
        <v>-0.29848012000000002</v>
      </c>
      <c r="E27778">
        <v>7.8255986999999996</v>
      </c>
      <c r="F27778">
        <f t="shared" si="866"/>
        <v>0.25091343333333332</v>
      </c>
      <c r="G27778">
        <f t="shared" si="867"/>
        <v>7.7132131000000008</v>
      </c>
    </row>
    <row r="27779" spans="1:7" x14ac:dyDescent="0.3">
      <c r="A27779">
        <v>277.74011993408197</v>
      </c>
      <c r="B27779">
        <v>70.438019999999995</v>
      </c>
      <c r="C27779">
        <v>0.75276697000000004</v>
      </c>
      <c r="D27779">
        <v>-0.29970091999999998</v>
      </c>
      <c r="E27779">
        <v>7.8264455999999996</v>
      </c>
      <c r="F27779">
        <f t="shared" si="866"/>
        <v>0.25092232333333336</v>
      </c>
      <c r="G27779">
        <f t="shared" si="867"/>
        <v>7.7140597666666668</v>
      </c>
    </row>
    <row r="27780" spans="1:7" x14ac:dyDescent="0.3">
      <c r="A27780">
        <v>277.75012969970697</v>
      </c>
      <c r="B27780">
        <v>70.460880000000003</v>
      </c>
      <c r="C27780">
        <v>0.75276697000000004</v>
      </c>
      <c r="D27780">
        <v>-0.31435025</v>
      </c>
      <c r="E27780">
        <v>7.8289847000000004</v>
      </c>
      <c r="F27780">
        <f t="shared" si="866"/>
        <v>0.25092232333333336</v>
      </c>
      <c r="G27780">
        <f t="shared" si="867"/>
        <v>7.7165997666666675</v>
      </c>
    </row>
    <row r="27781" spans="1:7" x14ac:dyDescent="0.3">
      <c r="A27781">
        <v>277.75998687744101</v>
      </c>
      <c r="B27781">
        <v>70.432304000000002</v>
      </c>
      <c r="C27781">
        <v>0.75276697000000004</v>
      </c>
      <c r="D27781">
        <v>-0.34364889999999998</v>
      </c>
      <c r="E27781">
        <v>7.8258103999999999</v>
      </c>
      <c r="F27781">
        <f t="shared" si="866"/>
        <v>0.25092232333333336</v>
      </c>
      <c r="G27781">
        <f t="shared" si="867"/>
        <v>7.7134246555555563</v>
      </c>
    </row>
    <row r="27782" spans="1:7" x14ac:dyDescent="0.3">
      <c r="A27782">
        <v>277.770118713378</v>
      </c>
      <c r="B27782">
        <v>70.460880000000003</v>
      </c>
      <c r="C27782">
        <v>0.75279366999999997</v>
      </c>
      <c r="D27782">
        <v>-0.34609046999999998</v>
      </c>
      <c r="E27782">
        <v>7.8289847000000004</v>
      </c>
      <c r="F27782">
        <f t="shared" ref="F27782:F27845" si="868">C27782/3</f>
        <v>0.25093122333333334</v>
      </c>
      <c r="G27782">
        <f t="shared" ref="G27782:G27845" si="869">(B27782-$B$5)/9</f>
        <v>7.7165997666666675</v>
      </c>
    </row>
    <row r="27783" spans="1:7" x14ac:dyDescent="0.3">
      <c r="A27783">
        <v>277.78000640869101</v>
      </c>
      <c r="B27783">
        <v>70.420876000000007</v>
      </c>
      <c r="C27783">
        <v>0.7528203</v>
      </c>
      <c r="D27783">
        <v>-0.34853202</v>
      </c>
      <c r="E27783">
        <v>7.8245405999999997</v>
      </c>
      <c r="F27783">
        <f t="shared" si="868"/>
        <v>0.2509401</v>
      </c>
      <c r="G27783">
        <f t="shared" si="869"/>
        <v>7.7121548777777793</v>
      </c>
    </row>
    <row r="27784" spans="1:7" x14ac:dyDescent="0.3">
      <c r="A27784">
        <v>277.790138244628</v>
      </c>
      <c r="B27784">
        <v>70.430400000000006</v>
      </c>
      <c r="C27784">
        <v>0.75286030000000004</v>
      </c>
      <c r="D27784">
        <v>-0.33754499999999998</v>
      </c>
      <c r="E27784">
        <v>7.8255986999999996</v>
      </c>
      <c r="F27784">
        <f t="shared" si="868"/>
        <v>0.25095343333333336</v>
      </c>
      <c r="G27784">
        <f t="shared" si="869"/>
        <v>7.7132131000000008</v>
      </c>
    </row>
    <row r="27785" spans="1:7" x14ac:dyDescent="0.3">
      <c r="A27785">
        <v>277.80011749267499</v>
      </c>
      <c r="B27785">
        <v>70.453254999999999</v>
      </c>
      <c r="C27785">
        <v>0.75288695000000005</v>
      </c>
      <c r="D27785">
        <v>-0.33876580000000001</v>
      </c>
      <c r="E27785">
        <v>7.8281390000000002</v>
      </c>
      <c r="F27785">
        <f t="shared" si="868"/>
        <v>0.25096231666666668</v>
      </c>
      <c r="G27785">
        <f t="shared" si="869"/>
        <v>7.7157525444444452</v>
      </c>
    </row>
    <row r="27786" spans="1:7" x14ac:dyDescent="0.3">
      <c r="A27786">
        <v>277.810005187988</v>
      </c>
      <c r="B27786">
        <v>70.420876000000007</v>
      </c>
      <c r="C27786">
        <v>0.75290029999999997</v>
      </c>
      <c r="D27786">
        <v>-0.3546359</v>
      </c>
      <c r="E27786">
        <v>7.8245405999999997</v>
      </c>
      <c r="F27786">
        <f t="shared" si="868"/>
        <v>0.25096676666666667</v>
      </c>
      <c r="G27786">
        <f t="shared" si="869"/>
        <v>7.7121548777777793</v>
      </c>
    </row>
    <row r="27787" spans="1:7" x14ac:dyDescent="0.3">
      <c r="A27787">
        <v>277.820014953613</v>
      </c>
      <c r="B27787">
        <v>70.449449999999999</v>
      </c>
      <c r="C27787">
        <v>0.75292694999999998</v>
      </c>
      <c r="D27787">
        <v>-0.35707745000000002</v>
      </c>
      <c r="E27787">
        <v>7.8277153999999998</v>
      </c>
      <c r="F27787">
        <f t="shared" si="868"/>
        <v>0.25097564999999999</v>
      </c>
      <c r="G27787">
        <f t="shared" si="869"/>
        <v>7.7153297666666667</v>
      </c>
    </row>
    <row r="27788" spans="1:7" x14ac:dyDescent="0.3">
      <c r="A27788">
        <v>277.83011627197197</v>
      </c>
      <c r="B27788">
        <v>70.409440000000004</v>
      </c>
      <c r="C27788">
        <v>0.75296693999999997</v>
      </c>
      <c r="D27788">
        <v>-0.33022034</v>
      </c>
      <c r="E27788">
        <v>7.8232699999999999</v>
      </c>
      <c r="F27788">
        <f t="shared" si="868"/>
        <v>0.25098897999999997</v>
      </c>
      <c r="G27788">
        <f t="shared" si="869"/>
        <v>7.7108842111111118</v>
      </c>
    </row>
    <row r="27789" spans="1:7" x14ac:dyDescent="0.3">
      <c r="A27789">
        <v>277.84000396728499</v>
      </c>
      <c r="B27789">
        <v>70.424679999999995</v>
      </c>
      <c r="C27789">
        <v>0.75299360000000004</v>
      </c>
      <c r="D27789">
        <v>-0.33266190000000001</v>
      </c>
      <c r="E27789">
        <v>7.8249636000000002</v>
      </c>
      <c r="F27789">
        <f t="shared" si="868"/>
        <v>0.25099786666666668</v>
      </c>
      <c r="G27789">
        <f t="shared" si="869"/>
        <v>7.7125775444444447</v>
      </c>
    </row>
    <row r="27790" spans="1:7" x14ac:dyDescent="0.3">
      <c r="A27790">
        <v>277.85013580322197</v>
      </c>
      <c r="B27790">
        <v>70.436109999999999</v>
      </c>
      <c r="C27790">
        <v>0.75302020000000003</v>
      </c>
      <c r="D27790">
        <v>-0.33510345000000002</v>
      </c>
      <c r="E27790">
        <v>7.8262333999999996</v>
      </c>
      <c r="F27790">
        <f t="shared" si="868"/>
        <v>0.25100673333333334</v>
      </c>
      <c r="G27790">
        <f t="shared" si="869"/>
        <v>7.7138475444444445</v>
      </c>
    </row>
    <row r="27791" spans="1:7" x14ac:dyDescent="0.3">
      <c r="A27791">
        <v>277.85999298095697</v>
      </c>
      <c r="B27791">
        <v>70.418970000000002</v>
      </c>
      <c r="C27791">
        <v>0.75307360000000001</v>
      </c>
      <c r="D27791">
        <v>-0.30946713999999997</v>
      </c>
      <c r="E27791">
        <v>7.8243283999999997</v>
      </c>
      <c r="F27791">
        <f t="shared" si="868"/>
        <v>0.25102453333333336</v>
      </c>
      <c r="G27791">
        <f t="shared" si="869"/>
        <v>7.7119431000000009</v>
      </c>
    </row>
    <row r="27792" spans="1:7" x14ac:dyDescent="0.3">
      <c r="A27792">
        <v>277.87000274658197</v>
      </c>
      <c r="B27792">
        <v>70.457059999999998</v>
      </c>
      <c r="C27792">
        <v>0.7531002</v>
      </c>
      <c r="D27792">
        <v>-0.30946713999999997</v>
      </c>
      <c r="E27792">
        <v>7.8285619999999998</v>
      </c>
      <c r="F27792">
        <f t="shared" si="868"/>
        <v>0.25103340000000002</v>
      </c>
      <c r="G27792">
        <f t="shared" si="869"/>
        <v>7.7161753222222229</v>
      </c>
    </row>
    <row r="27793" spans="1:7" x14ac:dyDescent="0.3">
      <c r="A27793">
        <v>277.88001251220697</v>
      </c>
      <c r="B27793">
        <v>70.424679999999995</v>
      </c>
      <c r="C27793">
        <v>0.7531002</v>
      </c>
      <c r="D27793">
        <v>-0.33876580000000001</v>
      </c>
      <c r="E27793">
        <v>7.8249636000000002</v>
      </c>
      <c r="F27793">
        <f t="shared" si="868"/>
        <v>0.25103340000000002</v>
      </c>
      <c r="G27793">
        <f t="shared" si="869"/>
        <v>7.7125775444444447</v>
      </c>
    </row>
    <row r="27794" spans="1:7" x14ac:dyDescent="0.3">
      <c r="A27794">
        <v>277.89011383056601</v>
      </c>
      <c r="B27794">
        <v>70.426590000000004</v>
      </c>
      <c r="C27794">
        <v>0.75312685999999995</v>
      </c>
      <c r="D27794">
        <v>-0.33998655999999999</v>
      </c>
      <c r="E27794">
        <v>7.8251759999999999</v>
      </c>
      <c r="F27794">
        <f t="shared" si="868"/>
        <v>0.25104228666666667</v>
      </c>
      <c r="G27794">
        <f t="shared" si="869"/>
        <v>7.7127897666666678</v>
      </c>
    </row>
    <row r="27795" spans="1:7" x14ac:dyDescent="0.3">
      <c r="A27795">
        <v>277.90012359619101</v>
      </c>
      <c r="B27795">
        <v>70.422775000000001</v>
      </c>
      <c r="C27795">
        <v>0.75316685000000005</v>
      </c>
      <c r="D27795">
        <v>-0.32899958000000001</v>
      </c>
      <c r="E27795">
        <v>7.8247523000000001</v>
      </c>
      <c r="F27795">
        <f t="shared" si="868"/>
        <v>0.2510556166666667</v>
      </c>
      <c r="G27795">
        <f t="shared" si="869"/>
        <v>7.7123658777777786</v>
      </c>
    </row>
    <row r="27796" spans="1:7" x14ac:dyDescent="0.3">
      <c r="A27796">
        <v>277.910011291503</v>
      </c>
      <c r="B27796">
        <v>70.401825000000002</v>
      </c>
      <c r="C27796">
        <v>0.75319356000000004</v>
      </c>
      <c r="D27796">
        <v>-0.31679180000000001</v>
      </c>
      <c r="E27796">
        <v>7.8224244000000001</v>
      </c>
      <c r="F27796">
        <f t="shared" si="868"/>
        <v>0.25106452000000001</v>
      </c>
      <c r="G27796">
        <f t="shared" si="869"/>
        <v>7.7100381000000011</v>
      </c>
    </row>
    <row r="27797" spans="1:7" x14ac:dyDescent="0.3">
      <c r="A27797">
        <v>277.91999053954999</v>
      </c>
      <c r="B27797">
        <v>70.443730000000002</v>
      </c>
      <c r="C27797">
        <v>0.75322020000000001</v>
      </c>
      <c r="D27797">
        <v>-0.31923336000000002</v>
      </c>
      <c r="E27797">
        <v>7.8270806999999998</v>
      </c>
      <c r="F27797">
        <f t="shared" si="868"/>
        <v>0.2510734</v>
      </c>
      <c r="G27797">
        <f t="shared" si="869"/>
        <v>7.7146942111111123</v>
      </c>
    </row>
    <row r="27798" spans="1:7" x14ac:dyDescent="0.3">
      <c r="A27798">
        <v>277.93000030517499</v>
      </c>
      <c r="B27798">
        <v>70.411349999999999</v>
      </c>
      <c r="C27798">
        <v>0.75326020000000005</v>
      </c>
      <c r="D27798">
        <v>-0.30702558000000002</v>
      </c>
      <c r="E27798">
        <v>7.8234820000000003</v>
      </c>
      <c r="F27798">
        <f t="shared" si="868"/>
        <v>0.25108673333333337</v>
      </c>
      <c r="G27798">
        <f t="shared" si="869"/>
        <v>7.7110964333333341</v>
      </c>
    </row>
    <row r="27799" spans="1:7" x14ac:dyDescent="0.3">
      <c r="A27799">
        <v>277.94001007079999</v>
      </c>
      <c r="B27799">
        <v>70.420876000000007</v>
      </c>
      <c r="C27799">
        <v>0.75332683</v>
      </c>
      <c r="D27799">
        <v>-0.26918145999999998</v>
      </c>
      <c r="E27799">
        <v>7.8245405999999997</v>
      </c>
      <c r="F27799">
        <f t="shared" si="868"/>
        <v>0.25110894333333333</v>
      </c>
      <c r="G27799">
        <f t="shared" si="869"/>
        <v>7.7121548777777793</v>
      </c>
    </row>
    <row r="27800" spans="1:7" x14ac:dyDescent="0.3">
      <c r="A27800">
        <v>277.94998931884697</v>
      </c>
      <c r="B27800">
        <v>70.451350000000005</v>
      </c>
      <c r="C27800">
        <v>0.75334020000000002</v>
      </c>
      <c r="D27800">
        <v>-0.28505158000000003</v>
      </c>
      <c r="E27800">
        <v>7.8279269999999999</v>
      </c>
      <c r="F27800">
        <f t="shared" si="868"/>
        <v>0.25111339999999999</v>
      </c>
      <c r="G27800">
        <f t="shared" si="869"/>
        <v>7.7155408777777792</v>
      </c>
    </row>
    <row r="27801" spans="1:7" x14ac:dyDescent="0.3">
      <c r="A27801">
        <v>277.96012115478499</v>
      </c>
      <c r="B27801">
        <v>70.424679999999995</v>
      </c>
      <c r="C27801">
        <v>0.75336689999999995</v>
      </c>
      <c r="D27801">
        <v>-0.28749313999999998</v>
      </c>
      <c r="E27801">
        <v>7.8249636000000002</v>
      </c>
      <c r="F27801">
        <f t="shared" si="868"/>
        <v>0.25112229999999996</v>
      </c>
      <c r="G27801">
        <f t="shared" si="869"/>
        <v>7.7125775444444447</v>
      </c>
    </row>
    <row r="27802" spans="1:7" x14ac:dyDescent="0.3">
      <c r="A27802">
        <v>277.97013092040999</v>
      </c>
      <c r="B27802">
        <v>70.474204999999998</v>
      </c>
      <c r="C27802">
        <v>0.75339352999999998</v>
      </c>
      <c r="D27802">
        <v>-0.28993469999999999</v>
      </c>
      <c r="E27802">
        <v>7.8304663000000003</v>
      </c>
      <c r="F27802">
        <f t="shared" si="868"/>
        <v>0.25113117666666668</v>
      </c>
      <c r="G27802">
        <f t="shared" si="869"/>
        <v>7.7180803222222227</v>
      </c>
    </row>
    <row r="27803" spans="1:7" x14ac:dyDescent="0.3">
      <c r="A27803">
        <v>277.98014068603499</v>
      </c>
      <c r="B27803">
        <v>70.451350000000005</v>
      </c>
      <c r="C27803">
        <v>0.75339352999999998</v>
      </c>
      <c r="D27803">
        <v>-0.31923336000000002</v>
      </c>
      <c r="E27803">
        <v>7.8279269999999999</v>
      </c>
      <c r="F27803">
        <f t="shared" si="868"/>
        <v>0.25113117666666668</v>
      </c>
      <c r="G27803">
        <f t="shared" si="869"/>
        <v>7.7155408777777792</v>
      </c>
    </row>
    <row r="27804" spans="1:7" x14ac:dyDescent="0.3">
      <c r="A27804">
        <v>277.99011993408197</v>
      </c>
      <c r="B27804">
        <v>70.449449999999999</v>
      </c>
      <c r="C27804">
        <v>0.75343349999999998</v>
      </c>
      <c r="D27804">
        <v>-0.293597</v>
      </c>
      <c r="E27804">
        <v>7.8277153999999998</v>
      </c>
      <c r="F27804">
        <f t="shared" si="868"/>
        <v>0.25114449999999999</v>
      </c>
      <c r="G27804">
        <f t="shared" si="869"/>
        <v>7.7153297666666667</v>
      </c>
    </row>
    <row r="27805" spans="1:7" x14ac:dyDescent="0.3">
      <c r="A27805">
        <v>278.00012969970697</v>
      </c>
      <c r="B27805">
        <v>70.455160000000006</v>
      </c>
      <c r="C27805">
        <v>0.75348689999999996</v>
      </c>
      <c r="D27805">
        <v>-0.26918145999999998</v>
      </c>
      <c r="E27805">
        <v>7.8283505</v>
      </c>
      <c r="F27805">
        <f t="shared" si="868"/>
        <v>0.2511623</v>
      </c>
      <c r="G27805">
        <f t="shared" si="869"/>
        <v>7.7159642111111122</v>
      </c>
    </row>
    <row r="27806" spans="1:7" x14ac:dyDescent="0.3">
      <c r="A27806">
        <v>278.00998687744101</v>
      </c>
      <c r="B27806">
        <v>70.428489999999996</v>
      </c>
      <c r="C27806">
        <v>0.75352680000000005</v>
      </c>
      <c r="D27806">
        <v>-0.25697367999999998</v>
      </c>
      <c r="E27806">
        <v>7.8253870000000001</v>
      </c>
      <c r="F27806">
        <f t="shared" si="868"/>
        <v>0.2511756</v>
      </c>
      <c r="G27806">
        <f t="shared" si="869"/>
        <v>7.7130008777777777</v>
      </c>
    </row>
    <row r="27807" spans="1:7" x14ac:dyDescent="0.3">
      <c r="A27807">
        <v>278.01999664306601</v>
      </c>
      <c r="B27807">
        <v>70.455160000000006</v>
      </c>
      <c r="C27807">
        <v>0.75352680000000005</v>
      </c>
      <c r="D27807">
        <v>-0.28627235000000001</v>
      </c>
      <c r="E27807">
        <v>7.8283505</v>
      </c>
      <c r="F27807">
        <f t="shared" si="868"/>
        <v>0.2511756</v>
      </c>
      <c r="G27807">
        <f t="shared" si="869"/>
        <v>7.7159642111111122</v>
      </c>
    </row>
    <row r="27808" spans="1:7" x14ac:dyDescent="0.3">
      <c r="A27808">
        <v>278.03000640869101</v>
      </c>
      <c r="B27808">
        <v>70.430400000000006</v>
      </c>
      <c r="C27808">
        <v>0.75355349999999999</v>
      </c>
      <c r="D27808">
        <v>-0.28749313999999998</v>
      </c>
      <c r="E27808">
        <v>7.8255986999999996</v>
      </c>
      <c r="F27808">
        <f t="shared" si="868"/>
        <v>0.25118449999999998</v>
      </c>
      <c r="G27808">
        <f t="shared" si="869"/>
        <v>7.7132131000000008</v>
      </c>
    </row>
    <row r="27809" spans="1:7" x14ac:dyDescent="0.3">
      <c r="A27809">
        <v>278.04001617431601</v>
      </c>
      <c r="B27809">
        <v>70.434203999999994</v>
      </c>
      <c r="C27809">
        <v>0.75358015</v>
      </c>
      <c r="D27809">
        <v>-0.28871390000000002</v>
      </c>
      <c r="E27809">
        <v>7.826022</v>
      </c>
      <c r="F27809">
        <f t="shared" si="868"/>
        <v>0.25119338333333335</v>
      </c>
      <c r="G27809">
        <f t="shared" si="869"/>
        <v>7.7136357666666662</v>
      </c>
    </row>
    <row r="27810" spans="1:7" x14ac:dyDescent="0.3">
      <c r="A27810">
        <v>278.05011749267499</v>
      </c>
      <c r="B27810">
        <v>70.451350000000005</v>
      </c>
      <c r="C27810">
        <v>0.75363343999999999</v>
      </c>
      <c r="D27810">
        <v>-0.26307760000000002</v>
      </c>
      <c r="E27810">
        <v>7.8279269999999999</v>
      </c>
      <c r="F27810">
        <f t="shared" si="868"/>
        <v>0.25121114666666666</v>
      </c>
      <c r="G27810">
        <f t="shared" si="869"/>
        <v>7.7155408777777792</v>
      </c>
    </row>
    <row r="27811" spans="1:7" x14ac:dyDescent="0.3">
      <c r="A27811">
        <v>278.06012725829999</v>
      </c>
      <c r="B27811">
        <v>70.439920000000001</v>
      </c>
      <c r="C27811">
        <v>0.75367342999999998</v>
      </c>
      <c r="D27811">
        <v>-0.25086979999999998</v>
      </c>
      <c r="E27811">
        <v>7.826657</v>
      </c>
      <c r="F27811">
        <f t="shared" si="868"/>
        <v>0.25122447666666664</v>
      </c>
      <c r="G27811">
        <f t="shared" si="869"/>
        <v>7.7142708777777784</v>
      </c>
    </row>
    <row r="27812" spans="1:7" x14ac:dyDescent="0.3">
      <c r="A27812">
        <v>278.070014953613</v>
      </c>
      <c r="B27812">
        <v>70.468490000000003</v>
      </c>
      <c r="C27812">
        <v>0.75370013999999996</v>
      </c>
      <c r="D27812">
        <v>-0.23866203</v>
      </c>
      <c r="E27812">
        <v>7.8298310000000004</v>
      </c>
      <c r="F27812">
        <f t="shared" si="868"/>
        <v>0.25123338000000001</v>
      </c>
      <c r="G27812">
        <f t="shared" si="869"/>
        <v>7.7174453222222228</v>
      </c>
    </row>
    <row r="27813" spans="1:7" x14ac:dyDescent="0.3">
      <c r="A27813">
        <v>278.07999420165999</v>
      </c>
      <c r="B27813">
        <v>70.439920000000001</v>
      </c>
      <c r="C27813">
        <v>0.75372680000000003</v>
      </c>
      <c r="D27813">
        <v>-0.24110359000000001</v>
      </c>
      <c r="E27813">
        <v>7.826657</v>
      </c>
      <c r="F27813">
        <f t="shared" si="868"/>
        <v>0.25124226666666666</v>
      </c>
      <c r="G27813">
        <f t="shared" si="869"/>
        <v>7.7142708777777784</v>
      </c>
    </row>
    <row r="27814" spans="1:7" x14ac:dyDescent="0.3">
      <c r="A27814">
        <v>278.09000396728499</v>
      </c>
      <c r="B27814">
        <v>70.470399999999998</v>
      </c>
      <c r="C27814">
        <v>0.75376679999999996</v>
      </c>
      <c r="D27814">
        <v>-0.22889581000000001</v>
      </c>
      <c r="E27814">
        <v>7.8300432999999998</v>
      </c>
      <c r="F27814">
        <f t="shared" si="868"/>
        <v>0.25125559999999997</v>
      </c>
      <c r="G27814">
        <f t="shared" si="869"/>
        <v>7.7176575444444451</v>
      </c>
    </row>
    <row r="27815" spans="1:7" x14ac:dyDescent="0.3">
      <c r="A27815">
        <v>278.10001373290999</v>
      </c>
      <c r="B27815">
        <v>70.479929999999996</v>
      </c>
      <c r="C27815">
        <v>0.75380676999999996</v>
      </c>
      <c r="D27815">
        <v>-0.21668804</v>
      </c>
      <c r="E27815">
        <v>7.8311019999999996</v>
      </c>
      <c r="F27815">
        <f t="shared" si="868"/>
        <v>0.25126892333333334</v>
      </c>
      <c r="G27815">
        <f t="shared" si="869"/>
        <v>7.7187164333333333</v>
      </c>
    </row>
    <row r="27816" spans="1:7" x14ac:dyDescent="0.3">
      <c r="A27816">
        <v>278.10999298095697</v>
      </c>
      <c r="B27816">
        <v>70.443730000000002</v>
      </c>
      <c r="C27816">
        <v>0.75382006000000001</v>
      </c>
      <c r="D27816">
        <v>-0.23133736999999999</v>
      </c>
      <c r="E27816">
        <v>7.8270806999999998</v>
      </c>
      <c r="F27816">
        <f t="shared" si="868"/>
        <v>0.25127335333333334</v>
      </c>
      <c r="G27816">
        <f t="shared" si="869"/>
        <v>7.7146942111111123</v>
      </c>
    </row>
    <row r="27817" spans="1:7" x14ac:dyDescent="0.3">
      <c r="A27817">
        <v>278.12000274658197</v>
      </c>
      <c r="B27817">
        <v>70.479929999999996</v>
      </c>
      <c r="C27817">
        <v>0.75386006000000005</v>
      </c>
      <c r="D27817">
        <v>-0.22035036999999999</v>
      </c>
      <c r="E27817">
        <v>7.8311019999999996</v>
      </c>
      <c r="F27817">
        <f t="shared" si="868"/>
        <v>0.2512866866666667</v>
      </c>
      <c r="G27817">
        <f t="shared" si="869"/>
        <v>7.7187164333333333</v>
      </c>
    </row>
    <row r="27818" spans="1:7" x14ac:dyDescent="0.3">
      <c r="A27818">
        <v>278.13001251220697</v>
      </c>
      <c r="B27818">
        <v>70.449449999999999</v>
      </c>
      <c r="C27818">
        <v>0.75388670000000002</v>
      </c>
      <c r="D27818">
        <v>-0.22279193</v>
      </c>
      <c r="E27818">
        <v>7.8277153999999998</v>
      </c>
      <c r="F27818">
        <f t="shared" si="868"/>
        <v>0.25129556666666669</v>
      </c>
      <c r="G27818">
        <f t="shared" si="869"/>
        <v>7.7153297666666667</v>
      </c>
    </row>
    <row r="27819" spans="1:7" x14ac:dyDescent="0.3">
      <c r="A27819">
        <v>278.14011383056601</v>
      </c>
      <c r="B27819">
        <v>70.447540000000004</v>
      </c>
      <c r="C27819">
        <v>0.75390005000000004</v>
      </c>
      <c r="D27819">
        <v>-0.25209057000000001</v>
      </c>
      <c r="E27819">
        <v>7.8275040000000002</v>
      </c>
      <c r="F27819">
        <f t="shared" si="868"/>
        <v>0.25130001666666668</v>
      </c>
      <c r="G27819">
        <f t="shared" si="869"/>
        <v>7.7151175444444453</v>
      </c>
    </row>
    <row r="27820" spans="1:7" x14ac:dyDescent="0.3">
      <c r="A27820">
        <v>278.15012359619101</v>
      </c>
      <c r="B27820">
        <v>70.472305000000006</v>
      </c>
      <c r="C27820">
        <v>0.75392669999999995</v>
      </c>
      <c r="D27820">
        <v>-0.22645425999999999</v>
      </c>
      <c r="E27820">
        <v>7.8302550000000002</v>
      </c>
      <c r="F27820">
        <f t="shared" si="868"/>
        <v>0.2513089</v>
      </c>
      <c r="G27820">
        <f t="shared" si="869"/>
        <v>7.717869211111112</v>
      </c>
    </row>
    <row r="27821" spans="1:7" x14ac:dyDescent="0.3">
      <c r="A27821">
        <v>278.16013336181601</v>
      </c>
      <c r="B27821">
        <v>70.453254999999999</v>
      </c>
      <c r="C27821">
        <v>0.75398003999999996</v>
      </c>
      <c r="D27821">
        <v>-0.20081793000000001</v>
      </c>
      <c r="E27821">
        <v>7.8281390000000002</v>
      </c>
      <c r="F27821">
        <f t="shared" si="868"/>
        <v>0.25132667999999997</v>
      </c>
      <c r="G27821">
        <f t="shared" si="869"/>
        <v>7.7157525444444452</v>
      </c>
    </row>
    <row r="27822" spans="1:7" x14ac:dyDescent="0.3">
      <c r="A27822">
        <v>278.16999053954999</v>
      </c>
      <c r="B27822">
        <v>70.478020000000001</v>
      </c>
      <c r="C27822">
        <v>0.75402004</v>
      </c>
      <c r="D27822">
        <v>-0.18983093000000001</v>
      </c>
      <c r="E27822">
        <v>7.8308897000000002</v>
      </c>
      <c r="F27822">
        <f t="shared" si="868"/>
        <v>0.25134001333333333</v>
      </c>
      <c r="G27822">
        <f t="shared" si="869"/>
        <v>7.718504211111112</v>
      </c>
    </row>
    <row r="27823" spans="1:7" x14ac:dyDescent="0.3">
      <c r="A27823">
        <v>278.180122375488</v>
      </c>
      <c r="B27823">
        <v>70.449449999999999</v>
      </c>
      <c r="C27823">
        <v>0.75403330000000002</v>
      </c>
      <c r="D27823">
        <v>-0.20448026</v>
      </c>
      <c r="E27823">
        <v>7.8277153999999998</v>
      </c>
      <c r="F27823">
        <f t="shared" si="868"/>
        <v>0.25134443333333334</v>
      </c>
      <c r="G27823">
        <f t="shared" si="869"/>
        <v>7.7153297666666667</v>
      </c>
    </row>
    <row r="27824" spans="1:7" x14ac:dyDescent="0.3">
      <c r="A27824">
        <v>278.190132141113</v>
      </c>
      <c r="B27824">
        <v>70.474204999999998</v>
      </c>
      <c r="C27824">
        <v>0.75403330000000002</v>
      </c>
      <c r="D27824">
        <v>-0.23377892</v>
      </c>
      <c r="E27824">
        <v>7.8304663000000003</v>
      </c>
      <c r="F27824">
        <f t="shared" si="868"/>
        <v>0.25134443333333334</v>
      </c>
      <c r="G27824">
        <f t="shared" si="869"/>
        <v>7.7180803222222227</v>
      </c>
    </row>
    <row r="27825" spans="1:7" x14ac:dyDescent="0.3">
      <c r="A27825">
        <v>278.19998931884697</v>
      </c>
      <c r="B27825">
        <v>70.470399999999998</v>
      </c>
      <c r="C27825">
        <v>0.75407329999999995</v>
      </c>
      <c r="D27825">
        <v>-0.22279193</v>
      </c>
      <c r="E27825">
        <v>7.8300432999999998</v>
      </c>
      <c r="F27825">
        <f t="shared" si="868"/>
        <v>0.25135776666666665</v>
      </c>
      <c r="G27825">
        <f t="shared" si="869"/>
        <v>7.7176575444444451</v>
      </c>
    </row>
    <row r="27826" spans="1:7" x14ac:dyDescent="0.3">
      <c r="A27826">
        <v>278.20999908447197</v>
      </c>
      <c r="B27826">
        <v>70.432304000000002</v>
      </c>
      <c r="C27826">
        <v>0.75411329999999999</v>
      </c>
      <c r="D27826">
        <v>-0.21180493</v>
      </c>
      <c r="E27826">
        <v>7.8258103999999999</v>
      </c>
      <c r="F27826">
        <f t="shared" si="868"/>
        <v>0.25137110000000001</v>
      </c>
      <c r="G27826">
        <f t="shared" si="869"/>
        <v>7.7134246555555563</v>
      </c>
    </row>
    <row r="27827" spans="1:7" x14ac:dyDescent="0.3">
      <c r="A27827">
        <v>278.22013092040999</v>
      </c>
      <c r="B27827">
        <v>70.468490000000003</v>
      </c>
      <c r="C27827">
        <v>0.75415330000000003</v>
      </c>
      <c r="D27827">
        <v>-0.20081793000000001</v>
      </c>
      <c r="E27827">
        <v>7.8298310000000004</v>
      </c>
      <c r="F27827">
        <f t="shared" si="868"/>
        <v>0.25138443333333332</v>
      </c>
      <c r="G27827">
        <f t="shared" si="869"/>
        <v>7.7174453222222228</v>
      </c>
    </row>
    <row r="27828" spans="1:7" x14ac:dyDescent="0.3">
      <c r="A27828">
        <v>278.22998809814402</v>
      </c>
      <c r="B27828">
        <v>70.443730000000002</v>
      </c>
      <c r="C27828">
        <v>0.75417995000000004</v>
      </c>
      <c r="D27828">
        <v>-0.18738937</v>
      </c>
      <c r="E27828">
        <v>7.8270806999999998</v>
      </c>
      <c r="F27828">
        <f t="shared" si="868"/>
        <v>0.2513933166666667</v>
      </c>
      <c r="G27828">
        <f t="shared" si="869"/>
        <v>7.7146942111111123</v>
      </c>
    </row>
    <row r="27829" spans="1:7" x14ac:dyDescent="0.3">
      <c r="A27829">
        <v>278.24011993408197</v>
      </c>
      <c r="B27829">
        <v>70.466589999999997</v>
      </c>
      <c r="C27829">
        <v>0.75417995000000004</v>
      </c>
      <c r="D27829">
        <v>-0.21668804</v>
      </c>
      <c r="E27829">
        <v>7.8296200000000002</v>
      </c>
      <c r="F27829">
        <f t="shared" si="868"/>
        <v>0.2513933166666667</v>
      </c>
      <c r="G27829">
        <f t="shared" si="869"/>
        <v>7.7172342111111112</v>
      </c>
    </row>
    <row r="27830" spans="1:7" x14ac:dyDescent="0.3">
      <c r="A27830">
        <v>278.25000762939402</v>
      </c>
      <c r="B27830">
        <v>70.476110000000006</v>
      </c>
      <c r="C27830">
        <v>0.75419329999999996</v>
      </c>
      <c r="D27830">
        <v>-0.23255814999999999</v>
      </c>
      <c r="E27830">
        <v>7.8306785000000003</v>
      </c>
      <c r="F27830">
        <f t="shared" si="868"/>
        <v>0.25139776666666663</v>
      </c>
      <c r="G27830">
        <f t="shared" si="869"/>
        <v>7.7182919888888897</v>
      </c>
    </row>
    <row r="27831" spans="1:7" x14ac:dyDescent="0.3">
      <c r="A27831">
        <v>278.25998687744101</v>
      </c>
      <c r="B27831">
        <v>70.438019999999995</v>
      </c>
      <c r="C27831">
        <v>0.75421994999999997</v>
      </c>
      <c r="D27831">
        <v>-0.23499970000000001</v>
      </c>
      <c r="E27831">
        <v>7.8264455999999996</v>
      </c>
      <c r="F27831">
        <f t="shared" si="868"/>
        <v>0.25140665000000001</v>
      </c>
      <c r="G27831">
        <f t="shared" si="869"/>
        <v>7.7140597666666668</v>
      </c>
    </row>
    <row r="27832" spans="1:7" x14ac:dyDescent="0.3">
      <c r="A27832">
        <v>278.26999664306601</v>
      </c>
      <c r="B27832">
        <v>70.462776000000005</v>
      </c>
      <c r="C27832">
        <v>0.75424665000000002</v>
      </c>
      <c r="D27832">
        <v>-0.23622048000000001</v>
      </c>
      <c r="E27832">
        <v>7.8291965000000001</v>
      </c>
      <c r="F27832">
        <f t="shared" si="868"/>
        <v>0.25141554999999999</v>
      </c>
      <c r="G27832">
        <f t="shared" si="869"/>
        <v>7.7168104333333343</v>
      </c>
    </row>
    <row r="27833" spans="1:7" x14ac:dyDescent="0.3">
      <c r="A27833">
        <v>278.28000640869101</v>
      </c>
      <c r="B27833">
        <v>70.438019999999995</v>
      </c>
      <c r="C27833">
        <v>0.75425993999999996</v>
      </c>
      <c r="D27833">
        <v>-0.25086979999999998</v>
      </c>
      <c r="E27833">
        <v>7.8264455999999996</v>
      </c>
      <c r="F27833">
        <f t="shared" si="868"/>
        <v>0.25141997999999999</v>
      </c>
      <c r="G27833">
        <f t="shared" si="869"/>
        <v>7.7140597666666668</v>
      </c>
    </row>
    <row r="27834" spans="1:7" x14ac:dyDescent="0.3">
      <c r="A27834">
        <v>278.29001617431601</v>
      </c>
      <c r="B27834">
        <v>70.443730000000002</v>
      </c>
      <c r="C27834">
        <v>0.75428660000000003</v>
      </c>
      <c r="D27834">
        <v>-0.25331136999999998</v>
      </c>
      <c r="E27834">
        <v>7.8270806999999998</v>
      </c>
      <c r="F27834">
        <f t="shared" si="868"/>
        <v>0.25142886666666669</v>
      </c>
      <c r="G27834">
        <f t="shared" si="869"/>
        <v>7.7146942111111123</v>
      </c>
    </row>
    <row r="27835" spans="1:7" x14ac:dyDescent="0.3">
      <c r="A27835">
        <v>278.30011749267499</v>
      </c>
      <c r="B27835">
        <v>70.441826000000006</v>
      </c>
      <c r="C27835">
        <v>0.75432659999999996</v>
      </c>
      <c r="D27835">
        <v>-0.24110359000000001</v>
      </c>
      <c r="E27835">
        <v>7.8268684999999998</v>
      </c>
      <c r="F27835">
        <f t="shared" si="868"/>
        <v>0.2514422</v>
      </c>
      <c r="G27835">
        <f t="shared" si="869"/>
        <v>7.7144826555555568</v>
      </c>
    </row>
    <row r="27836" spans="1:7" x14ac:dyDescent="0.3">
      <c r="A27836">
        <v>278.310005187988</v>
      </c>
      <c r="B27836">
        <v>70.415149999999997</v>
      </c>
      <c r="C27836">
        <v>0.7543533</v>
      </c>
      <c r="D27836">
        <v>-0.22767504</v>
      </c>
      <c r="E27836">
        <v>7.8239049999999999</v>
      </c>
      <c r="F27836">
        <f t="shared" si="868"/>
        <v>0.25145109999999998</v>
      </c>
      <c r="G27836">
        <f t="shared" si="869"/>
        <v>7.7115186555555555</v>
      </c>
    </row>
    <row r="27837" spans="1:7" x14ac:dyDescent="0.3">
      <c r="A27837">
        <v>278.32013702392499</v>
      </c>
      <c r="B27837">
        <v>70.451350000000005</v>
      </c>
      <c r="C27837">
        <v>0.75439330000000004</v>
      </c>
      <c r="D27837">
        <v>-0.21668804</v>
      </c>
      <c r="E27837">
        <v>7.8279269999999999</v>
      </c>
      <c r="F27837">
        <f t="shared" si="868"/>
        <v>0.25146443333333335</v>
      </c>
      <c r="G27837">
        <f t="shared" si="869"/>
        <v>7.7155408777777792</v>
      </c>
    </row>
    <row r="27838" spans="1:7" x14ac:dyDescent="0.3">
      <c r="A27838">
        <v>278.32999420165999</v>
      </c>
      <c r="B27838">
        <v>70.430400000000006</v>
      </c>
      <c r="C27838">
        <v>0.75440660000000004</v>
      </c>
      <c r="D27838">
        <v>-0.23255814999999999</v>
      </c>
      <c r="E27838">
        <v>7.8255986999999996</v>
      </c>
      <c r="F27838">
        <f t="shared" si="868"/>
        <v>0.25146886666666668</v>
      </c>
      <c r="G27838">
        <f t="shared" si="869"/>
        <v>7.7132131000000008</v>
      </c>
    </row>
    <row r="27839" spans="1:7" x14ac:dyDescent="0.3">
      <c r="A27839">
        <v>278.34000396728499</v>
      </c>
      <c r="B27839">
        <v>70.434203999999994</v>
      </c>
      <c r="C27839">
        <v>0.75440660000000004</v>
      </c>
      <c r="D27839">
        <v>-0.2618568</v>
      </c>
      <c r="E27839">
        <v>7.826022</v>
      </c>
      <c r="F27839">
        <f t="shared" si="868"/>
        <v>0.25146886666666668</v>
      </c>
      <c r="G27839">
        <f t="shared" si="869"/>
        <v>7.7136357666666662</v>
      </c>
    </row>
    <row r="27840" spans="1:7" x14ac:dyDescent="0.3">
      <c r="A27840">
        <v>278.35001373290999</v>
      </c>
      <c r="B27840">
        <v>70.436109999999999</v>
      </c>
      <c r="C27840">
        <v>0.75444657000000004</v>
      </c>
      <c r="D27840">
        <v>-0.25086979999999998</v>
      </c>
      <c r="E27840">
        <v>7.8262333999999996</v>
      </c>
      <c r="F27840">
        <f t="shared" si="868"/>
        <v>0.25148218999999999</v>
      </c>
      <c r="G27840">
        <f t="shared" si="869"/>
        <v>7.7138475444444445</v>
      </c>
    </row>
    <row r="27841" spans="1:7" x14ac:dyDescent="0.3">
      <c r="A27841">
        <v>278.35999298095697</v>
      </c>
      <c r="B27841">
        <v>70.407539999999997</v>
      </c>
      <c r="C27841">
        <v>0.75447319999999995</v>
      </c>
      <c r="D27841">
        <v>-0.25209057000000001</v>
      </c>
      <c r="E27841">
        <v>7.8230586000000004</v>
      </c>
      <c r="F27841">
        <f t="shared" si="868"/>
        <v>0.25149106666666665</v>
      </c>
      <c r="G27841">
        <f t="shared" si="869"/>
        <v>7.7106731000000002</v>
      </c>
    </row>
    <row r="27842" spans="1:7" x14ac:dyDescent="0.3">
      <c r="A27842">
        <v>278.37000274658197</v>
      </c>
      <c r="B27842">
        <v>70.447540000000004</v>
      </c>
      <c r="C27842">
        <v>0.7544999</v>
      </c>
      <c r="D27842">
        <v>-0.25453213000000002</v>
      </c>
      <c r="E27842">
        <v>7.8275040000000002</v>
      </c>
      <c r="F27842">
        <f t="shared" si="868"/>
        <v>0.25149996666666669</v>
      </c>
      <c r="G27842">
        <f t="shared" si="869"/>
        <v>7.7151175444444453</v>
      </c>
    </row>
    <row r="27843" spans="1:7" x14ac:dyDescent="0.3">
      <c r="A27843">
        <v>278.38013458251902</v>
      </c>
      <c r="B27843">
        <v>70.424679999999995</v>
      </c>
      <c r="C27843">
        <v>0.75451319999999999</v>
      </c>
      <c r="D27843">
        <v>-0.27040225000000001</v>
      </c>
      <c r="E27843">
        <v>7.8249636000000002</v>
      </c>
      <c r="F27843">
        <f t="shared" si="868"/>
        <v>0.25150440000000002</v>
      </c>
      <c r="G27843">
        <f t="shared" si="869"/>
        <v>7.7125775444444447</v>
      </c>
    </row>
    <row r="27844" spans="1:7" x14ac:dyDescent="0.3">
      <c r="A27844">
        <v>278.389991760253</v>
      </c>
      <c r="B27844">
        <v>70.422775000000001</v>
      </c>
      <c r="C27844">
        <v>0.75453990000000004</v>
      </c>
      <c r="D27844">
        <v>-0.25819448</v>
      </c>
      <c r="E27844">
        <v>7.8247523000000001</v>
      </c>
      <c r="F27844">
        <f t="shared" si="868"/>
        <v>0.2515133</v>
      </c>
      <c r="G27844">
        <f t="shared" si="869"/>
        <v>7.7123658777777786</v>
      </c>
    </row>
    <row r="27845" spans="1:7" x14ac:dyDescent="0.3">
      <c r="A27845">
        <v>278.400001525878</v>
      </c>
      <c r="B27845">
        <v>70.422775000000001</v>
      </c>
      <c r="C27845">
        <v>0.75457984</v>
      </c>
      <c r="D27845">
        <v>-0.24476592</v>
      </c>
      <c r="E27845">
        <v>7.8247523000000001</v>
      </c>
      <c r="F27845">
        <f t="shared" si="868"/>
        <v>0.25152661333333332</v>
      </c>
      <c r="G27845">
        <f t="shared" si="869"/>
        <v>7.7123658777777786</v>
      </c>
    </row>
    <row r="27846" spans="1:7" x14ac:dyDescent="0.3">
      <c r="A27846">
        <v>278.410011291503</v>
      </c>
      <c r="B27846">
        <v>70.405630000000002</v>
      </c>
      <c r="C27846">
        <v>0.75460654000000005</v>
      </c>
      <c r="D27846">
        <v>-0.24720748000000001</v>
      </c>
      <c r="E27846">
        <v>7.8228473999999997</v>
      </c>
      <c r="F27846">
        <f t="shared" ref="F27846:F27909" si="870">C27846/3</f>
        <v>0.25153551333333335</v>
      </c>
      <c r="G27846">
        <f t="shared" ref="G27846:G27909" si="871">(B27846-$B$5)/9</f>
        <v>7.7104608777777788</v>
      </c>
    </row>
    <row r="27847" spans="1:7" x14ac:dyDescent="0.3">
      <c r="A27847">
        <v>278.41999053954999</v>
      </c>
      <c r="B27847">
        <v>70.443730000000002</v>
      </c>
      <c r="C27847">
        <v>0.75461984000000004</v>
      </c>
      <c r="D27847">
        <v>-0.26307760000000002</v>
      </c>
      <c r="E27847">
        <v>7.8270806999999998</v>
      </c>
      <c r="F27847">
        <f t="shared" si="870"/>
        <v>0.25153994666666668</v>
      </c>
      <c r="G27847">
        <f t="shared" si="871"/>
        <v>7.7146942111111123</v>
      </c>
    </row>
    <row r="27848" spans="1:7" x14ac:dyDescent="0.3">
      <c r="A27848">
        <v>278.430122375488</v>
      </c>
      <c r="B27848">
        <v>70.422775000000001</v>
      </c>
      <c r="C27848">
        <v>0.75464653999999998</v>
      </c>
      <c r="D27848">
        <v>-0.26551913999999999</v>
      </c>
      <c r="E27848">
        <v>7.8247523000000001</v>
      </c>
      <c r="F27848">
        <f t="shared" si="870"/>
        <v>0.25154884666666666</v>
      </c>
      <c r="G27848">
        <f t="shared" si="871"/>
        <v>7.7123658777777786</v>
      </c>
    </row>
    <row r="27849" spans="1:7" x14ac:dyDescent="0.3">
      <c r="A27849">
        <v>278.44001007079999</v>
      </c>
      <c r="B27849">
        <v>70.422775000000001</v>
      </c>
      <c r="C27849">
        <v>0.75467324000000002</v>
      </c>
      <c r="D27849">
        <v>-0.2679607</v>
      </c>
      <c r="E27849">
        <v>7.8247523000000001</v>
      </c>
      <c r="F27849">
        <f t="shared" si="870"/>
        <v>0.25155774666666669</v>
      </c>
      <c r="G27849">
        <f t="shared" si="871"/>
        <v>7.7123658777777786</v>
      </c>
    </row>
    <row r="27850" spans="1:7" x14ac:dyDescent="0.3">
      <c r="A27850">
        <v>278.44998931884697</v>
      </c>
      <c r="B27850">
        <v>70.430400000000006</v>
      </c>
      <c r="C27850">
        <v>0.75471323999999995</v>
      </c>
      <c r="D27850">
        <v>-0.25575291999999999</v>
      </c>
      <c r="E27850">
        <v>7.8255986999999996</v>
      </c>
      <c r="F27850">
        <f t="shared" si="870"/>
        <v>0.25157108</v>
      </c>
      <c r="G27850">
        <f t="shared" si="871"/>
        <v>7.7132131000000008</v>
      </c>
    </row>
    <row r="27851" spans="1:7" x14ac:dyDescent="0.3">
      <c r="A27851">
        <v>278.45999908447197</v>
      </c>
      <c r="B27851">
        <v>70.398009999999999</v>
      </c>
      <c r="C27851">
        <v>0.75473990000000002</v>
      </c>
      <c r="D27851">
        <v>-0.25819448</v>
      </c>
      <c r="E27851">
        <v>7.8220004999999997</v>
      </c>
      <c r="F27851">
        <f t="shared" si="870"/>
        <v>0.25157996666666665</v>
      </c>
      <c r="G27851">
        <f t="shared" si="871"/>
        <v>7.7096142111111119</v>
      </c>
    </row>
    <row r="27852" spans="1:7" x14ac:dyDescent="0.3">
      <c r="A27852">
        <v>278.47000885009697</v>
      </c>
      <c r="B27852">
        <v>70.428489999999996</v>
      </c>
      <c r="C27852">
        <v>0.75476650000000001</v>
      </c>
      <c r="D27852">
        <v>-0.2459867</v>
      </c>
      <c r="E27852">
        <v>7.8253870000000001</v>
      </c>
      <c r="F27852">
        <f t="shared" si="870"/>
        <v>0.25158883333333332</v>
      </c>
      <c r="G27852">
        <f t="shared" si="871"/>
        <v>7.7130008777777777</v>
      </c>
    </row>
    <row r="27853" spans="1:7" x14ac:dyDescent="0.3">
      <c r="A27853">
        <v>278.48014068603499</v>
      </c>
      <c r="B27853">
        <v>70.405630000000002</v>
      </c>
      <c r="C27853">
        <v>0.75477989999999995</v>
      </c>
      <c r="D27853">
        <v>-0.26063603000000002</v>
      </c>
      <c r="E27853">
        <v>7.8228473999999997</v>
      </c>
      <c r="F27853">
        <f t="shared" si="870"/>
        <v>0.25159329999999996</v>
      </c>
      <c r="G27853">
        <f t="shared" si="871"/>
        <v>7.7104608777777788</v>
      </c>
    </row>
    <row r="27854" spans="1:7" x14ac:dyDescent="0.3">
      <c r="A27854">
        <v>278.48999786376902</v>
      </c>
      <c r="B27854">
        <v>70.417060000000006</v>
      </c>
      <c r="C27854">
        <v>0.75481986999999995</v>
      </c>
      <c r="D27854">
        <v>-0.24842826000000001</v>
      </c>
      <c r="E27854">
        <v>7.8241170000000002</v>
      </c>
      <c r="F27854">
        <f t="shared" si="870"/>
        <v>0.25160662333333333</v>
      </c>
      <c r="G27854">
        <f t="shared" si="871"/>
        <v>7.7117308777777787</v>
      </c>
    </row>
    <row r="27855" spans="1:7" x14ac:dyDescent="0.3">
      <c r="A27855">
        <v>278.50000762939402</v>
      </c>
      <c r="B27855">
        <v>70.422775000000001</v>
      </c>
      <c r="C27855">
        <v>0.75484649999999998</v>
      </c>
      <c r="D27855">
        <v>-0.25086979999999998</v>
      </c>
      <c r="E27855">
        <v>7.8247523000000001</v>
      </c>
      <c r="F27855">
        <f t="shared" si="870"/>
        <v>0.25161549999999999</v>
      </c>
      <c r="G27855">
        <f t="shared" si="871"/>
        <v>7.7123658777777786</v>
      </c>
    </row>
    <row r="27856" spans="1:7" x14ac:dyDescent="0.3">
      <c r="A27856">
        <v>278.50998687744101</v>
      </c>
      <c r="B27856">
        <v>70.398009999999999</v>
      </c>
      <c r="C27856">
        <v>0.75487316000000004</v>
      </c>
      <c r="D27856">
        <v>-0.25086979999999998</v>
      </c>
      <c r="E27856">
        <v>7.8220004999999997</v>
      </c>
      <c r="F27856">
        <f t="shared" si="870"/>
        <v>0.2516243866666667</v>
      </c>
      <c r="G27856">
        <f t="shared" si="871"/>
        <v>7.7096142111111119</v>
      </c>
    </row>
    <row r="27857" spans="1:7" x14ac:dyDescent="0.3">
      <c r="A27857">
        <v>278.51999664306601</v>
      </c>
      <c r="B27857">
        <v>70.417060000000006</v>
      </c>
      <c r="C27857">
        <v>0.75489985999999998</v>
      </c>
      <c r="D27857">
        <v>-0.25331136999999998</v>
      </c>
      <c r="E27857">
        <v>7.8241170000000002</v>
      </c>
      <c r="F27857">
        <f t="shared" si="870"/>
        <v>0.25163328666666668</v>
      </c>
      <c r="G27857">
        <f t="shared" si="871"/>
        <v>7.7117308777777787</v>
      </c>
    </row>
    <row r="27858" spans="1:7" x14ac:dyDescent="0.3">
      <c r="A27858">
        <v>278.530128479003</v>
      </c>
      <c r="B27858">
        <v>70.398009999999999</v>
      </c>
      <c r="C27858">
        <v>0.75492649999999994</v>
      </c>
      <c r="D27858">
        <v>-0.25575291999999999</v>
      </c>
      <c r="E27858">
        <v>7.8220004999999997</v>
      </c>
      <c r="F27858">
        <f t="shared" si="870"/>
        <v>0.25164216666666667</v>
      </c>
      <c r="G27858">
        <f t="shared" si="871"/>
        <v>7.7096142111111119</v>
      </c>
    </row>
    <row r="27859" spans="1:7" x14ac:dyDescent="0.3">
      <c r="A27859">
        <v>278.540138244628</v>
      </c>
      <c r="B27859">
        <v>70.417060000000006</v>
      </c>
      <c r="C27859">
        <v>0.75495314999999996</v>
      </c>
      <c r="D27859">
        <v>-0.25819448</v>
      </c>
      <c r="E27859">
        <v>7.8241170000000002</v>
      </c>
      <c r="F27859">
        <f t="shared" si="870"/>
        <v>0.25165104999999999</v>
      </c>
      <c r="G27859">
        <f t="shared" si="871"/>
        <v>7.7117308777777787</v>
      </c>
    </row>
    <row r="27860" spans="1:7" x14ac:dyDescent="0.3">
      <c r="A27860">
        <v>278.549995422363</v>
      </c>
      <c r="B27860">
        <v>70.407539999999997</v>
      </c>
      <c r="C27860">
        <v>0.75497979999999998</v>
      </c>
      <c r="D27860">
        <v>-0.2459867</v>
      </c>
      <c r="E27860">
        <v>7.8230586000000004</v>
      </c>
      <c r="F27860">
        <f t="shared" si="870"/>
        <v>0.25165993333333331</v>
      </c>
      <c r="G27860">
        <f t="shared" si="871"/>
        <v>7.7106731000000002</v>
      </c>
    </row>
    <row r="27861" spans="1:7" x14ac:dyDescent="0.3">
      <c r="A27861">
        <v>278.560005187988</v>
      </c>
      <c r="B27861">
        <v>70.392296000000002</v>
      </c>
      <c r="C27861">
        <v>0.75500650000000002</v>
      </c>
      <c r="D27861">
        <v>-0.24720748000000001</v>
      </c>
      <c r="E27861">
        <v>7.8213660000000003</v>
      </c>
      <c r="F27861">
        <f t="shared" si="870"/>
        <v>0.25166883333333334</v>
      </c>
      <c r="G27861">
        <f t="shared" si="871"/>
        <v>7.7089793222222234</v>
      </c>
    </row>
    <row r="27862" spans="1:7" x14ac:dyDescent="0.3">
      <c r="A27862">
        <v>278.570014953613</v>
      </c>
      <c r="B27862">
        <v>70.415149999999997</v>
      </c>
      <c r="C27862">
        <v>0.75503313999999999</v>
      </c>
      <c r="D27862">
        <v>-0.24842826000000001</v>
      </c>
      <c r="E27862">
        <v>7.8239049999999999</v>
      </c>
      <c r="F27862">
        <f t="shared" si="870"/>
        <v>0.25167771333333333</v>
      </c>
      <c r="G27862">
        <f t="shared" si="871"/>
        <v>7.7115186555555555</v>
      </c>
    </row>
    <row r="27863" spans="1:7" x14ac:dyDescent="0.3">
      <c r="A27863">
        <v>278.57999420165999</v>
      </c>
      <c r="B27863">
        <v>70.396109999999993</v>
      </c>
      <c r="C27863">
        <v>0.75505979999999995</v>
      </c>
      <c r="D27863">
        <v>-0.24842826000000001</v>
      </c>
      <c r="E27863">
        <v>7.8217892999999998</v>
      </c>
      <c r="F27863">
        <f t="shared" si="870"/>
        <v>0.25168659999999998</v>
      </c>
      <c r="G27863">
        <f t="shared" si="871"/>
        <v>7.7094030999999994</v>
      </c>
    </row>
    <row r="27864" spans="1:7" x14ac:dyDescent="0.3">
      <c r="A27864">
        <v>278.59000396728499</v>
      </c>
      <c r="B27864">
        <v>70.413250000000005</v>
      </c>
      <c r="C27864">
        <v>0.75508640000000005</v>
      </c>
      <c r="D27864">
        <v>-0.25086979999999998</v>
      </c>
      <c r="E27864">
        <v>7.8236938</v>
      </c>
      <c r="F27864">
        <f t="shared" si="870"/>
        <v>0.2516954666666667</v>
      </c>
      <c r="G27864">
        <f t="shared" si="871"/>
        <v>7.7113075444444457</v>
      </c>
    </row>
    <row r="27865" spans="1:7" x14ac:dyDescent="0.3">
      <c r="A27865">
        <v>278.60001373290999</v>
      </c>
      <c r="B27865">
        <v>70.424679999999995</v>
      </c>
      <c r="C27865">
        <v>0.75511309999999998</v>
      </c>
      <c r="D27865">
        <v>-0.25209057000000001</v>
      </c>
      <c r="E27865">
        <v>7.8249636000000002</v>
      </c>
      <c r="F27865">
        <f t="shared" si="870"/>
        <v>0.25170436666666668</v>
      </c>
      <c r="G27865">
        <f t="shared" si="871"/>
        <v>7.7125775444444447</v>
      </c>
    </row>
    <row r="27866" spans="1:7" x14ac:dyDescent="0.3">
      <c r="A27866">
        <v>278.60999298095697</v>
      </c>
      <c r="B27866">
        <v>70.390395999999996</v>
      </c>
      <c r="C27866">
        <v>0.75513976999999999</v>
      </c>
      <c r="D27866">
        <v>-0.25453213000000002</v>
      </c>
      <c r="E27866">
        <v>7.8211539999999999</v>
      </c>
      <c r="F27866">
        <f t="shared" si="870"/>
        <v>0.25171325666666666</v>
      </c>
      <c r="G27866">
        <f t="shared" si="871"/>
        <v>7.7087682111111109</v>
      </c>
    </row>
    <row r="27867" spans="1:7" x14ac:dyDescent="0.3">
      <c r="A27867">
        <v>278.62012481689402</v>
      </c>
      <c r="B27867">
        <v>70.417060000000006</v>
      </c>
      <c r="C27867">
        <v>0.75516640000000002</v>
      </c>
      <c r="D27867">
        <v>-0.25697367999999998</v>
      </c>
      <c r="E27867">
        <v>7.8241170000000002</v>
      </c>
      <c r="F27867">
        <f t="shared" si="870"/>
        <v>0.25172213333333332</v>
      </c>
      <c r="G27867">
        <f t="shared" si="871"/>
        <v>7.7117308777777787</v>
      </c>
    </row>
    <row r="27868" spans="1:7" x14ac:dyDescent="0.3">
      <c r="A27868">
        <v>278.63013458251902</v>
      </c>
      <c r="B27868">
        <v>70.396109999999993</v>
      </c>
      <c r="C27868">
        <v>0.75519305000000003</v>
      </c>
      <c r="D27868">
        <v>-0.24476592</v>
      </c>
      <c r="E27868">
        <v>7.8217892999999998</v>
      </c>
      <c r="F27868">
        <f t="shared" si="870"/>
        <v>0.2517310166666667</v>
      </c>
      <c r="G27868">
        <f t="shared" si="871"/>
        <v>7.7094030999999994</v>
      </c>
    </row>
    <row r="27869" spans="1:7" x14ac:dyDescent="0.3">
      <c r="A27869">
        <v>278.64011383056601</v>
      </c>
      <c r="B27869">
        <v>70.401825000000002</v>
      </c>
      <c r="C27869">
        <v>0.75521976000000002</v>
      </c>
      <c r="D27869">
        <v>-0.24720748000000001</v>
      </c>
      <c r="E27869">
        <v>7.8224244000000001</v>
      </c>
      <c r="F27869">
        <f t="shared" si="870"/>
        <v>0.25173992000000001</v>
      </c>
      <c r="G27869">
        <f t="shared" si="871"/>
        <v>7.7100381000000011</v>
      </c>
    </row>
    <row r="27870" spans="1:7" x14ac:dyDescent="0.3">
      <c r="A27870">
        <v>278.650001525878</v>
      </c>
      <c r="B27870">
        <v>70.266580000000005</v>
      </c>
      <c r="C27870">
        <v>0.75525975000000001</v>
      </c>
      <c r="D27870">
        <v>-0.23499970000000001</v>
      </c>
      <c r="E27870">
        <v>7.8073969999999999</v>
      </c>
      <c r="F27870">
        <f t="shared" si="870"/>
        <v>0.25175324999999998</v>
      </c>
      <c r="G27870">
        <f t="shared" si="871"/>
        <v>7.6950108777777793</v>
      </c>
    </row>
    <row r="27871" spans="1:7" x14ac:dyDescent="0.3">
      <c r="A27871">
        <v>278.660011291503</v>
      </c>
      <c r="B27871">
        <v>70.186580000000006</v>
      </c>
      <c r="C27871">
        <v>0.75528640000000002</v>
      </c>
      <c r="D27871">
        <v>-0.23744125999999999</v>
      </c>
      <c r="E27871">
        <v>7.7985077</v>
      </c>
      <c r="F27871">
        <f t="shared" si="870"/>
        <v>0.25176213333333336</v>
      </c>
      <c r="G27871">
        <f t="shared" si="871"/>
        <v>7.6861219888888899</v>
      </c>
    </row>
    <row r="27872" spans="1:7" x14ac:dyDescent="0.3">
      <c r="A27872">
        <v>278.670112609863</v>
      </c>
      <c r="B27872">
        <v>70.175150000000002</v>
      </c>
      <c r="C27872">
        <v>0.75531303999999999</v>
      </c>
      <c r="D27872">
        <v>-0.23988281</v>
      </c>
      <c r="E27872">
        <v>7.7972380000000001</v>
      </c>
      <c r="F27872">
        <f t="shared" si="870"/>
        <v>0.25177101333333335</v>
      </c>
      <c r="G27872">
        <f t="shared" si="871"/>
        <v>7.68485198888889</v>
      </c>
    </row>
    <row r="27873" spans="1:7" x14ac:dyDescent="0.3">
      <c r="A27873">
        <v>278.68000030517499</v>
      </c>
      <c r="B27873">
        <v>70.144670000000005</v>
      </c>
      <c r="C27873">
        <v>0.75533969999999995</v>
      </c>
      <c r="D27873">
        <v>-0.24232437000000001</v>
      </c>
      <c r="E27873">
        <v>7.7938510000000001</v>
      </c>
      <c r="F27873">
        <f t="shared" si="870"/>
        <v>0.2517799</v>
      </c>
      <c r="G27873">
        <f t="shared" si="871"/>
        <v>7.6814653222222233</v>
      </c>
    </row>
    <row r="27874" spans="1:7" x14ac:dyDescent="0.3">
      <c r="A27874">
        <v>278.690132141113</v>
      </c>
      <c r="B27874">
        <v>70.156099999999995</v>
      </c>
      <c r="C27874">
        <v>0.75536639999999999</v>
      </c>
      <c r="D27874">
        <v>-0.24476592</v>
      </c>
      <c r="E27874">
        <v>7.7951207</v>
      </c>
      <c r="F27874">
        <f t="shared" si="870"/>
        <v>0.25178879999999998</v>
      </c>
      <c r="G27874">
        <f t="shared" si="871"/>
        <v>7.6827353222222223</v>
      </c>
    </row>
    <row r="27875" spans="1:7" x14ac:dyDescent="0.3">
      <c r="A27875">
        <v>278.700141906738</v>
      </c>
      <c r="B27875">
        <v>70.169430000000006</v>
      </c>
      <c r="C27875">
        <v>0.75540640000000003</v>
      </c>
      <c r="D27875">
        <v>-0.23133736999999999</v>
      </c>
      <c r="E27875">
        <v>7.7966027000000002</v>
      </c>
      <c r="F27875">
        <f t="shared" si="870"/>
        <v>0.25180213333333334</v>
      </c>
      <c r="G27875">
        <f t="shared" si="871"/>
        <v>7.6842164333333347</v>
      </c>
    </row>
    <row r="27876" spans="1:7" x14ac:dyDescent="0.3">
      <c r="A27876">
        <v>278.71012115478499</v>
      </c>
      <c r="B27876">
        <v>70.138953999999998</v>
      </c>
      <c r="C27876">
        <v>0.75543300000000002</v>
      </c>
      <c r="D27876">
        <v>-0.21790881000000001</v>
      </c>
      <c r="E27876">
        <v>7.7932160000000001</v>
      </c>
      <c r="F27876">
        <f t="shared" si="870"/>
        <v>0.25181100000000001</v>
      </c>
      <c r="G27876">
        <f t="shared" si="871"/>
        <v>7.6808302111111111</v>
      </c>
    </row>
    <row r="27877" spans="1:7" x14ac:dyDescent="0.3">
      <c r="A27877">
        <v>278.72000885009697</v>
      </c>
      <c r="B27877">
        <v>70.173240000000007</v>
      </c>
      <c r="C27877">
        <v>0.75545967000000003</v>
      </c>
      <c r="D27877">
        <v>-0.22035036999999999</v>
      </c>
      <c r="E27877">
        <v>7.7970256999999998</v>
      </c>
      <c r="F27877">
        <f t="shared" si="870"/>
        <v>0.25181988999999999</v>
      </c>
      <c r="G27877">
        <f t="shared" si="871"/>
        <v>7.6846397666666677</v>
      </c>
    </row>
    <row r="27878" spans="1:7" x14ac:dyDescent="0.3">
      <c r="A27878">
        <v>278.72998809814402</v>
      </c>
      <c r="B27878">
        <v>70.142759999999996</v>
      </c>
      <c r="C27878">
        <v>0.75548630000000006</v>
      </c>
      <c r="D27878">
        <v>-0.22157114999999999</v>
      </c>
      <c r="E27878">
        <v>7.7936389999999998</v>
      </c>
      <c r="F27878">
        <f t="shared" si="870"/>
        <v>0.2518287666666667</v>
      </c>
      <c r="G27878">
        <f t="shared" si="871"/>
        <v>7.6812531000000002</v>
      </c>
    </row>
    <row r="27879" spans="1:7" x14ac:dyDescent="0.3">
      <c r="A27879">
        <v>278.73999786376902</v>
      </c>
      <c r="B27879">
        <v>70.156099999999995</v>
      </c>
      <c r="C27879">
        <v>0.75551299999999999</v>
      </c>
      <c r="D27879">
        <v>-0.22401270000000001</v>
      </c>
      <c r="E27879">
        <v>7.7951207</v>
      </c>
      <c r="F27879">
        <f t="shared" si="870"/>
        <v>0.25183766666666668</v>
      </c>
      <c r="G27879">
        <f t="shared" si="871"/>
        <v>7.6827353222222223</v>
      </c>
    </row>
    <row r="27880" spans="1:7" x14ac:dyDescent="0.3">
      <c r="A27880">
        <v>278.75012969970697</v>
      </c>
      <c r="B27880">
        <v>70.173240000000007</v>
      </c>
      <c r="C27880">
        <v>0.75555300000000003</v>
      </c>
      <c r="D27880">
        <v>-0.21302570000000001</v>
      </c>
      <c r="E27880">
        <v>7.7970256999999998</v>
      </c>
      <c r="F27880">
        <f t="shared" si="870"/>
        <v>0.25185099999999999</v>
      </c>
      <c r="G27880">
        <f t="shared" si="871"/>
        <v>7.6846397666666677</v>
      </c>
    </row>
    <row r="27881" spans="1:7" x14ac:dyDescent="0.3">
      <c r="A27881">
        <v>278.76013946533197</v>
      </c>
      <c r="B27881">
        <v>70.146569999999997</v>
      </c>
      <c r="C27881">
        <v>0.75557965000000005</v>
      </c>
      <c r="D27881">
        <v>-0.21546725999999999</v>
      </c>
      <c r="E27881">
        <v>7.7940620000000003</v>
      </c>
      <c r="F27881">
        <f t="shared" si="870"/>
        <v>0.25185988333333337</v>
      </c>
      <c r="G27881">
        <f t="shared" si="871"/>
        <v>7.6816764333333332</v>
      </c>
    </row>
    <row r="27882" spans="1:7" x14ac:dyDescent="0.3">
      <c r="A27882">
        <v>278.76999664306601</v>
      </c>
      <c r="B27882">
        <v>70.169430000000006</v>
      </c>
      <c r="C27882">
        <v>0.75560629999999995</v>
      </c>
      <c r="D27882">
        <v>-0.21668804</v>
      </c>
      <c r="E27882">
        <v>7.7966027000000002</v>
      </c>
      <c r="F27882">
        <f t="shared" si="870"/>
        <v>0.25186876666666663</v>
      </c>
      <c r="G27882">
        <f t="shared" si="871"/>
        <v>7.6842164333333347</v>
      </c>
    </row>
    <row r="27883" spans="1:7" x14ac:dyDescent="0.3">
      <c r="A27883">
        <v>278.78000640869101</v>
      </c>
      <c r="B27883">
        <v>70.137050000000002</v>
      </c>
      <c r="C27883">
        <v>0.75563294000000003</v>
      </c>
      <c r="D27883">
        <v>-0.21912959000000001</v>
      </c>
      <c r="E27883">
        <v>7.7930045000000003</v>
      </c>
      <c r="F27883">
        <f t="shared" si="870"/>
        <v>0.25187764666666668</v>
      </c>
      <c r="G27883">
        <f t="shared" si="871"/>
        <v>7.6806186555555565</v>
      </c>
    </row>
    <row r="27884" spans="1:7" x14ac:dyDescent="0.3">
      <c r="A27884">
        <v>278.79001617431601</v>
      </c>
      <c r="B27884">
        <v>70.144670000000005</v>
      </c>
      <c r="C27884">
        <v>0.75567293000000002</v>
      </c>
      <c r="D27884">
        <v>-0.19349326</v>
      </c>
      <c r="E27884">
        <v>7.7938510000000001</v>
      </c>
      <c r="F27884">
        <f t="shared" si="870"/>
        <v>0.25189097666666665</v>
      </c>
      <c r="G27884">
        <f t="shared" si="871"/>
        <v>7.6814653222222233</v>
      </c>
    </row>
    <row r="27885" spans="1:7" x14ac:dyDescent="0.3">
      <c r="A27885">
        <v>278.799995422363</v>
      </c>
      <c r="B27885">
        <v>70.165620000000004</v>
      </c>
      <c r="C27885">
        <v>0.75571290000000002</v>
      </c>
      <c r="D27885">
        <v>-0.18250626</v>
      </c>
      <c r="E27885">
        <v>7.7961793000000004</v>
      </c>
      <c r="F27885">
        <f t="shared" si="870"/>
        <v>0.25190430000000003</v>
      </c>
      <c r="G27885">
        <f t="shared" si="871"/>
        <v>7.6837931000000008</v>
      </c>
    </row>
    <row r="27886" spans="1:7" x14ac:dyDescent="0.3">
      <c r="A27886">
        <v>278.81012725829999</v>
      </c>
      <c r="B27886">
        <v>70.142759999999996</v>
      </c>
      <c r="C27886">
        <v>0.75573957000000003</v>
      </c>
      <c r="D27886">
        <v>-0.18494782000000001</v>
      </c>
      <c r="E27886">
        <v>7.7936389999999998</v>
      </c>
      <c r="F27886">
        <f t="shared" si="870"/>
        <v>0.25191319000000001</v>
      </c>
      <c r="G27886">
        <f t="shared" si="871"/>
        <v>7.6812531000000002</v>
      </c>
    </row>
    <row r="27887" spans="1:7" x14ac:dyDescent="0.3">
      <c r="A27887">
        <v>278.820014953613</v>
      </c>
      <c r="B27887">
        <v>70.167529999999999</v>
      </c>
      <c r="C27887">
        <v>0.7557663</v>
      </c>
      <c r="D27887">
        <v>-0.18616859999999999</v>
      </c>
      <c r="E27887">
        <v>7.7963905000000002</v>
      </c>
      <c r="F27887">
        <f t="shared" si="870"/>
        <v>0.25192209999999998</v>
      </c>
      <c r="G27887">
        <f t="shared" si="871"/>
        <v>7.6840053222222231</v>
      </c>
    </row>
    <row r="27888" spans="1:7" x14ac:dyDescent="0.3">
      <c r="A27888">
        <v>278.83011627197197</v>
      </c>
      <c r="B27888">
        <v>70.135140000000007</v>
      </c>
      <c r="C27888">
        <v>0.75579289999999999</v>
      </c>
      <c r="D27888">
        <v>-0.18861015</v>
      </c>
      <c r="E27888">
        <v>7.7927929999999996</v>
      </c>
      <c r="F27888">
        <f t="shared" si="870"/>
        <v>0.25193096666666664</v>
      </c>
      <c r="G27888">
        <f t="shared" si="871"/>
        <v>7.6804064333333351</v>
      </c>
    </row>
    <row r="27889" spans="1:7" x14ac:dyDescent="0.3">
      <c r="A27889">
        <v>278.84000396728499</v>
      </c>
      <c r="B27889">
        <v>70.148476000000002</v>
      </c>
      <c r="C27889">
        <v>0.75581955999999995</v>
      </c>
      <c r="D27889">
        <v>-0.19105169999999999</v>
      </c>
      <c r="E27889">
        <v>7.7942742999999997</v>
      </c>
      <c r="F27889">
        <f t="shared" si="870"/>
        <v>0.2519398533333333</v>
      </c>
      <c r="G27889">
        <f t="shared" si="871"/>
        <v>7.6818882111111115</v>
      </c>
    </row>
    <row r="27890" spans="1:7" x14ac:dyDescent="0.3">
      <c r="A27890">
        <v>278.85001373290999</v>
      </c>
      <c r="B27890">
        <v>70.144670000000005</v>
      </c>
      <c r="C27890">
        <v>0.75584620000000002</v>
      </c>
      <c r="D27890">
        <v>-0.19349326</v>
      </c>
      <c r="E27890">
        <v>7.7938510000000001</v>
      </c>
      <c r="F27890">
        <f t="shared" si="870"/>
        <v>0.25194873333333334</v>
      </c>
      <c r="G27890">
        <f t="shared" si="871"/>
        <v>7.6814653222222233</v>
      </c>
    </row>
    <row r="27891" spans="1:7" x14ac:dyDescent="0.3">
      <c r="A27891">
        <v>278.85999298095697</v>
      </c>
      <c r="B27891">
        <v>70.106570000000005</v>
      </c>
      <c r="C27891">
        <v>0.75585955000000005</v>
      </c>
      <c r="D27891">
        <v>-0.20814260000000001</v>
      </c>
      <c r="E27891">
        <v>7.7896179999999999</v>
      </c>
      <c r="F27891">
        <f t="shared" si="870"/>
        <v>0.25195318333333333</v>
      </c>
      <c r="G27891">
        <f t="shared" si="871"/>
        <v>7.6772319888888898</v>
      </c>
    </row>
    <row r="27892" spans="1:7" x14ac:dyDescent="0.3">
      <c r="A27892">
        <v>278.87000274658197</v>
      </c>
      <c r="B27892">
        <v>70.144670000000005</v>
      </c>
      <c r="C27892">
        <v>0.75588619999999995</v>
      </c>
      <c r="D27892">
        <v>-0.19593482000000001</v>
      </c>
      <c r="E27892">
        <v>7.7938510000000001</v>
      </c>
      <c r="F27892">
        <f t="shared" si="870"/>
        <v>0.25196206666666665</v>
      </c>
      <c r="G27892">
        <f t="shared" si="871"/>
        <v>7.6814653222222233</v>
      </c>
    </row>
    <row r="27893" spans="1:7" x14ac:dyDescent="0.3">
      <c r="A27893">
        <v>278.88001251220697</v>
      </c>
      <c r="B27893">
        <v>70.114189999999994</v>
      </c>
      <c r="C27893">
        <v>0.75589954999999998</v>
      </c>
      <c r="D27893">
        <v>-0.21180493</v>
      </c>
      <c r="E27893">
        <v>7.7904644000000003</v>
      </c>
      <c r="F27893">
        <f t="shared" si="870"/>
        <v>0.25196651666666664</v>
      </c>
      <c r="G27893">
        <f t="shared" si="871"/>
        <v>7.6780786555555558</v>
      </c>
    </row>
    <row r="27894" spans="1:7" x14ac:dyDescent="0.3">
      <c r="A27894">
        <v>278.889991760253</v>
      </c>
      <c r="B27894">
        <v>70.108474999999999</v>
      </c>
      <c r="C27894">
        <v>0.7559129</v>
      </c>
      <c r="D27894">
        <v>-0.22767504</v>
      </c>
      <c r="E27894">
        <v>7.7898293000000001</v>
      </c>
      <c r="F27894">
        <f t="shared" si="870"/>
        <v>0.25197096666666668</v>
      </c>
      <c r="G27894">
        <f t="shared" si="871"/>
        <v>7.6774436555555559</v>
      </c>
    </row>
    <row r="27895" spans="1:7" x14ac:dyDescent="0.3">
      <c r="A27895">
        <v>278.900001525878</v>
      </c>
      <c r="B27895">
        <v>70.117999999999995</v>
      </c>
      <c r="C27895">
        <v>0.75596624999999995</v>
      </c>
      <c r="D27895">
        <v>-0.20325947999999999</v>
      </c>
      <c r="E27895">
        <v>7.7908879999999998</v>
      </c>
      <c r="F27895">
        <f t="shared" si="870"/>
        <v>0.25198874999999998</v>
      </c>
      <c r="G27895">
        <f t="shared" si="871"/>
        <v>7.6785019888888888</v>
      </c>
    </row>
    <row r="27896" spans="1:7" x14ac:dyDescent="0.3">
      <c r="A27896">
        <v>278.91013336181601</v>
      </c>
      <c r="B27896">
        <v>70.083709999999996</v>
      </c>
      <c r="C27896">
        <v>0.75599289999999997</v>
      </c>
      <c r="D27896">
        <v>-0.20570104</v>
      </c>
      <c r="E27896">
        <v>7.7870790000000003</v>
      </c>
      <c r="F27896">
        <f t="shared" si="870"/>
        <v>0.2519976333333333</v>
      </c>
      <c r="G27896">
        <f t="shared" si="871"/>
        <v>7.6746919888888891</v>
      </c>
    </row>
    <row r="27897" spans="1:7" x14ac:dyDescent="0.3">
      <c r="A27897">
        <v>278.920112609863</v>
      </c>
      <c r="B27897">
        <v>70.108474999999999</v>
      </c>
      <c r="C27897">
        <v>0.75599289999999997</v>
      </c>
      <c r="D27897">
        <v>-0.23499970000000001</v>
      </c>
      <c r="E27897">
        <v>7.7898293000000001</v>
      </c>
      <c r="F27897">
        <f t="shared" si="870"/>
        <v>0.2519976333333333</v>
      </c>
      <c r="G27897">
        <f t="shared" si="871"/>
        <v>7.6774436555555559</v>
      </c>
    </row>
    <row r="27898" spans="1:7" x14ac:dyDescent="0.3">
      <c r="A27898">
        <v>278.93000030517499</v>
      </c>
      <c r="B27898">
        <v>70.072289999999995</v>
      </c>
      <c r="C27898">
        <v>0.75600624000000005</v>
      </c>
      <c r="D27898">
        <v>-0.24964902999999999</v>
      </c>
      <c r="E27898">
        <v>7.7858086000000002</v>
      </c>
      <c r="F27898">
        <f t="shared" si="870"/>
        <v>0.25200208000000002</v>
      </c>
      <c r="G27898">
        <f t="shared" si="871"/>
        <v>7.6734230999999999</v>
      </c>
    </row>
    <row r="27899" spans="1:7" x14ac:dyDescent="0.3">
      <c r="A27899">
        <v>278.940132141113</v>
      </c>
      <c r="B27899">
        <v>70.083709999999996</v>
      </c>
      <c r="C27899">
        <v>0.75603290000000001</v>
      </c>
      <c r="D27899">
        <v>-0.25086979999999998</v>
      </c>
      <c r="E27899">
        <v>7.7870790000000003</v>
      </c>
      <c r="F27899">
        <f t="shared" si="870"/>
        <v>0.25201096666666667</v>
      </c>
      <c r="G27899">
        <f t="shared" si="871"/>
        <v>7.6746919888888891</v>
      </c>
    </row>
    <row r="27900" spans="1:7" x14ac:dyDescent="0.3">
      <c r="A27900">
        <v>278.950141906738</v>
      </c>
      <c r="B27900">
        <v>70.095140000000001</v>
      </c>
      <c r="C27900">
        <v>0.75608622999999997</v>
      </c>
      <c r="D27900">
        <v>-0.21058415</v>
      </c>
      <c r="E27900">
        <v>7.788348</v>
      </c>
      <c r="F27900">
        <f t="shared" si="870"/>
        <v>0.2520287433333333</v>
      </c>
      <c r="G27900">
        <f t="shared" si="871"/>
        <v>7.6759619888888899</v>
      </c>
    </row>
    <row r="27901" spans="1:7" x14ac:dyDescent="0.3">
      <c r="A27901">
        <v>278.96012115478499</v>
      </c>
      <c r="B27901">
        <v>70.062759999999997</v>
      </c>
      <c r="C27901">
        <v>0.75611289999999998</v>
      </c>
      <c r="D27901">
        <v>-0.21302570000000001</v>
      </c>
      <c r="E27901">
        <v>7.7847499999999998</v>
      </c>
      <c r="F27901">
        <f t="shared" si="870"/>
        <v>0.25203763333333334</v>
      </c>
      <c r="G27901">
        <f t="shared" si="871"/>
        <v>7.6723642111111117</v>
      </c>
    </row>
    <row r="27902" spans="1:7" x14ac:dyDescent="0.3">
      <c r="A27902">
        <v>278.97000885009697</v>
      </c>
      <c r="B27902">
        <v>70.060850000000002</v>
      </c>
      <c r="C27902">
        <v>0.75613949999999996</v>
      </c>
      <c r="D27902">
        <v>-0.21546725999999999</v>
      </c>
      <c r="E27902">
        <v>7.7845383000000004</v>
      </c>
      <c r="F27902">
        <f t="shared" si="870"/>
        <v>0.25204650000000001</v>
      </c>
      <c r="G27902">
        <f t="shared" si="871"/>
        <v>7.6721519888888894</v>
      </c>
    </row>
    <row r="27903" spans="1:7" x14ac:dyDescent="0.3">
      <c r="A27903">
        <v>278.97998809814402</v>
      </c>
      <c r="B27903">
        <v>70.045615999999995</v>
      </c>
      <c r="C27903">
        <v>0.75613949999999996</v>
      </c>
      <c r="D27903">
        <v>-0.24476592</v>
      </c>
      <c r="E27903">
        <v>7.782845</v>
      </c>
      <c r="F27903">
        <f t="shared" si="870"/>
        <v>0.25204650000000001</v>
      </c>
      <c r="G27903">
        <f t="shared" si="871"/>
        <v>7.6704593222222224</v>
      </c>
    </row>
    <row r="27904" spans="1:7" x14ac:dyDescent="0.3">
      <c r="A27904">
        <v>278.98999786376902</v>
      </c>
      <c r="B27904">
        <v>70.03228</v>
      </c>
      <c r="C27904">
        <v>0.75613949999999996</v>
      </c>
      <c r="D27904">
        <v>-0.27406457000000001</v>
      </c>
      <c r="E27904">
        <v>7.7813639999999999</v>
      </c>
      <c r="F27904">
        <f t="shared" si="870"/>
        <v>0.25204650000000001</v>
      </c>
      <c r="G27904">
        <f t="shared" si="871"/>
        <v>7.668977544444445</v>
      </c>
    </row>
    <row r="27905" spans="1:7" x14ac:dyDescent="0.3">
      <c r="A27905">
        <v>279.00012969970697</v>
      </c>
      <c r="B27905">
        <v>70.036095000000003</v>
      </c>
      <c r="C27905">
        <v>0.75619285999999997</v>
      </c>
      <c r="D27905">
        <v>-0.24842826000000001</v>
      </c>
      <c r="E27905">
        <v>7.7817869999999996</v>
      </c>
      <c r="F27905">
        <f t="shared" si="870"/>
        <v>0.25206428666666664</v>
      </c>
      <c r="G27905">
        <f t="shared" si="871"/>
        <v>7.6694014333333342</v>
      </c>
    </row>
    <row r="27906" spans="1:7" x14ac:dyDescent="0.3">
      <c r="A27906">
        <v>279.01013946533197</v>
      </c>
      <c r="B27906">
        <v>70.005615000000006</v>
      </c>
      <c r="C27906">
        <v>0.75620620000000005</v>
      </c>
      <c r="D27906">
        <v>-0.26429835000000002</v>
      </c>
      <c r="E27906">
        <v>7.7784003999999998</v>
      </c>
      <c r="F27906">
        <f t="shared" si="870"/>
        <v>0.25206873333333335</v>
      </c>
      <c r="G27906">
        <f t="shared" si="871"/>
        <v>7.6660147666666676</v>
      </c>
    </row>
    <row r="27907" spans="1:7" x14ac:dyDescent="0.3">
      <c r="A27907">
        <v>279.01999664306601</v>
      </c>
      <c r="B27907">
        <v>69.999899999999997</v>
      </c>
      <c r="C27907">
        <v>0.75620620000000005</v>
      </c>
      <c r="D27907">
        <v>-0.293597</v>
      </c>
      <c r="E27907">
        <v>7.7777653000000004</v>
      </c>
      <c r="F27907">
        <f t="shared" si="870"/>
        <v>0.25206873333333335</v>
      </c>
      <c r="G27907">
        <f t="shared" si="871"/>
        <v>7.6653797666666668</v>
      </c>
    </row>
    <row r="27908" spans="1:7" x14ac:dyDescent="0.3">
      <c r="A27908">
        <v>279.03000640869101</v>
      </c>
      <c r="B27908">
        <v>69.942750000000004</v>
      </c>
      <c r="C27908">
        <v>0.75623286000000001</v>
      </c>
      <c r="D27908">
        <v>-0.28016847</v>
      </c>
      <c r="E27908">
        <v>7.7714157000000004</v>
      </c>
      <c r="F27908">
        <f t="shared" si="870"/>
        <v>0.25207762</v>
      </c>
      <c r="G27908">
        <f t="shared" si="871"/>
        <v>7.6590297666666673</v>
      </c>
    </row>
    <row r="27909" spans="1:7" x14ac:dyDescent="0.3">
      <c r="A27909">
        <v>279.04001617431601</v>
      </c>
      <c r="B27909">
        <v>69.925606000000002</v>
      </c>
      <c r="C27909">
        <v>0.75629950000000001</v>
      </c>
      <c r="D27909">
        <v>-0.24110359000000001</v>
      </c>
      <c r="E27909">
        <v>7.7695109999999996</v>
      </c>
      <c r="F27909">
        <f t="shared" si="870"/>
        <v>0.25209983333333336</v>
      </c>
      <c r="G27909">
        <f t="shared" si="871"/>
        <v>7.6571248777777789</v>
      </c>
    </row>
    <row r="27910" spans="1:7" x14ac:dyDescent="0.3">
      <c r="A27910">
        <v>279.049995422363</v>
      </c>
      <c r="B27910">
        <v>69.923705999999996</v>
      </c>
      <c r="C27910">
        <v>0.75631285000000004</v>
      </c>
      <c r="D27910">
        <v>-0.25575291999999999</v>
      </c>
      <c r="E27910">
        <v>7.7693000000000003</v>
      </c>
      <c r="F27910">
        <f t="shared" ref="F27910:F27973" si="872">C27910/3</f>
        <v>0.25210428333333335</v>
      </c>
      <c r="G27910">
        <f t="shared" ref="G27910:G27973" si="873">(B27910-$B$5)/9</f>
        <v>7.6569137666666665</v>
      </c>
    </row>
    <row r="27911" spans="1:7" x14ac:dyDescent="0.3">
      <c r="A27911">
        <v>279.06012725829999</v>
      </c>
      <c r="B27911">
        <v>69.891319999999993</v>
      </c>
      <c r="C27911">
        <v>0.75632613999999998</v>
      </c>
      <c r="D27911">
        <v>-0.27162301999999999</v>
      </c>
      <c r="E27911">
        <v>7.7657012999999999</v>
      </c>
      <c r="F27911">
        <f t="shared" si="872"/>
        <v>0.25210871333333335</v>
      </c>
      <c r="G27911">
        <f t="shared" si="873"/>
        <v>7.6533153222222223</v>
      </c>
    </row>
    <row r="27912" spans="1:7" x14ac:dyDescent="0.3">
      <c r="A27912">
        <v>279.070014953613</v>
      </c>
      <c r="B27912">
        <v>69.921800000000005</v>
      </c>
      <c r="C27912">
        <v>0.75637949999999998</v>
      </c>
      <c r="D27912">
        <v>-0.24720748000000001</v>
      </c>
      <c r="E27912">
        <v>7.7690882999999999</v>
      </c>
      <c r="F27912">
        <f t="shared" si="872"/>
        <v>0.25212649999999998</v>
      </c>
      <c r="G27912">
        <f t="shared" si="873"/>
        <v>7.6567019888888899</v>
      </c>
    </row>
    <row r="27913" spans="1:7" x14ac:dyDescent="0.3">
      <c r="A27913">
        <v>279.08011627197197</v>
      </c>
      <c r="B27913">
        <v>69.870369999999994</v>
      </c>
      <c r="C27913">
        <v>0.75640609999999997</v>
      </c>
      <c r="D27913">
        <v>-0.24842826000000001</v>
      </c>
      <c r="E27913">
        <v>7.7633733999999999</v>
      </c>
      <c r="F27913">
        <f t="shared" si="872"/>
        <v>0.25213536666666664</v>
      </c>
      <c r="G27913">
        <f t="shared" si="873"/>
        <v>7.650987544444444</v>
      </c>
    </row>
    <row r="27914" spans="1:7" x14ac:dyDescent="0.3">
      <c r="A27914">
        <v>279.09000396728499</v>
      </c>
      <c r="B27914">
        <v>69.898939999999996</v>
      </c>
      <c r="C27914">
        <v>0.75640609999999997</v>
      </c>
      <c r="D27914">
        <v>-0.27772691999999999</v>
      </c>
      <c r="E27914">
        <v>7.7665477000000003</v>
      </c>
      <c r="F27914">
        <f t="shared" si="872"/>
        <v>0.25213536666666664</v>
      </c>
      <c r="G27914">
        <f t="shared" si="873"/>
        <v>7.6541619888888892</v>
      </c>
    </row>
    <row r="27915" spans="1:7" x14ac:dyDescent="0.3">
      <c r="A27915">
        <v>279.10001373290999</v>
      </c>
      <c r="B27915">
        <v>69.891319999999993</v>
      </c>
      <c r="C27915">
        <v>0.75641950000000002</v>
      </c>
      <c r="D27915">
        <v>-0.293597</v>
      </c>
      <c r="E27915">
        <v>7.7657012999999999</v>
      </c>
      <c r="F27915">
        <f t="shared" si="872"/>
        <v>0.25213983333333334</v>
      </c>
      <c r="G27915">
        <f t="shared" si="873"/>
        <v>7.6533153222222223</v>
      </c>
    </row>
    <row r="27916" spans="1:7" x14ac:dyDescent="0.3">
      <c r="A27916">
        <v>279.11011505126902</v>
      </c>
      <c r="B27916">
        <v>69.860839999999996</v>
      </c>
      <c r="C27916">
        <v>0.75643280000000002</v>
      </c>
      <c r="D27916">
        <v>-0.29481780000000002</v>
      </c>
      <c r="E27916">
        <v>7.7623150000000001</v>
      </c>
      <c r="F27916">
        <f t="shared" si="872"/>
        <v>0.25214426666666667</v>
      </c>
      <c r="G27916">
        <f t="shared" si="873"/>
        <v>7.6499286555555557</v>
      </c>
    </row>
    <row r="27917" spans="1:7" x14ac:dyDescent="0.3">
      <c r="A27917">
        <v>279.12012481689402</v>
      </c>
      <c r="B27917">
        <v>69.900850000000005</v>
      </c>
      <c r="C27917">
        <v>0.75645949999999995</v>
      </c>
      <c r="D27917">
        <v>-0.29725935999999997</v>
      </c>
      <c r="E27917">
        <v>7.7667599999999997</v>
      </c>
      <c r="F27917">
        <f t="shared" si="872"/>
        <v>0.25215316666666665</v>
      </c>
      <c r="G27917">
        <f t="shared" si="873"/>
        <v>7.6543742111111124</v>
      </c>
    </row>
    <row r="27918" spans="1:7" x14ac:dyDescent="0.3">
      <c r="A27918">
        <v>279.13013458251902</v>
      </c>
      <c r="B27918">
        <v>69.858940000000004</v>
      </c>
      <c r="C27918">
        <v>0.75648610000000005</v>
      </c>
      <c r="D27918">
        <v>-0.29970091999999998</v>
      </c>
      <c r="E27918">
        <v>7.7621035999999997</v>
      </c>
      <c r="F27918">
        <f t="shared" si="872"/>
        <v>0.25216203333333337</v>
      </c>
      <c r="G27918">
        <f t="shared" si="873"/>
        <v>7.6497175444444458</v>
      </c>
    </row>
    <row r="27919" spans="1:7" x14ac:dyDescent="0.3">
      <c r="A27919">
        <v>279.139991760253</v>
      </c>
      <c r="B27919">
        <v>69.868459999999999</v>
      </c>
      <c r="C27919">
        <v>0.75652609999999998</v>
      </c>
      <c r="D27919">
        <v>-0.28749313999999998</v>
      </c>
      <c r="E27919">
        <v>7.7631620000000003</v>
      </c>
      <c r="F27919">
        <f t="shared" si="872"/>
        <v>0.25217536666666668</v>
      </c>
      <c r="G27919">
        <f t="shared" si="873"/>
        <v>7.6507753222222226</v>
      </c>
    </row>
    <row r="27920" spans="1:7" x14ac:dyDescent="0.3">
      <c r="A27920">
        <v>279.15012359619101</v>
      </c>
      <c r="B27920">
        <v>69.87227</v>
      </c>
      <c r="C27920">
        <v>0.75655276000000005</v>
      </c>
      <c r="D27920">
        <v>-0.28871390000000002</v>
      </c>
      <c r="E27920">
        <v>7.763585</v>
      </c>
      <c r="F27920">
        <f t="shared" si="872"/>
        <v>0.25218425333333333</v>
      </c>
      <c r="G27920">
        <f t="shared" si="873"/>
        <v>7.6511986555555564</v>
      </c>
    </row>
    <row r="27921" spans="1:7" x14ac:dyDescent="0.3">
      <c r="A27921">
        <v>279.160011291503</v>
      </c>
      <c r="B27921">
        <v>69.845603999999994</v>
      </c>
      <c r="C27921">
        <v>0.75655276000000005</v>
      </c>
      <c r="D27921">
        <v>-0.31801256999999999</v>
      </c>
      <c r="E27921">
        <v>7.7606215000000001</v>
      </c>
      <c r="F27921">
        <f t="shared" si="872"/>
        <v>0.25218425333333333</v>
      </c>
      <c r="G27921">
        <f t="shared" si="873"/>
        <v>7.6482357666666667</v>
      </c>
    </row>
    <row r="27922" spans="1:7" x14ac:dyDescent="0.3">
      <c r="A27922">
        <v>279.16999053954999</v>
      </c>
      <c r="B27922">
        <v>69.881799999999998</v>
      </c>
      <c r="C27922">
        <v>0.75659275000000004</v>
      </c>
      <c r="D27922">
        <v>-0.30702558000000002</v>
      </c>
      <c r="E27922">
        <v>7.7646426999999996</v>
      </c>
      <c r="F27922">
        <f t="shared" si="872"/>
        <v>0.25219758333333336</v>
      </c>
      <c r="G27922">
        <f t="shared" si="873"/>
        <v>7.6522575444444447</v>
      </c>
    </row>
    <row r="27923" spans="1:7" x14ac:dyDescent="0.3">
      <c r="A27923">
        <v>279.180122375488</v>
      </c>
      <c r="B27923">
        <v>69.839889999999997</v>
      </c>
      <c r="C27923">
        <v>0.75661940000000005</v>
      </c>
      <c r="D27923">
        <v>-0.30946713999999997</v>
      </c>
      <c r="E27923">
        <v>7.7599863999999998</v>
      </c>
      <c r="F27923">
        <f t="shared" si="872"/>
        <v>0.25220646666666668</v>
      </c>
      <c r="G27923">
        <f t="shared" si="873"/>
        <v>7.6476008777777782</v>
      </c>
    </row>
    <row r="27924" spans="1:7" x14ac:dyDescent="0.3">
      <c r="A27924">
        <v>279.190132141113</v>
      </c>
      <c r="B27924">
        <v>69.84751</v>
      </c>
      <c r="C27924">
        <v>0.75664604000000002</v>
      </c>
      <c r="D27924">
        <v>-0.29725935999999997</v>
      </c>
      <c r="E27924">
        <v>7.7608337000000001</v>
      </c>
      <c r="F27924">
        <f t="shared" si="872"/>
        <v>0.25221534666666667</v>
      </c>
      <c r="G27924">
        <f t="shared" si="873"/>
        <v>7.6484475444444451</v>
      </c>
    </row>
    <row r="27925" spans="1:7" x14ac:dyDescent="0.3">
      <c r="A27925">
        <v>279.200141906738</v>
      </c>
      <c r="B27925">
        <v>69.858940000000004</v>
      </c>
      <c r="C27925">
        <v>0.75664604000000002</v>
      </c>
      <c r="D27925">
        <v>-0.32655802</v>
      </c>
      <c r="E27925">
        <v>7.7621035999999997</v>
      </c>
      <c r="F27925">
        <f t="shared" si="872"/>
        <v>0.25221534666666667</v>
      </c>
      <c r="G27925">
        <f t="shared" si="873"/>
        <v>7.6497175444444458</v>
      </c>
    </row>
    <row r="27926" spans="1:7" x14ac:dyDescent="0.3">
      <c r="A27926">
        <v>279.20999908447197</v>
      </c>
      <c r="B27926">
        <v>69.826549999999997</v>
      </c>
      <c r="C27926">
        <v>0.75665939999999998</v>
      </c>
      <c r="D27926">
        <v>-0.34242812</v>
      </c>
      <c r="E27926">
        <v>7.7585050000000004</v>
      </c>
      <c r="F27926">
        <f t="shared" si="872"/>
        <v>0.25221979999999999</v>
      </c>
      <c r="G27926">
        <f t="shared" si="873"/>
        <v>7.646118655555556</v>
      </c>
    </row>
    <row r="27927" spans="1:7" x14ac:dyDescent="0.3">
      <c r="A27927">
        <v>279.22000885009697</v>
      </c>
      <c r="B27927">
        <v>69.853226000000006</v>
      </c>
      <c r="C27927">
        <v>0.75672600000000001</v>
      </c>
      <c r="D27927">
        <v>-0.30336322999999998</v>
      </c>
      <c r="E27927">
        <v>7.7614684</v>
      </c>
      <c r="F27927">
        <f t="shared" si="872"/>
        <v>0.25224200000000002</v>
      </c>
      <c r="G27927">
        <f t="shared" si="873"/>
        <v>7.6490826555555564</v>
      </c>
    </row>
    <row r="27928" spans="1:7" x14ac:dyDescent="0.3">
      <c r="A27928">
        <v>279.22998809814402</v>
      </c>
      <c r="B27928">
        <v>69.836079999999995</v>
      </c>
      <c r="C27928">
        <v>0.75679266000000001</v>
      </c>
      <c r="D27928">
        <v>-0.26429835000000002</v>
      </c>
      <c r="E27928">
        <v>7.7595634000000002</v>
      </c>
      <c r="F27928">
        <f t="shared" si="872"/>
        <v>0.25226421999999998</v>
      </c>
      <c r="G27928">
        <f t="shared" si="873"/>
        <v>7.6471775444444443</v>
      </c>
    </row>
    <row r="27929" spans="1:7" x14ac:dyDescent="0.3">
      <c r="A27929">
        <v>279.23999786376902</v>
      </c>
      <c r="B27929">
        <v>69.841800000000006</v>
      </c>
      <c r="C27929">
        <v>0.75679266000000001</v>
      </c>
      <c r="D27929">
        <v>-0.293597</v>
      </c>
      <c r="E27929">
        <v>7.7601985999999998</v>
      </c>
      <c r="F27929">
        <f t="shared" si="872"/>
        <v>0.25226421999999998</v>
      </c>
      <c r="G27929">
        <f t="shared" si="873"/>
        <v>7.6478131000000014</v>
      </c>
    </row>
    <row r="27930" spans="1:7" x14ac:dyDescent="0.3">
      <c r="A27930">
        <v>279.25000762939402</v>
      </c>
      <c r="B27930">
        <v>69.84751</v>
      </c>
      <c r="C27930">
        <v>0.75679266000000001</v>
      </c>
      <c r="D27930">
        <v>-0.32289568000000002</v>
      </c>
      <c r="E27930">
        <v>7.7608337000000001</v>
      </c>
      <c r="F27930">
        <f t="shared" si="872"/>
        <v>0.25226421999999998</v>
      </c>
      <c r="G27930">
        <f t="shared" si="873"/>
        <v>7.6484475444444451</v>
      </c>
    </row>
    <row r="27931" spans="1:7" x14ac:dyDescent="0.3">
      <c r="A27931">
        <v>279.25998687744101</v>
      </c>
      <c r="B27931">
        <v>69.830370000000002</v>
      </c>
      <c r="C27931">
        <v>0.75681936999999999</v>
      </c>
      <c r="D27931">
        <v>-0.32411646999999999</v>
      </c>
      <c r="E27931">
        <v>7.7589290000000002</v>
      </c>
      <c r="F27931">
        <f t="shared" si="872"/>
        <v>0.25227312333333335</v>
      </c>
      <c r="G27931">
        <f t="shared" si="873"/>
        <v>7.6465431000000006</v>
      </c>
    </row>
    <row r="27932" spans="1:7" x14ac:dyDescent="0.3">
      <c r="A27932">
        <v>279.26999664306601</v>
      </c>
      <c r="B27932">
        <v>69.874176000000006</v>
      </c>
      <c r="C27932">
        <v>0.75692599999999999</v>
      </c>
      <c r="D27932">
        <v>-0.23011659000000001</v>
      </c>
      <c r="E27932">
        <v>7.7637963000000001</v>
      </c>
      <c r="F27932">
        <f t="shared" si="872"/>
        <v>0.25230866666666668</v>
      </c>
      <c r="G27932">
        <f t="shared" si="873"/>
        <v>7.6514104333333348</v>
      </c>
    </row>
    <row r="27933" spans="1:7" x14ac:dyDescent="0.3">
      <c r="A27933">
        <v>279.28000640869101</v>
      </c>
      <c r="B27933">
        <v>69.837980000000002</v>
      </c>
      <c r="C27933">
        <v>0.75695263999999995</v>
      </c>
      <c r="D27933">
        <v>-0.23011659000000001</v>
      </c>
      <c r="E27933">
        <v>7.7597750000000003</v>
      </c>
      <c r="F27933">
        <f t="shared" si="872"/>
        <v>0.25231754666666667</v>
      </c>
      <c r="G27933">
        <f t="shared" si="873"/>
        <v>7.6473886555555559</v>
      </c>
    </row>
    <row r="27934" spans="1:7" x14ac:dyDescent="0.3">
      <c r="A27934">
        <v>279.29001617431601</v>
      </c>
      <c r="B27934">
        <v>69.84751</v>
      </c>
      <c r="C27934">
        <v>0.75695263999999995</v>
      </c>
      <c r="D27934">
        <v>-0.25941523999999999</v>
      </c>
      <c r="E27934">
        <v>7.7608337000000001</v>
      </c>
      <c r="F27934">
        <f t="shared" si="872"/>
        <v>0.25231754666666667</v>
      </c>
      <c r="G27934">
        <f t="shared" si="873"/>
        <v>7.6484475444444451</v>
      </c>
    </row>
    <row r="27935" spans="1:7" x14ac:dyDescent="0.3">
      <c r="A27935">
        <v>279.30011749267499</v>
      </c>
      <c r="B27935">
        <v>69.858940000000004</v>
      </c>
      <c r="C27935">
        <v>0.75695263999999995</v>
      </c>
      <c r="D27935">
        <v>-0.28871390000000002</v>
      </c>
      <c r="E27935">
        <v>7.7621035999999997</v>
      </c>
      <c r="F27935">
        <f t="shared" si="872"/>
        <v>0.25231754666666667</v>
      </c>
      <c r="G27935">
        <f t="shared" si="873"/>
        <v>7.6497175444444458</v>
      </c>
    </row>
    <row r="27936" spans="1:7" x14ac:dyDescent="0.3">
      <c r="A27936">
        <v>279.31012725829999</v>
      </c>
      <c r="B27936">
        <v>69.834175000000002</v>
      </c>
      <c r="C27936">
        <v>0.75697930000000002</v>
      </c>
      <c r="D27936">
        <v>-0.29115545999999998</v>
      </c>
      <c r="E27936">
        <v>7.7593516999999999</v>
      </c>
      <c r="F27936">
        <f t="shared" si="872"/>
        <v>0.25232643333333332</v>
      </c>
      <c r="G27936">
        <f t="shared" si="873"/>
        <v>7.6469658777777783</v>
      </c>
    </row>
    <row r="27937" spans="1:7" x14ac:dyDescent="0.3">
      <c r="A27937">
        <v>279.320014953613</v>
      </c>
      <c r="B27937">
        <v>69.868459999999999</v>
      </c>
      <c r="C27937">
        <v>0.75704590000000005</v>
      </c>
      <c r="D27937">
        <v>-0.25209057000000001</v>
      </c>
      <c r="E27937">
        <v>7.7631620000000003</v>
      </c>
      <c r="F27937">
        <f t="shared" si="872"/>
        <v>0.25234863333333335</v>
      </c>
      <c r="G27937">
        <f t="shared" si="873"/>
        <v>7.6507753222222226</v>
      </c>
    </row>
    <row r="27938" spans="1:7" x14ac:dyDescent="0.3">
      <c r="A27938">
        <v>279.33011627197197</v>
      </c>
      <c r="B27938">
        <v>69.837980000000002</v>
      </c>
      <c r="C27938">
        <v>0.75705929999999999</v>
      </c>
      <c r="D27938">
        <v>-0.2679607</v>
      </c>
      <c r="E27938">
        <v>7.7597750000000003</v>
      </c>
      <c r="F27938">
        <f t="shared" si="872"/>
        <v>0.2523531</v>
      </c>
      <c r="G27938">
        <f t="shared" si="873"/>
        <v>7.6473886555555559</v>
      </c>
    </row>
    <row r="27939" spans="1:7" x14ac:dyDescent="0.3">
      <c r="A27939">
        <v>279.34000396728499</v>
      </c>
      <c r="B27939">
        <v>69.841800000000006</v>
      </c>
      <c r="C27939">
        <v>0.75707259999999998</v>
      </c>
      <c r="D27939">
        <v>-0.28261003000000001</v>
      </c>
      <c r="E27939">
        <v>7.7601985999999998</v>
      </c>
      <c r="F27939">
        <f t="shared" si="872"/>
        <v>0.25235753333333333</v>
      </c>
      <c r="G27939">
        <f t="shared" si="873"/>
        <v>7.6478131000000014</v>
      </c>
    </row>
    <row r="27940" spans="1:7" x14ac:dyDescent="0.3">
      <c r="A27940">
        <v>279.35001373290999</v>
      </c>
      <c r="B27940">
        <v>69.845603999999994</v>
      </c>
      <c r="C27940">
        <v>0.75711260000000002</v>
      </c>
      <c r="D27940">
        <v>-0.25697367999999998</v>
      </c>
      <c r="E27940">
        <v>7.7606215000000001</v>
      </c>
      <c r="F27940">
        <f t="shared" si="872"/>
        <v>0.25237086666666669</v>
      </c>
      <c r="G27940">
        <f t="shared" si="873"/>
        <v>7.6482357666666667</v>
      </c>
    </row>
    <row r="27941" spans="1:7" x14ac:dyDescent="0.3">
      <c r="A27941">
        <v>279.35999298095697</v>
      </c>
      <c r="B27941">
        <v>69.818929999999995</v>
      </c>
      <c r="C27941">
        <v>0.75712590000000002</v>
      </c>
      <c r="D27941">
        <v>-0.27284380000000003</v>
      </c>
      <c r="E27941">
        <v>7.7576584999999998</v>
      </c>
      <c r="F27941">
        <f t="shared" si="872"/>
        <v>0.25237530000000002</v>
      </c>
      <c r="G27941">
        <f t="shared" si="873"/>
        <v>7.6452719888888891</v>
      </c>
    </row>
    <row r="27942" spans="1:7" x14ac:dyDescent="0.3">
      <c r="A27942">
        <v>279.37000274658197</v>
      </c>
      <c r="B27942">
        <v>69.851320000000001</v>
      </c>
      <c r="C27942">
        <v>0.75719254999999996</v>
      </c>
      <c r="D27942">
        <v>-0.23255814999999999</v>
      </c>
      <c r="E27942">
        <v>7.7612566999999997</v>
      </c>
      <c r="F27942">
        <f t="shared" si="872"/>
        <v>0.25239751666666665</v>
      </c>
      <c r="G27942">
        <f t="shared" si="873"/>
        <v>7.6488708777777781</v>
      </c>
    </row>
    <row r="27943" spans="1:7" x14ac:dyDescent="0.3">
      <c r="A27943">
        <v>279.38013458251902</v>
      </c>
      <c r="B27943">
        <v>69.818929999999995</v>
      </c>
      <c r="C27943">
        <v>0.75721925000000001</v>
      </c>
      <c r="D27943">
        <v>-0.23499970000000001</v>
      </c>
      <c r="E27943">
        <v>7.7576584999999998</v>
      </c>
      <c r="F27943">
        <f t="shared" si="872"/>
        <v>0.25240641666666669</v>
      </c>
      <c r="G27943">
        <f t="shared" si="873"/>
        <v>7.6452719888888891</v>
      </c>
    </row>
    <row r="27944" spans="1:7" x14ac:dyDescent="0.3">
      <c r="A27944">
        <v>279.39011383056601</v>
      </c>
      <c r="B27944">
        <v>69.843699999999998</v>
      </c>
      <c r="C27944">
        <v>0.75723255</v>
      </c>
      <c r="D27944">
        <v>-0.25086979999999998</v>
      </c>
      <c r="E27944">
        <v>7.7604100000000003</v>
      </c>
      <c r="F27944">
        <f t="shared" si="872"/>
        <v>0.25241085000000002</v>
      </c>
      <c r="G27944">
        <f t="shared" si="873"/>
        <v>7.6480242111111112</v>
      </c>
    </row>
    <row r="27945" spans="1:7" x14ac:dyDescent="0.3">
      <c r="A27945">
        <v>279.40012359619101</v>
      </c>
      <c r="B27945">
        <v>69.839889999999997</v>
      </c>
      <c r="C27945">
        <v>0.75725929999999997</v>
      </c>
      <c r="D27945">
        <v>-0.25209057000000001</v>
      </c>
      <c r="E27945">
        <v>7.7599863999999998</v>
      </c>
      <c r="F27945">
        <f t="shared" si="872"/>
        <v>0.25241976666666666</v>
      </c>
      <c r="G27945">
        <f t="shared" si="873"/>
        <v>7.6476008777777782</v>
      </c>
    </row>
    <row r="27946" spans="1:7" x14ac:dyDescent="0.3">
      <c r="A27946">
        <v>279.41013336181601</v>
      </c>
      <c r="B27946">
        <v>69.807500000000005</v>
      </c>
      <c r="C27946">
        <v>0.75728594999999999</v>
      </c>
      <c r="D27946">
        <v>-0.25453213000000002</v>
      </c>
      <c r="E27946">
        <v>7.7563886999999996</v>
      </c>
      <c r="F27946">
        <f t="shared" si="872"/>
        <v>0.25242864999999998</v>
      </c>
      <c r="G27946">
        <f t="shared" si="873"/>
        <v>7.6440019888888902</v>
      </c>
    </row>
    <row r="27947" spans="1:7" x14ac:dyDescent="0.3">
      <c r="A27947">
        <v>279.41999053954999</v>
      </c>
      <c r="B27947">
        <v>69.845603999999994</v>
      </c>
      <c r="C27947">
        <v>0.75732595000000003</v>
      </c>
      <c r="D27947">
        <v>-0.24232437000000001</v>
      </c>
      <c r="E27947">
        <v>7.7606215000000001</v>
      </c>
      <c r="F27947">
        <f t="shared" si="872"/>
        <v>0.25244198333333334</v>
      </c>
      <c r="G27947">
        <f t="shared" si="873"/>
        <v>7.6482357666666667</v>
      </c>
    </row>
    <row r="27948" spans="1:7" x14ac:dyDescent="0.3">
      <c r="A27948">
        <v>279.430122375488</v>
      </c>
      <c r="B27948">
        <v>69.818929999999995</v>
      </c>
      <c r="C27948">
        <v>0.75736594000000002</v>
      </c>
      <c r="D27948">
        <v>-0.23011659000000001</v>
      </c>
      <c r="E27948">
        <v>7.7576584999999998</v>
      </c>
      <c r="F27948">
        <f t="shared" si="872"/>
        <v>0.25245531333333332</v>
      </c>
      <c r="G27948">
        <f t="shared" si="873"/>
        <v>7.6452719888888891</v>
      </c>
    </row>
    <row r="27949" spans="1:7" x14ac:dyDescent="0.3">
      <c r="A27949">
        <v>279.44001007079999</v>
      </c>
      <c r="B27949">
        <v>69.837980000000002</v>
      </c>
      <c r="C27949">
        <v>0.75737922999999996</v>
      </c>
      <c r="D27949">
        <v>-0.23133736999999999</v>
      </c>
      <c r="E27949">
        <v>7.7597750000000003</v>
      </c>
      <c r="F27949">
        <f t="shared" si="872"/>
        <v>0.25245974333333332</v>
      </c>
      <c r="G27949">
        <f t="shared" si="873"/>
        <v>7.6473886555555559</v>
      </c>
    </row>
    <row r="27950" spans="1:7" x14ac:dyDescent="0.3">
      <c r="A27950">
        <v>279.44998931884697</v>
      </c>
      <c r="B27950">
        <v>69.839889999999997</v>
      </c>
      <c r="C27950">
        <v>0.75740589999999997</v>
      </c>
      <c r="D27950">
        <v>-0.23255814999999999</v>
      </c>
      <c r="E27950">
        <v>7.7599863999999998</v>
      </c>
      <c r="F27950">
        <f t="shared" si="872"/>
        <v>0.2524686333333333</v>
      </c>
      <c r="G27950">
        <f t="shared" si="873"/>
        <v>7.6476008777777782</v>
      </c>
    </row>
    <row r="27951" spans="1:7" x14ac:dyDescent="0.3">
      <c r="A27951">
        <v>279.45999908447197</v>
      </c>
      <c r="B27951">
        <v>69.822749999999999</v>
      </c>
      <c r="C27951">
        <v>0.75743260000000001</v>
      </c>
      <c r="D27951">
        <v>-0.23499970000000001</v>
      </c>
      <c r="E27951">
        <v>7.7580814</v>
      </c>
      <c r="F27951">
        <f t="shared" si="872"/>
        <v>0.25247753333333334</v>
      </c>
      <c r="G27951">
        <f t="shared" si="873"/>
        <v>7.6456964333333337</v>
      </c>
    </row>
    <row r="27952" spans="1:7" x14ac:dyDescent="0.3">
      <c r="A27952">
        <v>279.47000885009697</v>
      </c>
      <c r="B27952">
        <v>69.849410000000006</v>
      </c>
      <c r="C27952">
        <v>0.7574592</v>
      </c>
      <c r="D27952">
        <v>-0.23622048000000001</v>
      </c>
      <c r="E27952">
        <v>7.7610450000000002</v>
      </c>
      <c r="F27952">
        <f t="shared" si="872"/>
        <v>0.2524864</v>
      </c>
      <c r="G27952">
        <f t="shared" si="873"/>
        <v>7.6486586555555567</v>
      </c>
    </row>
    <row r="27953" spans="1:7" x14ac:dyDescent="0.3">
      <c r="A27953">
        <v>279.47998809814402</v>
      </c>
      <c r="B27953">
        <v>69.818929999999995</v>
      </c>
      <c r="C27953">
        <v>0.75748587000000001</v>
      </c>
      <c r="D27953">
        <v>-0.23744125999999999</v>
      </c>
      <c r="E27953">
        <v>7.7576584999999998</v>
      </c>
      <c r="F27953">
        <f t="shared" si="872"/>
        <v>0.25249528999999998</v>
      </c>
      <c r="G27953">
        <f t="shared" si="873"/>
        <v>7.6452719888888891</v>
      </c>
    </row>
    <row r="27954" spans="1:7" x14ac:dyDescent="0.3">
      <c r="A27954">
        <v>279.49011993408197</v>
      </c>
      <c r="B27954">
        <v>69.841800000000006</v>
      </c>
      <c r="C27954">
        <v>0.75749920000000004</v>
      </c>
      <c r="D27954">
        <v>-0.25331136999999998</v>
      </c>
      <c r="E27954">
        <v>7.7601985999999998</v>
      </c>
      <c r="F27954">
        <f t="shared" si="872"/>
        <v>0.25249973333333336</v>
      </c>
      <c r="G27954">
        <f t="shared" si="873"/>
        <v>7.6478131000000014</v>
      </c>
    </row>
    <row r="27955" spans="1:7" x14ac:dyDescent="0.3">
      <c r="A27955">
        <v>279.50012969970697</v>
      </c>
      <c r="B27955">
        <v>69.841800000000006</v>
      </c>
      <c r="C27955">
        <v>0.75753919999999997</v>
      </c>
      <c r="D27955">
        <v>-0.24110359000000001</v>
      </c>
      <c r="E27955">
        <v>7.7601985999999998</v>
      </c>
      <c r="F27955">
        <f t="shared" si="872"/>
        <v>0.25251306666666667</v>
      </c>
      <c r="G27955">
        <f t="shared" si="873"/>
        <v>7.6478131000000014</v>
      </c>
    </row>
    <row r="27956" spans="1:7" x14ac:dyDescent="0.3">
      <c r="A27956">
        <v>279.51013946533197</v>
      </c>
      <c r="B27956">
        <v>69.797979999999995</v>
      </c>
      <c r="C27956">
        <v>0.75756586000000004</v>
      </c>
      <c r="D27956">
        <v>-0.22889581000000001</v>
      </c>
      <c r="E27956">
        <v>7.7553299999999998</v>
      </c>
      <c r="F27956">
        <f t="shared" si="872"/>
        <v>0.25252195333333333</v>
      </c>
      <c r="G27956">
        <f t="shared" si="873"/>
        <v>7.6429442111111108</v>
      </c>
    </row>
    <row r="27957" spans="1:7" x14ac:dyDescent="0.3">
      <c r="A27957">
        <v>279.51999664306601</v>
      </c>
      <c r="B27957">
        <v>69.839889999999997</v>
      </c>
      <c r="C27957">
        <v>0.75760585000000003</v>
      </c>
      <c r="D27957">
        <v>-0.21668804</v>
      </c>
      <c r="E27957">
        <v>7.7599863999999998</v>
      </c>
      <c r="F27957">
        <f t="shared" si="872"/>
        <v>0.25253528333333336</v>
      </c>
      <c r="G27957">
        <f t="shared" si="873"/>
        <v>7.6476008777777782</v>
      </c>
    </row>
    <row r="27958" spans="1:7" x14ac:dyDescent="0.3">
      <c r="A27958">
        <v>279.53000640869101</v>
      </c>
      <c r="B27958">
        <v>69.817030000000003</v>
      </c>
      <c r="C27958">
        <v>0.75765919999999998</v>
      </c>
      <c r="D27958">
        <v>-0.19105169999999999</v>
      </c>
      <c r="E27958">
        <v>7.7574471999999997</v>
      </c>
      <c r="F27958">
        <f t="shared" si="872"/>
        <v>0.25255306666666666</v>
      </c>
      <c r="G27958">
        <f t="shared" si="873"/>
        <v>7.6450608777777784</v>
      </c>
    </row>
    <row r="27959" spans="1:7" x14ac:dyDescent="0.3">
      <c r="A27959">
        <v>279.540138244628</v>
      </c>
      <c r="B27959">
        <v>69.839889999999997</v>
      </c>
      <c r="C27959">
        <v>0.75769913</v>
      </c>
      <c r="D27959">
        <v>-0.17884393000000001</v>
      </c>
      <c r="E27959">
        <v>7.7599863999999998</v>
      </c>
      <c r="F27959">
        <f t="shared" si="872"/>
        <v>0.25256637666666665</v>
      </c>
      <c r="G27959">
        <f t="shared" si="873"/>
        <v>7.6476008777777782</v>
      </c>
    </row>
    <row r="27960" spans="1:7" x14ac:dyDescent="0.3">
      <c r="A27960">
        <v>279.549995422363</v>
      </c>
      <c r="B27960">
        <v>69.855125000000001</v>
      </c>
      <c r="C27960">
        <v>0.75772583000000004</v>
      </c>
      <c r="D27960">
        <v>-0.18006470999999999</v>
      </c>
      <c r="E27960">
        <v>7.7616800000000001</v>
      </c>
      <c r="F27960">
        <f t="shared" si="872"/>
        <v>0.25257527666666668</v>
      </c>
      <c r="G27960">
        <f t="shared" si="873"/>
        <v>7.6492936555555566</v>
      </c>
    </row>
    <row r="27961" spans="1:7" x14ac:dyDescent="0.3">
      <c r="A27961">
        <v>279.560005187988</v>
      </c>
      <c r="B27961">
        <v>69.820840000000004</v>
      </c>
      <c r="C27961">
        <v>0.7577391</v>
      </c>
      <c r="D27961">
        <v>-0.19471404</v>
      </c>
      <c r="E27961">
        <v>7.7578699999999996</v>
      </c>
      <c r="F27961">
        <f t="shared" si="872"/>
        <v>0.25257970000000002</v>
      </c>
      <c r="G27961">
        <f t="shared" si="873"/>
        <v>7.6454842111111123</v>
      </c>
    </row>
    <row r="27962" spans="1:7" x14ac:dyDescent="0.3">
      <c r="A27962">
        <v>279.570014953613</v>
      </c>
      <c r="B27962">
        <v>69.858940000000004</v>
      </c>
      <c r="C27962">
        <v>0.75775250000000005</v>
      </c>
      <c r="D27962">
        <v>-0.21058415</v>
      </c>
      <c r="E27962">
        <v>7.7621035999999997</v>
      </c>
      <c r="F27962">
        <f t="shared" si="872"/>
        <v>0.25258416666666667</v>
      </c>
      <c r="G27962">
        <f t="shared" si="873"/>
        <v>7.6497175444444458</v>
      </c>
    </row>
    <row r="27963" spans="1:7" x14ac:dyDescent="0.3">
      <c r="A27963">
        <v>279.58011627197197</v>
      </c>
      <c r="B27963">
        <v>69.841800000000006</v>
      </c>
      <c r="C27963">
        <v>0.75780575999999999</v>
      </c>
      <c r="D27963">
        <v>-0.18372704000000001</v>
      </c>
      <c r="E27963">
        <v>7.7601985999999998</v>
      </c>
      <c r="F27963">
        <f t="shared" si="872"/>
        <v>0.25260191999999998</v>
      </c>
      <c r="G27963">
        <f t="shared" si="873"/>
        <v>7.6478131000000014</v>
      </c>
    </row>
    <row r="27964" spans="1:7" x14ac:dyDescent="0.3">
      <c r="A27964">
        <v>279.59012603759697</v>
      </c>
      <c r="B27964">
        <v>69.84751</v>
      </c>
      <c r="C27964">
        <v>0.75781909999999997</v>
      </c>
      <c r="D27964">
        <v>-0.19959715</v>
      </c>
      <c r="E27964">
        <v>7.7608337000000001</v>
      </c>
      <c r="F27964">
        <f t="shared" si="872"/>
        <v>0.25260636666666664</v>
      </c>
      <c r="G27964">
        <f t="shared" si="873"/>
        <v>7.6484475444444451</v>
      </c>
    </row>
    <row r="27965" spans="1:7" x14ac:dyDescent="0.3">
      <c r="A27965">
        <v>279.60013580322197</v>
      </c>
      <c r="B27965">
        <v>69.866553999999994</v>
      </c>
      <c r="C27965">
        <v>0.75784576000000003</v>
      </c>
      <c r="D27965">
        <v>-0.18738937</v>
      </c>
      <c r="E27965">
        <v>7.76295</v>
      </c>
      <c r="F27965">
        <f t="shared" si="872"/>
        <v>0.25261525333333334</v>
      </c>
      <c r="G27965">
        <f t="shared" si="873"/>
        <v>7.6505635444444442</v>
      </c>
    </row>
    <row r="27966" spans="1:7" x14ac:dyDescent="0.3">
      <c r="A27966">
        <v>279.60999298095697</v>
      </c>
      <c r="B27966">
        <v>69.839889999999997</v>
      </c>
      <c r="C27966">
        <v>0.75788575000000002</v>
      </c>
      <c r="D27966">
        <v>-0.17640238</v>
      </c>
      <c r="E27966">
        <v>7.7599863999999998</v>
      </c>
      <c r="F27966">
        <f t="shared" si="872"/>
        <v>0.25262858333333332</v>
      </c>
      <c r="G27966">
        <f t="shared" si="873"/>
        <v>7.6476008777777782</v>
      </c>
    </row>
    <row r="27967" spans="1:7" x14ac:dyDescent="0.3">
      <c r="A27967">
        <v>279.62012481689402</v>
      </c>
      <c r="B27967">
        <v>69.864654999999999</v>
      </c>
      <c r="C27967">
        <v>0.75789910000000005</v>
      </c>
      <c r="D27967">
        <v>-0.19227248</v>
      </c>
      <c r="E27967">
        <v>7.7627386999999999</v>
      </c>
      <c r="F27967">
        <f t="shared" si="872"/>
        <v>0.25263303333333337</v>
      </c>
      <c r="G27967">
        <f t="shared" si="873"/>
        <v>7.6503525444444449</v>
      </c>
    </row>
    <row r="27968" spans="1:7" x14ac:dyDescent="0.3">
      <c r="A27968">
        <v>279.63013458251902</v>
      </c>
      <c r="B27968">
        <v>69.826549999999997</v>
      </c>
      <c r="C27968">
        <v>0.75792574999999995</v>
      </c>
      <c r="D27968">
        <v>-0.19471404</v>
      </c>
      <c r="E27968">
        <v>7.7585050000000004</v>
      </c>
      <c r="F27968">
        <f t="shared" si="872"/>
        <v>0.25264191666666663</v>
      </c>
      <c r="G27968">
        <f t="shared" si="873"/>
        <v>7.646118655555556</v>
      </c>
    </row>
    <row r="27969" spans="1:7" x14ac:dyDescent="0.3">
      <c r="A27969">
        <v>279.639991760253</v>
      </c>
      <c r="B27969">
        <v>69.836079999999995</v>
      </c>
      <c r="C27969">
        <v>0.75795239999999997</v>
      </c>
      <c r="D27969">
        <v>-0.19715559999999999</v>
      </c>
      <c r="E27969">
        <v>7.7595634000000002</v>
      </c>
      <c r="F27969">
        <f t="shared" si="872"/>
        <v>0.25265080000000001</v>
      </c>
      <c r="G27969">
        <f t="shared" si="873"/>
        <v>7.6471775444444443</v>
      </c>
    </row>
    <row r="27970" spans="1:7" x14ac:dyDescent="0.3">
      <c r="A27970">
        <v>279.650001525878</v>
      </c>
      <c r="B27970">
        <v>69.837980000000002</v>
      </c>
      <c r="C27970">
        <v>0.75797910000000002</v>
      </c>
      <c r="D27970">
        <v>-0.19959715</v>
      </c>
      <c r="E27970">
        <v>7.7597750000000003</v>
      </c>
      <c r="F27970">
        <f t="shared" si="872"/>
        <v>0.25265969999999999</v>
      </c>
      <c r="G27970">
        <f t="shared" si="873"/>
        <v>7.6473886555555559</v>
      </c>
    </row>
    <row r="27971" spans="1:7" x14ac:dyDescent="0.3">
      <c r="A27971">
        <v>279.660011291503</v>
      </c>
      <c r="B27971">
        <v>69.805599999999998</v>
      </c>
      <c r="C27971">
        <v>0.75800573999999998</v>
      </c>
      <c r="D27971">
        <v>-0.20203869999999999</v>
      </c>
      <c r="E27971">
        <v>7.7561774000000003</v>
      </c>
      <c r="F27971">
        <f t="shared" si="872"/>
        <v>0.25266857999999998</v>
      </c>
      <c r="G27971">
        <f t="shared" si="873"/>
        <v>7.6437908777777785</v>
      </c>
    </row>
    <row r="27972" spans="1:7" x14ac:dyDescent="0.3">
      <c r="A27972">
        <v>279.670112609863</v>
      </c>
      <c r="B27972">
        <v>69.845603999999994</v>
      </c>
      <c r="C27972">
        <v>0.75804572999999997</v>
      </c>
      <c r="D27972">
        <v>-0.20325947999999999</v>
      </c>
      <c r="E27972">
        <v>7.7606215000000001</v>
      </c>
      <c r="F27972">
        <f t="shared" si="872"/>
        <v>0.25268191000000001</v>
      </c>
      <c r="G27972">
        <f t="shared" si="873"/>
        <v>7.6482357666666667</v>
      </c>
    </row>
    <row r="27973" spans="1:7" x14ac:dyDescent="0.3">
      <c r="A27973">
        <v>279.680122375488</v>
      </c>
      <c r="B27973">
        <v>69.822749999999999</v>
      </c>
      <c r="C27973">
        <v>0.75804572999999997</v>
      </c>
      <c r="D27973">
        <v>-0.20448026</v>
      </c>
      <c r="E27973">
        <v>7.7580814</v>
      </c>
      <c r="F27973">
        <f t="shared" si="872"/>
        <v>0.25268191000000001</v>
      </c>
      <c r="G27973">
        <f t="shared" si="873"/>
        <v>7.6456964333333337</v>
      </c>
    </row>
    <row r="27974" spans="1:7" x14ac:dyDescent="0.3">
      <c r="A27974">
        <v>279.690132141113</v>
      </c>
      <c r="B27974">
        <v>69.815124999999995</v>
      </c>
      <c r="C27974">
        <v>0.75805900000000004</v>
      </c>
      <c r="D27974">
        <v>-0.22035036999999999</v>
      </c>
      <c r="E27974">
        <v>7.7572355000000002</v>
      </c>
      <c r="F27974">
        <f t="shared" ref="F27974:F28037" si="874">C27974/3</f>
        <v>0.25268633333333335</v>
      </c>
      <c r="G27974">
        <f t="shared" ref="G27974:G28037" si="875">(B27974-$B$5)/9</f>
        <v>7.6448492111111115</v>
      </c>
    </row>
    <row r="27975" spans="1:7" x14ac:dyDescent="0.3">
      <c r="A27975">
        <v>279.69998931884697</v>
      </c>
      <c r="B27975">
        <v>69.813220000000001</v>
      </c>
      <c r="C27975">
        <v>0.75811240000000002</v>
      </c>
      <c r="D27975">
        <v>-0.19471404</v>
      </c>
      <c r="E27975">
        <v>7.7570240000000004</v>
      </c>
      <c r="F27975">
        <f t="shared" si="874"/>
        <v>0.25270413333333336</v>
      </c>
      <c r="G27975">
        <f t="shared" si="875"/>
        <v>7.6446375444444454</v>
      </c>
    </row>
    <row r="27976" spans="1:7" x14ac:dyDescent="0.3">
      <c r="A27976">
        <v>279.70999908447197</v>
      </c>
      <c r="B27976">
        <v>69.794173999999998</v>
      </c>
      <c r="C27976">
        <v>0.75812570000000001</v>
      </c>
      <c r="D27976">
        <v>-0.21058415</v>
      </c>
      <c r="E27976">
        <v>7.7549070000000002</v>
      </c>
      <c r="F27976">
        <f t="shared" si="874"/>
        <v>0.25270856666666669</v>
      </c>
      <c r="G27976">
        <f t="shared" si="875"/>
        <v>7.6425213222222226</v>
      </c>
    </row>
    <row r="27977" spans="1:7" x14ac:dyDescent="0.3">
      <c r="A27977">
        <v>279.72000885009697</v>
      </c>
      <c r="B27977">
        <v>69.828460000000007</v>
      </c>
      <c r="C27977">
        <v>0.75813900000000001</v>
      </c>
      <c r="D27977">
        <v>-0.22523348000000001</v>
      </c>
      <c r="E27977">
        <v>7.7587165999999996</v>
      </c>
      <c r="F27977">
        <f t="shared" si="874"/>
        <v>0.25271300000000002</v>
      </c>
      <c r="G27977">
        <f t="shared" si="875"/>
        <v>7.6463308777777792</v>
      </c>
    </row>
    <row r="27978" spans="1:7" x14ac:dyDescent="0.3">
      <c r="A27978">
        <v>279.73014068603499</v>
      </c>
      <c r="B27978">
        <v>69.805599999999998</v>
      </c>
      <c r="C27978">
        <v>0.75816570000000005</v>
      </c>
      <c r="D27978">
        <v>-0.22523348000000001</v>
      </c>
      <c r="E27978">
        <v>7.7561774000000003</v>
      </c>
      <c r="F27978">
        <f t="shared" si="874"/>
        <v>0.2527219</v>
      </c>
      <c r="G27978">
        <f t="shared" si="875"/>
        <v>7.6437908777777785</v>
      </c>
    </row>
    <row r="27979" spans="1:7" x14ac:dyDescent="0.3">
      <c r="A27979">
        <v>279.74011993408197</v>
      </c>
      <c r="B27979">
        <v>69.815124999999995</v>
      </c>
      <c r="C27979">
        <v>0.75817900000000005</v>
      </c>
      <c r="D27979">
        <v>-0.23988281</v>
      </c>
      <c r="E27979">
        <v>7.7572355000000002</v>
      </c>
      <c r="F27979">
        <f t="shared" si="874"/>
        <v>0.25272633333333333</v>
      </c>
      <c r="G27979">
        <f t="shared" si="875"/>
        <v>7.6448492111111115</v>
      </c>
    </row>
    <row r="27980" spans="1:7" x14ac:dyDescent="0.3">
      <c r="A27980">
        <v>279.75000762939402</v>
      </c>
      <c r="B27980">
        <v>69.832269999999994</v>
      </c>
      <c r="C27980">
        <v>0.75820564999999995</v>
      </c>
      <c r="D27980">
        <v>-0.24110359000000001</v>
      </c>
      <c r="E27980">
        <v>7.7591400000000004</v>
      </c>
      <c r="F27980">
        <f t="shared" si="874"/>
        <v>0.25273521666666665</v>
      </c>
      <c r="G27980">
        <f t="shared" si="875"/>
        <v>7.6467542111111113</v>
      </c>
    </row>
    <row r="27981" spans="1:7" x14ac:dyDescent="0.3">
      <c r="A27981">
        <v>279.75998687744101</v>
      </c>
      <c r="B27981">
        <v>69.788460000000001</v>
      </c>
      <c r="C27981">
        <v>0.75821899999999998</v>
      </c>
      <c r="D27981">
        <v>-0.24110359000000001</v>
      </c>
      <c r="E27981">
        <v>7.7542724999999999</v>
      </c>
      <c r="F27981">
        <f t="shared" si="874"/>
        <v>0.25273966666666664</v>
      </c>
      <c r="G27981">
        <f t="shared" si="875"/>
        <v>7.6418864333333341</v>
      </c>
    </row>
    <row r="27982" spans="1:7" x14ac:dyDescent="0.3">
      <c r="A27982">
        <v>279.76999664306601</v>
      </c>
      <c r="B27982">
        <v>69.805599999999998</v>
      </c>
      <c r="C27982">
        <v>0.75824564999999999</v>
      </c>
      <c r="D27982">
        <v>-0.24354513999999999</v>
      </c>
      <c r="E27982">
        <v>7.7561774000000003</v>
      </c>
      <c r="F27982">
        <f t="shared" si="874"/>
        <v>0.25274855000000002</v>
      </c>
      <c r="G27982">
        <f t="shared" si="875"/>
        <v>7.6437908777777785</v>
      </c>
    </row>
    <row r="27983" spans="1:7" x14ac:dyDescent="0.3">
      <c r="A27983">
        <v>279.780128479003</v>
      </c>
      <c r="B27983">
        <v>69.784644999999998</v>
      </c>
      <c r="C27983">
        <v>0.75828563999999998</v>
      </c>
      <c r="D27983">
        <v>-0.23255814999999999</v>
      </c>
      <c r="E27983">
        <v>7.7538486000000004</v>
      </c>
      <c r="F27983">
        <f t="shared" si="874"/>
        <v>0.25276187999999999</v>
      </c>
      <c r="G27983">
        <f t="shared" si="875"/>
        <v>7.6414625444444448</v>
      </c>
    </row>
    <row r="27984" spans="1:7" x14ac:dyDescent="0.3">
      <c r="A27984">
        <v>279.790138244628</v>
      </c>
      <c r="B27984">
        <v>69.799890000000005</v>
      </c>
      <c r="C27984">
        <v>0.75831234000000003</v>
      </c>
      <c r="D27984">
        <v>-0.23377892</v>
      </c>
      <c r="E27984">
        <v>7.7555423000000001</v>
      </c>
      <c r="F27984">
        <f t="shared" si="874"/>
        <v>0.25277078000000003</v>
      </c>
      <c r="G27984">
        <f t="shared" si="875"/>
        <v>7.6431564333333348</v>
      </c>
    </row>
    <row r="27985" spans="1:7" x14ac:dyDescent="0.3">
      <c r="A27985">
        <v>279.799995422363</v>
      </c>
      <c r="B27985">
        <v>69.822749999999999</v>
      </c>
      <c r="C27985">
        <v>0.75833899999999999</v>
      </c>
      <c r="D27985">
        <v>-0.23499970000000001</v>
      </c>
      <c r="E27985">
        <v>7.7580814</v>
      </c>
      <c r="F27985">
        <f t="shared" si="874"/>
        <v>0.25277966666666668</v>
      </c>
      <c r="G27985">
        <f t="shared" si="875"/>
        <v>7.6456964333333337</v>
      </c>
    </row>
    <row r="27986" spans="1:7" x14ac:dyDescent="0.3">
      <c r="A27986">
        <v>279.810005187988</v>
      </c>
      <c r="B27986">
        <v>69.784644999999998</v>
      </c>
      <c r="C27986">
        <v>0.75836563000000001</v>
      </c>
      <c r="D27986">
        <v>-0.23499970000000001</v>
      </c>
      <c r="E27986">
        <v>7.7538486000000004</v>
      </c>
      <c r="F27986">
        <f t="shared" si="874"/>
        <v>0.25278854333333334</v>
      </c>
      <c r="G27986">
        <f t="shared" si="875"/>
        <v>7.6414625444444448</v>
      </c>
    </row>
    <row r="27987" spans="1:7" x14ac:dyDescent="0.3">
      <c r="A27987">
        <v>279.82013702392499</v>
      </c>
      <c r="B27987">
        <v>69.80941</v>
      </c>
      <c r="C27987">
        <v>0.75837900000000003</v>
      </c>
      <c r="D27987">
        <v>-0.24964902999999999</v>
      </c>
      <c r="E27987">
        <v>7.7566009999999999</v>
      </c>
      <c r="F27987">
        <f t="shared" si="874"/>
        <v>0.25279299999999999</v>
      </c>
      <c r="G27987">
        <f t="shared" si="875"/>
        <v>7.6442142111111115</v>
      </c>
    </row>
    <row r="27988" spans="1:7" x14ac:dyDescent="0.3">
      <c r="A27988">
        <v>279.83011627197197</v>
      </c>
      <c r="B27988">
        <v>69.775120000000001</v>
      </c>
      <c r="C27988">
        <v>0.75839230000000002</v>
      </c>
      <c r="D27988">
        <v>-0.26551913999999999</v>
      </c>
      <c r="E27988">
        <v>7.7527904999999997</v>
      </c>
      <c r="F27988">
        <f t="shared" si="874"/>
        <v>0.25279743333333332</v>
      </c>
      <c r="G27988">
        <f t="shared" si="875"/>
        <v>7.6404042111111119</v>
      </c>
    </row>
    <row r="27989" spans="1:7" x14ac:dyDescent="0.3">
      <c r="A27989">
        <v>279.84000396728499</v>
      </c>
      <c r="B27989">
        <v>69.784644999999998</v>
      </c>
      <c r="C27989">
        <v>0.75843227000000002</v>
      </c>
      <c r="D27989">
        <v>-0.23866203</v>
      </c>
      <c r="E27989">
        <v>7.7538486000000004</v>
      </c>
      <c r="F27989">
        <f t="shared" si="874"/>
        <v>0.25281075666666669</v>
      </c>
      <c r="G27989">
        <f t="shared" si="875"/>
        <v>7.6414625444444448</v>
      </c>
    </row>
    <row r="27990" spans="1:7" x14ac:dyDescent="0.3">
      <c r="A27990">
        <v>279.85001373290999</v>
      </c>
      <c r="B27990">
        <v>69.799890000000005</v>
      </c>
      <c r="C27990">
        <v>0.75845890000000005</v>
      </c>
      <c r="D27990">
        <v>-0.24110359000000001</v>
      </c>
      <c r="E27990">
        <v>7.7555423000000001</v>
      </c>
      <c r="F27990">
        <f t="shared" si="874"/>
        <v>0.25281963333333335</v>
      </c>
      <c r="G27990">
        <f t="shared" si="875"/>
        <v>7.6431564333333348</v>
      </c>
    </row>
    <row r="27991" spans="1:7" x14ac:dyDescent="0.3">
      <c r="A27991">
        <v>279.85999298095697</v>
      </c>
      <c r="B27991">
        <v>69.765593999999993</v>
      </c>
      <c r="C27991">
        <v>0.75847226000000001</v>
      </c>
      <c r="D27991">
        <v>-0.25697367999999998</v>
      </c>
      <c r="E27991">
        <v>7.7517322999999996</v>
      </c>
      <c r="F27991">
        <f t="shared" si="874"/>
        <v>0.25282408666666667</v>
      </c>
      <c r="G27991">
        <f t="shared" si="875"/>
        <v>7.6393457666666666</v>
      </c>
    </row>
    <row r="27992" spans="1:7" x14ac:dyDescent="0.3">
      <c r="A27992">
        <v>279.87012481689402</v>
      </c>
      <c r="B27992">
        <v>69.780839999999998</v>
      </c>
      <c r="C27992">
        <v>0.75849889999999998</v>
      </c>
      <c r="D27992">
        <v>-0.25819448</v>
      </c>
      <c r="E27992">
        <v>7.753425</v>
      </c>
      <c r="F27992">
        <f t="shared" si="874"/>
        <v>0.25283296666666666</v>
      </c>
      <c r="G27992">
        <f t="shared" si="875"/>
        <v>7.6410397666666672</v>
      </c>
    </row>
    <row r="27993" spans="1:7" x14ac:dyDescent="0.3">
      <c r="A27993">
        <v>279.88013458251902</v>
      </c>
      <c r="B27993">
        <v>69.765593999999993</v>
      </c>
      <c r="C27993">
        <v>0.75852560000000002</v>
      </c>
      <c r="D27993">
        <v>-0.26063603000000002</v>
      </c>
      <c r="E27993">
        <v>7.7517322999999996</v>
      </c>
      <c r="F27993">
        <f t="shared" si="874"/>
        <v>0.25284186666666669</v>
      </c>
      <c r="G27993">
        <f t="shared" si="875"/>
        <v>7.6393457666666666</v>
      </c>
    </row>
    <row r="27994" spans="1:7" x14ac:dyDescent="0.3">
      <c r="A27994">
        <v>279.89011383056601</v>
      </c>
      <c r="B27994">
        <v>69.769409999999993</v>
      </c>
      <c r="C27994">
        <v>0.75855229999999996</v>
      </c>
      <c r="D27994">
        <v>-0.26307760000000002</v>
      </c>
      <c r="E27994">
        <v>7.7521560000000003</v>
      </c>
      <c r="F27994">
        <f t="shared" si="874"/>
        <v>0.25285076666666667</v>
      </c>
      <c r="G27994">
        <f t="shared" si="875"/>
        <v>7.6397697666666664</v>
      </c>
    </row>
    <row r="27995" spans="1:7" x14ac:dyDescent="0.3">
      <c r="A27995">
        <v>279.900001525878</v>
      </c>
      <c r="B27995">
        <v>69.786550000000005</v>
      </c>
      <c r="C27995">
        <v>0.75857896000000002</v>
      </c>
      <c r="D27995">
        <v>-0.26551913999999999</v>
      </c>
      <c r="E27995">
        <v>7.7540602999999999</v>
      </c>
      <c r="F27995">
        <f t="shared" si="874"/>
        <v>0.25285965333333332</v>
      </c>
      <c r="G27995">
        <f t="shared" si="875"/>
        <v>7.6416742111111127</v>
      </c>
    </row>
    <row r="27996" spans="1:7" x14ac:dyDescent="0.3">
      <c r="A27996">
        <v>279.91013336181601</v>
      </c>
      <c r="B27996">
        <v>69.748450000000005</v>
      </c>
      <c r="C27996">
        <v>0.75860559999999999</v>
      </c>
      <c r="D27996">
        <v>-0.2679607</v>
      </c>
      <c r="E27996">
        <v>7.7498274</v>
      </c>
      <c r="F27996">
        <f t="shared" si="874"/>
        <v>0.25286853333333331</v>
      </c>
      <c r="G27996">
        <f t="shared" si="875"/>
        <v>7.6374408777777791</v>
      </c>
    </row>
    <row r="27997" spans="1:7" x14ac:dyDescent="0.3">
      <c r="A27997">
        <v>279.920112609863</v>
      </c>
      <c r="B27997">
        <v>69.775120000000001</v>
      </c>
      <c r="C27997">
        <v>0.75863230000000004</v>
      </c>
      <c r="D27997">
        <v>-0.25575291999999999</v>
      </c>
      <c r="E27997">
        <v>7.7527904999999997</v>
      </c>
      <c r="F27997">
        <f t="shared" si="874"/>
        <v>0.25287743333333335</v>
      </c>
      <c r="G27997">
        <f t="shared" si="875"/>
        <v>7.6404042111111119</v>
      </c>
    </row>
    <row r="27998" spans="1:7" x14ac:dyDescent="0.3">
      <c r="A27998">
        <v>279.93000030517499</v>
      </c>
      <c r="B27998">
        <v>69.750370000000004</v>
      </c>
      <c r="C27998">
        <v>0.75867229999999997</v>
      </c>
      <c r="D27998">
        <v>-0.24354513999999999</v>
      </c>
      <c r="E27998">
        <v>7.7500396</v>
      </c>
      <c r="F27998">
        <f t="shared" si="874"/>
        <v>0.25289076666666666</v>
      </c>
      <c r="G27998">
        <f t="shared" si="875"/>
        <v>7.6376542111111121</v>
      </c>
    </row>
    <row r="27999" spans="1:7" x14ac:dyDescent="0.3">
      <c r="A27999">
        <v>279.94001007079999</v>
      </c>
      <c r="B27999">
        <v>69.752266000000006</v>
      </c>
      <c r="C27999">
        <v>0.75869894000000004</v>
      </c>
      <c r="D27999">
        <v>-0.2459867</v>
      </c>
      <c r="E27999">
        <v>7.7502509999999996</v>
      </c>
      <c r="F27999">
        <f t="shared" si="874"/>
        <v>0.2528996466666667</v>
      </c>
      <c r="G27999">
        <f t="shared" si="875"/>
        <v>7.6378648777777789</v>
      </c>
    </row>
    <row r="28000" spans="1:7" x14ac:dyDescent="0.3">
      <c r="A28000">
        <v>279.94998931884697</v>
      </c>
      <c r="B28000">
        <v>69.775120000000001</v>
      </c>
      <c r="C28000">
        <v>0.7587256</v>
      </c>
      <c r="D28000">
        <v>-0.24842826000000001</v>
      </c>
      <c r="E28000">
        <v>7.7527904999999997</v>
      </c>
      <c r="F28000">
        <f t="shared" si="874"/>
        <v>0.25290853333333335</v>
      </c>
      <c r="G28000">
        <f t="shared" si="875"/>
        <v>7.6404042111111119</v>
      </c>
    </row>
    <row r="28001" spans="1:7" x14ac:dyDescent="0.3">
      <c r="A28001">
        <v>279.95999908447197</v>
      </c>
      <c r="B28001">
        <v>69.740840000000006</v>
      </c>
      <c r="C28001">
        <v>0.75875219999999999</v>
      </c>
      <c r="D28001">
        <v>-0.25086979999999998</v>
      </c>
      <c r="E28001">
        <v>7.7489809999999997</v>
      </c>
      <c r="F28001">
        <f t="shared" si="874"/>
        <v>0.25291740000000001</v>
      </c>
      <c r="G28001">
        <f t="shared" si="875"/>
        <v>7.6365953222222238</v>
      </c>
    </row>
    <row r="28002" spans="1:7" x14ac:dyDescent="0.3">
      <c r="A28002">
        <v>279.97000885009697</v>
      </c>
      <c r="B28002">
        <v>69.784644999999998</v>
      </c>
      <c r="C28002">
        <v>0.75877890000000003</v>
      </c>
      <c r="D28002">
        <v>-0.25331136999999998</v>
      </c>
      <c r="E28002">
        <v>7.7538486000000004</v>
      </c>
      <c r="F28002">
        <f t="shared" si="874"/>
        <v>0.25292629999999999</v>
      </c>
      <c r="G28002">
        <f t="shared" si="875"/>
        <v>7.6414625444444448</v>
      </c>
    </row>
    <row r="28003" spans="1:7" x14ac:dyDescent="0.3">
      <c r="A28003">
        <v>279.97998809814402</v>
      </c>
      <c r="B28003">
        <v>69.750370000000004</v>
      </c>
      <c r="C28003">
        <v>0.75879220000000003</v>
      </c>
      <c r="D28003">
        <v>-0.26918145999999998</v>
      </c>
      <c r="E28003">
        <v>7.7500396</v>
      </c>
      <c r="F28003">
        <f t="shared" si="874"/>
        <v>0.25293073333333332</v>
      </c>
      <c r="G28003">
        <f t="shared" si="875"/>
        <v>7.6376542111111121</v>
      </c>
    </row>
    <row r="28004" spans="1:7" x14ac:dyDescent="0.3">
      <c r="A28004">
        <v>279.99011993408197</v>
      </c>
      <c r="B28004">
        <v>69.757980000000003</v>
      </c>
      <c r="C28004">
        <v>0.75881889999999996</v>
      </c>
      <c r="D28004">
        <v>-0.27162301999999999</v>
      </c>
      <c r="E28004">
        <v>7.7508860000000004</v>
      </c>
      <c r="F28004">
        <f t="shared" si="874"/>
        <v>0.2529396333333333</v>
      </c>
      <c r="G28004">
        <f t="shared" si="875"/>
        <v>7.6384997666666674</v>
      </c>
    </row>
    <row r="28005" spans="1:7" x14ac:dyDescent="0.3">
      <c r="A28005">
        <v>280.00000762939402</v>
      </c>
      <c r="B28005">
        <v>69.771320000000003</v>
      </c>
      <c r="C28005">
        <v>0.75885886000000002</v>
      </c>
      <c r="D28005">
        <v>-0.2459867</v>
      </c>
      <c r="E28005">
        <v>7.7523675000000001</v>
      </c>
      <c r="F28005">
        <f t="shared" si="874"/>
        <v>0.25295295333333334</v>
      </c>
      <c r="G28005">
        <f t="shared" si="875"/>
        <v>7.6399819888888896</v>
      </c>
    </row>
    <row r="28006" spans="1:7" x14ac:dyDescent="0.3">
      <c r="A28006">
        <v>280.01013946533197</v>
      </c>
      <c r="B28006">
        <v>69.746549999999999</v>
      </c>
      <c r="C28006">
        <v>0.75888555999999996</v>
      </c>
      <c r="D28006">
        <v>-0.24842826000000001</v>
      </c>
      <c r="E28006">
        <v>7.7496159999999996</v>
      </c>
      <c r="F28006">
        <f t="shared" si="874"/>
        <v>0.25296185333333332</v>
      </c>
      <c r="G28006">
        <f t="shared" si="875"/>
        <v>7.6372297666666675</v>
      </c>
    </row>
    <row r="28007" spans="1:7" x14ac:dyDescent="0.3">
      <c r="A28007">
        <v>280.01999664306601</v>
      </c>
      <c r="B28007">
        <v>69.771320000000003</v>
      </c>
      <c r="C28007">
        <v>0.75889885000000001</v>
      </c>
      <c r="D28007">
        <v>-0.26429835000000002</v>
      </c>
      <c r="E28007">
        <v>7.7523675000000001</v>
      </c>
      <c r="F28007">
        <f t="shared" si="874"/>
        <v>0.25296628333333332</v>
      </c>
      <c r="G28007">
        <f t="shared" si="875"/>
        <v>7.6399819888888896</v>
      </c>
    </row>
    <row r="28008" spans="1:7" x14ac:dyDescent="0.3">
      <c r="A28008">
        <v>280.03000640869101</v>
      </c>
      <c r="B28008">
        <v>69.742744000000002</v>
      </c>
      <c r="C28008">
        <v>0.75892556</v>
      </c>
      <c r="D28008">
        <v>-0.26429835000000002</v>
      </c>
      <c r="E28008">
        <v>7.7491919999999999</v>
      </c>
      <c r="F28008">
        <f t="shared" si="874"/>
        <v>0.25297518666666668</v>
      </c>
      <c r="G28008">
        <f t="shared" si="875"/>
        <v>7.6368068777777784</v>
      </c>
    </row>
    <row r="28009" spans="1:7" x14ac:dyDescent="0.3">
      <c r="A28009">
        <v>280.04001617431601</v>
      </c>
      <c r="B28009">
        <v>69.746549999999999</v>
      </c>
      <c r="C28009">
        <v>0.75896549999999996</v>
      </c>
      <c r="D28009">
        <v>-0.25209057000000001</v>
      </c>
      <c r="E28009">
        <v>7.7496159999999996</v>
      </c>
      <c r="F28009">
        <f t="shared" si="874"/>
        <v>0.25298850000000001</v>
      </c>
      <c r="G28009">
        <f t="shared" si="875"/>
        <v>7.6372297666666675</v>
      </c>
    </row>
    <row r="28010" spans="1:7" x14ac:dyDescent="0.3">
      <c r="A28010">
        <v>280.049995422363</v>
      </c>
      <c r="B28010">
        <v>69.750370000000004</v>
      </c>
      <c r="C28010">
        <v>0.75899220000000001</v>
      </c>
      <c r="D28010">
        <v>-0.25453213000000002</v>
      </c>
      <c r="E28010">
        <v>7.7500396</v>
      </c>
      <c r="F28010">
        <f t="shared" si="874"/>
        <v>0.25299739999999998</v>
      </c>
      <c r="G28010">
        <f t="shared" si="875"/>
        <v>7.6376542111111121</v>
      </c>
    </row>
    <row r="28011" spans="1:7" x14ac:dyDescent="0.3">
      <c r="A28011">
        <v>280.06012725829999</v>
      </c>
      <c r="B28011">
        <v>69.737030000000004</v>
      </c>
      <c r="C28011">
        <v>0.75901883999999997</v>
      </c>
      <c r="D28011">
        <v>-0.25453213000000002</v>
      </c>
      <c r="E28011">
        <v>7.7485575999999998</v>
      </c>
      <c r="F28011">
        <f t="shared" si="874"/>
        <v>0.25300627999999997</v>
      </c>
      <c r="G28011">
        <f t="shared" si="875"/>
        <v>7.6361719888888899</v>
      </c>
    </row>
    <row r="28012" spans="1:7" x14ac:dyDescent="0.3">
      <c r="A28012">
        <v>280.070014953613</v>
      </c>
      <c r="B28012">
        <v>69.752266000000006</v>
      </c>
      <c r="C28012">
        <v>0.75904550000000004</v>
      </c>
      <c r="D28012">
        <v>-0.25575291999999999</v>
      </c>
      <c r="E28012">
        <v>7.7502509999999996</v>
      </c>
      <c r="F28012">
        <f t="shared" si="874"/>
        <v>0.25301516666666668</v>
      </c>
      <c r="G28012">
        <f t="shared" si="875"/>
        <v>7.6378648777777789</v>
      </c>
    </row>
    <row r="28013" spans="1:7" x14ac:dyDescent="0.3">
      <c r="A28013">
        <v>280.08011627197197</v>
      </c>
      <c r="B28013">
        <v>69.7256</v>
      </c>
      <c r="C28013">
        <v>0.75907219999999997</v>
      </c>
      <c r="D28013">
        <v>-0.24354513999999999</v>
      </c>
      <c r="E28013">
        <v>7.7472877999999996</v>
      </c>
      <c r="F28013">
        <f t="shared" si="874"/>
        <v>0.25302406666666666</v>
      </c>
      <c r="G28013">
        <f t="shared" si="875"/>
        <v>7.6349019888888892</v>
      </c>
    </row>
    <row r="28014" spans="1:7" x14ac:dyDescent="0.3">
      <c r="A28014">
        <v>280.09012603759697</v>
      </c>
      <c r="B28014">
        <v>69.733215000000001</v>
      </c>
      <c r="C28014">
        <v>0.75909879999999996</v>
      </c>
      <c r="D28014">
        <v>-0.2459867</v>
      </c>
      <c r="E28014">
        <v>7.7481340000000003</v>
      </c>
      <c r="F28014">
        <f t="shared" si="874"/>
        <v>0.25303293333333332</v>
      </c>
      <c r="G28014">
        <f t="shared" si="875"/>
        <v>7.6357481000000007</v>
      </c>
    </row>
    <row r="28015" spans="1:7" x14ac:dyDescent="0.3">
      <c r="A28015">
        <v>280.10013580322197</v>
      </c>
      <c r="B28015">
        <v>69.750370000000004</v>
      </c>
      <c r="C28015">
        <v>0.75911209999999996</v>
      </c>
      <c r="D28015">
        <v>-0.2618568</v>
      </c>
      <c r="E28015">
        <v>7.7500396</v>
      </c>
      <c r="F28015">
        <f t="shared" si="874"/>
        <v>0.25303736666666665</v>
      </c>
      <c r="G28015">
        <f t="shared" si="875"/>
        <v>7.6376542111111121</v>
      </c>
    </row>
    <row r="28016" spans="1:7" x14ac:dyDescent="0.3">
      <c r="A28016">
        <v>280.11011505126902</v>
      </c>
      <c r="B28016">
        <v>69.717979999999997</v>
      </c>
      <c r="C28016">
        <v>0.7591388</v>
      </c>
      <c r="D28016">
        <v>-0.26307760000000002</v>
      </c>
      <c r="E28016">
        <v>7.7464409999999999</v>
      </c>
      <c r="F28016">
        <f t="shared" si="874"/>
        <v>0.25304626666666669</v>
      </c>
      <c r="G28016">
        <f t="shared" si="875"/>
        <v>7.6340553222222223</v>
      </c>
    </row>
    <row r="28017" spans="1:7" x14ac:dyDescent="0.3">
      <c r="A28017">
        <v>280.12012481689402</v>
      </c>
      <c r="B28017">
        <v>69.750370000000004</v>
      </c>
      <c r="C28017">
        <v>0.75917880000000004</v>
      </c>
      <c r="D28017">
        <v>-0.25209057000000001</v>
      </c>
      <c r="E28017">
        <v>7.7500396</v>
      </c>
      <c r="F28017">
        <f t="shared" si="874"/>
        <v>0.2530596</v>
      </c>
      <c r="G28017">
        <f t="shared" si="875"/>
        <v>7.6376542111111121</v>
      </c>
    </row>
    <row r="28018" spans="1:7" x14ac:dyDescent="0.3">
      <c r="A28018">
        <v>280.13001251220697</v>
      </c>
      <c r="B28018">
        <v>69.7256</v>
      </c>
      <c r="C28018">
        <v>0.75920546</v>
      </c>
      <c r="D28018">
        <v>-0.25209057000000001</v>
      </c>
      <c r="E28018">
        <v>7.7472877999999996</v>
      </c>
      <c r="F28018">
        <f t="shared" si="874"/>
        <v>0.25306848666666665</v>
      </c>
      <c r="G28018">
        <f t="shared" si="875"/>
        <v>7.6349019888888892</v>
      </c>
    </row>
    <row r="28019" spans="1:7" x14ac:dyDescent="0.3">
      <c r="A28019">
        <v>280.139991760253</v>
      </c>
      <c r="B28019">
        <v>69.737030000000004</v>
      </c>
      <c r="C28019">
        <v>0.75923209999999997</v>
      </c>
      <c r="D28019">
        <v>-0.25331136999999998</v>
      </c>
      <c r="E28019">
        <v>7.7485575999999998</v>
      </c>
      <c r="F28019">
        <f t="shared" si="874"/>
        <v>0.25307736666666664</v>
      </c>
      <c r="G28019">
        <f t="shared" si="875"/>
        <v>7.6361719888888899</v>
      </c>
    </row>
    <row r="28020" spans="1:7" x14ac:dyDescent="0.3">
      <c r="A28020">
        <v>280.150001525878</v>
      </c>
      <c r="B28020">
        <v>69.752266000000006</v>
      </c>
      <c r="C28020">
        <v>0.75924546000000004</v>
      </c>
      <c r="D28020">
        <v>-0.26918145999999998</v>
      </c>
      <c r="E28020">
        <v>7.7502509999999996</v>
      </c>
      <c r="F28020">
        <f t="shared" si="874"/>
        <v>0.25308182000000001</v>
      </c>
      <c r="G28020">
        <f t="shared" si="875"/>
        <v>7.6378648777777789</v>
      </c>
    </row>
    <row r="28021" spans="1:7" x14ac:dyDescent="0.3">
      <c r="A28021">
        <v>280.16013336181601</v>
      </c>
      <c r="B28021">
        <v>69.704639999999998</v>
      </c>
      <c r="C28021">
        <v>0.75928545000000003</v>
      </c>
      <c r="D28021">
        <v>-0.24232437000000001</v>
      </c>
      <c r="E28021">
        <v>7.7449599999999998</v>
      </c>
      <c r="F28021">
        <f t="shared" si="874"/>
        <v>0.25309514999999999</v>
      </c>
      <c r="G28021">
        <f t="shared" si="875"/>
        <v>7.6325731000000001</v>
      </c>
    </row>
    <row r="28022" spans="1:7" x14ac:dyDescent="0.3">
      <c r="A28022">
        <v>280.16999053954999</v>
      </c>
      <c r="B28022">
        <v>69.733215000000001</v>
      </c>
      <c r="C28022">
        <v>0.75931210000000005</v>
      </c>
      <c r="D28022">
        <v>-0.25819448</v>
      </c>
      <c r="E28022">
        <v>7.7481340000000003</v>
      </c>
      <c r="F28022">
        <f t="shared" si="874"/>
        <v>0.25310403333333337</v>
      </c>
      <c r="G28022">
        <f t="shared" si="875"/>
        <v>7.6357481000000007</v>
      </c>
    </row>
    <row r="28023" spans="1:7" x14ac:dyDescent="0.3">
      <c r="A28023">
        <v>280.18000030517499</v>
      </c>
      <c r="B28023">
        <v>69.704639999999998</v>
      </c>
      <c r="C28023">
        <v>0.75932544000000002</v>
      </c>
      <c r="D28023">
        <v>-0.26063603000000002</v>
      </c>
      <c r="E28023">
        <v>7.7449599999999998</v>
      </c>
      <c r="F28023">
        <f t="shared" si="874"/>
        <v>0.25310848000000002</v>
      </c>
      <c r="G28023">
        <f t="shared" si="875"/>
        <v>7.6325731000000001</v>
      </c>
    </row>
    <row r="28024" spans="1:7" x14ac:dyDescent="0.3">
      <c r="A28024">
        <v>280.190132141113</v>
      </c>
      <c r="B28024">
        <v>69.717979999999997</v>
      </c>
      <c r="C28024">
        <v>0.75935209999999997</v>
      </c>
      <c r="D28024">
        <v>-0.27650613000000002</v>
      </c>
      <c r="E28024">
        <v>7.7464409999999999</v>
      </c>
      <c r="F28024">
        <f t="shared" si="874"/>
        <v>0.25311736666666668</v>
      </c>
      <c r="G28024">
        <f t="shared" si="875"/>
        <v>7.6340553222222223</v>
      </c>
    </row>
    <row r="28025" spans="1:7" x14ac:dyDescent="0.3">
      <c r="A28025">
        <v>280.200141906738</v>
      </c>
      <c r="B28025">
        <v>69.731316000000007</v>
      </c>
      <c r="C28025">
        <v>0.75939210000000001</v>
      </c>
      <c r="D28025">
        <v>-0.25209057000000001</v>
      </c>
      <c r="E28025">
        <v>7.7479224000000002</v>
      </c>
      <c r="F28025">
        <f t="shared" si="874"/>
        <v>0.25313069999999999</v>
      </c>
      <c r="G28025">
        <f t="shared" si="875"/>
        <v>7.6355371000000014</v>
      </c>
    </row>
    <row r="28026" spans="1:7" x14ac:dyDescent="0.3">
      <c r="A28026">
        <v>280.21012115478499</v>
      </c>
      <c r="B28026">
        <v>69.710359999999994</v>
      </c>
      <c r="C28026">
        <v>0.75944537000000001</v>
      </c>
      <c r="D28026">
        <v>-0.22523348000000001</v>
      </c>
      <c r="E28026">
        <v>7.7455945000000002</v>
      </c>
      <c r="F28026">
        <f t="shared" si="874"/>
        <v>0.25314845666666669</v>
      </c>
      <c r="G28026">
        <f t="shared" si="875"/>
        <v>7.6332086555555554</v>
      </c>
    </row>
    <row r="28027" spans="1:7" x14ac:dyDescent="0.3">
      <c r="A28027">
        <v>280.22013092040999</v>
      </c>
      <c r="B28027">
        <v>69.759879999999995</v>
      </c>
      <c r="C28027">
        <v>0.75948536</v>
      </c>
      <c r="D28027">
        <v>-0.21302570000000001</v>
      </c>
      <c r="E28027">
        <v>7.7510969999999997</v>
      </c>
      <c r="F28027">
        <f t="shared" si="874"/>
        <v>0.25316178666666667</v>
      </c>
      <c r="G28027">
        <f t="shared" si="875"/>
        <v>7.6387108777777781</v>
      </c>
    </row>
    <row r="28028" spans="1:7" x14ac:dyDescent="0.3">
      <c r="A28028">
        <v>280.23014068603499</v>
      </c>
      <c r="B28028">
        <v>69.733215000000001</v>
      </c>
      <c r="C28028">
        <v>0.75949869999999997</v>
      </c>
      <c r="D28028">
        <v>-0.22889581000000001</v>
      </c>
      <c r="E28028">
        <v>7.7481340000000003</v>
      </c>
      <c r="F28028">
        <f t="shared" si="874"/>
        <v>0.25316623333333332</v>
      </c>
      <c r="G28028">
        <f t="shared" si="875"/>
        <v>7.6357481000000007</v>
      </c>
    </row>
    <row r="28029" spans="1:7" x14ac:dyDescent="0.3">
      <c r="A28029">
        <v>280.24011993408197</v>
      </c>
      <c r="B28029">
        <v>69.7256</v>
      </c>
      <c r="C28029">
        <v>0.75951199999999996</v>
      </c>
      <c r="D28029">
        <v>-0.23011659000000001</v>
      </c>
      <c r="E28029">
        <v>7.7472877999999996</v>
      </c>
      <c r="F28029">
        <f t="shared" si="874"/>
        <v>0.25317066666666665</v>
      </c>
      <c r="G28029">
        <f t="shared" si="875"/>
        <v>7.6349019888888892</v>
      </c>
    </row>
    <row r="28030" spans="1:7" x14ac:dyDescent="0.3">
      <c r="A28030">
        <v>280.25000762939402</v>
      </c>
      <c r="B28030">
        <v>69.744649999999993</v>
      </c>
      <c r="C28030">
        <v>0.75953870000000001</v>
      </c>
      <c r="D28030">
        <v>-0.23133736999999999</v>
      </c>
      <c r="E28030">
        <v>7.7494044000000004</v>
      </c>
      <c r="F28030">
        <f t="shared" si="874"/>
        <v>0.25317956666666669</v>
      </c>
      <c r="G28030">
        <f t="shared" si="875"/>
        <v>7.637018655555555</v>
      </c>
    </row>
    <row r="28031" spans="1:7" x14ac:dyDescent="0.3">
      <c r="A28031">
        <v>280.25998687744101</v>
      </c>
      <c r="B28031">
        <v>69.641784999999999</v>
      </c>
      <c r="C28031">
        <v>0.75957870000000005</v>
      </c>
      <c r="D28031">
        <v>-0.21912959000000001</v>
      </c>
      <c r="E28031">
        <v>7.7379749999999996</v>
      </c>
      <c r="F28031">
        <f t="shared" si="874"/>
        <v>0.2531929</v>
      </c>
      <c r="G28031">
        <f t="shared" si="875"/>
        <v>7.6255892111111114</v>
      </c>
    </row>
    <row r="28032" spans="1:7" x14ac:dyDescent="0.3">
      <c r="A28032">
        <v>280.26999664306601</v>
      </c>
      <c r="B28032">
        <v>69.605590000000007</v>
      </c>
      <c r="C28032">
        <v>0.75959200000000004</v>
      </c>
      <c r="D28032">
        <v>-0.23499970000000001</v>
      </c>
      <c r="E28032">
        <v>7.7339539999999998</v>
      </c>
      <c r="F28032">
        <f t="shared" si="874"/>
        <v>0.25319733333333333</v>
      </c>
      <c r="G28032">
        <f t="shared" si="875"/>
        <v>7.6215675444444457</v>
      </c>
    </row>
    <row r="28033" spans="1:7" x14ac:dyDescent="0.3">
      <c r="A28033">
        <v>280.28000640869101</v>
      </c>
      <c r="B28033">
        <v>69.569400000000002</v>
      </c>
      <c r="C28033">
        <v>0.75961869999999998</v>
      </c>
      <c r="D28033">
        <v>-0.23744125999999999</v>
      </c>
      <c r="E28033">
        <v>7.7299322999999998</v>
      </c>
      <c r="F28033">
        <f t="shared" si="874"/>
        <v>0.25320623333333331</v>
      </c>
      <c r="G28033">
        <f t="shared" si="875"/>
        <v>7.6175464333333345</v>
      </c>
    </row>
    <row r="28034" spans="1:7" x14ac:dyDescent="0.3">
      <c r="A28034">
        <v>280.29001617431601</v>
      </c>
      <c r="B28034">
        <v>69.557969999999997</v>
      </c>
      <c r="C28034">
        <v>0.75964533999999995</v>
      </c>
      <c r="D28034">
        <v>-0.23988281</v>
      </c>
      <c r="E28034">
        <v>7.7286619999999999</v>
      </c>
      <c r="F28034">
        <f t="shared" si="874"/>
        <v>0.2532151133333333</v>
      </c>
      <c r="G28034">
        <f t="shared" si="875"/>
        <v>7.6162764333333337</v>
      </c>
    </row>
    <row r="28035" spans="1:7" x14ac:dyDescent="0.3">
      <c r="A28035">
        <v>280.30011749267499</v>
      </c>
      <c r="B28035">
        <v>69.556060000000002</v>
      </c>
      <c r="C28035">
        <v>0.75964533999999995</v>
      </c>
      <c r="D28035">
        <v>-0.26918145999999998</v>
      </c>
      <c r="E28035">
        <v>7.7284509999999997</v>
      </c>
      <c r="F28035">
        <f t="shared" si="874"/>
        <v>0.2532151133333333</v>
      </c>
      <c r="G28035">
        <f t="shared" si="875"/>
        <v>7.6160642111111123</v>
      </c>
    </row>
    <row r="28036" spans="1:7" x14ac:dyDescent="0.3">
      <c r="A28036">
        <v>280.31012725829999</v>
      </c>
      <c r="B28036">
        <v>69.516059999999996</v>
      </c>
      <c r="C28036">
        <v>0.75968533999999999</v>
      </c>
      <c r="D28036">
        <v>-0.25697367999999998</v>
      </c>
      <c r="E28036">
        <v>7.7240057000000002</v>
      </c>
      <c r="F28036">
        <f t="shared" si="874"/>
        <v>0.25322844666666666</v>
      </c>
      <c r="G28036">
        <f t="shared" si="875"/>
        <v>7.6116197666666672</v>
      </c>
    </row>
    <row r="28037" spans="1:7" x14ac:dyDescent="0.3">
      <c r="A28037">
        <v>280.320014953613</v>
      </c>
      <c r="B28037">
        <v>69.533199999999994</v>
      </c>
      <c r="C28037">
        <v>0.75973860000000004</v>
      </c>
      <c r="D28037">
        <v>-0.21790881000000001</v>
      </c>
      <c r="E28037">
        <v>7.7259107</v>
      </c>
      <c r="F28037">
        <f t="shared" si="874"/>
        <v>0.25324620000000003</v>
      </c>
      <c r="G28037">
        <f t="shared" si="875"/>
        <v>7.6135242111111108</v>
      </c>
    </row>
    <row r="28038" spans="1:7" x14ac:dyDescent="0.3">
      <c r="A28038">
        <v>280.32999420165999</v>
      </c>
      <c r="B28038">
        <v>69.504630000000006</v>
      </c>
      <c r="C28038">
        <v>0.75973860000000004</v>
      </c>
      <c r="D28038">
        <v>-0.24720748000000001</v>
      </c>
      <c r="E28038">
        <v>7.7227360000000003</v>
      </c>
      <c r="F28038">
        <f t="shared" ref="F28038:F28101" si="876">C28038/3</f>
        <v>0.25324620000000003</v>
      </c>
      <c r="G28038">
        <f t="shared" ref="G28038:G28101" si="877">(B28038-$B$5)/9</f>
        <v>7.6103497666666682</v>
      </c>
    </row>
    <row r="28039" spans="1:7" x14ac:dyDescent="0.3">
      <c r="A28039">
        <v>280.34000396728499</v>
      </c>
      <c r="B28039">
        <v>69.510345000000001</v>
      </c>
      <c r="C28039">
        <v>0.75973860000000004</v>
      </c>
      <c r="D28039">
        <v>-0.27650613000000002</v>
      </c>
      <c r="E28039">
        <v>7.7233710000000002</v>
      </c>
      <c r="F28039">
        <f t="shared" si="876"/>
        <v>0.25324620000000003</v>
      </c>
      <c r="G28039">
        <f t="shared" si="877"/>
        <v>7.6109847666666672</v>
      </c>
    </row>
    <row r="28040" spans="1:7" x14ac:dyDescent="0.3">
      <c r="A28040">
        <v>280.35013580322197</v>
      </c>
      <c r="B28040">
        <v>69.516059999999996</v>
      </c>
      <c r="C28040">
        <v>0.75979200000000002</v>
      </c>
      <c r="D28040">
        <v>-0.25209057000000001</v>
      </c>
      <c r="E28040">
        <v>7.7240057000000002</v>
      </c>
      <c r="F28040">
        <f t="shared" si="876"/>
        <v>0.25326399999999999</v>
      </c>
      <c r="G28040">
        <f t="shared" si="877"/>
        <v>7.6116197666666672</v>
      </c>
    </row>
    <row r="28041" spans="1:7" x14ac:dyDescent="0.3">
      <c r="A28041">
        <v>280.36011505126902</v>
      </c>
      <c r="B28041">
        <v>69.493200000000002</v>
      </c>
      <c r="C28041">
        <v>0.75983195999999997</v>
      </c>
      <c r="D28041">
        <v>-0.23988281</v>
      </c>
      <c r="E28041">
        <v>7.7214665</v>
      </c>
      <c r="F28041">
        <f t="shared" si="876"/>
        <v>0.25327731999999997</v>
      </c>
      <c r="G28041">
        <f t="shared" si="877"/>
        <v>7.6090797666666674</v>
      </c>
    </row>
    <row r="28042" spans="1:7" x14ac:dyDescent="0.3">
      <c r="A28042">
        <v>280.37000274658197</v>
      </c>
      <c r="B28042">
        <v>69.533199999999994</v>
      </c>
      <c r="C28042">
        <v>0.75984529999999995</v>
      </c>
      <c r="D28042">
        <v>-0.25575291999999999</v>
      </c>
      <c r="E28042">
        <v>7.7259107</v>
      </c>
      <c r="F28042">
        <f t="shared" si="876"/>
        <v>0.25328176666666663</v>
      </c>
      <c r="G28042">
        <f t="shared" si="877"/>
        <v>7.6135242111111108</v>
      </c>
    </row>
    <row r="28043" spans="1:7" x14ac:dyDescent="0.3">
      <c r="A28043">
        <v>280.38001251220697</v>
      </c>
      <c r="B28043">
        <v>69.498919999999998</v>
      </c>
      <c r="C28043">
        <v>0.75985866999999996</v>
      </c>
      <c r="D28043">
        <v>-0.27162301999999999</v>
      </c>
      <c r="E28043">
        <v>7.7221016999999996</v>
      </c>
      <c r="F28043">
        <f t="shared" si="876"/>
        <v>0.25328622333333334</v>
      </c>
      <c r="G28043">
        <f t="shared" si="877"/>
        <v>7.6097153222222227</v>
      </c>
    </row>
    <row r="28044" spans="1:7" x14ac:dyDescent="0.3">
      <c r="A28044">
        <v>280.389991760253</v>
      </c>
      <c r="B28044">
        <v>69.506540000000001</v>
      </c>
      <c r="C28044">
        <v>0.75987199999999999</v>
      </c>
      <c r="D28044">
        <v>-0.28749313999999998</v>
      </c>
      <c r="E28044">
        <v>7.7229476000000004</v>
      </c>
      <c r="F28044">
        <f t="shared" si="876"/>
        <v>0.25329066666666666</v>
      </c>
      <c r="G28044">
        <f t="shared" si="877"/>
        <v>7.6105619888888896</v>
      </c>
    </row>
    <row r="28045" spans="1:7" x14ac:dyDescent="0.3">
      <c r="A28045">
        <v>280.400001525878</v>
      </c>
      <c r="B28045">
        <v>69.498919999999998</v>
      </c>
      <c r="C28045">
        <v>0.75989865999999995</v>
      </c>
      <c r="D28045">
        <v>-0.27528535999999998</v>
      </c>
      <c r="E28045">
        <v>7.7221016999999996</v>
      </c>
      <c r="F28045">
        <f t="shared" si="876"/>
        <v>0.25329955333333332</v>
      </c>
      <c r="G28045">
        <f t="shared" si="877"/>
        <v>7.6097153222222227</v>
      </c>
    </row>
    <row r="28046" spans="1:7" x14ac:dyDescent="0.3">
      <c r="A28046">
        <v>280.410011291503</v>
      </c>
      <c r="B28046">
        <v>69.485579999999999</v>
      </c>
      <c r="C28046">
        <v>0.75991195</v>
      </c>
      <c r="D28046">
        <v>-0.28993469999999999</v>
      </c>
      <c r="E28046">
        <v>7.7206197000000003</v>
      </c>
      <c r="F28046">
        <f t="shared" si="876"/>
        <v>0.25330398333333332</v>
      </c>
      <c r="G28046">
        <f t="shared" si="877"/>
        <v>7.6082331000000005</v>
      </c>
    </row>
    <row r="28047" spans="1:7" x14ac:dyDescent="0.3">
      <c r="A28047">
        <v>280.41999053954999</v>
      </c>
      <c r="B28047">
        <v>69.508446000000006</v>
      </c>
      <c r="C28047">
        <v>0.75993865999999999</v>
      </c>
      <c r="D28047">
        <v>-0.29237625</v>
      </c>
      <c r="E28047">
        <v>7.7231592999999998</v>
      </c>
      <c r="F28047">
        <f t="shared" si="876"/>
        <v>0.25331288666666668</v>
      </c>
      <c r="G28047">
        <f t="shared" si="877"/>
        <v>7.6107737666666679</v>
      </c>
    </row>
    <row r="28048" spans="1:7" x14ac:dyDescent="0.3">
      <c r="A28048">
        <v>280.43000030517499</v>
      </c>
      <c r="B28048">
        <v>69.470344999999995</v>
      </c>
      <c r="C28048">
        <v>0.75997864999999998</v>
      </c>
      <c r="D28048">
        <v>-0.28138923999999998</v>
      </c>
      <c r="E28048">
        <v>7.7189259999999997</v>
      </c>
      <c r="F28048">
        <f t="shared" si="876"/>
        <v>0.25332621666666666</v>
      </c>
      <c r="G28048">
        <f t="shared" si="877"/>
        <v>7.6065403222222221</v>
      </c>
    </row>
    <row r="28049" spans="1:7" x14ac:dyDescent="0.3">
      <c r="A28049">
        <v>280.44001007079999</v>
      </c>
      <c r="B28049">
        <v>69.46463</v>
      </c>
      <c r="C28049">
        <v>0.75999194000000003</v>
      </c>
      <c r="D28049">
        <v>-0.29725935999999997</v>
      </c>
      <c r="E28049">
        <v>7.7182912999999997</v>
      </c>
      <c r="F28049">
        <f t="shared" si="876"/>
        <v>0.25333064666666666</v>
      </c>
      <c r="G28049">
        <f t="shared" si="877"/>
        <v>7.605905322222223</v>
      </c>
    </row>
    <row r="28050" spans="1:7" x14ac:dyDescent="0.3">
      <c r="A28050">
        <v>280.44998931884697</v>
      </c>
      <c r="B28050">
        <v>69.472250000000003</v>
      </c>
      <c r="C28050">
        <v>0.75999194000000003</v>
      </c>
      <c r="D28050">
        <v>-0.32655802</v>
      </c>
      <c r="E28050">
        <v>7.7191380000000001</v>
      </c>
      <c r="F28050">
        <f t="shared" si="876"/>
        <v>0.25333064666666666</v>
      </c>
      <c r="G28050">
        <f t="shared" si="877"/>
        <v>7.6067519888888899</v>
      </c>
    </row>
    <row r="28051" spans="1:7" x14ac:dyDescent="0.3">
      <c r="A28051">
        <v>280.46012115478499</v>
      </c>
      <c r="B28051">
        <v>69.453199999999995</v>
      </c>
      <c r="C28051">
        <v>0.76003193999999996</v>
      </c>
      <c r="D28051">
        <v>-0.31435025</v>
      </c>
      <c r="E28051">
        <v>7.7170209999999999</v>
      </c>
      <c r="F28051">
        <f t="shared" si="876"/>
        <v>0.25334397999999997</v>
      </c>
      <c r="G28051">
        <f t="shared" si="877"/>
        <v>7.6046353222222223</v>
      </c>
    </row>
    <row r="28052" spans="1:7" x14ac:dyDescent="0.3">
      <c r="A28052">
        <v>280.47013092040999</v>
      </c>
      <c r="B28052">
        <v>69.487494999999996</v>
      </c>
      <c r="C28052">
        <v>0.76005860000000003</v>
      </c>
      <c r="D28052">
        <v>-0.31557099999999999</v>
      </c>
      <c r="E28052">
        <v>7.7208313999999998</v>
      </c>
      <c r="F28052">
        <f t="shared" si="876"/>
        <v>0.25335286666666668</v>
      </c>
      <c r="G28052">
        <f t="shared" si="877"/>
        <v>7.6084458777777781</v>
      </c>
    </row>
    <row r="28053" spans="1:7" x14ac:dyDescent="0.3">
      <c r="A28053">
        <v>280.48014068603499</v>
      </c>
      <c r="B28053">
        <v>69.430340000000001</v>
      </c>
      <c r="C28053">
        <v>0.76008529999999996</v>
      </c>
      <c r="D28053">
        <v>-0.30336322999999998</v>
      </c>
      <c r="E28053">
        <v>7.7144820000000003</v>
      </c>
      <c r="F28053">
        <f t="shared" si="876"/>
        <v>0.25336176666666665</v>
      </c>
      <c r="G28053">
        <f t="shared" si="877"/>
        <v>7.6020953222222225</v>
      </c>
    </row>
    <row r="28054" spans="1:7" x14ac:dyDescent="0.3">
      <c r="A28054">
        <v>280.49011993408197</v>
      </c>
      <c r="B28054">
        <v>69.449393999999998</v>
      </c>
      <c r="C28054">
        <v>0.76011189999999995</v>
      </c>
      <c r="D28054">
        <v>-0.31923336000000002</v>
      </c>
      <c r="E28054">
        <v>7.7165980000000003</v>
      </c>
      <c r="F28054">
        <f t="shared" si="876"/>
        <v>0.25337063333333332</v>
      </c>
      <c r="G28054">
        <f t="shared" si="877"/>
        <v>7.6042124333333341</v>
      </c>
    </row>
    <row r="28055" spans="1:7" x14ac:dyDescent="0.3">
      <c r="A28055">
        <v>280.50000762939402</v>
      </c>
      <c r="B28055">
        <v>69.453199999999995</v>
      </c>
      <c r="C28055">
        <v>0.7601386</v>
      </c>
      <c r="D28055">
        <v>-0.30824634000000001</v>
      </c>
      <c r="E28055">
        <v>7.7170209999999999</v>
      </c>
      <c r="F28055">
        <f t="shared" si="876"/>
        <v>0.25337953333333335</v>
      </c>
      <c r="G28055">
        <f t="shared" si="877"/>
        <v>7.6046353222222223</v>
      </c>
    </row>
    <row r="28056" spans="1:7" x14ac:dyDescent="0.3">
      <c r="A28056">
        <v>280.50998687744101</v>
      </c>
      <c r="B28056">
        <v>69.437965000000005</v>
      </c>
      <c r="C28056">
        <v>0.7601386</v>
      </c>
      <c r="D28056">
        <v>-0.33754499999999998</v>
      </c>
      <c r="E28056">
        <v>7.7153280000000004</v>
      </c>
      <c r="F28056">
        <f t="shared" si="876"/>
        <v>0.25337953333333335</v>
      </c>
      <c r="G28056">
        <f t="shared" si="877"/>
        <v>7.6029425444444456</v>
      </c>
    </row>
    <row r="28057" spans="1:7" x14ac:dyDescent="0.3">
      <c r="A28057">
        <v>280.51999664306601</v>
      </c>
      <c r="B28057">
        <v>69.460819999999998</v>
      </c>
      <c r="C28057">
        <v>0.76015189999999999</v>
      </c>
      <c r="D28057">
        <v>-0.35341513000000002</v>
      </c>
      <c r="E28057">
        <v>7.7178683000000001</v>
      </c>
      <c r="F28057">
        <f t="shared" si="876"/>
        <v>0.25338396666666668</v>
      </c>
      <c r="G28057">
        <f t="shared" si="877"/>
        <v>7.6054819888888892</v>
      </c>
    </row>
    <row r="28058" spans="1:7" x14ac:dyDescent="0.3">
      <c r="A28058">
        <v>280.53000640869101</v>
      </c>
      <c r="B28058">
        <v>69.417015000000006</v>
      </c>
      <c r="C28058">
        <v>0.76019190000000003</v>
      </c>
      <c r="D28058">
        <v>-0.34120736000000002</v>
      </c>
      <c r="E28058">
        <v>7.7130003</v>
      </c>
      <c r="F28058">
        <f t="shared" si="876"/>
        <v>0.25339729999999999</v>
      </c>
      <c r="G28058">
        <f t="shared" si="877"/>
        <v>7.6006147666666681</v>
      </c>
    </row>
    <row r="28059" spans="1:7" x14ac:dyDescent="0.3">
      <c r="A28059">
        <v>280.54001617431601</v>
      </c>
      <c r="B28059">
        <v>69.426540000000003</v>
      </c>
      <c r="C28059">
        <v>0.76023189999999996</v>
      </c>
      <c r="D28059">
        <v>-0.33022034</v>
      </c>
      <c r="E28059">
        <v>7.7140583999999999</v>
      </c>
      <c r="F28059">
        <f t="shared" si="876"/>
        <v>0.2534106333333333</v>
      </c>
      <c r="G28059">
        <f t="shared" si="877"/>
        <v>7.6016731000000011</v>
      </c>
    </row>
    <row r="28060" spans="1:7" x14ac:dyDescent="0.3">
      <c r="A28060">
        <v>280.55011749267499</v>
      </c>
      <c r="B28060">
        <v>69.437965000000005</v>
      </c>
      <c r="C28060">
        <v>0.76024519999999995</v>
      </c>
      <c r="D28060">
        <v>-0.34486967000000002</v>
      </c>
      <c r="E28060">
        <v>7.7153280000000004</v>
      </c>
      <c r="F28060">
        <f t="shared" si="876"/>
        <v>0.25341506666666663</v>
      </c>
      <c r="G28060">
        <f t="shared" si="877"/>
        <v>7.6029425444444456</v>
      </c>
    </row>
    <row r="28061" spans="1:7" x14ac:dyDescent="0.3">
      <c r="A28061">
        <v>280.56012725829999</v>
      </c>
      <c r="B28061">
        <v>69.407486000000006</v>
      </c>
      <c r="C28061">
        <v>0.76024519999999995</v>
      </c>
      <c r="D28061">
        <v>-0.35951899999999998</v>
      </c>
      <c r="E28061">
        <v>7.7119416999999997</v>
      </c>
      <c r="F28061">
        <f t="shared" si="876"/>
        <v>0.25341506666666663</v>
      </c>
      <c r="G28061">
        <f t="shared" si="877"/>
        <v>7.5995559888888904</v>
      </c>
    </row>
    <row r="28062" spans="1:7" x14ac:dyDescent="0.3">
      <c r="A28062">
        <v>280.57013702392499</v>
      </c>
      <c r="B28062">
        <v>69.434160000000006</v>
      </c>
      <c r="C28062">
        <v>0.76029855000000002</v>
      </c>
      <c r="D28062">
        <v>-0.33510345000000002</v>
      </c>
      <c r="E28062">
        <v>7.7149052999999999</v>
      </c>
      <c r="F28062">
        <f t="shared" si="876"/>
        <v>0.25343284999999999</v>
      </c>
      <c r="G28062">
        <f t="shared" si="877"/>
        <v>7.602519766666668</v>
      </c>
    </row>
    <row r="28063" spans="1:7" x14ac:dyDescent="0.3">
      <c r="A28063">
        <v>280.58011627197197</v>
      </c>
      <c r="B28063">
        <v>69.394149999999996</v>
      </c>
      <c r="C28063">
        <v>0.76036519999999996</v>
      </c>
      <c r="D28063">
        <v>-0.29603857</v>
      </c>
      <c r="E28063">
        <v>7.7104606999999996</v>
      </c>
      <c r="F28063">
        <f t="shared" si="876"/>
        <v>0.25345506666666667</v>
      </c>
      <c r="G28063">
        <f t="shared" si="877"/>
        <v>7.5980742111111113</v>
      </c>
    </row>
    <row r="28064" spans="1:7" x14ac:dyDescent="0.3">
      <c r="A28064">
        <v>280.59000396728499</v>
      </c>
      <c r="B28064">
        <v>69.413200000000003</v>
      </c>
      <c r="C28064">
        <v>0.76036519999999996</v>
      </c>
      <c r="D28064">
        <v>-0.32533722999999998</v>
      </c>
      <c r="E28064">
        <v>7.7125769999999996</v>
      </c>
      <c r="F28064">
        <f t="shared" si="876"/>
        <v>0.25345506666666667</v>
      </c>
      <c r="G28064">
        <f t="shared" si="877"/>
        <v>7.6001908777777789</v>
      </c>
    </row>
    <row r="28065" spans="1:7" x14ac:dyDescent="0.3">
      <c r="A28065">
        <v>280.60001373290999</v>
      </c>
      <c r="B28065">
        <v>69.418914999999998</v>
      </c>
      <c r="C28065">
        <v>0.76036519999999996</v>
      </c>
      <c r="D28065">
        <v>-0.3546359</v>
      </c>
      <c r="E28065">
        <v>7.7132120000000004</v>
      </c>
      <c r="F28065">
        <f t="shared" si="876"/>
        <v>0.25345506666666667</v>
      </c>
      <c r="G28065">
        <f t="shared" si="877"/>
        <v>7.600825877777778</v>
      </c>
    </row>
    <row r="28066" spans="1:7" x14ac:dyDescent="0.3">
      <c r="A28066">
        <v>280.60999298095697</v>
      </c>
      <c r="B28066">
        <v>69.384630000000001</v>
      </c>
      <c r="C28066">
        <v>0.76039182999999999</v>
      </c>
      <c r="D28066">
        <v>-0.35707745000000002</v>
      </c>
      <c r="E28066">
        <v>7.7094019999999999</v>
      </c>
      <c r="F28066">
        <f t="shared" si="876"/>
        <v>0.25346394333333333</v>
      </c>
      <c r="G28066">
        <f t="shared" si="877"/>
        <v>7.5970164333333337</v>
      </c>
    </row>
    <row r="28067" spans="1:7" x14ac:dyDescent="0.3">
      <c r="A28067">
        <v>280.62000274658197</v>
      </c>
      <c r="B28067">
        <v>69.426540000000003</v>
      </c>
      <c r="C28067">
        <v>0.76044520000000004</v>
      </c>
      <c r="D28067">
        <v>-0.33144112999999997</v>
      </c>
      <c r="E28067">
        <v>7.7140583999999999</v>
      </c>
      <c r="F28067">
        <f t="shared" si="876"/>
        <v>0.25348173333333335</v>
      </c>
      <c r="G28067">
        <f t="shared" si="877"/>
        <v>7.6016731000000011</v>
      </c>
    </row>
    <row r="28068" spans="1:7" x14ac:dyDescent="0.3">
      <c r="A28068">
        <v>280.63001251220697</v>
      </c>
      <c r="B28068">
        <v>69.409390000000002</v>
      </c>
      <c r="C28068">
        <v>0.76049845999999999</v>
      </c>
      <c r="D28068">
        <v>-0.30580479999999999</v>
      </c>
      <c r="E28068">
        <v>7.7121534</v>
      </c>
      <c r="F28068">
        <f t="shared" si="876"/>
        <v>0.25349948666666666</v>
      </c>
      <c r="G28068">
        <f t="shared" si="877"/>
        <v>7.599767544444445</v>
      </c>
    </row>
    <row r="28069" spans="1:7" x14ac:dyDescent="0.3">
      <c r="A28069">
        <v>280.64011383056601</v>
      </c>
      <c r="B28069">
        <v>69.432249999999996</v>
      </c>
      <c r="C28069">
        <v>0.76049845999999999</v>
      </c>
      <c r="D28069">
        <v>-0.32045412000000001</v>
      </c>
      <c r="E28069">
        <v>7.7146929999999996</v>
      </c>
      <c r="F28069">
        <f t="shared" si="876"/>
        <v>0.25349948666666666</v>
      </c>
      <c r="G28069">
        <f t="shared" si="877"/>
        <v>7.6023075444444448</v>
      </c>
    </row>
    <row r="28070" spans="1:7" x14ac:dyDescent="0.3">
      <c r="A28070">
        <v>280.650001525878</v>
      </c>
      <c r="B28070">
        <v>69.424629999999993</v>
      </c>
      <c r="C28070">
        <v>0.76049845999999999</v>
      </c>
      <c r="D28070">
        <v>-0.34975277999999999</v>
      </c>
      <c r="E28070">
        <v>7.7138467000000004</v>
      </c>
      <c r="F28070">
        <f t="shared" si="876"/>
        <v>0.25349948666666666</v>
      </c>
      <c r="G28070">
        <f t="shared" si="877"/>
        <v>7.6014608777777779</v>
      </c>
    </row>
    <row r="28071" spans="1:7" x14ac:dyDescent="0.3">
      <c r="A28071">
        <v>280.660011291503</v>
      </c>
      <c r="B28071">
        <v>69.40558</v>
      </c>
      <c r="C28071">
        <v>0.76053846000000003</v>
      </c>
      <c r="D28071">
        <v>-0.33754499999999998</v>
      </c>
      <c r="E28071">
        <v>7.7117300000000002</v>
      </c>
      <c r="F28071">
        <f t="shared" si="876"/>
        <v>0.25351282000000003</v>
      </c>
      <c r="G28071">
        <f t="shared" si="877"/>
        <v>7.599344211111112</v>
      </c>
    </row>
    <row r="28072" spans="1:7" x14ac:dyDescent="0.3">
      <c r="A28072">
        <v>280.66999053954999</v>
      </c>
      <c r="B28072">
        <v>69.426540000000003</v>
      </c>
      <c r="C28072">
        <v>0.76056509999999999</v>
      </c>
      <c r="D28072">
        <v>-0.33998655999999999</v>
      </c>
      <c r="E28072">
        <v>7.7140583999999999</v>
      </c>
      <c r="F28072">
        <f t="shared" si="876"/>
        <v>0.25352170000000002</v>
      </c>
      <c r="G28072">
        <f t="shared" si="877"/>
        <v>7.6016731000000011</v>
      </c>
    </row>
    <row r="28073" spans="1:7" x14ac:dyDescent="0.3">
      <c r="A28073">
        <v>280.68000030517499</v>
      </c>
      <c r="B28073">
        <v>69.390339999999995</v>
      </c>
      <c r="C28073">
        <v>0.76057845000000002</v>
      </c>
      <c r="D28073">
        <v>-0.35585670000000003</v>
      </c>
      <c r="E28073">
        <v>7.7100377</v>
      </c>
      <c r="F28073">
        <f t="shared" si="876"/>
        <v>0.25352615000000001</v>
      </c>
      <c r="G28073">
        <f t="shared" si="877"/>
        <v>7.5976508777777774</v>
      </c>
    </row>
    <row r="28074" spans="1:7" x14ac:dyDescent="0.3">
      <c r="A28074">
        <v>280.690132141113</v>
      </c>
      <c r="B28074">
        <v>69.397964000000002</v>
      </c>
      <c r="C28074">
        <v>0.76060510000000003</v>
      </c>
      <c r="D28074">
        <v>-0.35829823999999999</v>
      </c>
      <c r="E28074">
        <v>7.7108835999999998</v>
      </c>
      <c r="F28074">
        <f t="shared" si="876"/>
        <v>0.25353503333333333</v>
      </c>
      <c r="G28074">
        <f t="shared" si="877"/>
        <v>7.5984979888888899</v>
      </c>
    </row>
    <row r="28075" spans="1:7" x14ac:dyDescent="0.3">
      <c r="A28075">
        <v>280.700141906738</v>
      </c>
      <c r="B28075">
        <v>69.394149999999996</v>
      </c>
      <c r="C28075">
        <v>0.76063179999999997</v>
      </c>
      <c r="D28075">
        <v>-0.35951899999999998</v>
      </c>
      <c r="E28075">
        <v>7.7104606999999996</v>
      </c>
      <c r="F28075">
        <f t="shared" si="876"/>
        <v>0.2535439333333333</v>
      </c>
      <c r="G28075">
        <f t="shared" si="877"/>
        <v>7.5980742111111113</v>
      </c>
    </row>
    <row r="28076" spans="1:7" x14ac:dyDescent="0.3">
      <c r="A28076">
        <v>280.71012115478499</v>
      </c>
      <c r="B28076">
        <v>69.371290000000002</v>
      </c>
      <c r="C28076">
        <v>0.76067172999999999</v>
      </c>
      <c r="D28076">
        <v>-0.34731123000000003</v>
      </c>
      <c r="E28076">
        <v>7.7079205999999996</v>
      </c>
      <c r="F28076">
        <f t="shared" si="876"/>
        <v>0.25355724333333335</v>
      </c>
      <c r="G28076">
        <f t="shared" si="877"/>
        <v>7.5955342111111115</v>
      </c>
    </row>
    <row r="28077" spans="1:7" x14ac:dyDescent="0.3">
      <c r="A28077">
        <v>280.72013092040999</v>
      </c>
      <c r="B28077">
        <v>69.403679999999994</v>
      </c>
      <c r="C28077">
        <v>0.76069843999999998</v>
      </c>
      <c r="D28077">
        <v>-0.33510345000000002</v>
      </c>
      <c r="E28077">
        <v>7.7115182999999998</v>
      </c>
      <c r="F28077">
        <f t="shared" si="876"/>
        <v>0.25356614666666666</v>
      </c>
      <c r="G28077">
        <f t="shared" si="877"/>
        <v>7.5991330999999995</v>
      </c>
    </row>
    <row r="28078" spans="1:7" x14ac:dyDescent="0.3">
      <c r="A28078">
        <v>280.73014068603499</v>
      </c>
      <c r="B28078">
        <v>69.365579999999994</v>
      </c>
      <c r="C28078">
        <v>0.76075170000000003</v>
      </c>
      <c r="D28078">
        <v>-0.32411646999999999</v>
      </c>
      <c r="E28078">
        <v>7.7072854</v>
      </c>
      <c r="F28078">
        <f t="shared" si="876"/>
        <v>0.25358390000000003</v>
      </c>
      <c r="G28078">
        <f t="shared" si="877"/>
        <v>7.5948997666666669</v>
      </c>
    </row>
    <row r="28079" spans="1:7" x14ac:dyDescent="0.3">
      <c r="A28079">
        <v>280.74011993408197</v>
      </c>
      <c r="B28079">
        <v>69.388435000000001</v>
      </c>
      <c r="C28079">
        <v>0.76077839999999997</v>
      </c>
      <c r="D28079">
        <v>-0.31312944999999998</v>
      </c>
      <c r="E28079">
        <v>7.7098255</v>
      </c>
      <c r="F28079">
        <f t="shared" si="876"/>
        <v>0.25359280000000001</v>
      </c>
      <c r="G28079">
        <f t="shared" si="877"/>
        <v>7.5974392111111122</v>
      </c>
    </row>
    <row r="28080" spans="1:7" x14ac:dyDescent="0.3">
      <c r="A28080">
        <v>280.75012969970697</v>
      </c>
      <c r="B28080">
        <v>69.38082</v>
      </c>
      <c r="C28080">
        <v>0.76077839999999997</v>
      </c>
      <c r="D28080">
        <v>-0.34242812</v>
      </c>
      <c r="E28080">
        <v>7.7089790000000002</v>
      </c>
      <c r="F28080">
        <f t="shared" si="876"/>
        <v>0.25359280000000001</v>
      </c>
      <c r="G28080">
        <f t="shared" si="877"/>
        <v>7.5965931000000007</v>
      </c>
    </row>
    <row r="28081" spans="1:7" x14ac:dyDescent="0.3">
      <c r="A28081">
        <v>280.76013946533197</v>
      </c>
      <c r="B28081">
        <v>69.356059999999999</v>
      </c>
      <c r="C28081">
        <v>0.76079169999999996</v>
      </c>
      <c r="D28081">
        <v>-0.35829823999999999</v>
      </c>
      <c r="E28081">
        <v>7.7062273000000001</v>
      </c>
      <c r="F28081">
        <f t="shared" si="876"/>
        <v>0.25359723333333334</v>
      </c>
      <c r="G28081">
        <f t="shared" si="877"/>
        <v>7.5938419888888893</v>
      </c>
    </row>
    <row r="28082" spans="1:7" x14ac:dyDescent="0.3">
      <c r="A28082">
        <v>280.770118713378</v>
      </c>
      <c r="B28082">
        <v>69.390339999999995</v>
      </c>
      <c r="C28082">
        <v>0.76080510000000001</v>
      </c>
      <c r="D28082">
        <v>-0.37416833999999999</v>
      </c>
      <c r="E28082">
        <v>7.7100377</v>
      </c>
      <c r="F28082">
        <f t="shared" si="876"/>
        <v>0.25360169999999999</v>
      </c>
      <c r="G28082">
        <f t="shared" si="877"/>
        <v>7.5976508777777774</v>
      </c>
    </row>
    <row r="28083" spans="1:7" x14ac:dyDescent="0.3">
      <c r="A28083">
        <v>280.780128479003</v>
      </c>
      <c r="B28083">
        <v>69.354150000000004</v>
      </c>
      <c r="C28083">
        <v>0.7608317</v>
      </c>
      <c r="D28083">
        <v>-0.3766099</v>
      </c>
      <c r="E28083">
        <v>7.7060155999999997</v>
      </c>
      <c r="F28083">
        <f t="shared" si="876"/>
        <v>0.25361056666666665</v>
      </c>
      <c r="G28083">
        <f t="shared" si="877"/>
        <v>7.5936297666666679</v>
      </c>
    </row>
    <row r="28084" spans="1:7" x14ac:dyDescent="0.3">
      <c r="A28084">
        <v>280.790138244628</v>
      </c>
      <c r="B28084">
        <v>69.363680000000002</v>
      </c>
      <c r="C28084">
        <v>0.76089834999999995</v>
      </c>
      <c r="D28084">
        <v>-0.33876580000000001</v>
      </c>
      <c r="E28084">
        <v>7.7070740000000004</v>
      </c>
      <c r="F28084">
        <f t="shared" si="876"/>
        <v>0.25363278333333333</v>
      </c>
      <c r="G28084">
        <f t="shared" si="877"/>
        <v>7.5946886555555562</v>
      </c>
    </row>
    <row r="28085" spans="1:7" x14ac:dyDescent="0.3">
      <c r="A28085">
        <v>280.799995422363</v>
      </c>
      <c r="B28085">
        <v>69.377009999999999</v>
      </c>
      <c r="C28085">
        <v>0.760965</v>
      </c>
      <c r="D28085">
        <v>-0.28627235000000001</v>
      </c>
      <c r="E28085">
        <v>7.7085556999999998</v>
      </c>
      <c r="F28085">
        <f t="shared" si="876"/>
        <v>0.25365500000000002</v>
      </c>
      <c r="G28085">
        <f t="shared" si="877"/>
        <v>7.5961697666666668</v>
      </c>
    </row>
    <row r="28086" spans="1:7" x14ac:dyDescent="0.3">
      <c r="A28086">
        <v>280.81012725829999</v>
      </c>
      <c r="B28086">
        <v>69.356059999999999</v>
      </c>
      <c r="C28086">
        <v>0.76097833999999998</v>
      </c>
      <c r="D28086">
        <v>-0.30214247</v>
      </c>
      <c r="E28086">
        <v>7.7062273000000001</v>
      </c>
      <c r="F28086">
        <f t="shared" si="876"/>
        <v>0.25365944666666668</v>
      </c>
      <c r="G28086">
        <f t="shared" si="877"/>
        <v>7.5938419888888893</v>
      </c>
    </row>
    <row r="28087" spans="1:7" x14ac:dyDescent="0.3">
      <c r="A28087">
        <v>280.820014953613</v>
      </c>
      <c r="B28087">
        <v>69.401769999999999</v>
      </c>
      <c r="C28087">
        <v>0.76100500000000004</v>
      </c>
      <c r="D28087">
        <v>-0.30458403000000001</v>
      </c>
      <c r="E28087">
        <v>7.7113069999999997</v>
      </c>
      <c r="F28087">
        <f t="shared" si="876"/>
        <v>0.25366833333333333</v>
      </c>
      <c r="G28087">
        <f t="shared" si="877"/>
        <v>7.5989208777777781</v>
      </c>
    </row>
    <row r="28088" spans="1:7" x14ac:dyDescent="0.3">
      <c r="A28088">
        <v>280.83011627197197</v>
      </c>
      <c r="B28088">
        <v>69.38082</v>
      </c>
      <c r="C28088">
        <v>0.76103169999999998</v>
      </c>
      <c r="D28088">
        <v>-0.30580479999999999</v>
      </c>
      <c r="E28088">
        <v>7.7089790000000002</v>
      </c>
      <c r="F28088">
        <f t="shared" si="876"/>
        <v>0.25367723333333331</v>
      </c>
      <c r="G28088">
        <f t="shared" si="877"/>
        <v>7.5965931000000007</v>
      </c>
    </row>
    <row r="28089" spans="1:7" x14ac:dyDescent="0.3">
      <c r="A28089">
        <v>280.84012603759697</v>
      </c>
      <c r="B28089">
        <v>69.378913999999995</v>
      </c>
      <c r="C28089">
        <v>0.76104499999999997</v>
      </c>
      <c r="D28089">
        <v>-0.32045412000000001</v>
      </c>
      <c r="E28089">
        <v>7.7087669999999999</v>
      </c>
      <c r="F28089">
        <f t="shared" si="876"/>
        <v>0.25368166666666664</v>
      </c>
      <c r="G28089">
        <f t="shared" si="877"/>
        <v>7.5963813222222223</v>
      </c>
    </row>
    <row r="28090" spans="1:7" x14ac:dyDescent="0.3">
      <c r="A28090">
        <v>280.85013580322197</v>
      </c>
      <c r="B28090">
        <v>69.384630000000001</v>
      </c>
      <c r="C28090">
        <v>0.76108500000000001</v>
      </c>
      <c r="D28090">
        <v>-0.30946713999999997</v>
      </c>
      <c r="E28090">
        <v>7.7094019999999999</v>
      </c>
      <c r="F28090">
        <f t="shared" si="876"/>
        <v>0.253695</v>
      </c>
      <c r="G28090">
        <f t="shared" si="877"/>
        <v>7.5970164333333337</v>
      </c>
    </row>
    <row r="28091" spans="1:7" x14ac:dyDescent="0.3">
      <c r="A28091">
        <v>280.86011505126902</v>
      </c>
      <c r="B28091">
        <v>69.357960000000006</v>
      </c>
      <c r="C28091">
        <v>0.76112497000000001</v>
      </c>
      <c r="D28091">
        <v>-0.29848012000000002</v>
      </c>
      <c r="E28091">
        <v>7.7064389999999996</v>
      </c>
      <c r="F28091">
        <f t="shared" si="876"/>
        <v>0.25370832333333332</v>
      </c>
      <c r="G28091">
        <f t="shared" si="877"/>
        <v>7.5940531000000009</v>
      </c>
    </row>
    <row r="28092" spans="1:7" x14ac:dyDescent="0.3">
      <c r="A28092">
        <v>280.87000274658197</v>
      </c>
      <c r="B28092">
        <v>69.397964000000002</v>
      </c>
      <c r="C28092">
        <v>0.76115169999999999</v>
      </c>
      <c r="D28092">
        <v>-0.30092168000000002</v>
      </c>
      <c r="E28092">
        <v>7.7108835999999998</v>
      </c>
      <c r="F28092">
        <f t="shared" si="876"/>
        <v>0.25371723333333335</v>
      </c>
      <c r="G28092">
        <f t="shared" si="877"/>
        <v>7.5984979888888899</v>
      </c>
    </row>
    <row r="28093" spans="1:7" x14ac:dyDescent="0.3">
      <c r="A28093">
        <v>280.88013458251902</v>
      </c>
      <c r="B28093">
        <v>69.378913999999995</v>
      </c>
      <c r="C28093">
        <v>0.76117829999999997</v>
      </c>
      <c r="D28093">
        <v>-0.28871390000000002</v>
      </c>
      <c r="E28093">
        <v>7.7087669999999999</v>
      </c>
      <c r="F28093">
        <f t="shared" si="876"/>
        <v>0.25372610000000001</v>
      </c>
      <c r="G28093">
        <f t="shared" si="877"/>
        <v>7.5963813222222223</v>
      </c>
    </row>
    <row r="28094" spans="1:7" x14ac:dyDescent="0.3">
      <c r="A28094">
        <v>280.89011383056601</v>
      </c>
      <c r="B28094">
        <v>69.392250000000004</v>
      </c>
      <c r="C28094">
        <v>0.76121830000000001</v>
      </c>
      <c r="D28094">
        <v>-0.27772691999999999</v>
      </c>
      <c r="E28094">
        <v>7.7102490000000001</v>
      </c>
      <c r="F28094">
        <f t="shared" si="876"/>
        <v>0.25373943333333332</v>
      </c>
      <c r="G28094">
        <f t="shared" si="877"/>
        <v>7.5978631000000014</v>
      </c>
    </row>
    <row r="28095" spans="1:7" x14ac:dyDescent="0.3">
      <c r="A28095">
        <v>280.90012359619101</v>
      </c>
      <c r="B28095">
        <v>69.40558</v>
      </c>
      <c r="C28095">
        <v>0.76123165999999998</v>
      </c>
      <c r="D28095">
        <v>-0.293597</v>
      </c>
      <c r="E28095">
        <v>7.7117300000000002</v>
      </c>
      <c r="F28095">
        <f t="shared" si="876"/>
        <v>0.25374388666666664</v>
      </c>
      <c r="G28095">
        <f t="shared" si="877"/>
        <v>7.599344211111112</v>
      </c>
    </row>
    <row r="28096" spans="1:7" x14ac:dyDescent="0.3">
      <c r="A28096">
        <v>280.91013336181601</v>
      </c>
      <c r="B28096">
        <v>69.371290000000002</v>
      </c>
      <c r="C28096">
        <v>0.76124499999999995</v>
      </c>
      <c r="D28096">
        <v>-0.30946713999999997</v>
      </c>
      <c r="E28096">
        <v>7.7079205999999996</v>
      </c>
      <c r="F28096">
        <f t="shared" si="876"/>
        <v>0.2537483333333333</v>
      </c>
      <c r="G28096">
        <f t="shared" si="877"/>
        <v>7.5955342111111115</v>
      </c>
    </row>
    <row r="28097" spans="1:7" x14ac:dyDescent="0.3">
      <c r="A28097">
        <v>280.920112609863</v>
      </c>
      <c r="B28097">
        <v>69.396060000000006</v>
      </c>
      <c r="C28097">
        <v>0.76127166000000002</v>
      </c>
      <c r="D28097">
        <v>-0.31068790000000002</v>
      </c>
      <c r="E28097">
        <v>7.7106719999999997</v>
      </c>
      <c r="F28097">
        <f t="shared" si="876"/>
        <v>0.25375722000000001</v>
      </c>
      <c r="G28097">
        <f t="shared" si="877"/>
        <v>7.5982864333333344</v>
      </c>
    </row>
    <row r="28098" spans="1:7" x14ac:dyDescent="0.3">
      <c r="A28098">
        <v>280.930122375488</v>
      </c>
      <c r="B28098">
        <v>69.365579999999994</v>
      </c>
      <c r="C28098">
        <v>0.76129829999999998</v>
      </c>
      <c r="D28098">
        <v>-0.31312944999999998</v>
      </c>
      <c r="E28098">
        <v>7.7072854</v>
      </c>
      <c r="F28098">
        <f t="shared" si="876"/>
        <v>0.25376609999999999</v>
      </c>
      <c r="G28098">
        <f t="shared" si="877"/>
        <v>7.5948997666666669</v>
      </c>
    </row>
    <row r="28099" spans="1:7" x14ac:dyDescent="0.3">
      <c r="A28099">
        <v>280.940132141113</v>
      </c>
      <c r="B28099">
        <v>69.384630000000001</v>
      </c>
      <c r="C28099">
        <v>0.76137829999999995</v>
      </c>
      <c r="D28099">
        <v>-0.26063603000000002</v>
      </c>
      <c r="E28099">
        <v>7.7094019999999999</v>
      </c>
      <c r="F28099">
        <f t="shared" si="876"/>
        <v>0.25379276666666667</v>
      </c>
      <c r="G28099">
        <f t="shared" si="877"/>
        <v>7.5970164333333337</v>
      </c>
    </row>
    <row r="28100" spans="1:7" x14ac:dyDescent="0.3">
      <c r="A28100">
        <v>280.94998931884697</v>
      </c>
      <c r="B28100">
        <v>69.394149999999996</v>
      </c>
      <c r="C28100">
        <v>0.76141829999999999</v>
      </c>
      <c r="D28100">
        <v>-0.24842826000000001</v>
      </c>
      <c r="E28100">
        <v>7.7104606999999996</v>
      </c>
      <c r="F28100">
        <f t="shared" si="876"/>
        <v>0.25380609999999998</v>
      </c>
      <c r="G28100">
        <f t="shared" si="877"/>
        <v>7.5980742111111113</v>
      </c>
    </row>
    <row r="28101" spans="1:7" x14ac:dyDescent="0.3">
      <c r="A28101">
        <v>280.95999908447197</v>
      </c>
      <c r="B28101">
        <v>69.371290000000002</v>
      </c>
      <c r="C28101">
        <v>0.76143163000000003</v>
      </c>
      <c r="D28101">
        <v>-0.24842826000000001</v>
      </c>
      <c r="E28101">
        <v>7.7079205999999996</v>
      </c>
      <c r="F28101">
        <f t="shared" si="876"/>
        <v>0.25381054333333336</v>
      </c>
      <c r="G28101">
        <f t="shared" si="877"/>
        <v>7.5955342111111115</v>
      </c>
    </row>
    <row r="28102" spans="1:7" x14ac:dyDescent="0.3">
      <c r="A28102">
        <v>280.97013092040999</v>
      </c>
      <c r="B28102">
        <v>69.40558</v>
      </c>
      <c r="C28102">
        <v>0.76143163000000003</v>
      </c>
      <c r="D28102">
        <v>-0.27772691999999999</v>
      </c>
      <c r="E28102">
        <v>7.7117300000000002</v>
      </c>
      <c r="F28102">
        <f t="shared" ref="F28102:F28165" si="878">C28102/3</f>
        <v>0.25381054333333336</v>
      </c>
      <c r="G28102">
        <f t="shared" ref="G28102:G28165" si="879">(B28102-$B$5)/9</f>
        <v>7.599344211111112</v>
      </c>
    </row>
    <row r="28103" spans="1:7" x14ac:dyDescent="0.3">
      <c r="A28103">
        <v>280.97998809814402</v>
      </c>
      <c r="B28103">
        <v>69.377009999999999</v>
      </c>
      <c r="C28103">
        <v>0.76147156999999999</v>
      </c>
      <c r="D28103">
        <v>-0.26551913999999999</v>
      </c>
      <c r="E28103">
        <v>7.7085556999999998</v>
      </c>
      <c r="F28103">
        <f t="shared" si="878"/>
        <v>0.25382385666666668</v>
      </c>
      <c r="G28103">
        <f t="shared" si="879"/>
        <v>7.5961697666666668</v>
      </c>
    </row>
    <row r="28104" spans="1:7" x14ac:dyDescent="0.3">
      <c r="A28104">
        <v>280.99011993408197</v>
      </c>
      <c r="B28104">
        <v>69.388435000000001</v>
      </c>
      <c r="C28104">
        <v>0.76151155999999998</v>
      </c>
      <c r="D28104">
        <v>-0.25331136999999998</v>
      </c>
      <c r="E28104">
        <v>7.7098255</v>
      </c>
      <c r="F28104">
        <f t="shared" si="878"/>
        <v>0.25383718666666666</v>
      </c>
      <c r="G28104">
        <f t="shared" si="879"/>
        <v>7.5974392111111122</v>
      </c>
    </row>
    <row r="28105" spans="1:7" x14ac:dyDescent="0.3">
      <c r="A28105">
        <v>281.00000762939402</v>
      </c>
      <c r="B28105">
        <v>69.388435000000001</v>
      </c>
      <c r="C28105">
        <v>0.76152489999999995</v>
      </c>
      <c r="D28105">
        <v>-0.26918145999999998</v>
      </c>
      <c r="E28105">
        <v>7.7098255</v>
      </c>
      <c r="F28105">
        <f t="shared" si="878"/>
        <v>0.25384163333333332</v>
      </c>
      <c r="G28105">
        <f t="shared" si="879"/>
        <v>7.5974392111111122</v>
      </c>
    </row>
    <row r="28106" spans="1:7" x14ac:dyDescent="0.3">
      <c r="A28106">
        <v>281.00998687744101</v>
      </c>
      <c r="B28106">
        <v>69.371290000000002</v>
      </c>
      <c r="C28106">
        <v>0.76153826999999996</v>
      </c>
      <c r="D28106">
        <v>-0.28505158000000003</v>
      </c>
      <c r="E28106">
        <v>7.7079205999999996</v>
      </c>
      <c r="F28106">
        <f t="shared" si="878"/>
        <v>0.25384608999999997</v>
      </c>
      <c r="G28106">
        <f t="shared" si="879"/>
        <v>7.5955342111111115</v>
      </c>
    </row>
    <row r="28107" spans="1:7" x14ac:dyDescent="0.3">
      <c r="A28107">
        <v>281.01999664306601</v>
      </c>
      <c r="B28107">
        <v>69.403679999999994</v>
      </c>
      <c r="C28107">
        <v>0.76160490000000003</v>
      </c>
      <c r="D28107">
        <v>-0.24476592</v>
      </c>
      <c r="E28107">
        <v>7.7115182999999998</v>
      </c>
      <c r="F28107">
        <f t="shared" si="878"/>
        <v>0.25386829999999999</v>
      </c>
      <c r="G28107">
        <f t="shared" si="879"/>
        <v>7.5991330999999995</v>
      </c>
    </row>
    <row r="28108" spans="1:7" x14ac:dyDescent="0.3">
      <c r="A28108">
        <v>281.03000640869101</v>
      </c>
      <c r="B28108">
        <v>69.373199999999997</v>
      </c>
      <c r="C28108">
        <v>0.76163155000000005</v>
      </c>
      <c r="D28108">
        <v>-0.24720748000000001</v>
      </c>
      <c r="E28108">
        <v>7.708132</v>
      </c>
      <c r="F28108">
        <f t="shared" si="878"/>
        <v>0.25387718333333337</v>
      </c>
      <c r="G28108">
        <f t="shared" si="879"/>
        <v>7.5957464333333338</v>
      </c>
    </row>
    <row r="28109" spans="1:7" x14ac:dyDescent="0.3">
      <c r="A28109">
        <v>281.040138244628</v>
      </c>
      <c r="B28109">
        <v>69.378913999999995</v>
      </c>
      <c r="C28109">
        <v>0.76165819999999995</v>
      </c>
      <c r="D28109">
        <v>-0.23499970000000001</v>
      </c>
      <c r="E28109">
        <v>7.7087669999999999</v>
      </c>
      <c r="F28109">
        <f t="shared" si="878"/>
        <v>0.25388606666666663</v>
      </c>
      <c r="G28109">
        <f t="shared" si="879"/>
        <v>7.5963813222222223</v>
      </c>
    </row>
    <row r="28110" spans="1:7" x14ac:dyDescent="0.3">
      <c r="A28110">
        <v>281.049995422363</v>
      </c>
      <c r="B28110">
        <v>69.396060000000006</v>
      </c>
      <c r="C28110">
        <v>0.7616849</v>
      </c>
      <c r="D28110">
        <v>-0.23744125999999999</v>
      </c>
      <c r="E28110">
        <v>7.7106719999999997</v>
      </c>
      <c r="F28110">
        <f t="shared" si="878"/>
        <v>0.25389496666666667</v>
      </c>
      <c r="G28110">
        <f t="shared" si="879"/>
        <v>7.5982864333333344</v>
      </c>
    </row>
    <row r="28111" spans="1:7" x14ac:dyDescent="0.3">
      <c r="A28111">
        <v>281.060005187988</v>
      </c>
      <c r="B28111">
        <v>69.377009999999999</v>
      </c>
      <c r="C28111">
        <v>0.76171153999999996</v>
      </c>
      <c r="D28111">
        <v>-0.23988281</v>
      </c>
      <c r="E28111">
        <v>7.7085556999999998</v>
      </c>
      <c r="F28111">
        <f t="shared" si="878"/>
        <v>0.25390384666666665</v>
      </c>
      <c r="G28111">
        <f t="shared" si="879"/>
        <v>7.5961697666666668</v>
      </c>
    </row>
    <row r="28112" spans="1:7" x14ac:dyDescent="0.3">
      <c r="A28112">
        <v>281.07013702392499</v>
      </c>
      <c r="B28112">
        <v>69.40558</v>
      </c>
      <c r="C28112">
        <v>0.76172479999999998</v>
      </c>
      <c r="D28112">
        <v>-0.25453213000000002</v>
      </c>
      <c r="E28112">
        <v>7.7117300000000002</v>
      </c>
      <c r="F28112">
        <f t="shared" si="878"/>
        <v>0.25390826666666666</v>
      </c>
      <c r="G28112">
        <f t="shared" si="879"/>
        <v>7.599344211111112</v>
      </c>
    </row>
    <row r="28113" spans="1:7" x14ac:dyDescent="0.3">
      <c r="A28113">
        <v>281.07999420165999</v>
      </c>
      <c r="B28113">
        <v>69.373199999999997</v>
      </c>
      <c r="C28113">
        <v>0.76175152999999995</v>
      </c>
      <c r="D28113">
        <v>-0.25697367999999998</v>
      </c>
      <c r="E28113">
        <v>7.708132</v>
      </c>
      <c r="F28113">
        <f t="shared" si="878"/>
        <v>0.25391717666666663</v>
      </c>
      <c r="G28113">
        <f t="shared" si="879"/>
        <v>7.5957464333333338</v>
      </c>
    </row>
    <row r="28114" spans="1:7" x14ac:dyDescent="0.3">
      <c r="A28114">
        <v>281.09012603759697</v>
      </c>
      <c r="B28114">
        <v>69.38082</v>
      </c>
      <c r="C28114">
        <v>0.76175152999999995</v>
      </c>
      <c r="D28114">
        <v>-0.28627235000000001</v>
      </c>
      <c r="E28114">
        <v>7.7089790000000002</v>
      </c>
      <c r="F28114">
        <f t="shared" si="878"/>
        <v>0.25391717666666663</v>
      </c>
      <c r="G28114">
        <f t="shared" si="879"/>
        <v>7.5965931000000007</v>
      </c>
    </row>
    <row r="28115" spans="1:7" x14ac:dyDescent="0.3">
      <c r="A28115">
        <v>281.10001373290999</v>
      </c>
      <c r="B28115">
        <v>69.386536000000007</v>
      </c>
      <c r="C28115">
        <v>0.76180479999999995</v>
      </c>
      <c r="D28115">
        <v>-0.2618568</v>
      </c>
      <c r="E28115">
        <v>7.7096143000000001</v>
      </c>
      <c r="F28115">
        <f t="shared" si="878"/>
        <v>0.25393493333333333</v>
      </c>
      <c r="G28115">
        <f t="shared" si="879"/>
        <v>7.597228211111112</v>
      </c>
    </row>
    <row r="28116" spans="1:7" x14ac:dyDescent="0.3">
      <c r="A28116">
        <v>281.10999298095697</v>
      </c>
      <c r="B28116">
        <v>69.357960000000006</v>
      </c>
      <c r="C28116">
        <v>0.76184479999999999</v>
      </c>
      <c r="D28116">
        <v>-0.24964902999999999</v>
      </c>
      <c r="E28116">
        <v>7.7064389999999996</v>
      </c>
      <c r="F28116">
        <f t="shared" si="878"/>
        <v>0.25394826666666664</v>
      </c>
      <c r="G28116">
        <f t="shared" si="879"/>
        <v>7.5940531000000009</v>
      </c>
    </row>
    <row r="28117" spans="1:7" x14ac:dyDescent="0.3">
      <c r="A28117">
        <v>281.12012481689402</v>
      </c>
      <c r="B28117">
        <v>69.396060000000006</v>
      </c>
      <c r="C28117">
        <v>0.76185817</v>
      </c>
      <c r="D28117">
        <v>-0.25086979999999998</v>
      </c>
      <c r="E28117">
        <v>7.7106719999999997</v>
      </c>
      <c r="F28117">
        <f t="shared" si="878"/>
        <v>0.25395272333333335</v>
      </c>
      <c r="G28117">
        <f t="shared" si="879"/>
        <v>7.5982864333333344</v>
      </c>
    </row>
    <row r="28118" spans="1:7" x14ac:dyDescent="0.3">
      <c r="A28118">
        <v>281.13013458251902</v>
      </c>
      <c r="B28118">
        <v>69.356059999999999</v>
      </c>
      <c r="C28118">
        <v>0.76185817</v>
      </c>
      <c r="D28118">
        <v>-0.28016847</v>
      </c>
      <c r="E28118">
        <v>7.7062273000000001</v>
      </c>
      <c r="F28118">
        <f t="shared" si="878"/>
        <v>0.25395272333333335</v>
      </c>
      <c r="G28118">
        <f t="shared" si="879"/>
        <v>7.5938419888888893</v>
      </c>
    </row>
    <row r="28119" spans="1:7" x14ac:dyDescent="0.3">
      <c r="A28119">
        <v>281.139991760253</v>
      </c>
      <c r="B28119">
        <v>69.367485000000002</v>
      </c>
      <c r="C28119">
        <v>0.76188480000000003</v>
      </c>
      <c r="D28119">
        <v>-0.28261003000000001</v>
      </c>
      <c r="E28119">
        <v>7.707497</v>
      </c>
      <c r="F28119">
        <f t="shared" si="878"/>
        <v>0.25396160000000001</v>
      </c>
      <c r="G28119">
        <f t="shared" si="879"/>
        <v>7.5951114333333338</v>
      </c>
    </row>
    <row r="28120" spans="1:7" x14ac:dyDescent="0.3">
      <c r="A28120">
        <v>281.15012359619101</v>
      </c>
      <c r="B28120">
        <v>69.373199999999997</v>
      </c>
      <c r="C28120">
        <v>0.76189815999999999</v>
      </c>
      <c r="D28120">
        <v>-0.29848012000000002</v>
      </c>
      <c r="E28120">
        <v>7.708132</v>
      </c>
      <c r="F28120">
        <f t="shared" si="878"/>
        <v>0.25396605333333333</v>
      </c>
      <c r="G28120">
        <f t="shared" si="879"/>
        <v>7.5957464333333338</v>
      </c>
    </row>
    <row r="28121" spans="1:7" x14ac:dyDescent="0.3">
      <c r="A28121">
        <v>281.16013336181601</v>
      </c>
      <c r="B28121">
        <v>69.323670000000007</v>
      </c>
      <c r="C28121">
        <v>0.76191145000000005</v>
      </c>
      <c r="D28121">
        <v>-0.31435025</v>
      </c>
      <c r="E28121">
        <v>7.7026289999999999</v>
      </c>
      <c r="F28121">
        <f t="shared" si="878"/>
        <v>0.25397048333333333</v>
      </c>
      <c r="G28121">
        <f t="shared" si="879"/>
        <v>7.5902431000000012</v>
      </c>
    </row>
    <row r="28122" spans="1:7" x14ac:dyDescent="0.3">
      <c r="A28122">
        <v>281.16999053954999</v>
      </c>
      <c r="B28122">
        <v>69.354150000000004</v>
      </c>
      <c r="C28122">
        <v>0.76192479999999996</v>
      </c>
      <c r="D28122">
        <v>-0.33022034</v>
      </c>
      <c r="E28122">
        <v>7.7060155999999997</v>
      </c>
      <c r="F28122">
        <f t="shared" si="878"/>
        <v>0.25397493333333332</v>
      </c>
      <c r="G28122">
        <f t="shared" si="879"/>
        <v>7.5936297666666679</v>
      </c>
    </row>
    <row r="28123" spans="1:7" x14ac:dyDescent="0.3">
      <c r="A28123">
        <v>281.18000030517499</v>
      </c>
      <c r="B28123">
        <v>69.331289999999996</v>
      </c>
      <c r="C28123">
        <v>0.76195144999999997</v>
      </c>
      <c r="D28123">
        <v>-0.33144112999999997</v>
      </c>
      <c r="E28123">
        <v>7.7034763999999996</v>
      </c>
      <c r="F28123">
        <f t="shared" si="878"/>
        <v>0.25398381666666664</v>
      </c>
      <c r="G28123">
        <f t="shared" si="879"/>
        <v>7.5910897666666663</v>
      </c>
    </row>
    <row r="28124" spans="1:7" x14ac:dyDescent="0.3">
      <c r="A28124">
        <v>281.190132141113</v>
      </c>
      <c r="B28124">
        <v>69.333200000000005</v>
      </c>
      <c r="C28124">
        <v>0.76199143999999996</v>
      </c>
      <c r="D28124">
        <v>-0.31923336000000002</v>
      </c>
      <c r="E28124">
        <v>7.7036876999999997</v>
      </c>
      <c r="F28124">
        <f t="shared" si="878"/>
        <v>0.25399714666666667</v>
      </c>
      <c r="G28124">
        <f t="shared" si="879"/>
        <v>7.5913019888888904</v>
      </c>
    </row>
    <row r="28125" spans="1:7" x14ac:dyDescent="0.3">
      <c r="A28125">
        <v>281.19998931884697</v>
      </c>
      <c r="B28125">
        <v>69.340810000000005</v>
      </c>
      <c r="C28125">
        <v>0.76201810000000003</v>
      </c>
      <c r="D28125">
        <v>-0.30702558000000002</v>
      </c>
      <c r="E28125">
        <v>7.7045339999999998</v>
      </c>
      <c r="F28125">
        <f t="shared" si="878"/>
        <v>0.25400603333333333</v>
      </c>
      <c r="G28125">
        <f t="shared" si="879"/>
        <v>7.5921475444444457</v>
      </c>
    </row>
    <row r="28126" spans="1:7" x14ac:dyDescent="0.3">
      <c r="A28126">
        <v>281.21012115478499</v>
      </c>
      <c r="B28126">
        <v>69.319860000000006</v>
      </c>
      <c r="C28126">
        <v>0.76205809999999996</v>
      </c>
      <c r="D28126">
        <v>-0.29603857</v>
      </c>
      <c r="E28126">
        <v>7.7022057000000004</v>
      </c>
      <c r="F28126">
        <f t="shared" si="878"/>
        <v>0.25401936666666664</v>
      </c>
      <c r="G28126">
        <f t="shared" si="879"/>
        <v>7.5898197666666682</v>
      </c>
    </row>
    <row r="28127" spans="1:7" x14ac:dyDescent="0.3">
      <c r="A28127">
        <v>281.22013092040999</v>
      </c>
      <c r="B28127">
        <v>69.337006000000002</v>
      </c>
      <c r="C28127">
        <v>0.76208480000000001</v>
      </c>
      <c r="D28127">
        <v>-0.29725935999999997</v>
      </c>
      <c r="E28127">
        <v>7.7041110000000002</v>
      </c>
      <c r="F28127">
        <f t="shared" si="878"/>
        <v>0.25402826666666667</v>
      </c>
      <c r="G28127">
        <f t="shared" si="879"/>
        <v>7.5917248777777786</v>
      </c>
    </row>
    <row r="28128" spans="1:7" x14ac:dyDescent="0.3">
      <c r="A28128">
        <v>281.23014068603499</v>
      </c>
      <c r="B28128">
        <v>69.308430000000001</v>
      </c>
      <c r="C28128">
        <v>0.76211139999999999</v>
      </c>
      <c r="D28128">
        <v>-0.29848012000000002</v>
      </c>
      <c r="E28128">
        <v>7.7009359999999996</v>
      </c>
      <c r="F28128">
        <f t="shared" si="878"/>
        <v>0.25403713333333333</v>
      </c>
      <c r="G28128">
        <f t="shared" si="879"/>
        <v>7.5885497666666675</v>
      </c>
    </row>
    <row r="28129" spans="1:7" x14ac:dyDescent="0.3">
      <c r="A28129">
        <v>281.23999786376902</v>
      </c>
      <c r="B28129">
        <v>69.329384000000005</v>
      </c>
      <c r="C28129">
        <v>0.76212469999999999</v>
      </c>
      <c r="D28129">
        <v>-0.31312944999999998</v>
      </c>
      <c r="E28129">
        <v>7.7032639999999999</v>
      </c>
      <c r="F28129">
        <f t="shared" si="878"/>
        <v>0.25404156666666666</v>
      </c>
      <c r="G28129">
        <f t="shared" si="879"/>
        <v>7.5908779888888898</v>
      </c>
    </row>
    <row r="28130" spans="1:7" x14ac:dyDescent="0.3">
      <c r="A28130">
        <v>281.25000762939402</v>
      </c>
      <c r="B28130">
        <v>69.338909999999998</v>
      </c>
      <c r="C28130">
        <v>0.76215140000000003</v>
      </c>
      <c r="D28130">
        <v>-0.31557099999999999</v>
      </c>
      <c r="E28130">
        <v>7.7043229999999996</v>
      </c>
      <c r="F28130">
        <f t="shared" si="878"/>
        <v>0.2540504666666667</v>
      </c>
      <c r="G28130">
        <f t="shared" si="879"/>
        <v>7.5919364333333341</v>
      </c>
    </row>
    <row r="28131" spans="1:7" x14ac:dyDescent="0.3">
      <c r="A28131">
        <v>281.26013946533197</v>
      </c>
      <c r="B28131">
        <v>69.321770000000001</v>
      </c>
      <c r="C28131">
        <v>0.76217805999999999</v>
      </c>
      <c r="D28131">
        <v>-0.31801256999999999</v>
      </c>
      <c r="E28131">
        <v>7.7024179999999998</v>
      </c>
      <c r="F28131">
        <f t="shared" si="878"/>
        <v>0.25405935333333335</v>
      </c>
      <c r="G28131">
        <f t="shared" si="879"/>
        <v>7.5900319888888896</v>
      </c>
    </row>
    <row r="28132" spans="1:7" x14ac:dyDescent="0.3">
      <c r="A28132">
        <v>281.26999664306601</v>
      </c>
      <c r="B28132">
        <v>69.350340000000003</v>
      </c>
      <c r="C28132">
        <v>0.76217805999999999</v>
      </c>
      <c r="D28132">
        <v>-0.34731123000000003</v>
      </c>
      <c r="E28132">
        <v>7.7055920000000002</v>
      </c>
      <c r="F28132">
        <f t="shared" si="878"/>
        <v>0.25405935333333335</v>
      </c>
      <c r="G28132">
        <f t="shared" si="879"/>
        <v>7.593206433333334</v>
      </c>
    </row>
    <row r="28133" spans="1:7" x14ac:dyDescent="0.3">
      <c r="A28133">
        <v>281.280128479003</v>
      </c>
      <c r="B28133">
        <v>69.314149999999998</v>
      </c>
      <c r="C28133">
        <v>0.76220469999999996</v>
      </c>
      <c r="D28133">
        <v>-0.33510345000000002</v>
      </c>
      <c r="E28133">
        <v>7.7015710000000004</v>
      </c>
      <c r="F28133">
        <f t="shared" si="878"/>
        <v>0.25406823333333334</v>
      </c>
      <c r="G28133">
        <f t="shared" si="879"/>
        <v>7.5891853222222228</v>
      </c>
    </row>
    <row r="28134" spans="1:7" x14ac:dyDescent="0.3">
      <c r="A28134">
        <v>281.29001617431601</v>
      </c>
      <c r="B28134">
        <v>69.312240000000003</v>
      </c>
      <c r="C28134">
        <v>0.7622447</v>
      </c>
      <c r="D28134">
        <v>-0.32289568000000002</v>
      </c>
      <c r="E28134">
        <v>7.7013593</v>
      </c>
      <c r="F28134">
        <f t="shared" si="878"/>
        <v>0.25408156666666665</v>
      </c>
      <c r="G28134">
        <f t="shared" si="879"/>
        <v>7.5889731000000005</v>
      </c>
    </row>
    <row r="28135" spans="1:7" x14ac:dyDescent="0.3">
      <c r="A28135">
        <v>281.299995422363</v>
      </c>
      <c r="B28135">
        <v>69.310339999999997</v>
      </c>
      <c r="C28135">
        <v>0.76227133999999996</v>
      </c>
      <c r="D28135">
        <v>-0.32533722999999998</v>
      </c>
      <c r="E28135">
        <v>7.7011479999999999</v>
      </c>
      <c r="F28135">
        <f t="shared" si="878"/>
        <v>0.25409044666666664</v>
      </c>
      <c r="G28135">
        <f t="shared" si="879"/>
        <v>7.5887619888888889</v>
      </c>
    </row>
    <row r="28136" spans="1:7" x14ac:dyDescent="0.3">
      <c r="A28136">
        <v>281.31012725829999</v>
      </c>
      <c r="B28136">
        <v>69.281760000000006</v>
      </c>
      <c r="C28136">
        <v>0.76229804999999995</v>
      </c>
      <c r="D28136">
        <v>-0.32777879999999998</v>
      </c>
      <c r="E28136">
        <v>7.6979730000000002</v>
      </c>
      <c r="F28136">
        <f t="shared" si="878"/>
        <v>0.25409935</v>
      </c>
      <c r="G28136">
        <f t="shared" si="879"/>
        <v>7.5855864333333347</v>
      </c>
    </row>
    <row r="28137" spans="1:7" x14ac:dyDescent="0.3">
      <c r="A28137">
        <v>281.32013702392499</v>
      </c>
      <c r="B28137">
        <v>69.316055000000006</v>
      </c>
      <c r="C28137">
        <v>0.76232469999999997</v>
      </c>
      <c r="D28137">
        <v>-0.32899958000000001</v>
      </c>
      <c r="E28137">
        <v>7.7017826999999999</v>
      </c>
      <c r="F28137">
        <f t="shared" si="878"/>
        <v>0.25410823333333332</v>
      </c>
      <c r="G28137">
        <f t="shared" si="879"/>
        <v>7.5893969888888897</v>
      </c>
    </row>
    <row r="28138" spans="1:7" x14ac:dyDescent="0.3">
      <c r="A28138">
        <v>281.32999420165999</v>
      </c>
      <c r="B28138">
        <v>69.293189999999996</v>
      </c>
      <c r="C28138">
        <v>0.76236470000000001</v>
      </c>
      <c r="D28138">
        <v>-0.31557099999999999</v>
      </c>
      <c r="E28138">
        <v>7.6992430000000001</v>
      </c>
      <c r="F28138">
        <f t="shared" si="878"/>
        <v>0.25412156666666669</v>
      </c>
      <c r="G28138">
        <f t="shared" si="879"/>
        <v>7.5868564333333337</v>
      </c>
    </row>
    <row r="28139" spans="1:7" x14ac:dyDescent="0.3">
      <c r="A28139">
        <v>281.34012603759697</v>
      </c>
      <c r="B28139">
        <v>69.308430000000001</v>
      </c>
      <c r="C28139">
        <v>0.76236470000000001</v>
      </c>
      <c r="D28139">
        <v>-0.34486967000000002</v>
      </c>
      <c r="E28139">
        <v>7.7009359999999996</v>
      </c>
      <c r="F28139">
        <f t="shared" si="878"/>
        <v>0.25412156666666669</v>
      </c>
      <c r="G28139">
        <f t="shared" si="879"/>
        <v>7.5885497666666675</v>
      </c>
    </row>
    <row r="28140" spans="1:7" x14ac:dyDescent="0.3">
      <c r="A28140">
        <v>281.35013580322197</v>
      </c>
      <c r="B28140">
        <v>69.323670000000007</v>
      </c>
      <c r="C28140">
        <v>0.76239129999999999</v>
      </c>
      <c r="D28140">
        <v>-0.34731123000000003</v>
      </c>
      <c r="E28140">
        <v>7.7026289999999999</v>
      </c>
      <c r="F28140">
        <f t="shared" si="878"/>
        <v>0.25413043333333335</v>
      </c>
      <c r="G28140">
        <f t="shared" si="879"/>
        <v>7.5902431000000012</v>
      </c>
    </row>
    <row r="28141" spans="1:7" x14ac:dyDescent="0.3">
      <c r="A28141">
        <v>281.35999298095697</v>
      </c>
      <c r="B28141">
        <v>69.293189999999996</v>
      </c>
      <c r="C28141">
        <v>0.76241800000000004</v>
      </c>
      <c r="D28141">
        <v>-0.33510345000000002</v>
      </c>
      <c r="E28141">
        <v>7.6992430000000001</v>
      </c>
      <c r="F28141">
        <f t="shared" si="878"/>
        <v>0.25413933333333333</v>
      </c>
      <c r="G28141">
        <f t="shared" si="879"/>
        <v>7.5868564333333337</v>
      </c>
    </row>
    <row r="28142" spans="1:7" x14ac:dyDescent="0.3">
      <c r="A28142">
        <v>281.37000274658197</v>
      </c>
      <c r="B28142">
        <v>69.306526000000005</v>
      </c>
      <c r="C28142">
        <v>0.76245799999999997</v>
      </c>
      <c r="D28142">
        <v>-0.32289568000000002</v>
      </c>
      <c r="E28142">
        <v>7.7007240000000001</v>
      </c>
      <c r="F28142">
        <f t="shared" si="878"/>
        <v>0.25415266666666664</v>
      </c>
      <c r="G28142">
        <f t="shared" si="879"/>
        <v>7.588338211111112</v>
      </c>
    </row>
    <row r="28143" spans="1:7" x14ac:dyDescent="0.3">
      <c r="A28143">
        <v>281.38001251220697</v>
      </c>
      <c r="B28143">
        <v>69.277953999999994</v>
      </c>
      <c r="C28143">
        <v>0.76248466999999998</v>
      </c>
      <c r="D28143">
        <v>-0.32533722999999998</v>
      </c>
      <c r="E28143">
        <v>7.6975499999999997</v>
      </c>
      <c r="F28143">
        <f t="shared" si="878"/>
        <v>0.25416155666666668</v>
      </c>
      <c r="G28143">
        <f t="shared" si="879"/>
        <v>7.5851635444444447</v>
      </c>
    </row>
    <row r="28144" spans="1:7" x14ac:dyDescent="0.3">
      <c r="A28144">
        <v>281.389991760253</v>
      </c>
      <c r="B28144">
        <v>69.287475999999998</v>
      </c>
      <c r="C28144">
        <v>0.76255136999999995</v>
      </c>
      <c r="D28144">
        <v>-0.29970091999999998</v>
      </c>
      <c r="E28144">
        <v>7.6986080000000001</v>
      </c>
      <c r="F28144">
        <f t="shared" si="878"/>
        <v>0.25418378999999997</v>
      </c>
      <c r="G28144">
        <f t="shared" si="879"/>
        <v>7.5862215444444452</v>
      </c>
    </row>
    <row r="28145" spans="1:7" x14ac:dyDescent="0.3">
      <c r="A28145">
        <v>281.400001525878</v>
      </c>
      <c r="B28145">
        <v>69.308430000000001</v>
      </c>
      <c r="C28145">
        <v>0.76256466000000001</v>
      </c>
      <c r="D28145">
        <v>-0.30214247</v>
      </c>
      <c r="E28145">
        <v>7.7009359999999996</v>
      </c>
      <c r="F28145">
        <f t="shared" si="878"/>
        <v>0.25418822000000002</v>
      </c>
      <c r="G28145">
        <f t="shared" si="879"/>
        <v>7.5885497666666675</v>
      </c>
    </row>
    <row r="28146" spans="1:7" x14ac:dyDescent="0.3">
      <c r="A28146">
        <v>281.41013336181601</v>
      </c>
      <c r="B28146">
        <v>69.293189999999996</v>
      </c>
      <c r="C28146">
        <v>0.76260465</v>
      </c>
      <c r="D28146">
        <v>-0.29115545999999998</v>
      </c>
      <c r="E28146">
        <v>7.6992430000000001</v>
      </c>
      <c r="F28146">
        <f t="shared" si="878"/>
        <v>0.25420155</v>
      </c>
      <c r="G28146">
        <f t="shared" si="879"/>
        <v>7.5868564333333337</v>
      </c>
    </row>
    <row r="28147" spans="1:7" x14ac:dyDescent="0.3">
      <c r="A28147">
        <v>281.420112609863</v>
      </c>
      <c r="B28147">
        <v>69.338909999999998</v>
      </c>
      <c r="C28147">
        <v>0.76263130000000001</v>
      </c>
      <c r="D28147">
        <v>-0.293597</v>
      </c>
      <c r="E28147">
        <v>7.7043229999999996</v>
      </c>
      <c r="F28147">
        <f t="shared" si="878"/>
        <v>0.25421043333333332</v>
      </c>
      <c r="G28147">
        <f t="shared" si="879"/>
        <v>7.5919364333333341</v>
      </c>
    </row>
    <row r="28148" spans="1:7" x14ac:dyDescent="0.3">
      <c r="A28148">
        <v>281.43000030517499</v>
      </c>
      <c r="B28148">
        <v>69.314149999999998</v>
      </c>
      <c r="C28148">
        <v>0.76264465000000004</v>
      </c>
      <c r="D28148">
        <v>-0.30824634000000001</v>
      </c>
      <c r="E28148">
        <v>7.7015710000000004</v>
      </c>
      <c r="F28148">
        <f t="shared" si="878"/>
        <v>0.25421488333333336</v>
      </c>
      <c r="G28148">
        <f t="shared" si="879"/>
        <v>7.5891853222222228</v>
      </c>
    </row>
    <row r="28149" spans="1:7" x14ac:dyDescent="0.3">
      <c r="A28149">
        <v>281.44001007079999</v>
      </c>
      <c r="B28149">
        <v>69.306526000000005</v>
      </c>
      <c r="C28149">
        <v>0.76268464000000002</v>
      </c>
      <c r="D28149">
        <v>-0.28261003000000001</v>
      </c>
      <c r="E28149">
        <v>7.7007240000000001</v>
      </c>
      <c r="F28149">
        <f t="shared" si="878"/>
        <v>0.25422821333333334</v>
      </c>
      <c r="G28149">
        <f t="shared" si="879"/>
        <v>7.588338211111112</v>
      </c>
    </row>
    <row r="28150" spans="1:7" x14ac:dyDescent="0.3">
      <c r="A28150">
        <v>281.44998931884697</v>
      </c>
      <c r="B28150">
        <v>69.312240000000003</v>
      </c>
      <c r="C28150">
        <v>0.76271129999999998</v>
      </c>
      <c r="D28150">
        <v>-0.28505158000000003</v>
      </c>
      <c r="E28150">
        <v>7.7013593</v>
      </c>
      <c r="F28150">
        <f t="shared" si="878"/>
        <v>0.25423709999999999</v>
      </c>
      <c r="G28150">
        <f t="shared" si="879"/>
        <v>7.5889731000000005</v>
      </c>
    </row>
    <row r="28151" spans="1:7" x14ac:dyDescent="0.3">
      <c r="A28151">
        <v>281.45999908447197</v>
      </c>
      <c r="B28151">
        <v>69.274150000000006</v>
      </c>
      <c r="C28151">
        <v>0.76273800000000003</v>
      </c>
      <c r="D28151">
        <v>-0.28749313999999998</v>
      </c>
      <c r="E28151">
        <v>7.6971264000000001</v>
      </c>
      <c r="F28151">
        <f t="shared" si="878"/>
        <v>0.25424600000000003</v>
      </c>
      <c r="G28151">
        <f t="shared" si="879"/>
        <v>7.5847408777777794</v>
      </c>
    </row>
    <row r="28152" spans="1:7" x14ac:dyDescent="0.3">
      <c r="A28152">
        <v>281.47013092040999</v>
      </c>
      <c r="B28152">
        <v>69.325580000000002</v>
      </c>
      <c r="C28152">
        <v>0.76276463000000005</v>
      </c>
      <c r="D28152">
        <v>-0.28993469999999999</v>
      </c>
      <c r="E28152">
        <v>7.7028410000000003</v>
      </c>
      <c r="F28152">
        <f t="shared" si="878"/>
        <v>0.25425487666666668</v>
      </c>
      <c r="G28152">
        <f t="shared" si="879"/>
        <v>7.5904553222222226</v>
      </c>
    </row>
    <row r="28153" spans="1:7" x14ac:dyDescent="0.3">
      <c r="A28153">
        <v>281.47998809814402</v>
      </c>
      <c r="B28153">
        <v>69.297004999999999</v>
      </c>
      <c r="C28153">
        <v>0.76277790000000001</v>
      </c>
      <c r="D28153">
        <v>-0.30580479999999999</v>
      </c>
      <c r="E28153">
        <v>7.6996659999999997</v>
      </c>
      <c r="F28153">
        <f t="shared" si="878"/>
        <v>0.25425930000000002</v>
      </c>
      <c r="G28153">
        <f t="shared" si="879"/>
        <v>7.5872803222222229</v>
      </c>
    </row>
    <row r="28154" spans="1:7" x14ac:dyDescent="0.3">
      <c r="A28154">
        <v>281.48999786376902</v>
      </c>
      <c r="B28154">
        <v>69.306526000000005</v>
      </c>
      <c r="C28154">
        <v>0.76281790000000005</v>
      </c>
      <c r="D28154">
        <v>-0.29481780000000002</v>
      </c>
      <c r="E28154">
        <v>7.7007240000000001</v>
      </c>
      <c r="F28154">
        <f t="shared" si="878"/>
        <v>0.25427263333333333</v>
      </c>
      <c r="G28154">
        <f t="shared" si="879"/>
        <v>7.588338211111112</v>
      </c>
    </row>
    <row r="28155" spans="1:7" x14ac:dyDescent="0.3">
      <c r="A28155">
        <v>281.50000762939402</v>
      </c>
      <c r="B28155">
        <v>69.321770000000001</v>
      </c>
      <c r="C28155">
        <v>0.76284459999999998</v>
      </c>
      <c r="D28155">
        <v>-0.29725935999999997</v>
      </c>
      <c r="E28155">
        <v>7.7024179999999998</v>
      </c>
      <c r="F28155">
        <f t="shared" si="878"/>
        <v>0.25428153333333331</v>
      </c>
      <c r="G28155">
        <f t="shared" si="879"/>
        <v>7.5900319888888896</v>
      </c>
    </row>
    <row r="28156" spans="1:7" x14ac:dyDescent="0.3">
      <c r="A28156">
        <v>281.50998687744101</v>
      </c>
      <c r="B28156">
        <v>69.295100000000005</v>
      </c>
      <c r="C28156">
        <v>0.76289790000000002</v>
      </c>
      <c r="D28156">
        <v>-0.28627235000000001</v>
      </c>
      <c r="E28156">
        <v>7.6994543000000002</v>
      </c>
      <c r="F28156">
        <f t="shared" si="878"/>
        <v>0.25429930000000001</v>
      </c>
      <c r="G28156">
        <f t="shared" si="879"/>
        <v>7.5870686555555569</v>
      </c>
    </row>
    <row r="28157" spans="1:7" x14ac:dyDescent="0.3">
      <c r="A28157">
        <v>281.520118713378</v>
      </c>
      <c r="B28157">
        <v>69.329384000000005</v>
      </c>
      <c r="C28157">
        <v>0.76292455000000003</v>
      </c>
      <c r="D28157">
        <v>-0.26063603000000002</v>
      </c>
      <c r="E28157">
        <v>7.7032639999999999</v>
      </c>
      <c r="F28157">
        <f t="shared" si="878"/>
        <v>0.25430818333333333</v>
      </c>
      <c r="G28157">
        <f t="shared" si="879"/>
        <v>7.5908779888888898</v>
      </c>
    </row>
    <row r="28158" spans="1:7" x14ac:dyDescent="0.3">
      <c r="A28158">
        <v>281.530128479003</v>
      </c>
      <c r="B28158">
        <v>69.310339999999997</v>
      </c>
      <c r="C28158">
        <v>0.76293789999999995</v>
      </c>
      <c r="D28158">
        <v>-0.27650613000000002</v>
      </c>
      <c r="E28158">
        <v>7.7011479999999999</v>
      </c>
      <c r="F28158">
        <f t="shared" si="878"/>
        <v>0.25431263333333332</v>
      </c>
      <c r="G28158">
        <f t="shared" si="879"/>
        <v>7.5887619888888889</v>
      </c>
    </row>
    <row r="28159" spans="1:7" x14ac:dyDescent="0.3">
      <c r="A28159">
        <v>281.54001617431601</v>
      </c>
      <c r="B28159">
        <v>69.312240000000003</v>
      </c>
      <c r="C28159">
        <v>0.76296454999999996</v>
      </c>
      <c r="D28159">
        <v>-0.27894767999999998</v>
      </c>
      <c r="E28159">
        <v>7.7013593</v>
      </c>
      <c r="F28159">
        <f t="shared" si="878"/>
        <v>0.25432151666666664</v>
      </c>
      <c r="G28159">
        <f t="shared" si="879"/>
        <v>7.5889731000000005</v>
      </c>
    </row>
    <row r="28160" spans="1:7" x14ac:dyDescent="0.3">
      <c r="A28160">
        <v>281.55011749267499</v>
      </c>
      <c r="B28160">
        <v>69.310339999999997</v>
      </c>
      <c r="C28160">
        <v>0.76299125000000001</v>
      </c>
      <c r="D28160">
        <v>-0.28138923999999998</v>
      </c>
      <c r="E28160">
        <v>7.7011479999999999</v>
      </c>
      <c r="F28160">
        <f t="shared" si="878"/>
        <v>0.25433041666666667</v>
      </c>
      <c r="G28160">
        <f t="shared" si="879"/>
        <v>7.5887619888888889</v>
      </c>
    </row>
    <row r="28161" spans="1:7" x14ac:dyDescent="0.3">
      <c r="A28161">
        <v>281.56012725829999</v>
      </c>
      <c r="B28161">
        <v>69.277953999999994</v>
      </c>
      <c r="C28161">
        <v>0.76300453999999995</v>
      </c>
      <c r="D28161">
        <v>-0.29725935999999997</v>
      </c>
      <c r="E28161">
        <v>7.6975499999999997</v>
      </c>
      <c r="F28161">
        <f t="shared" si="878"/>
        <v>0.25433484666666667</v>
      </c>
      <c r="G28161">
        <f t="shared" si="879"/>
        <v>7.5851635444444447</v>
      </c>
    </row>
    <row r="28162" spans="1:7" x14ac:dyDescent="0.3">
      <c r="A28162">
        <v>281.57013702392499</v>
      </c>
      <c r="B28162">
        <v>69.312240000000003</v>
      </c>
      <c r="C28162">
        <v>0.76303120000000002</v>
      </c>
      <c r="D28162">
        <v>-0.29970091999999998</v>
      </c>
      <c r="E28162">
        <v>7.7013593</v>
      </c>
      <c r="F28162">
        <f t="shared" si="878"/>
        <v>0.25434373333333332</v>
      </c>
      <c r="G28162">
        <f t="shared" si="879"/>
        <v>7.5889731000000005</v>
      </c>
    </row>
    <row r="28163" spans="1:7" x14ac:dyDescent="0.3">
      <c r="A28163">
        <v>281.58011627197197</v>
      </c>
      <c r="B28163">
        <v>69.285576000000006</v>
      </c>
      <c r="C28163">
        <v>0.76307119999999995</v>
      </c>
      <c r="D28163">
        <v>-0.28871390000000002</v>
      </c>
      <c r="E28163">
        <v>7.6983967</v>
      </c>
      <c r="F28163">
        <f t="shared" si="878"/>
        <v>0.25435706666666663</v>
      </c>
      <c r="G28163">
        <f t="shared" si="879"/>
        <v>7.5860104333333345</v>
      </c>
    </row>
    <row r="28164" spans="1:7" x14ac:dyDescent="0.3">
      <c r="A28164">
        <v>281.59000396728499</v>
      </c>
      <c r="B28164">
        <v>69.293189999999996</v>
      </c>
      <c r="C28164">
        <v>0.76308452999999998</v>
      </c>
      <c r="D28164">
        <v>-0.30458403000000001</v>
      </c>
      <c r="E28164">
        <v>7.6992430000000001</v>
      </c>
      <c r="F28164">
        <f t="shared" si="878"/>
        <v>0.25436151000000001</v>
      </c>
      <c r="G28164">
        <f t="shared" si="879"/>
        <v>7.5868564333333337</v>
      </c>
    </row>
    <row r="28165" spans="1:7" x14ac:dyDescent="0.3">
      <c r="A28165">
        <v>281.60013580322197</v>
      </c>
      <c r="B28165">
        <v>69.308430000000001</v>
      </c>
      <c r="C28165">
        <v>0.76311119999999999</v>
      </c>
      <c r="D28165">
        <v>-0.29237625</v>
      </c>
      <c r="E28165">
        <v>7.7009359999999996</v>
      </c>
      <c r="F28165">
        <f t="shared" si="878"/>
        <v>0.2543704</v>
      </c>
      <c r="G28165">
        <f t="shared" si="879"/>
        <v>7.5885497666666675</v>
      </c>
    </row>
    <row r="28166" spans="1:7" x14ac:dyDescent="0.3">
      <c r="A28166">
        <v>281.61011505126902</v>
      </c>
      <c r="B28166">
        <v>69.291290000000004</v>
      </c>
      <c r="C28166">
        <v>0.76315116999999999</v>
      </c>
      <c r="D28166">
        <v>-0.27894767999999998</v>
      </c>
      <c r="E28166">
        <v>7.6990314</v>
      </c>
      <c r="F28166">
        <f t="shared" ref="F28166:F28229" si="880">C28166/3</f>
        <v>0.25438372333333331</v>
      </c>
      <c r="G28166">
        <f t="shared" ref="G28166:G28229" si="881">(B28166-$B$5)/9</f>
        <v>7.586645322222223</v>
      </c>
    </row>
    <row r="28167" spans="1:7" x14ac:dyDescent="0.3">
      <c r="A28167">
        <v>281.62000274658197</v>
      </c>
      <c r="B28167">
        <v>69.308430000000001</v>
      </c>
      <c r="C28167">
        <v>0.76317780000000002</v>
      </c>
      <c r="D28167">
        <v>-0.28016847</v>
      </c>
      <c r="E28167">
        <v>7.7009359999999996</v>
      </c>
      <c r="F28167">
        <f t="shared" si="880"/>
        <v>0.25439260000000002</v>
      </c>
      <c r="G28167">
        <f t="shared" si="881"/>
        <v>7.5885497666666675</v>
      </c>
    </row>
    <row r="28168" spans="1:7" x14ac:dyDescent="0.3">
      <c r="A28168">
        <v>281.63013458251902</v>
      </c>
      <c r="B28168">
        <v>69.285576000000006</v>
      </c>
      <c r="C28168">
        <v>0.76321779999999995</v>
      </c>
      <c r="D28168">
        <v>-0.2679607</v>
      </c>
      <c r="E28168">
        <v>7.6983967</v>
      </c>
      <c r="F28168">
        <f t="shared" si="880"/>
        <v>0.25440593333333333</v>
      </c>
      <c r="G28168">
        <f t="shared" si="881"/>
        <v>7.5860104333333345</v>
      </c>
    </row>
    <row r="28169" spans="1:7" x14ac:dyDescent="0.3">
      <c r="A28169">
        <v>281.64011383056601</v>
      </c>
      <c r="B28169">
        <v>69.289379999999994</v>
      </c>
      <c r="C28169">
        <v>0.76323116000000002</v>
      </c>
      <c r="D28169">
        <v>-0.28261003000000001</v>
      </c>
      <c r="E28169">
        <v>7.6988190000000003</v>
      </c>
      <c r="F28169">
        <f t="shared" si="880"/>
        <v>0.25441038666666665</v>
      </c>
      <c r="G28169">
        <f t="shared" si="881"/>
        <v>7.5864330999999998</v>
      </c>
    </row>
    <row r="28170" spans="1:7" x14ac:dyDescent="0.3">
      <c r="A28170">
        <v>281.650001525878</v>
      </c>
      <c r="B28170">
        <v>69.314149999999998</v>
      </c>
      <c r="C28170">
        <v>0.76325779999999999</v>
      </c>
      <c r="D28170">
        <v>-0.28505158000000003</v>
      </c>
      <c r="E28170">
        <v>7.7015710000000004</v>
      </c>
      <c r="F28170">
        <f t="shared" si="880"/>
        <v>0.25441926666666664</v>
      </c>
      <c r="G28170">
        <f t="shared" si="881"/>
        <v>7.5891853222222228</v>
      </c>
    </row>
    <row r="28171" spans="1:7" x14ac:dyDescent="0.3">
      <c r="A28171">
        <v>281.660011291503</v>
      </c>
      <c r="B28171">
        <v>69.287475999999998</v>
      </c>
      <c r="C28171">
        <v>0.76332443999999999</v>
      </c>
      <c r="D28171">
        <v>-0.24476592</v>
      </c>
      <c r="E28171">
        <v>7.6986080000000001</v>
      </c>
      <c r="F28171">
        <f t="shared" si="880"/>
        <v>0.25444148</v>
      </c>
      <c r="G28171">
        <f t="shared" si="881"/>
        <v>7.5862215444444452</v>
      </c>
    </row>
    <row r="28172" spans="1:7" x14ac:dyDescent="0.3">
      <c r="A28172">
        <v>281.670112609863</v>
      </c>
      <c r="B28172">
        <v>69.335099999999997</v>
      </c>
      <c r="C28172">
        <v>0.7633778</v>
      </c>
      <c r="D28172">
        <v>-0.21912959000000001</v>
      </c>
      <c r="E28172">
        <v>7.7038994000000001</v>
      </c>
      <c r="F28172">
        <f t="shared" si="880"/>
        <v>0.25445926666666668</v>
      </c>
      <c r="G28172">
        <f t="shared" si="881"/>
        <v>7.5915131000000002</v>
      </c>
    </row>
    <row r="28173" spans="1:7" x14ac:dyDescent="0.3">
      <c r="A28173">
        <v>281.68000030517499</v>
      </c>
      <c r="B28173">
        <v>69.306526000000005</v>
      </c>
      <c r="C28173">
        <v>0.7633778</v>
      </c>
      <c r="D28173">
        <v>-0.23377892</v>
      </c>
      <c r="E28173">
        <v>7.7007240000000001</v>
      </c>
      <c r="F28173">
        <f t="shared" si="880"/>
        <v>0.25445926666666668</v>
      </c>
      <c r="G28173">
        <f t="shared" si="881"/>
        <v>7.588338211111112</v>
      </c>
    </row>
    <row r="28174" spans="1:7" x14ac:dyDescent="0.3">
      <c r="A28174">
        <v>281.69001007079999</v>
      </c>
      <c r="B28174">
        <v>69.316055000000006</v>
      </c>
      <c r="C28174">
        <v>0.76340439999999998</v>
      </c>
      <c r="D28174">
        <v>-0.23622048000000001</v>
      </c>
      <c r="E28174">
        <v>7.7017826999999999</v>
      </c>
      <c r="F28174">
        <f t="shared" si="880"/>
        <v>0.25446813333333335</v>
      </c>
      <c r="G28174">
        <f t="shared" si="881"/>
        <v>7.5893969888888897</v>
      </c>
    </row>
    <row r="28175" spans="1:7" x14ac:dyDescent="0.3">
      <c r="A28175">
        <v>281.700141906738</v>
      </c>
      <c r="B28175">
        <v>69.337006000000002</v>
      </c>
      <c r="C28175">
        <v>0.76345779999999996</v>
      </c>
      <c r="D28175">
        <v>-0.22401270000000001</v>
      </c>
      <c r="E28175">
        <v>7.7041110000000002</v>
      </c>
      <c r="F28175">
        <f t="shared" si="880"/>
        <v>0.2544859333333333</v>
      </c>
      <c r="G28175">
        <f t="shared" si="881"/>
        <v>7.5917248777777786</v>
      </c>
    </row>
    <row r="28176" spans="1:7" x14ac:dyDescent="0.3">
      <c r="A28176">
        <v>281.71012115478499</v>
      </c>
      <c r="B28176">
        <v>69.300809999999998</v>
      </c>
      <c r="C28176">
        <v>0.76347107000000003</v>
      </c>
      <c r="D28176">
        <v>-0.22645425999999999</v>
      </c>
      <c r="E28176">
        <v>7.7000894999999998</v>
      </c>
      <c r="F28176">
        <f t="shared" si="880"/>
        <v>0.25449035666666669</v>
      </c>
      <c r="G28176">
        <f t="shared" si="881"/>
        <v>7.5877031000000006</v>
      </c>
    </row>
    <row r="28177" spans="1:7" x14ac:dyDescent="0.3">
      <c r="A28177">
        <v>281.72000885009697</v>
      </c>
      <c r="B28177">
        <v>69.340810000000005</v>
      </c>
      <c r="C28177">
        <v>0.76349776999999996</v>
      </c>
      <c r="D28177">
        <v>-0.22767504</v>
      </c>
      <c r="E28177">
        <v>7.7045339999999998</v>
      </c>
      <c r="F28177">
        <f t="shared" si="880"/>
        <v>0.25449925666666667</v>
      </c>
      <c r="G28177">
        <f t="shared" si="881"/>
        <v>7.5921475444444457</v>
      </c>
    </row>
    <row r="28178" spans="1:7" x14ac:dyDescent="0.3">
      <c r="A28178">
        <v>281.73014068603499</v>
      </c>
      <c r="B28178">
        <v>69.312240000000003</v>
      </c>
      <c r="C28178">
        <v>0.76352439999999999</v>
      </c>
      <c r="D28178">
        <v>-0.22889581000000001</v>
      </c>
      <c r="E28178">
        <v>7.7013593</v>
      </c>
      <c r="F28178">
        <f t="shared" si="880"/>
        <v>0.25450813333333333</v>
      </c>
      <c r="G28178">
        <f t="shared" si="881"/>
        <v>7.5889731000000005</v>
      </c>
    </row>
    <row r="28179" spans="1:7" x14ac:dyDescent="0.3">
      <c r="A28179">
        <v>281.73999786376902</v>
      </c>
      <c r="B28179">
        <v>69.325580000000002</v>
      </c>
      <c r="C28179">
        <v>0.76355105999999995</v>
      </c>
      <c r="D28179">
        <v>-0.23133736999999999</v>
      </c>
      <c r="E28179">
        <v>7.7028410000000003</v>
      </c>
      <c r="F28179">
        <f t="shared" si="880"/>
        <v>0.25451701999999998</v>
      </c>
      <c r="G28179">
        <f t="shared" si="881"/>
        <v>7.5904553222222226</v>
      </c>
    </row>
    <row r="28180" spans="1:7" x14ac:dyDescent="0.3">
      <c r="A28180">
        <v>281.75000762939402</v>
      </c>
      <c r="B28180">
        <v>69.333200000000005</v>
      </c>
      <c r="C28180">
        <v>0.76357770000000003</v>
      </c>
      <c r="D28180">
        <v>-0.23377892</v>
      </c>
      <c r="E28180">
        <v>7.7036876999999997</v>
      </c>
      <c r="F28180">
        <f t="shared" si="880"/>
        <v>0.25452590000000003</v>
      </c>
      <c r="G28180">
        <f t="shared" si="881"/>
        <v>7.5913019888888904</v>
      </c>
    </row>
    <row r="28181" spans="1:7" x14ac:dyDescent="0.3">
      <c r="A28181">
        <v>281.76013946533197</v>
      </c>
      <c r="B28181">
        <v>69.289379999999994</v>
      </c>
      <c r="C28181">
        <v>0.76360439999999996</v>
      </c>
      <c r="D28181">
        <v>-0.22157114999999999</v>
      </c>
      <c r="E28181">
        <v>7.6988190000000003</v>
      </c>
      <c r="F28181">
        <f t="shared" si="880"/>
        <v>0.25453480000000001</v>
      </c>
      <c r="G28181">
        <f t="shared" si="881"/>
        <v>7.5864330999999998</v>
      </c>
    </row>
    <row r="28182" spans="1:7" x14ac:dyDescent="0.3">
      <c r="A28182">
        <v>281.76999664306601</v>
      </c>
      <c r="B28182">
        <v>69.325580000000002</v>
      </c>
      <c r="C28182">
        <v>0.76363104999999998</v>
      </c>
      <c r="D28182">
        <v>-0.22401270000000001</v>
      </c>
      <c r="E28182">
        <v>7.7028410000000003</v>
      </c>
      <c r="F28182">
        <f t="shared" si="880"/>
        <v>0.25454368333333333</v>
      </c>
      <c r="G28182">
        <f t="shared" si="881"/>
        <v>7.5904553222222226</v>
      </c>
    </row>
    <row r="28183" spans="1:7" x14ac:dyDescent="0.3">
      <c r="A28183">
        <v>281.78000640869101</v>
      </c>
      <c r="B28183">
        <v>69.316055000000006</v>
      </c>
      <c r="C28183">
        <v>0.76365769999999999</v>
      </c>
      <c r="D28183">
        <v>-0.22645425999999999</v>
      </c>
      <c r="E28183">
        <v>7.7017826999999999</v>
      </c>
      <c r="F28183">
        <f t="shared" si="880"/>
        <v>0.25455256666666665</v>
      </c>
      <c r="G28183">
        <f t="shared" si="881"/>
        <v>7.5893969888888897</v>
      </c>
    </row>
    <row r="28184" spans="1:7" x14ac:dyDescent="0.3">
      <c r="A28184">
        <v>281.790138244628</v>
      </c>
      <c r="B28184">
        <v>69.312240000000003</v>
      </c>
      <c r="C28184">
        <v>0.76368433000000002</v>
      </c>
      <c r="D28184">
        <v>-0.22889581000000001</v>
      </c>
      <c r="E28184">
        <v>7.7013593</v>
      </c>
      <c r="F28184">
        <f t="shared" si="880"/>
        <v>0.25456144333333336</v>
      </c>
      <c r="G28184">
        <f t="shared" si="881"/>
        <v>7.5889731000000005</v>
      </c>
    </row>
    <row r="28185" spans="1:7" x14ac:dyDescent="0.3">
      <c r="A28185">
        <v>281.799995422363</v>
      </c>
      <c r="B28185">
        <v>69.325580000000002</v>
      </c>
      <c r="C28185">
        <v>0.76369770000000003</v>
      </c>
      <c r="D28185">
        <v>-0.24476592</v>
      </c>
      <c r="E28185">
        <v>7.7028410000000003</v>
      </c>
      <c r="F28185">
        <f t="shared" si="880"/>
        <v>0.25456590000000001</v>
      </c>
      <c r="G28185">
        <f t="shared" si="881"/>
        <v>7.5904553222222226</v>
      </c>
    </row>
    <row r="28186" spans="1:7" x14ac:dyDescent="0.3">
      <c r="A28186">
        <v>281.81012725829999</v>
      </c>
      <c r="B28186">
        <v>69.298910000000006</v>
      </c>
      <c r="C28186">
        <v>0.76372430000000002</v>
      </c>
      <c r="D28186">
        <v>-0.24720748000000001</v>
      </c>
      <c r="E28186">
        <v>7.6998777</v>
      </c>
      <c r="F28186">
        <f t="shared" si="880"/>
        <v>0.25457476666666667</v>
      </c>
      <c r="G28186">
        <f t="shared" si="881"/>
        <v>7.5874919888888899</v>
      </c>
    </row>
    <row r="28187" spans="1:7" x14ac:dyDescent="0.3">
      <c r="A28187">
        <v>281.82013702392499</v>
      </c>
      <c r="B28187">
        <v>69.331289999999996</v>
      </c>
      <c r="C28187">
        <v>0.76375110000000002</v>
      </c>
      <c r="D28187">
        <v>-0.24964902999999999</v>
      </c>
      <c r="E28187">
        <v>7.7034763999999996</v>
      </c>
      <c r="F28187">
        <f t="shared" si="880"/>
        <v>0.25458370000000002</v>
      </c>
      <c r="G28187">
        <f t="shared" si="881"/>
        <v>7.5910897666666663</v>
      </c>
    </row>
    <row r="28188" spans="1:7" x14ac:dyDescent="0.3">
      <c r="A28188">
        <v>281.83011627197197</v>
      </c>
      <c r="B28188">
        <v>69.308430000000001</v>
      </c>
      <c r="C28188">
        <v>0.76377773000000004</v>
      </c>
      <c r="D28188">
        <v>-0.25209057000000001</v>
      </c>
      <c r="E28188">
        <v>7.7009359999999996</v>
      </c>
      <c r="F28188">
        <f t="shared" si="880"/>
        <v>0.25459257666666668</v>
      </c>
      <c r="G28188">
        <f t="shared" si="881"/>
        <v>7.5885497666666675</v>
      </c>
    </row>
    <row r="28189" spans="1:7" x14ac:dyDescent="0.3">
      <c r="A28189">
        <v>281.84000396728499</v>
      </c>
      <c r="B28189">
        <v>69.314149999999998</v>
      </c>
      <c r="C28189">
        <v>0.763791</v>
      </c>
      <c r="D28189">
        <v>-0.25331136999999998</v>
      </c>
      <c r="E28189">
        <v>7.7015710000000004</v>
      </c>
      <c r="F28189">
        <f t="shared" si="880"/>
        <v>0.25459700000000002</v>
      </c>
      <c r="G28189">
        <f t="shared" si="881"/>
        <v>7.5891853222222228</v>
      </c>
    </row>
    <row r="28190" spans="1:7" x14ac:dyDescent="0.3">
      <c r="A28190">
        <v>281.85013580322197</v>
      </c>
      <c r="B28190">
        <v>69.325580000000002</v>
      </c>
      <c r="C28190">
        <v>0.763791</v>
      </c>
      <c r="D28190">
        <v>-0.28261003000000001</v>
      </c>
      <c r="E28190">
        <v>7.7028410000000003</v>
      </c>
      <c r="F28190">
        <f t="shared" si="880"/>
        <v>0.25459700000000002</v>
      </c>
      <c r="G28190">
        <f t="shared" si="881"/>
        <v>7.5904553222222226</v>
      </c>
    </row>
    <row r="28191" spans="1:7" x14ac:dyDescent="0.3">
      <c r="A28191">
        <v>281.86011505126902</v>
      </c>
      <c r="B28191">
        <v>69.277953999999994</v>
      </c>
      <c r="C28191">
        <v>0.76384439999999998</v>
      </c>
      <c r="D28191">
        <v>-0.25819448</v>
      </c>
      <c r="E28191">
        <v>7.6975499999999997</v>
      </c>
      <c r="F28191">
        <f t="shared" si="880"/>
        <v>0.25461479999999997</v>
      </c>
      <c r="G28191">
        <f t="shared" si="881"/>
        <v>7.5851635444444447</v>
      </c>
    </row>
    <row r="28192" spans="1:7" x14ac:dyDescent="0.3">
      <c r="A28192">
        <v>281.87012481689402</v>
      </c>
      <c r="B28192">
        <v>69.312240000000003</v>
      </c>
      <c r="C28192">
        <v>0.76389770000000001</v>
      </c>
      <c r="D28192">
        <v>-0.23255814999999999</v>
      </c>
      <c r="E28192">
        <v>7.7013593</v>
      </c>
      <c r="F28192">
        <f t="shared" si="880"/>
        <v>0.25463256666666667</v>
      </c>
      <c r="G28192">
        <f t="shared" si="881"/>
        <v>7.5889731000000005</v>
      </c>
    </row>
    <row r="28193" spans="1:7" x14ac:dyDescent="0.3">
      <c r="A28193">
        <v>281.88013458251902</v>
      </c>
      <c r="B28193">
        <v>69.306526000000005</v>
      </c>
      <c r="C28193">
        <v>0.76391100000000001</v>
      </c>
      <c r="D28193">
        <v>-0.24842826000000001</v>
      </c>
      <c r="E28193">
        <v>7.7007240000000001</v>
      </c>
      <c r="F28193">
        <f t="shared" si="880"/>
        <v>0.254637</v>
      </c>
      <c r="G28193">
        <f t="shared" si="881"/>
        <v>7.588338211111112</v>
      </c>
    </row>
    <row r="28194" spans="1:7" x14ac:dyDescent="0.3">
      <c r="A28194">
        <v>281.89011383056601</v>
      </c>
      <c r="B28194">
        <v>69.306526000000005</v>
      </c>
      <c r="C28194">
        <v>0.76392435999999997</v>
      </c>
      <c r="D28194">
        <v>-0.26429835000000002</v>
      </c>
      <c r="E28194">
        <v>7.7007240000000001</v>
      </c>
      <c r="F28194">
        <f t="shared" si="880"/>
        <v>0.25464145333333332</v>
      </c>
      <c r="G28194">
        <f t="shared" si="881"/>
        <v>7.588338211111112</v>
      </c>
    </row>
    <row r="28195" spans="1:7" x14ac:dyDescent="0.3">
      <c r="A28195">
        <v>281.90012359619101</v>
      </c>
      <c r="B28195">
        <v>69.316055000000006</v>
      </c>
      <c r="C28195">
        <v>0.76395100000000005</v>
      </c>
      <c r="D28195">
        <v>-0.26673989999999997</v>
      </c>
      <c r="E28195">
        <v>7.7017826999999999</v>
      </c>
      <c r="F28195">
        <f t="shared" si="880"/>
        <v>0.25465033333333337</v>
      </c>
      <c r="G28195">
        <f t="shared" si="881"/>
        <v>7.5893969888888897</v>
      </c>
    </row>
    <row r="28196" spans="1:7" x14ac:dyDescent="0.3">
      <c r="A28196">
        <v>281.910011291503</v>
      </c>
      <c r="B28196">
        <v>69.281760000000006</v>
      </c>
      <c r="C28196">
        <v>0.76397764999999995</v>
      </c>
      <c r="D28196">
        <v>-0.26918145999999998</v>
      </c>
      <c r="E28196">
        <v>7.6979730000000002</v>
      </c>
      <c r="F28196">
        <f t="shared" si="880"/>
        <v>0.25465921666666663</v>
      </c>
      <c r="G28196">
        <f t="shared" si="881"/>
        <v>7.5855864333333347</v>
      </c>
    </row>
    <row r="28197" spans="1:7" x14ac:dyDescent="0.3">
      <c r="A28197">
        <v>281.91999053954999</v>
      </c>
      <c r="B28197">
        <v>69.317954999999998</v>
      </c>
      <c r="C28197">
        <v>0.76399099999999998</v>
      </c>
      <c r="D28197">
        <v>-0.27040225000000001</v>
      </c>
      <c r="E28197">
        <v>7.7019944000000002</v>
      </c>
      <c r="F28197">
        <f t="shared" si="880"/>
        <v>0.25466366666666668</v>
      </c>
      <c r="G28197">
        <f t="shared" si="881"/>
        <v>7.5896081000000004</v>
      </c>
    </row>
    <row r="28198" spans="1:7" x14ac:dyDescent="0.3">
      <c r="A28198">
        <v>281.930122375488</v>
      </c>
      <c r="B28198">
        <v>69.298910000000006</v>
      </c>
      <c r="C28198">
        <v>0.76403100000000002</v>
      </c>
      <c r="D28198">
        <v>-0.25941523999999999</v>
      </c>
      <c r="E28198">
        <v>7.6998777</v>
      </c>
      <c r="F28198">
        <f t="shared" si="880"/>
        <v>0.25467699999999999</v>
      </c>
      <c r="G28198">
        <f t="shared" si="881"/>
        <v>7.5874919888888899</v>
      </c>
    </row>
    <row r="28199" spans="1:7" x14ac:dyDescent="0.3">
      <c r="A28199">
        <v>281.94001007079999</v>
      </c>
      <c r="B28199">
        <v>69.297004999999999</v>
      </c>
      <c r="C28199">
        <v>0.76407099999999994</v>
      </c>
      <c r="D28199">
        <v>-0.24842826000000001</v>
      </c>
      <c r="E28199">
        <v>7.6996659999999997</v>
      </c>
      <c r="F28199">
        <f t="shared" si="880"/>
        <v>0.2546903333333333</v>
      </c>
      <c r="G28199">
        <f t="shared" si="881"/>
        <v>7.5872803222222229</v>
      </c>
    </row>
    <row r="28200" spans="1:7" x14ac:dyDescent="0.3">
      <c r="A28200">
        <v>281.94998931884697</v>
      </c>
      <c r="B28200">
        <v>69.302719999999994</v>
      </c>
      <c r="C28200">
        <v>0.76408430000000005</v>
      </c>
      <c r="D28200">
        <v>-0.26429835000000002</v>
      </c>
      <c r="E28200">
        <v>7.7003006999999997</v>
      </c>
      <c r="F28200">
        <f t="shared" si="880"/>
        <v>0.25469476666666668</v>
      </c>
      <c r="G28200">
        <f t="shared" si="881"/>
        <v>7.587915322222222</v>
      </c>
    </row>
    <row r="28201" spans="1:7" x14ac:dyDescent="0.3">
      <c r="A28201">
        <v>281.95999908447197</v>
      </c>
      <c r="B28201">
        <v>69.279859999999999</v>
      </c>
      <c r="C28201">
        <v>0.76409762999999997</v>
      </c>
      <c r="D28201">
        <v>-0.28016847</v>
      </c>
      <c r="E28201">
        <v>7.6977615000000004</v>
      </c>
      <c r="F28201">
        <f t="shared" si="880"/>
        <v>0.25469921000000001</v>
      </c>
      <c r="G28201">
        <f t="shared" si="881"/>
        <v>7.5853753222222231</v>
      </c>
    </row>
    <row r="28202" spans="1:7" x14ac:dyDescent="0.3">
      <c r="A28202">
        <v>281.97000885009697</v>
      </c>
      <c r="B28202">
        <v>69.314149999999998</v>
      </c>
      <c r="C28202">
        <v>0.76412429999999998</v>
      </c>
      <c r="D28202">
        <v>-0.28261003000000001</v>
      </c>
      <c r="E28202">
        <v>7.7015710000000004</v>
      </c>
      <c r="F28202">
        <f t="shared" si="880"/>
        <v>0.25470809999999999</v>
      </c>
      <c r="G28202">
        <f t="shared" si="881"/>
        <v>7.5891853222222228</v>
      </c>
    </row>
    <row r="28203" spans="1:7" x14ac:dyDescent="0.3">
      <c r="A28203">
        <v>281.98014068603499</v>
      </c>
      <c r="B28203">
        <v>69.293189999999996</v>
      </c>
      <c r="C28203">
        <v>0.76412429999999998</v>
      </c>
      <c r="D28203">
        <v>-0.31190869999999998</v>
      </c>
      <c r="E28203">
        <v>7.6992430000000001</v>
      </c>
      <c r="F28203">
        <f t="shared" si="880"/>
        <v>0.25470809999999999</v>
      </c>
      <c r="G28203">
        <f t="shared" si="881"/>
        <v>7.5868564333333337</v>
      </c>
    </row>
    <row r="28204" spans="1:7" x14ac:dyDescent="0.3">
      <c r="A28204">
        <v>281.99011993408197</v>
      </c>
      <c r="B28204">
        <v>69.283670000000001</v>
      </c>
      <c r="C28204">
        <v>0.76413759999999997</v>
      </c>
      <c r="D28204">
        <v>-0.32777879999999998</v>
      </c>
      <c r="E28204">
        <v>7.6981849999999996</v>
      </c>
      <c r="F28204">
        <f t="shared" si="880"/>
        <v>0.25471253333333332</v>
      </c>
      <c r="G28204">
        <f t="shared" si="881"/>
        <v>7.5857986555555561</v>
      </c>
    </row>
    <row r="28205" spans="1:7" x14ac:dyDescent="0.3">
      <c r="A28205">
        <v>282.00012969970697</v>
      </c>
      <c r="B28205">
        <v>69.289379999999994</v>
      </c>
      <c r="C28205">
        <v>0.76416426999999998</v>
      </c>
      <c r="D28205">
        <v>-0.31557099999999999</v>
      </c>
      <c r="E28205">
        <v>7.6988190000000003</v>
      </c>
      <c r="F28205">
        <f t="shared" si="880"/>
        <v>0.25472142333333331</v>
      </c>
      <c r="G28205">
        <f t="shared" si="881"/>
        <v>7.5864330999999998</v>
      </c>
    </row>
    <row r="28206" spans="1:7" x14ac:dyDescent="0.3">
      <c r="A28206">
        <v>282.00998687744101</v>
      </c>
      <c r="B28206">
        <v>69.257000000000005</v>
      </c>
      <c r="C28206">
        <v>0.76416426999999998</v>
      </c>
      <c r="D28206">
        <v>-0.34486967000000002</v>
      </c>
      <c r="E28206">
        <v>7.6952214000000003</v>
      </c>
      <c r="F28206">
        <f t="shared" si="880"/>
        <v>0.25472142333333331</v>
      </c>
      <c r="G28206">
        <f t="shared" si="881"/>
        <v>7.5828353222222233</v>
      </c>
    </row>
    <row r="28207" spans="1:7" x14ac:dyDescent="0.3">
      <c r="A28207">
        <v>282.020118713378</v>
      </c>
      <c r="B28207">
        <v>69.270330000000001</v>
      </c>
      <c r="C28207">
        <v>0.76425759999999998</v>
      </c>
      <c r="D28207">
        <v>-0.27772691999999999</v>
      </c>
      <c r="E28207">
        <v>7.6967030000000003</v>
      </c>
      <c r="F28207">
        <f t="shared" si="880"/>
        <v>0.25475253333333331</v>
      </c>
      <c r="G28207">
        <f t="shared" si="881"/>
        <v>7.5843164333333339</v>
      </c>
    </row>
    <row r="28208" spans="1:7" x14ac:dyDescent="0.3">
      <c r="A28208">
        <v>282.030128479003</v>
      </c>
      <c r="B28208">
        <v>69.264619999999994</v>
      </c>
      <c r="C28208">
        <v>0.76429760000000002</v>
      </c>
      <c r="D28208">
        <v>-0.26551913999999999</v>
      </c>
      <c r="E28208">
        <v>7.6960680000000004</v>
      </c>
      <c r="F28208">
        <f t="shared" si="880"/>
        <v>0.25476586666666667</v>
      </c>
      <c r="G28208">
        <f t="shared" si="881"/>
        <v>7.5836819888888884</v>
      </c>
    </row>
    <row r="28209" spans="1:7" x14ac:dyDescent="0.3">
      <c r="A28209">
        <v>282.040138244628</v>
      </c>
      <c r="B28209">
        <v>69.270330000000001</v>
      </c>
      <c r="C28209">
        <v>0.76429760000000002</v>
      </c>
      <c r="D28209">
        <v>-0.29481780000000002</v>
      </c>
      <c r="E28209">
        <v>7.6967030000000003</v>
      </c>
      <c r="F28209">
        <f t="shared" si="880"/>
        <v>0.25476586666666667</v>
      </c>
      <c r="G28209">
        <f t="shared" si="881"/>
        <v>7.5843164333333339</v>
      </c>
    </row>
    <row r="28210" spans="1:7" x14ac:dyDescent="0.3">
      <c r="A28210">
        <v>282.049995422363</v>
      </c>
      <c r="B28210">
        <v>69.279859999999999</v>
      </c>
      <c r="C28210">
        <v>0.76429760000000002</v>
      </c>
      <c r="D28210">
        <v>-0.32411646999999999</v>
      </c>
      <c r="E28210">
        <v>7.6977615000000004</v>
      </c>
      <c r="F28210">
        <f t="shared" si="880"/>
        <v>0.25476586666666667</v>
      </c>
      <c r="G28210">
        <f t="shared" si="881"/>
        <v>7.5853753222222231</v>
      </c>
    </row>
    <row r="28211" spans="1:7" x14ac:dyDescent="0.3">
      <c r="A28211">
        <v>282.060005187988</v>
      </c>
      <c r="B28211">
        <v>69.266525000000001</v>
      </c>
      <c r="C28211">
        <v>0.76433753999999998</v>
      </c>
      <c r="D28211">
        <v>-0.31312944999999998</v>
      </c>
      <c r="E28211">
        <v>7.6962795000000002</v>
      </c>
      <c r="F28211">
        <f t="shared" si="880"/>
        <v>0.25477917999999999</v>
      </c>
      <c r="G28211">
        <f t="shared" si="881"/>
        <v>7.5838936555555563</v>
      </c>
    </row>
    <row r="28212" spans="1:7" x14ac:dyDescent="0.3">
      <c r="A28212">
        <v>282.070014953613</v>
      </c>
      <c r="B28212">
        <v>69.279859999999999</v>
      </c>
      <c r="C28212">
        <v>0.76437752999999997</v>
      </c>
      <c r="D28212">
        <v>-0.30092168000000002</v>
      </c>
      <c r="E28212">
        <v>7.6977615000000004</v>
      </c>
      <c r="F28212">
        <f t="shared" si="880"/>
        <v>0.25479250999999997</v>
      </c>
      <c r="G28212">
        <f t="shared" si="881"/>
        <v>7.5853753222222231</v>
      </c>
    </row>
    <row r="28213" spans="1:7" x14ac:dyDescent="0.3">
      <c r="A28213">
        <v>282.08011627197197</v>
      </c>
      <c r="B28213">
        <v>69.262720000000002</v>
      </c>
      <c r="C28213">
        <v>0.76439089999999998</v>
      </c>
      <c r="D28213">
        <v>-0.30214247</v>
      </c>
      <c r="E28213">
        <v>7.6958565999999999</v>
      </c>
      <c r="F28213">
        <f t="shared" si="880"/>
        <v>0.25479696666666668</v>
      </c>
      <c r="G28213">
        <f t="shared" si="881"/>
        <v>7.5834708777777786</v>
      </c>
    </row>
    <row r="28214" spans="1:7" x14ac:dyDescent="0.3">
      <c r="A28214">
        <v>282.09012603759697</v>
      </c>
      <c r="B28214">
        <v>69.264619999999994</v>
      </c>
      <c r="C28214">
        <v>0.76441749999999997</v>
      </c>
      <c r="D28214">
        <v>-0.30458403000000001</v>
      </c>
      <c r="E28214">
        <v>7.6960680000000004</v>
      </c>
      <c r="F28214">
        <f t="shared" si="880"/>
        <v>0.25480583333333334</v>
      </c>
      <c r="G28214">
        <f t="shared" si="881"/>
        <v>7.5836819888888884</v>
      </c>
    </row>
    <row r="28215" spans="1:7" x14ac:dyDescent="0.3">
      <c r="A28215">
        <v>282.10013580322197</v>
      </c>
      <c r="B28215">
        <v>69.283670000000001</v>
      </c>
      <c r="C28215">
        <v>0.76445750000000001</v>
      </c>
      <c r="D28215">
        <v>-0.293597</v>
      </c>
      <c r="E28215">
        <v>7.6981849999999996</v>
      </c>
      <c r="F28215">
        <f t="shared" si="880"/>
        <v>0.25481916666666665</v>
      </c>
      <c r="G28215">
        <f t="shared" si="881"/>
        <v>7.5857986555555561</v>
      </c>
    </row>
    <row r="28216" spans="1:7" x14ac:dyDescent="0.3">
      <c r="A28216">
        <v>282.10999298095697</v>
      </c>
      <c r="B28216">
        <v>69.255099999999999</v>
      </c>
      <c r="C28216">
        <v>0.76447089999999995</v>
      </c>
      <c r="D28216">
        <v>-0.30946713999999997</v>
      </c>
      <c r="E28216">
        <v>7.6950097</v>
      </c>
      <c r="F28216">
        <f t="shared" si="880"/>
        <v>0.2548236333333333</v>
      </c>
      <c r="G28216">
        <f t="shared" si="881"/>
        <v>7.5826242111111117</v>
      </c>
    </row>
    <row r="28217" spans="1:7" x14ac:dyDescent="0.3">
      <c r="A28217">
        <v>282.12012481689402</v>
      </c>
      <c r="B28217">
        <v>69.287475999999998</v>
      </c>
      <c r="C28217">
        <v>0.76448417000000002</v>
      </c>
      <c r="D28217">
        <v>-0.32411646999999999</v>
      </c>
      <c r="E28217">
        <v>7.6986080000000001</v>
      </c>
      <c r="F28217">
        <f t="shared" si="880"/>
        <v>0.25482805666666669</v>
      </c>
      <c r="G28217">
        <f t="shared" si="881"/>
        <v>7.5862215444444452</v>
      </c>
    </row>
    <row r="28218" spans="1:7" x14ac:dyDescent="0.3">
      <c r="A28218">
        <v>282.13013458251902</v>
      </c>
      <c r="B28218">
        <v>69.255099999999999</v>
      </c>
      <c r="C28218">
        <v>0.76455086000000005</v>
      </c>
      <c r="D28218">
        <v>-0.28627235000000001</v>
      </c>
      <c r="E28218">
        <v>7.6950097</v>
      </c>
      <c r="F28218">
        <f t="shared" si="880"/>
        <v>0.2548502866666667</v>
      </c>
      <c r="G28218">
        <f t="shared" si="881"/>
        <v>7.5826242111111117</v>
      </c>
    </row>
    <row r="28219" spans="1:7" x14ac:dyDescent="0.3">
      <c r="A28219">
        <v>282.14011383056601</v>
      </c>
      <c r="B28219">
        <v>69.281760000000006</v>
      </c>
      <c r="C28219">
        <v>0.76459080000000001</v>
      </c>
      <c r="D28219">
        <v>-0.27284380000000003</v>
      </c>
      <c r="E28219">
        <v>7.6979730000000002</v>
      </c>
      <c r="F28219">
        <f t="shared" si="880"/>
        <v>0.25486360000000002</v>
      </c>
      <c r="G28219">
        <f t="shared" si="881"/>
        <v>7.5855864333333347</v>
      </c>
    </row>
    <row r="28220" spans="1:7" x14ac:dyDescent="0.3">
      <c r="A28220">
        <v>282.150001525878</v>
      </c>
      <c r="B28220">
        <v>69.298910000000006</v>
      </c>
      <c r="C28220">
        <v>0.76459080000000001</v>
      </c>
      <c r="D28220">
        <v>-0.30214247</v>
      </c>
      <c r="E28220">
        <v>7.6998777</v>
      </c>
      <c r="F28220">
        <f t="shared" si="880"/>
        <v>0.25486360000000002</v>
      </c>
      <c r="G28220">
        <f t="shared" si="881"/>
        <v>7.5874919888888899</v>
      </c>
    </row>
    <row r="28221" spans="1:7" x14ac:dyDescent="0.3">
      <c r="A28221">
        <v>282.160011291503</v>
      </c>
      <c r="B28221">
        <v>69.268429999999995</v>
      </c>
      <c r="C28221">
        <v>0.76460415000000004</v>
      </c>
      <c r="D28221">
        <v>-0.30336322999999998</v>
      </c>
      <c r="E28221">
        <v>7.6964917000000002</v>
      </c>
      <c r="F28221">
        <f t="shared" si="880"/>
        <v>0.25486805000000001</v>
      </c>
      <c r="G28221">
        <f t="shared" si="881"/>
        <v>7.5841053222222223</v>
      </c>
    </row>
    <row r="28222" spans="1:7" x14ac:dyDescent="0.3">
      <c r="A28222">
        <v>282.170112609863</v>
      </c>
      <c r="B28222">
        <v>69.291290000000004</v>
      </c>
      <c r="C28222">
        <v>0.76463080000000005</v>
      </c>
      <c r="D28222">
        <v>-0.30580479999999999</v>
      </c>
      <c r="E28222">
        <v>7.6990314</v>
      </c>
      <c r="F28222">
        <f t="shared" si="880"/>
        <v>0.25487693333333333</v>
      </c>
      <c r="G28222">
        <f t="shared" si="881"/>
        <v>7.586645322222223</v>
      </c>
    </row>
    <row r="28223" spans="1:7" x14ac:dyDescent="0.3">
      <c r="A28223">
        <v>282.180122375488</v>
      </c>
      <c r="B28223">
        <v>69.272239999999996</v>
      </c>
      <c r="C28223">
        <v>0.76465749999999999</v>
      </c>
      <c r="D28223">
        <v>-0.30824634000000001</v>
      </c>
      <c r="E28223">
        <v>7.6969149999999997</v>
      </c>
      <c r="F28223">
        <f t="shared" si="880"/>
        <v>0.25488583333333331</v>
      </c>
      <c r="G28223">
        <f t="shared" si="881"/>
        <v>7.5845286555555553</v>
      </c>
    </row>
    <row r="28224" spans="1:7" x14ac:dyDescent="0.3">
      <c r="A28224">
        <v>282.19001007079999</v>
      </c>
      <c r="B28224">
        <v>69.272239999999996</v>
      </c>
      <c r="C28224">
        <v>0.76467079999999998</v>
      </c>
      <c r="D28224">
        <v>-0.32411646999999999</v>
      </c>
      <c r="E28224">
        <v>7.6969149999999997</v>
      </c>
      <c r="F28224">
        <f t="shared" si="880"/>
        <v>0.25489026666666664</v>
      </c>
      <c r="G28224">
        <f t="shared" si="881"/>
        <v>7.5845286555555553</v>
      </c>
    </row>
    <row r="28225" spans="1:7" x14ac:dyDescent="0.3">
      <c r="A28225">
        <v>282.19998931884697</v>
      </c>
      <c r="B28225">
        <v>69.264619999999994</v>
      </c>
      <c r="C28225">
        <v>0.76469750000000003</v>
      </c>
      <c r="D28225">
        <v>-0.32655802</v>
      </c>
      <c r="E28225">
        <v>7.6960680000000004</v>
      </c>
      <c r="F28225">
        <f t="shared" si="880"/>
        <v>0.25489916666666668</v>
      </c>
      <c r="G28225">
        <f t="shared" si="881"/>
        <v>7.5836819888888884</v>
      </c>
    </row>
    <row r="28226" spans="1:7" x14ac:dyDescent="0.3">
      <c r="A28226">
        <v>282.20999908447197</v>
      </c>
      <c r="B28226">
        <v>69.253190000000004</v>
      </c>
      <c r="C28226">
        <v>0.76472414</v>
      </c>
      <c r="D28226">
        <v>-0.32899958000000001</v>
      </c>
      <c r="E28226">
        <v>7.6947979999999996</v>
      </c>
      <c r="F28226">
        <f t="shared" si="880"/>
        <v>0.25490804666666667</v>
      </c>
      <c r="G28226">
        <f t="shared" si="881"/>
        <v>7.5824119888888895</v>
      </c>
    </row>
    <row r="28227" spans="1:7" x14ac:dyDescent="0.3">
      <c r="A28227">
        <v>282.22000885009697</v>
      </c>
      <c r="B28227">
        <v>69.274150000000006</v>
      </c>
      <c r="C28227">
        <v>0.76473740000000001</v>
      </c>
      <c r="D28227">
        <v>-0.34486967000000002</v>
      </c>
      <c r="E28227">
        <v>7.6971264000000001</v>
      </c>
      <c r="F28227">
        <f t="shared" si="880"/>
        <v>0.25491246666666667</v>
      </c>
      <c r="G28227">
        <f t="shared" si="881"/>
        <v>7.5847408777777794</v>
      </c>
    </row>
    <row r="28228" spans="1:7" x14ac:dyDescent="0.3">
      <c r="A28228">
        <v>282.22998809814402</v>
      </c>
      <c r="B28228">
        <v>69.239859999999993</v>
      </c>
      <c r="C28228">
        <v>0.76477740000000005</v>
      </c>
      <c r="D28228">
        <v>-0.33144112999999997</v>
      </c>
      <c r="E28228">
        <v>7.6933164999999999</v>
      </c>
      <c r="F28228">
        <f t="shared" si="880"/>
        <v>0.25492580000000004</v>
      </c>
      <c r="G28228">
        <f t="shared" si="881"/>
        <v>7.580930877777778</v>
      </c>
    </row>
    <row r="28229" spans="1:7" x14ac:dyDescent="0.3">
      <c r="A28229">
        <v>282.24011993408197</v>
      </c>
      <c r="B28229">
        <v>69.245575000000002</v>
      </c>
      <c r="C28229">
        <v>0.76481739999999998</v>
      </c>
      <c r="D28229">
        <v>-0.30580479999999999</v>
      </c>
      <c r="E28229">
        <v>7.6939516000000001</v>
      </c>
      <c r="F28229">
        <f t="shared" si="880"/>
        <v>0.25493913333333335</v>
      </c>
      <c r="G28229">
        <f t="shared" si="881"/>
        <v>7.5815658777777788</v>
      </c>
    </row>
    <row r="28230" spans="1:7" x14ac:dyDescent="0.3">
      <c r="A28230">
        <v>282.25000762939402</v>
      </c>
      <c r="B28230">
        <v>69.258899999999997</v>
      </c>
      <c r="C28230">
        <v>0.76485740000000002</v>
      </c>
      <c r="D28230">
        <v>-0.29481780000000002</v>
      </c>
      <c r="E28230">
        <v>7.6954330000000004</v>
      </c>
      <c r="F28230">
        <f t="shared" ref="F28230:F28293" si="882">C28230/3</f>
        <v>0.25495246666666666</v>
      </c>
      <c r="G28230">
        <f t="shared" ref="G28230:G28293" si="883">(B28230-$B$5)/9</f>
        <v>7.5830464333333332</v>
      </c>
    </row>
    <row r="28231" spans="1:7" x14ac:dyDescent="0.3">
      <c r="A28231">
        <v>282.25998687744101</v>
      </c>
      <c r="B28231">
        <v>69.251289999999997</v>
      </c>
      <c r="C28231">
        <v>0.76492404999999997</v>
      </c>
      <c r="D28231">
        <v>-0.25453213000000002</v>
      </c>
      <c r="E28231">
        <v>7.6945867999999997</v>
      </c>
      <c r="F28231">
        <f t="shared" si="882"/>
        <v>0.25497468333333334</v>
      </c>
      <c r="G28231">
        <f t="shared" si="883"/>
        <v>7.5822008777777778</v>
      </c>
    </row>
    <row r="28232" spans="1:7" x14ac:dyDescent="0.3">
      <c r="A28232">
        <v>282.26999664306601</v>
      </c>
      <c r="B28232">
        <v>69.297004999999999</v>
      </c>
      <c r="C28232">
        <v>0.76495075000000001</v>
      </c>
      <c r="D28232">
        <v>-0.25697367999999998</v>
      </c>
      <c r="E28232">
        <v>7.6996659999999997</v>
      </c>
      <c r="F28232">
        <f t="shared" si="882"/>
        <v>0.25498358333333332</v>
      </c>
      <c r="G28232">
        <f t="shared" si="883"/>
        <v>7.5872803222222229</v>
      </c>
    </row>
    <row r="28233" spans="1:7" x14ac:dyDescent="0.3">
      <c r="A28233">
        <v>282.280128479003</v>
      </c>
      <c r="B28233">
        <v>69.266525000000001</v>
      </c>
      <c r="C28233">
        <v>0.76500404</v>
      </c>
      <c r="D28233">
        <v>-0.23255814999999999</v>
      </c>
      <c r="E28233">
        <v>7.6962795000000002</v>
      </c>
      <c r="F28233">
        <f t="shared" si="882"/>
        <v>0.25500134666666668</v>
      </c>
      <c r="G28233">
        <f t="shared" si="883"/>
        <v>7.5838936555555563</v>
      </c>
    </row>
    <row r="28234" spans="1:7" x14ac:dyDescent="0.3">
      <c r="A28234">
        <v>282.290138244628</v>
      </c>
      <c r="B28234">
        <v>69.287475999999998</v>
      </c>
      <c r="C28234">
        <v>0.7650441</v>
      </c>
      <c r="D28234">
        <v>-0.22035036999999999</v>
      </c>
      <c r="E28234">
        <v>7.6986080000000001</v>
      </c>
      <c r="F28234">
        <f t="shared" si="882"/>
        <v>0.25501469999999998</v>
      </c>
      <c r="G28234">
        <f t="shared" si="883"/>
        <v>7.5862215444444452</v>
      </c>
    </row>
    <row r="28235" spans="1:7" x14ac:dyDescent="0.3">
      <c r="A28235">
        <v>282.30011749267499</v>
      </c>
      <c r="B28235">
        <v>69.310339999999997</v>
      </c>
      <c r="C28235">
        <v>0.76507073999999997</v>
      </c>
      <c r="D28235">
        <v>-0.22035036999999999</v>
      </c>
      <c r="E28235">
        <v>7.7011479999999999</v>
      </c>
      <c r="F28235">
        <f t="shared" si="882"/>
        <v>0.25502357999999997</v>
      </c>
      <c r="G28235">
        <f t="shared" si="883"/>
        <v>7.5887619888888889</v>
      </c>
    </row>
    <row r="28236" spans="1:7" x14ac:dyDescent="0.3">
      <c r="A28236">
        <v>282.310005187988</v>
      </c>
      <c r="B28236">
        <v>69.283670000000001</v>
      </c>
      <c r="C28236">
        <v>0.76509740000000004</v>
      </c>
      <c r="D28236">
        <v>-0.22279193</v>
      </c>
      <c r="E28236">
        <v>7.6981849999999996</v>
      </c>
      <c r="F28236">
        <f t="shared" si="882"/>
        <v>0.25503246666666668</v>
      </c>
      <c r="G28236">
        <f t="shared" si="883"/>
        <v>7.5857986555555561</v>
      </c>
    </row>
    <row r="28237" spans="1:7" x14ac:dyDescent="0.3">
      <c r="A28237">
        <v>282.320014953613</v>
      </c>
      <c r="B28237">
        <v>69.323670000000007</v>
      </c>
      <c r="C28237">
        <v>0.76511072999999996</v>
      </c>
      <c r="D28237">
        <v>-0.22401270000000001</v>
      </c>
      <c r="E28237">
        <v>7.7026289999999999</v>
      </c>
      <c r="F28237">
        <f t="shared" si="882"/>
        <v>0.25503691000000001</v>
      </c>
      <c r="G28237">
        <f t="shared" si="883"/>
        <v>7.5902431000000012</v>
      </c>
    </row>
    <row r="28238" spans="1:7" x14ac:dyDescent="0.3">
      <c r="A28238">
        <v>282.33011627197197</v>
      </c>
      <c r="B28238">
        <v>69.291290000000004</v>
      </c>
      <c r="C28238">
        <v>0.76513739999999997</v>
      </c>
      <c r="D28238">
        <v>-0.22645425999999999</v>
      </c>
      <c r="E28238">
        <v>7.6990314</v>
      </c>
      <c r="F28238">
        <f t="shared" si="882"/>
        <v>0.25504579999999999</v>
      </c>
      <c r="G28238">
        <f t="shared" si="883"/>
        <v>7.586645322222223</v>
      </c>
    </row>
    <row r="28239" spans="1:7" x14ac:dyDescent="0.3">
      <c r="A28239">
        <v>282.34000396728499</v>
      </c>
      <c r="B28239">
        <v>69.295100000000005</v>
      </c>
      <c r="C28239">
        <v>0.76516410000000001</v>
      </c>
      <c r="D28239">
        <v>-0.22889581000000001</v>
      </c>
      <c r="E28239">
        <v>7.6994543000000002</v>
      </c>
      <c r="F28239">
        <f t="shared" si="882"/>
        <v>0.25505470000000002</v>
      </c>
      <c r="G28239">
        <f t="shared" si="883"/>
        <v>7.5870686555555569</v>
      </c>
    </row>
    <row r="28240" spans="1:7" x14ac:dyDescent="0.3">
      <c r="A28240">
        <v>282.35001373290999</v>
      </c>
      <c r="B28240">
        <v>69.302719999999994</v>
      </c>
      <c r="C28240">
        <v>0.76520410000000005</v>
      </c>
      <c r="D28240">
        <v>-0.21668804</v>
      </c>
      <c r="E28240">
        <v>7.7003006999999997</v>
      </c>
      <c r="F28240">
        <f t="shared" si="882"/>
        <v>0.25506803333333333</v>
      </c>
      <c r="G28240">
        <f t="shared" si="883"/>
        <v>7.587915322222222</v>
      </c>
    </row>
    <row r="28241" spans="1:7" x14ac:dyDescent="0.3">
      <c r="A28241">
        <v>282.35999298095697</v>
      </c>
      <c r="B28241">
        <v>69.277953999999994</v>
      </c>
      <c r="C28241">
        <v>0.76523070000000004</v>
      </c>
      <c r="D28241">
        <v>-0.21790881000000001</v>
      </c>
      <c r="E28241">
        <v>7.6975499999999997</v>
      </c>
      <c r="F28241">
        <f t="shared" si="882"/>
        <v>0.2550769</v>
      </c>
      <c r="G28241">
        <f t="shared" si="883"/>
        <v>7.5851635444444447</v>
      </c>
    </row>
    <row r="28242" spans="1:7" x14ac:dyDescent="0.3">
      <c r="A28242">
        <v>282.37012481689402</v>
      </c>
      <c r="B28242">
        <v>69.323670000000007</v>
      </c>
      <c r="C28242">
        <v>0.76525736</v>
      </c>
      <c r="D28242">
        <v>-0.22035036999999999</v>
      </c>
      <c r="E28242">
        <v>7.7026289999999999</v>
      </c>
      <c r="F28242">
        <f t="shared" si="882"/>
        <v>0.25508578666666665</v>
      </c>
      <c r="G28242">
        <f t="shared" si="883"/>
        <v>7.5902431000000012</v>
      </c>
    </row>
    <row r="28243" spans="1:7" x14ac:dyDescent="0.3">
      <c r="A28243">
        <v>282.38013458251902</v>
      </c>
      <c r="B28243">
        <v>69.293189999999996</v>
      </c>
      <c r="C28243">
        <v>0.76528399999999996</v>
      </c>
      <c r="D28243">
        <v>-0.22157114999999999</v>
      </c>
      <c r="E28243">
        <v>7.6992430000000001</v>
      </c>
      <c r="F28243">
        <f t="shared" si="882"/>
        <v>0.25509466666666664</v>
      </c>
      <c r="G28243">
        <f t="shared" si="883"/>
        <v>7.5868564333333337</v>
      </c>
    </row>
    <row r="28244" spans="1:7" x14ac:dyDescent="0.3">
      <c r="A28244">
        <v>282.389991760253</v>
      </c>
      <c r="B28244">
        <v>69.304630000000003</v>
      </c>
      <c r="C28244">
        <v>0.765324</v>
      </c>
      <c r="D28244">
        <v>-0.21058415</v>
      </c>
      <c r="E28244">
        <v>7.7005129999999999</v>
      </c>
      <c r="F28244">
        <f t="shared" si="882"/>
        <v>0.255108</v>
      </c>
      <c r="G28244">
        <f t="shared" si="883"/>
        <v>7.5881275444444451</v>
      </c>
    </row>
    <row r="28245" spans="1:7" x14ac:dyDescent="0.3">
      <c r="A28245">
        <v>282.40012359619101</v>
      </c>
      <c r="B28245">
        <v>69.316055000000006</v>
      </c>
      <c r="C28245">
        <v>0.76535063999999997</v>
      </c>
      <c r="D28245">
        <v>-0.19837637</v>
      </c>
      <c r="E28245">
        <v>7.7017826999999999</v>
      </c>
      <c r="F28245">
        <f t="shared" si="882"/>
        <v>0.25511687999999999</v>
      </c>
      <c r="G28245">
        <f t="shared" si="883"/>
        <v>7.5893969888888897</v>
      </c>
    </row>
    <row r="28246" spans="1:7" x14ac:dyDescent="0.3">
      <c r="A28246">
        <v>282.41013336181601</v>
      </c>
      <c r="B28246">
        <v>69.287475999999998</v>
      </c>
      <c r="C28246">
        <v>0.76539062999999996</v>
      </c>
      <c r="D28246">
        <v>-0.18738937</v>
      </c>
      <c r="E28246">
        <v>7.6986080000000001</v>
      </c>
      <c r="F28246">
        <f t="shared" si="882"/>
        <v>0.25513020999999997</v>
      </c>
      <c r="G28246">
        <f t="shared" si="883"/>
        <v>7.5862215444444452</v>
      </c>
    </row>
    <row r="28247" spans="1:7" x14ac:dyDescent="0.3">
      <c r="A28247">
        <v>282.41999053954999</v>
      </c>
      <c r="B28247">
        <v>69.316055000000006</v>
      </c>
      <c r="C28247">
        <v>0.76540399999999997</v>
      </c>
      <c r="D28247">
        <v>-0.20325947999999999</v>
      </c>
      <c r="E28247">
        <v>7.7017826999999999</v>
      </c>
      <c r="F28247">
        <f t="shared" si="882"/>
        <v>0.25513466666666668</v>
      </c>
      <c r="G28247">
        <f t="shared" si="883"/>
        <v>7.5893969888888897</v>
      </c>
    </row>
    <row r="28248" spans="1:7" x14ac:dyDescent="0.3">
      <c r="A28248">
        <v>282.430122375488</v>
      </c>
      <c r="B28248">
        <v>69.300809999999998</v>
      </c>
      <c r="C28248">
        <v>0.76543059999999996</v>
      </c>
      <c r="D28248">
        <v>-0.20448026</v>
      </c>
      <c r="E28248">
        <v>7.7000894999999998</v>
      </c>
      <c r="F28248">
        <f t="shared" si="882"/>
        <v>0.25514353333333334</v>
      </c>
      <c r="G28248">
        <f t="shared" si="883"/>
        <v>7.5877031000000006</v>
      </c>
    </row>
    <row r="28249" spans="1:7" x14ac:dyDescent="0.3">
      <c r="A28249">
        <v>282.44001007079999</v>
      </c>
      <c r="B28249">
        <v>69.306526000000005</v>
      </c>
      <c r="C28249">
        <v>0.76545733000000005</v>
      </c>
      <c r="D28249">
        <v>-0.22035036999999999</v>
      </c>
      <c r="E28249">
        <v>7.7007240000000001</v>
      </c>
      <c r="F28249">
        <f t="shared" si="882"/>
        <v>0.25515244333333337</v>
      </c>
      <c r="G28249">
        <f t="shared" si="883"/>
        <v>7.588338211111112</v>
      </c>
    </row>
    <row r="28250" spans="1:7" x14ac:dyDescent="0.3">
      <c r="A28250">
        <v>282.44998931884697</v>
      </c>
      <c r="B28250">
        <v>69.302719999999994</v>
      </c>
      <c r="C28250">
        <v>0.76548400000000005</v>
      </c>
      <c r="D28250">
        <v>-0.20814260000000001</v>
      </c>
      <c r="E28250">
        <v>7.7003006999999997</v>
      </c>
      <c r="F28250">
        <f t="shared" si="882"/>
        <v>0.25516133333333335</v>
      </c>
      <c r="G28250">
        <f t="shared" si="883"/>
        <v>7.587915322222222</v>
      </c>
    </row>
    <row r="28251" spans="1:7" x14ac:dyDescent="0.3">
      <c r="A28251">
        <v>282.45999908447197</v>
      </c>
      <c r="B28251">
        <v>69.279859999999999</v>
      </c>
      <c r="C28251">
        <v>0.76551060000000004</v>
      </c>
      <c r="D28251">
        <v>-0.21058415</v>
      </c>
      <c r="E28251">
        <v>7.6977615000000004</v>
      </c>
      <c r="F28251">
        <f t="shared" si="882"/>
        <v>0.25517020000000001</v>
      </c>
      <c r="G28251">
        <f t="shared" si="883"/>
        <v>7.5853753222222231</v>
      </c>
    </row>
    <row r="28252" spans="1:7" x14ac:dyDescent="0.3">
      <c r="A28252">
        <v>282.47000885009697</v>
      </c>
      <c r="B28252">
        <v>69.319860000000006</v>
      </c>
      <c r="C28252">
        <v>0.76551060000000004</v>
      </c>
      <c r="D28252">
        <v>-0.23988281</v>
      </c>
      <c r="E28252">
        <v>7.7022057000000004</v>
      </c>
      <c r="F28252">
        <f t="shared" si="882"/>
        <v>0.25517020000000001</v>
      </c>
      <c r="G28252">
        <f t="shared" si="883"/>
        <v>7.5898197666666682</v>
      </c>
    </row>
    <row r="28253" spans="1:7" x14ac:dyDescent="0.3">
      <c r="A28253">
        <v>282.48014068603499</v>
      </c>
      <c r="B28253">
        <v>69.277953999999994</v>
      </c>
      <c r="C28253">
        <v>0.76555059999999997</v>
      </c>
      <c r="D28253">
        <v>-0.22767504</v>
      </c>
      <c r="E28253">
        <v>7.6975499999999997</v>
      </c>
      <c r="F28253">
        <f t="shared" si="882"/>
        <v>0.25518353333333332</v>
      </c>
      <c r="G28253">
        <f t="shared" si="883"/>
        <v>7.5851635444444447</v>
      </c>
    </row>
    <row r="28254" spans="1:7" x14ac:dyDescent="0.3">
      <c r="A28254">
        <v>282.48999786376902</v>
      </c>
      <c r="B28254">
        <v>69.300809999999998</v>
      </c>
      <c r="C28254">
        <v>0.76560395999999997</v>
      </c>
      <c r="D28254">
        <v>-0.18861015</v>
      </c>
      <c r="E28254">
        <v>7.7000894999999998</v>
      </c>
      <c r="F28254">
        <f t="shared" si="882"/>
        <v>0.25520132000000001</v>
      </c>
      <c r="G28254">
        <f t="shared" si="883"/>
        <v>7.5877031000000006</v>
      </c>
    </row>
    <row r="28255" spans="1:7" x14ac:dyDescent="0.3">
      <c r="A28255">
        <v>282.50012969970697</v>
      </c>
      <c r="B28255">
        <v>69.306526000000005</v>
      </c>
      <c r="C28255">
        <v>0.76563060000000005</v>
      </c>
      <c r="D28255">
        <v>-0.18983093000000001</v>
      </c>
      <c r="E28255">
        <v>7.7007240000000001</v>
      </c>
      <c r="F28255">
        <f t="shared" si="882"/>
        <v>0.2552102</v>
      </c>
      <c r="G28255">
        <f t="shared" si="883"/>
        <v>7.588338211111112</v>
      </c>
    </row>
    <row r="28256" spans="1:7" x14ac:dyDescent="0.3">
      <c r="A28256">
        <v>282.50998687744101</v>
      </c>
      <c r="B28256">
        <v>69.274150000000006</v>
      </c>
      <c r="C28256">
        <v>0.76564390000000004</v>
      </c>
      <c r="D28256">
        <v>-0.20570104</v>
      </c>
      <c r="E28256">
        <v>7.6971264000000001</v>
      </c>
      <c r="F28256">
        <f t="shared" si="882"/>
        <v>0.25521463333333333</v>
      </c>
      <c r="G28256">
        <f t="shared" si="883"/>
        <v>7.5847408777777794</v>
      </c>
    </row>
    <row r="28257" spans="1:7" x14ac:dyDescent="0.3">
      <c r="A28257">
        <v>282.51999664306601</v>
      </c>
      <c r="B28257">
        <v>69.304630000000003</v>
      </c>
      <c r="C28257">
        <v>0.76567059999999998</v>
      </c>
      <c r="D28257">
        <v>-0.20814260000000001</v>
      </c>
      <c r="E28257">
        <v>7.7005129999999999</v>
      </c>
      <c r="F28257">
        <f t="shared" si="882"/>
        <v>0.25522353333333331</v>
      </c>
      <c r="G28257">
        <f t="shared" si="883"/>
        <v>7.5881275444444451</v>
      </c>
    </row>
    <row r="28258" spans="1:7" x14ac:dyDescent="0.3">
      <c r="A28258">
        <v>282.53000640869101</v>
      </c>
      <c r="B28258">
        <v>69.277953999999994</v>
      </c>
      <c r="C28258">
        <v>0.76569723999999995</v>
      </c>
      <c r="D28258">
        <v>-0.21058415</v>
      </c>
      <c r="E28258">
        <v>7.6975499999999997</v>
      </c>
      <c r="F28258">
        <f t="shared" si="882"/>
        <v>0.2552324133333333</v>
      </c>
      <c r="G28258">
        <f t="shared" si="883"/>
        <v>7.5851635444444447</v>
      </c>
    </row>
    <row r="28259" spans="1:7" x14ac:dyDescent="0.3">
      <c r="A28259">
        <v>282.54001617431601</v>
      </c>
      <c r="B28259">
        <v>69.300809999999998</v>
      </c>
      <c r="C28259">
        <v>0.76572390000000001</v>
      </c>
      <c r="D28259">
        <v>-0.21302570000000001</v>
      </c>
      <c r="E28259">
        <v>7.7000894999999998</v>
      </c>
      <c r="F28259">
        <f t="shared" si="882"/>
        <v>0.2552413</v>
      </c>
      <c r="G28259">
        <f t="shared" si="883"/>
        <v>7.5877031000000006</v>
      </c>
    </row>
    <row r="28260" spans="1:7" x14ac:dyDescent="0.3">
      <c r="A28260">
        <v>282.549995422363</v>
      </c>
      <c r="B28260">
        <v>69.316055000000006</v>
      </c>
      <c r="C28260">
        <v>0.7657505</v>
      </c>
      <c r="D28260">
        <v>-0.21546725999999999</v>
      </c>
      <c r="E28260">
        <v>7.7017826999999999</v>
      </c>
      <c r="F28260">
        <f t="shared" si="882"/>
        <v>0.25525016666666667</v>
      </c>
      <c r="G28260">
        <f t="shared" si="883"/>
        <v>7.5893969888888897</v>
      </c>
    </row>
    <row r="28261" spans="1:7" x14ac:dyDescent="0.3">
      <c r="A28261">
        <v>282.56012725829999</v>
      </c>
      <c r="B28261">
        <v>69.283670000000001</v>
      </c>
      <c r="C28261">
        <v>0.76577722999999998</v>
      </c>
      <c r="D28261">
        <v>-0.21790881000000001</v>
      </c>
      <c r="E28261">
        <v>7.6981849999999996</v>
      </c>
      <c r="F28261">
        <f t="shared" si="882"/>
        <v>0.25525907666666664</v>
      </c>
      <c r="G28261">
        <f t="shared" si="883"/>
        <v>7.5857986555555561</v>
      </c>
    </row>
    <row r="28262" spans="1:7" x14ac:dyDescent="0.3">
      <c r="A28262">
        <v>282.57013702392499</v>
      </c>
      <c r="B28262">
        <v>69.310339999999997</v>
      </c>
      <c r="C28262">
        <v>0.76579050000000004</v>
      </c>
      <c r="D28262">
        <v>-0.21912959000000001</v>
      </c>
      <c r="E28262">
        <v>7.7011479999999999</v>
      </c>
      <c r="F28262">
        <f t="shared" si="882"/>
        <v>0.25526350000000003</v>
      </c>
      <c r="G28262">
        <f t="shared" si="883"/>
        <v>7.5887619888888889</v>
      </c>
    </row>
    <row r="28263" spans="1:7" x14ac:dyDescent="0.3">
      <c r="A28263">
        <v>282.57999420165999</v>
      </c>
      <c r="B28263">
        <v>69.276049999999998</v>
      </c>
      <c r="C28263">
        <v>0.76581719999999998</v>
      </c>
      <c r="D28263">
        <v>-0.22035036999999999</v>
      </c>
      <c r="E28263">
        <v>7.6973380000000002</v>
      </c>
      <c r="F28263">
        <f t="shared" si="882"/>
        <v>0.25527240000000001</v>
      </c>
      <c r="G28263">
        <f t="shared" si="883"/>
        <v>7.5849519888888892</v>
      </c>
    </row>
    <row r="28264" spans="1:7" x14ac:dyDescent="0.3">
      <c r="A28264">
        <v>282.59012603759697</v>
      </c>
      <c r="B28264">
        <v>69.283670000000001</v>
      </c>
      <c r="C28264">
        <v>0.76583049999999997</v>
      </c>
      <c r="D28264">
        <v>-0.23622048000000001</v>
      </c>
      <c r="E28264">
        <v>7.6981849999999996</v>
      </c>
      <c r="F28264">
        <f t="shared" si="882"/>
        <v>0.25527683333333334</v>
      </c>
      <c r="G28264">
        <f t="shared" si="883"/>
        <v>7.5857986555555561</v>
      </c>
    </row>
    <row r="28265" spans="1:7" x14ac:dyDescent="0.3">
      <c r="A28265">
        <v>282.60001373290999</v>
      </c>
      <c r="B28265">
        <v>69.283670000000001</v>
      </c>
      <c r="C28265">
        <v>0.76584386999999998</v>
      </c>
      <c r="D28265">
        <v>-0.25209057000000001</v>
      </c>
      <c r="E28265">
        <v>7.6981849999999996</v>
      </c>
      <c r="F28265">
        <f t="shared" si="882"/>
        <v>0.25528128999999999</v>
      </c>
      <c r="G28265">
        <f t="shared" si="883"/>
        <v>7.5857986555555561</v>
      </c>
    </row>
    <row r="28266" spans="1:7" x14ac:dyDescent="0.3">
      <c r="A28266">
        <v>282.61011505126902</v>
      </c>
      <c r="B28266">
        <v>69.249380000000002</v>
      </c>
      <c r="C28266">
        <v>0.76584386999999998</v>
      </c>
      <c r="D28266">
        <v>-0.28138923999999998</v>
      </c>
      <c r="E28266">
        <v>7.6943745999999997</v>
      </c>
      <c r="F28266">
        <f t="shared" si="882"/>
        <v>0.25528128999999999</v>
      </c>
      <c r="G28266">
        <f t="shared" si="883"/>
        <v>7.5819886555555565</v>
      </c>
    </row>
    <row r="28267" spans="1:7" x14ac:dyDescent="0.3">
      <c r="A28267">
        <v>282.62012481689402</v>
      </c>
      <c r="B28267">
        <v>69.283670000000001</v>
      </c>
      <c r="C28267">
        <v>0.76588385999999997</v>
      </c>
      <c r="D28267">
        <v>-0.27040225000000001</v>
      </c>
      <c r="E28267">
        <v>7.6981849999999996</v>
      </c>
      <c r="F28267">
        <f t="shared" si="882"/>
        <v>0.25529461999999997</v>
      </c>
      <c r="G28267">
        <f t="shared" si="883"/>
        <v>7.5857986555555561</v>
      </c>
    </row>
    <row r="28268" spans="1:7" x14ac:dyDescent="0.3">
      <c r="A28268">
        <v>282.63001251220697</v>
      </c>
      <c r="B28268">
        <v>69.249380000000002</v>
      </c>
      <c r="C28268">
        <v>0.76595049999999998</v>
      </c>
      <c r="D28268">
        <v>-0.24476592</v>
      </c>
      <c r="E28268">
        <v>7.6943745999999997</v>
      </c>
      <c r="F28268">
        <f t="shared" si="882"/>
        <v>0.25531683333333333</v>
      </c>
      <c r="G28268">
        <f t="shared" si="883"/>
        <v>7.5819886555555565</v>
      </c>
    </row>
    <row r="28269" spans="1:7" x14ac:dyDescent="0.3">
      <c r="A28269">
        <v>282.639991760253</v>
      </c>
      <c r="B28269">
        <v>69.262720000000002</v>
      </c>
      <c r="C28269">
        <v>0.76596385</v>
      </c>
      <c r="D28269">
        <v>-0.24720748000000001</v>
      </c>
      <c r="E28269">
        <v>7.6958565999999999</v>
      </c>
      <c r="F28269">
        <f t="shared" si="882"/>
        <v>0.25532128333333332</v>
      </c>
      <c r="G28269">
        <f t="shared" si="883"/>
        <v>7.5834708777777786</v>
      </c>
    </row>
    <row r="28270" spans="1:7" x14ac:dyDescent="0.3">
      <c r="A28270">
        <v>282.65012359619101</v>
      </c>
      <c r="B28270">
        <v>69.276049999999998</v>
      </c>
      <c r="C28270">
        <v>0.76597713999999995</v>
      </c>
      <c r="D28270">
        <v>-0.24842826000000001</v>
      </c>
      <c r="E28270">
        <v>7.6973380000000002</v>
      </c>
      <c r="F28270">
        <f t="shared" si="882"/>
        <v>0.25532571333333332</v>
      </c>
      <c r="G28270">
        <f t="shared" si="883"/>
        <v>7.5849519888888892</v>
      </c>
    </row>
    <row r="28271" spans="1:7" x14ac:dyDescent="0.3">
      <c r="A28271">
        <v>282.66013336181601</v>
      </c>
      <c r="B28271">
        <v>69.258899999999997</v>
      </c>
      <c r="C28271">
        <v>0.76600380000000001</v>
      </c>
      <c r="D28271">
        <v>-0.25086979999999998</v>
      </c>
      <c r="E28271">
        <v>7.6954330000000004</v>
      </c>
      <c r="F28271">
        <f t="shared" si="882"/>
        <v>0.25533460000000002</v>
      </c>
      <c r="G28271">
        <f t="shared" si="883"/>
        <v>7.5830464333333332</v>
      </c>
    </row>
    <row r="28272" spans="1:7" x14ac:dyDescent="0.3">
      <c r="A28272">
        <v>282.66999053954999</v>
      </c>
      <c r="B28272">
        <v>69.287475999999998</v>
      </c>
      <c r="C28272">
        <v>0.76603049999999995</v>
      </c>
      <c r="D28272">
        <v>-0.25209057000000001</v>
      </c>
      <c r="E28272">
        <v>7.6986080000000001</v>
      </c>
      <c r="F28272">
        <f t="shared" si="882"/>
        <v>0.2553435</v>
      </c>
      <c r="G28272">
        <f t="shared" si="883"/>
        <v>7.5862215444444452</v>
      </c>
    </row>
    <row r="28273" spans="1:7" x14ac:dyDescent="0.3">
      <c r="A28273">
        <v>282.68000030517499</v>
      </c>
      <c r="B28273">
        <v>69.258899999999997</v>
      </c>
      <c r="C28273">
        <v>0.76604380000000005</v>
      </c>
      <c r="D28273">
        <v>-0.2679607</v>
      </c>
      <c r="E28273">
        <v>7.6954330000000004</v>
      </c>
      <c r="F28273">
        <f t="shared" si="882"/>
        <v>0.25534793333333333</v>
      </c>
      <c r="G28273">
        <f t="shared" si="883"/>
        <v>7.5830464333333332</v>
      </c>
    </row>
    <row r="28274" spans="1:7" x14ac:dyDescent="0.3">
      <c r="A28274">
        <v>282.690132141113</v>
      </c>
      <c r="B28274">
        <v>69.264619999999994</v>
      </c>
      <c r="C28274">
        <v>0.76604380000000005</v>
      </c>
      <c r="D28274">
        <v>-0.29725935999999997</v>
      </c>
      <c r="E28274">
        <v>7.6960680000000004</v>
      </c>
      <c r="F28274">
        <f t="shared" si="882"/>
        <v>0.25534793333333333</v>
      </c>
      <c r="G28274">
        <f t="shared" si="883"/>
        <v>7.5836819888888884</v>
      </c>
    </row>
    <row r="28275" spans="1:7" x14ac:dyDescent="0.3">
      <c r="A28275">
        <v>282.700141906738</v>
      </c>
      <c r="B28275">
        <v>69.272239999999996</v>
      </c>
      <c r="C28275">
        <v>0.76607049999999999</v>
      </c>
      <c r="D28275">
        <v>-0.29970091999999998</v>
      </c>
      <c r="E28275">
        <v>7.6969149999999997</v>
      </c>
      <c r="F28275">
        <f t="shared" si="882"/>
        <v>0.25535683333333331</v>
      </c>
      <c r="G28275">
        <f t="shared" si="883"/>
        <v>7.5845286555555553</v>
      </c>
    </row>
    <row r="28276" spans="1:7" x14ac:dyDescent="0.3">
      <c r="A28276">
        <v>282.70999908447197</v>
      </c>
      <c r="B28276">
        <v>69.239859999999993</v>
      </c>
      <c r="C28276">
        <v>0.76611050000000003</v>
      </c>
      <c r="D28276">
        <v>-0.28871390000000002</v>
      </c>
      <c r="E28276">
        <v>7.6933164999999999</v>
      </c>
      <c r="F28276">
        <f t="shared" si="882"/>
        <v>0.25537016666666668</v>
      </c>
      <c r="G28276">
        <f t="shared" si="883"/>
        <v>7.580930877777778</v>
      </c>
    </row>
    <row r="28277" spans="1:7" x14ac:dyDescent="0.3">
      <c r="A28277">
        <v>282.72013092040999</v>
      </c>
      <c r="B28277">
        <v>69.285576000000006</v>
      </c>
      <c r="C28277">
        <v>0.76612380000000002</v>
      </c>
      <c r="D28277">
        <v>-0.30458403000000001</v>
      </c>
      <c r="E28277">
        <v>7.6983967</v>
      </c>
      <c r="F28277">
        <f t="shared" si="882"/>
        <v>0.25537460000000001</v>
      </c>
      <c r="G28277">
        <f t="shared" si="883"/>
        <v>7.5860104333333345</v>
      </c>
    </row>
    <row r="28278" spans="1:7" x14ac:dyDescent="0.3">
      <c r="A28278">
        <v>282.73014068603499</v>
      </c>
      <c r="B28278">
        <v>69.253190000000004</v>
      </c>
      <c r="C28278">
        <v>0.76613710000000002</v>
      </c>
      <c r="D28278">
        <v>-0.30580479999999999</v>
      </c>
      <c r="E28278">
        <v>7.6947979999999996</v>
      </c>
      <c r="F28278">
        <f t="shared" si="882"/>
        <v>0.25537903333333334</v>
      </c>
      <c r="G28278">
        <f t="shared" si="883"/>
        <v>7.5824119888888895</v>
      </c>
    </row>
    <row r="28279" spans="1:7" x14ac:dyDescent="0.3">
      <c r="A28279">
        <v>282.73999786376902</v>
      </c>
      <c r="B28279">
        <v>69.241759999999999</v>
      </c>
      <c r="C28279">
        <v>0.76616377000000002</v>
      </c>
      <c r="D28279">
        <v>-0.30824634000000001</v>
      </c>
      <c r="E28279">
        <v>7.6935279999999997</v>
      </c>
      <c r="F28279">
        <f t="shared" si="882"/>
        <v>0.25538792333333332</v>
      </c>
      <c r="G28279">
        <f t="shared" si="883"/>
        <v>7.5811419888888896</v>
      </c>
    </row>
    <row r="28280" spans="1:7" x14ac:dyDescent="0.3">
      <c r="A28280">
        <v>282.75012969970697</v>
      </c>
      <c r="B28280">
        <v>69.249380000000002</v>
      </c>
      <c r="C28280">
        <v>0.76620376000000001</v>
      </c>
      <c r="D28280">
        <v>-0.29725935999999997</v>
      </c>
      <c r="E28280">
        <v>7.6943745999999997</v>
      </c>
      <c r="F28280">
        <f t="shared" si="882"/>
        <v>0.25540125333333336</v>
      </c>
      <c r="G28280">
        <f t="shared" si="883"/>
        <v>7.5819886555555565</v>
      </c>
    </row>
    <row r="28281" spans="1:7" x14ac:dyDescent="0.3">
      <c r="A28281">
        <v>282.75998687744101</v>
      </c>
      <c r="B28281">
        <v>69.232240000000004</v>
      </c>
      <c r="C28281">
        <v>0.76620376000000001</v>
      </c>
      <c r="D28281">
        <v>-0.32655802</v>
      </c>
      <c r="E28281">
        <v>7.6924700000000001</v>
      </c>
      <c r="F28281">
        <f t="shared" si="882"/>
        <v>0.25540125333333336</v>
      </c>
      <c r="G28281">
        <f t="shared" si="883"/>
        <v>7.580084211111112</v>
      </c>
    </row>
    <row r="28282" spans="1:7" x14ac:dyDescent="0.3">
      <c r="A28282">
        <v>282.770118713378</v>
      </c>
      <c r="B28282">
        <v>69.251289999999997</v>
      </c>
      <c r="C28282">
        <v>0.76623039999999998</v>
      </c>
      <c r="D28282">
        <v>-0.32899958000000001</v>
      </c>
      <c r="E28282">
        <v>7.6945867999999997</v>
      </c>
      <c r="F28282">
        <f t="shared" si="882"/>
        <v>0.25541013333333334</v>
      </c>
      <c r="G28282">
        <f t="shared" si="883"/>
        <v>7.5822008777777778</v>
      </c>
    </row>
    <row r="28283" spans="1:7" x14ac:dyDescent="0.3">
      <c r="A28283">
        <v>282.780128479003</v>
      </c>
      <c r="B28283">
        <v>69.213189999999997</v>
      </c>
      <c r="C28283">
        <v>0.76627040000000002</v>
      </c>
      <c r="D28283">
        <v>-0.31679180000000001</v>
      </c>
      <c r="E28283">
        <v>7.6903540000000001</v>
      </c>
      <c r="F28283">
        <f t="shared" si="882"/>
        <v>0.25542346666666665</v>
      </c>
      <c r="G28283">
        <f t="shared" si="883"/>
        <v>7.5779675444444443</v>
      </c>
    </row>
    <row r="28284" spans="1:7" x14ac:dyDescent="0.3">
      <c r="A28284">
        <v>282.790138244628</v>
      </c>
      <c r="B28284">
        <v>69.230329999999995</v>
      </c>
      <c r="C28284">
        <v>0.76628375000000004</v>
      </c>
      <c r="D28284">
        <v>-0.33144112999999997</v>
      </c>
      <c r="E28284">
        <v>7.692259</v>
      </c>
      <c r="F28284">
        <f t="shared" si="882"/>
        <v>0.2554279166666667</v>
      </c>
      <c r="G28284">
        <f t="shared" si="883"/>
        <v>7.5798719888888888</v>
      </c>
    </row>
    <row r="28285" spans="1:7" x14ac:dyDescent="0.3">
      <c r="A28285">
        <v>282.80011749267499</v>
      </c>
      <c r="B28285">
        <v>69.234139999999996</v>
      </c>
      <c r="C28285">
        <v>0.76631039999999995</v>
      </c>
      <c r="D28285">
        <v>-0.33388269999999998</v>
      </c>
      <c r="E28285">
        <v>7.6926819999999996</v>
      </c>
      <c r="F28285">
        <f t="shared" si="882"/>
        <v>0.25543679999999996</v>
      </c>
      <c r="G28285">
        <f t="shared" si="883"/>
        <v>7.5802953222222227</v>
      </c>
    </row>
    <row r="28286" spans="1:7" x14ac:dyDescent="0.3">
      <c r="A28286">
        <v>282.81012725829999</v>
      </c>
      <c r="B28286">
        <v>69.213189999999997</v>
      </c>
      <c r="C28286">
        <v>0.76636380000000004</v>
      </c>
      <c r="D28286">
        <v>-0.293597</v>
      </c>
      <c r="E28286">
        <v>7.6903540000000001</v>
      </c>
      <c r="F28286">
        <f t="shared" si="882"/>
        <v>0.25545460000000003</v>
      </c>
      <c r="G28286">
        <f t="shared" si="883"/>
        <v>7.5779675444444443</v>
      </c>
    </row>
    <row r="28287" spans="1:7" x14ac:dyDescent="0.3">
      <c r="A28287">
        <v>282.82013702392499</v>
      </c>
      <c r="B28287">
        <v>69.266525000000001</v>
      </c>
      <c r="C28287">
        <v>0.76639044000000001</v>
      </c>
      <c r="D28287">
        <v>-0.29603857</v>
      </c>
      <c r="E28287">
        <v>7.6962795000000002</v>
      </c>
      <c r="F28287">
        <f t="shared" si="882"/>
        <v>0.25546348000000002</v>
      </c>
      <c r="G28287">
        <f t="shared" si="883"/>
        <v>7.5838936555555563</v>
      </c>
    </row>
    <row r="28288" spans="1:7" x14ac:dyDescent="0.3">
      <c r="A28288">
        <v>282.83011627197197</v>
      </c>
      <c r="B28288">
        <v>69.239859999999993</v>
      </c>
      <c r="C28288">
        <v>0.76641709999999996</v>
      </c>
      <c r="D28288">
        <v>-0.29725935999999997</v>
      </c>
      <c r="E28288">
        <v>7.6933164999999999</v>
      </c>
      <c r="F28288">
        <f t="shared" si="882"/>
        <v>0.25547236666666667</v>
      </c>
      <c r="G28288">
        <f t="shared" si="883"/>
        <v>7.580930877777778</v>
      </c>
    </row>
    <row r="28289" spans="1:7" x14ac:dyDescent="0.3">
      <c r="A28289">
        <v>282.84012603759697</v>
      </c>
      <c r="B28289">
        <v>69.241759999999999</v>
      </c>
      <c r="C28289">
        <v>0.76641709999999996</v>
      </c>
      <c r="D28289">
        <v>-0.32655802</v>
      </c>
      <c r="E28289">
        <v>7.6935279999999997</v>
      </c>
      <c r="F28289">
        <f t="shared" si="882"/>
        <v>0.25547236666666667</v>
      </c>
      <c r="G28289">
        <f t="shared" si="883"/>
        <v>7.5811419888888896</v>
      </c>
    </row>
    <row r="28290" spans="1:7" x14ac:dyDescent="0.3">
      <c r="A28290">
        <v>282.85013580322197</v>
      </c>
      <c r="B28290">
        <v>69.251289999999997</v>
      </c>
      <c r="C28290">
        <v>0.7664571</v>
      </c>
      <c r="D28290">
        <v>-0.31435025</v>
      </c>
      <c r="E28290">
        <v>7.6945867999999997</v>
      </c>
      <c r="F28290">
        <f t="shared" si="882"/>
        <v>0.25548569999999998</v>
      </c>
      <c r="G28290">
        <f t="shared" si="883"/>
        <v>7.5822008777777778</v>
      </c>
    </row>
    <row r="28291" spans="1:7" x14ac:dyDescent="0.3">
      <c r="A28291">
        <v>282.86011505126902</v>
      </c>
      <c r="B28291">
        <v>69.218900000000005</v>
      </c>
      <c r="C28291">
        <v>0.76649710000000004</v>
      </c>
      <c r="D28291">
        <v>-0.30336322999999998</v>
      </c>
      <c r="E28291">
        <v>7.6909884999999996</v>
      </c>
      <c r="F28291">
        <f t="shared" si="882"/>
        <v>0.25549903333333335</v>
      </c>
      <c r="G28291">
        <f t="shared" si="883"/>
        <v>7.5786019888888898</v>
      </c>
    </row>
    <row r="28292" spans="1:7" x14ac:dyDescent="0.3">
      <c r="A28292">
        <v>282.87000274658197</v>
      </c>
      <c r="B28292">
        <v>69.241759999999999</v>
      </c>
      <c r="C28292">
        <v>0.76651040000000004</v>
      </c>
      <c r="D28292">
        <v>-0.31923336000000002</v>
      </c>
      <c r="E28292">
        <v>7.6935279999999997</v>
      </c>
      <c r="F28292">
        <f t="shared" si="882"/>
        <v>0.25550346666666668</v>
      </c>
      <c r="G28292">
        <f t="shared" si="883"/>
        <v>7.5811419888888896</v>
      </c>
    </row>
    <row r="28293" spans="1:7" x14ac:dyDescent="0.3">
      <c r="A28293">
        <v>282.88001251220697</v>
      </c>
      <c r="B28293">
        <v>69.230329999999995</v>
      </c>
      <c r="C28293">
        <v>0.76655035999999999</v>
      </c>
      <c r="D28293">
        <v>-0.30824634000000001</v>
      </c>
      <c r="E28293">
        <v>7.692259</v>
      </c>
      <c r="F28293">
        <f t="shared" si="882"/>
        <v>0.25551678666666666</v>
      </c>
      <c r="G28293">
        <f t="shared" si="883"/>
        <v>7.5798719888888888</v>
      </c>
    </row>
    <row r="28294" spans="1:7" x14ac:dyDescent="0.3">
      <c r="A28294">
        <v>282.89011383056601</v>
      </c>
      <c r="B28294">
        <v>69.243669999999995</v>
      </c>
      <c r="C28294">
        <v>0.76661705999999996</v>
      </c>
      <c r="D28294">
        <v>-0.25575291999999999</v>
      </c>
      <c r="E28294">
        <v>7.6937394000000001</v>
      </c>
      <c r="F28294">
        <f t="shared" ref="F28294:F28357" si="884">C28294/3</f>
        <v>0.25553902000000001</v>
      </c>
      <c r="G28294">
        <f t="shared" ref="G28294:G28357" si="885">(B28294-$B$5)/9</f>
        <v>7.581354211111111</v>
      </c>
    </row>
    <row r="28295" spans="1:7" x14ac:dyDescent="0.3">
      <c r="A28295">
        <v>282.90012359619101</v>
      </c>
      <c r="B28295">
        <v>69.258899999999997</v>
      </c>
      <c r="C28295">
        <v>0.76664370000000004</v>
      </c>
      <c r="D28295">
        <v>-0.25697367999999998</v>
      </c>
      <c r="E28295">
        <v>7.6954330000000004</v>
      </c>
      <c r="F28295">
        <f t="shared" si="884"/>
        <v>0.25554789999999999</v>
      </c>
      <c r="G28295">
        <f t="shared" si="885"/>
        <v>7.5830464333333332</v>
      </c>
    </row>
    <row r="28296" spans="1:7" x14ac:dyDescent="0.3">
      <c r="A28296">
        <v>282.91013336181601</v>
      </c>
      <c r="B28296">
        <v>69.234139999999996</v>
      </c>
      <c r="C28296">
        <v>0.76665700000000003</v>
      </c>
      <c r="D28296">
        <v>-0.27284380000000003</v>
      </c>
      <c r="E28296">
        <v>7.6926819999999996</v>
      </c>
      <c r="F28296">
        <f t="shared" si="884"/>
        <v>0.25555233333333333</v>
      </c>
      <c r="G28296">
        <f t="shared" si="885"/>
        <v>7.5802953222222227</v>
      </c>
    </row>
    <row r="28297" spans="1:7" x14ac:dyDescent="0.3">
      <c r="A28297">
        <v>282.91999053954999</v>
      </c>
      <c r="B28297">
        <v>69.255099999999999</v>
      </c>
      <c r="C28297">
        <v>0.76667034999999994</v>
      </c>
      <c r="D28297">
        <v>-0.28749313999999998</v>
      </c>
      <c r="E28297">
        <v>7.6950097</v>
      </c>
      <c r="F28297">
        <f t="shared" si="884"/>
        <v>0.25555678333333331</v>
      </c>
      <c r="G28297">
        <f t="shared" si="885"/>
        <v>7.5826242111111117</v>
      </c>
    </row>
    <row r="28298" spans="1:7" x14ac:dyDescent="0.3">
      <c r="A28298">
        <v>282.93000030517499</v>
      </c>
      <c r="B28298">
        <v>69.234139999999996</v>
      </c>
      <c r="C28298">
        <v>0.76671034000000005</v>
      </c>
      <c r="D28298">
        <v>-0.27528535999999998</v>
      </c>
      <c r="E28298">
        <v>7.6926819999999996</v>
      </c>
      <c r="F28298">
        <f t="shared" si="884"/>
        <v>0.25557011333333335</v>
      </c>
      <c r="G28298">
        <f t="shared" si="885"/>
        <v>7.5802953222222227</v>
      </c>
    </row>
    <row r="28299" spans="1:7" x14ac:dyDescent="0.3">
      <c r="A28299">
        <v>282.94001007079999</v>
      </c>
      <c r="B28299">
        <v>69.239859999999993</v>
      </c>
      <c r="C28299">
        <v>0.766737</v>
      </c>
      <c r="D28299">
        <v>-0.27772691999999999</v>
      </c>
      <c r="E28299">
        <v>7.6933164999999999</v>
      </c>
      <c r="F28299">
        <f t="shared" si="884"/>
        <v>0.255579</v>
      </c>
      <c r="G28299">
        <f t="shared" si="885"/>
        <v>7.580930877777778</v>
      </c>
    </row>
    <row r="28300" spans="1:7" x14ac:dyDescent="0.3">
      <c r="A28300">
        <v>282.94998931884697</v>
      </c>
      <c r="B28300">
        <v>69.264619999999994</v>
      </c>
      <c r="C28300">
        <v>0.76676370000000005</v>
      </c>
      <c r="D28300">
        <v>-0.28016847</v>
      </c>
      <c r="E28300">
        <v>7.6960680000000004</v>
      </c>
      <c r="F28300">
        <f t="shared" si="884"/>
        <v>0.25558790000000003</v>
      </c>
      <c r="G28300">
        <f t="shared" si="885"/>
        <v>7.5836819888888884</v>
      </c>
    </row>
    <row r="28301" spans="1:7" x14ac:dyDescent="0.3">
      <c r="A28301">
        <v>282.96012115478499</v>
      </c>
      <c r="B28301">
        <v>69.237949999999998</v>
      </c>
      <c r="C28301">
        <v>0.76679032999999996</v>
      </c>
      <c r="D28301">
        <v>-0.28261003000000001</v>
      </c>
      <c r="E28301">
        <v>7.6931050000000001</v>
      </c>
      <c r="F28301">
        <f t="shared" si="884"/>
        <v>0.25559677666666664</v>
      </c>
      <c r="G28301">
        <f t="shared" si="885"/>
        <v>7.5807186555555557</v>
      </c>
    </row>
    <row r="28302" spans="1:7" x14ac:dyDescent="0.3">
      <c r="A28302">
        <v>282.97013092040999</v>
      </c>
      <c r="B28302">
        <v>69.266525000000001</v>
      </c>
      <c r="C28302">
        <v>0.76680360000000003</v>
      </c>
      <c r="D28302">
        <v>-0.28383079999999999</v>
      </c>
      <c r="E28302">
        <v>7.6962795000000002</v>
      </c>
      <c r="F28302">
        <f t="shared" si="884"/>
        <v>0.25560120000000003</v>
      </c>
      <c r="G28302">
        <f t="shared" si="885"/>
        <v>7.5838936555555563</v>
      </c>
    </row>
    <row r="28303" spans="1:7" x14ac:dyDescent="0.3">
      <c r="A28303">
        <v>282.97998809814402</v>
      </c>
      <c r="B28303">
        <v>69.241759999999999</v>
      </c>
      <c r="C28303">
        <v>0.76683029999999996</v>
      </c>
      <c r="D28303">
        <v>-0.28627235000000001</v>
      </c>
      <c r="E28303">
        <v>7.6935279999999997</v>
      </c>
      <c r="F28303">
        <f t="shared" si="884"/>
        <v>0.25561010000000001</v>
      </c>
      <c r="G28303">
        <f t="shared" si="885"/>
        <v>7.5811419888888896</v>
      </c>
    </row>
    <row r="28304" spans="1:7" x14ac:dyDescent="0.3">
      <c r="A28304">
        <v>282.98999786376902</v>
      </c>
      <c r="B28304">
        <v>69.249380000000002</v>
      </c>
      <c r="C28304">
        <v>0.76685696999999997</v>
      </c>
      <c r="D28304">
        <v>-0.28749313999999998</v>
      </c>
      <c r="E28304">
        <v>7.6943745999999997</v>
      </c>
      <c r="F28304">
        <f t="shared" si="884"/>
        <v>0.25561898999999999</v>
      </c>
      <c r="G28304">
        <f t="shared" si="885"/>
        <v>7.5819886555555565</v>
      </c>
    </row>
    <row r="28305" spans="1:7" x14ac:dyDescent="0.3">
      <c r="A28305">
        <v>283.00000762939402</v>
      </c>
      <c r="B28305">
        <v>69.253190000000004</v>
      </c>
      <c r="C28305">
        <v>0.7668836</v>
      </c>
      <c r="D28305">
        <v>-0.28871390000000002</v>
      </c>
      <c r="E28305">
        <v>7.6947979999999996</v>
      </c>
      <c r="F28305">
        <f t="shared" si="884"/>
        <v>0.25562786666666665</v>
      </c>
      <c r="G28305">
        <f t="shared" si="885"/>
        <v>7.5824119888888895</v>
      </c>
    </row>
    <row r="28306" spans="1:7" x14ac:dyDescent="0.3">
      <c r="A28306">
        <v>283.01013946533197</v>
      </c>
      <c r="B28306">
        <v>69.215096000000003</v>
      </c>
      <c r="C28306">
        <v>0.76689695999999996</v>
      </c>
      <c r="D28306">
        <v>-0.30458403000000001</v>
      </c>
      <c r="E28306">
        <v>7.6905650000000003</v>
      </c>
      <c r="F28306">
        <f t="shared" si="884"/>
        <v>0.25563231999999997</v>
      </c>
      <c r="G28306">
        <f t="shared" si="885"/>
        <v>7.5781793222222227</v>
      </c>
    </row>
    <row r="28307" spans="1:7" x14ac:dyDescent="0.3">
      <c r="A28307">
        <v>283.020118713378</v>
      </c>
      <c r="B28307">
        <v>69.253190000000004</v>
      </c>
      <c r="C28307">
        <v>0.76692360000000004</v>
      </c>
      <c r="D28307">
        <v>-0.30702558000000002</v>
      </c>
      <c r="E28307">
        <v>7.6947979999999996</v>
      </c>
      <c r="F28307">
        <f t="shared" si="884"/>
        <v>0.25564120000000001</v>
      </c>
      <c r="G28307">
        <f t="shared" si="885"/>
        <v>7.5824119888888895</v>
      </c>
    </row>
    <row r="28308" spans="1:7" x14ac:dyDescent="0.3">
      <c r="A28308">
        <v>283.03000640869101</v>
      </c>
      <c r="B28308">
        <v>69.241759999999999</v>
      </c>
      <c r="C28308">
        <v>0.76696359999999997</v>
      </c>
      <c r="D28308">
        <v>-0.29603857</v>
      </c>
      <c r="E28308">
        <v>7.6935279999999997</v>
      </c>
      <c r="F28308">
        <f t="shared" si="884"/>
        <v>0.25565453333333332</v>
      </c>
      <c r="G28308">
        <f t="shared" si="885"/>
        <v>7.5811419888888896</v>
      </c>
    </row>
    <row r="28309" spans="1:7" x14ac:dyDescent="0.3">
      <c r="A28309">
        <v>283.040138244628</v>
      </c>
      <c r="B28309">
        <v>69.243669999999995</v>
      </c>
      <c r="C28309">
        <v>0.76700360000000001</v>
      </c>
      <c r="D28309">
        <v>-0.28505158000000003</v>
      </c>
      <c r="E28309">
        <v>7.6937394000000001</v>
      </c>
      <c r="F28309">
        <f t="shared" si="884"/>
        <v>0.25566786666666669</v>
      </c>
      <c r="G28309">
        <f t="shared" si="885"/>
        <v>7.581354211111111</v>
      </c>
    </row>
    <row r="28310" spans="1:7" x14ac:dyDescent="0.3">
      <c r="A28310">
        <v>283.05011749267499</v>
      </c>
      <c r="B28310">
        <v>69.249380000000002</v>
      </c>
      <c r="C28310">
        <v>0.76703023999999997</v>
      </c>
      <c r="D28310">
        <v>-0.27284380000000003</v>
      </c>
      <c r="E28310">
        <v>7.6943745999999997</v>
      </c>
      <c r="F28310">
        <f t="shared" si="884"/>
        <v>0.25567674666666668</v>
      </c>
      <c r="G28310">
        <f t="shared" si="885"/>
        <v>7.5819886555555565</v>
      </c>
    </row>
    <row r="28311" spans="1:7" x14ac:dyDescent="0.3">
      <c r="A28311">
        <v>283.060005187988</v>
      </c>
      <c r="B28311">
        <v>69.234139999999996</v>
      </c>
      <c r="C28311">
        <v>0.76705690000000004</v>
      </c>
      <c r="D28311">
        <v>-0.27528535999999998</v>
      </c>
      <c r="E28311">
        <v>7.6926819999999996</v>
      </c>
      <c r="F28311">
        <f t="shared" si="884"/>
        <v>0.25568563333333333</v>
      </c>
      <c r="G28311">
        <f t="shared" si="885"/>
        <v>7.5802953222222227</v>
      </c>
    </row>
    <row r="28312" spans="1:7" x14ac:dyDescent="0.3">
      <c r="A28312">
        <v>283.07013702392499</v>
      </c>
      <c r="B28312">
        <v>69.272239999999996</v>
      </c>
      <c r="C28312">
        <v>0.76708359999999998</v>
      </c>
      <c r="D28312">
        <v>-0.29115545999999998</v>
      </c>
      <c r="E28312">
        <v>7.6969149999999997</v>
      </c>
      <c r="F28312">
        <f t="shared" si="884"/>
        <v>0.25569453333333331</v>
      </c>
      <c r="G28312">
        <f t="shared" si="885"/>
        <v>7.5845286555555553</v>
      </c>
    </row>
    <row r="28313" spans="1:7" x14ac:dyDescent="0.3">
      <c r="A28313">
        <v>283.08011627197197</v>
      </c>
      <c r="B28313">
        <v>69.230329999999995</v>
      </c>
      <c r="C28313">
        <v>0.76711019999999996</v>
      </c>
      <c r="D28313">
        <v>-0.28016847</v>
      </c>
      <c r="E28313">
        <v>7.692259</v>
      </c>
      <c r="F28313">
        <f t="shared" si="884"/>
        <v>0.25570339999999997</v>
      </c>
      <c r="G28313">
        <f t="shared" si="885"/>
        <v>7.5798719888888888</v>
      </c>
    </row>
    <row r="28314" spans="1:7" x14ac:dyDescent="0.3">
      <c r="A28314">
        <v>283.09012603759697</v>
      </c>
      <c r="B28314">
        <v>69.241759999999999</v>
      </c>
      <c r="C28314">
        <v>0.76713690000000001</v>
      </c>
      <c r="D28314">
        <v>-0.28138923999999998</v>
      </c>
      <c r="E28314">
        <v>7.6935279999999997</v>
      </c>
      <c r="F28314">
        <f t="shared" si="884"/>
        <v>0.2557123</v>
      </c>
      <c r="G28314">
        <f t="shared" si="885"/>
        <v>7.5811419888888896</v>
      </c>
    </row>
    <row r="28315" spans="1:7" x14ac:dyDescent="0.3">
      <c r="A28315">
        <v>283.10013580322197</v>
      </c>
      <c r="B28315">
        <v>69.237949999999998</v>
      </c>
      <c r="C28315">
        <v>0.76720350000000004</v>
      </c>
      <c r="D28315">
        <v>-0.24232437000000001</v>
      </c>
      <c r="E28315">
        <v>7.6931050000000001</v>
      </c>
      <c r="F28315">
        <f t="shared" si="884"/>
        <v>0.25573450000000003</v>
      </c>
      <c r="G28315">
        <f t="shared" si="885"/>
        <v>7.5807186555555557</v>
      </c>
    </row>
    <row r="28316" spans="1:7" x14ac:dyDescent="0.3">
      <c r="A28316">
        <v>283.10999298095697</v>
      </c>
      <c r="B28316">
        <v>69.239859999999993</v>
      </c>
      <c r="C28316">
        <v>0.76721686</v>
      </c>
      <c r="D28316">
        <v>-0.25819448</v>
      </c>
      <c r="E28316">
        <v>7.6933164999999999</v>
      </c>
      <c r="F28316">
        <f t="shared" si="884"/>
        <v>0.25573895333333335</v>
      </c>
      <c r="G28316">
        <f t="shared" si="885"/>
        <v>7.580930877777778</v>
      </c>
    </row>
    <row r="28317" spans="1:7" x14ac:dyDescent="0.3">
      <c r="A28317">
        <v>283.12000274658197</v>
      </c>
      <c r="B28317">
        <v>69.279859999999999</v>
      </c>
      <c r="C28317">
        <v>0.76721686</v>
      </c>
      <c r="D28317">
        <v>-0.28749313999999998</v>
      </c>
      <c r="E28317">
        <v>7.6977615000000004</v>
      </c>
      <c r="F28317">
        <f t="shared" si="884"/>
        <v>0.25573895333333335</v>
      </c>
      <c r="G28317">
        <f t="shared" si="885"/>
        <v>7.5853753222222231</v>
      </c>
    </row>
    <row r="28318" spans="1:7" x14ac:dyDescent="0.3">
      <c r="A28318">
        <v>283.13013458251902</v>
      </c>
      <c r="B28318">
        <v>69.262720000000002</v>
      </c>
      <c r="C28318">
        <v>0.76724349999999997</v>
      </c>
      <c r="D28318">
        <v>-0.27406457000000001</v>
      </c>
      <c r="E28318">
        <v>7.6958565999999999</v>
      </c>
      <c r="F28318">
        <f t="shared" si="884"/>
        <v>0.25574783333333334</v>
      </c>
      <c r="G28318">
        <f t="shared" si="885"/>
        <v>7.5834708777777786</v>
      </c>
    </row>
    <row r="28319" spans="1:7" x14ac:dyDescent="0.3">
      <c r="A28319">
        <v>283.14011383056601</v>
      </c>
      <c r="B28319">
        <v>69.249380000000002</v>
      </c>
      <c r="C28319">
        <v>0.76727020000000001</v>
      </c>
      <c r="D28319">
        <v>-0.27528535999999998</v>
      </c>
      <c r="E28319">
        <v>7.6943745999999997</v>
      </c>
      <c r="F28319">
        <f t="shared" si="884"/>
        <v>0.25575673333333332</v>
      </c>
      <c r="G28319">
        <f t="shared" si="885"/>
        <v>7.5819886555555565</v>
      </c>
    </row>
    <row r="28320" spans="1:7" x14ac:dyDescent="0.3">
      <c r="A28320">
        <v>283.15012359619101</v>
      </c>
      <c r="B28320">
        <v>69.255099999999999</v>
      </c>
      <c r="C28320">
        <v>0.76729685000000003</v>
      </c>
      <c r="D28320">
        <v>-0.27772691999999999</v>
      </c>
      <c r="E28320">
        <v>7.6950097</v>
      </c>
      <c r="F28320">
        <f t="shared" si="884"/>
        <v>0.2557656166666667</v>
      </c>
      <c r="G28320">
        <f t="shared" si="885"/>
        <v>7.5826242111111117</v>
      </c>
    </row>
    <row r="28321" spans="1:7" x14ac:dyDescent="0.3">
      <c r="A28321">
        <v>283.160011291503</v>
      </c>
      <c r="B28321">
        <v>69.218900000000005</v>
      </c>
      <c r="C28321">
        <v>0.76733684999999996</v>
      </c>
      <c r="D28321">
        <v>-0.26551913999999999</v>
      </c>
      <c r="E28321">
        <v>7.6909884999999996</v>
      </c>
      <c r="F28321">
        <f t="shared" si="884"/>
        <v>0.25577895</v>
      </c>
      <c r="G28321">
        <f t="shared" si="885"/>
        <v>7.5786019888888898</v>
      </c>
    </row>
    <row r="28322" spans="1:7" x14ac:dyDescent="0.3">
      <c r="A28322">
        <v>283.170112609863</v>
      </c>
      <c r="B28322">
        <v>69.277953999999994</v>
      </c>
      <c r="C28322">
        <v>0.76736349999999998</v>
      </c>
      <c r="D28322">
        <v>-0.26551913999999999</v>
      </c>
      <c r="E28322">
        <v>7.6975499999999997</v>
      </c>
      <c r="F28322">
        <f t="shared" si="884"/>
        <v>0.25578783333333333</v>
      </c>
      <c r="G28322">
        <f t="shared" si="885"/>
        <v>7.5851635444444447</v>
      </c>
    </row>
    <row r="28323" spans="1:7" x14ac:dyDescent="0.3">
      <c r="A28323">
        <v>283.18000030517499</v>
      </c>
      <c r="B28323">
        <v>69.241759999999999</v>
      </c>
      <c r="C28323">
        <v>0.76737683999999995</v>
      </c>
      <c r="D28323">
        <v>-0.28016847</v>
      </c>
      <c r="E28323">
        <v>7.6935279999999997</v>
      </c>
      <c r="F28323">
        <f t="shared" si="884"/>
        <v>0.25579227999999998</v>
      </c>
      <c r="G28323">
        <f t="shared" si="885"/>
        <v>7.5811419888888896</v>
      </c>
    </row>
    <row r="28324" spans="1:7" x14ac:dyDescent="0.3">
      <c r="A28324">
        <v>283.19001007079999</v>
      </c>
      <c r="B28324">
        <v>69.251289999999997</v>
      </c>
      <c r="C28324">
        <v>0.76740350000000002</v>
      </c>
      <c r="D28324">
        <v>-0.28261003000000001</v>
      </c>
      <c r="E28324">
        <v>7.6945867999999997</v>
      </c>
      <c r="F28324">
        <f t="shared" si="884"/>
        <v>0.25580116666666669</v>
      </c>
      <c r="G28324">
        <f t="shared" si="885"/>
        <v>7.5822008777777778</v>
      </c>
    </row>
    <row r="28325" spans="1:7" x14ac:dyDescent="0.3">
      <c r="A28325">
        <v>283.200141906738</v>
      </c>
      <c r="B28325">
        <v>69.268429999999995</v>
      </c>
      <c r="C28325">
        <v>0.7674301</v>
      </c>
      <c r="D28325">
        <v>-0.28505158000000003</v>
      </c>
      <c r="E28325">
        <v>7.6964917000000002</v>
      </c>
      <c r="F28325">
        <f t="shared" si="884"/>
        <v>0.25581003333333335</v>
      </c>
      <c r="G28325">
        <f t="shared" si="885"/>
        <v>7.5841053222222223</v>
      </c>
    </row>
    <row r="28326" spans="1:7" x14ac:dyDescent="0.3">
      <c r="A28326">
        <v>283.20999908447197</v>
      </c>
      <c r="B28326">
        <v>69.245575000000002</v>
      </c>
      <c r="C28326">
        <v>0.76747010000000004</v>
      </c>
      <c r="D28326">
        <v>-0.25941523999999999</v>
      </c>
      <c r="E28326">
        <v>7.6939516000000001</v>
      </c>
      <c r="F28326">
        <f t="shared" si="884"/>
        <v>0.25582336666666666</v>
      </c>
      <c r="G28326">
        <f t="shared" si="885"/>
        <v>7.5815658777777788</v>
      </c>
    </row>
    <row r="28327" spans="1:7" x14ac:dyDescent="0.3">
      <c r="A28327">
        <v>283.22000885009697</v>
      </c>
      <c r="B28327">
        <v>69.281760000000006</v>
      </c>
      <c r="C28327">
        <v>0.76749676</v>
      </c>
      <c r="D28327">
        <v>-0.2618568</v>
      </c>
      <c r="E28327">
        <v>7.6979730000000002</v>
      </c>
      <c r="F28327">
        <f t="shared" si="884"/>
        <v>0.25583225333333331</v>
      </c>
      <c r="G28327">
        <f t="shared" si="885"/>
        <v>7.5855864333333347</v>
      </c>
    </row>
    <row r="28328" spans="1:7" x14ac:dyDescent="0.3">
      <c r="A28328">
        <v>283.23014068603499</v>
      </c>
      <c r="B28328">
        <v>69.241759999999999</v>
      </c>
      <c r="C28328">
        <v>0.76752346999999999</v>
      </c>
      <c r="D28328">
        <v>-0.26307760000000002</v>
      </c>
      <c r="E28328">
        <v>7.6935279999999997</v>
      </c>
      <c r="F28328">
        <f t="shared" si="884"/>
        <v>0.25584115666666668</v>
      </c>
      <c r="G28328">
        <f t="shared" si="885"/>
        <v>7.5811419888888896</v>
      </c>
    </row>
    <row r="28329" spans="1:7" x14ac:dyDescent="0.3">
      <c r="A28329">
        <v>283.23999786376902</v>
      </c>
      <c r="B28329">
        <v>69.236046000000002</v>
      </c>
      <c r="C28329">
        <v>0.76753676000000004</v>
      </c>
      <c r="D28329">
        <v>-0.27894767999999998</v>
      </c>
      <c r="E28329">
        <v>7.6928935000000003</v>
      </c>
      <c r="F28329">
        <f t="shared" si="884"/>
        <v>0.25584558666666668</v>
      </c>
      <c r="G28329">
        <f t="shared" si="885"/>
        <v>7.5805071000000011</v>
      </c>
    </row>
    <row r="28330" spans="1:7" x14ac:dyDescent="0.3">
      <c r="A28330">
        <v>283.25000762939402</v>
      </c>
      <c r="B28330">
        <v>69.236046000000002</v>
      </c>
      <c r="C28330">
        <v>0.76755010000000001</v>
      </c>
      <c r="D28330">
        <v>-0.29481780000000002</v>
      </c>
      <c r="E28330">
        <v>7.6928935000000003</v>
      </c>
      <c r="F28330">
        <f t="shared" si="884"/>
        <v>0.25585003333333334</v>
      </c>
      <c r="G28330">
        <f t="shared" si="885"/>
        <v>7.5805071000000011</v>
      </c>
    </row>
    <row r="28331" spans="1:7" x14ac:dyDescent="0.3">
      <c r="A28331">
        <v>283.25998687744101</v>
      </c>
      <c r="B28331">
        <v>69.218900000000005</v>
      </c>
      <c r="C28331">
        <v>0.76757675000000003</v>
      </c>
      <c r="D28331">
        <v>-0.29725935999999997</v>
      </c>
      <c r="E28331">
        <v>7.6909884999999996</v>
      </c>
      <c r="F28331">
        <f t="shared" si="884"/>
        <v>0.25585891666666666</v>
      </c>
      <c r="G28331">
        <f t="shared" si="885"/>
        <v>7.5786019888888898</v>
      </c>
    </row>
    <row r="28332" spans="1:7" x14ac:dyDescent="0.3">
      <c r="A28332">
        <v>283.270118713378</v>
      </c>
      <c r="B28332">
        <v>69.258899999999997</v>
      </c>
      <c r="C28332">
        <v>0.76760340000000005</v>
      </c>
      <c r="D28332">
        <v>-0.29970091999999998</v>
      </c>
      <c r="E28332">
        <v>7.6954330000000004</v>
      </c>
      <c r="F28332">
        <f t="shared" si="884"/>
        <v>0.25586780000000003</v>
      </c>
      <c r="G28332">
        <f t="shared" si="885"/>
        <v>7.5830464333333332</v>
      </c>
    </row>
    <row r="28333" spans="1:7" x14ac:dyDescent="0.3">
      <c r="A28333">
        <v>283.28000640869101</v>
      </c>
      <c r="B28333">
        <v>69.226523999999998</v>
      </c>
      <c r="C28333">
        <v>0.76763015999999995</v>
      </c>
      <c r="D28333">
        <v>-0.30214247</v>
      </c>
      <c r="E28333">
        <v>7.6918354000000004</v>
      </c>
      <c r="F28333">
        <f t="shared" si="884"/>
        <v>0.25587672</v>
      </c>
      <c r="G28333">
        <f t="shared" si="885"/>
        <v>7.5794491000000006</v>
      </c>
    </row>
    <row r="28334" spans="1:7" x14ac:dyDescent="0.3">
      <c r="A28334">
        <v>283.29001617431601</v>
      </c>
      <c r="B28334">
        <v>69.247474999999994</v>
      </c>
      <c r="C28334">
        <v>0.76764345</v>
      </c>
      <c r="D28334">
        <v>-0.30336322999999998</v>
      </c>
      <c r="E28334">
        <v>7.6941629999999996</v>
      </c>
      <c r="F28334">
        <f t="shared" si="884"/>
        <v>0.25588115</v>
      </c>
      <c r="G28334">
        <f t="shared" si="885"/>
        <v>7.5817769888888886</v>
      </c>
    </row>
    <row r="28335" spans="1:7" x14ac:dyDescent="0.3">
      <c r="A28335">
        <v>283.299995422363</v>
      </c>
      <c r="B28335">
        <v>69.251289999999997</v>
      </c>
      <c r="C28335">
        <v>0.76767015000000005</v>
      </c>
      <c r="D28335">
        <v>-0.30580479999999999</v>
      </c>
      <c r="E28335">
        <v>7.6945867999999997</v>
      </c>
      <c r="F28335">
        <f t="shared" si="884"/>
        <v>0.25589005000000004</v>
      </c>
      <c r="G28335">
        <f t="shared" si="885"/>
        <v>7.5822008777777778</v>
      </c>
    </row>
    <row r="28336" spans="1:7" x14ac:dyDescent="0.3">
      <c r="A28336">
        <v>283.310005187988</v>
      </c>
      <c r="B28336">
        <v>69.215096000000003</v>
      </c>
      <c r="C28336">
        <v>0.76769679999999996</v>
      </c>
      <c r="D28336">
        <v>-0.30702558000000002</v>
      </c>
      <c r="E28336">
        <v>7.6905650000000003</v>
      </c>
      <c r="F28336">
        <f t="shared" si="884"/>
        <v>0.2558989333333333</v>
      </c>
      <c r="G28336">
        <f t="shared" si="885"/>
        <v>7.5781793222222227</v>
      </c>
    </row>
    <row r="28337" spans="1:7" x14ac:dyDescent="0.3">
      <c r="A28337">
        <v>283.320014953613</v>
      </c>
      <c r="B28337">
        <v>69.239859999999993</v>
      </c>
      <c r="C28337">
        <v>0.76772344000000003</v>
      </c>
      <c r="D28337">
        <v>-0.30946713999999997</v>
      </c>
      <c r="E28337">
        <v>7.6933164999999999</v>
      </c>
      <c r="F28337">
        <f t="shared" si="884"/>
        <v>0.25590781333333334</v>
      </c>
      <c r="G28337">
        <f t="shared" si="885"/>
        <v>7.580930877777778</v>
      </c>
    </row>
    <row r="28338" spans="1:7" x14ac:dyDescent="0.3">
      <c r="A28338">
        <v>283.33011627197197</v>
      </c>
      <c r="B28338">
        <v>69.222710000000006</v>
      </c>
      <c r="C28338">
        <v>0.7677368</v>
      </c>
      <c r="D28338">
        <v>-0.32533722999999998</v>
      </c>
      <c r="E28338">
        <v>7.6914115000000001</v>
      </c>
      <c r="F28338">
        <f t="shared" si="884"/>
        <v>0.25591226666666667</v>
      </c>
      <c r="G28338">
        <f t="shared" si="885"/>
        <v>7.5790253222222237</v>
      </c>
    </row>
    <row r="28339" spans="1:7" x14ac:dyDescent="0.3">
      <c r="A28339">
        <v>283.34012603759697</v>
      </c>
      <c r="B28339">
        <v>69.228424000000004</v>
      </c>
      <c r="C28339">
        <v>0.76777680000000004</v>
      </c>
      <c r="D28339">
        <v>-0.31435025</v>
      </c>
      <c r="E28339">
        <v>7.6920466000000003</v>
      </c>
      <c r="F28339">
        <f t="shared" si="884"/>
        <v>0.25592560000000003</v>
      </c>
      <c r="G28339">
        <f t="shared" si="885"/>
        <v>7.5796602111111122</v>
      </c>
    </row>
    <row r="28340" spans="1:7" x14ac:dyDescent="0.3">
      <c r="A28340">
        <v>283.35001373290999</v>
      </c>
      <c r="B28340">
        <v>69.232240000000004</v>
      </c>
      <c r="C28340">
        <v>0.76780342999999995</v>
      </c>
      <c r="D28340">
        <v>-0.31679180000000001</v>
      </c>
      <c r="E28340">
        <v>7.6924700000000001</v>
      </c>
      <c r="F28340">
        <f t="shared" si="884"/>
        <v>0.25593447666666663</v>
      </c>
      <c r="G28340">
        <f t="shared" si="885"/>
        <v>7.580084211111112</v>
      </c>
    </row>
    <row r="28341" spans="1:7" x14ac:dyDescent="0.3">
      <c r="A28341">
        <v>283.35999298095697</v>
      </c>
      <c r="B28341">
        <v>69.197950000000006</v>
      </c>
      <c r="C28341">
        <v>0.76781679999999997</v>
      </c>
      <c r="D28341">
        <v>-0.33266190000000001</v>
      </c>
      <c r="E28341">
        <v>7.6886599999999996</v>
      </c>
      <c r="F28341">
        <f t="shared" si="884"/>
        <v>0.25593893333333334</v>
      </c>
      <c r="G28341">
        <f t="shared" si="885"/>
        <v>7.5762742111111123</v>
      </c>
    </row>
    <row r="28342" spans="1:7" x14ac:dyDescent="0.3">
      <c r="A28342">
        <v>283.37012481689402</v>
      </c>
      <c r="B28342">
        <v>69.230329999999995</v>
      </c>
      <c r="C28342">
        <v>0.76783009999999996</v>
      </c>
      <c r="D28342">
        <v>-0.33388269999999998</v>
      </c>
      <c r="E28342">
        <v>7.692259</v>
      </c>
      <c r="F28342">
        <f t="shared" si="884"/>
        <v>0.25594336666666667</v>
      </c>
      <c r="G28342">
        <f t="shared" si="885"/>
        <v>7.5798719888888888</v>
      </c>
    </row>
    <row r="28343" spans="1:7" x14ac:dyDescent="0.3">
      <c r="A28343">
        <v>283.38001251220697</v>
      </c>
      <c r="B28343">
        <v>69.197950000000006</v>
      </c>
      <c r="C28343">
        <v>0.76784339999999995</v>
      </c>
      <c r="D28343">
        <v>-0.34975277999999999</v>
      </c>
      <c r="E28343">
        <v>7.6886599999999996</v>
      </c>
      <c r="F28343">
        <f t="shared" si="884"/>
        <v>0.2559478</v>
      </c>
      <c r="G28343">
        <f t="shared" si="885"/>
        <v>7.5762742111111123</v>
      </c>
    </row>
    <row r="28344" spans="1:7" x14ac:dyDescent="0.3">
      <c r="A28344">
        <v>283.389991760253</v>
      </c>
      <c r="B28344">
        <v>69.211280000000002</v>
      </c>
      <c r="C28344">
        <v>0.76788339999999999</v>
      </c>
      <c r="D28344">
        <v>-0.33876580000000001</v>
      </c>
      <c r="E28344">
        <v>7.6901416999999999</v>
      </c>
      <c r="F28344">
        <f t="shared" si="884"/>
        <v>0.25596113333333331</v>
      </c>
      <c r="G28344">
        <f t="shared" si="885"/>
        <v>7.5777553222222229</v>
      </c>
    </row>
    <row r="28345" spans="1:7" x14ac:dyDescent="0.3">
      <c r="A28345">
        <v>283.400001525878</v>
      </c>
      <c r="B28345">
        <v>69.216994999999997</v>
      </c>
      <c r="C28345">
        <v>0.76791005999999995</v>
      </c>
      <c r="D28345">
        <v>-0.34120736000000002</v>
      </c>
      <c r="E28345">
        <v>7.6907769999999998</v>
      </c>
      <c r="F28345">
        <f t="shared" si="884"/>
        <v>0.25597001999999996</v>
      </c>
      <c r="G28345">
        <f t="shared" si="885"/>
        <v>7.5783903222222229</v>
      </c>
    </row>
    <row r="28346" spans="1:7" x14ac:dyDescent="0.3">
      <c r="A28346">
        <v>283.410011291503</v>
      </c>
      <c r="B28346">
        <v>69.184616000000005</v>
      </c>
      <c r="C28346">
        <v>0.76792340000000003</v>
      </c>
      <c r="D28346">
        <v>-0.35707745000000002</v>
      </c>
      <c r="E28346">
        <v>7.6871790000000004</v>
      </c>
      <c r="F28346">
        <f t="shared" si="884"/>
        <v>0.25597446666666668</v>
      </c>
      <c r="G28346">
        <f t="shared" si="885"/>
        <v>7.5747926555555569</v>
      </c>
    </row>
    <row r="28347" spans="1:7" x14ac:dyDescent="0.3">
      <c r="A28347">
        <v>283.420112609863</v>
      </c>
      <c r="B28347">
        <v>69.22081</v>
      </c>
      <c r="C28347">
        <v>0.76793670000000003</v>
      </c>
      <c r="D28347">
        <v>-0.37294757000000001</v>
      </c>
      <c r="E28347">
        <v>7.6912003000000002</v>
      </c>
      <c r="F28347">
        <f t="shared" si="884"/>
        <v>0.25597890000000001</v>
      </c>
      <c r="G28347">
        <f t="shared" si="885"/>
        <v>7.5788142111111121</v>
      </c>
    </row>
    <row r="28348" spans="1:7" x14ac:dyDescent="0.3">
      <c r="A28348">
        <v>283.430122375488</v>
      </c>
      <c r="B28348">
        <v>69.201759999999993</v>
      </c>
      <c r="C28348">
        <v>0.76796335000000004</v>
      </c>
      <c r="D28348">
        <v>-0.37538913000000002</v>
      </c>
      <c r="E28348">
        <v>7.6890830000000001</v>
      </c>
      <c r="F28348">
        <f t="shared" si="884"/>
        <v>0.25598778333333333</v>
      </c>
      <c r="G28348">
        <f t="shared" si="885"/>
        <v>7.5766975444444444</v>
      </c>
    </row>
    <row r="28349" spans="1:7" x14ac:dyDescent="0.3">
      <c r="A28349">
        <v>283.440132141113</v>
      </c>
      <c r="B28349">
        <v>69.209379999999996</v>
      </c>
      <c r="C28349">
        <v>0.76799004999999998</v>
      </c>
      <c r="D28349">
        <v>-0.37783067999999997</v>
      </c>
      <c r="E28349">
        <v>7.6899303999999997</v>
      </c>
      <c r="F28349">
        <f t="shared" si="884"/>
        <v>0.25599668333333331</v>
      </c>
      <c r="G28349">
        <f t="shared" si="885"/>
        <v>7.5775442111111113</v>
      </c>
    </row>
    <row r="28350" spans="1:7" x14ac:dyDescent="0.3">
      <c r="A28350">
        <v>283.450141906738</v>
      </c>
      <c r="B28350">
        <v>69.201759999999993</v>
      </c>
      <c r="C28350">
        <v>0.76803005000000002</v>
      </c>
      <c r="D28350">
        <v>-0.35219433999999999</v>
      </c>
      <c r="E28350">
        <v>7.6890830000000001</v>
      </c>
      <c r="F28350">
        <f t="shared" si="884"/>
        <v>0.25601001666666667</v>
      </c>
      <c r="G28350">
        <f t="shared" si="885"/>
        <v>7.5766975444444444</v>
      </c>
    </row>
    <row r="28351" spans="1:7" x14ac:dyDescent="0.3">
      <c r="A28351">
        <v>283.45999908447197</v>
      </c>
      <c r="B28351">
        <v>69.182720000000003</v>
      </c>
      <c r="C28351">
        <v>0.76805670000000004</v>
      </c>
      <c r="D28351">
        <v>-0.3546359</v>
      </c>
      <c r="E28351">
        <v>7.6869674000000003</v>
      </c>
      <c r="F28351">
        <f t="shared" si="884"/>
        <v>0.25601889999999999</v>
      </c>
      <c r="G28351">
        <f t="shared" si="885"/>
        <v>7.5745819888888901</v>
      </c>
    </row>
    <row r="28352" spans="1:7" x14ac:dyDescent="0.3">
      <c r="A28352">
        <v>283.47000885009697</v>
      </c>
      <c r="B28352">
        <v>69.209379999999996</v>
      </c>
      <c r="C28352">
        <v>0.76808332999999995</v>
      </c>
      <c r="D28352">
        <v>-0.3546359</v>
      </c>
      <c r="E28352">
        <v>7.6899303999999997</v>
      </c>
      <c r="F28352">
        <f t="shared" si="884"/>
        <v>0.25602777666666665</v>
      </c>
      <c r="G28352">
        <f t="shared" si="885"/>
        <v>7.5775442111111113</v>
      </c>
    </row>
    <row r="28353" spans="1:7" x14ac:dyDescent="0.3">
      <c r="A28353">
        <v>283.47998809814402</v>
      </c>
      <c r="B28353">
        <v>69.184616000000005</v>
      </c>
      <c r="C28353">
        <v>0.76810999999999996</v>
      </c>
      <c r="D28353">
        <v>-0.35585670000000003</v>
      </c>
      <c r="E28353">
        <v>7.6871790000000004</v>
      </c>
      <c r="F28353">
        <f t="shared" si="884"/>
        <v>0.25603666666666663</v>
      </c>
      <c r="G28353">
        <f t="shared" si="885"/>
        <v>7.5747926555555569</v>
      </c>
    </row>
    <row r="28354" spans="1:7" x14ac:dyDescent="0.3">
      <c r="A28354">
        <v>283.48999786376902</v>
      </c>
      <c r="B28354">
        <v>69.199849999999998</v>
      </c>
      <c r="C28354">
        <v>0.76813670000000001</v>
      </c>
      <c r="D28354">
        <v>-0.35707745000000002</v>
      </c>
      <c r="E28354">
        <v>7.6888719999999999</v>
      </c>
      <c r="F28354">
        <f t="shared" si="884"/>
        <v>0.25604556666666667</v>
      </c>
      <c r="G28354">
        <f t="shared" si="885"/>
        <v>7.5764853222222222</v>
      </c>
    </row>
    <row r="28355" spans="1:7" x14ac:dyDescent="0.3">
      <c r="A28355">
        <v>283.50012969970697</v>
      </c>
      <c r="B28355">
        <v>69.203670000000002</v>
      </c>
      <c r="C28355">
        <v>0.76816329999999999</v>
      </c>
      <c r="D28355">
        <v>-0.35829823999999999</v>
      </c>
      <c r="E28355">
        <v>7.6892953000000004</v>
      </c>
      <c r="F28355">
        <f t="shared" si="884"/>
        <v>0.25605443333333333</v>
      </c>
      <c r="G28355">
        <f t="shared" si="885"/>
        <v>7.5769097666666676</v>
      </c>
    </row>
    <row r="28356" spans="1:7" x14ac:dyDescent="0.3">
      <c r="A28356">
        <v>283.50998687744101</v>
      </c>
      <c r="B28356">
        <v>69.184616000000005</v>
      </c>
      <c r="C28356">
        <v>0.76820330000000003</v>
      </c>
      <c r="D28356">
        <v>-0.34731123000000003</v>
      </c>
      <c r="E28356">
        <v>7.6871790000000004</v>
      </c>
      <c r="F28356">
        <f t="shared" si="884"/>
        <v>0.2560677666666667</v>
      </c>
      <c r="G28356">
        <f t="shared" si="885"/>
        <v>7.5747926555555569</v>
      </c>
    </row>
    <row r="28357" spans="1:7" x14ac:dyDescent="0.3">
      <c r="A28357">
        <v>283.520118713378</v>
      </c>
      <c r="B28357">
        <v>69.216994999999997</v>
      </c>
      <c r="C28357">
        <v>0.76824329999999996</v>
      </c>
      <c r="D28357">
        <v>-0.33632424</v>
      </c>
      <c r="E28357">
        <v>7.6907769999999998</v>
      </c>
      <c r="F28357">
        <f t="shared" si="884"/>
        <v>0.25608110000000001</v>
      </c>
      <c r="G28357">
        <f t="shared" si="885"/>
        <v>7.5783903222222229</v>
      </c>
    </row>
    <row r="28358" spans="1:7" x14ac:dyDescent="0.3">
      <c r="A28358">
        <v>283.530128479003</v>
      </c>
      <c r="B28358">
        <v>69.199849999999998</v>
      </c>
      <c r="C28358">
        <v>0.76825659999999996</v>
      </c>
      <c r="D28358">
        <v>-0.33754499999999998</v>
      </c>
      <c r="E28358">
        <v>7.6888719999999999</v>
      </c>
      <c r="F28358">
        <f t="shared" ref="F28358:F28421" si="886">C28358/3</f>
        <v>0.25608553333333334</v>
      </c>
      <c r="G28358">
        <f t="shared" ref="G28358:G28421" si="887">(B28358-$B$5)/9</f>
        <v>7.5764853222222222</v>
      </c>
    </row>
    <row r="28359" spans="1:7" x14ac:dyDescent="0.3">
      <c r="A28359">
        <v>283.540138244628</v>
      </c>
      <c r="B28359">
        <v>69.209379999999996</v>
      </c>
      <c r="C28359">
        <v>0.7682833</v>
      </c>
      <c r="D28359">
        <v>-0.33998655999999999</v>
      </c>
      <c r="E28359">
        <v>7.6899303999999997</v>
      </c>
      <c r="F28359">
        <f t="shared" si="886"/>
        <v>0.25609443333333332</v>
      </c>
      <c r="G28359">
        <f t="shared" si="887"/>
        <v>7.5775442111111113</v>
      </c>
    </row>
    <row r="28360" spans="1:7" x14ac:dyDescent="0.3">
      <c r="A28360">
        <v>283.549995422363</v>
      </c>
      <c r="B28360">
        <v>69.216994999999997</v>
      </c>
      <c r="C28360">
        <v>0.76834994999999995</v>
      </c>
      <c r="D28360">
        <v>-0.30092168000000002</v>
      </c>
      <c r="E28360">
        <v>7.6907769999999998</v>
      </c>
      <c r="F28360">
        <f t="shared" si="886"/>
        <v>0.25611665</v>
      </c>
      <c r="G28360">
        <f t="shared" si="887"/>
        <v>7.5783903222222229</v>
      </c>
    </row>
    <row r="28361" spans="1:7" x14ac:dyDescent="0.3">
      <c r="A28361">
        <v>283.56012725829999</v>
      </c>
      <c r="B28361">
        <v>69.201759999999993</v>
      </c>
      <c r="C28361">
        <v>0.76838994000000005</v>
      </c>
      <c r="D28361">
        <v>-0.28993469999999999</v>
      </c>
      <c r="E28361">
        <v>7.6890830000000001</v>
      </c>
      <c r="F28361">
        <f t="shared" si="886"/>
        <v>0.25612998000000003</v>
      </c>
      <c r="G28361">
        <f t="shared" si="887"/>
        <v>7.5766975444444444</v>
      </c>
    </row>
    <row r="28362" spans="1:7" x14ac:dyDescent="0.3">
      <c r="A28362">
        <v>283.570014953613</v>
      </c>
      <c r="B28362">
        <v>69.237949999999998</v>
      </c>
      <c r="C28362">
        <v>0.76840322999999999</v>
      </c>
      <c r="D28362">
        <v>-0.30580479999999999</v>
      </c>
      <c r="E28362">
        <v>7.6931050000000001</v>
      </c>
      <c r="F28362">
        <f t="shared" si="886"/>
        <v>0.25613440999999998</v>
      </c>
      <c r="G28362">
        <f t="shared" si="887"/>
        <v>7.5807186555555557</v>
      </c>
    </row>
    <row r="28363" spans="1:7" x14ac:dyDescent="0.3">
      <c r="A28363">
        <v>283.57999420165999</v>
      </c>
      <c r="B28363">
        <v>69.201759999999993</v>
      </c>
      <c r="C28363">
        <v>0.76841660000000001</v>
      </c>
      <c r="D28363">
        <v>-0.32167489999999999</v>
      </c>
      <c r="E28363">
        <v>7.6890830000000001</v>
      </c>
      <c r="F28363">
        <f t="shared" si="886"/>
        <v>0.25613886666666669</v>
      </c>
      <c r="G28363">
        <f t="shared" si="887"/>
        <v>7.5766975444444444</v>
      </c>
    </row>
    <row r="28364" spans="1:7" x14ac:dyDescent="0.3">
      <c r="A28364">
        <v>283.59000396728499</v>
      </c>
      <c r="B28364">
        <v>69.218900000000005</v>
      </c>
      <c r="C28364">
        <v>0.76844319999999999</v>
      </c>
      <c r="D28364">
        <v>-0.32411646999999999</v>
      </c>
      <c r="E28364">
        <v>7.6909884999999996</v>
      </c>
      <c r="F28364">
        <f t="shared" si="886"/>
        <v>0.25614773333333335</v>
      </c>
      <c r="G28364">
        <f t="shared" si="887"/>
        <v>7.5786019888888898</v>
      </c>
    </row>
    <row r="28365" spans="1:7" x14ac:dyDescent="0.3">
      <c r="A28365">
        <v>283.60001373290999</v>
      </c>
      <c r="B28365">
        <v>69.228424000000004</v>
      </c>
      <c r="C28365">
        <v>0.76846990000000004</v>
      </c>
      <c r="D28365">
        <v>-0.32655802</v>
      </c>
      <c r="E28365">
        <v>7.6920466000000003</v>
      </c>
      <c r="F28365">
        <f t="shared" si="886"/>
        <v>0.25615663333333333</v>
      </c>
      <c r="G28365">
        <f t="shared" si="887"/>
        <v>7.5796602111111122</v>
      </c>
    </row>
    <row r="28366" spans="1:7" x14ac:dyDescent="0.3">
      <c r="A28366">
        <v>283.60999298095697</v>
      </c>
      <c r="B28366">
        <v>69.205569999999994</v>
      </c>
      <c r="C28366">
        <v>0.76850985999999999</v>
      </c>
      <c r="D28366">
        <v>-0.31312944999999998</v>
      </c>
      <c r="E28366">
        <v>7.6895065000000002</v>
      </c>
      <c r="F28366">
        <f t="shared" si="886"/>
        <v>0.25616995333333331</v>
      </c>
      <c r="G28366">
        <f t="shared" si="887"/>
        <v>7.5771208777777774</v>
      </c>
    </row>
    <row r="28367" spans="1:7" x14ac:dyDescent="0.3">
      <c r="A28367">
        <v>283.62000274658197</v>
      </c>
      <c r="B28367">
        <v>69.237949999999998</v>
      </c>
      <c r="C28367">
        <v>0.76852319999999996</v>
      </c>
      <c r="D28367">
        <v>-0.31312944999999998</v>
      </c>
      <c r="E28367">
        <v>7.6931050000000001</v>
      </c>
      <c r="F28367">
        <f t="shared" si="886"/>
        <v>0.25617439999999997</v>
      </c>
      <c r="G28367">
        <f t="shared" si="887"/>
        <v>7.5807186555555557</v>
      </c>
    </row>
    <row r="28368" spans="1:7" x14ac:dyDescent="0.3">
      <c r="A28368">
        <v>283.63001251220697</v>
      </c>
      <c r="B28368">
        <v>69.201759999999993</v>
      </c>
      <c r="C28368">
        <v>0.76854986000000003</v>
      </c>
      <c r="D28368">
        <v>-0.31557099999999999</v>
      </c>
      <c r="E28368">
        <v>7.6890830000000001</v>
      </c>
      <c r="F28368">
        <f t="shared" si="886"/>
        <v>0.25618328666666668</v>
      </c>
      <c r="G28368">
        <f t="shared" si="887"/>
        <v>7.5766975444444444</v>
      </c>
    </row>
    <row r="28369" spans="1:7" x14ac:dyDescent="0.3">
      <c r="A28369">
        <v>283.639991760253</v>
      </c>
      <c r="B28369">
        <v>69.215096000000003</v>
      </c>
      <c r="C28369">
        <v>0.76857655999999996</v>
      </c>
      <c r="D28369">
        <v>-0.31801256999999999</v>
      </c>
      <c r="E28369">
        <v>7.6905650000000003</v>
      </c>
      <c r="F28369">
        <f t="shared" si="886"/>
        <v>0.25619218666666665</v>
      </c>
      <c r="G28369">
        <f t="shared" si="887"/>
        <v>7.5781793222222227</v>
      </c>
    </row>
    <row r="28370" spans="1:7" x14ac:dyDescent="0.3">
      <c r="A28370">
        <v>283.650001525878</v>
      </c>
      <c r="B28370">
        <v>69.213189999999997</v>
      </c>
      <c r="C28370">
        <v>0.76861650000000004</v>
      </c>
      <c r="D28370">
        <v>-0.30580479999999999</v>
      </c>
      <c r="E28370">
        <v>7.6903540000000001</v>
      </c>
      <c r="F28370">
        <f t="shared" si="886"/>
        <v>0.25620550000000003</v>
      </c>
      <c r="G28370">
        <f t="shared" si="887"/>
        <v>7.5779675444444443</v>
      </c>
    </row>
    <row r="28371" spans="1:7" x14ac:dyDescent="0.3">
      <c r="A28371">
        <v>283.660011291503</v>
      </c>
      <c r="B28371">
        <v>69.196044999999998</v>
      </c>
      <c r="C28371">
        <v>0.76864319999999997</v>
      </c>
      <c r="D28371">
        <v>-0.30702558000000002</v>
      </c>
      <c r="E28371">
        <v>7.6884484000000004</v>
      </c>
      <c r="F28371">
        <f t="shared" si="886"/>
        <v>0.25621440000000001</v>
      </c>
      <c r="G28371">
        <f t="shared" si="887"/>
        <v>7.5760625444444445</v>
      </c>
    </row>
    <row r="28372" spans="1:7" x14ac:dyDescent="0.3">
      <c r="A28372">
        <v>283.66999053954999</v>
      </c>
      <c r="B28372">
        <v>69.237949999999998</v>
      </c>
      <c r="C28372">
        <v>0.76866984000000005</v>
      </c>
      <c r="D28372">
        <v>-0.30824634000000001</v>
      </c>
      <c r="E28372">
        <v>7.6931050000000001</v>
      </c>
      <c r="F28372">
        <f t="shared" si="886"/>
        <v>0.25622328</v>
      </c>
      <c r="G28372">
        <f t="shared" si="887"/>
        <v>7.5807186555555557</v>
      </c>
    </row>
    <row r="28373" spans="1:7" x14ac:dyDescent="0.3">
      <c r="A28373">
        <v>283.68000030517499</v>
      </c>
      <c r="B28373">
        <v>69.215096000000003</v>
      </c>
      <c r="C28373">
        <v>0.7686965</v>
      </c>
      <c r="D28373">
        <v>-0.31068790000000002</v>
      </c>
      <c r="E28373">
        <v>7.6905650000000003</v>
      </c>
      <c r="F28373">
        <f t="shared" si="886"/>
        <v>0.25623216666666665</v>
      </c>
      <c r="G28373">
        <f t="shared" si="887"/>
        <v>7.5781793222222227</v>
      </c>
    </row>
    <row r="28374" spans="1:7" x14ac:dyDescent="0.3">
      <c r="A28374">
        <v>283.69001007079999</v>
      </c>
      <c r="B28374">
        <v>69.216994999999997</v>
      </c>
      <c r="C28374">
        <v>0.76873650000000004</v>
      </c>
      <c r="D28374">
        <v>-0.28383079999999999</v>
      </c>
      <c r="E28374">
        <v>7.6907769999999998</v>
      </c>
      <c r="F28374">
        <f t="shared" si="886"/>
        <v>0.25624550000000001</v>
      </c>
      <c r="G28374">
        <f t="shared" si="887"/>
        <v>7.5783903222222229</v>
      </c>
    </row>
    <row r="28375" spans="1:7" x14ac:dyDescent="0.3">
      <c r="A28375">
        <v>283.69998931884697</v>
      </c>
      <c r="B28375">
        <v>69.216994999999997</v>
      </c>
      <c r="C28375">
        <v>0.76876310000000003</v>
      </c>
      <c r="D28375">
        <v>-0.28505158000000003</v>
      </c>
      <c r="E28375">
        <v>7.6907769999999998</v>
      </c>
      <c r="F28375">
        <f t="shared" si="886"/>
        <v>0.25625436666666668</v>
      </c>
      <c r="G28375">
        <f t="shared" si="887"/>
        <v>7.5783903222222229</v>
      </c>
    </row>
    <row r="28376" spans="1:7" x14ac:dyDescent="0.3">
      <c r="A28376">
        <v>283.71012115478499</v>
      </c>
      <c r="B28376">
        <v>69.194140000000004</v>
      </c>
      <c r="C28376">
        <v>0.76878979999999997</v>
      </c>
      <c r="D28376">
        <v>-0.28749313999999998</v>
      </c>
      <c r="E28376">
        <v>7.6882367</v>
      </c>
      <c r="F28376">
        <f t="shared" si="886"/>
        <v>0.25626326666666666</v>
      </c>
      <c r="G28376">
        <f t="shared" si="887"/>
        <v>7.5758508777777784</v>
      </c>
    </row>
    <row r="28377" spans="1:7" x14ac:dyDescent="0.3">
      <c r="A28377">
        <v>283.72000885009697</v>
      </c>
      <c r="B28377">
        <v>69.216994999999997</v>
      </c>
      <c r="C28377">
        <v>0.76880309999999996</v>
      </c>
      <c r="D28377">
        <v>-0.30336322999999998</v>
      </c>
      <c r="E28377">
        <v>7.6907769999999998</v>
      </c>
      <c r="F28377">
        <f t="shared" si="886"/>
        <v>0.25626769999999999</v>
      </c>
      <c r="G28377">
        <f t="shared" si="887"/>
        <v>7.5783903222222229</v>
      </c>
    </row>
    <row r="28378" spans="1:7" x14ac:dyDescent="0.3">
      <c r="A28378">
        <v>283.72998809814402</v>
      </c>
      <c r="B28378">
        <v>69.196044999999998</v>
      </c>
      <c r="C28378">
        <v>0.76882980000000001</v>
      </c>
      <c r="D28378">
        <v>-0.30580479999999999</v>
      </c>
      <c r="E28378">
        <v>7.6884484000000004</v>
      </c>
      <c r="F28378">
        <f t="shared" si="886"/>
        <v>0.25627660000000002</v>
      </c>
      <c r="G28378">
        <f t="shared" si="887"/>
        <v>7.5760625444444445</v>
      </c>
    </row>
    <row r="28379" spans="1:7" x14ac:dyDescent="0.3">
      <c r="A28379">
        <v>283.74011993408197</v>
      </c>
      <c r="B28379">
        <v>69.22081</v>
      </c>
      <c r="C28379">
        <v>0.76888310000000004</v>
      </c>
      <c r="D28379">
        <v>-0.28138923999999998</v>
      </c>
      <c r="E28379">
        <v>7.6912003000000002</v>
      </c>
      <c r="F28379">
        <f t="shared" si="886"/>
        <v>0.25629436666666666</v>
      </c>
      <c r="G28379">
        <f t="shared" si="887"/>
        <v>7.5788142111111121</v>
      </c>
    </row>
    <row r="28380" spans="1:7" x14ac:dyDescent="0.3">
      <c r="A28380">
        <v>283.75000762939402</v>
      </c>
      <c r="B28380">
        <v>69.218900000000005</v>
      </c>
      <c r="C28380">
        <v>0.76893650000000002</v>
      </c>
      <c r="D28380">
        <v>-0.25697367999999998</v>
      </c>
      <c r="E28380">
        <v>7.6909884999999996</v>
      </c>
      <c r="F28380">
        <f t="shared" si="886"/>
        <v>0.25631216666666667</v>
      </c>
      <c r="G28380">
        <f t="shared" si="887"/>
        <v>7.5786019888888898</v>
      </c>
    </row>
    <row r="28381" spans="1:7" x14ac:dyDescent="0.3">
      <c r="A28381">
        <v>283.76013946533197</v>
      </c>
      <c r="B28381">
        <v>69.196044999999998</v>
      </c>
      <c r="C28381">
        <v>0.76896315999999998</v>
      </c>
      <c r="D28381">
        <v>-0.25819448</v>
      </c>
      <c r="E28381">
        <v>7.6884484000000004</v>
      </c>
      <c r="F28381">
        <f t="shared" si="886"/>
        <v>0.25632105333333333</v>
      </c>
      <c r="G28381">
        <f t="shared" si="887"/>
        <v>7.5760625444444445</v>
      </c>
    </row>
    <row r="28382" spans="1:7" x14ac:dyDescent="0.3">
      <c r="A28382">
        <v>283.76999664306601</v>
      </c>
      <c r="B28382">
        <v>69.236046000000002</v>
      </c>
      <c r="C28382">
        <v>0.76897649999999995</v>
      </c>
      <c r="D28382">
        <v>-0.25941523999999999</v>
      </c>
      <c r="E28382">
        <v>7.6928935000000003</v>
      </c>
      <c r="F28382">
        <f t="shared" si="886"/>
        <v>0.25632549999999998</v>
      </c>
      <c r="G28382">
        <f t="shared" si="887"/>
        <v>7.5805071000000011</v>
      </c>
    </row>
    <row r="28383" spans="1:7" x14ac:dyDescent="0.3">
      <c r="A28383">
        <v>283.78000640869101</v>
      </c>
      <c r="B28383">
        <v>69.218900000000005</v>
      </c>
      <c r="C28383">
        <v>0.76900314999999997</v>
      </c>
      <c r="D28383">
        <v>-0.26063603000000002</v>
      </c>
      <c r="E28383">
        <v>7.6909884999999996</v>
      </c>
      <c r="F28383">
        <f t="shared" si="886"/>
        <v>0.2563343833333333</v>
      </c>
      <c r="G28383">
        <f t="shared" si="887"/>
        <v>7.5786019888888898</v>
      </c>
    </row>
    <row r="28384" spans="1:7" x14ac:dyDescent="0.3">
      <c r="A28384">
        <v>283.79001617431601</v>
      </c>
      <c r="B28384">
        <v>69.222710000000006</v>
      </c>
      <c r="C28384">
        <v>0.76904315000000001</v>
      </c>
      <c r="D28384">
        <v>-0.24842826000000001</v>
      </c>
      <c r="E28384">
        <v>7.6914115000000001</v>
      </c>
      <c r="F28384">
        <f t="shared" si="886"/>
        <v>0.25634771666666667</v>
      </c>
      <c r="G28384">
        <f t="shared" si="887"/>
        <v>7.5790253222222237</v>
      </c>
    </row>
    <row r="28385" spans="1:7" x14ac:dyDescent="0.3">
      <c r="A28385">
        <v>283.799995422363</v>
      </c>
      <c r="B28385">
        <v>69.226523999999998</v>
      </c>
      <c r="C28385">
        <v>0.76906980000000003</v>
      </c>
      <c r="D28385">
        <v>-0.25086979999999998</v>
      </c>
      <c r="E28385">
        <v>7.6918354000000004</v>
      </c>
      <c r="F28385">
        <f t="shared" si="886"/>
        <v>0.25635659999999999</v>
      </c>
      <c r="G28385">
        <f t="shared" si="887"/>
        <v>7.5794491000000006</v>
      </c>
    </row>
    <row r="28386" spans="1:7" x14ac:dyDescent="0.3">
      <c r="A28386">
        <v>283.81012725829999</v>
      </c>
      <c r="B28386">
        <v>69.207470000000001</v>
      </c>
      <c r="C28386">
        <v>0.76910979999999995</v>
      </c>
      <c r="D28386">
        <v>-0.25331136999999998</v>
      </c>
      <c r="E28386">
        <v>7.6897181999999997</v>
      </c>
      <c r="F28386">
        <f t="shared" si="886"/>
        <v>0.2563699333333333</v>
      </c>
      <c r="G28386">
        <f t="shared" si="887"/>
        <v>7.5773319888888899</v>
      </c>
    </row>
    <row r="28387" spans="1:7" x14ac:dyDescent="0.3">
      <c r="A28387">
        <v>283.82013702392499</v>
      </c>
      <c r="B28387">
        <v>69.237949999999998</v>
      </c>
      <c r="C28387">
        <v>0.76914979999999999</v>
      </c>
      <c r="D28387">
        <v>-0.22889581000000001</v>
      </c>
      <c r="E28387">
        <v>7.6931050000000001</v>
      </c>
      <c r="F28387">
        <f t="shared" si="886"/>
        <v>0.25638326666666666</v>
      </c>
      <c r="G28387">
        <f t="shared" si="887"/>
        <v>7.5807186555555557</v>
      </c>
    </row>
    <row r="28388" spans="1:7" x14ac:dyDescent="0.3">
      <c r="A28388">
        <v>283.83011627197197</v>
      </c>
      <c r="B28388">
        <v>69.216994999999997</v>
      </c>
      <c r="C28388">
        <v>0.76914979999999999</v>
      </c>
      <c r="D28388">
        <v>-0.25819448</v>
      </c>
      <c r="E28388">
        <v>7.6907769999999998</v>
      </c>
      <c r="F28388">
        <f t="shared" si="886"/>
        <v>0.25638326666666666</v>
      </c>
      <c r="G28388">
        <f t="shared" si="887"/>
        <v>7.5783903222222229</v>
      </c>
    </row>
    <row r="28389" spans="1:7" x14ac:dyDescent="0.3">
      <c r="A28389">
        <v>283.84012603759697</v>
      </c>
      <c r="B28389">
        <v>69.224620000000002</v>
      </c>
      <c r="C28389">
        <v>0.76916309999999999</v>
      </c>
      <c r="D28389">
        <v>-0.27406457000000001</v>
      </c>
      <c r="E28389">
        <v>7.6916237000000001</v>
      </c>
      <c r="F28389">
        <f t="shared" si="886"/>
        <v>0.2563877</v>
      </c>
      <c r="G28389">
        <f t="shared" si="887"/>
        <v>7.5792375444444451</v>
      </c>
    </row>
    <row r="28390" spans="1:7" x14ac:dyDescent="0.3">
      <c r="A28390">
        <v>283.85001373290999</v>
      </c>
      <c r="B28390">
        <v>69.234139999999996</v>
      </c>
      <c r="C28390">
        <v>0.76917639999999998</v>
      </c>
      <c r="D28390">
        <v>-0.27528535999999998</v>
      </c>
      <c r="E28390">
        <v>7.6926819999999996</v>
      </c>
      <c r="F28390">
        <f t="shared" si="886"/>
        <v>0.25639213333333333</v>
      </c>
      <c r="G28390">
        <f t="shared" si="887"/>
        <v>7.5802953222222227</v>
      </c>
    </row>
    <row r="28391" spans="1:7" x14ac:dyDescent="0.3">
      <c r="A28391">
        <v>283.85999298095697</v>
      </c>
      <c r="B28391">
        <v>69.190330000000003</v>
      </c>
      <c r="C28391">
        <v>0.76921640000000002</v>
      </c>
      <c r="D28391">
        <v>-0.26307760000000002</v>
      </c>
      <c r="E28391">
        <v>7.6878133000000002</v>
      </c>
      <c r="F28391">
        <f t="shared" si="886"/>
        <v>0.25640546666666669</v>
      </c>
      <c r="G28391">
        <f t="shared" si="887"/>
        <v>7.5754275444444454</v>
      </c>
    </row>
    <row r="28392" spans="1:7" x14ac:dyDescent="0.3">
      <c r="A28392">
        <v>283.87000274658197</v>
      </c>
      <c r="B28392">
        <v>69.184616000000005</v>
      </c>
      <c r="C28392">
        <v>0.76925639999999995</v>
      </c>
      <c r="D28392">
        <v>-0.25209057000000001</v>
      </c>
      <c r="E28392">
        <v>7.6871790000000004</v>
      </c>
      <c r="F28392">
        <f t="shared" si="886"/>
        <v>0.2564188</v>
      </c>
      <c r="G28392">
        <f t="shared" si="887"/>
        <v>7.5747926555555569</v>
      </c>
    </row>
    <row r="28393" spans="1:7" x14ac:dyDescent="0.3">
      <c r="A28393">
        <v>283.88013458251902</v>
      </c>
      <c r="B28393">
        <v>69.117949999999993</v>
      </c>
      <c r="C28393">
        <v>0.76928306000000002</v>
      </c>
      <c r="D28393">
        <v>-0.25209057000000001</v>
      </c>
      <c r="E28393">
        <v>7.6797713999999999</v>
      </c>
      <c r="F28393">
        <f t="shared" si="886"/>
        <v>0.25642768666666665</v>
      </c>
      <c r="G28393">
        <f t="shared" si="887"/>
        <v>7.567385322222222</v>
      </c>
    </row>
    <row r="28394" spans="1:7" x14ac:dyDescent="0.3">
      <c r="A28394">
        <v>283.889991760253</v>
      </c>
      <c r="B28394">
        <v>69.116039999999998</v>
      </c>
      <c r="C28394">
        <v>0.76929639999999999</v>
      </c>
      <c r="D28394">
        <v>-0.2679607</v>
      </c>
      <c r="E28394">
        <v>7.6795590000000002</v>
      </c>
      <c r="F28394">
        <f t="shared" si="886"/>
        <v>0.25643213333333331</v>
      </c>
      <c r="G28394">
        <f t="shared" si="887"/>
        <v>7.5671731000000007</v>
      </c>
    </row>
    <row r="28395" spans="1:7" x14ac:dyDescent="0.3">
      <c r="A28395">
        <v>283.90012359619101</v>
      </c>
      <c r="B28395">
        <v>69.127470000000002</v>
      </c>
      <c r="C28395">
        <v>0.76932305000000001</v>
      </c>
      <c r="D28395">
        <v>-0.26918145999999998</v>
      </c>
      <c r="E28395">
        <v>7.6808294999999998</v>
      </c>
      <c r="F28395">
        <f t="shared" si="886"/>
        <v>0.25644101666666669</v>
      </c>
      <c r="G28395">
        <f t="shared" si="887"/>
        <v>7.5684431000000005</v>
      </c>
    </row>
    <row r="28396" spans="1:7" x14ac:dyDescent="0.3">
      <c r="A28396">
        <v>283.91013336181601</v>
      </c>
      <c r="B28396">
        <v>69.102710000000002</v>
      </c>
      <c r="C28396">
        <v>0.76934970000000003</v>
      </c>
      <c r="D28396">
        <v>-0.27040225000000001</v>
      </c>
      <c r="E28396">
        <v>7.6780777000000002</v>
      </c>
      <c r="F28396">
        <f t="shared" si="886"/>
        <v>0.25644990000000001</v>
      </c>
      <c r="G28396">
        <f t="shared" si="887"/>
        <v>7.5656919888888901</v>
      </c>
    </row>
    <row r="28397" spans="1:7" x14ac:dyDescent="0.3">
      <c r="A28397">
        <v>283.920112609863</v>
      </c>
      <c r="B28397">
        <v>69.127470000000002</v>
      </c>
      <c r="C28397">
        <v>0.76938969999999995</v>
      </c>
      <c r="D28397">
        <v>-0.25819448</v>
      </c>
      <c r="E28397">
        <v>7.6808294999999998</v>
      </c>
      <c r="F28397">
        <f t="shared" si="886"/>
        <v>0.25646323333333332</v>
      </c>
      <c r="G28397">
        <f t="shared" si="887"/>
        <v>7.5684431000000005</v>
      </c>
    </row>
    <row r="28398" spans="1:7" x14ac:dyDescent="0.3">
      <c r="A28398">
        <v>283.93000030517499</v>
      </c>
      <c r="B28398">
        <v>69.091279999999998</v>
      </c>
      <c r="C28398">
        <v>0.76940304000000004</v>
      </c>
      <c r="D28398">
        <v>-0.25941523999999999</v>
      </c>
      <c r="E28398">
        <v>7.6768080000000003</v>
      </c>
      <c r="F28398">
        <f t="shared" si="886"/>
        <v>0.25646768000000003</v>
      </c>
      <c r="G28398">
        <f t="shared" si="887"/>
        <v>7.5644219888888893</v>
      </c>
    </row>
    <row r="28399" spans="1:7" x14ac:dyDescent="0.3">
      <c r="A28399">
        <v>283.940132141113</v>
      </c>
      <c r="B28399">
        <v>69.114136000000002</v>
      </c>
      <c r="C28399">
        <v>0.76941632999999998</v>
      </c>
      <c r="D28399">
        <v>-0.27528535999999998</v>
      </c>
      <c r="E28399">
        <v>7.6793475000000004</v>
      </c>
      <c r="F28399">
        <f t="shared" si="886"/>
        <v>0.25647210999999998</v>
      </c>
      <c r="G28399">
        <f t="shared" si="887"/>
        <v>7.5669615444444451</v>
      </c>
    </row>
    <row r="28400" spans="1:7" x14ac:dyDescent="0.3">
      <c r="A28400">
        <v>283.94998931884697</v>
      </c>
      <c r="B28400">
        <v>69.121759999999995</v>
      </c>
      <c r="C28400">
        <v>0.76944303999999997</v>
      </c>
      <c r="D28400">
        <v>-0.27650613000000002</v>
      </c>
      <c r="E28400">
        <v>7.6801950000000003</v>
      </c>
      <c r="F28400">
        <f t="shared" si="886"/>
        <v>0.25648101333333334</v>
      </c>
      <c r="G28400">
        <f t="shared" si="887"/>
        <v>7.5678086555555559</v>
      </c>
    </row>
    <row r="28401" spans="1:7" x14ac:dyDescent="0.3">
      <c r="A28401">
        <v>283.96012115478499</v>
      </c>
      <c r="B28401">
        <v>69.081760000000003</v>
      </c>
      <c r="C28401">
        <v>0.76946970000000003</v>
      </c>
      <c r="D28401">
        <v>-0.27772691999999999</v>
      </c>
      <c r="E28401">
        <v>7.6757492999999997</v>
      </c>
      <c r="F28401">
        <f t="shared" si="886"/>
        <v>0.25648989999999999</v>
      </c>
      <c r="G28401">
        <f t="shared" si="887"/>
        <v>7.5633642111111117</v>
      </c>
    </row>
    <row r="28402" spans="1:7" x14ac:dyDescent="0.3">
      <c r="A28402">
        <v>283.97000885009697</v>
      </c>
      <c r="B28402">
        <v>69.121759999999995</v>
      </c>
      <c r="C28402">
        <v>0.76949630000000002</v>
      </c>
      <c r="D28402">
        <v>-0.27894767999999998</v>
      </c>
      <c r="E28402">
        <v>7.6801950000000003</v>
      </c>
      <c r="F28402">
        <f t="shared" si="886"/>
        <v>0.25649876666666666</v>
      </c>
      <c r="G28402">
        <f t="shared" si="887"/>
        <v>7.5678086555555559</v>
      </c>
    </row>
    <row r="28403" spans="1:7" x14ac:dyDescent="0.3">
      <c r="A28403">
        <v>283.98014068603499</v>
      </c>
      <c r="B28403">
        <v>69.083659999999995</v>
      </c>
      <c r="C28403">
        <v>0.76952295999999998</v>
      </c>
      <c r="D28403">
        <v>-0.27894767999999998</v>
      </c>
      <c r="E28403">
        <v>7.6759605000000004</v>
      </c>
      <c r="F28403">
        <f t="shared" si="886"/>
        <v>0.25650765333333331</v>
      </c>
      <c r="G28403">
        <f t="shared" si="887"/>
        <v>7.5635753222222224</v>
      </c>
    </row>
    <row r="28404" spans="1:7" x14ac:dyDescent="0.3">
      <c r="A28404">
        <v>283.98999786376902</v>
      </c>
      <c r="B28404">
        <v>69.106520000000003</v>
      </c>
      <c r="C28404">
        <v>0.76953629999999995</v>
      </c>
      <c r="D28404">
        <v>-0.29481780000000002</v>
      </c>
      <c r="E28404">
        <v>7.6785009999999998</v>
      </c>
      <c r="F28404">
        <f t="shared" si="886"/>
        <v>0.25651209999999997</v>
      </c>
      <c r="G28404">
        <f t="shared" si="887"/>
        <v>7.566115322222223</v>
      </c>
    </row>
    <row r="28405" spans="1:7" x14ac:dyDescent="0.3">
      <c r="A28405">
        <v>284.00000762939402</v>
      </c>
      <c r="B28405">
        <v>69.110330000000005</v>
      </c>
      <c r="C28405">
        <v>0.76956296000000002</v>
      </c>
      <c r="D28405">
        <v>-0.29725935999999997</v>
      </c>
      <c r="E28405">
        <v>7.6789240000000003</v>
      </c>
      <c r="F28405">
        <f t="shared" si="886"/>
        <v>0.25652098666666667</v>
      </c>
      <c r="G28405">
        <f t="shared" si="887"/>
        <v>7.5665386555555569</v>
      </c>
    </row>
    <row r="28406" spans="1:7" x14ac:dyDescent="0.3">
      <c r="A28406">
        <v>284.00998687744101</v>
      </c>
      <c r="B28406">
        <v>69.079849999999993</v>
      </c>
      <c r="C28406">
        <v>0.76958965999999995</v>
      </c>
      <c r="D28406">
        <v>-0.28505158000000003</v>
      </c>
      <c r="E28406">
        <v>7.6755376000000002</v>
      </c>
      <c r="F28406">
        <f t="shared" si="886"/>
        <v>0.25652988666666665</v>
      </c>
      <c r="G28406">
        <f t="shared" si="887"/>
        <v>7.5631519888888885</v>
      </c>
    </row>
    <row r="28407" spans="1:7" x14ac:dyDescent="0.3">
      <c r="A28407">
        <v>284.020118713378</v>
      </c>
      <c r="B28407">
        <v>69.0989</v>
      </c>
      <c r="C28407">
        <v>0.76960295000000001</v>
      </c>
      <c r="D28407">
        <v>-0.30092168000000002</v>
      </c>
      <c r="E28407">
        <v>7.6776543000000004</v>
      </c>
      <c r="F28407">
        <f t="shared" si="886"/>
        <v>0.25653431666666665</v>
      </c>
      <c r="G28407">
        <f t="shared" si="887"/>
        <v>7.5652686555555562</v>
      </c>
    </row>
    <row r="28408" spans="1:7" x14ac:dyDescent="0.3">
      <c r="A28408">
        <v>284.03000640869101</v>
      </c>
      <c r="B28408">
        <v>69.068420000000003</v>
      </c>
      <c r="C28408">
        <v>0.76964295000000005</v>
      </c>
      <c r="D28408">
        <v>-0.28993469999999999</v>
      </c>
      <c r="E28408">
        <v>7.6742682000000002</v>
      </c>
      <c r="F28408">
        <f t="shared" si="886"/>
        <v>0.25654765000000002</v>
      </c>
      <c r="G28408">
        <f t="shared" si="887"/>
        <v>7.5618819888888895</v>
      </c>
    </row>
    <row r="28409" spans="1:7" x14ac:dyDescent="0.3">
      <c r="A28409">
        <v>284.04001617431601</v>
      </c>
      <c r="B28409">
        <v>69.077939999999998</v>
      </c>
      <c r="C28409">
        <v>0.76966959999999995</v>
      </c>
      <c r="D28409">
        <v>-0.29237625</v>
      </c>
      <c r="E28409">
        <v>7.6753263</v>
      </c>
      <c r="F28409">
        <f t="shared" si="886"/>
        <v>0.25655653333333334</v>
      </c>
      <c r="G28409">
        <f t="shared" si="887"/>
        <v>7.5629397666666671</v>
      </c>
    </row>
    <row r="28410" spans="1:7" x14ac:dyDescent="0.3">
      <c r="A28410">
        <v>284.049995422363</v>
      </c>
      <c r="B28410">
        <v>69.095089999999999</v>
      </c>
      <c r="C28410">
        <v>0.76968294000000004</v>
      </c>
      <c r="D28410">
        <v>-0.30824634000000001</v>
      </c>
      <c r="E28410">
        <v>7.6772312999999999</v>
      </c>
      <c r="F28410">
        <f t="shared" si="886"/>
        <v>0.25656097999999999</v>
      </c>
      <c r="G28410">
        <f t="shared" si="887"/>
        <v>7.5648453222222223</v>
      </c>
    </row>
    <row r="28411" spans="1:7" x14ac:dyDescent="0.3">
      <c r="A28411">
        <v>284.060005187988</v>
      </c>
      <c r="B28411">
        <v>69.055083999999994</v>
      </c>
      <c r="C28411">
        <v>0.7696963</v>
      </c>
      <c r="D28411">
        <v>-0.32411646999999999</v>
      </c>
      <c r="E28411">
        <v>7.6727860000000003</v>
      </c>
      <c r="F28411">
        <f t="shared" si="886"/>
        <v>0.25656543333333331</v>
      </c>
      <c r="G28411">
        <f t="shared" si="887"/>
        <v>7.5604002111111113</v>
      </c>
    </row>
    <row r="28412" spans="1:7" x14ac:dyDescent="0.3">
      <c r="A28412">
        <v>284.070014953613</v>
      </c>
      <c r="B28412">
        <v>69.104613999999998</v>
      </c>
      <c r="C28412">
        <v>0.76973630000000004</v>
      </c>
      <c r="D28412">
        <v>-0.31312944999999998</v>
      </c>
      <c r="E28412">
        <v>7.6782890000000004</v>
      </c>
      <c r="F28412">
        <f t="shared" si="886"/>
        <v>0.25657876666666668</v>
      </c>
      <c r="G28412">
        <f t="shared" si="887"/>
        <v>7.5659035444444447</v>
      </c>
    </row>
    <row r="28413" spans="1:7" x14ac:dyDescent="0.3">
      <c r="A28413">
        <v>284.07999420165999</v>
      </c>
      <c r="B28413">
        <v>69.070329999999998</v>
      </c>
      <c r="C28413">
        <v>0.76976292999999996</v>
      </c>
      <c r="D28413">
        <v>-0.31557099999999999</v>
      </c>
      <c r="E28413">
        <v>7.67448</v>
      </c>
      <c r="F28413">
        <f t="shared" si="886"/>
        <v>0.25658764333333334</v>
      </c>
      <c r="G28413">
        <f t="shared" si="887"/>
        <v>7.5620942111111118</v>
      </c>
    </row>
    <row r="28414" spans="1:7" x14ac:dyDescent="0.3">
      <c r="A28414">
        <v>284.09000396728499</v>
      </c>
      <c r="B28414">
        <v>69.070329999999998</v>
      </c>
      <c r="C28414">
        <v>0.76978959999999996</v>
      </c>
      <c r="D28414">
        <v>-0.30336322999999998</v>
      </c>
      <c r="E28414">
        <v>7.67448</v>
      </c>
      <c r="F28414">
        <f t="shared" si="886"/>
        <v>0.25659653333333332</v>
      </c>
      <c r="G28414">
        <f t="shared" si="887"/>
        <v>7.5620942111111118</v>
      </c>
    </row>
    <row r="28415" spans="1:7" x14ac:dyDescent="0.3">
      <c r="A28415">
        <v>284.10001373290999</v>
      </c>
      <c r="B28415">
        <v>69.089370000000002</v>
      </c>
      <c r="C28415">
        <v>0.76981619999999995</v>
      </c>
      <c r="D28415">
        <v>-0.30458403000000001</v>
      </c>
      <c r="E28415">
        <v>7.6765957</v>
      </c>
      <c r="F28415">
        <f t="shared" si="886"/>
        <v>0.25660539999999998</v>
      </c>
      <c r="G28415">
        <f t="shared" si="887"/>
        <v>7.5642097666666679</v>
      </c>
    </row>
    <row r="28416" spans="1:7" x14ac:dyDescent="0.3">
      <c r="A28416">
        <v>284.11011505126902</v>
      </c>
      <c r="B28416">
        <v>69.0608</v>
      </c>
      <c r="C28416">
        <v>0.7698429</v>
      </c>
      <c r="D28416">
        <v>-0.30580479999999999</v>
      </c>
      <c r="E28416">
        <v>7.6734213999999996</v>
      </c>
      <c r="F28416">
        <f t="shared" si="886"/>
        <v>0.25661430000000002</v>
      </c>
      <c r="G28416">
        <f t="shared" si="887"/>
        <v>7.5610353222222226</v>
      </c>
    </row>
    <row r="28417" spans="1:7" x14ac:dyDescent="0.3">
      <c r="A28417">
        <v>284.12000274658197</v>
      </c>
      <c r="B28417">
        <v>69.085560000000001</v>
      </c>
      <c r="C28417">
        <v>0.76985619999999999</v>
      </c>
      <c r="D28417">
        <v>-0.32167489999999999</v>
      </c>
      <c r="E28417">
        <v>7.6761727000000004</v>
      </c>
      <c r="F28417">
        <f t="shared" si="886"/>
        <v>0.25661873333333335</v>
      </c>
      <c r="G28417">
        <f t="shared" si="887"/>
        <v>7.563786433333334</v>
      </c>
    </row>
    <row r="28418" spans="1:7" x14ac:dyDescent="0.3">
      <c r="A28418">
        <v>284.13001251220697</v>
      </c>
      <c r="B28418">
        <v>69.058899999999994</v>
      </c>
      <c r="C28418">
        <v>0.76988290000000004</v>
      </c>
      <c r="D28418">
        <v>-0.32411646999999999</v>
      </c>
      <c r="E28418">
        <v>7.6732100000000001</v>
      </c>
      <c r="F28418">
        <f t="shared" si="886"/>
        <v>0.25662763333333333</v>
      </c>
      <c r="G28418">
        <f t="shared" si="887"/>
        <v>7.560824211111111</v>
      </c>
    </row>
    <row r="28419" spans="1:7" x14ac:dyDescent="0.3">
      <c r="A28419">
        <v>284.139991760253</v>
      </c>
      <c r="B28419">
        <v>69.077939999999998</v>
      </c>
      <c r="C28419">
        <v>0.76992285000000005</v>
      </c>
      <c r="D28419">
        <v>-0.31312944999999998</v>
      </c>
      <c r="E28419">
        <v>7.6753263</v>
      </c>
      <c r="F28419">
        <f t="shared" si="886"/>
        <v>0.25664095000000003</v>
      </c>
      <c r="G28419">
        <f t="shared" si="887"/>
        <v>7.5629397666666671</v>
      </c>
    </row>
    <row r="28420" spans="1:7" x14ac:dyDescent="0.3">
      <c r="A28420">
        <v>284.150001525878</v>
      </c>
      <c r="B28420">
        <v>69.074134999999998</v>
      </c>
      <c r="C28420">
        <v>0.76994956000000003</v>
      </c>
      <c r="D28420">
        <v>-0.31557099999999999</v>
      </c>
      <c r="E28420">
        <v>7.6749033999999998</v>
      </c>
      <c r="F28420">
        <f t="shared" si="886"/>
        <v>0.25664985333333334</v>
      </c>
      <c r="G28420">
        <f t="shared" si="887"/>
        <v>7.5625169888888895</v>
      </c>
    </row>
    <row r="28421" spans="1:7" x14ac:dyDescent="0.3">
      <c r="A28421">
        <v>284.16013336181601</v>
      </c>
      <c r="B28421">
        <v>69.043655000000001</v>
      </c>
      <c r="C28421">
        <v>0.76998955000000002</v>
      </c>
      <c r="D28421">
        <v>-0.30214247</v>
      </c>
      <c r="E28421">
        <v>7.6715163999999998</v>
      </c>
      <c r="F28421">
        <f t="shared" si="886"/>
        <v>0.25666318333333332</v>
      </c>
      <c r="G28421">
        <f t="shared" si="887"/>
        <v>7.5591303222222228</v>
      </c>
    </row>
    <row r="28422" spans="1:7" x14ac:dyDescent="0.3">
      <c r="A28422">
        <v>284.16999053954999</v>
      </c>
      <c r="B28422">
        <v>69.077939999999998</v>
      </c>
      <c r="C28422">
        <v>0.77001620000000004</v>
      </c>
      <c r="D28422">
        <v>-0.28993469999999999</v>
      </c>
      <c r="E28422">
        <v>7.6753263</v>
      </c>
      <c r="F28422">
        <f t="shared" ref="F28422:F28485" si="888">C28422/3</f>
        <v>0.2566720666666667</v>
      </c>
      <c r="G28422">
        <f t="shared" ref="G28422:G28485" si="889">(B28422-$B$5)/9</f>
        <v>7.5629397666666671</v>
      </c>
    </row>
    <row r="28423" spans="1:7" x14ac:dyDescent="0.3">
      <c r="A28423">
        <v>284.18000030517499</v>
      </c>
      <c r="B28423">
        <v>69.058899999999994</v>
      </c>
      <c r="C28423">
        <v>0.77004284000000001</v>
      </c>
      <c r="D28423">
        <v>-0.29237625</v>
      </c>
      <c r="E28423">
        <v>7.6732100000000001</v>
      </c>
      <c r="F28423">
        <f t="shared" si="888"/>
        <v>0.25668094666666669</v>
      </c>
      <c r="G28423">
        <f t="shared" si="889"/>
        <v>7.560824211111111</v>
      </c>
    </row>
    <row r="28424" spans="1:7" x14ac:dyDescent="0.3">
      <c r="A28424">
        <v>284.19001007079999</v>
      </c>
      <c r="B28424">
        <v>69.076040000000006</v>
      </c>
      <c r="C28424">
        <v>0.77006949999999996</v>
      </c>
      <c r="D28424">
        <v>-0.293597</v>
      </c>
      <c r="E28424">
        <v>7.6751145999999997</v>
      </c>
      <c r="F28424">
        <f t="shared" si="888"/>
        <v>0.25668983333333334</v>
      </c>
      <c r="G28424">
        <f t="shared" si="889"/>
        <v>7.5627286555555564</v>
      </c>
    </row>
    <row r="28425" spans="1:7" x14ac:dyDescent="0.3">
      <c r="A28425">
        <v>284.19998931884697</v>
      </c>
      <c r="B28425">
        <v>69.081760000000003</v>
      </c>
      <c r="C28425">
        <v>0.77009620000000001</v>
      </c>
      <c r="D28425">
        <v>-0.29603857</v>
      </c>
      <c r="E28425">
        <v>7.6757492999999997</v>
      </c>
      <c r="F28425">
        <f t="shared" si="888"/>
        <v>0.25669873333333332</v>
      </c>
      <c r="G28425">
        <f t="shared" si="889"/>
        <v>7.5633642111111117</v>
      </c>
    </row>
    <row r="28426" spans="1:7" x14ac:dyDescent="0.3">
      <c r="A28426">
        <v>284.21012115478499</v>
      </c>
      <c r="B28426">
        <v>69.072230000000005</v>
      </c>
      <c r="C28426">
        <v>0.77013620000000005</v>
      </c>
      <c r="D28426">
        <v>-0.28505158000000003</v>
      </c>
      <c r="E28426">
        <v>7.6746910000000002</v>
      </c>
      <c r="F28426">
        <f t="shared" si="888"/>
        <v>0.25671206666666668</v>
      </c>
      <c r="G28426">
        <f t="shared" si="889"/>
        <v>7.5623053222222234</v>
      </c>
    </row>
    <row r="28427" spans="1:7" x14ac:dyDescent="0.3">
      <c r="A28427">
        <v>284.22013092040999</v>
      </c>
      <c r="B28427">
        <v>69.077939999999998</v>
      </c>
      <c r="C28427">
        <v>0.77016280000000004</v>
      </c>
      <c r="D28427">
        <v>-0.28627235000000001</v>
      </c>
      <c r="E28427">
        <v>7.6753263</v>
      </c>
      <c r="F28427">
        <f t="shared" si="888"/>
        <v>0.25672093333333335</v>
      </c>
      <c r="G28427">
        <f t="shared" si="889"/>
        <v>7.5629397666666671</v>
      </c>
    </row>
    <row r="28428" spans="1:7" x14ac:dyDescent="0.3">
      <c r="A28428">
        <v>284.23014068603499</v>
      </c>
      <c r="B28428">
        <v>69.056989999999999</v>
      </c>
      <c r="C28428">
        <v>0.77018945999999999</v>
      </c>
      <c r="D28428">
        <v>-0.30214247</v>
      </c>
      <c r="E28428">
        <v>7.6729979999999998</v>
      </c>
      <c r="F28428">
        <f t="shared" si="888"/>
        <v>0.25672982</v>
      </c>
      <c r="G28428">
        <f t="shared" si="889"/>
        <v>7.5606119888888896</v>
      </c>
    </row>
    <row r="28429" spans="1:7" x14ac:dyDescent="0.3">
      <c r="A28429">
        <v>284.24011993408197</v>
      </c>
      <c r="B28429">
        <v>69.064610000000002</v>
      </c>
      <c r="C28429">
        <v>0.77021609999999996</v>
      </c>
      <c r="D28429">
        <v>-0.28993469999999999</v>
      </c>
      <c r="E28429">
        <v>7.673845</v>
      </c>
      <c r="F28429">
        <f t="shared" si="888"/>
        <v>0.25673869999999999</v>
      </c>
      <c r="G28429">
        <f t="shared" si="889"/>
        <v>7.5614586555555565</v>
      </c>
    </row>
    <row r="28430" spans="1:7" x14ac:dyDescent="0.3">
      <c r="A28430">
        <v>284.25000762939402</v>
      </c>
      <c r="B28430">
        <v>69.081760000000003</v>
      </c>
      <c r="C28430">
        <v>0.77024287000000002</v>
      </c>
      <c r="D28430">
        <v>-0.27772691999999999</v>
      </c>
      <c r="E28430">
        <v>7.6757492999999997</v>
      </c>
      <c r="F28430">
        <f t="shared" si="888"/>
        <v>0.25674762333333334</v>
      </c>
      <c r="G28430">
        <f t="shared" si="889"/>
        <v>7.5633642111111117</v>
      </c>
    </row>
    <row r="28431" spans="1:7" x14ac:dyDescent="0.3">
      <c r="A28431">
        <v>284.25998687744101</v>
      </c>
      <c r="B28431">
        <v>69.055083999999994</v>
      </c>
      <c r="C28431">
        <v>0.77026950000000005</v>
      </c>
      <c r="D28431">
        <v>-0.28016847</v>
      </c>
      <c r="E28431">
        <v>7.6727860000000003</v>
      </c>
      <c r="F28431">
        <f t="shared" si="888"/>
        <v>0.2567565</v>
      </c>
      <c r="G28431">
        <f t="shared" si="889"/>
        <v>7.5604002111111113</v>
      </c>
    </row>
    <row r="28432" spans="1:7" x14ac:dyDescent="0.3">
      <c r="A28432">
        <v>284.26999664306601</v>
      </c>
      <c r="B28432">
        <v>69.093185000000005</v>
      </c>
      <c r="C28432">
        <v>0.77026950000000005</v>
      </c>
      <c r="D28432">
        <v>-0.30946713999999997</v>
      </c>
      <c r="E28432">
        <v>7.6770189999999996</v>
      </c>
      <c r="F28432">
        <f t="shared" si="888"/>
        <v>0.2567565</v>
      </c>
      <c r="G28432">
        <f t="shared" si="889"/>
        <v>7.5646336555555571</v>
      </c>
    </row>
    <row r="28433" spans="1:7" x14ac:dyDescent="0.3">
      <c r="A28433">
        <v>284.28000640869101</v>
      </c>
      <c r="B28433">
        <v>69.066509999999994</v>
      </c>
      <c r="C28433">
        <v>0.77028286000000001</v>
      </c>
      <c r="D28433">
        <v>-0.32533722999999998</v>
      </c>
      <c r="E28433">
        <v>7.6740564999999998</v>
      </c>
      <c r="F28433">
        <f t="shared" si="888"/>
        <v>0.25676095333333332</v>
      </c>
      <c r="G28433">
        <f t="shared" si="889"/>
        <v>7.5616697666666663</v>
      </c>
    </row>
    <row r="28434" spans="1:7" x14ac:dyDescent="0.3">
      <c r="A28434">
        <v>284.290138244628</v>
      </c>
      <c r="B28434">
        <v>69.074134999999998</v>
      </c>
      <c r="C28434">
        <v>0.77032279999999997</v>
      </c>
      <c r="D28434">
        <v>-0.31435025</v>
      </c>
      <c r="E28434">
        <v>7.6749033999999998</v>
      </c>
      <c r="F28434">
        <f t="shared" si="888"/>
        <v>0.25677426666666664</v>
      </c>
      <c r="G28434">
        <f t="shared" si="889"/>
        <v>7.5625169888888895</v>
      </c>
    </row>
    <row r="28435" spans="1:7" x14ac:dyDescent="0.3">
      <c r="A28435">
        <v>284.299995422363</v>
      </c>
      <c r="B28435">
        <v>69.070329999999998</v>
      </c>
      <c r="C28435">
        <v>0.77034950000000002</v>
      </c>
      <c r="D28435">
        <v>-0.31679180000000001</v>
      </c>
      <c r="E28435">
        <v>7.67448</v>
      </c>
      <c r="F28435">
        <f t="shared" si="888"/>
        <v>0.25678316666666667</v>
      </c>
      <c r="G28435">
        <f t="shared" si="889"/>
        <v>7.5620942111111118</v>
      </c>
    </row>
    <row r="28436" spans="1:7" x14ac:dyDescent="0.3">
      <c r="A28436">
        <v>284.31012725829999</v>
      </c>
      <c r="B28436">
        <v>69.039850000000001</v>
      </c>
      <c r="C28436">
        <v>0.77037615000000004</v>
      </c>
      <c r="D28436">
        <v>-0.31923336000000002</v>
      </c>
      <c r="E28436">
        <v>7.6710929999999999</v>
      </c>
      <c r="F28436">
        <f t="shared" si="888"/>
        <v>0.25679204999999999</v>
      </c>
      <c r="G28436">
        <f t="shared" si="889"/>
        <v>7.5587075444444451</v>
      </c>
    </row>
    <row r="28437" spans="1:7" x14ac:dyDescent="0.3">
      <c r="A28437">
        <v>284.32013702392499</v>
      </c>
      <c r="B28437">
        <v>69.072230000000005</v>
      </c>
      <c r="C28437">
        <v>0.77040280000000005</v>
      </c>
      <c r="D28437">
        <v>-0.32167489999999999</v>
      </c>
      <c r="E28437">
        <v>7.6746910000000002</v>
      </c>
      <c r="F28437">
        <f t="shared" si="888"/>
        <v>0.25680093333333337</v>
      </c>
      <c r="G28437">
        <f t="shared" si="889"/>
        <v>7.5623053222222234</v>
      </c>
    </row>
    <row r="28438" spans="1:7" x14ac:dyDescent="0.3">
      <c r="A28438">
        <v>284.32999420165999</v>
      </c>
      <c r="B28438">
        <v>69.041756000000007</v>
      </c>
      <c r="C28438">
        <v>0.77044279999999998</v>
      </c>
      <c r="D28438">
        <v>-0.29603857</v>
      </c>
      <c r="E28438">
        <v>7.6713050000000003</v>
      </c>
      <c r="F28438">
        <f t="shared" si="888"/>
        <v>0.25681426666666668</v>
      </c>
      <c r="G28438">
        <f t="shared" si="889"/>
        <v>7.5589193222222235</v>
      </c>
    </row>
    <row r="28439" spans="1:7" x14ac:dyDescent="0.3">
      <c r="A28439">
        <v>284.34000396728499</v>
      </c>
      <c r="B28439">
        <v>69.076040000000006</v>
      </c>
      <c r="C28439">
        <v>0.77046939999999997</v>
      </c>
      <c r="D28439">
        <v>-0.29848012000000002</v>
      </c>
      <c r="E28439">
        <v>7.6751145999999997</v>
      </c>
      <c r="F28439">
        <f t="shared" si="888"/>
        <v>0.25682313333333334</v>
      </c>
      <c r="G28439">
        <f t="shared" si="889"/>
        <v>7.5627286555555564</v>
      </c>
    </row>
    <row r="28440" spans="1:7" x14ac:dyDescent="0.3">
      <c r="A28440">
        <v>284.35001373290999</v>
      </c>
      <c r="B28440">
        <v>69.079849999999993</v>
      </c>
      <c r="C28440">
        <v>0.77049612999999995</v>
      </c>
      <c r="D28440">
        <v>-0.30092168000000002</v>
      </c>
      <c r="E28440">
        <v>7.6755376000000002</v>
      </c>
      <c r="F28440">
        <f t="shared" si="888"/>
        <v>0.25683204333333332</v>
      </c>
      <c r="G28440">
        <f t="shared" si="889"/>
        <v>7.5631519888888885</v>
      </c>
    </row>
    <row r="28441" spans="1:7" x14ac:dyDescent="0.3">
      <c r="A28441">
        <v>284.35999298095697</v>
      </c>
      <c r="B28441">
        <v>69.056989999999999</v>
      </c>
      <c r="C28441">
        <v>0.77052279999999995</v>
      </c>
      <c r="D28441">
        <v>-0.30336322999999998</v>
      </c>
      <c r="E28441">
        <v>7.6729979999999998</v>
      </c>
      <c r="F28441">
        <f t="shared" si="888"/>
        <v>0.2568409333333333</v>
      </c>
      <c r="G28441">
        <f t="shared" si="889"/>
        <v>7.5606119888888896</v>
      </c>
    </row>
    <row r="28442" spans="1:7" x14ac:dyDescent="0.3">
      <c r="A28442">
        <v>284.37000274658197</v>
      </c>
      <c r="B28442">
        <v>69.091279999999998</v>
      </c>
      <c r="C28442">
        <v>0.77054940000000005</v>
      </c>
      <c r="D28442">
        <v>-0.30458403000000001</v>
      </c>
      <c r="E28442">
        <v>7.6768080000000003</v>
      </c>
      <c r="F28442">
        <f t="shared" si="888"/>
        <v>0.25684980000000002</v>
      </c>
      <c r="G28442">
        <f t="shared" si="889"/>
        <v>7.5644219888888893</v>
      </c>
    </row>
    <row r="28443" spans="1:7" x14ac:dyDescent="0.3">
      <c r="A28443">
        <v>284.38001251220697</v>
      </c>
      <c r="B28443">
        <v>69.056989999999999</v>
      </c>
      <c r="C28443">
        <v>0.77057606000000001</v>
      </c>
      <c r="D28443">
        <v>-0.30580479999999999</v>
      </c>
      <c r="E28443">
        <v>7.6729979999999998</v>
      </c>
      <c r="F28443">
        <f t="shared" si="888"/>
        <v>0.25685868666666667</v>
      </c>
      <c r="G28443">
        <f t="shared" si="889"/>
        <v>7.5606119888888896</v>
      </c>
    </row>
    <row r="28444" spans="1:7" x14ac:dyDescent="0.3">
      <c r="A28444">
        <v>284.389991760253</v>
      </c>
      <c r="B28444">
        <v>69.062706000000006</v>
      </c>
      <c r="C28444">
        <v>0.77061605</v>
      </c>
      <c r="D28444">
        <v>-0.29481780000000002</v>
      </c>
      <c r="E28444">
        <v>7.6736335999999996</v>
      </c>
      <c r="F28444">
        <f t="shared" si="888"/>
        <v>0.25687201666666665</v>
      </c>
      <c r="G28444">
        <f t="shared" si="889"/>
        <v>7.561247100000001</v>
      </c>
    </row>
    <row r="28445" spans="1:7" x14ac:dyDescent="0.3">
      <c r="A28445">
        <v>284.40012359619101</v>
      </c>
      <c r="B28445">
        <v>69.064610000000002</v>
      </c>
      <c r="C28445">
        <v>0.77065605000000004</v>
      </c>
      <c r="D28445">
        <v>-0.28383079999999999</v>
      </c>
      <c r="E28445">
        <v>7.673845</v>
      </c>
      <c r="F28445">
        <f t="shared" si="888"/>
        <v>0.25688535000000001</v>
      </c>
      <c r="G28445">
        <f t="shared" si="889"/>
        <v>7.5614586555555565</v>
      </c>
    </row>
    <row r="28446" spans="1:7" x14ac:dyDescent="0.3">
      <c r="A28446">
        <v>284.410011291503</v>
      </c>
      <c r="B28446">
        <v>69.055083999999994</v>
      </c>
      <c r="C28446">
        <v>0.77070939999999999</v>
      </c>
      <c r="D28446">
        <v>-0.24476592</v>
      </c>
      <c r="E28446">
        <v>7.6727860000000003</v>
      </c>
      <c r="F28446">
        <f t="shared" si="888"/>
        <v>0.25690313333333331</v>
      </c>
      <c r="G28446">
        <f t="shared" si="889"/>
        <v>7.5604002111111113</v>
      </c>
    </row>
    <row r="28447" spans="1:7" x14ac:dyDescent="0.3">
      <c r="A28447">
        <v>284.41999053954999</v>
      </c>
      <c r="B28447">
        <v>69.0989</v>
      </c>
      <c r="C28447">
        <v>0.77073603999999996</v>
      </c>
      <c r="D28447">
        <v>-0.24720748000000001</v>
      </c>
      <c r="E28447">
        <v>7.6776543000000004</v>
      </c>
      <c r="F28447">
        <f t="shared" si="888"/>
        <v>0.2569120133333333</v>
      </c>
      <c r="G28447">
        <f t="shared" si="889"/>
        <v>7.5652686555555562</v>
      </c>
    </row>
    <row r="28448" spans="1:7" x14ac:dyDescent="0.3">
      <c r="A28448">
        <v>284.430122375488</v>
      </c>
      <c r="B28448">
        <v>69.081760000000003</v>
      </c>
      <c r="C28448">
        <v>0.77074940000000003</v>
      </c>
      <c r="D28448">
        <v>-0.26307760000000002</v>
      </c>
      <c r="E28448">
        <v>7.6757492999999997</v>
      </c>
      <c r="F28448">
        <f t="shared" si="888"/>
        <v>0.25691646666666668</v>
      </c>
      <c r="G28448">
        <f t="shared" si="889"/>
        <v>7.5633642111111117</v>
      </c>
    </row>
    <row r="28449" spans="1:7" x14ac:dyDescent="0.3">
      <c r="A28449">
        <v>284.44001007079999</v>
      </c>
      <c r="B28449">
        <v>69.095089999999999</v>
      </c>
      <c r="C28449">
        <v>0.77077602999999995</v>
      </c>
      <c r="D28449">
        <v>-0.26551913999999999</v>
      </c>
      <c r="E28449">
        <v>7.6772312999999999</v>
      </c>
      <c r="F28449">
        <f t="shared" si="888"/>
        <v>0.25692534333333333</v>
      </c>
      <c r="G28449">
        <f t="shared" si="889"/>
        <v>7.5648453222222223</v>
      </c>
    </row>
    <row r="28450" spans="1:7" x14ac:dyDescent="0.3">
      <c r="A28450">
        <v>284.44998931884697</v>
      </c>
      <c r="B28450">
        <v>69.093185000000005</v>
      </c>
      <c r="C28450">
        <v>0.77082930000000005</v>
      </c>
      <c r="D28450">
        <v>-0.24110359000000001</v>
      </c>
      <c r="E28450">
        <v>7.6770189999999996</v>
      </c>
      <c r="F28450">
        <f t="shared" si="888"/>
        <v>0.25694310000000004</v>
      </c>
      <c r="G28450">
        <f t="shared" si="889"/>
        <v>7.5646336555555571</v>
      </c>
    </row>
    <row r="28451" spans="1:7" x14ac:dyDescent="0.3">
      <c r="A28451">
        <v>284.46012115478499</v>
      </c>
      <c r="B28451">
        <v>69.066509999999994</v>
      </c>
      <c r="C28451">
        <v>0.77086929999999998</v>
      </c>
      <c r="D28451">
        <v>-0.23011659000000001</v>
      </c>
      <c r="E28451">
        <v>7.6740564999999998</v>
      </c>
      <c r="F28451">
        <f t="shared" si="888"/>
        <v>0.25695643333333335</v>
      </c>
      <c r="G28451">
        <f t="shared" si="889"/>
        <v>7.5616697666666663</v>
      </c>
    </row>
    <row r="28452" spans="1:7" x14ac:dyDescent="0.3">
      <c r="A28452">
        <v>284.47000885009697</v>
      </c>
      <c r="B28452">
        <v>69.116039999999998</v>
      </c>
      <c r="C28452">
        <v>0.77088266999999999</v>
      </c>
      <c r="D28452">
        <v>-0.2459867</v>
      </c>
      <c r="E28452">
        <v>7.6795590000000002</v>
      </c>
      <c r="F28452">
        <f t="shared" si="888"/>
        <v>0.25696089</v>
      </c>
      <c r="G28452">
        <f t="shared" si="889"/>
        <v>7.5671731000000007</v>
      </c>
    </row>
    <row r="28453" spans="1:7" x14ac:dyDescent="0.3">
      <c r="A28453">
        <v>284.47998809814402</v>
      </c>
      <c r="B28453">
        <v>69.089370000000002</v>
      </c>
      <c r="C28453">
        <v>0.77090930000000002</v>
      </c>
      <c r="D28453">
        <v>-0.24720748000000001</v>
      </c>
      <c r="E28453">
        <v>7.6765957</v>
      </c>
      <c r="F28453">
        <f t="shared" si="888"/>
        <v>0.25696976666666665</v>
      </c>
      <c r="G28453">
        <f t="shared" si="889"/>
        <v>7.5642097666666679</v>
      </c>
    </row>
    <row r="28454" spans="1:7" x14ac:dyDescent="0.3">
      <c r="A28454">
        <v>284.48999786376902</v>
      </c>
      <c r="B28454">
        <v>69.096990000000005</v>
      </c>
      <c r="C28454">
        <v>0.77096266000000002</v>
      </c>
      <c r="D28454">
        <v>-0.20814260000000001</v>
      </c>
      <c r="E28454">
        <v>7.6774426</v>
      </c>
      <c r="F28454">
        <f t="shared" si="888"/>
        <v>0.25698755333333334</v>
      </c>
      <c r="G28454">
        <f t="shared" si="889"/>
        <v>7.5650564333333348</v>
      </c>
    </row>
    <row r="28455" spans="1:7" x14ac:dyDescent="0.3">
      <c r="A28455">
        <v>284.50000762939402</v>
      </c>
      <c r="B28455">
        <v>69.104613999999998</v>
      </c>
      <c r="C28455">
        <v>0.77096266000000002</v>
      </c>
      <c r="D28455">
        <v>-0.23744125999999999</v>
      </c>
      <c r="E28455">
        <v>7.6782890000000004</v>
      </c>
      <c r="F28455">
        <f t="shared" si="888"/>
        <v>0.25698755333333334</v>
      </c>
      <c r="G28455">
        <f t="shared" si="889"/>
        <v>7.5659035444444447</v>
      </c>
    </row>
    <row r="28456" spans="1:7" x14ac:dyDescent="0.3">
      <c r="A28456">
        <v>284.51013946533197</v>
      </c>
      <c r="B28456">
        <v>69.083659999999995</v>
      </c>
      <c r="C28456">
        <v>0.77098929999999999</v>
      </c>
      <c r="D28456">
        <v>-0.23866203</v>
      </c>
      <c r="E28456">
        <v>7.6759605000000004</v>
      </c>
      <c r="F28456">
        <f t="shared" si="888"/>
        <v>0.25699643333333333</v>
      </c>
      <c r="G28456">
        <f t="shared" si="889"/>
        <v>7.5635753222222224</v>
      </c>
    </row>
    <row r="28457" spans="1:7" x14ac:dyDescent="0.3">
      <c r="A28457">
        <v>284.51999664306601</v>
      </c>
      <c r="B28457">
        <v>69.108419999999995</v>
      </c>
      <c r="C28457">
        <v>0.77101593999999996</v>
      </c>
      <c r="D28457">
        <v>-0.24110359000000001</v>
      </c>
      <c r="E28457">
        <v>7.6787130000000001</v>
      </c>
      <c r="F28457">
        <f t="shared" si="888"/>
        <v>0.25700531333333332</v>
      </c>
      <c r="G28457">
        <f t="shared" si="889"/>
        <v>7.5663264333333338</v>
      </c>
    </row>
    <row r="28458" spans="1:7" x14ac:dyDescent="0.3">
      <c r="A28458">
        <v>284.53000640869101</v>
      </c>
      <c r="B28458">
        <v>69.085560000000001</v>
      </c>
      <c r="C28458">
        <v>0.77104264</v>
      </c>
      <c r="D28458">
        <v>-0.24232437000000001</v>
      </c>
      <c r="E28458">
        <v>7.6761727000000004</v>
      </c>
      <c r="F28458">
        <f t="shared" si="888"/>
        <v>0.25701421333333335</v>
      </c>
      <c r="G28458">
        <f t="shared" si="889"/>
        <v>7.563786433333334</v>
      </c>
    </row>
    <row r="28459" spans="1:7" x14ac:dyDescent="0.3">
      <c r="A28459">
        <v>284.54001617431601</v>
      </c>
      <c r="B28459">
        <v>69.100809999999996</v>
      </c>
      <c r="C28459">
        <v>0.77106929999999996</v>
      </c>
      <c r="D28459">
        <v>-0.24476592</v>
      </c>
      <c r="E28459">
        <v>7.6778665000000004</v>
      </c>
      <c r="F28459">
        <f t="shared" si="888"/>
        <v>0.2570231</v>
      </c>
      <c r="G28459">
        <f t="shared" si="889"/>
        <v>7.5654808777777776</v>
      </c>
    </row>
    <row r="28460" spans="1:7" x14ac:dyDescent="0.3">
      <c r="A28460">
        <v>284.549995422363</v>
      </c>
      <c r="B28460">
        <v>69.110330000000005</v>
      </c>
      <c r="C28460">
        <v>0.77109592999999998</v>
      </c>
      <c r="D28460">
        <v>-0.2459867</v>
      </c>
      <c r="E28460">
        <v>7.6789240000000003</v>
      </c>
      <c r="F28460">
        <f t="shared" si="888"/>
        <v>0.25703197666666666</v>
      </c>
      <c r="G28460">
        <f t="shared" si="889"/>
        <v>7.5665386555555569</v>
      </c>
    </row>
    <row r="28461" spans="1:7" x14ac:dyDescent="0.3">
      <c r="A28461">
        <v>284.560005187988</v>
      </c>
      <c r="B28461">
        <v>69.083659999999995</v>
      </c>
      <c r="C28461">
        <v>0.77112259999999999</v>
      </c>
      <c r="D28461">
        <v>-0.2459867</v>
      </c>
      <c r="E28461">
        <v>7.6759605000000004</v>
      </c>
      <c r="F28461">
        <f t="shared" si="888"/>
        <v>0.25704086666666665</v>
      </c>
      <c r="G28461">
        <f t="shared" si="889"/>
        <v>7.5635753222222224</v>
      </c>
    </row>
    <row r="28462" spans="1:7" x14ac:dyDescent="0.3">
      <c r="A28462">
        <v>284.57013702392499</v>
      </c>
      <c r="B28462">
        <v>69.11985</v>
      </c>
      <c r="C28462">
        <v>0.77114930000000004</v>
      </c>
      <c r="D28462">
        <v>-0.23377892</v>
      </c>
      <c r="E28462">
        <v>7.6799827000000001</v>
      </c>
      <c r="F28462">
        <f t="shared" si="888"/>
        <v>0.25704976666666668</v>
      </c>
      <c r="G28462">
        <f t="shared" si="889"/>
        <v>7.5675964333333336</v>
      </c>
    </row>
    <row r="28463" spans="1:7" x14ac:dyDescent="0.3">
      <c r="A28463">
        <v>284.57999420165999</v>
      </c>
      <c r="B28463">
        <v>69.085560000000001</v>
      </c>
      <c r="C28463">
        <v>0.77116256999999999</v>
      </c>
      <c r="D28463">
        <v>-0.24964902999999999</v>
      </c>
      <c r="E28463">
        <v>7.6761727000000004</v>
      </c>
      <c r="F28463">
        <f t="shared" si="888"/>
        <v>0.25705419000000002</v>
      </c>
      <c r="G28463">
        <f t="shared" si="889"/>
        <v>7.563786433333334</v>
      </c>
    </row>
    <row r="28464" spans="1:7" x14ac:dyDescent="0.3">
      <c r="A28464">
        <v>284.59012603759697</v>
      </c>
      <c r="B28464">
        <v>69.100809999999996</v>
      </c>
      <c r="C28464">
        <v>0.77118929999999997</v>
      </c>
      <c r="D28464">
        <v>-0.25086979999999998</v>
      </c>
      <c r="E28464">
        <v>7.6778665000000004</v>
      </c>
      <c r="F28464">
        <f t="shared" si="888"/>
        <v>0.25706309999999999</v>
      </c>
      <c r="G28464">
        <f t="shared" si="889"/>
        <v>7.5654808777777776</v>
      </c>
    </row>
    <row r="28465" spans="1:7" x14ac:dyDescent="0.3">
      <c r="A28465">
        <v>284.60001373290999</v>
      </c>
      <c r="B28465">
        <v>69.100809999999996</v>
      </c>
      <c r="C28465">
        <v>0.77121589999999995</v>
      </c>
      <c r="D28465">
        <v>-0.25086979999999998</v>
      </c>
      <c r="E28465">
        <v>7.6778665000000004</v>
      </c>
      <c r="F28465">
        <f t="shared" si="888"/>
        <v>0.25707196666666665</v>
      </c>
      <c r="G28465">
        <f t="shared" si="889"/>
        <v>7.5654808777777776</v>
      </c>
    </row>
    <row r="28466" spans="1:7" x14ac:dyDescent="0.3">
      <c r="A28466">
        <v>284.60999298095697</v>
      </c>
      <c r="B28466">
        <v>69.074134999999998</v>
      </c>
      <c r="C28466">
        <v>0.77124256000000002</v>
      </c>
      <c r="D28466">
        <v>-0.25331136999999998</v>
      </c>
      <c r="E28466">
        <v>7.6749033999999998</v>
      </c>
      <c r="F28466">
        <f t="shared" si="888"/>
        <v>0.25708085333333336</v>
      </c>
      <c r="G28466">
        <f t="shared" si="889"/>
        <v>7.5625169888888895</v>
      </c>
    </row>
    <row r="28467" spans="1:7" x14ac:dyDescent="0.3">
      <c r="A28467">
        <v>284.62000274658197</v>
      </c>
      <c r="B28467">
        <v>69.102710000000002</v>
      </c>
      <c r="C28467">
        <v>0.77126919999999999</v>
      </c>
      <c r="D28467">
        <v>-0.25575291999999999</v>
      </c>
      <c r="E28467">
        <v>7.6780777000000002</v>
      </c>
      <c r="F28467">
        <f t="shared" si="888"/>
        <v>0.25708973333333335</v>
      </c>
      <c r="G28467">
        <f t="shared" si="889"/>
        <v>7.5656919888888901</v>
      </c>
    </row>
    <row r="28468" spans="1:7" x14ac:dyDescent="0.3">
      <c r="A28468">
        <v>284.63001251220697</v>
      </c>
      <c r="B28468">
        <v>69.072230000000005</v>
      </c>
      <c r="C28468">
        <v>0.77129590000000003</v>
      </c>
      <c r="D28468">
        <v>-0.25819448</v>
      </c>
      <c r="E28468">
        <v>7.6746910000000002</v>
      </c>
      <c r="F28468">
        <f t="shared" si="888"/>
        <v>0.25709863333333333</v>
      </c>
      <c r="G28468">
        <f t="shared" si="889"/>
        <v>7.5623053222222234</v>
      </c>
    </row>
    <row r="28469" spans="1:7" x14ac:dyDescent="0.3">
      <c r="A28469">
        <v>284.64011383056601</v>
      </c>
      <c r="B28469">
        <v>69.087469999999996</v>
      </c>
      <c r="C28469">
        <v>0.77132255000000005</v>
      </c>
      <c r="D28469">
        <v>-0.26063603000000002</v>
      </c>
      <c r="E28469">
        <v>7.6763843999999999</v>
      </c>
      <c r="F28469">
        <f t="shared" si="888"/>
        <v>0.2571075166666667</v>
      </c>
      <c r="G28469">
        <f t="shared" si="889"/>
        <v>7.5639986555555554</v>
      </c>
    </row>
    <row r="28470" spans="1:7" x14ac:dyDescent="0.3">
      <c r="A28470">
        <v>284.650001525878</v>
      </c>
      <c r="B28470">
        <v>69.093185000000005</v>
      </c>
      <c r="C28470">
        <v>0.77134919999999996</v>
      </c>
      <c r="D28470">
        <v>-0.24842826000000001</v>
      </c>
      <c r="E28470">
        <v>7.6770189999999996</v>
      </c>
      <c r="F28470">
        <f t="shared" si="888"/>
        <v>0.25711639999999997</v>
      </c>
      <c r="G28470">
        <f t="shared" si="889"/>
        <v>7.5646336555555571</v>
      </c>
    </row>
    <row r="28471" spans="1:7" x14ac:dyDescent="0.3">
      <c r="A28471">
        <v>284.660011291503</v>
      </c>
      <c r="B28471">
        <v>69.074134999999998</v>
      </c>
      <c r="C28471">
        <v>0.77136254000000004</v>
      </c>
      <c r="D28471">
        <v>-0.26429835000000002</v>
      </c>
      <c r="E28471">
        <v>7.6749033999999998</v>
      </c>
      <c r="F28471">
        <f t="shared" si="888"/>
        <v>0.25712084666666668</v>
      </c>
      <c r="G28471">
        <f t="shared" si="889"/>
        <v>7.5625169888888895</v>
      </c>
    </row>
    <row r="28472" spans="1:7" x14ac:dyDescent="0.3">
      <c r="A28472">
        <v>284.670112609863</v>
      </c>
      <c r="B28472">
        <v>69.096990000000005</v>
      </c>
      <c r="C28472">
        <v>0.77140253999999997</v>
      </c>
      <c r="D28472">
        <v>-0.25331136999999998</v>
      </c>
      <c r="E28472">
        <v>7.6774426</v>
      </c>
      <c r="F28472">
        <f t="shared" si="888"/>
        <v>0.25713417999999999</v>
      </c>
      <c r="G28472">
        <f t="shared" si="889"/>
        <v>7.5650564333333348</v>
      </c>
    </row>
    <row r="28473" spans="1:7" x14ac:dyDescent="0.3">
      <c r="A28473">
        <v>284.680122375488</v>
      </c>
      <c r="B28473">
        <v>69.070329999999998</v>
      </c>
      <c r="C28473">
        <v>0.77142920000000004</v>
      </c>
      <c r="D28473">
        <v>-0.25575291999999999</v>
      </c>
      <c r="E28473">
        <v>7.67448</v>
      </c>
      <c r="F28473">
        <f t="shared" si="888"/>
        <v>0.2571430666666667</v>
      </c>
      <c r="G28473">
        <f t="shared" si="889"/>
        <v>7.5620942111111118</v>
      </c>
    </row>
    <row r="28474" spans="1:7" x14ac:dyDescent="0.3">
      <c r="A28474">
        <v>284.690132141113</v>
      </c>
      <c r="B28474">
        <v>69.087469999999996</v>
      </c>
      <c r="C28474">
        <v>0.77144252999999996</v>
      </c>
      <c r="D28474">
        <v>-0.27162301999999999</v>
      </c>
      <c r="E28474">
        <v>7.6763843999999999</v>
      </c>
      <c r="F28474">
        <f t="shared" si="888"/>
        <v>0.25714750999999997</v>
      </c>
      <c r="G28474">
        <f t="shared" si="889"/>
        <v>7.5639986555555554</v>
      </c>
    </row>
    <row r="28475" spans="1:7" x14ac:dyDescent="0.3">
      <c r="A28475">
        <v>284.69998931884697</v>
      </c>
      <c r="B28475">
        <v>69.089370000000002</v>
      </c>
      <c r="C28475">
        <v>0.77146919999999997</v>
      </c>
      <c r="D28475">
        <v>-0.27406457000000001</v>
      </c>
      <c r="E28475">
        <v>7.6765957</v>
      </c>
      <c r="F28475">
        <f t="shared" si="888"/>
        <v>0.25715640000000001</v>
      </c>
      <c r="G28475">
        <f t="shared" si="889"/>
        <v>7.5642097666666679</v>
      </c>
    </row>
    <row r="28476" spans="1:7" x14ac:dyDescent="0.3">
      <c r="A28476">
        <v>284.71012115478499</v>
      </c>
      <c r="B28476">
        <v>69.066509999999994</v>
      </c>
      <c r="C28476">
        <v>0.77150920000000001</v>
      </c>
      <c r="D28476">
        <v>-0.2618568</v>
      </c>
      <c r="E28476">
        <v>7.6740564999999998</v>
      </c>
      <c r="F28476">
        <f t="shared" si="888"/>
        <v>0.25716973333333332</v>
      </c>
      <c r="G28476">
        <f t="shared" si="889"/>
        <v>7.5616697666666663</v>
      </c>
    </row>
    <row r="28477" spans="1:7" x14ac:dyDescent="0.3">
      <c r="A28477">
        <v>284.72000885009697</v>
      </c>
      <c r="B28477">
        <v>69.096990000000005</v>
      </c>
      <c r="C28477">
        <v>0.7715225</v>
      </c>
      <c r="D28477">
        <v>-0.27772691999999999</v>
      </c>
      <c r="E28477">
        <v>7.6774426</v>
      </c>
      <c r="F28477">
        <f t="shared" si="888"/>
        <v>0.25717416666666665</v>
      </c>
      <c r="G28477">
        <f t="shared" si="889"/>
        <v>7.5650564333333348</v>
      </c>
    </row>
    <row r="28478" spans="1:7" x14ac:dyDescent="0.3">
      <c r="A28478">
        <v>284.72998809814402</v>
      </c>
      <c r="B28478">
        <v>69.062706000000006</v>
      </c>
      <c r="C28478">
        <v>0.77154920000000005</v>
      </c>
      <c r="D28478">
        <v>-0.26551913999999999</v>
      </c>
      <c r="E28478">
        <v>7.6736335999999996</v>
      </c>
      <c r="F28478">
        <f t="shared" si="888"/>
        <v>0.25718306666666668</v>
      </c>
      <c r="G28478">
        <f t="shared" si="889"/>
        <v>7.561247100000001</v>
      </c>
    </row>
    <row r="28479" spans="1:7" x14ac:dyDescent="0.3">
      <c r="A28479">
        <v>284.73999786376902</v>
      </c>
      <c r="B28479">
        <v>69.070329999999998</v>
      </c>
      <c r="C28479">
        <v>0.77157587000000005</v>
      </c>
      <c r="D28479">
        <v>-0.2679607</v>
      </c>
      <c r="E28479">
        <v>7.67448</v>
      </c>
      <c r="F28479">
        <f t="shared" si="888"/>
        <v>0.25719195666666667</v>
      </c>
      <c r="G28479">
        <f t="shared" si="889"/>
        <v>7.5620942111111118</v>
      </c>
    </row>
    <row r="28480" spans="1:7" x14ac:dyDescent="0.3">
      <c r="A28480">
        <v>284.75000762939402</v>
      </c>
      <c r="B28480">
        <v>69.089370000000002</v>
      </c>
      <c r="C28480">
        <v>0.77158919999999998</v>
      </c>
      <c r="D28480">
        <v>-0.28383079999999999</v>
      </c>
      <c r="E28480">
        <v>7.6765957</v>
      </c>
      <c r="F28480">
        <f t="shared" si="888"/>
        <v>0.25719639999999999</v>
      </c>
      <c r="G28480">
        <f t="shared" si="889"/>
        <v>7.5642097666666679</v>
      </c>
    </row>
    <row r="28481" spans="1:7" x14ac:dyDescent="0.3">
      <c r="A28481">
        <v>284.75998687744101</v>
      </c>
      <c r="B28481">
        <v>69.055083999999994</v>
      </c>
      <c r="C28481">
        <v>0.77160249999999997</v>
      </c>
      <c r="D28481">
        <v>-0.29970091999999998</v>
      </c>
      <c r="E28481">
        <v>7.6727860000000003</v>
      </c>
      <c r="F28481">
        <f t="shared" si="888"/>
        <v>0.25720083333333332</v>
      </c>
      <c r="G28481">
        <f t="shared" si="889"/>
        <v>7.5604002111111113</v>
      </c>
    </row>
    <row r="28482" spans="1:7" x14ac:dyDescent="0.3">
      <c r="A28482">
        <v>284.76999664306601</v>
      </c>
      <c r="B28482">
        <v>69.083659999999995</v>
      </c>
      <c r="C28482">
        <v>0.77164250000000001</v>
      </c>
      <c r="D28482">
        <v>-0.28627235000000001</v>
      </c>
      <c r="E28482">
        <v>7.6759605000000004</v>
      </c>
      <c r="F28482">
        <f t="shared" si="888"/>
        <v>0.25721416666666669</v>
      </c>
      <c r="G28482">
        <f t="shared" si="889"/>
        <v>7.5635753222222224</v>
      </c>
    </row>
    <row r="28483" spans="1:7" x14ac:dyDescent="0.3">
      <c r="A28483">
        <v>284.78000640869101</v>
      </c>
      <c r="B28483">
        <v>69.047470000000004</v>
      </c>
      <c r="C28483">
        <v>0.77166915000000003</v>
      </c>
      <c r="D28483">
        <v>-0.28871390000000002</v>
      </c>
      <c r="E28483">
        <v>7.6719400000000002</v>
      </c>
      <c r="F28483">
        <f t="shared" si="888"/>
        <v>0.25722305000000001</v>
      </c>
      <c r="G28483">
        <f t="shared" si="889"/>
        <v>7.559554211111112</v>
      </c>
    </row>
    <row r="28484" spans="1:7" x14ac:dyDescent="0.3">
      <c r="A28484">
        <v>284.79001617431601</v>
      </c>
      <c r="B28484">
        <v>69.062706000000006</v>
      </c>
      <c r="C28484">
        <v>0.77166915000000003</v>
      </c>
      <c r="D28484">
        <v>-0.31801256999999999</v>
      </c>
      <c r="E28484">
        <v>7.6736335999999996</v>
      </c>
      <c r="F28484">
        <f t="shared" si="888"/>
        <v>0.25722305000000001</v>
      </c>
      <c r="G28484">
        <f t="shared" si="889"/>
        <v>7.561247100000001</v>
      </c>
    </row>
    <row r="28485" spans="1:7" x14ac:dyDescent="0.3">
      <c r="A28485">
        <v>284.799995422363</v>
      </c>
      <c r="B28485">
        <v>69.072230000000005</v>
      </c>
      <c r="C28485">
        <v>0.77169584999999996</v>
      </c>
      <c r="D28485">
        <v>-0.32045412000000001</v>
      </c>
      <c r="E28485">
        <v>7.6746910000000002</v>
      </c>
      <c r="F28485">
        <f t="shared" si="888"/>
        <v>0.25723194999999999</v>
      </c>
      <c r="G28485">
        <f t="shared" si="889"/>
        <v>7.5623053222222234</v>
      </c>
    </row>
    <row r="28486" spans="1:7" x14ac:dyDescent="0.3">
      <c r="A28486">
        <v>284.81012725829999</v>
      </c>
      <c r="B28486">
        <v>69.037940000000006</v>
      </c>
      <c r="C28486">
        <v>0.77173579999999997</v>
      </c>
      <c r="D28486">
        <v>-0.29481780000000002</v>
      </c>
      <c r="E28486">
        <v>7.6708812999999996</v>
      </c>
      <c r="F28486">
        <f t="shared" ref="F28486:F28549" si="890">C28486/3</f>
        <v>0.25724526666666664</v>
      </c>
      <c r="G28486">
        <f t="shared" ref="G28486:G28549" si="891">(B28486-$B$5)/9</f>
        <v>7.5584953222222238</v>
      </c>
    </row>
    <row r="28487" spans="1:7" x14ac:dyDescent="0.3">
      <c r="A28487">
        <v>284.820014953613</v>
      </c>
      <c r="B28487">
        <v>69.062706000000006</v>
      </c>
      <c r="C28487">
        <v>0.77176250000000002</v>
      </c>
      <c r="D28487">
        <v>-0.29725935999999997</v>
      </c>
      <c r="E28487">
        <v>7.6736335999999996</v>
      </c>
      <c r="F28487">
        <f t="shared" si="890"/>
        <v>0.25725416666666667</v>
      </c>
      <c r="G28487">
        <f t="shared" si="891"/>
        <v>7.561247100000001</v>
      </c>
    </row>
    <row r="28488" spans="1:7" x14ac:dyDescent="0.3">
      <c r="A28488">
        <v>284.82999420165999</v>
      </c>
      <c r="B28488">
        <v>69.043655000000001</v>
      </c>
      <c r="C28488">
        <v>0.77178913000000005</v>
      </c>
      <c r="D28488">
        <v>-0.29970091999999998</v>
      </c>
      <c r="E28488">
        <v>7.6715163999999998</v>
      </c>
      <c r="F28488">
        <f t="shared" si="890"/>
        <v>0.25726304333333333</v>
      </c>
      <c r="G28488">
        <f t="shared" si="891"/>
        <v>7.5591303222222228</v>
      </c>
    </row>
    <row r="28489" spans="1:7" x14ac:dyDescent="0.3">
      <c r="A28489">
        <v>284.84000396728499</v>
      </c>
      <c r="B28489">
        <v>69.055083999999994</v>
      </c>
      <c r="C28489">
        <v>0.77180249999999995</v>
      </c>
      <c r="D28489">
        <v>-0.31557099999999999</v>
      </c>
      <c r="E28489">
        <v>7.6727860000000003</v>
      </c>
      <c r="F28489">
        <f t="shared" si="890"/>
        <v>0.25726749999999998</v>
      </c>
      <c r="G28489">
        <f t="shared" si="891"/>
        <v>7.5604002111111113</v>
      </c>
    </row>
    <row r="28490" spans="1:7" x14ac:dyDescent="0.3">
      <c r="A28490">
        <v>284.85001373290999</v>
      </c>
      <c r="B28490">
        <v>69.064610000000002</v>
      </c>
      <c r="C28490">
        <v>0.77182910000000005</v>
      </c>
      <c r="D28490">
        <v>-0.31801256999999999</v>
      </c>
      <c r="E28490">
        <v>7.673845</v>
      </c>
      <c r="F28490">
        <f t="shared" si="890"/>
        <v>0.2572763666666667</v>
      </c>
      <c r="G28490">
        <f t="shared" si="891"/>
        <v>7.5614586555555565</v>
      </c>
    </row>
    <row r="28491" spans="1:7" x14ac:dyDescent="0.3">
      <c r="A28491">
        <v>284.86011505126902</v>
      </c>
      <c r="B28491">
        <v>69.0608</v>
      </c>
      <c r="C28491">
        <v>0.77185579999999998</v>
      </c>
      <c r="D28491">
        <v>-0.32045412000000001</v>
      </c>
      <c r="E28491">
        <v>7.6734213999999996</v>
      </c>
      <c r="F28491">
        <f t="shared" si="890"/>
        <v>0.25728526666666668</v>
      </c>
      <c r="G28491">
        <f t="shared" si="891"/>
        <v>7.5610353222222226</v>
      </c>
    </row>
    <row r="28492" spans="1:7" x14ac:dyDescent="0.3">
      <c r="A28492">
        <v>284.87012481689402</v>
      </c>
      <c r="B28492">
        <v>69.0608</v>
      </c>
      <c r="C28492">
        <v>0.77188239999999997</v>
      </c>
      <c r="D28492">
        <v>-0.32045412000000001</v>
      </c>
      <c r="E28492">
        <v>7.6734213999999996</v>
      </c>
      <c r="F28492">
        <f t="shared" si="890"/>
        <v>0.25729413333333334</v>
      </c>
      <c r="G28492">
        <f t="shared" si="891"/>
        <v>7.5610353222222226</v>
      </c>
    </row>
    <row r="28493" spans="1:7" x14ac:dyDescent="0.3">
      <c r="A28493">
        <v>284.88013458251902</v>
      </c>
      <c r="B28493">
        <v>69.018889999999999</v>
      </c>
      <c r="C28493">
        <v>0.77190910000000001</v>
      </c>
      <c r="D28493">
        <v>-0.32289568000000002</v>
      </c>
      <c r="E28493">
        <v>7.6687649999999996</v>
      </c>
      <c r="F28493">
        <f t="shared" si="890"/>
        <v>0.25730303333333332</v>
      </c>
      <c r="G28493">
        <f t="shared" si="891"/>
        <v>7.5563786555555561</v>
      </c>
    </row>
    <row r="28494" spans="1:7" x14ac:dyDescent="0.3">
      <c r="A28494">
        <v>284.89011383056601</v>
      </c>
      <c r="B28494">
        <v>69.032229999999998</v>
      </c>
      <c r="C28494">
        <v>0.77193575999999997</v>
      </c>
      <c r="D28494">
        <v>-0.30946713999999997</v>
      </c>
      <c r="E28494">
        <v>7.6702465999999996</v>
      </c>
      <c r="F28494">
        <f t="shared" si="890"/>
        <v>0.25731191999999997</v>
      </c>
      <c r="G28494">
        <f t="shared" si="891"/>
        <v>7.5578608777777783</v>
      </c>
    </row>
    <row r="28495" spans="1:7" x14ac:dyDescent="0.3">
      <c r="A28495">
        <v>284.900001525878</v>
      </c>
      <c r="B28495">
        <v>69.047470000000004</v>
      </c>
      <c r="C28495">
        <v>0.77194910000000005</v>
      </c>
      <c r="D28495">
        <v>-0.32533722999999998</v>
      </c>
      <c r="E28495">
        <v>7.6719400000000002</v>
      </c>
      <c r="F28495">
        <f t="shared" si="890"/>
        <v>0.25731636666666668</v>
      </c>
      <c r="G28495">
        <f t="shared" si="891"/>
        <v>7.559554211111112</v>
      </c>
    </row>
    <row r="28496" spans="1:7" x14ac:dyDescent="0.3">
      <c r="A28496">
        <v>284.910011291503</v>
      </c>
      <c r="B28496">
        <v>69.005560000000003</v>
      </c>
      <c r="C28496">
        <v>0.77198909999999998</v>
      </c>
      <c r="D28496">
        <v>-0.31312944999999998</v>
      </c>
      <c r="E28496">
        <v>7.6672834999999999</v>
      </c>
      <c r="F28496">
        <f t="shared" si="890"/>
        <v>0.25732969999999999</v>
      </c>
      <c r="G28496">
        <f t="shared" si="891"/>
        <v>7.5548975444444455</v>
      </c>
    </row>
    <row r="28497" spans="1:7" x14ac:dyDescent="0.3">
      <c r="A28497">
        <v>284.91999053954999</v>
      </c>
      <c r="B28497">
        <v>69.047470000000004</v>
      </c>
      <c r="C28497">
        <v>0.77201575</v>
      </c>
      <c r="D28497">
        <v>-0.31557099999999999</v>
      </c>
      <c r="E28497">
        <v>7.6719400000000002</v>
      </c>
      <c r="F28497">
        <f t="shared" si="890"/>
        <v>0.25733858333333332</v>
      </c>
      <c r="G28497">
        <f t="shared" si="891"/>
        <v>7.559554211111112</v>
      </c>
    </row>
    <row r="28498" spans="1:7" x14ac:dyDescent="0.3">
      <c r="A28498">
        <v>284.93000030517499</v>
      </c>
      <c r="B28498">
        <v>69.020799999999994</v>
      </c>
      <c r="C28498">
        <v>0.77204240000000002</v>
      </c>
      <c r="D28498">
        <v>-0.31557099999999999</v>
      </c>
      <c r="E28498">
        <v>7.6689772999999999</v>
      </c>
      <c r="F28498">
        <f t="shared" si="890"/>
        <v>0.25734746666666669</v>
      </c>
      <c r="G28498">
        <f t="shared" si="891"/>
        <v>7.5565908777777775</v>
      </c>
    </row>
    <row r="28499" spans="1:7" x14ac:dyDescent="0.3">
      <c r="A28499">
        <v>284.94001007079999</v>
      </c>
      <c r="B28499">
        <v>69.028419999999997</v>
      </c>
      <c r="C28499">
        <v>0.77205575000000004</v>
      </c>
      <c r="D28499">
        <v>-0.33144112999999997</v>
      </c>
      <c r="E28499">
        <v>7.6698230000000001</v>
      </c>
      <c r="F28499">
        <f t="shared" si="890"/>
        <v>0.25735191666666668</v>
      </c>
      <c r="G28499">
        <f t="shared" si="891"/>
        <v>7.5574375444444444</v>
      </c>
    </row>
    <row r="28500" spans="1:7" x14ac:dyDescent="0.3">
      <c r="A28500">
        <v>284.94998931884697</v>
      </c>
      <c r="B28500">
        <v>69.028419999999997</v>
      </c>
      <c r="C28500">
        <v>0.77208239999999995</v>
      </c>
      <c r="D28500">
        <v>-0.33388269999999998</v>
      </c>
      <c r="E28500">
        <v>7.6698230000000001</v>
      </c>
      <c r="F28500">
        <f t="shared" si="890"/>
        <v>0.2573608</v>
      </c>
      <c r="G28500">
        <f t="shared" si="891"/>
        <v>7.5574375444444444</v>
      </c>
    </row>
    <row r="28501" spans="1:7" x14ac:dyDescent="0.3">
      <c r="A28501">
        <v>284.96012115478499</v>
      </c>
      <c r="B28501">
        <v>68.99794</v>
      </c>
      <c r="C28501">
        <v>0.77210902999999997</v>
      </c>
      <c r="D28501">
        <v>-0.33632424</v>
      </c>
      <c r="E28501">
        <v>7.6664367000000002</v>
      </c>
      <c r="F28501">
        <f t="shared" si="890"/>
        <v>0.25736967666666666</v>
      </c>
      <c r="G28501">
        <f t="shared" si="891"/>
        <v>7.5540508777777786</v>
      </c>
    </row>
    <row r="28502" spans="1:7" x14ac:dyDescent="0.3">
      <c r="A28502">
        <v>284.97000885009697</v>
      </c>
      <c r="B28502">
        <v>69.039850000000001</v>
      </c>
      <c r="C28502">
        <v>0.77213569999999998</v>
      </c>
      <c r="D28502">
        <v>-0.32411646999999999</v>
      </c>
      <c r="E28502">
        <v>7.6710929999999999</v>
      </c>
      <c r="F28502">
        <f t="shared" si="890"/>
        <v>0.25737856666666664</v>
      </c>
      <c r="G28502">
        <f t="shared" si="891"/>
        <v>7.5587075444444451</v>
      </c>
    </row>
    <row r="28503" spans="1:7" x14ac:dyDescent="0.3">
      <c r="A28503">
        <v>284.97998809814402</v>
      </c>
      <c r="B28503">
        <v>69.013176000000001</v>
      </c>
      <c r="C28503">
        <v>0.77217566999999998</v>
      </c>
      <c r="D28503">
        <v>-0.31312944999999998</v>
      </c>
      <c r="E28503">
        <v>7.6681299999999997</v>
      </c>
      <c r="F28503">
        <f t="shared" si="890"/>
        <v>0.25739189000000001</v>
      </c>
      <c r="G28503">
        <f t="shared" si="891"/>
        <v>7.5557437666666676</v>
      </c>
    </row>
    <row r="28504" spans="1:7" x14ac:dyDescent="0.3">
      <c r="A28504">
        <v>284.99011993408197</v>
      </c>
      <c r="B28504">
        <v>69.022705000000002</v>
      </c>
      <c r="C28504">
        <v>0.77218900000000001</v>
      </c>
      <c r="D28504">
        <v>-0.32899958000000001</v>
      </c>
      <c r="E28504">
        <v>7.6691884999999997</v>
      </c>
      <c r="F28504">
        <f t="shared" si="890"/>
        <v>0.25739633333333334</v>
      </c>
      <c r="G28504">
        <f t="shared" si="891"/>
        <v>7.5568025444444453</v>
      </c>
    </row>
    <row r="28505" spans="1:7" x14ac:dyDescent="0.3">
      <c r="A28505">
        <v>285.00012969970697</v>
      </c>
      <c r="B28505">
        <v>69.041756000000007</v>
      </c>
      <c r="C28505">
        <v>0.77221565999999997</v>
      </c>
      <c r="D28505">
        <v>-0.32899958000000001</v>
      </c>
      <c r="E28505">
        <v>7.6713050000000003</v>
      </c>
      <c r="F28505">
        <f t="shared" si="890"/>
        <v>0.25740521999999999</v>
      </c>
      <c r="G28505">
        <f t="shared" si="891"/>
        <v>7.5589193222222235</v>
      </c>
    </row>
    <row r="28506" spans="1:7" x14ac:dyDescent="0.3">
      <c r="A28506">
        <v>285.01013946533197</v>
      </c>
      <c r="B28506">
        <v>69.011279999999999</v>
      </c>
      <c r="C28506">
        <v>0.77225566000000001</v>
      </c>
      <c r="D28506">
        <v>-0.31801256999999999</v>
      </c>
      <c r="E28506">
        <v>7.6679187000000004</v>
      </c>
      <c r="F28506">
        <f t="shared" si="890"/>
        <v>0.25741855333333336</v>
      </c>
      <c r="G28506">
        <f t="shared" si="891"/>
        <v>7.5555331000000008</v>
      </c>
    </row>
    <row r="28507" spans="1:7" x14ac:dyDescent="0.3">
      <c r="A28507">
        <v>285.01999664306601</v>
      </c>
      <c r="B28507">
        <v>69.039850000000001</v>
      </c>
      <c r="C28507">
        <v>0.77226899999999998</v>
      </c>
      <c r="D28507">
        <v>-0.33388269999999998</v>
      </c>
      <c r="E28507">
        <v>7.6710929999999999</v>
      </c>
      <c r="F28507">
        <f t="shared" si="890"/>
        <v>0.25742300000000001</v>
      </c>
      <c r="G28507">
        <f t="shared" si="891"/>
        <v>7.5587075444444451</v>
      </c>
    </row>
    <row r="28508" spans="1:7" x14ac:dyDescent="0.3">
      <c r="A28508">
        <v>285.03000640869101</v>
      </c>
      <c r="B28508">
        <v>68.999849999999995</v>
      </c>
      <c r="C28508">
        <v>0.77229565</v>
      </c>
      <c r="D28508">
        <v>-0.33632424</v>
      </c>
      <c r="E28508">
        <v>7.6666489999999996</v>
      </c>
      <c r="F28508">
        <f t="shared" si="890"/>
        <v>0.25743188333333333</v>
      </c>
      <c r="G28508">
        <f t="shared" si="891"/>
        <v>7.5542631</v>
      </c>
    </row>
    <row r="28509" spans="1:7" x14ac:dyDescent="0.3">
      <c r="A28509">
        <v>285.04001617431601</v>
      </c>
      <c r="B28509">
        <v>69.024604999999994</v>
      </c>
      <c r="C28509">
        <v>0.77233565000000004</v>
      </c>
      <c r="D28509">
        <v>-0.33876580000000001</v>
      </c>
      <c r="E28509">
        <v>7.6694000000000004</v>
      </c>
      <c r="F28509">
        <f t="shared" si="890"/>
        <v>0.2574452166666667</v>
      </c>
      <c r="G28509">
        <f t="shared" si="891"/>
        <v>7.5570136555555552</v>
      </c>
    </row>
    <row r="28510" spans="1:7" x14ac:dyDescent="0.3">
      <c r="A28510">
        <v>285.049995422363</v>
      </c>
      <c r="B28510">
        <v>69.037940000000006</v>
      </c>
      <c r="C28510">
        <v>0.77234899999999995</v>
      </c>
      <c r="D28510">
        <v>-0.32655802</v>
      </c>
      <c r="E28510">
        <v>7.6708812999999996</v>
      </c>
      <c r="F28510">
        <f t="shared" si="890"/>
        <v>0.25744966666666663</v>
      </c>
      <c r="G28510">
        <f t="shared" si="891"/>
        <v>7.5584953222222238</v>
      </c>
    </row>
    <row r="28511" spans="1:7" x14ac:dyDescent="0.3">
      <c r="A28511">
        <v>285.06012725829999</v>
      </c>
      <c r="B28511">
        <v>69.001750000000001</v>
      </c>
      <c r="C28511">
        <v>0.77237564000000003</v>
      </c>
      <c r="D28511">
        <v>-0.32899958000000001</v>
      </c>
      <c r="E28511">
        <v>7.6668599999999998</v>
      </c>
      <c r="F28511">
        <f t="shared" si="890"/>
        <v>0.25745854666666668</v>
      </c>
      <c r="G28511">
        <f t="shared" si="891"/>
        <v>7.5544742111111116</v>
      </c>
    </row>
    <row r="28512" spans="1:7" x14ac:dyDescent="0.3">
      <c r="A28512">
        <v>285.070014953613</v>
      </c>
      <c r="B28512">
        <v>69.032229999999998</v>
      </c>
      <c r="C28512">
        <v>0.77240229999999999</v>
      </c>
      <c r="D28512">
        <v>-0.33144112999999997</v>
      </c>
      <c r="E28512">
        <v>7.6702465999999996</v>
      </c>
      <c r="F28512">
        <f t="shared" si="890"/>
        <v>0.25746743333333333</v>
      </c>
      <c r="G28512">
        <f t="shared" si="891"/>
        <v>7.5578608777777783</v>
      </c>
    </row>
    <row r="28513" spans="1:7" x14ac:dyDescent="0.3">
      <c r="A28513">
        <v>285.07999420165999</v>
      </c>
      <c r="B28513">
        <v>69.003653999999997</v>
      </c>
      <c r="C28513">
        <v>0.77242893000000001</v>
      </c>
      <c r="D28513">
        <v>-0.33144112999999997</v>
      </c>
      <c r="E28513">
        <v>7.6670723000000001</v>
      </c>
      <c r="F28513">
        <f t="shared" si="890"/>
        <v>0.25747630999999999</v>
      </c>
      <c r="G28513">
        <f t="shared" si="891"/>
        <v>7.5546857666666671</v>
      </c>
    </row>
    <row r="28514" spans="1:7" x14ac:dyDescent="0.3">
      <c r="A28514">
        <v>285.09012603759697</v>
      </c>
      <c r="B28514">
        <v>69.009370000000004</v>
      </c>
      <c r="C28514">
        <v>0.77245562999999995</v>
      </c>
      <c r="D28514">
        <v>-0.33388269999999998</v>
      </c>
      <c r="E28514">
        <v>7.6677070000000001</v>
      </c>
      <c r="F28514">
        <f t="shared" si="890"/>
        <v>0.25748520999999996</v>
      </c>
      <c r="G28514">
        <f t="shared" si="891"/>
        <v>7.5553208777777785</v>
      </c>
    </row>
    <row r="28515" spans="1:7" x14ac:dyDescent="0.3">
      <c r="A28515">
        <v>285.10013580322197</v>
      </c>
      <c r="B28515">
        <v>69.018889999999999</v>
      </c>
      <c r="C28515">
        <v>0.77248229999999996</v>
      </c>
      <c r="D28515">
        <v>-0.33632424</v>
      </c>
      <c r="E28515">
        <v>7.6687649999999996</v>
      </c>
      <c r="F28515">
        <f t="shared" si="890"/>
        <v>0.2574941</v>
      </c>
      <c r="G28515">
        <f t="shared" si="891"/>
        <v>7.5563786555555561</v>
      </c>
    </row>
    <row r="28516" spans="1:7" x14ac:dyDescent="0.3">
      <c r="A28516">
        <v>285.11011505126902</v>
      </c>
      <c r="B28516">
        <v>68.999849999999995</v>
      </c>
      <c r="C28516">
        <v>0.77250890000000005</v>
      </c>
      <c r="D28516">
        <v>-0.33876580000000001</v>
      </c>
      <c r="E28516">
        <v>7.6666489999999996</v>
      </c>
      <c r="F28516">
        <f t="shared" si="890"/>
        <v>0.25750296666666667</v>
      </c>
      <c r="G28516">
        <f t="shared" si="891"/>
        <v>7.5542631</v>
      </c>
    </row>
    <row r="28517" spans="1:7" x14ac:dyDescent="0.3">
      <c r="A28517">
        <v>285.12000274658197</v>
      </c>
      <c r="B28517">
        <v>69.024604999999994</v>
      </c>
      <c r="C28517">
        <v>0.77254889999999998</v>
      </c>
      <c r="D28517">
        <v>-0.32655802</v>
      </c>
      <c r="E28517">
        <v>7.6694000000000004</v>
      </c>
      <c r="F28517">
        <f t="shared" si="890"/>
        <v>0.25751629999999998</v>
      </c>
      <c r="G28517">
        <f t="shared" si="891"/>
        <v>7.5570136555555552</v>
      </c>
    </row>
    <row r="28518" spans="1:7" x14ac:dyDescent="0.3">
      <c r="A28518">
        <v>285.13001251220697</v>
      </c>
      <c r="B28518">
        <v>68.994129999999998</v>
      </c>
      <c r="C28518">
        <v>0.77257556000000005</v>
      </c>
      <c r="D28518">
        <v>-0.31435025</v>
      </c>
      <c r="E28518">
        <v>7.6660136999999997</v>
      </c>
      <c r="F28518">
        <f t="shared" si="890"/>
        <v>0.25752518666666668</v>
      </c>
      <c r="G28518">
        <f t="shared" si="891"/>
        <v>7.5536275444444447</v>
      </c>
    </row>
    <row r="28519" spans="1:7" x14ac:dyDescent="0.3">
      <c r="A28519">
        <v>285.139991760253</v>
      </c>
      <c r="B28519">
        <v>69.013176000000001</v>
      </c>
      <c r="C28519">
        <v>0.77260225999999999</v>
      </c>
      <c r="D28519">
        <v>-0.31679180000000001</v>
      </c>
      <c r="E28519">
        <v>7.6681299999999997</v>
      </c>
      <c r="F28519">
        <f t="shared" si="890"/>
        <v>0.25753408666666666</v>
      </c>
      <c r="G28519">
        <f t="shared" si="891"/>
        <v>7.5557437666666676</v>
      </c>
    </row>
    <row r="28520" spans="1:7" x14ac:dyDescent="0.3">
      <c r="A28520">
        <v>285.15012359619101</v>
      </c>
      <c r="B28520">
        <v>69.005560000000003</v>
      </c>
      <c r="C28520">
        <v>0.77262889999999995</v>
      </c>
      <c r="D28520">
        <v>-0.31923336000000002</v>
      </c>
      <c r="E28520">
        <v>7.6672834999999999</v>
      </c>
      <c r="F28520">
        <f t="shared" si="890"/>
        <v>0.25754296666666665</v>
      </c>
      <c r="G28520">
        <f t="shared" si="891"/>
        <v>7.5548975444444455</v>
      </c>
    </row>
    <row r="28521" spans="1:7" x14ac:dyDescent="0.3">
      <c r="A28521">
        <v>285.16013336181601</v>
      </c>
      <c r="B28521">
        <v>69.003653999999997</v>
      </c>
      <c r="C28521">
        <v>0.77266889999999999</v>
      </c>
      <c r="D28521">
        <v>-0.30824634000000001</v>
      </c>
      <c r="E28521">
        <v>7.6670723000000001</v>
      </c>
      <c r="F28521">
        <f t="shared" si="890"/>
        <v>0.25755630000000002</v>
      </c>
      <c r="G28521">
        <f t="shared" si="891"/>
        <v>7.5546857666666671</v>
      </c>
    </row>
    <row r="28522" spans="1:7" x14ac:dyDescent="0.3">
      <c r="A28522">
        <v>285.170112609863</v>
      </c>
      <c r="B28522">
        <v>69.030320000000003</v>
      </c>
      <c r="C28522">
        <v>0.77269553999999996</v>
      </c>
      <c r="D28522">
        <v>-0.31068790000000002</v>
      </c>
      <c r="E28522">
        <v>7.6700343999999996</v>
      </c>
      <c r="F28522">
        <f t="shared" si="890"/>
        <v>0.25756518</v>
      </c>
      <c r="G28522">
        <f t="shared" si="891"/>
        <v>7.5576486555555569</v>
      </c>
    </row>
    <row r="28523" spans="1:7" x14ac:dyDescent="0.3">
      <c r="A28523">
        <v>285.18000030517499</v>
      </c>
      <c r="B28523">
        <v>68.994129999999998</v>
      </c>
      <c r="C28523">
        <v>0.77272220000000003</v>
      </c>
      <c r="D28523">
        <v>-0.31190869999999998</v>
      </c>
      <c r="E28523">
        <v>7.6660136999999997</v>
      </c>
      <c r="F28523">
        <f t="shared" si="890"/>
        <v>0.25757406666666666</v>
      </c>
      <c r="G28523">
        <f t="shared" si="891"/>
        <v>7.5536275444444447</v>
      </c>
    </row>
    <row r="28524" spans="1:7" x14ac:dyDescent="0.3">
      <c r="A28524">
        <v>285.190132141113</v>
      </c>
      <c r="B28524">
        <v>69.003653999999997</v>
      </c>
      <c r="C28524">
        <v>0.77276219999999995</v>
      </c>
      <c r="D28524">
        <v>-0.30092168000000002</v>
      </c>
      <c r="E28524">
        <v>7.6670723000000001</v>
      </c>
      <c r="F28524">
        <f t="shared" si="890"/>
        <v>0.25758739999999997</v>
      </c>
      <c r="G28524">
        <f t="shared" si="891"/>
        <v>7.5546857666666671</v>
      </c>
    </row>
    <row r="28525" spans="1:7" x14ac:dyDescent="0.3">
      <c r="A28525">
        <v>285.19998931884697</v>
      </c>
      <c r="B28525">
        <v>69.028419999999997</v>
      </c>
      <c r="C28525">
        <v>0.77282890000000004</v>
      </c>
      <c r="D28525">
        <v>-0.2618568</v>
      </c>
      <c r="E28525">
        <v>7.6698230000000001</v>
      </c>
      <c r="F28525">
        <f t="shared" si="890"/>
        <v>0.25760963333333337</v>
      </c>
      <c r="G28525">
        <f t="shared" si="891"/>
        <v>7.5574375444444444</v>
      </c>
    </row>
    <row r="28526" spans="1:7" x14ac:dyDescent="0.3">
      <c r="A28526">
        <v>285.20999908447197</v>
      </c>
      <c r="B28526">
        <v>68.999849999999995</v>
      </c>
      <c r="C28526">
        <v>0.77286889999999997</v>
      </c>
      <c r="D28526">
        <v>-0.23499970000000001</v>
      </c>
      <c r="E28526">
        <v>7.6666489999999996</v>
      </c>
      <c r="F28526">
        <f t="shared" si="890"/>
        <v>0.25762296666666668</v>
      </c>
      <c r="G28526">
        <f t="shared" si="891"/>
        <v>7.5542631</v>
      </c>
    </row>
    <row r="28527" spans="1:7" x14ac:dyDescent="0.3">
      <c r="A28527">
        <v>285.22000885009697</v>
      </c>
      <c r="B28527">
        <v>69.043655000000001</v>
      </c>
      <c r="C28527">
        <v>0.77286889999999997</v>
      </c>
      <c r="D28527">
        <v>-0.26429835000000002</v>
      </c>
      <c r="E28527">
        <v>7.6715163999999998</v>
      </c>
      <c r="F28527">
        <f t="shared" si="890"/>
        <v>0.25762296666666668</v>
      </c>
      <c r="G28527">
        <f t="shared" si="891"/>
        <v>7.5591303222222228</v>
      </c>
    </row>
    <row r="28528" spans="1:7" x14ac:dyDescent="0.3">
      <c r="A28528">
        <v>285.22998809814402</v>
      </c>
      <c r="B28528">
        <v>69.024604999999994</v>
      </c>
      <c r="C28528">
        <v>0.77289560000000002</v>
      </c>
      <c r="D28528">
        <v>-0.26551913999999999</v>
      </c>
      <c r="E28528">
        <v>7.6694000000000004</v>
      </c>
      <c r="F28528">
        <f t="shared" si="890"/>
        <v>0.25763186666666665</v>
      </c>
      <c r="G28528">
        <f t="shared" si="891"/>
        <v>7.5570136555555552</v>
      </c>
    </row>
    <row r="28529" spans="1:7" x14ac:dyDescent="0.3">
      <c r="A28529">
        <v>285.23999786376902</v>
      </c>
      <c r="B28529">
        <v>69.03604</v>
      </c>
      <c r="C28529">
        <v>0.77290886999999997</v>
      </c>
      <c r="D28529">
        <v>-0.28138923999999998</v>
      </c>
      <c r="E28529">
        <v>7.6706700000000003</v>
      </c>
      <c r="F28529">
        <f t="shared" si="890"/>
        <v>0.25763628999999999</v>
      </c>
      <c r="G28529">
        <f t="shared" si="891"/>
        <v>7.5582842111111113</v>
      </c>
    </row>
    <row r="28530" spans="1:7" x14ac:dyDescent="0.3">
      <c r="A28530">
        <v>285.25000762939402</v>
      </c>
      <c r="B28530">
        <v>69.020799999999994</v>
      </c>
      <c r="C28530">
        <v>0.7729355</v>
      </c>
      <c r="D28530">
        <v>-0.28383079999999999</v>
      </c>
      <c r="E28530">
        <v>7.6689772999999999</v>
      </c>
      <c r="F28530">
        <f t="shared" si="890"/>
        <v>0.25764516666666665</v>
      </c>
      <c r="G28530">
        <f t="shared" si="891"/>
        <v>7.5565908777777775</v>
      </c>
    </row>
    <row r="28531" spans="1:7" x14ac:dyDescent="0.3">
      <c r="A28531">
        <v>285.25998687744101</v>
      </c>
      <c r="B28531">
        <v>69.007459999999995</v>
      </c>
      <c r="C28531">
        <v>0.77294885999999996</v>
      </c>
      <c r="D28531">
        <v>-0.29848012000000002</v>
      </c>
      <c r="E28531">
        <v>7.6674952999999997</v>
      </c>
      <c r="F28531">
        <f t="shared" si="890"/>
        <v>0.25764961999999997</v>
      </c>
      <c r="G28531">
        <f t="shared" si="891"/>
        <v>7.5551086555555553</v>
      </c>
    </row>
    <row r="28532" spans="1:7" x14ac:dyDescent="0.3">
      <c r="A28532">
        <v>285.26999664306601</v>
      </c>
      <c r="B28532">
        <v>69.026510000000002</v>
      </c>
      <c r="C28532">
        <v>0.77298886</v>
      </c>
      <c r="D28532">
        <v>-0.28749313999999998</v>
      </c>
      <c r="E28532">
        <v>7.6696115000000002</v>
      </c>
      <c r="F28532">
        <f t="shared" si="890"/>
        <v>0.25766295333333333</v>
      </c>
      <c r="G28532">
        <f t="shared" si="891"/>
        <v>7.557225322222223</v>
      </c>
    </row>
    <row r="28533" spans="1:7" x14ac:dyDescent="0.3">
      <c r="A28533">
        <v>285.28000640869101</v>
      </c>
      <c r="B28533">
        <v>68.984604000000004</v>
      </c>
      <c r="C28533">
        <v>0.77302884999999999</v>
      </c>
      <c r="D28533">
        <v>-0.27650613000000002</v>
      </c>
      <c r="E28533">
        <v>7.664955</v>
      </c>
      <c r="F28533">
        <f t="shared" si="890"/>
        <v>0.25767628333333331</v>
      </c>
      <c r="G28533">
        <f t="shared" si="891"/>
        <v>7.5525691000000013</v>
      </c>
    </row>
    <row r="28534" spans="1:7" x14ac:dyDescent="0.3">
      <c r="A28534">
        <v>285.290138244628</v>
      </c>
      <c r="B28534">
        <v>69.003653999999997</v>
      </c>
      <c r="C28534">
        <v>0.77305550000000001</v>
      </c>
      <c r="D28534">
        <v>-0.27894767999999998</v>
      </c>
      <c r="E28534">
        <v>7.6670723000000001</v>
      </c>
      <c r="F28534">
        <f t="shared" si="890"/>
        <v>0.25768516666666669</v>
      </c>
      <c r="G28534">
        <f t="shared" si="891"/>
        <v>7.5546857666666671</v>
      </c>
    </row>
    <row r="28535" spans="1:7" x14ac:dyDescent="0.3">
      <c r="A28535">
        <v>285.299995422363</v>
      </c>
      <c r="B28535">
        <v>69.003653999999997</v>
      </c>
      <c r="C28535">
        <v>0.77308213999999997</v>
      </c>
      <c r="D28535">
        <v>-0.26673989999999997</v>
      </c>
      <c r="E28535">
        <v>7.6670723000000001</v>
      </c>
      <c r="F28535">
        <f t="shared" si="890"/>
        <v>0.25769404666666668</v>
      </c>
      <c r="G28535">
        <f t="shared" si="891"/>
        <v>7.5546857666666671</v>
      </c>
    </row>
    <row r="28536" spans="1:7" x14ac:dyDescent="0.3">
      <c r="A28536">
        <v>285.310005187988</v>
      </c>
      <c r="B28536">
        <v>68.980800000000002</v>
      </c>
      <c r="C28536">
        <v>0.77310884000000002</v>
      </c>
      <c r="D28536">
        <v>-0.2679607</v>
      </c>
      <c r="E28536">
        <v>7.6645317000000004</v>
      </c>
      <c r="F28536">
        <f t="shared" si="890"/>
        <v>0.25770294666666665</v>
      </c>
      <c r="G28536">
        <f t="shared" si="891"/>
        <v>7.5521464333333341</v>
      </c>
    </row>
    <row r="28537" spans="1:7" x14ac:dyDescent="0.3">
      <c r="A28537">
        <v>285.320014953613</v>
      </c>
      <c r="B28537">
        <v>69.015079999999998</v>
      </c>
      <c r="C28537">
        <v>0.77313549999999998</v>
      </c>
      <c r="D28537">
        <v>-0.27040225000000001</v>
      </c>
      <c r="E28537">
        <v>7.668342</v>
      </c>
      <c r="F28537">
        <f t="shared" si="890"/>
        <v>0.25771183333333331</v>
      </c>
      <c r="G28537">
        <f t="shared" si="891"/>
        <v>7.5559553222222222</v>
      </c>
    </row>
    <row r="28538" spans="1:7" x14ac:dyDescent="0.3">
      <c r="A28538">
        <v>285.33011627197197</v>
      </c>
      <c r="B28538">
        <v>68.986509999999996</v>
      </c>
      <c r="C28538">
        <v>0.77313549999999998</v>
      </c>
      <c r="D28538">
        <v>-0.29970091999999998</v>
      </c>
      <c r="E28538">
        <v>7.6651670000000003</v>
      </c>
      <c r="F28538">
        <f t="shared" si="890"/>
        <v>0.25771183333333331</v>
      </c>
      <c r="G28538">
        <f t="shared" si="891"/>
        <v>7.5527808777777778</v>
      </c>
    </row>
    <row r="28539" spans="1:7" x14ac:dyDescent="0.3">
      <c r="A28539">
        <v>285.34012603759697</v>
      </c>
      <c r="B28539">
        <v>68.996030000000005</v>
      </c>
      <c r="C28539">
        <v>0.77314883000000001</v>
      </c>
      <c r="D28539">
        <v>-0.31557099999999999</v>
      </c>
      <c r="E28539">
        <v>7.6662249999999998</v>
      </c>
      <c r="F28539">
        <f t="shared" si="890"/>
        <v>0.25771627666666669</v>
      </c>
      <c r="G28539">
        <f t="shared" si="891"/>
        <v>7.5538386555555563</v>
      </c>
    </row>
    <row r="28540" spans="1:7" x14ac:dyDescent="0.3">
      <c r="A28540">
        <v>285.35001373290999</v>
      </c>
      <c r="B28540">
        <v>69.009370000000004</v>
      </c>
      <c r="C28540">
        <v>0.77317550000000002</v>
      </c>
      <c r="D28540">
        <v>-0.31801256999999999</v>
      </c>
      <c r="E28540">
        <v>7.6677070000000001</v>
      </c>
      <c r="F28540">
        <f t="shared" si="890"/>
        <v>0.25772516666666667</v>
      </c>
      <c r="G28540">
        <f t="shared" si="891"/>
        <v>7.5553208777777785</v>
      </c>
    </row>
    <row r="28541" spans="1:7" x14ac:dyDescent="0.3">
      <c r="A28541">
        <v>285.36011505126902</v>
      </c>
      <c r="B28541">
        <v>68.976990000000001</v>
      </c>
      <c r="C28541">
        <v>0.77318876999999997</v>
      </c>
      <c r="D28541">
        <v>-0.33388269999999998</v>
      </c>
      <c r="E28541">
        <v>7.6641088000000002</v>
      </c>
      <c r="F28541">
        <f t="shared" si="890"/>
        <v>0.25772959000000001</v>
      </c>
      <c r="G28541">
        <f t="shared" si="891"/>
        <v>7.5517231000000002</v>
      </c>
    </row>
    <row r="28542" spans="1:7" x14ac:dyDescent="0.3">
      <c r="A28542">
        <v>285.37000274658197</v>
      </c>
      <c r="B28542">
        <v>69.005560000000003</v>
      </c>
      <c r="C28542">
        <v>0.77322875999999996</v>
      </c>
      <c r="D28542">
        <v>-0.32289568000000002</v>
      </c>
      <c r="E28542">
        <v>7.6672834999999999</v>
      </c>
      <c r="F28542">
        <f t="shared" si="890"/>
        <v>0.25774291999999999</v>
      </c>
      <c r="G28542">
        <f t="shared" si="891"/>
        <v>7.5548975444444455</v>
      </c>
    </row>
    <row r="28543" spans="1:7" x14ac:dyDescent="0.3">
      <c r="A28543">
        <v>285.38001251220697</v>
      </c>
      <c r="B28543">
        <v>68.973174999999998</v>
      </c>
      <c r="C28543">
        <v>0.77324210000000004</v>
      </c>
      <c r="D28543">
        <v>-0.32411646999999999</v>
      </c>
      <c r="E28543">
        <v>7.6636853</v>
      </c>
      <c r="F28543">
        <f t="shared" si="890"/>
        <v>0.2577473666666667</v>
      </c>
      <c r="G28543">
        <f t="shared" si="891"/>
        <v>7.551299211111111</v>
      </c>
    </row>
    <row r="28544" spans="1:7" x14ac:dyDescent="0.3">
      <c r="A28544">
        <v>285.389991760253</v>
      </c>
      <c r="B28544">
        <v>68.973174999999998</v>
      </c>
      <c r="C28544">
        <v>0.77324210000000004</v>
      </c>
      <c r="D28544">
        <v>-0.35341513000000002</v>
      </c>
      <c r="E28544">
        <v>7.6636853</v>
      </c>
      <c r="F28544">
        <f t="shared" si="890"/>
        <v>0.2577473666666667</v>
      </c>
      <c r="G28544">
        <f t="shared" si="891"/>
        <v>7.551299211111111</v>
      </c>
    </row>
    <row r="28545" spans="1:7" x14ac:dyDescent="0.3">
      <c r="A28545">
        <v>285.400001525878</v>
      </c>
      <c r="B28545">
        <v>68.975080000000005</v>
      </c>
      <c r="C28545">
        <v>0.77325546999999994</v>
      </c>
      <c r="D28545">
        <v>-0.36928523000000002</v>
      </c>
      <c r="E28545">
        <v>7.6638966000000002</v>
      </c>
      <c r="F28545">
        <f t="shared" si="890"/>
        <v>0.2577518233333333</v>
      </c>
      <c r="G28545">
        <f t="shared" si="891"/>
        <v>7.5515108777777789</v>
      </c>
    </row>
    <row r="28546" spans="1:7" x14ac:dyDescent="0.3">
      <c r="A28546">
        <v>285.410011291503</v>
      </c>
      <c r="B28546">
        <v>68.933173999999994</v>
      </c>
      <c r="C28546">
        <v>0.77328209999999997</v>
      </c>
      <c r="D28546">
        <v>-0.37050601999999999</v>
      </c>
      <c r="E28546">
        <v>7.6592402000000002</v>
      </c>
      <c r="F28546">
        <f t="shared" si="890"/>
        <v>0.25776070000000001</v>
      </c>
      <c r="G28546">
        <f t="shared" si="891"/>
        <v>7.5468546555555553</v>
      </c>
    </row>
    <row r="28547" spans="1:7" x14ac:dyDescent="0.3">
      <c r="A28547">
        <v>285.41999053954999</v>
      </c>
      <c r="B28547">
        <v>68.954123999999993</v>
      </c>
      <c r="C28547">
        <v>0.77333540000000001</v>
      </c>
      <c r="D28547">
        <v>-0.34486967000000002</v>
      </c>
      <c r="E28547">
        <v>7.6615685999999998</v>
      </c>
      <c r="F28547">
        <f t="shared" si="890"/>
        <v>0.25777846666666665</v>
      </c>
      <c r="G28547">
        <f t="shared" si="891"/>
        <v>7.5491824333333328</v>
      </c>
    </row>
    <row r="28548" spans="1:7" x14ac:dyDescent="0.3">
      <c r="A28548">
        <v>285.430122375488</v>
      </c>
      <c r="B28548">
        <v>68.942695999999998</v>
      </c>
      <c r="C28548">
        <v>0.77333540000000001</v>
      </c>
      <c r="D28548">
        <v>-0.37416833999999999</v>
      </c>
      <c r="E28548">
        <v>7.6602990000000002</v>
      </c>
      <c r="F28548">
        <f t="shared" si="890"/>
        <v>0.25777846666666665</v>
      </c>
      <c r="G28548">
        <f t="shared" si="891"/>
        <v>7.5479126555555558</v>
      </c>
    </row>
    <row r="28549" spans="1:7" x14ac:dyDescent="0.3">
      <c r="A28549">
        <v>285.440132141113</v>
      </c>
      <c r="B28549">
        <v>68.963650000000001</v>
      </c>
      <c r="C28549">
        <v>0.77334875000000003</v>
      </c>
      <c r="D28549">
        <v>-0.38881767</v>
      </c>
      <c r="E28549">
        <v>7.6626269999999996</v>
      </c>
      <c r="F28549">
        <f t="shared" si="890"/>
        <v>0.25778291666666669</v>
      </c>
      <c r="G28549">
        <f t="shared" si="891"/>
        <v>7.5502408777777781</v>
      </c>
    </row>
    <row r="28550" spans="1:7" x14ac:dyDescent="0.3">
      <c r="A28550">
        <v>285.450141906738</v>
      </c>
      <c r="B28550">
        <v>68.963650000000001</v>
      </c>
      <c r="C28550">
        <v>0.77336210000000005</v>
      </c>
      <c r="D28550">
        <v>-0.40346700000000002</v>
      </c>
      <c r="E28550">
        <v>7.6626269999999996</v>
      </c>
      <c r="F28550">
        <f t="shared" ref="F28550:F28613" si="892">C28550/3</f>
        <v>0.25778736666666668</v>
      </c>
      <c r="G28550">
        <f t="shared" ref="G28550:G28613" si="893">(B28550-$B$5)/9</f>
        <v>7.5502408777777781</v>
      </c>
    </row>
    <row r="28551" spans="1:7" x14ac:dyDescent="0.3">
      <c r="A28551">
        <v>285.45999908447197</v>
      </c>
      <c r="B28551">
        <v>68.923649999999995</v>
      </c>
      <c r="C28551">
        <v>0.77338874000000002</v>
      </c>
      <c r="D28551">
        <v>-0.39125922000000002</v>
      </c>
      <c r="E28551">
        <v>7.6581826</v>
      </c>
      <c r="F28551">
        <f t="shared" si="892"/>
        <v>0.25779624666666667</v>
      </c>
      <c r="G28551">
        <f t="shared" si="893"/>
        <v>7.5457964333333329</v>
      </c>
    </row>
    <row r="28552" spans="1:7" x14ac:dyDescent="0.3">
      <c r="A28552">
        <v>285.47013092040999</v>
      </c>
      <c r="B28552">
        <v>68.95984</v>
      </c>
      <c r="C28552">
        <v>0.77341539999999998</v>
      </c>
      <c r="D28552">
        <v>-0.39370077999999997</v>
      </c>
      <c r="E28552">
        <v>7.662204</v>
      </c>
      <c r="F28552">
        <f t="shared" si="892"/>
        <v>0.25780513333333333</v>
      </c>
      <c r="G28552">
        <f t="shared" si="893"/>
        <v>7.5498175444444451</v>
      </c>
    </row>
    <row r="28553" spans="1:7" x14ac:dyDescent="0.3">
      <c r="A28553">
        <v>285.47998809814402</v>
      </c>
      <c r="B28553">
        <v>68.927459999999996</v>
      </c>
      <c r="C28553">
        <v>0.77344203</v>
      </c>
      <c r="D28553">
        <v>-0.39614232999999999</v>
      </c>
      <c r="E28553">
        <v>7.6586055999999996</v>
      </c>
      <c r="F28553">
        <f t="shared" si="892"/>
        <v>0.25781400999999998</v>
      </c>
      <c r="G28553">
        <f t="shared" si="893"/>
        <v>7.5462197666666668</v>
      </c>
    </row>
    <row r="28554" spans="1:7" x14ac:dyDescent="0.3">
      <c r="A28554">
        <v>285.48999786376902</v>
      </c>
      <c r="B28554">
        <v>68.929370000000006</v>
      </c>
      <c r="C28554">
        <v>0.77349540000000006</v>
      </c>
      <c r="D28554">
        <v>-0.36928523000000002</v>
      </c>
      <c r="E28554">
        <v>7.6588172999999999</v>
      </c>
      <c r="F28554">
        <f t="shared" si="892"/>
        <v>0.2578318</v>
      </c>
      <c r="G28554">
        <f t="shared" si="893"/>
        <v>7.54643198888889</v>
      </c>
    </row>
    <row r="28555" spans="1:7" x14ac:dyDescent="0.3">
      <c r="A28555">
        <v>285.50000762939402</v>
      </c>
      <c r="B28555">
        <v>68.944599999999994</v>
      </c>
      <c r="C28555">
        <v>0.77350870000000005</v>
      </c>
      <c r="D28555">
        <v>-0.38515535000000001</v>
      </c>
      <c r="E28555">
        <v>7.6605109999999996</v>
      </c>
      <c r="F28555">
        <f t="shared" si="892"/>
        <v>0.25783623333333333</v>
      </c>
      <c r="G28555">
        <f t="shared" si="893"/>
        <v>7.5481242111111113</v>
      </c>
    </row>
    <row r="28556" spans="1:7" x14ac:dyDescent="0.3">
      <c r="A28556">
        <v>285.50998687744101</v>
      </c>
      <c r="B28556">
        <v>68.929370000000006</v>
      </c>
      <c r="C28556">
        <v>0.77350870000000005</v>
      </c>
      <c r="D28556">
        <v>-0.41445399999999999</v>
      </c>
      <c r="E28556">
        <v>7.6588172999999999</v>
      </c>
      <c r="F28556">
        <f t="shared" si="892"/>
        <v>0.25783623333333333</v>
      </c>
      <c r="G28556">
        <f t="shared" si="893"/>
        <v>7.54643198888889</v>
      </c>
    </row>
    <row r="28557" spans="1:7" x14ac:dyDescent="0.3">
      <c r="A28557">
        <v>285.51999664306601</v>
      </c>
      <c r="B28557">
        <v>68.948409999999996</v>
      </c>
      <c r="C28557">
        <v>0.77353539999999998</v>
      </c>
      <c r="D28557">
        <v>-0.41689556999999999</v>
      </c>
      <c r="E28557">
        <v>7.6609340000000001</v>
      </c>
      <c r="F28557">
        <f t="shared" si="892"/>
        <v>0.25784513333333331</v>
      </c>
      <c r="G28557">
        <f t="shared" si="893"/>
        <v>7.5485475444444443</v>
      </c>
    </row>
    <row r="28558" spans="1:7" x14ac:dyDescent="0.3">
      <c r="A28558">
        <v>285.53000640869101</v>
      </c>
      <c r="B28558">
        <v>68.927459999999996</v>
      </c>
      <c r="C28558">
        <v>0.77356199999999997</v>
      </c>
      <c r="D28558">
        <v>-0.41933712000000001</v>
      </c>
      <c r="E28558">
        <v>7.6586055999999996</v>
      </c>
      <c r="F28558">
        <f t="shared" si="892"/>
        <v>0.25785399999999997</v>
      </c>
      <c r="G28558">
        <f t="shared" si="893"/>
        <v>7.5462197666666668</v>
      </c>
    </row>
    <row r="28559" spans="1:7" x14ac:dyDescent="0.3">
      <c r="A28559">
        <v>285.540138244628</v>
      </c>
      <c r="B28559">
        <v>68.925550000000001</v>
      </c>
      <c r="C28559">
        <v>0.77360200000000001</v>
      </c>
      <c r="D28559">
        <v>-0.39370077999999997</v>
      </c>
      <c r="E28559">
        <v>7.6583940000000004</v>
      </c>
      <c r="F28559">
        <f t="shared" si="892"/>
        <v>0.25786733333333334</v>
      </c>
      <c r="G28559">
        <f t="shared" si="893"/>
        <v>7.5460075444444454</v>
      </c>
    </row>
    <row r="28560" spans="1:7" x14ac:dyDescent="0.3">
      <c r="A28560">
        <v>285.549995422363</v>
      </c>
      <c r="B28560">
        <v>68.853165000000004</v>
      </c>
      <c r="C28560">
        <v>0.77362865000000003</v>
      </c>
      <c r="D28560">
        <v>-0.39614232999999999</v>
      </c>
      <c r="E28560">
        <v>7.6503509999999997</v>
      </c>
      <c r="F28560">
        <f t="shared" si="892"/>
        <v>0.25787621666666666</v>
      </c>
      <c r="G28560">
        <f t="shared" si="893"/>
        <v>7.5379647666666676</v>
      </c>
    </row>
    <row r="28561" spans="1:7" x14ac:dyDescent="0.3">
      <c r="A28561">
        <v>285.56012725829999</v>
      </c>
      <c r="B28561">
        <v>68.786500000000004</v>
      </c>
      <c r="C28561">
        <v>0.77364200000000005</v>
      </c>
      <c r="D28561">
        <v>-0.41201246000000002</v>
      </c>
      <c r="E28561">
        <v>7.6429434000000001</v>
      </c>
      <c r="F28561">
        <f t="shared" si="892"/>
        <v>0.2578806666666667</v>
      </c>
      <c r="G28561">
        <f t="shared" si="893"/>
        <v>7.530557544444445</v>
      </c>
    </row>
    <row r="28562" spans="1:7" x14ac:dyDescent="0.3">
      <c r="A28562">
        <v>285.570014953613</v>
      </c>
      <c r="B28562">
        <v>68.792209999999997</v>
      </c>
      <c r="C28562">
        <v>0.77366864999999996</v>
      </c>
      <c r="D28562">
        <v>-0.41201246000000002</v>
      </c>
      <c r="E28562">
        <v>7.6435785000000003</v>
      </c>
      <c r="F28562">
        <f t="shared" si="892"/>
        <v>0.25788954999999997</v>
      </c>
      <c r="G28562">
        <f t="shared" si="893"/>
        <v>7.5311919888888887</v>
      </c>
    </row>
    <row r="28563" spans="1:7" x14ac:dyDescent="0.3">
      <c r="A28563">
        <v>285.57999420165999</v>
      </c>
      <c r="B28563">
        <v>68.740780000000001</v>
      </c>
      <c r="C28563">
        <v>0.77372200000000002</v>
      </c>
      <c r="D28563">
        <v>-0.3863761</v>
      </c>
      <c r="E28563">
        <v>7.6378640000000004</v>
      </c>
      <c r="F28563">
        <f t="shared" si="892"/>
        <v>0.25790733333333332</v>
      </c>
      <c r="G28563">
        <f t="shared" si="893"/>
        <v>7.5254775444444455</v>
      </c>
    </row>
    <row r="28564" spans="1:7" x14ac:dyDescent="0.3">
      <c r="A28564">
        <v>285.59000396728499</v>
      </c>
      <c r="B28564">
        <v>68.765550000000005</v>
      </c>
      <c r="C28564">
        <v>0.77374863999999999</v>
      </c>
      <c r="D28564">
        <v>-0.38881767</v>
      </c>
      <c r="E28564">
        <v>7.6406150000000004</v>
      </c>
      <c r="F28564">
        <f t="shared" si="892"/>
        <v>0.25791621333333331</v>
      </c>
      <c r="G28564">
        <f t="shared" si="893"/>
        <v>7.5282297666666675</v>
      </c>
    </row>
    <row r="28565" spans="1:7" x14ac:dyDescent="0.3">
      <c r="A28565">
        <v>285.60001373290999</v>
      </c>
      <c r="B28565">
        <v>68.757930000000002</v>
      </c>
      <c r="C28565">
        <v>0.77377530000000005</v>
      </c>
      <c r="D28565">
        <v>-0.39125922000000002</v>
      </c>
      <c r="E28565">
        <v>7.6397690000000003</v>
      </c>
      <c r="F28565">
        <f t="shared" si="892"/>
        <v>0.25792510000000002</v>
      </c>
      <c r="G28565">
        <f t="shared" si="893"/>
        <v>7.5273831000000007</v>
      </c>
    </row>
    <row r="28566" spans="1:7" x14ac:dyDescent="0.3">
      <c r="A28566">
        <v>285.60999298095697</v>
      </c>
      <c r="B28566">
        <v>68.733159999999998</v>
      </c>
      <c r="C28566">
        <v>0.77378862999999998</v>
      </c>
      <c r="D28566">
        <v>-0.40712935</v>
      </c>
      <c r="E28566">
        <v>7.6370173000000001</v>
      </c>
      <c r="F28566">
        <f t="shared" si="892"/>
        <v>0.25792954333333334</v>
      </c>
      <c r="G28566">
        <f t="shared" si="893"/>
        <v>7.5246308777777777</v>
      </c>
    </row>
    <row r="28567" spans="1:7" x14ac:dyDescent="0.3">
      <c r="A28567">
        <v>285.62000274658197</v>
      </c>
      <c r="B28567">
        <v>68.767455999999996</v>
      </c>
      <c r="C28567">
        <v>0.77382859999999998</v>
      </c>
      <c r="D28567">
        <v>-0.38149300000000003</v>
      </c>
      <c r="E28567">
        <v>7.6408269999999998</v>
      </c>
      <c r="F28567">
        <f t="shared" si="892"/>
        <v>0.25794286666666666</v>
      </c>
      <c r="G28567">
        <f t="shared" si="893"/>
        <v>7.5284415444444441</v>
      </c>
    </row>
    <row r="28568" spans="1:7" x14ac:dyDescent="0.3">
      <c r="A28568">
        <v>285.63013458251902</v>
      </c>
      <c r="B28568">
        <v>68.744590000000002</v>
      </c>
      <c r="C28568">
        <v>0.77390859999999995</v>
      </c>
      <c r="D28568">
        <v>-0.32777879999999998</v>
      </c>
      <c r="E28568">
        <v>7.638287</v>
      </c>
      <c r="F28568">
        <f t="shared" si="892"/>
        <v>0.25796953333333333</v>
      </c>
      <c r="G28568">
        <f t="shared" si="893"/>
        <v>7.5259008777777785</v>
      </c>
    </row>
    <row r="28569" spans="1:7" x14ac:dyDescent="0.3">
      <c r="A28569">
        <v>285.64011383056601</v>
      </c>
      <c r="B28569">
        <v>68.767455999999996</v>
      </c>
      <c r="C28569">
        <v>0.77390859999999995</v>
      </c>
      <c r="D28569">
        <v>-0.35707745000000002</v>
      </c>
      <c r="E28569">
        <v>7.6408269999999998</v>
      </c>
      <c r="F28569">
        <f t="shared" si="892"/>
        <v>0.25796953333333333</v>
      </c>
      <c r="G28569">
        <f t="shared" si="893"/>
        <v>7.5284415444444441</v>
      </c>
    </row>
    <row r="28570" spans="1:7" x14ac:dyDescent="0.3">
      <c r="A28570">
        <v>285.65012359619101</v>
      </c>
      <c r="B28570">
        <v>68.786500000000004</v>
      </c>
      <c r="C28570">
        <v>0.77392190000000005</v>
      </c>
      <c r="D28570">
        <v>-0.37172677999999998</v>
      </c>
      <c r="E28570">
        <v>7.6429434000000001</v>
      </c>
      <c r="F28570">
        <f t="shared" si="892"/>
        <v>0.25797396666666667</v>
      </c>
      <c r="G28570">
        <f t="shared" si="893"/>
        <v>7.530557544444445</v>
      </c>
    </row>
    <row r="28571" spans="1:7" x14ac:dyDescent="0.3">
      <c r="A28571">
        <v>285.660011291503</v>
      </c>
      <c r="B28571">
        <v>68.750304999999997</v>
      </c>
      <c r="C28571">
        <v>0.77394859999999999</v>
      </c>
      <c r="D28571">
        <v>-0.37294757000000001</v>
      </c>
      <c r="E28571">
        <v>7.638922</v>
      </c>
      <c r="F28571">
        <f t="shared" si="892"/>
        <v>0.25798286666666664</v>
      </c>
      <c r="G28571">
        <f t="shared" si="893"/>
        <v>7.5265358777777784</v>
      </c>
    </row>
    <row r="28572" spans="1:7" x14ac:dyDescent="0.3">
      <c r="A28572">
        <v>285.670112609863</v>
      </c>
      <c r="B28572">
        <v>68.801739999999995</v>
      </c>
      <c r="C28572">
        <v>0.77405524000000003</v>
      </c>
      <c r="D28572">
        <v>-0.29237625</v>
      </c>
      <c r="E28572">
        <v>7.6446370000000003</v>
      </c>
      <c r="F28572">
        <f t="shared" si="892"/>
        <v>0.25801841333333336</v>
      </c>
      <c r="G28572">
        <f t="shared" si="893"/>
        <v>7.5322508777777779</v>
      </c>
    </row>
    <row r="28573" spans="1:7" x14ac:dyDescent="0.3">
      <c r="A28573">
        <v>285.680122375488</v>
      </c>
      <c r="B28573">
        <v>68.769356000000002</v>
      </c>
      <c r="C28573">
        <v>0.77408189999999999</v>
      </c>
      <c r="D28573">
        <v>-0.29481780000000002</v>
      </c>
      <c r="E28573">
        <v>7.6410384000000002</v>
      </c>
      <c r="F28573">
        <f t="shared" si="892"/>
        <v>0.25802730000000001</v>
      </c>
      <c r="G28573">
        <f t="shared" si="893"/>
        <v>7.5286526555555566</v>
      </c>
    </row>
    <row r="28574" spans="1:7" x14ac:dyDescent="0.3">
      <c r="A28574">
        <v>285.690132141113</v>
      </c>
      <c r="B28574">
        <v>68.796030000000002</v>
      </c>
      <c r="C28574">
        <v>0.77408189999999999</v>
      </c>
      <c r="D28574">
        <v>-0.32411646999999999</v>
      </c>
      <c r="E28574">
        <v>7.6440020000000004</v>
      </c>
      <c r="F28574">
        <f t="shared" si="892"/>
        <v>0.25802730000000001</v>
      </c>
      <c r="G28574">
        <f t="shared" si="893"/>
        <v>7.5316164333333342</v>
      </c>
    </row>
    <row r="28575" spans="1:7" x14ac:dyDescent="0.3">
      <c r="A28575">
        <v>285.700141906738</v>
      </c>
      <c r="B28575">
        <v>68.752210000000005</v>
      </c>
      <c r="C28575">
        <v>0.77408189999999999</v>
      </c>
      <c r="D28575">
        <v>-0.33876580000000001</v>
      </c>
      <c r="E28575">
        <v>7.6391343999999997</v>
      </c>
      <c r="F28575">
        <f t="shared" si="892"/>
        <v>0.25802730000000001</v>
      </c>
      <c r="G28575">
        <f t="shared" si="893"/>
        <v>7.5267475444444454</v>
      </c>
    </row>
    <row r="28576" spans="1:7" x14ac:dyDescent="0.3">
      <c r="A28576">
        <v>285.70999908447197</v>
      </c>
      <c r="B28576">
        <v>68.685540000000003</v>
      </c>
      <c r="C28576">
        <v>0.77410849999999998</v>
      </c>
      <c r="D28576">
        <v>-0.34120736000000002</v>
      </c>
      <c r="E28576">
        <v>7.6317259999999996</v>
      </c>
      <c r="F28576">
        <f t="shared" si="892"/>
        <v>0.25803616666666668</v>
      </c>
      <c r="G28576">
        <f t="shared" si="893"/>
        <v>7.5193397666666675</v>
      </c>
    </row>
    <row r="28577" spans="1:7" x14ac:dyDescent="0.3">
      <c r="A28577">
        <v>285.72000885009697</v>
      </c>
      <c r="B28577">
        <v>68.710303999999994</v>
      </c>
      <c r="C28577">
        <v>0.77412194000000001</v>
      </c>
      <c r="D28577">
        <v>-0.35707745000000002</v>
      </c>
      <c r="E28577">
        <v>7.6344770000000004</v>
      </c>
      <c r="F28577">
        <f t="shared" si="892"/>
        <v>0.25804064666666665</v>
      </c>
      <c r="G28577">
        <f t="shared" si="893"/>
        <v>7.5220913222222219</v>
      </c>
    </row>
    <row r="28578" spans="1:7" x14ac:dyDescent="0.3">
      <c r="A28578">
        <v>285.72998809814402</v>
      </c>
      <c r="B28578">
        <v>68.656970000000001</v>
      </c>
      <c r="C28578">
        <v>0.77413522999999995</v>
      </c>
      <c r="D28578">
        <v>-0.37294757000000001</v>
      </c>
      <c r="E28578">
        <v>7.6285509999999999</v>
      </c>
      <c r="F28578">
        <f t="shared" si="892"/>
        <v>0.25804507666666665</v>
      </c>
      <c r="G28578">
        <f t="shared" si="893"/>
        <v>7.5161653222222231</v>
      </c>
    </row>
    <row r="28579" spans="1:7" x14ac:dyDescent="0.3">
      <c r="A28579">
        <v>285.74011993408197</v>
      </c>
      <c r="B28579">
        <v>68.681730000000002</v>
      </c>
      <c r="C28579">
        <v>0.77414859999999996</v>
      </c>
      <c r="D28579">
        <v>-0.38881767</v>
      </c>
      <c r="E28579">
        <v>7.6313029999999999</v>
      </c>
      <c r="F28579">
        <f t="shared" si="892"/>
        <v>0.2580495333333333</v>
      </c>
      <c r="G28579">
        <f t="shared" si="893"/>
        <v>7.5189164333333345</v>
      </c>
    </row>
    <row r="28580" spans="1:7" x14ac:dyDescent="0.3">
      <c r="A28580">
        <v>285.75000762939402</v>
      </c>
      <c r="B28580">
        <v>68.677925000000002</v>
      </c>
      <c r="C28580">
        <v>0.77417519999999995</v>
      </c>
      <c r="D28580">
        <v>-0.38881767</v>
      </c>
      <c r="E28580">
        <v>7.6308794000000004</v>
      </c>
      <c r="F28580">
        <f t="shared" si="892"/>
        <v>0.25805839999999997</v>
      </c>
      <c r="G28580">
        <f t="shared" si="893"/>
        <v>7.5184936555555559</v>
      </c>
    </row>
    <row r="28581" spans="1:7" x14ac:dyDescent="0.3">
      <c r="A28581">
        <v>285.75998687744101</v>
      </c>
      <c r="B28581">
        <v>68.643630000000002</v>
      </c>
      <c r="C28581">
        <v>0.7742019</v>
      </c>
      <c r="D28581">
        <v>-0.39125922000000002</v>
      </c>
      <c r="E28581">
        <v>7.6270695000000002</v>
      </c>
      <c r="F28581">
        <f t="shared" si="892"/>
        <v>0.2580673</v>
      </c>
      <c r="G28581">
        <f t="shared" si="893"/>
        <v>7.5146831000000009</v>
      </c>
    </row>
    <row r="28582" spans="1:7" x14ac:dyDescent="0.3">
      <c r="A28582">
        <v>285.770118713378</v>
      </c>
      <c r="B28582">
        <v>68.676019999999994</v>
      </c>
      <c r="C28582">
        <v>0.77424185999999995</v>
      </c>
      <c r="D28582">
        <v>-0.37905145000000001</v>
      </c>
      <c r="E28582">
        <v>7.6306677000000001</v>
      </c>
      <c r="F28582">
        <f t="shared" si="892"/>
        <v>0.25808061999999998</v>
      </c>
      <c r="G28582">
        <f t="shared" si="893"/>
        <v>7.518281988888889</v>
      </c>
    </row>
    <row r="28583" spans="1:7" x14ac:dyDescent="0.3">
      <c r="A28583">
        <v>285.78000640869101</v>
      </c>
      <c r="B28583">
        <v>68.643630000000002</v>
      </c>
      <c r="C28583">
        <v>0.77428185999999999</v>
      </c>
      <c r="D28583">
        <v>-0.35219433999999999</v>
      </c>
      <c r="E28583">
        <v>7.6270695000000002</v>
      </c>
      <c r="F28583">
        <f t="shared" si="892"/>
        <v>0.25809395333333335</v>
      </c>
      <c r="G28583">
        <f t="shared" si="893"/>
        <v>7.5146831000000009</v>
      </c>
    </row>
    <row r="28584" spans="1:7" x14ac:dyDescent="0.3">
      <c r="A28584">
        <v>285.79001617431601</v>
      </c>
      <c r="B28584">
        <v>68.662679999999995</v>
      </c>
      <c r="C28584">
        <v>0.77429519999999996</v>
      </c>
      <c r="D28584">
        <v>-0.36806445999999998</v>
      </c>
      <c r="E28584">
        <v>7.6291859999999998</v>
      </c>
      <c r="F28584">
        <f t="shared" si="892"/>
        <v>0.25809840000000001</v>
      </c>
      <c r="G28584">
        <f t="shared" si="893"/>
        <v>7.5167997666666668</v>
      </c>
    </row>
    <row r="28585" spans="1:7" x14ac:dyDescent="0.3">
      <c r="A28585">
        <v>285.799995422363</v>
      </c>
      <c r="B28585">
        <v>68.655069999999995</v>
      </c>
      <c r="C28585">
        <v>0.77430856000000003</v>
      </c>
      <c r="D28585">
        <v>-0.38393455999999998</v>
      </c>
      <c r="E28585">
        <v>7.6283399999999997</v>
      </c>
      <c r="F28585">
        <f t="shared" si="892"/>
        <v>0.25810285333333333</v>
      </c>
      <c r="G28585">
        <f t="shared" si="893"/>
        <v>7.5159542111111115</v>
      </c>
    </row>
    <row r="28586" spans="1:7" x14ac:dyDescent="0.3">
      <c r="A28586">
        <v>285.810005187988</v>
      </c>
      <c r="B28586">
        <v>68.632199999999997</v>
      </c>
      <c r="C28586">
        <v>0.7743485</v>
      </c>
      <c r="D28586">
        <v>-0.37294757000000001</v>
      </c>
      <c r="E28586">
        <v>7.6257997</v>
      </c>
      <c r="F28586">
        <f t="shared" si="892"/>
        <v>0.25811616666666665</v>
      </c>
      <c r="G28586">
        <f t="shared" si="893"/>
        <v>7.5134131000000002</v>
      </c>
    </row>
    <row r="28587" spans="1:7" x14ac:dyDescent="0.3">
      <c r="A28587">
        <v>285.82013702392499</v>
      </c>
      <c r="B28587">
        <v>68.649349999999998</v>
      </c>
      <c r="C28587">
        <v>0.77437520000000004</v>
      </c>
      <c r="D28587">
        <v>-0.37538913000000002</v>
      </c>
      <c r="E28587">
        <v>7.6277049999999997</v>
      </c>
      <c r="F28587">
        <f t="shared" si="892"/>
        <v>0.25812506666666668</v>
      </c>
      <c r="G28587">
        <f t="shared" si="893"/>
        <v>7.5153186555555562</v>
      </c>
    </row>
    <row r="28588" spans="1:7" x14ac:dyDescent="0.3">
      <c r="A28588">
        <v>285.82999420165999</v>
      </c>
      <c r="B28588">
        <v>68.622680000000003</v>
      </c>
      <c r="C28588">
        <v>0.77440184000000001</v>
      </c>
      <c r="D28588">
        <v>-0.37783067999999997</v>
      </c>
      <c r="E28588">
        <v>7.6247416000000001</v>
      </c>
      <c r="F28588">
        <f t="shared" si="892"/>
        <v>0.25813394666666667</v>
      </c>
      <c r="G28588">
        <f t="shared" si="893"/>
        <v>7.5123553222222235</v>
      </c>
    </row>
    <row r="28589" spans="1:7" x14ac:dyDescent="0.3">
      <c r="A28589">
        <v>285.84012603759697</v>
      </c>
      <c r="B28589">
        <v>68.645539999999997</v>
      </c>
      <c r="C28589">
        <v>0.77442849999999996</v>
      </c>
      <c r="D28589">
        <v>-0.37905145000000001</v>
      </c>
      <c r="E28589">
        <v>7.6272817000000002</v>
      </c>
      <c r="F28589">
        <f t="shared" si="892"/>
        <v>0.25814283333333332</v>
      </c>
      <c r="G28589">
        <f t="shared" si="893"/>
        <v>7.5148953222222223</v>
      </c>
    </row>
    <row r="28590" spans="1:7" x14ac:dyDescent="0.3">
      <c r="A28590">
        <v>285.85001373290999</v>
      </c>
      <c r="B28590">
        <v>68.645539999999997</v>
      </c>
      <c r="C28590">
        <v>0.7744685</v>
      </c>
      <c r="D28590">
        <v>-0.36806445999999998</v>
      </c>
      <c r="E28590">
        <v>7.6272817000000002</v>
      </c>
      <c r="F28590">
        <f t="shared" si="892"/>
        <v>0.25815616666666669</v>
      </c>
      <c r="G28590">
        <f t="shared" si="893"/>
        <v>7.5148953222222223</v>
      </c>
    </row>
    <row r="28591" spans="1:7" x14ac:dyDescent="0.3">
      <c r="A28591">
        <v>285.85999298095697</v>
      </c>
      <c r="B28591">
        <v>68.636020000000002</v>
      </c>
      <c r="C28591">
        <v>0.77453510000000003</v>
      </c>
      <c r="D28591">
        <v>-0.31435025</v>
      </c>
      <c r="E28591">
        <v>7.6262230000000004</v>
      </c>
      <c r="F28591">
        <f t="shared" si="892"/>
        <v>0.25817836666666666</v>
      </c>
      <c r="G28591">
        <f t="shared" si="893"/>
        <v>7.5138375444444456</v>
      </c>
    </row>
    <row r="28592" spans="1:7" x14ac:dyDescent="0.3">
      <c r="A28592">
        <v>285.87012481689402</v>
      </c>
      <c r="B28592">
        <v>68.679824999999994</v>
      </c>
      <c r="C28592">
        <v>0.77457509999999996</v>
      </c>
      <c r="D28592">
        <v>-0.30336322999999998</v>
      </c>
      <c r="E28592">
        <v>7.6310909999999996</v>
      </c>
      <c r="F28592">
        <f t="shared" si="892"/>
        <v>0.25819169999999997</v>
      </c>
      <c r="G28592">
        <f t="shared" si="893"/>
        <v>7.5187047666666667</v>
      </c>
    </row>
    <row r="28593" spans="1:7" x14ac:dyDescent="0.3">
      <c r="A28593">
        <v>285.88013458251902</v>
      </c>
      <c r="B28593">
        <v>68.658874999999995</v>
      </c>
      <c r="C28593">
        <v>0.77458846999999997</v>
      </c>
      <c r="D28593">
        <v>-0.31923336000000002</v>
      </c>
      <c r="E28593">
        <v>7.6287627000000002</v>
      </c>
      <c r="F28593">
        <f t="shared" si="892"/>
        <v>0.25819615666666668</v>
      </c>
      <c r="G28593">
        <f t="shared" si="893"/>
        <v>7.5163769888888892</v>
      </c>
    </row>
    <row r="28594" spans="1:7" x14ac:dyDescent="0.3">
      <c r="A28594">
        <v>285.889991760253</v>
      </c>
      <c r="B28594">
        <v>68.668396000000001</v>
      </c>
      <c r="C28594">
        <v>0.77460176000000003</v>
      </c>
      <c r="D28594">
        <v>-0.33388269999999998</v>
      </c>
      <c r="E28594">
        <v>7.6298209999999997</v>
      </c>
      <c r="F28594">
        <f t="shared" si="892"/>
        <v>0.25820058666666668</v>
      </c>
      <c r="G28594">
        <f t="shared" si="893"/>
        <v>7.5174348777777782</v>
      </c>
    </row>
    <row r="28595" spans="1:7" x14ac:dyDescent="0.3">
      <c r="A28595">
        <v>285.900001525878</v>
      </c>
      <c r="B28595">
        <v>68.666499999999999</v>
      </c>
      <c r="C28595">
        <v>0.77460176000000003</v>
      </c>
      <c r="D28595">
        <v>-0.36318135000000001</v>
      </c>
      <c r="E28595">
        <v>7.6296096000000002</v>
      </c>
      <c r="F28595">
        <f t="shared" si="892"/>
        <v>0.25820058666666668</v>
      </c>
      <c r="G28595">
        <f t="shared" si="893"/>
        <v>7.5172242111111114</v>
      </c>
    </row>
    <row r="28596" spans="1:7" x14ac:dyDescent="0.3">
      <c r="A28596">
        <v>285.910011291503</v>
      </c>
      <c r="B28596">
        <v>68.641729999999995</v>
      </c>
      <c r="C28596">
        <v>0.77462845999999996</v>
      </c>
      <c r="D28596">
        <v>-0.36562289999999997</v>
      </c>
      <c r="E28596">
        <v>7.6268580000000004</v>
      </c>
      <c r="F28596">
        <f t="shared" si="892"/>
        <v>0.25820948666666665</v>
      </c>
      <c r="G28596">
        <f t="shared" si="893"/>
        <v>7.5144719888888893</v>
      </c>
    </row>
    <row r="28597" spans="1:7" x14ac:dyDescent="0.3">
      <c r="A28597">
        <v>285.920112609863</v>
      </c>
      <c r="B28597">
        <v>68.677925000000002</v>
      </c>
      <c r="C28597">
        <v>0.77470844999999999</v>
      </c>
      <c r="D28597">
        <v>-0.31312944999999998</v>
      </c>
      <c r="E28597">
        <v>7.6308794000000004</v>
      </c>
      <c r="F28597">
        <f t="shared" si="892"/>
        <v>0.25823615</v>
      </c>
      <c r="G28597">
        <f t="shared" si="893"/>
        <v>7.5184936555555559</v>
      </c>
    </row>
    <row r="28598" spans="1:7" x14ac:dyDescent="0.3">
      <c r="A28598">
        <v>285.93000030517499</v>
      </c>
      <c r="B28598">
        <v>68.656970000000001</v>
      </c>
      <c r="C28598">
        <v>0.77476173999999998</v>
      </c>
      <c r="D28598">
        <v>-0.28749313999999998</v>
      </c>
      <c r="E28598">
        <v>7.6285509999999999</v>
      </c>
      <c r="F28598">
        <f t="shared" si="892"/>
        <v>0.25825391333333331</v>
      </c>
      <c r="G28598">
        <f t="shared" si="893"/>
        <v>7.5161653222222231</v>
      </c>
    </row>
    <row r="28599" spans="1:7" x14ac:dyDescent="0.3">
      <c r="A28599">
        <v>285.94001007079999</v>
      </c>
      <c r="B28599">
        <v>68.691249999999997</v>
      </c>
      <c r="C28599">
        <v>0.77476173999999998</v>
      </c>
      <c r="D28599">
        <v>-0.30214247</v>
      </c>
      <c r="E28599">
        <v>7.6323610000000004</v>
      </c>
      <c r="F28599">
        <f t="shared" si="892"/>
        <v>0.25825391333333331</v>
      </c>
      <c r="G28599">
        <f t="shared" si="893"/>
        <v>7.5199742111111112</v>
      </c>
    </row>
    <row r="28600" spans="1:7" x14ac:dyDescent="0.3">
      <c r="A28600">
        <v>285.950141906738</v>
      </c>
      <c r="B28600">
        <v>68.693160000000006</v>
      </c>
      <c r="C28600">
        <v>0.77476173999999998</v>
      </c>
      <c r="D28600">
        <v>-0.33144112999999997</v>
      </c>
      <c r="E28600">
        <v>7.6325729999999998</v>
      </c>
      <c r="F28600">
        <f t="shared" si="892"/>
        <v>0.25825391333333331</v>
      </c>
      <c r="G28600">
        <f t="shared" si="893"/>
        <v>7.5201864333333344</v>
      </c>
    </row>
    <row r="28601" spans="1:7" x14ac:dyDescent="0.3">
      <c r="A28601">
        <v>285.96012115478499</v>
      </c>
      <c r="B28601">
        <v>68.662679999999995</v>
      </c>
      <c r="C28601">
        <v>0.77477510000000005</v>
      </c>
      <c r="D28601">
        <v>-0.34731123000000003</v>
      </c>
      <c r="E28601">
        <v>7.6291859999999998</v>
      </c>
      <c r="F28601">
        <f t="shared" si="892"/>
        <v>0.25825836666666668</v>
      </c>
      <c r="G28601">
        <f t="shared" si="893"/>
        <v>7.5167997666666668</v>
      </c>
    </row>
    <row r="28602" spans="1:7" x14ac:dyDescent="0.3">
      <c r="A28602">
        <v>285.97000885009697</v>
      </c>
      <c r="B28602">
        <v>68.672210000000007</v>
      </c>
      <c r="C28602">
        <v>0.77484169999999997</v>
      </c>
      <c r="D28602">
        <v>-0.30946713999999997</v>
      </c>
      <c r="E28602">
        <v>7.6302447000000004</v>
      </c>
      <c r="F28602">
        <f t="shared" si="892"/>
        <v>0.25828056666666666</v>
      </c>
      <c r="G28602">
        <f t="shared" si="893"/>
        <v>7.5178586555555569</v>
      </c>
    </row>
    <row r="28603" spans="1:7" x14ac:dyDescent="0.3">
      <c r="A28603">
        <v>285.97998809814402</v>
      </c>
      <c r="B28603">
        <v>68.643630000000002</v>
      </c>
      <c r="C28603">
        <v>0.774895</v>
      </c>
      <c r="D28603">
        <v>-0.28261003000000001</v>
      </c>
      <c r="E28603">
        <v>7.6270695000000002</v>
      </c>
      <c r="F28603">
        <f t="shared" si="892"/>
        <v>0.25829833333333335</v>
      </c>
      <c r="G28603">
        <f t="shared" si="893"/>
        <v>7.5146831000000009</v>
      </c>
    </row>
    <row r="28604" spans="1:7" x14ac:dyDescent="0.3">
      <c r="A28604">
        <v>285.99011993408197</v>
      </c>
      <c r="B28604">
        <v>68.674109999999999</v>
      </c>
      <c r="C28604">
        <v>0.77490835999999996</v>
      </c>
      <c r="D28604">
        <v>-0.29848012000000002</v>
      </c>
      <c r="E28604">
        <v>7.6304559999999997</v>
      </c>
      <c r="F28604">
        <f t="shared" si="892"/>
        <v>0.25830278666666667</v>
      </c>
      <c r="G28604">
        <f t="shared" si="893"/>
        <v>7.5180697666666667</v>
      </c>
    </row>
    <row r="28605" spans="1:7" x14ac:dyDescent="0.3">
      <c r="A28605">
        <v>286.00012969970697</v>
      </c>
      <c r="B28605">
        <v>68.670299999999997</v>
      </c>
      <c r="C28605">
        <v>0.77490835999999996</v>
      </c>
      <c r="D28605">
        <v>-0.32777879999999998</v>
      </c>
      <c r="E28605">
        <v>7.6300325000000004</v>
      </c>
      <c r="F28605">
        <f t="shared" si="892"/>
        <v>0.25830278666666667</v>
      </c>
      <c r="G28605">
        <f t="shared" si="893"/>
        <v>7.5176464333333337</v>
      </c>
    </row>
    <row r="28606" spans="1:7" x14ac:dyDescent="0.3">
      <c r="A28606">
        <v>286.01013946533197</v>
      </c>
      <c r="B28606">
        <v>68.632199999999997</v>
      </c>
      <c r="C28606">
        <v>0.77490835999999996</v>
      </c>
      <c r="D28606">
        <v>-0.35707745000000002</v>
      </c>
      <c r="E28606">
        <v>7.6257997</v>
      </c>
      <c r="F28606">
        <f t="shared" si="892"/>
        <v>0.25830278666666667</v>
      </c>
      <c r="G28606">
        <f t="shared" si="893"/>
        <v>7.5134131000000002</v>
      </c>
    </row>
    <row r="28607" spans="1:7" x14ac:dyDescent="0.3">
      <c r="A28607">
        <v>286.020118713378</v>
      </c>
      <c r="B28607">
        <v>68.65316</v>
      </c>
      <c r="C28607">
        <v>0.77492170000000005</v>
      </c>
      <c r="D28607">
        <v>-0.35829823999999999</v>
      </c>
      <c r="E28607">
        <v>7.6281280000000002</v>
      </c>
      <c r="F28607">
        <f t="shared" si="892"/>
        <v>0.25830723333333333</v>
      </c>
      <c r="G28607">
        <f t="shared" si="893"/>
        <v>7.5157419888888892</v>
      </c>
    </row>
    <row r="28608" spans="1:7" x14ac:dyDescent="0.3">
      <c r="A28608">
        <v>286.030128479003</v>
      </c>
      <c r="B28608">
        <v>68.624589999999998</v>
      </c>
      <c r="C28608">
        <v>0.77496169999999998</v>
      </c>
      <c r="D28608">
        <v>-0.34486967000000002</v>
      </c>
      <c r="E28608">
        <v>7.6249532999999996</v>
      </c>
      <c r="F28608">
        <f t="shared" si="892"/>
        <v>0.25832056666666664</v>
      </c>
      <c r="G28608">
        <f t="shared" si="893"/>
        <v>7.5125675444444449</v>
      </c>
    </row>
    <row r="28609" spans="1:7" x14ac:dyDescent="0.3">
      <c r="A28609">
        <v>286.04001617431601</v>
      </c>
      <c r="B28609">
        <v>68.637919999999994</v>
      </c>
      <c r="C28609">
        <v>0.77500164999999999</v>
      </c>
      <c r="D28609">
        <v>-0.33266190000000001</v>
      </c>
      <c r="E28609">
        <v>7.6264349999999999</v>
      </c>
      <c r="F28609">
        <f t="shared" si="892"/>
        <v>0.25833388333333335</v>
      </c>
      <c r="G28609">
        <f t="shared" si="893"/>
        <v>7.5140486555555555</v>
      </c>
    </row>
    <row r="28610" spans="1:7" x14ac:dyDescent="0.3">
      <c r="A28610">
        <v>286.05011749267499</v>
      </c>
      <c r="B28610">
        <v>68.645539999999997</v>
      </c>
      <c r="C28610">
        <v>0.77502835000000003</v>
      </c>
      <c r="D28610">
        <v>-0.33510345000000002</v>
      </c>
      <c r="E28610">
        <v>7.6272817000000002</v>
      </c>
      <c r="F28610">
        <f t="shared" si="892"/>
        <v>0.25834278333333333</v>
      </c>
      <c r="G28610">
        <f t="shared" si="893"/>
        <v>7.5148953222222223</v>
      </c>
    </row>
    <row r="28611" spans="1:7" x14ac:dyDescent="0.3">
      <c r="A28611">
        <v>286.06012725829999</v>
      </c>
      <c r="B28611">
        <v>68.61506</v>
      </c>
      <c r="C28611">
        <v>0.77506834000000002</v>
      </c>
      <c r="D28611">
        <v>-0.32411646999999999</v>
      </c>
      <c r="E28611">
        <v>7.6238947000000001</v>
      </c>
      <c r="F28611">
        <f t="shared" si="892"/>
        <v>0.25835611333333336</v>
      </c>
      <c r="G28611">
        <f t="shared" si="893"/>
        <v>7.5115086555555557</v>
      </c>
    </row>
    <row r="28612" spans="1:7" x14ac:dyDescent="0.3">
      <c r="A28612">
        <v>286.070014953613</v>
      </c>
      <c r="B28612">
        <v>68.65316</v>
      </c>
      <c r="C28612">
        <v>0.77509499999999998</v>
      </c>
      <c r="D28612">
        <v>-0.32655802</v>
      </c>
      <c r="E28612">
        <v>7.6281280000000002</v>
      </c>
      <c r="F28612">
        <f t="shared" si="892"/>
        <v>0.25836500000000001</v>
      </c>
      <c r="G28612">
        <f t="shared" si="893"/>
        <v>7.5157419888888892</v>
      </c>
    </row>
    <row r="28613" spans="1:7" x14ac:dyDescent="0.3">
      <c r="A28613">
        <v>286.08011627197197</v>
      </c>
      <c r="B28613">
        <v>68.618870000000001</v>
      </c>
      <c r="C28613">
        <v>0.77510833999999995</v>
      </c>
      <c r="D28613">
        <v>-0.34242812</v>
      </c>
      <c r="E28613">
        <v>7.6243179999999997</v>
      </c>
      <c r="F28613">
        <f t="shared" si="892"/>
        <v>0.25836944666666667</v>
      </c>
      <c r="G28613">
        <f t="shared" si="893"/>
        <v>7.5119319888888896</v>
      </c>
    </row>
    <row r="28614" spans="1:7" x14ac:dyDescent="0.3">
      <c r="A28614">
        <v>286.09000396728499</v>
      </c>
      <c r="B28614">
        <v>68.626490000000004</v>
      </c>
      <c r="C28614">
        <v>0.77512159999999997</v>
      </c>
      <c r="D28614">
        <v>-0.35707745000000002</v>
      </c>
      <c r="E28614">
        <v>7.6251645000000003</v>
      </c>
      <c r="F28614">
        <f t="shared" ref="F28614:F28677" si="894">C28614/3</f>
        <v>0.25837386666666667</v>
      </c>
      <c r="G28614">
        <f t="shared" ref="G28614:G28677" si="895">(B28614-$B$5)/9</f>
        <v>7.5127786555555565</v>
      </c>
    </row>
    <row r="28615" spans="1:7" x14ac:dyDescent="0.3">
      <c r="A28615">
        <v>286.10001373290999</v>
      </c>
      <c r="B28615">
        <v>68.637919999999994</v>
      </c>
      <c r="C28615">
        <v>0.77514830000000001</v>
      </c>
      <c r="D28615">
        <v>-0.34486967000000002</v>
      </c>
      <c r="E28615">
        <v>7.6264349999999999</v>
      </c>
      <c r="F28615">
        <f t="shared" si="894"/>
        <v>0.25838276666666665</v>
      </c>
      <c r="G28615">
        <f t="shared" si="895"/>
        <v>7.5140486555555555</v>
      </c>
    </row>
    <row r="28616" spans="1:7" x14ac:dyDescent="0.3">
      <c r="A28616">
        <v>286.10999298095697</v>
      </c>
      <c r="B28616">
        <v>68.611249999999998</v>
      </c>
      <c r="C28616">
        <v>0.77520160000000005</v>
      </c>
      <c r="D28616">
        <v>-0.32045412000000001</v>
      </c>
      <c r="E28616">
        <v>7.6234713000000003</v>
      </c>
      <c r="F28616">
        <f t="shared" si="894"/>
        <v>0.25840053333333335</v>
      </c>
      <c r="G28616">
        <f t="shared" si="895"/>
        <v>7.5110853222222227</v>
      </c>
    </row>
    <row r="28617" spans="1:7" x14ac:dyDescent="0.3">
      <c r="A28617">
        <v>286.12000274658197</v>
      </c>
      <c r="B28617">
        <v>68.656970000000001</v>
      </c>
      <c r="C28617">
        <v>0.77524159999999998</v>
      </c>
      <c r="D28617">
        <v>-0.30946713999999997</v>
      </c>
      <c r="E28617">
        <v>7.6285509999999999</v>
      </c>
      <c r="F28617">
        <f t="shared" si="894"/>
        <v>0.25841386666666666</v>
      </c>
      <c r="G28617">
        <f t="shared" si="895"/>
        <v>7.5161653222222231</v>
      </c>
    </row>
    <row r="28618" spans="1:7" x14ac:dyDescent="0.3">
      <c r="A28618">
        <v>286.13013458251902</v>
      </c>
      <c r="B28618">
        <v>68.618870000000001</v>
      </c>
      <c r="C28618">
        <v>0.77524159999999998</v>
      </c>
      <c r="D28618">
        <v>-0.33876580000000001</v>
      </c>
      <c r="E28618">
        <v>7.6243179999999997</v>
      </c>
      <c r="F28618">
        <f t="shared" si="894"/>
        <v>0.25841386666666666</v>
      </c>
      <c r="G28618">
        <f t="shared" si="895"/>
        <v>7.5119319888888896</v>
      </c>
    </row>
    <row r="28619" spans="1:7" x14ac:dyDescent="0.3">
      <c r="A28619">
        <v>286.14011383056601</v>
      </c>
      <c r="B28619">
        <v>68.620769999999993</v>
      </c>
      <c r="C28619">
        <v>0.77526826000000004</v>
      </c>
      <c r="D28619">
        <v>-0.34120736000000002</v>
      </c>
      <c r="E28619">
        <v>7.62453</v>
      </c>
      <c r="F28619">
        <f t="shared" si="894"/>
        <v>0.25842275333333337</v>
      </c>
      <c r="G28619">
        <f t="shared" si="895"/>
        <v>7.5121430999999994</v>
      </c>
    </row>
    <row r="28620" spans="1:7" x14ac:dyDescent="0.3">
      <c r="A28620">
        <v>286.15012359619101</v>
      </c>
      <c r="B28620">
        <v>68.634110000000007</v>
      </c>
      <c r="C28620">
        <v>0.77530825000000003</v>
      </c>
      <c r="D28620">
        <v>-0.32899958000000001</v>
      </c>
      <c r="E28620">
        <v>7.6260120000000002</v>
      </c>
      <c r="F28620">
        <f t="shared" si="894"/>
        <v>0.25843608333333334</v>
      </c>
      <c r="G28620">
        <f t="shared" si="895"/>
        <v>7.5136253222222233</v>
      </c>
    </row>
    <row r="28621" spans="1:7" x14ac:dyDescent="0.3">
      <c r="A28621">
        <v>286.160011291503</v>
      </c>
      <c r="B28621">
        <v>68.616969999999995</v>
      </c>
      <c r="C28621">
        <v>0.77533490000000005</v>
      </c>
      <c r="D28621">
        <v>-0.33144112999999997</v>
      </c>
      <c r="E28621">
        <v>7.6241063999999996</v>
      </c>
      <c r="F28621">
        <f t="shared" si="894"/>
        <v>0.25844496666666666</v>
      </c>
      <c r="G28621">
        <f t="shared" si="895"/>
        <v>7.511720877777778</v>
      </c>
    </row>
    <row r="28622" spans="1:7" x14ac:dyDescent="0.3">
      <c r="A28622">
        <v>286.16999053954999</v>
      </c>
      <c r="B28622">
        <v>68.636020000000002</v>
      </c>
      <c r="C28622">
        <v>0.77534824999999996</v>
      </c>
      <c r="D28622">
        <v>-0.34731123000000003</v>
      </c>
      <c r="E28622">
        <v>7.6262230000000004</v>
      </c>
      <c r="F28622">
        <f t="shared" si="894"/>
        <v>0.25844941666666665</v>
      </c>
      <c r="G28622">
        <f t="shared" si="895"/>
        <v>7.5138375444444456</v>
      </c>
    </row>
    <row r="28623" spans="1:7" x14ac:dyDescent="0.3">
      <c r="A28623">
        <v>286.180122375488</v>
      </c>
      <c r="B28623">
        <v>68.594110000000001</v>
      </c>
      <c r="C28623">
        <v>0.77537489999999998</v>
      </c>
      <c r="D28623">
        <v>-0.33388269999999998</v>
      </c>
      <c r="E28623">
        <v>7.6215669999999998</v>
      </c>
      <c r="F28623">
        <f t="shared" si="894"/>
        <v>0.25845829999999997</v>
      </c>
      <c r="G28623">
        <f t="shared" si="895"/>
        <v>7.5091808777777782</v>
      </c>
    </row>
    <row r="28624" spans="1:7" x14ac:dyDescent="0.3">
      <c r="A28624">
        <v>286.190132141113</v>
      </c>
      <c r="B28624">
        <v>68.611249999999998</v>
      </c>
      <c r="C28624">
        <v>0.77541494</v>
      </c>
      <c r="D28624">
        <v>-0.32167489999999999</v>
      </c>
      <c r="E28624">
        <v>7.6234713000000003</v>
      </c>
      <c r="F28624">
        <f t="shared" si="894"/>
        <v>0.25847164666666667</v>
      </c>
      <c r="G28624">
        <f t="shared" si="895"/>
        <v>7.5110853222222227</v>
      </c>
    </row>
    <row r="28625" spans="1:7" x14ac:dyDescent="0.3">
      <c r="A28625">
        <v>286.19998931884697</v>
      </c>
      <c r="B28625">
        <v>68.634110000000007</v>
      </c>
      <c r="C28625">
        <v>0.77544159999999995</v>
      </c>
      <c r="D28625">
        <v>-0.32411646999999999</v>
      </c>
      <c r="E28625">
        <v>7.6260120000000002</v>
      </c>
      <c r="F28625">
        <f t="shared" si="894"/>
        <v>0.25848053333333332</v>
      </c>
      <c r="G28625">
        <f t="shared" si="895"/>
        <v>7.5136253222222233</v>
      </c>
    </row>
    <row r="28626" spans="1:7" x14ac:dyDescent="0.3">
      <c r="A28626">
        <v>286.21012115478499</v>
      </c>
      <c r="B28626">
        <v>68.584580000000003</v>
      </c>
      <c r="C28626">
        <v>0.77545494000000004</v>
      </c>
      <c r="D28626">
        <v>-0.33998655999999999</v>
      </c>
      <c r="E28626">
        <v>7.6205080000000001</v>
      </c>
      <c r="F28626">
        <f t="shared" si="894"/>
        <v>0.25848498000000003</v>
      </c>
      <c r="G28626">
        <f t="shared" si="895"/>
        <v>7.5081219888888899</v>
      </c>
    </row>
    <row r="28627" spans="1:7" x14ac:dyDescent="0.3">
      <c r="A28627">
        <v>286.22013092040999</v>
      </c>
      <c r="B28627">
        <v>68.626490000000004</v>
      </c>
      <c r="C28627">
        <v>0.7754683</v>
      </c>
      <c r="D28627">
        <v>-0.35585670000000003</v>
      </c>
      <c r="E28627">
        <v>7.6251645000000003</v>
      </c>
      <c r="F28627">
        <f t="shared" si="894"/>
        <v>0.25848943333333335</v>
      </c>
      <c r="G28627">
        <f t="shared" si="895"/>
        <v>7.5127786555555565</v>
      </c>
    </row>
    <row r="28628" spans="1:7" x14ac:dyDescent="0.3">
      <c r="A28628">
        <v>286.23014068603499</v>
      </c>
      <c r="B28628">
        <v>68.588393999999994</v>
      </c>
      <c r="C28628">
        <v>0.7754683</v>
      </c>
      <c r="D28628">
        <v>-0.38515535000000001</v>
      </c>
      <c r="E28628">
        <v>7.6209319999999998</v>
      </c>
      <c r="F28628">
        <f t="shared" si="894"/>
        <v>0.25848943333333335</v>
      </c>
      <c r="G28628">
        <f t="shared" si="895"/>
        <v>7.5085457666666668</v>
      </c>
    </row>
    <row r="28629" spans="1:7" x14ac:dyDescent="0.3">
      <c r="A28629">
        <v>286.24011993408197</v>
      </c>
      <c r="B28629">
        <v>68.597915999999998</v>
      </c>
      <c r="C28629">
        <v>0.77548159999999999</v>
      </c>
      <c r="D28629">
        <v>-0.40102544000000001</v>
      </c>
      <c r="E28629">
        <v>7.6219900000000003</v>
      </c>
      <c r="F28629">
        <f t="shared" si="894"/>
        <v>0.25849386666666668</v>
      </c>
      <c r="G28629">
        <f t="shared" si="895"/>
        <v>7.5096037666666673</v>
      </c>
    </row>
    <row r="28630" spans="1:7" x14ac:dyDescent="0.3">
      <c r="A28630">
        <v>286.25012969970697</v>
      </c>
      <c r="B28630">
        <v>68.607444999999998</v>
      </c>
      <c r="C28630">
        <v>0.77550819999999998</v>
      </c>
      <c r="D28630">
        <v>-0.40224623999999998</v>
      </c>
      <c r="E28630">
        <v>7.6230482999999998</v>
      </c>
      <c r="F28630">
        <f t="shared" si="894"/>
        <v>0.25850273333333335</v>
      </c>
      <c r="G28630">
        <f t="shared" si="895"/>
        <v>7.510662544444445</v>
      </c>
    </row>
    <row r="28631" spans="1:7" x14ac:dyDescent="0.3">
      <c r="A28631">
        <v>286.25998687744101</v>
      </c>
      <c r="B28631">
        <v>68.584580000000003</v>
      </c>
      <c r="C28631">
        <v>0.77556159999999996</v>
      </c>
      <c r="D28631">
        <v>-0.36196055999999999</v>
      </c>
      <c r="E28631">
        <v>7.6205080000000001</v>
      </c>
      <c r="F28631">
        <f t="shared" si="894"/>
        <v>0.2585205333333333</v>
      </c>
      <c r="G28631">
        <f t="shared" si="895"/>
        <v>7.5081219888888899</v>
      </c>
    </row>
    <row r="28632" spans="1:7" x14ac:dyDescent="0.3">
      <c r="A28632">
        <v>286.26999664306601</v>
      </c>
      <c r="B28632">
        <v>68.618870000000001</v>
      </c>
      <c r="C28632">
        <v>0.77557489999999996</v>
      </c>
      <c r="D28632">
        <v>-0.37783067999999997</v>
      </c>
      <c r="E28632">
        <v>7.6243179999999997</v>
      </c>
      <c r="F28632">
        <f t="shared" si="894"/>
        <v>0.25852496666666663</v>
      </c>
      <c r="G28632">
        <f t="shared" si="895"/>
        <v>7.5119319888888896</v>
      </c>
    </row>
    <row r="28633" spans="1:7" x14ac:dyDescent="0.3">
      <c r="A28633">
        <v>286.28000640869101</v>
      </c>
      <c r="B28633">
        <v>68.580780000000004</v>
      </c>
      <c r="C28633">
        <v>0.77558819999999995</v>
      </c>
      <c r="D28633">
        <v>-0.39370077999999997</v>
      </c>
      <c r="E28633">
        <v>7.6200852000000001</v>
      </c>
      <c r="F28633">
        <f t="shared" si="894"/>
        <v>0.25852939999999996</v>
      </c>
      <c r="G28633">
        <f t="shared" si="895"/>
        <v>7.5076997666666676</v>
      </c>
    </row>
    <row r="28634" spans="1:7" x14ac:dyDescent="0.3">
      <c r="A28634">
        <v>286.29001617431601</v>
      </c>
      <c r="B28634">
        <v>68.580780000000004</v>
      </c>
      <c r="C28634">
        <v>0.7756149</v>
      </c>
      <c r="D28634">
        <v>-0.39492157</v>
      </c>
      <c r="E28634">
        <v>7.6200852000000001</v>
      </c>
      <c r="F28634">
        <f t="shared" si="894"/>
        <v>0.2585383</v>
      </c>
      <c r="G28634">
        <f t="shared" si="895"/>
        <v>7.5076997666666676</v>
      </c>
    </row>
    <row r="28635" spans="1:7" x14ac:dyDescent="0.3">
      <c r="A28635">
        <v>286.299995422363</v>
      </c>
      <c r="B28635">
        <v>68.594110000000001</v>
      </c>
      <c r="C28635">
        <v>0.77565485000000001</v>
      </c>
      <c r="D28635">
        <v>-0.38393455999999998</v>
      </c>
      <c r="E28635">
        <v>7.6215669999999998</v>
      </c>
      <c r="F28635">
        <f t="shared" si="894"/>
        <v>0.25855161666666665</v>
      </c>
      <c r="G28635">
        <f t="shared" si="895"/>
        <v>7.5091808777777782</v>
      </c>
    </row>
    <row r="28636" spans="1:7" x14ac:dyDescent="0.3">
      <c r="A28636">
        <v>286.310005187988</v>
      </c>
      <c r="B28636">
        <v>68.56935</v>
      </c>
      <c r="C28636">
        <v>0.77568155999999999</v>
      </c>
      <c r="D28636">
        <v>-0.3863761</v>
      </c>
      <c r="E28636">
        <v>7.6188153999999999</v>
      </c>
      <c r="F28636">
        <f t="shared" si="894"/>
        <v>0.25856052000000002</v>
      </c>
      <c r="G28636">
        <f t="shared" si="895"/>
        <v>7.5064297666666668</v>
      </c>
    </row>
    <row r="28637" spans="1:7" x14ac:dyDescent="0.3">
      <c r="A28637">
        <v>286.32013702392499</v>
      </c>
      <c r="B28637">
        <v>68.590299999999999</v>
      </c>
      <c r="C28637">
        <v>0.77572154999999998</v>
      </c>
      <c r="D28637">
        <v>-0.37416833999999999</v>
      </c>
      <c r="E28637">
        <v>7.6211440000000001</v>
      </c>
      <c r="F28637">
        <f t="shared" si="894"/>
        <v>0.25857384999999999</v>
      </c>
      <c r="G28637">
        <f t="shared" si="895"/>
        <v>7.5087575444444452</v>
      </c>
    </row>
    <row r="28638" spans="1:7" x14ac:dyDescent="0.3">
      <c r="A28638">
        <v>286.33011627197197</v>
      </c>
      <c r="B28638">
        <v>68.559820000000002</v>
      </c>
      <c r="C28638">
        <v>0.77573484000000004</v>
      </c>
      <c r="D28638">
        <v>-0.39003845999999998</v>
      </c>
      <c r="E28638">
        <v>7.6177570000000001</v>
      </c>
      <c r="F28638">
        <f t="shared" si="894"/>
        <v>0.25857827999999999</v>
      </c>
      <c r="G28638">
        <f t="shared" si="895"/>
        <v>7.5053708777777786</v>
      </c>
    </row>
    <row r="28639" spans="1:7" x14ac:dyDescent="0.3">
      <c r="A28639">
        <v>286.34000396728499</v>
      </c>
      <c r="B28639">
        <v>68.580780000000004</v>
      </c>
      <c r="C28639">
        <v>0.77576153999999997</v>
      </c>
      <c r="D28639">
        <v>-0.37783067999999997</v>
      </c>
      <c r="E28639">
        <v>7.6200852000000001</v>
      </c>
      <c r="F28639">
        <f t="shared" si="894"/>
        <v>0.25858717999999997</v>
      </c>
      <c r="G28639">
        <f t="shared" si="895"/>
        <v>7.5076997666666676</v>
      </c>
    </row>
    <row r="28640" spans="1:7" x14ac:dyDescent="0.3">
      <c r="A28640">
        <v>286.35001373290999</v>
      </c>
      <c r="B28640">
        <v>68.594110000000001</v>
      </c>
      <c r="C28640">
        <v>0.77580150000000003</v>
      </c>
      <c r="D28640">
        <v>-0.36562289999999997</v>
      </c>
      <c r="E28640">
        <v>7.6215669999999998</v>
      </c>
      <c r="F28640">
        <f t="shared" si="894"/>
        <v>0.25860050000000001</v>
      </c>
      <c r="G28640">
        <f t="shared" si="895"/>
        <v>7.5091808777777782</v>
      </c>
    </row>
    <row r="28641" spans="1:7" x14ac:dyDescent="0.3">
      <c r="A28641">
        <v>286.35999298095697</v>
      </c>
      <c r="B28641">
        <v>68.567443999999995</v>
      </c>
      <c r="C28641">
        <v>0.77582819999999997</v>
      </c>
      <c r="D28641">
        <v>-0.36806445999999998</v>
      </c>
      <c r="E28641">
        <v>7.6186030000000002</v>
      </c>
      <c r="F28641">
        <f t="shared" si="894"/>
        <v>0.25860939999999999</v>
      </c>
      <c r="G28641">
        <f t="shared" si="895"/>
        <v>7.5062179888888885</v>
      </c>
    </row>
    <row r="28642" spans="1:7" x14ac:dyDescent="0.3">
      <c r="A28642">
        <v>286.37012481689402</v>
      </c>
      <c r="B28642">
        <v>68.622680000000003</v>
      </c>
      <c r="C28642">
        <v>0.77584149999999996</v>
      </c>
      <c r="D28642">
        <v>-0.38393455999999998</v>
      </c>
      <c r="E28642">
        <v>7.6247416000000001</v>
      </c>
      <c r="F28642">
        <f t="shared" si="894"/>
        <v>0.25861383333333332</v>
      </c>
      <c r="G28642">
        <f t="shared" si="895"/>
        <v>7.5123553222222235</v>
      </c>
    </row>
    <row r="28643" spans="1:7" x14ac:dyDescent="0.3">
      <c r="A28643">
        <v>286.38001251220697</v>
      </c>
      <c r="B28643">
        <v>68.594110000000001</v>
      </c>
      <c r="C28643">
        <v>0.7758948</v>
      </c>
      <c r="D28643">
        <v>-0.35829823999999999</v>
      </c>
      <c r="E28643">
        <v>7.6215669999999998</v>
      </c>
      <c r="F28643">
        <f t="shared" si="894"/>
        <v>0.25863160000000002</v>
      </c>
      <c r="G28643">
        <f t="shared" si="895"/>
        <v>7.5091808777777782</v>
      </c>
    </row>
    <row r="28644" spans="1:7" x14ac:dyDescent="0.3">
      <c r="A28644">
        <v>286.389991760253</v>
      </c>
      <c r="B28644">
        <v>68.582679999999996</v>
      </c>
      <c r="C28644">
        <v>0.77592145999999995</v>
      </c>
      <c r="D28644">
        <v>-0.3607398</v>
      </c>
      <c r="E28644">
        <v>7.6202969999999999</v>
      </c>
      <c r="F28644">
        <f t="shared" si="894"/>
        <v>0.25864048666666667</v>
      </c>
      <c r="G28644">
        <f t="shared" si="895"/>
        <v>7.5079108777777783</v>
      </c>
    </row>
    <row r="28645" spans="1:7" x14ac:dyDescent="0.3">
      <c r="A28645">
        <v>286.40012359619101</v>
      </c>
      <c r="B28645">
        <v>68.603629999999995</v>
      </c>
      <c r="C28645">
        <v>0.77596145999999999</v>
      </c>
      <c r="D28645">
        <v>-0.34853202</v>
      </c>
      <c r="E28645">
        <v>7.6226250000000002</v>
      </c>
      <c r="F28645">
        <f t="shared" si="894"/>
        <v>0.25865381999999998</v>
      </c>
      <c r="G28645">
        <f t="shared" si="895"/>
        <v>7.5102386555555558</v>
      </c>
    </row>
    <row r="28646" spans="1:7" x14ac:dyDescent="0.3">
      <c r="A28646">
        <v>286.41013336181601</v>
      </c>
      <c r="B28646">
        <v>68.584580000000003</v>
      </c>
      <c r="C28646">
        <v>0.77600144999999998</v>
      </c>
      <c r="D28646">
        <v>-0.33632424</v>
      </c>
      <c r="E28646">
        <v>7.6205080000000001</v>
      </c>
      <c r="F28646">
        <f t="shared" si="894"/>
        <v>0.25866715000000001</v>
      </c>
      <c r="G28646">
        <f t="shared" si="895"/>
        <v>7.5081219888888899</v>
      </c>
    </row>
    <row r="28647" spans="1:7" x14ac:dyDescent="0.3">
      <c r="A28647">
        <v>286.41999053954999</v>
      </c>
      <c r="B28647">
        <v>68.611249999999998</v>
      </c>
      <c r="C28647">
        <v>0.7760148</v>
      </c>
      <c r="D28647">
        <v>-0.33754499999999998</v>
      </c>
      <c r="E28647">
        <v>7.6234713000000003</v>
      </c>
      <c r="F28647">
        <f t="shared" si="894"/>
        <v>0.2586716</v>
      </c>
      <c r="G28647">
        <f t="shared" si="895"/>
        <v>7.5110853222222227</v>
      </c>
    </row>
    <row r="28648" spans="1:7" x14ac:dyDescent="0.3">
      <c r="A28648">
        <v>286.430122375488</v>
      </c>
      <c r="B28648">
        <v>68.580780000000004</v>
      </c>
      <c r="C28648">
        <v>0.7760281</v>
      </c>
      <c r="D28648">
        <v>-0.35341513000000002</v>
      </c>
      <c r="E28648">
        <v>7.6200852000000001</v>
      </c>
      <c r="F28648">
        <f t="shared" si="894"/>
        <v>0.25867603333333333</v>
      </c>
      <c r="G28648">
        <f t="shared" si="895"/>
        <v>7.5076997666666676</v>
      </c>
    </row>
    <row r="28649" spans="1:7" x14ac:dyDescent="0.3">
      <c r="A28649">
        <v>286.440132141113</v>
      </c>
      <c r="B28649">
        <v>68.580780000000004</v>
      </c>
      <c r="C28649">
        <v>0.77605473999999997</v>
      </c>
      <c r="D28649">
        <v>-0.35585670000000003</v>
      </c>
      <c r="E28649">
        <v>7.6200852000000001</v>
      </c>
      <c r="F28649">
        <f t="shared" si="894"/>
        <v>0.25868491333333332</v>
      </c>
      <c r="G28649">
        <f t="shared" si="895"/>
        <v>7.5076997666666676</v>
      </c>
    </row>
    <row r="28650" spans="1:7" x14ac:dyDescent="0.3">
      <c r="A28650">
        <v>286.44998931884697</v>
      </c>
      <c r="B28650">
        <v>68.597915999999998</v>
      </c>
      <c r="C28650">
        <v>0.77609472999999995</v>
      </c>
      <c r="D28650">
        <v>-0.34486967000000002</v>
      </c>
      <c r="E28650">
        <v>7.6219900000000003</v>
      </c>
      <c r="F28650">
        <f t="shared" si="894"/>
        <v>0.2586982433333333</v>
      </c>
      <c r="G28650">
        <f t="shared" si="895"/>
        <v>7.5096037666666673</v>
      </c>
    </row>
    <row r="28651" spans="1:7" x14ac:dyDescent="0.3">
      <c r="A28651">
        <v>286.46012115478499</v>
      </c>
      <c r="B28651">
        <v>68.56935</v>
      </c>
      <c r="C28651">
        <v>0.77612144000000005</v>
      </c>
      <c r="D28651">
        <v>-0.34609046999999998</v>
      </c>
      <c r="E28651">
        <v>7.6188153999999999</v>
      </c>
      <c r="F28651">
        <f t="shared" si="894"/>
        <v>0.25870714666666667</v>
      </c>
      <c r="G28651">
        <f t="shared" si="895"/>
        <v>7.5064297666666668</v>
      </c>
    </row>
    <row r="28652" spans="1:7" x14ac:dyDescent="0.3">
      <c r="A28652">
        <v>286.47000885009697</v>
      </c>
      <c r="B28652">
        <v>68.609343999999993</v>
      </c>
      <c r="C28652">
        <v>0.77616143000000004</v>
      </c>
      <c r="D28652">
        <v>-0.33388269999999998</v>
      </c>
      <c r="E28652">
        <v>7.6232594999999996</v>
      </c>
      <c r="F28652">
        <f t="shared" si="894"/>
        <v>0.2587204766666667</v>
      </c>
      <c r="G28652">
        <f t="shared" si="895"/>
        <v>7.5108735444444443</v>
      </c>
    </row>
    <row r="28653" spans="1:7" x14ac:dyDescent="0.3">
      <c r="A28653">
        <v>286.48014068603499</v>
      </c>
      <c r="B28653">
        <v>68.576965000000001</v>
      </c>
      <c r="C28653">
        <v>0.77618810000000005</v>
      </c>
      <c r="D28653">
        <v>-0.33632424</v>
      </c>
      <c r="E28653">
        <v>7.6196619999999999</v>
      </c>
      <c r="F28653">
        <f t="shared" si="894"/>
        <v>0.25872936666666668</v>
      </c>
      <c r="G28653">
        <f t="shared" si="895"/>
        <v>7.5072758777777784</v>
      </c>
    </row>
    <row r="28654" spans="1:7" x14ac:dyDescent="0.3">
      <c r="A28654">
        <v>286.49011993408197</v>
      </c>
      <c r="B28654">
        <v>68.580780000000004</v>
      </c>
      <c r="C28654">
        <v>0.77621470000000004</v>
      </c>
      <c r="D28654">
        <v>-0.33754499999999998</v>
      </c>
      <c r="E28654">
        <v>7.6200852000000001</v>
      </c>
      <c r="F28654">
        <f t="shared" si="894"/>
        <v>0.25873823333333335</v>
      </c>
      <c r="G28654">
        <f t="shared" si="895"/>
        <v>7.5076997666666676</v>
      </c>
    </row>
    <row r="28655" spans="1:7" x14ac:dyDescent="0.3">
      <c r="A28655">
        <v>286.50012969970697</v>
      </c>
      <c r="B28655">
        <v>68.599819999999994</v>
      </c>
      <c r="C28655">
        <v>0.77624135999999999</v>
      </c>
      <c r="D28655">
        <v>-0.32533722999999998</v>
      </c>
      <c r="E28655">
        <v>7.6222019999999997</v>
      </c>
      <c r="F28655">
        <f t="shared" si="894"/>
        <v>0.25874712</v>
      </c>
      <c r="G28655">
        <f t="shared" si="895"/>
        <v>7.5098153222222219</v>
      </c>
    </row>
    <row r="28656" spans="1:7" x14ac:dyDescent="0.3">
      <c r="A28656">
        <v>286.50998687744101</v>
      </c>
      <c r="B28656">
        <v>68.565539999999999</v>
      </c>
      <c r="C28656">
        <v>0.77626806000000004</v>
      </c>
      <c r="D28656">
        <v>-0.32777879999999998</v>
      </c>
      <c r="E28656">
        <v>7.6183920000000001</v>
      </c>
      <c r="F28656">
        <f t="shared" si="894"/>
        <v>0.25875602000000003</v>
      </c>
      <c r="G28656">
        <f t="shared" si="895"/>
        <v>7.5060064333333338</v>
      </c>
    </row>
    <row r="28657" spans="1:7" x14ac:dyDescent="0.3">
      <c r="A28657">
        <v>286.51999664306601</v>
      </c>
      <c r="B28657">
        <v>68.594110000000001</v>
      </c>
      <c r="C28657">
        <v>0.7762947</v>
      </c>
      <c r="D28657">
        <v>-0.32899958000000001</v>
      </c>
      <c r="E28657">
        <v>7.6215669999999998</v>
      </c>
      <c r="F28657">
        <f t="shared" si="894"/>
        <v>0.25876490000000002</v>
      </c>
      <c r="G28657">
        <f t="shared" si="895"/>
        <v>7.5091808777777782</v>
      </c>
    </row>
    <row r="28658" spans="1:7" x14ac:dyDescent="0.3">
      <c r="A28658">
        <v>286.530128479003</v>
      </c>
      <c r="B28658">
        <v>68.567443999999995</v>
      </c>
      <c r="C28658">
        <v>0.77632135000000002</v>
      </c>
      <c r="D28658">
        <v>-0.33144112999999997</v>
      </c>
      <c r="E28658">
        <v>7.6186030000000002</v>
      </c>
      <c r="F28658">
        <f t="shared" si="894"/>
        <v>0.25877378333333334</v>
      </c>
      <c r="G28658">
        <f t="shared" si="895"/>
        <v>7.5062179888888885</v>
      </c>
    </row>
    <row r="28659" spans="1:7" x14ac:dyDescent="0.3">
      <c r="A28659">
        <v>286.54001617431601</v>
      </c>
      <c r="B28659">
        <v>68.573149999999998</v>
      </c>
      <c r="C28659">
        <v>0.77636134999999995</v>
      </c>
      <c r="D28659">
        <v>-0.32045412000000001</v>
      </c>
      <c r="E28659">
        <v>7.6192384000000004</v>
      </c>
      <c r="F28659">
        <f t="shared" si="894"/>
        <v>0.25878711666666665</v>
      </c>
      <c r="G28659">
        <f t="shared" si="895"/>
        <v>7.5068519888888892</v>
      </c>
    </row>
    <row r="28660" spans="1:7" x14ac:dyDescent="0.3">
      <c r="A28660">
        <v>286.549995422363</v>
      </c>
      <c r="B28660">
        <v>68.580780000000004</v>
      </c>
      <c r="C28660">
        <v>0.77638799999999997</v>
      </c>
      <c r="D28660">
        <v>-0.32289568000000002</v>
      </c>
      <c r="E28660">
        <v>7.6200852000000001</v>
      </c>
      <c r="F28660">
        <f t="shared" si="894"/>
        <v>0.25879599999999997</v>
      </c>
      <c r="G28660">
        <f t="shared" si="895"/>
        <v>7.5076997666666676</v>
      </c>
    </row>
    <row r="28661" spans="1:7" x14ac:dyDescent="0.3">
      <c r="A28661">
        <v>286.56012725829999</v>
      </c>
      <c r="B28661">
        <v>68.56935</v>
      </c>
      <c r="C28661">
        <v>0.77640134000000005</v>
      </c>
      <c r="D28661">
        <v>-0.33754499999999998</v>
      </c>
      <c r="E28661">
        <v>7.6188153999999999</v>
      </c>
      <c r="F28661">
        <f t="shared" si="894"/>
        <v>0.25880044666666668</v>
      </c>
      <c r="G28661">
        <f t="shared" si="895"/>
        <v>7.5064297666666668</v>
      </c>
    </row>
    <row r="28662" spans="1:7" x14ac:dyDescent="0.3">
      <c r="A28662">
        <v>286.570014953613</v>
      </c>
      <c r="B28662">
        <v>68.582679999999996</v>
      </c>
      <c r="C28662">
        <v>0.77642800000000001</v>
      </c>
      <c r="D28662">
        <v>-0.33998655999999999</v>
      </c>
      <c r="E28662">
        <v>7.6202969999999999</v>
      </c>
      <c r="F28662">
        <f t="shared" si="894"/>
        <v>0.25880933333333334</v>
      </c>
      <c r="G28662">
        <f t="shared" si="895"/>
        <v>7.5079108777777783</v>
      </c>
    </row>
    <row r="28663" spans="1:7" x14ac:dyDescent="0.3">
      <c r="A28663">
        <v>286.57999420165999</v>
      </c>
      <c r="B28663">
        <v>68.573149999999998</v>
      </c>
      <c r="C28663">
        <v>0.77645459999999999</v>
      </c>
      <c r="D28663">
        <v>-0.32777879999999998</v>
      </c>
      <c r="E28663">
        <v>7.6192384000000004</v>
      </c>
      <c r="F28663">
        <f t="shared" si="894"/>
        <v>0.2588182</v>
      </c>
      <c r="G28663">
        <f t="shared" si="895"/>
        <v>7.5068519888888892</v>
      </c>
    </row>
    <row r="28664" spans="1:7" x14ac:dyDescent="0.3">
      <c r="A28664">
        <v>286.59012603759697</v>
      </c>
      <c r="B28664">
        <v>68.552199999999999</v>
      </c>
      <c r="C28664">
        <v>0.77648132999999997</v>
      </c>
      <c r="D28664">
        <v>-0.33022034</v>
      </c>
      <c r="E28664">
        <v>7.6169099999999998</v>
      </c>
      <c r="F28664">
        <f t="shared" si="894"/>
        <v>0.25882710999999997</v>
      </c>
      <c r="G28664">
        <f t="shared" si="895"/>
        <v>7.5045242111111117</v>
      </c>
    </row>
    <row r="28665" spans="1:7" x14ac:dyDescent="0.3">
      <c r="A28665">
        <v>286.60013580322197</v>
      </c>
      <c r="B28665">
        <v>68.567443999999995</v>
      </c>
      <c r="C28665">
        <v>0.77652129999999997</v>
      </c>
      <c r="D28665">
        <v>-0.31801256999999999</v>
      </c>
      <c r="E28665">
        <v>7.6186030000000002</v>
      </c>
      <c r="F28665">
        <f t="shared" si="894"/>
        <v>0.25884043333333334</v>
      </c>
      <c r="G28665">
        <f t="shared" si="895"/>
        <v>7.5062179888888885</v>
      </c>
    </row>
    <row r="28666" spans="1:7" x14ac:dyDescent="0.3">
      <c r="A28666">
        <v>286.60999298095697</v>
      </c>
      <c r="B28666">
        <v>68.53125</v>
      </c>
      <c r="C28666">
        <v>0.77656126000000003</v>
      </c>
      <c r="D28666">
        <v>-0.30580479999999999</v>
      </c>
      <c r="E28666">
        <v>7.6145825</v>
      </c>
      <c r="F28666">
        <f t="shared" si="894"/>
        <v>0.25885375333333333</v>
      </c>
      <c r="G28666">
        <f t="shared" si="895"/>
        <v>7.5021964333333342</v>
      </c>
    </row>
    <row r="28667" spans="1:7" x14ac:dyDescent="0.3">
      <c r="A28667">
        <v>286.62012481689402</v>
      </c>
      <c r="B28667">
        <v>68.582679999999996</v>
      </c>
      <c r="C28667">
        <v>0.7765746</v>
      </c>
      <c r="D28667">
        <v>-0.32167489999999999</v>
      </c>
      <c r="E28667">
        <v>7.6202969999999999</v>
      </c>
      <c r="F28667">
        <f t="shared" si="894"/>
        <v>0.25885819999999998</v>
      </c>
      <c r="G28667">
        <f t="shared" si="895"/>
        <v>7.5079108777777783</v>
      </c>
    </row>
    <row r="28668" spans="1:7" x14ac:dyDescent="0.3">
      <c r="A28668">
        <v>286.63013458251902</v>
      </c>
      <c r="B28668">
        <v>68.556015000000002</v>
      </c>
      <c r="C28668">
        <v>0.77660125000000002</v>
      </c>
      <c r="D28668">
        <v>-0.32411646999999999</v>
      </c>
      <c r="E28668">
        <v>7.6173333999999997</v>
      </c>
      <c r="F28668">
        <f t="shared" si="894"/>
        <v>0.25886708333333336</v>
      </c>
      <c r="G28668">
        <f t="shared" si="895"/>
        <v>7.5049481000000009</v>
      </c>
    </row>
    <row r="28669" spans="1:7" x14ac:dyDescent="0.3">
      <c r="A28669">
        <v>286.64011383056601</v>
      </c>
      <c r="B28669">
        <v>68.573149999999998</v>
      </c>
      <c r="C28669">
        <v>0.77662796000000001</v>
      </c>
      <c r="D28669">
        <v>-0.32533722999999998</v>
      </c>
      <c r="E28669">
        <v>7.6192384000000004</v>
      </c>
      <c r="F28669">
        <f t="shared" si="894"/>
        <v>0.25887598666666667</v>
      </c>
      <c r="G28669">
        <f t="shared" si="895"/>
        <v>7.5068519888888892</v>
      </c>
    </row>
    <row r="28670" spans="1:7" x14ac:dyDescent="0.3">
      <c r="A28670">
        <v>286.650001525878</v>
      </c>
      <c r="B28670">
        <v>68.567443999999995</v>
      </c>
      <c r="C28670">
        <v>0.77665459999999997</v>
      </c>
      <c r="D28670">
        <v>-0.32777879999999998</v>
      </c>
      <c r="E28670">
        <v>7.6186030000000002</v>
      </c>
      <c r="F28670">
        <f t="shared" si="894"/>
        <v>0.25888486666666666</v>
      </c>
      <c r="G28670">
        <f t="shared" si="895"/>
        <v>7.5062179888888885</v>
      </c>
    </row>
    <row r="28671" spans="1:7" x14ac:dyDescent="0.3">
      <c r="A28671">
        <v>286.660011291503</v>
      </c>
      <c r="B28671">
        <v>68.538870000000003</v>
      </c>
      <c r="C28671">
        <v>0.77669460000000001</v>
      </c>
      <c r="D28671">
        <v>-0.30214247</v>
      </c>
      <c r="E28671">
        <v>7.6154289999999998</v>
      </c>
      <c r="F28671">
        <f t="shared" si="894"/>
        <v>0.25889820000000002</v>
      </c>
      <c r="G28671">
        <f t="shared" si="895"/>
        <v>7.5030431000000011</v>
      </c>
    </row>
    <row r="28672" spans="1:7" x14ac:dyDescent="0.3">
      <c r="A28672">
        <v>286.66999053954999</v>
      </c>
      <c r="B28672">
        <v>68.580780000000004</v>
      </c>
      <c r="C28672">
        <v>0.77670795000000004</v>
      </c>
      <c r="D28672">
        <v>-0.31679180000000001</v>
      </c>
      <c r="E28672">
        <v>7.6200852000000001</v>
      </c>
      <c r="F28672">
        <f t="shared" si="894"/>
        <v>0.25890265000000001</v>
      </c>
      <c r="G28672">
        <f t="shared" si="895"/>
        <v>7.5076997666666676</v>
      </c>
    </row>
    <row r="28673" spans="1:7" x14ac:dyDescent="0.3">
      <c r="A28673">
        <v>286.680122375488</v>
      </c>
      <c r="B28673">
        <v>68.563640000000007</v>
      </c>
      <c r="C28673">
        <v>0.77673464999999997</v>
      </c>
      <c r="D28673">
        <v>-0.31679180000000001</v>
      </c>
      <c r="E28673">
        <v>7.6181808000000002</v>
      </c>
      <c r="F28673">
        <f t="shared" si="894"/>
        <v>0.25891154999999999</v>
      </c>
      <c r="G28673">
        <f t="shared" si="895"/>
        <v>7.5057953222222231</v>
      </c>
    </row>
    <row r="28674" spans="1:7" x14ac:dyDescent="0.3">
      <c r="A28674">
        <v>286.69001007079999</v>
      </c>
      <c r="B28674">
        <v>68.571250000000006</v>
      </c>
      <c r="C28674">
        <v>0.77676129999999999</v>
      </c>
      <c r="D28674">
        <v>-0.31923336000000002</v>
      </c>
      <c r="E28674">
        <v>7.619027</v>
      </c>
      <c r="F28674">
        <f t="shared" si="894"/>
        <v>0.25892043333333331</v>
      </c>
      <c r="G28674">
        <f t="shared" si="895"/>
        <v>7.5066408777777793</v>
      </c>
    </row>
    <row r="28675" spans="1:7" x14ac:dyDescent="0.3">
      <c r="A28675">
        <v>286.700141906738</v>
      </c>
      <c r="B28675">
        <v>68.576965000000001</v>
      </c>
      <c r="C28675">
        <v>0.77678793999999995</v>
      </c>
      <c r="D28675">
        <v>-0.32167489999999999</v>
      </c>
      <c r="E28675">
        <v>7.6196619999999999</v>
      </c>
      <c r="F28675">
        <f t="shared" si="894"/>
        <v>0.2589293133333333</v>
      </c>
      <c r="G28675">
        <f t="shared" si="895"/>
        <v>7.5072758777777784</v>
      </c>
    </row>
    <row r="28676" spans="1:7" x14ac:dyDescent="0.3">
      <c r="A28676">
        <v>286.70999908447197</v>
      </c>
      <c r="B28676">
        <v>68.540769999999995</v>
      </c>
      <c r="C28676">
        <v>0.77681460000000002</v>
      </c>
      <c r="D28676">
        <v>-0.32289568000000002</v>
      </c>
      <c r="E28676">
        <v>7.6156405999999999</v>
      </c>
      <c r="F28676">
        <f t="shared" si="894"/>
        <v>0.25893820000000001</v>
      </c>
      <c r="G28676">
        <f t="shared" si="895"/>
        <v>7.5032542111111109</v>
      </c>
    </row>
    <row r="28677" spans="1:7" x14ac:dyDescent="0.3">
      <c r="A28677">
        <v>286.72000885009697</v>
      </c>
      <c r="B28677">
        <v>68.56935</v>
      </c>
      <c r="C28677">
        <v>0.77685459999999995</v>
      </c>
      <c r="D28677">
        <v>-0.31190869999999998</v>
      </c>
      <c r="E28677">
        <v>7.6188153999999999</v>
      </c>
      <c r="F28677">
        <f t="shared" si="894"/>
        <v>0.25895153333333332</v>
      </c>
      <c r="G28677">
        <f t="shared" si="895"/>
        <v>7.5064297666666668</v>
      </c>
    </row>
    <row r="28678" spans="1:7" x14ac:dyDescent="0.3">
      <c r="A28678">
        <v>286.73014068603499</v>
      </c>
      <c r="B28678">
        <v>68.548389999999998</v>
      </c>
      <c r="C28678">
        <v>0.7768813</v>
      </c>
      <c r="D28678">
        <v>-0.31435025</v>
      </c>
      <c r="E28678">
        <v>7.6164870000000002</v>
      </c>
      <c r="F28678">
        <f t="shared" ref="F28678:F28741" si="896">C28678/3</f>
        <v>0.25896043333333335</v>
      </c>
      <c r="G28678">
        <f t="shared" ref="G28678:G28741" si="897">(B28678-$B$5)/9</f>
        <v>7.5041008777777778</v>
      </c>
    </row>
    <row r="28679" spans="1:7" x14ac:dyDescent="0.3">
      <c r="A28679">
        <v>286.73999786376902</v>
      </c>
      <c r="B28679">
        <v>68.548389999999998</v>
      </c>
      <c r="C28679">
        <v>0.77689456999999995</v>
      </c>
      <c r="D28679">
        <v>-0.31435025</v>
      </c>
      <c r="E28679">
        <v>7.6164870000000002</v>
      </c>
      <c r="F28679">
        <f t="shared" si="896"/>
        <v>0.25896485666666663</v>
      </c>
      <c r="G28679">
        <f t="shared" si="897"/>
        <v>7.5041008777777778</v>
      </c>
    </row>
    <row r="28680" spans="1:7" x14ac:dyDescent="0.3">
      <c r="A28680">
        <v>286.75000762939402</v>
      </c>
      <c r="B28680">
        <v>68.561729999999997</v>
      </c>
      <c r="C28680">
        <v>0.77692130000000004</v>
      </c>
      <c r="D28680">
        <v>-0.31679180000000001</v>
      </c>
      <c r="E28680">
        <v>7.6179686000000002</v>
      </c>
      <c r="F28680">
        <f t="shared" si="896"/>
        <v>0.25897376666666666</v>
      </c>
      <c r="G28680">
        <f t="shared" si="897"/>
        <v>7.5055831</v>
      </c>
    </row>
    <row r="28681" spans="1:7" x14ac:dyDescent="0.3">
      <c r="A28681">
        <v>286.75998687744101</v>
      </c>
      <c r="B28681">
        <v>68.542680000000004</v>
      </c>
      <c r="C28681">
        <v>0.77694790000000002</v>
      </c>
      <c r="D28681">
        <v>-0.31923336000000002</v>
      </c>
      <c r="E28681">
        <v>7.6158530000000004</v>
      </c>
      <c r="F28681">
        <f t="shared" si="896"/>
        <v>0.25898263333333332</v>
      </c>
      <c r="G28681">
        <f t="shared" si="897"/>
        <v>7.5034664333333341</v>
      </c>
    </row>
    <row r="28682" spans="1:7" x14ac:dyDescent="0.3">
      <c r="A28682">
        <v>286.770118713378</v>
      </c>
      <c r="B28682">
        <v>68.565539999999999</v>
      </c>
      <c r="C28682">
        <v>0.77696120000000002</v>
      </c>
      <c r="D28682">
        <v>-0.33510345000000002</v>
      </c>
      <c r="E28682">
        <v>7.6183920000000001</v>
      </c>
      <c r="F28682">
        <f t="shared" si="896"/>
        <v>0.25898706666666665</v>
      </c>
      <c r="G28682">
        <f t="shared" si="897"/>
        <v>7.5060064333333338</v>
      </c>
    </row>
    <row r="28683" spans="1:7" x14ac:dyDescent="0.3">
      <c r="A28683">
        <v>286.780128479003</v>
      </c>
      <c r="B28683">
        <v>68.536963999999998</v>
      </c>
      <c r="C28683">
        <v>0.77698789999999995</v>
      </c>
      <c r="D28683">
        <v>-0.33754499999999998</v>
      </c>
      <c r="E28683">
        <v>7.6152176999999996</v>
      </c>
      <c r="F28683">
        <f t="shared" si="896"/>
        <v>0.25899596666666663</v>
      </c>
      <c r="G28683">
        <f t="shared" si="897"/>
        <v>7.5028313222222227</v>
      </c>
    </row>
    <row r="28684" spans="1:7" x14ac:dyDescent="0.3">
      <c r="A28684">
        <v>286.790138244628</v>
      </c>
      <c r="B28684">
        <v>68.552199999999999</v>
      </c>
      <c r="C28684">
        <v>0.77702789999999999</v>
      </c>
      <c r="D28684">
        <v>-0.32655802</v>
      </c>
      <c r="E28684">
        <v>7.6169099999999998</v>
      </c>
      <c r="F28684">
        <f t="shared" si="896"/>
        <v>0.2590093</v>
      </c>
      <c r="G28684">
        <f t="shared" si="897"/>
        <v>7.5045242111111117</v>
      </c>
    </row>
    <row r="28685" spans="1:7" x14ac:dyDescent="0.3">
      <c r="A28685">
        <v>286.80011749267499</v>
      </c>
      <c r="B28685">
        <v>68.552199999999999</v>
      </c>
      <c r="C28685">
        <v>0.77705455000000001</v>
      </c>
      <c r="D28685">
        <v>-0.32899958000000001</v>
      </c>
      <c r="E28685">
        <v>7.6169099999999998</v>
      </c>
      <c r="F28685">
        <f t="shared" si="896"/>
        <v>0.25901818333333332</v>
      </c>
      <c r="G28685">
        <f t="shared" si="897"/>
        <v>7.5045242111111117</v>
      </c>
    </row>
    <row r="28686" spans="1:7" x14ac:dyDescent="0.3">
      <c r="A28686">
        <v>286.810005187988</v>
      </c>
      <c r="B28686">
        <v>68.538870000000003</v>
      </c>
      <c r="C28686">
        <v>0.77708120000000003</v>
      </c>
      <c r="D28686">
        <v>-0.33022034</v>
      </c>
      <c r="E28686">
        <v>7.6154289999999998</v>
      </c>
      <c r="F28686">
        <f t="shared" si="896"/>
        <v>0.25902706666666669</v>
      </c>
      <c r="G28686">
        <f t="shared" si="897"/>
        <v>7.5030431000000011</v>
      </c>
    </row>
    <row r="28687" spans="1:7" x14ac:dyDescent="0.3">
      <c r="A28687">
        <v>286.820014953613</v>
      </c>
      <c r="B28687">
        <v>68.573149999999998</v>
      </c>
      <c r="C28687">
        <v>0.77713454000000004</v>
      </c>
      <c r="D28687">
        <v>-0.29115545999999998</v>
      </c>
      <c r="E28687">
        <v>7.6192384000000004</v>
      </c>
      <c r="F28687">
        <f t="shared" si="896"/>
        <v>0.25904484666666666</v>
      </c>
      <c r="G28687">
        <f t="shared" si="897"/>
        <v>7.5068519888888892</v>
      </c>
    </row>
    <row r="28688" spans="1:7" x14ac:dyDescent="0.3">
      <c r="A28688">
        <v>286.83011627197197</v>
      </c>
      <c r="B28688">
        <v>68.563640000000007</v>
      </c>
      <c r="C28688">
        <v>0.7771612</v>
      </c>
      <c r="D28688">
        <v>-0.293597</v>
      </c>
      <c r="E28688">
        <v>7.6181808000000002</v>
      </c>
      <c r="F28688">
        <f t="shared" si="896"/>
        <v>0.25905373333333331</v>
      </c>
      <c r="G28688">
        <f t="shared" si="897"/>
        <v>7.5057953222222231</v>
      </c>
    </row>
    <row r="28689" spans="1:7" x14ac:dyDescent="0.3">
      <c r="A28689">
        <v>286.84000396728499</v>
      </c>
      <c r="B28689">
        <v>68.561729999999997</v>
      </c>
      <c r="C28689">
        <v>0.77717453000000003</v>
      </c>
      <c r="D28689">
        <v>-0.30946713999999997</v>
      </c>
      <c r="E28689">
        <v>7.6179686000000002</v>
      </c>
      <c r="F28689">
        <f t="shared" si="896"/>
        <v>0.2590581766666667</v>
      </c>
      <c r="G28689">
        <f t="shared" si="897"/>
        <v>7.5055831</v>
      </c>
    </row>
    <row r="28690" spans="1:7" x14ac:dyDescent="0.3">
      <c r="A28690">
        <v>286.85013580322197</v>
      </c>
      <c r="B28690">
        <v>68.565539999999999</v>
      </c>
      <c r="C28690">
        <v>0.77720120000000004</v>
      </c>
      <c r="D28690">
        <v>-0.31190869999999998</v>
      </c>
      <c r="E28690">
        <v>7.6183920000000001</v>
      </c>
      <c r="F28690">
        <f t="shared" si="896"/>
        <v>0.25906706666666668</v>
      </c>
      <c r="G28690">
        <f t="shared" si="897"/>
        <v>7.5060064333333338</v>
      </c>
    </row>
    <row r="28691" spans="1:7" x14ac:dyDescent="0.3">
      <c r="A28691">
        <v>286.86011505126902</v>
      </c>
      <c r="B28691">
        <v>68.525536000000002</v>
      </c>
      <c r="C28691">
        <v>0.77722780000000002</v>
      </c>
      <c r="D28691">
        <v>-0.31312944999999998</v>
      </c>
      <c r="E28691">
        <v>7.6139469999999996</v>
      </c>
      <c r="F28691">
        <f t="shared" si="896"/>
        <v>0.25907593333333334</v>
      </c>
      <c r="G28691">
        <f t="shared" si="897"/>
        <v>7.5015615444444457</v>
      </c>
    </row>
    <row r="28692" spans="1:7" x14ac:dyDescent="0.3">
      <c r="A28692">
        <v>286.87000274658197</v>
      </c>
      <c r="B28692">
        <v>68.557914999999994</v>
      </c>
      <c r="C28692">
        <v>0.77725445999999998</v>
      </c>
      <c r="D28692">
        <v>-0.31435025</v>
      </c>
      <c r="E28692">
        <v>7.6175449999999998</v>
      </c>
      <c r="F28692">
        <f t="shared" si="896"/>
        <v>0.25908481999999999</v>
      </c>
      <c r="G28692">
        <f t="shared" si="897"/>
        <v>7.5051592111111107</v>
      </c>
    </row>
    <row r="28693" spans="1:7" x14ac:dyDescent="0.3">
      <c r="A28693">
        <v>286.88013458251902</v>
      </c>
      <c r="B28693">
        <v>68.525536000000002</v>
      </c>
      <c r="C28693">
        <v>0.77728116999999997</v>
      </c>
      <c r="D28693">
        <v>-0.31679180000000001</v>
      </c>
      <c r="E28693">
        <v>7.6139469999999996</v>
      </c>
      <c r="F28693">
        <f t="shared" si="896"/>
        <v>0.2590937233333333</v>
      </c>
      <c r="G28693">
        <f t="shared" si="897"/>
        <v>7.5015615444444457</v>
      </c>
    </row>
    <row r="28694" spans="1:7" x14ac:dyDescent="0.3">
      <c r="A28694">
        <v>286.89011383056601</v>
      </c>
      <c r="B28694">
        <v>68.546486000000002</v>
      </c>
      <c r="C28694">
        <v>0.77729446000000002</v>
      </c>
      <c r="D28694">
        <v>-0.33266190000000001</v>
      </c>
      <c r="E28694">
        <v>7.616276</v>
      </c>
      <c r="F28694">
        <f t="shared" si="896"/>
        <v>0.25909815333333336</v>
      </c>
      <c r="G28694">
        <f t="shared" si="897"/>
        <v>7.5038893222222232</v>
      </c>
    </row>
    <row r="28695" spans="1:7" x14ac:dyDescent="0.3">
      <c r="A28695">
        <v>286.90012359619101</v>
      </c>
      <c r="B28695">
        <v>68.548389999999998</v>
      </c>
      <c r="C28695">
        <v>0.77733445000000001</v>
      </c>
      <c r="D28695">
        <v>-0.30702558000000002</v>
      </c>
      <c r="E28695">
        <v>7.6164870000000002</v>
      </c>
      <c r="F28695">
        <f t="shared" si="896"/>
        <v>0.25911148333333334</v>
      </c>
      <c r="G28695">
        <f t="shared" si="897"/>
        <v>7.5041008777777778</v>
      </c>
    </row>
    <row r="28696" spans="1:7" x14ac:dyDescent="0.3">
      <c r="A28696">
        <v>286.91013336181601</v>
      </c>
      <c r="B28696">
        <v>68.529340000000005</v>
      </c>
      <c r="C28696">
        <v>0.77734780000000003</v>
      </c>
      <c r="D28696">
        <v>-0.32289568000000002</v>
      </c>
      <c r="E28696">
        <v>7.6143710000000002</v>
      </c>
      <c r="F28696">
        <f t="shared" si="896"/>
        <v>0.25911593333333333</v>
      </c>
      <c r="G28696">
        <f t="shared" si="897"/>
        <v>7.5019842111111119</v>
      </c>
    </row>
    <row r="28697" spans="1:7" x14ac:dyDescent="0.3">
      <c r="A28697">
        <v>286.920112609863</v>
      </c>
      <c r="B28697">
        <v>68.56935</v>
      </c>
      <c r="C28697">
        <v>0.77737445000000005</v>
      </c>
      <c r="D28697">
        <v>-0.32533722999999998</v>
      </c>
      <c r="E28697">
        <v>7.6188153999999999</v>
      </c>
      <c r="F28697">
        <f t="shared" si="896"/>
        <v>0.2591248166666667</v>
      </c>
      <c r="G28697">
        <f t="shared" si="897"/>
        <v>7.5064297666666668</v>
      </c>
    </row>
    <row r="28698" spans="1:7" x14ac:dyDescent="0.3">
      <c r="A28698">
        <v>286.93000030517499</v>
      </c>
      <c r="B28698">
        <v>68.525536000000002</v>
      </c>
      <c r="C28698">
        <v>0.7774278</v>
      </c>
      <c r="D28698">
        <v>-0.29848012000000002</v>
      </c>
      <c r="E28698">
        <v>7.6139469999999996</v>
      </c>
      <c r="F28698">
        <f t="shared" si="896"/>
        <v>0.2591426</v>
      </c>
      <c r="G28698">
        <f t="shared" si="897"/>
        <v>7.5015615444444457</v>
      </c>
    </row>
    <row r="28699" spans="1:7" x14ac:dyDescent="0.3">
      <c r="A28699">
        <v>286.940132141113</v>
      </c>
      <c r="B28699">
        <v>68.546486000000002</v>
      </c>
      <c r="C28699">
        <v>0.77745443999999997</v>
      </c>
      <c r="D28699">
        <v>-0.30092168000000002</v>
      </c>
      <c r="E28699">
        <v>7.616276</v>
      </c>
      <c r="F28699">
        <f t="shared" si="896"/>
        <v>0.25915147999999999</v>
      </c>
      <c r="G28699">
        <f t="shared" si="897"/>
        <v>7.5038893222222232</v>
      </c>
    </row>
    <row r="28700" spans="1:7" x14ac:dyDescent="0.3">
      <c r="A28700">
        <v>286.94998931884697</v>
      </c>
      <c r="B28700">
        <v>68.571250000000006</v>
      </c>
      <c r="C28700">
        <v>0.77746769999999998</v>
      </c>
      <c r="D28700">
        <v>-0.31679180000000001</v>
      </c>
      <c r="E28700">
        <v>7.619027</v>
      </c>
      <c r="F28700">
        <f t="shared" si="896"/>
        <v>0.25915589999999999</v>
      </c>
      <c r="G28700">
        <f t="shared" si="897"/>
        <v>7.5066408777777793</v>
      </c>
    </row>
    <row r="28701" spans="1:7" x14ac:dyDescent="0.3">
      <c r="A28701">
        <v>286.95999908447197</v>
      </c>
      <c r="B28701">
        <v>68.552199999999999</v>
      </c>
      <c r="C28701">
        <v>0.77750770000000002</v>
      </c>
      <c r="D28701">
        <v>-0.30580479999999999</v>
      </c>
      <c r="E28701">
        <v>7.6169099999999998</v>
      </c>
      <c r="F28701">
        <f t="shared" si="896"/>
        <v>0.25916923333333336</v>
      </c>
      <c r="G28701">
        <f t="shared" si="897"/>
        <v>7.5045242111111117</v>
      </c>
    </row>
    <row r="28702" spans="1:7" x14ac:dyDescent="0.3">
      <c r="A28702">
        <v>286.97013092040999</v>
      </c>
      <c r="B28702">
        <v>68.578864999999993</v>
      </c>
      <c r="C28702">
        <v>0.77753439999999996</v>
      </c>
      <c r="D28702">
        <v>-0.30702558000000002</v>
      </c>
      <c r="E28702">
        <v>7.6198734999999997</v>
      </c>
      <c r="F28702">
        <f t="shared" si="896"/>
        <v>0.25917813333333334</v>
      </c>
      <c r="G28702">
        <f t="shared" si="897"/>
        <v>7.5074869888888891</v>
      </c>
    </row>
    <row r="28703" spans="1:7" x14ac:dyDescent="0.3">
      <c r="A28703">
        <v>286.98014068603499</v>
      </c>
      <c r="B28703">
        <v>68.540769999999995</v>
      </c>
      <c r="C28703">
        <v>0.77756106999999997</v>
      </c>
      <c r="D28703">
        <v>-0.29481780000000002</v>
      </c>
      <c r="E28703">
        <v>7.6156405999999999</v>
      </c>
      <c r="F28703">
        <f t="shared" si="896"/>
        <v>0.25918702333333332</v>
      </c>
      <c r="G28703">
        <f t="shared" si="897"/>
        <v>7.5032542111111109</v>
      </c>
    </row>
    <row r="28704" spans="1:7" x14ac:dyDescent="0.3">
      <c r="A28704">
        <v>286.99011993408197</v>
      </c>
      <c r="B28704">
        <v>68.548389999999998</v>
      </c>
      <c r="C28704">
        <v>0.77758769999999999</v>
      </c>
      <c r="D28704">
        <v>-0.29725935999999997</v>
      </c>
      <c r="E28704">
        <v>7.6164870000000002</v>
      </c>
      <c r="F28704">
        <f t="shared" si="896"/>
        <v>0.25919589999999998</v>
      </c>
      <c r="G28704">
        <f t="shared" si="897"/>
        <v>7.5041008777777778</v>
      </c>
    </row>
    <row r="28705" spans="1:7" x14ac:dyDescent="0.3">
      <c r="A28705">
        <v>287.00000762939402</v>
      </c>
      <c r="B28705">
        <v>68.548389999999998</v>
      </c>
      <c r="C28705">
        <v>0.77761435999999995</v>
      </c>
      <c r="D28705">
        <v>-0.29970091999999998</v>
      </c>
      <c r="E28705">
        <v>7.6164870000000002</v>
      </c>
      <c r="F28705">
        <f t="shared" si="896"/>
        <v>0.25920478666666663</v>
      </c>
      <c r="G28705">
        <f t="shared" si="897"/>
        <v>7.5041008777777778</v>
      </c>
    </row>
    <row r="28706" spans="1:7" x14ac:dyDescent="0.3">
      <c r="A28706">
        <v>287.01013946533197</v>
      </c>
      <c r="B28706">
        <v>68.53125</v>
      </c>
      <c r="C28706">
        <v>0.77764106</v>
      </c>
      <c r="D28706">
        <v>-0.30214247</v>
      </c>
      <c r="E28706">
        <v>7.6145825</v>
      </c>
      <c r="F28706">
        <f t="shared" si="896"/>
        <v>0.25921368666666667</v>
      </c>
      <c r="G28706">
        <f t="shared" si="897"/>
        <v>7.5021964333333342</v>
      </c>
    </row>
    <row r="28707" spans="1:7" x14ac:dyDescent="0.3">
      <c r="A28707">
        <v>287.01999664306601</v>
      </c>
      <c r="B28707">
        <v>68.567443999999995</v>
      </c>
      <c r="C28707">
        <v>0.77766769999999996</v>
      </c>
      <c r="D28707">
        <v>-0.30336322999999998</v>
      </c>
      <c r="E28707">
        <v>7.6186030000000002</v>
      </c>
      <c r="F28707">
        <f t="shared" si="896"/>
        <v>0.25922256666666665</v>
      </c>
      <c r="G28707">
        <f t="shared" si="897"/>
        <v>7.5062179888888885</v>
      </c>
    </row>
    <row r="28708" spans="1:7" x14ac:dyDescent="0.3">
      <c r="A28708">
        <v>287.03000640869101</v>
      </c>
      <c r="B28708">
        <v>68.536963999999998</v>
      </c>
      <c r="C28708">
        <v>0.77769434000000004</v>
      </c>
      <c r="D28708">
        <v>-0.30580479999999999</v>
      </c>
      <c r="E28708">
        <v>7.6152176999999996</v>
      </c>
      <c r="F28708">
        <f t="shared" si="896"/>
        <v>0.2592314466666667</v>
      </c>
      <c r="G28708">
        <f t="shared" si="897"/>
        <v>7.5028313222222227</v>
      </c>
    </row>
    <row r="28709" spans="1:7" x14ac:dyDescent="0.3">
      <c r="A28709">
        <v>287.040138244628</v>
      </c>
      <c r="B28709">
        <v>68.550299999999993</v>
      </c>
      <c r="C28709">
        <v>0.77772105000000002</v>
      </c>
      <c r="D28709">
        <v>-0.32167489999999999</v>
      </c>
      <c r="E28709">
        <v>7.6166983000000004</v>
      </c>
      <c r="F28709">
        <f t="shared" si="896"/>
        <v>0.25924035000000001</v>
      </c>
      <c r="G28709">
        <f t="shared" si="897"/>
        <v>7.5043131000000001</v>
      </c>
    </row>
    <row r="28710" spans="1:7" x14ac:dyDescent="0.3">
      <c r="A28710">
        <v>287.05011749267499</v>
      </c>
      <c r="B28710">
        <v>68.56935</v>
      </c>
      <c r="C28710">
        <v>0.77773433999999997</v>
      </c>
      <c r="D28710">
        <v>-0.32411646999999999</v>
      </c>
      <c r="E28710">
        <v>7.6188153999999999</v>
      </c>
      <c r="F28710">
        <f t="shared" si="896"/>
        <v>0.25924478000000001</v>
      </c>
      <c r="G28710">
        <f t="shared" si="897"/>
        <v>7.5064297666666668</v>
      </c>
    </row>
    <row r="28711" spans="1:7" x14ac:dyDescent="0.3">
      <c r="A28711">
        <v>287.060005187988</v>
      </c>
      <c r="B28711">
        <v>68.536963999999998</v>
      </c>
      <c r="C28711">
        <v>0.77776100000000004</v>
      </c>
      <c r="D28711">
        <v>-0.31190869999999998</v>
      </c>
      <c r="E28711">
        <v>7.6152176999999996</v>
      </c>
      <c r="F28711">
        <f t="shared" si="896"/>
        <v>0.25925366666666666</v>
      </c>
      <c r="G28711">
        <f t="shared" si="897"/>
        <v>7.5028313222222227</v>
      </c>
    </row>
    <row r="28712" spans="1:7" x14ac:dyDescent="0.3">
      <c r="A28712">
        <v>287.070014953613</v>
      </c>
      <c r="B28712">
        <v>68.565539999999999</v>
      </c>
      <c r="C28712">
        <v>0.77778769999999997</v>
      </c>
      <c r="D28712">
        <v>-0.31312944999999998</v>
      </c>
      <c r="E28712">
        <v>7.6183920000000001</v>
      </c>
      <c r="F28712">
        <f t="shared" si="896"/>
        <v>0.25926256666666664</v>
      </c>
      <c r="G28712">
        <f t="shared" si="897"/>
        <v>7.5060064333333338</v>
      </c>
    </row>
    <row r="28713" spans="1:7" x14ac:dyDescent="0.3">
      <c r="A28713">
        <v>287.08011627197197</v>
      </c>
      <c r="B28713">
        <v>68.538870000000003</v>
      </c>
      <c r="C28713">
        <v>0.77781429999999996</v>
      </c>
      <c r="D28713">
        <v>-0.31557099999999999</v>
      </c>
      <c r="E28713">
        <v>7.6154289999999998</v>
      </c>
      <c r="F28713">
        <f t="shared" si="896"/>
        <v>0.2592714333333333</v>
      </c>
      <c r="G28713">
        <f t="shared" si="897"/>
        <v>7.5030431000000011</v>
      </c>
    </row>
    <row r="28714" spans="1:7" x14ac:dyDescent="0.3">
      <c r="A28714">
        <v>287.09012603759697</v>
      </c>
      <c r="B28714">
        <v>68.556015000000002</v>
      </c>
      <c r="C28714">
        <v>0.777841</v>
      </c>
      <c r="D28714">
        <v>-0.31801256999999999</v>
      </c>
      <c r="E28714">
        <v>7.6173333999999997</v>
      </c>
      <c r="F28714">
        <f t="shared" si="896"/>
        <v>0.25928033333333333</v>
      </c>
      <c r="G28714">
        <f t="shared" si="897"/>
        <v>7.5049481000000009</v>
      </c>
    </row>
    <row r="28715" spans="1:7" x14ac:dyDescent="0.3">
      <c r="A28715">
        <v>287.10013580322197</v>
      </c>
      <c r="B28715">
        <v>68.565539999999999</v>
      </c>
      <c r="C28715">
        <v>0.77786759999999999</v>
      </c>
      <c r="D28715">
        <v>-0.31923336000000002</v>
      </c>
      <c r="E28715">
        <v>7.6183920000000001</v>
      </c>
      <c r="F28715">
        <f t="shared" si="896"/>
        <v>0.2592892</v>
      </c>
      <c r="G28715">
        <f t="shared" si="897"/>
        <v>7.5060064333333338</v>
      </c>
    </row>
    <row r="28716" spans="1:7" x14ac:dyDescent="0.3">
      <c r="A28716">
        <v>287.11011505126902</v>
      </c>
      <c r="B28716">
        <v>68.535060000000001</v>
      </c>
      <c r="C28716">
        <v>0.77790760000000003</v>
      </c>
      <c r="D28716">
        <v>-0.30824634000000001</v>
      </c>
      <c r="E28716">
        <v>7.6150054999999996</v>
      </c>
      <c r="F28716">
        <f t="shared" si="896"/>
        <v>0.25930253333333336</v>
      </c>
      <c r="G28716">
        <f t="shared" si="897"/>
        <v>7.5026197666666672</v>
      </c>
    </row>
    <row r="28717" spans="1:7" x14ac:dyDescent="0.3">
      <c r="A28717">
        <v>287.12012481689402</v>
      </c>
      <c r="B28717">
        <v>68.550299999999993</v>
      </c>
      <c r="C28717">
        <v>0.77792095999999999</v>
      </c>
      <c r="D28717">
        <v>-0.32411646999999999</v>
      </c>
      <c r="E28717">
        <v>7.6166983000000004</v>
      </c>
      <c r="F28717">
        <f t="shared" si="896"/>
        <v>0.25930698666666668</v>
      </c>
      <c r="G28717">
        <f t="shared" si="897"/>
        <v>7.5043131000000001</v>
      </c>
    </row>
    <row r="28718" spans="1:7" x14ac:dyDescent="0.3">
      <c r="A28718">
        <v>287.13013458251902</v>
      </c>
      <c r="B28718">
        <v>68.523629999999997</v>
      </c>
      <c r="C28718">
        <v>0.77796096000000003</v>
      </c>
      <c r="D28718">
        <v>-0.31190869999999998</v>
      </c>
      <c r="E28718">
        <v>7.6137357000000003</v>
      </c>
      <c r="F28718">
        <f t="shared" si="896"/>
        <v>0.25932031999999999</v>
      </c>
      <c r="G28718">
        <f t="shared" si="897"/>
        <v>7.5013497666666673</v>
      </c>
    </row>
    <row r="28719" spans="1:7" x14ac:dyDescent="0.3">
      <c r="A28719">
        <v>287.139991760253</v>
      </c>
      <c r="B28719">
        <v>68.554109999999994</v>
      </c>
      <c r="C28719">
        <v>0.77800100000000005</v>
      </c>
      <c r="D28719">
        <v>-0.28627235000000001</v>
      </c>
      <c r="E28719">
        <v>7.6171220000000002</v>
      </c>
      <c r="F28719">
        <f t="shared" si="896"/>
        <v>0.25933366666666668</v>
      </c>
      <c r="G28719">
        <f t="shared" si="897"/>
        <v>7.5047364333333331</v>
      </c>
    </row>
    <row r="28720" spans="1:7" x14ac:dyDescent="0.3">
      <c r="A28720">
        <v>287.150001525878</v>
      </c>
      <c r="B28720">
        <v>68.557914999999994</v>
      </c>
      <c r="C28720">
        <v>0.77801430000000005</v>
      </c>
      <c r="D28720">
        <v>-0.31557099999999999</v>
      </c>
      <c r="E28720">
        <v>7.6175449999999998</v>
      </c>
      <c r="F28720">
        <f t="shared" si="896"/>
        <v>0.25933810000000002</v>
      </c>
      <c r="G28720">
        <f t="shared" si="897"/>
        <v>7.5051592111111107</v>
      </c>
    </row>
    <row r="28721" spans="1:7" x14ac:dyDescent="0.3">
      <c r="A28721">
        <v>287.16013336181601</v>
      </c>
      <c r="B28721">
        <v>68.527439999999999</v>
      </c>
      <c r="C28721">
        <v>0.77804099999999998</v>
      </c>
      <c r="D28721">
        <v>-0.30336322999999998</v>
      </c>
      <c r="E28721">
        <v>7.6141589999999999</v>
      </c>
      <c r="F28721">
        <f t="shared" si="896"/>
        <v>0.25934699999999999</v>
      </c>
      <c r="G28721">
        <f t="shared" si="897"/>
        <v>7.5017731000000003</v>
      </c>
    </row>
    <row r="28722" spans="1:7" x14ac:dyDescent="0.3">
      <c r="A28722">
        <v>287.170112609863</v>
      </c>
      <c r="B28722">
        <v>68.546486000000002</v>
      </c>
      <c r="C28722">
        <v>0.77808100000000002</v>
      </c>
      <c r="D28722">
        <v>-0.29237625</v>
      </c>
      <c r="E28722">
        <v>7.616276</v>
      </c>
      <c r="F28722">
        <f t="shared" si="896"/>
        <v>0.25936033333333336</v>
      </c>
      <c r="G28722">
        <f t="shared" si="897"/>
        <v>7.5038893222222232</v>
      </c>
    </row>
    <row r="28723" spans="1:7" x14ac:dyDescent="0.3">
      <c r="A28723">
        <v>287.180122375488</v>
      </c>
      <c r="B28723">
        <v>68.542680000000004</v>
      </c>
      <c r="C28723">
        <v>0.77809430000000002</v>
      </c>
      <c r="D28723">
        <v>-0.30702558000000002</v>
      </c>
      <c r="E28723">
        <v>7.6158530000000004</v>
      </c>
      <c r="F28723">
        <f t="shared" si="896"/>
        <v>0.25936476666666669</v>
      </c>
      <c r="G28723">
        <f t="shared" si="897"/>
        <v>7.5034664333333341</v>
      </c>
    </row>
    <row r="28724" spans="1:7" x14ac:dyDescent="0.3">
      <c r="A28724">
        <v>287.190132141113</v>
      </c>
      <c r="B28724">
        <v>68.550299999999993</v>
      </c>
      <c r="C28724">
        <v>0.77810763999999999</v>
      </c>
      <c r="D28724">
        <v>-0.32289568000000002</v>
      </c>
      <c r="E28724">
        <v>7.6166983000000004</v>
      </c>
      <c r="F28724">
        <f t="shared" si="896"/>
        <v>0.25936921333333335</v>
      </c>
      <c r="G28724">
        <f t="shared" si="897"/>
        <v>7.5043131000000001</v>
      </c>
    </row>
    <row r="28725" spans="1:7" x14ac:dyDescent="0.3">
      <c r="A28725">
        <v>287.19998931884697</v>
      </c>
      <c r="B28725">
        <v>68.550299999999993</v>
      </c>
      <c r="C28725">
        <v>0.77814764000000003</v>
      </c>
      <c r="D28725">
        <v>-0.31190869999999998</v>
      </c>
      <c r="E28725">
        <v>7.6166983000000004</v>
      </c>
      <c r="F28725">
        <f t="shared" si="896"/>
        <v>0.25938254666666666</v>
      </c>
      <c r="G28725">
        <f t="shared" si="897"/>
        <v>7.5043131000000001</v>
      </c>
    </row>
    <row r="28726" spans="1:7" x14ac:dyDescent="0.3">
      <c r="A28726">
        <v>287.21012115478499</v>
      </c>
      <c r="B28726">
        <v>68.519819999999996</v>
      </c>
      <c r="C28726">
        <v>0.77820089999999997</v>
      </c>
      <c r="D28726">
        <v>-0.28505158000000003</v>
      </c>
      <c r="E28726">
        <v>7.6133122000000002</v>
      </c>
      <c r="F28726">
        <f t="shared" si="896"/>
        <v>0.25940029999999997</v>
      </c>
      <c r="G28726">
        <f t="shared" si="897"/>
        <v>7.5009264333333334</v>
      </c>
    </row>
    <row r="28727" spans="1:7" x14ac:dyDescent="0.3">
      <c r="A28727">
        <v>287.22000885009697</v>
      </c>
      <c r="B28727">
        <v>68.557914999999994</v>
      </c>
      <c r="C28727">
        <v>0.77822760000000002</v>
      </c>
      <c r="D28727">
        <v>-0.27284380000000003</v>
      </c>
      <c r="E28727">
        <v>7.6175449999999998</v>
      </c>
      <c r="F28727">
        <f t="shared" si="896"/>
        <v>0.25940920000000001</v>
      </c>
      <c r="G28727">
        <f t="shared" si="897"/>
        <v>7.5051592111111107</v>
      </c>
    </row>
    <row r="28728" spans="1:7" x14ac:dyDescent="0.3">
      <c r="A28728">
        <v>287.23014068603499</v>
      </c>
      <c r="B28728">
        <v>68.542680000000004</v>
      </c>
      <c r="C28728">
        <v>0.77824090000000001</v>
      </c>
      <c r="D28728">
        <v>-0.28749313999999998</v>
      </c>
      <c r="E28728">
        <v>7.6158530000000004</v>
      </c>
      <c r="F28728">
        <f t="shared" si="896"/>
        <v>0.25941363333333334</v>
      </c>
      <c r="G28728">
        <f t="shared" si="897"/>
        <v>7.5034664333333341</v>
      </c>
    </row>
    <row r="28729" spans="1:7" x14ac:dyDescent="0.3">
      <c r="A28729">
        <v>287.23999786376902</v>
      </c>
      <c r="B28729">
        <v>68.552199999999999</v>
      </c>
      <c r="C28729">
        <v>0.77828090000000005</v>
      </c>
      <c r="D28729">
        <v>-0.28871390000000002</v>
      </c>
      <c r="E28729">
        <v>7.6169099999999998</v>
      </c>
      <c r="F28729">
        <f t="shared" si="896"/>
        <v>0.2594269666666667</v>
      </c>
      <c r="G28729">
        <f t="shared" si="897"/>
        <v>7.5045242111111117</v>
      </c>
    </row>
    <row r="28730" spans="1:7" x14ac:dyDescent="0.3">
      <c r="A28730">
        <v>287.25000762939402</v>
      </c>
      <c r="B28730">
        <v>68.554109999999994</v>
      </c>
      <c r="C28730">
        <v>0.77832089999999998</v>
      </c>
      <c r="D28730">
        <v>-0.26429835000000002</v>
      </c>
      <c r="E28730">
        <v>7.6171220000000002</v>
      </c>
      <c r="F28730">
        <f t="shared" si="896"/>
        <v>0.25944030000000001</v>
      </c>
      <c r="G28730">
        <f t="shared" si="897"/>
        <v>7.5047364333333331</v>
      </c>
    </row>
    <row r="28731" spans="1:7" x14ac:dyDescent="0.3">
      <c r="A28731">
        <v>287.25998687744101</v>
      </c>
      <c r="B28731">
        <v>68.535060000000001</v>
      </c>
      <c r="C28731">
        <v>0.77834755</v>
      </c>
      <c r="D28731">
        <v>-0.26551913999999999</v>
      </c>
      <c r="E28731">
        <v>7.6150054999999996</v>
      </c>
      <c r="F28731">
        <f t="shared" si="896"/>
        <v>0.25944918333333333</v>
      </c>
      <c r="G28731">
        <f t="shared" si="897"/>
        <v>7.5026197666666672</v>
      </c>
    </row>
    <row r="28732" spans="1:7" x14ac:dyDescent="0.3">
      <c r="A28732">
        <v>287.26999664306601</v>
      </c>
      <c r="B28732">
        <v>68.571250000000006</v>
      </c>
      <c r="C28732">
        <v>0.77838755000000004</v>
      </c>
      <c r="D28732">
        <v>-0.2679607</v>
      </c>
      <c r="E28732">
        <v>7.619027</v>
      </c>
      <c r="F28732">
        <f t="shared" si="896"/>
        <v>0.2594625166666667</v>
      </c>
      <c r="G28732">
        <f t="shared" si="897"/>
        <v>7.5066408777777793</v>
      </c>
    </row>
    <row r="28733" spans="1:7" x14ac:dyDescent="0.3">
      <c r="A28733">
        <v>287.280128479003</v>
      </c>
      <c r="B28733">
        <v>68.538870000000003</v>
      </c>
      <c r="C28733">
        <v>0.77840089999999995</v>
      </c>
      <c r="D28733">
        <v>-0.26918145999999998</v>
      </c>
      <c r="E28733">
        <v>7.6154289999999998</v>
      </c>
      <c r="F28733">
        <f t="shared" si="896"/>
        <v>0.25946696666666663</v>
      </c>
      <c r="G28733">
        <f t="shared" si="897"/>
        <v>7.5030431000000011</v>
      </c>
    </row>
    <row r="28734" spans="1:7" x14ac:dyDescent="0.3">
      <c r="A28734">
        <v>287.29001617431601</v>
      </c>
      <c r="B28734">
        <v>68.557914999999994</v>
      </c>
      <c r="C28734">
        <v>0.77842754000000003</v>
      </c>
      <c r="D28734">
        <v>-0.27162301999999999</v>
      </c>
      <c r="E28734">
        <v>7.6175449999999998</v>
      </c>
      <c r="F28734">
        <f t="shared" si="896"/>
        <v>0.25947584666666668</v>
      </c>
      <c r="G28734">
        <f t="shared" si="897"/>
        <v>7.5051592111111107</v>
      </c>
    </row>
    <row r="28735" spans="1:7" x14ac:dyDescent="0.3">
      <c r="A28735">
        <v>287.30011749267499</v>
      </c>
      <c r="B28735">
        <v>68.561729999999997</v>
      </c>
      <c r="C28735">
        <v>0.77848090000000003</v>
      </c>
      <c r="D28735">
        <v>-0.23133736999999999</v>
      </c>
      <c r="E28735">
        <v>7.6179686000000002</v>
      </c>
      <c r="F28735">
        <f t="shared" si="896"/>
        <v>0.25949363333333336</v>
      </c>
      <c r="G28735">
        <f t="shared" si="897"/>
        <v>7.5055831</v>
      </c>
    </row>
    <row r="28736" spans="1:7" x14ac:dyDescent="0.3">
      <c r="A28736">
        <v>287.310005187988</v>
      </c>
      <c r="B28736">
        <v>68.53125</v>
      </c>
      <c r="C28736">
        <v>0.77849420000000003</v>
      </c>
      <c r="D28736">
        <v>-0.2459867</v>
      </c>
      <c r="E28736">
        <v>7.6145825</v>
      </c>
      <c r="F28736">
        <f t="shared" si="896"/>
        <v>0.25949806666666669</v>
      </c>
      <c r="G28736">
        <f t="shared" si="897"/>
        <v>7.5021964333333342</v>
      </c>
    </row>
    <row r="28737" spans="1:7" x14ac:dyDescent="0.3">
      <c r="A28737">
        <v>287.320014953613</v>
      </c>
      <c r="B28737">
        <v>68.563640000000007</v>
      </c>
      <c r="C28737">
        <v>0.77850752999999995</v>
      </c>
      <c r="D28737">
        <v>-0.2618568</v>
      </c>
      <c r="E28737">
        <v>7.6181808000000002</v>
      </c>
      <c r="F28737">
        <f t="shared" si="896"/>
        <v>0.25950250999999996</v>
      </c>
      <c r="G28737">
        <f t="shared" si="897"/>
        <v>7.5057953222222231</v>
      </c>
    </row>
    <row r="28738" spans="1:7" x14ac:dyDescent="0.3">
      <c r="A28738">
        <v>287.32999420165999</v>
      </c>
      <c r="B28738">
        <v>68.538870000000003</v>
      </c>
      <c r="C28738">
        <v>0.77854749999999995</v>
      </c>
      <c r="D28738">
        <v>-0.25086979999999998</v>
      </c>
      <c r="E28738">
        <v>7.6154289999999998</v>
      </c>
      <c r="F28738">
        <f t="shared" si="896"/>
        <v>0.25951583333333333</v>
      </c>
      <c r="G28738">
        <f t="shared" si="897"/>
        <v>7.5030431000000011</v>
      </c>
    </row>
    <row r="28739" spans="1:7" x14ac:dyDescent="0.3">
      <c r="A28739">
        <v>287.34000396728499</v>
      </c>
      <c r="B28739">
        <v>68.561729999999997</v>
      </c>
      <c r="C28739">
        <v>0.77858749999999999</v>
      </c>
      <c r="D28739">
        <v>-0.23866203</v>
      </c>
      <c r="E28739">
        <v>7.6179686000000002</v>
      </c>
      <c r="F28739">
        <f t="shared" si="896"/>
        <v>0.25952916666666664</v>
      </c>
      <c r="G28739">
        <f t="shared" si="897"/>
        <v>7.5055831</v>
      </c>
    </row>
    <row r="28740" spans="1:7" x14ac:dyDescent="0.3">
      <c r="A28740">
        <v>287.35001373290999</v>
      </c>
      <c r="B28740">
        <v>68.578864999999993</v>
      </c>
      <c r="C28740">
        <v>0.77858749999999999</v>
      </c>
      <c r="D28740">
        <v>-0.2679607</v>
      </c>
      <c r="E28740">
        <v>7.6198734999999997</v>
      </c>
      <c r="F28740">
        <f t="shared" si="896"/>
        <v>0.25952916666666664</v>
      </c>
      <c r="G28740">
        <f t="shared" si="897"/>
        <v>7.5074869888888891</v>
      </c>
    </row>
    <row r="28741" spans="1:7" x14ac:dyDescent="0.3">
      <c r="A28741">
        <v>287.36011505126902</v>
      </c>
      <c r="B28741">
        <v>68.538870000000003</v>
      </c>
      <c r="C28741">
        <v>0.77862750000000003</v>
      </c>
      <c r="D28741">
        <v>-0.25697367999999998</v>
      </c>
      <c r="E28741">
        <v>7.6154289999999998</v>
      </c>
      <c r="F28741">
        <f t="shared" si="896"/>
        <v>0.25954250000000001</v>
      </c>
      <c r="G28741">
        <f t="shared" si="897"/>
        <v>7.5030431000000011</v>
      </c>
    </row>
    <row r="28742" spans="1:7" x14ac:dyDescent="0.3">
      <c r="A28742">
        <v>287.37012481689402</v>
      </c>
      <c r="B28742">
        <v>68.571250000000006</v>
      </c>
      <c r="C28742">
        <v>0.77868079999999995</v>
      </c>
      <c r="D28742">
        <v>-0.23011659000000001</v>
      </c>
      <c r="E28742">
        <v>7.619027</v>
      </c>
      <c r="F28742">
        <f t="shared" ref="F28742:F28805" si="898">C28742/3</f>
        <v>0.25956026666666665</v>
      </c>
      <c r="G28742">
        <f t="shared" ref="G28742:G28805" si="899">(B28742-$B$5)/9</f>
        <v>7.5066408777777793</v>
      </c>
    </row>
    <row r="28743" spans="1:7" x14ac:dyDescent="0.3">
      <c r="A28743">
        <v>287.38013458251902</v>
      </c>
      <c r="B28743">
        <v>68.540769999999995</v>
      </c>
      <c r="C28743">
        <v>0.77869414999999997</v>
      </c>
      <c r="D28743">
        <v>-0.23133736999999999</v>
      </c>
      <c r="E28743">
        <v>7.6156405999999999</v>
      </c>
      <c r="F28743">
        <f t="shared" si="898"/>
        <v>0.25956471666666664</v>
      </c>
      <c r="G28743">
        <f t="shared" si="899"/>
        <v>7.5032542111111109</v>
      </c>
    </row>
    <row r="28744" spans="1:7" x14ac:dyDescent="0.3">
      <c r="A28744">
        <v>287.39011383056601</v>
      </c>
      <c r="B28744">
        <v>68.565539999999999</v>
      </c>
      <c r="C28744">
        <v>0.77869414999999997</v>
      </c>
      <c r="D28744">
        <v>-0.26063603000000002</v>
      </c>
      <c r="E28744">
        <v>7.6183920000000001</v>
      </c>
      <c r="F28744">
        <f t="shared" si="898"/>
        <v>0.25956471666666664</v>
      </c>
      <c r="G28744">
        <f t="shared" si="899"/>
        <v>7.5060064333333338</v>
      </c>
    </row>
    <row r="28745" spans="1:7" x14ac:dyDescent="0.3">
      <c r="A28745">
        <v>287.40012359619101</v>
      </c>
      <c r="B28745">
        <v>68.575066000000007</v>
      </c>
      <c r="C28745">
        <v>0.77870744000000003</v>
      </c>
      <c r="D28745">
        <v>-0.27528535999999998</v>
      </c>
      <c r="E28745">
        <v>7.6194506000000004</v>
      </c>
      <c r="F28745">
        <f t="shared" si="898"/>
        <v>0.25956914666666669</v>
      </c>
      <c r="G28745">
        <f t="shared" si="899"/>
        <v>7.5070648777777791</v>
      </c>
    </row>
    <row r="28746" spans="1:7" x14ac:dyDescent="0.3">
      <c r="A28746">
        <v>287.41013336181601</v>
      </c>
      <c r="B28746">
        <v>68.536963999999998</v>
      </c>
      <c r="C28746">
        <v>0.77873415000000001</v>
      </c>
      <c r="D28746">
        <v>-0.27772691999999999</v>
      </c>
      <c r="E28746">
        <v>7.6152176999999996</v>
      </c>
      <c r="F28746">
        <f t="shared" si="898"/>
        <v>0.25957805</v>
      </c>
      <c r="G28746">
        <f t="shared" si="899"/>
        <v>7.5028313222222227</v>
      </c>
    </row>
    <row r="28747" spans="1:7" x14ac:dyDescent="0.3">
      <c r="A28747">
        <v>287.420112609863</v>
      </c>
      <c r="B28747">
        <v>68.550299999999993</v>
      </c>
      <c r="C28747">
        <v>0.77876080000000003</v>
      </c>
      <c r="D28747">
        <v>-0.28016847</v>
      </c>
      <c r="E28747">
        <v>7.6166983000000004</v>
      </c>
      <c r="F28747">
        <f t="shared" si="898"/>
        <v>0.25958693333333333</v>
      </c>
      <c r="G28747">
        <f t="shared" si="899"/>
        <v>7.5043131000000001</v>
      </c>
    </row>
    <row r="28748" spans="1:7" x14ac:dyDescent="0.3">
      <c r="A28748">
        <v>287.43000030517499</v>
      </c>
      <c r="B28748">
        <v>68.535060000000001</v>
      </c>
      <c r="C28748">
        <v>0.77878742999999995</v>
      </c>
      <c r="D28748">
        <v>-0.28261003000000001</v>
      </c>
      <c r="E28748">
        <v>7.6150054999999996</v>
      </c>
      <c r="F28748">
        <f t="shared" si="898"/>
        <v>0.25959580999999998</v>
      </c>
      <c r="G28748">
        <f t="shared" si="899"/>
        <v>7.5026197666666672</v>
      </c>
    </row>
    <row r="28749" spans="1:7" x14ac:dyDescent="0.3">
      <c r="A28749">
        <v>287.44001007079999</v>
      </c>
      <c r="B28749">
        <v>68.550299999999993</v>
      </c>
      <c r="C28749">
        <v>0.77881409999999995</v>
      </c>
      <c r="D28749">
        <v>-0.28505158000000003</v>
      </c>
      <c r="E28749">
        <v>7.6166983000000004</v>
      </c>
      <c r="F28749">
        <f t="shared" si="898"/>
        <v>0.25960469999999997</v>
      </c>
      <c r="G28749">
        <f t="shared" si="899"/>
        <v>7.5043131000000001</v>
      </c>
    </row>
    <row r="28750" spans="1:7" x14ac:dyDescent="0.3">
      <c r="A28750">
        <v>287.450141906738</v>
      </c>
      <c r="B28750">
        <v>68.552199999999999</v>
      </c>
      <c r="C28750">
        <v>0.7788408</v>
      </c>
      <c r="D28750">
        <v>-0.28749313999999998</v>
      </c>
      <c r="E28750">
        <v>7.6169099999999998</v>
      </c>
      <c r="F28750">
        <f t="shared" si="898"/>
        <v>0.2596136</v>
      </c>
      <c r="G28750">
        <f t="shared" si="899"/>
        <v>7.5045242111111117</v>
      </c>
    </row>
    <row r="28751" spans="1:7" x14ac:dyDescent="0.3">
      <c r="A28751">
        <v>287.46012115478499</v>
      </c>
      <c r="B28751">
        <v>68.514110000000002</v>
      </c>
      <c r="C28751">
        <v>0.77886739999999999</v>
      </c>
      <c r="D28751">
        <v>-0.27528535999999998</v>
      </c>
      <c r="E28751">
        <v>7.6126769999999997</v>
      </c>
      <c r="F28751">
        <f t="shared" si="898"/>
        <v>0.25962246666666666</v>
      </c>
      <c r="G28751">
        <f t="shared" si="899"/>
        <v>7.5002919888888897</v>
      </c>
    </row>
    <row r="28752" spans="1:7" x14ac:dyDescent="0.3">
      <c r="A28752">
        <v>287.47000885009697</v>
      </c>
      <c r="B28752">
        <v>68.548389999999998</v>
      </c>
      <c r="C28752">
        <v>0.77890740000000003</v>
      </c>
      <c r="D28752">
        <v>-0.26307760000000002</v>
      </c>
      <c r="E28752">
        <v>7.6164870000000002</v>
      </c>
      <c r="F28752">
        <f t="shared" si="898"/>
        <v>0.25963580000000003</v>
      </c>
      <c r="G28752">
        <f t="shared" si="899"/>
        <v>7.5041008777777778</v>
      </c>
    </row>
    <row r="28753" spans="1:7" x14ac:dyDescent="0.3">
      <c r="A28753">
        <v>287.47998809814402</v>
      </c>
      <c r="B28753">
        <v>68.504585000000006</v>
      </c>
      <c r="C28753">
        <v>0.77893405999999998</v>
      </c>
      <c r="D28753">
        <v>-0.26551913999999999</v>
      </c>
      <c r="E28753">
        <v>7.6116194999999998</v>
      </c>
      <c r="F28753">
        <f t="shared" si="898"/>
        <v>0.25964468666666668</v>
      </c>
      <c r="G28753">
        <f t="shared" si="899"/>
        <v>7.4992336555555568</v>
      </c>
    </row>
    <row r="28754" spans="1:7" x14ac:dyDescent="0.3">
      <c r="A28754">
        <v>287.49011993408197</v>
      </c>
      <c r="B28754">
        <v>68.525536000000002</v>
      </c>
      <c r="C28754">
        <v>0.77894739999999996</v>
      </c>
      <c r="D28754">
        <v>-0.28016847</v>
      </c>
      <c r="E28754">
        <v>7.6139469999999996</v>
      </c>
      <c r="F28754">
        <f t="shared" si="898"/>
        <v>0.25964913333333334</v>
      </c>
      <c r="G28754">
        <f t="shared" si="899"/>
        <v>7.5015615444444457</v>
      </c>
    </row>
    <row r="28755" spans="1:7" x14ac:dyDescent="0.3">
      <c r="A28755">
        <v>287.50012969970697</v>
      </c>
      <c r="B28755">
        <v>68.523629999999997</v>
      </c>
      <c r="C28755">
        <v>0.77897406000000002</v>
      </c>
      <c r="D28755">
        <v>-0.28138923999999998</v>
      </c>
      <c r="E28755">
        <v>7.6137357000000003</v>
      </c>
      <c r="F28755">
        <f t="shared" si="898"/>
        <v>0.25965801999999999</v>
      </c>
      <c r="G28755">
        <f t="shared" si="899"/>
        <v>7.5013497666666673</v>
      </c>
    </row>
    <row r="28756" spans="1:7" x14ac:dyDescent="0.3">
      <c r="A28756">
        <v>287.50998687744101</v>
      </c>
      <c r="B28756">
        <v>68.496960000000001</v>
      </c>
      <c r="C28756">
        <v>0.77902740000000004</v>
      </c>
      <c r="D28756">
        <v>-0.25697367999999998</v>
      </c>
      <c r="E28756">
        <v>7.6107719999999999</v>
      </c>
      <c r="F28756">
        <f t="shared" si="898"/>
        <v>0.25967580000000001</v>
      </c>
      <c r="G28756">
        <f t="shared" si="899"/>
        <v>7.4983864333333337</v>
      </c>
    </row>
    <row r="28757" spans="1:7" x14ac:dyDescent="0.3">
      <c r="A28757">
        <v>287.51999664306601</v>
      </c>
      <c r="B28757">
        <v>68.536963999999998</v>
      </c>
      <c r="C28757">
        <v>0.77904070000000003</v>
      </c>
      <c r="D28757">
        <v>-0.27284380000000003</v>
      </c>
      <c r="E28757">
        <v>7.6152176999999996</v>
      </c>
      <c r="F28757">
        <f t="shared" si="898"/>
        <v>0.25968023333333334</v>
      </c>
      <c r="G28757">
        <f t="shared" si="899"/>
        <v>7.5028313222222227</v>
      </c>
    </row>
    <row r="28758" spans="1:7" x14ac:dyDescent="0.3">
      <c r="A28758">
        <v>287.53000640869101</v>
      </c>
      <c r="B28758">
        <v>68.476005999999998</v>
      </c>
      <c r="C28758">
        <v>0.77904070000000003</v>
      </c>
      <c r="D28758">
        <v>-0.30214247</v>
      </c>
      <c r="E28758">
        <v>7.6084440000000004</v>
      </c>
      <c r="F28758">
        <f t="shared" si="898"/>
        <v>0.25968023333333334</v>
      </c>
      <c r="G28758">
        <f t="shared" si="899"/>
        <v>7.4960582111111114</v>
      </c>
    </row>
    <row r="28759" spans="1:7" x14ac:dyDescent="0.3">
      <c r="A28759">
        <v>287.54001617431601</v>
      </c>
      <c r="B28759">
        <v>68.470290000000006</v>
      </c>
      <c r="C28759">
        <v>0.77905405000000005</v>
      </c>
      <c r="D28759">
        <v>-0.30336322999999998</v>
      </c>
      <c r="E28759">
        <v>7.6078095000000001</v>
      </c>
      <c r="F28759">
        <f t="shared" si="898"/>
        <v>0.25968468333333333</v>
      </c>
      <c r="G28759">
        <f t="shared" si="899"/>
        <v>7.4954231000000009</v>
      </c>
    </row>
    <row r="28760" spans="1:7" x14ac:dyDescent="0.3">
      <c r="A28760">
        <v>287.549995422363</v>
      </c>
      <c r="B28760">
        <v>68.458860000000001</v>
      </c>
      <c r="C28760">
        <v>0.77908069999999996</v>
      </c>
      <c r="D28760">
        <v>-0.30580479999999999</v>
      </c>
      <c r="E28760">
        <v>7.6065392000000003</v>
      </c>
      <c r="F28760">
        <f t="shared" si="898"/>
        <v>0.25969356666666665</v>
      </c>
      <c r="G28760">
        <f t="shared" si="899"/>
        <v>7.494153100000001</v>
      </c>
    </row>
    <row r="28761" spans="1:7" x14ac:dyDescent="0.3">
      <c r="A28761">
        <v>287.560005187988</v>
      </c>
      <c r="B28761">
        <v>68.418859999999995</v>
      </c>
      <c r="C28761">
        <v>0.77910732999999999</v>
      </c>
      <c r="D28761">
        <v>-0.30702558000000002</v>
      </c>
      <c r="E28761">
        <v>7.6020950000000003</v>
      </c>
      <c r="F28761">
        <f t="shared" si="898"/>
        <v>0.25970244333333331</v>
      </c>
      <c r="G28761">
        <f t="shared" si="899"/>
        <v>7.4897086555555559</v>
      </c>
    </row>
    <row r="28762" spans="1:7" x14ac:dyDescent="0.3">
      <c r="A28762">
        <v>287.57013702392499</v>
      </c>
      <c r="B28762">
        <v>68.460769999999997</v>
      </c>
      <c r="C28762">
        <v>0.77916070000000004</v>
      </c>
      <c r="D28762">
        <v>-0.28261003000000001</v>
      </c>
      <c r="E28762">
        <v>7.606751</v>
      </c>
      <c r="F28762">
        <f t="shared" si="898"/>
        <v>0.25972023333333333</v>
      </c>
      <c r="G28762">
        <f t="shared" si="899"/>
        <v>7.4943653222222224</v>
      </c>
    </row>
    <row r="28763" spans="1:7" x14ac:dyDescent="0.3">
      <c r="A28763">
        <v>287.58011627197197</v>
      </c>
      <c r="B28763">
        <v>68.420770000000005</v>
      </c>
      <c r="C28763">
        <v>0.77918730000000003</v>
      </c>
      <c r="D28763">
        <v>-0.28383079999999999</v>
      </c>
      <c r="E28763">
        <v>7.6023069999999997</v>
      </c>
      <c r="F28763">
        <f t="shared" si="898"/>
        <v>0.25972909999999999</v>
      </c>
      <c r="G28763">
        <f t="shared" si="899"/>
        <v>7.489920877777779</v>
      </c>
    </row>
    <row r="28764" spans="1:7" x14ac:dyDescent="0.3">
      <c r="A28764">
        <v>287.59012603759697</v>
      </c>
      <c r="B28764">
        <v>68.426479999999998</v>
      </c>
      <c r="C28764">
        <v>0.77920069999999997</v>
      </c>
      <c r="D28764">
        <v>-0.29970091999999998</v>
      </c>
      <c r="E28764">
        <v>7.6029415</v>
      </c>
      <c r="F28764">
        <f t="shared" si="898"/>
        <v>0.25973356666666664</v>
      </c>
      <c r="G28764">
        <f t="shared" si="899"/>
        <v>7.4905553222222228</v>
      </c>
    </row>
    <row r="28765" spans="1:7" x14ac:dyDescent="0.3">
      <c r="A28765">
        <v>287.60013580322197</v>
      </c>
      <c r="B28765">
        <v>68.439809999999994</v>
      </c>
      <c r="C28765">
        <v>0.77920069999999997</v>
      </c>
      <c r="D28765">
        <v>-0.32899958000000001</v>
      </c>
      <c r="E28765">
        <v>7.6044229999999997</v>
      </c>
      <c r="F28765">
        <f t="shared" si="898"/>
        <v>0.25973356666666664</v>
      </c>
      <c r="G28765">
        <f t="shared" si="899"/>
        <v>7.4920364333333334</v>
      </c>
    </row>
    <row r="28766" spans="1:7" x14ac:dyDescent="0.3">
      <c r="A28766">
        <v>287.61011505126902</v>
      </c>
      <c r="B28766">
        <v>68.407430000000005</v>
      </c>
      <c r="C28766">
        <v>0.77924066999999997</v>
      </c>
      <c r="D28766">
        <v>-0.31679180000000001</v>
      </c>
      <c r="E28766">
        <v>7.6008243999999996</v>
      </c>
      <c r="F28766">
        <f t="shared" si="898"/>
        <v>0.25974689000000001</v>
      </c>
      <c r="G28766">
        <f t="shared" si="899"/>
        <v>7.4884386555555569</v>
      </c>
    </row>
    <row r="28767" spans="1:7" x14ac:dyDescent="0.3">
      <c r="A28767">
        <v>287.62000274658197</v>
      </c>
      <c r="B28767">
        <v>68.451250000000002</v>
      </c>
      <c r="C28767">
        <v>0.77928065999999996</v>
      </c>
      <c r="D28767">
        <v>-0.29115545999999998</v>
      </c>
      <c r="E28767">
        <v>7.6056929999999996</v>
      </c>
      <c r="F28767">
        <f t="shared" si="898"/>
        <v>0.25976021999999999</v>
      </c>
      <c r="G28767">
        <f t="shared" si="899"/>
        <v>7.4933075444444448</v>
      </c>
    </row>
    <row r="28768" spans="1:7" x14ac:dyDescent="0.3">
      <c r="A28768">
        <v>287.63001251220697</v>
      </c>
      <c r="B28768">
        <v>68.420770000000005</v>
      </c>
      <c r="C28768">
        <v>0.77928065999999996</v>
      </c>
      <c r="D28768">
        <v>-0.32045412000000001</v>
      </c>
      <c r="E28768">
        <v>7.6023069999999997</v>
      </c>
      <c r="F28768">
        <f t="shared" si="898"/>
        <v>0.25976021999999999</v>
      </c>
      <c r="G28768">
        <f t="shared" si="899"/>
        <v>7.489920877777779</v>
      </c>
    </row>
    <row r="28769" spans="1:7" x14ac:dyDescent="0.3">
      <c r="A28769">
        <v>287.64011383056601</v>
      </c>
      <c r="B28769">
        <v>68.426479999999998</v>
      </c>
      <c r="C28769">
        <v>0.77928065999999996</v>
      </c>
      <c r="D28769">
        <v>-0.34975277999999999</v>
      </c>
      <c r="E28769">
        <v>7.6029415</v>
      </c>
      <c r="F28769">
        <f t="shared" si="898"/>
        <v>0.25976021999999999</v>
      </c>
      <c r="G28769">
        <f t="shared" si="899"/>
        <v>7.4905553222222228</v>
      </c>
    </row>
    <row r="28770" spans="1:7" x14ac:dyDescent="0.3">
      <c r="A28770">
        <v>287.65012359619101</v>
      </c>
      <c r="B28770">
        <v>68.424576000000002</v>
      </c>
      <c r="C28770">
        <v>0.77930737000000005</v>
      </c>
      <c r="D28770">
        <v>-0.36562289999999997</v>
      </c>
      <c r="E28770">
        <v>7.6027303000000002</v>
      </c>
      <c r="F28770">
        <f t="shared" si="898"/>
        <v>0.25976912333333335</v>
      </c>
      <c r="G28770">
        <f t="shared" si="899"/>
        <v>7.4903437666666672</v>
      </c>
    </row>
    <row r="28771" spans="1:7" x14ac:dyDescent="0.3">
      <c r="A28771">
        <v>287.66013336181601</v>
      </c>
      <c r="B28771">
        <v>68.386480000000006</v>
      </c>
      <c r="C28771">
        <v>0.77933399999999997</v>
      </c>
      <c r="D28771">
        <v>-0.3546359</v>
      </c>
      <c r="E28771">
        <v>7.5984970000000001</v>
      </c>
      <c r="F28771">
        <f t="shared" si="898"/>
        <v>0.25977800000000001</v>
      </c>
      <c r="G28771">
        <f t="shared" si="899"/>
        <v>7.4861108777777794</v>
      </c>
    </row>
    <row r="28772" spans="1:7" x14ac:dyDescent="0.3">
      <c r="A28772">
        <v>287.670112609863</v>
      </c>
      <c r="B28772">
        <v>68.399810000000002</v>
      </c>
      <c r="C28772">
        <v>0.77940065000000003</v>
      </c>
      <c r="D28772">
        <v>-0.31435025</v>
      </c>
      <c r="E28772">
        <v>7.5999780000000001</v>
      </c>
      <c r="F28772">
        <f t="shared" si="898"/>
        <v>0.25980021666666669</v>
      </c>
      <c r="G28772">
        <f t="shared" si="899"/>
        <v>7.48759198888889</v>
      </c>
    </row>
    <row r="28773" spans="1:7" x14ac:dyDescent="0.3">
      <c r="A28773">
        <v>287.680122375488</v>
      </c>
      <c r="B28773">
        <v>68.384574999999998</v>
      </c>
      <c r="C28773">
        <v>0.77942730000000005</v>
      </c>
      <c r="D28773">
        <v>-0.31557099999999999</v>
      </c>
      <c r="E28773">
        <v>7.5982849999999997</v>
      </c>
      <c r="F28773">
        <f t="shared" si="898"/>
        <v>0.25980910000000002</v>
      </c>
      <c r="G28773">
        <f t="shared" si="899"/>
        <v>7.4858992111111116</v>
      </c>
    </row>
    <row r="28774" spans="1:7" x14ac:dyDescent="0.3">
      <c r="A28774">
        <v>287.69001007079999</v>
      </c>
      <c r="B28774">
        <v>68.403625000000005</v>
      </c>
      <c r="C28774">
        <v>0.77942730000000005</v>
      </c>
      <c r="D28774">
        <v>-0.34486967000000002</v>
      </c>
      <c r="E28774">
        <v>7.6004019999999999</v>
      </c>
      <c r="F28774">
        <f t="shared" si="898"/>
        <v>0.25980910000000002</v>
      </c>
      <c r="G28774">
        <f t="shared" si="899"/>
        <v>7.4880158777777792</v>
      </c>
    </row>
    <row r="28775" spans="1:7" x14ac:dyDescent="0.3">
      <c r="A28775">
        <v>287.69998931884697</v>
      </c>
      <c r="B28775">
        <v>68.416954000000004</v>
      </c>
      <c r="C28775">
        <v>0.77944064000000002</v>
      </c>
      <c r="D28775">
        <v>-0.34609046999999998</v>
      </c>
      <c r="E28775">
        <v>7.6018829999999999</v>
      </c>
      <c r="F28775">
        <f t="shared" si="898"/>
        <v>0.25981354666666667</v>
      </c>
      <c r="G28775">
        <f t="shared" si="899"/>
        <v>7.4894968777777784</v>
      </c>
    </row>
    <row r="28776" spans="1:7" x14ac:dyDescent="0.3">
      <c r="A28776">
        <v>287.71012115478499</v>
      </c>
      <c r="B28776">
        <v>68.375045999999998</v>
      </c>
      <c r="C28776">
        <v>0.77945399999999998</v>
      </c>
      <c r="D28776">
        <v>-0.36196055999999999</v>
      </c>
      <c r="E28776">
        <v>7.5972265999999999</v>
      </c>
      <c r="F28776">
        <f t="shared" si="898"/>
        <v>0.25981799999999999</v>
      </c>
      <c r="G28776">
        <f t="shared" si="899"/>
        <v>7.4848404333333338</v>
      </c>
    </row>
    <row r="28777" spans="1:7" x14ac:dyDescent="0.3">
      <c r="A28777">
        <v>287.72013092040999</v>
      </c>
      <c r="B28777">
        <v>68.399810000000002</v>
      </c>
      <c r="C28777">
        <v>0.77949400000000002</v>
      </c>
      <c r="D28777">
        <v>-0.35097358000000001</v>
      </c>
      <c r="E28777">
        <v>7.5999780000000001</v>
      </c>
      <c r="F28777">
        <f t="shared" si="898"/>
        <v>0.25983133333333336</v>
      </c>
      <c r="G28777">
        <f t="shared" si="899"/>
        <v>7.48759198888889</v>
      </c>
    </row>
    <row r="28778" spans="1:7" x14ac:dyDescent="0.3">
      <c r="A28778">
        <v>287.72998809814402</v>
      </c>
      <c r="B28778">
        <v>68.373146000000006</v>
      </c>
      <c r="C28778">
        <v>0.77953399999999995</v>
      </c>
      <c r="D28778">
        <v>-0.33876580000000001</v>
      </c>
      <c r="E28778">
        <v>7.5970154000000001</v>
      </c>
      <c r="F28778">
        <f t="shared" si="898"/>
        <v>0.25984466666666667</v>
      </c>
      <c r="G28778">
        <f t="shared" si="899"/>
        <v>7.4846293222222231</v>
      </c>
    </row>
    <row r="28779" spans="1:7" x14ac:dyDescent="0.3">
      <c r="A28779">
        <v>287.73999786376902</v>
      </c>
      <c r="B28779">
        <v>68.378860000000003</v>
      </c>
      <c r="C28779">
        <v>0.77956060000000005</v>
      </c>
      <c r="D28779">
        <v>-0.34120736000000002</v>
      </c>
      <c r="E28779">
        <v>7.5976505000000003</v>
      </c>
      <c r="F28779">
        <f t="shared" si="898"/>
        <v>0.25985353333333333</v>
      </c>
      <c r="G28779">
        <f t="shared" si="899"/>
        <v>7.4852642111111116</v>
      </c>
    </row>
    <row r="28780" spans="1:7" x14ac:dyDescent="0.3">
      <c r="A28780">
        <v>287.75000762939402</v>
      </c>
      <c r="B28780">
        <v>68.386480000000006</v>
      </c>
      <c r="C28780">
        <v>0.77957390000000004</v>
      </c>
      <c r="D28780">
        <v>-0.35707745000000002</v>
      </c>
      <c r="E28780">
        <v>7.5984970000000001</v>
      </c>
      <c r="F28780">
        <f t="shared" si="898"/>
        <v>0.25985796666666666</v>
      </c>
      <c r="G28780">
        <f t="shared" si="899"/>
        <v>7.4861108777777794</v>
      </c>
    </row>
    <row r="28781" spans="1:7" x14ac:dyDescent="0.3">
      <c r="A28781">
        <v>287.76013946533197</v>
      </c>
      <c r="B28781">
        <v>68.355999999999995</v>
      </c>
      <c r="C28781">
        <v>0.77960059999999998</v>
      </c>
      <c r="D28781">
        <v>-0.35951899999999998</v>
      </c>
      <c r="E28781">
        <v>7.5951104000000003</v>
      </c>
      <c r="F28781">
        <f t="shared" si="898"/>
        <v>0.25986686666666664</v>
      </c>
      <c r="G28781">
        <f t="shared" si="899"/>
        <v>7.482724211111111</v>
      </c>
    </row>
    <row r="28782" spans="1:7" x14ac:dyDescent="0.3">
      <c r="A28782">
        <v>287.76999664306601</v>
      </c>
      <c r="B28782">
        <v>68.399810000000002</v>
      </c>
      <c r="C28782">
        <v>0.77964060000000002</v>
      </c>
      <c r="D28782">
        <v>-0.34853202</v>
      </c>
      <c r="E28782">
        <v>7.5999780000000001</v>
      </c>
      <c r="F28782">
        <f t="shared" si="898"/>
        <v>0.25988020000000001</v>
      </c>
      <c r="G28782">
        <f t="shared" si="899"/>
        <v>7.48759198888889</v>
      </c>
    </row>
    <row r="28783" spans="1:7" x14ac:dyDescent="0.3">
      <c r="A28783">
        <v>287.780128479003</v>
      </c>
      <c r="B28783">
        <v>68.365523999999994</v>
      </c>
      <c r="C28783">
        <v>0.77966725999999997</v>
      </c>
      <c r="D28783">
        <v>-0.33632424</v>
      </c>
      <c r="E28783">
        <v>7.5961689999999997</v>
      </c>
      <c r="F28783">
        <f t="shared" si="898"/>
        <v>0.25988908666666666</v>
      </c>
      <c r="G28783">
        <f t="shared" si="899"/>
        <v>7.4837824333333334</v>
      </c>
    </row>
    <row r="28784" spans="1:7" x14ac:dyDescent="0.3">
      <c r="A28784">
        <v>287.79001617431601</v>
      </c>
      <c r="B28784">
        <v>68.392200000000003</v>
      </c>
      <c r="C28784">
        <v>0.77970724999999996</v>
      </c>
      <c r="D28784">
        <v>-0.32289568000000002</v>
      </c>
      <c r="E28784">
        <v>7.5991315999999998</v>
      </c>
      <c r="F28784">
        <f t="shared" si="898"/>
        <v>0.25990241666666664</v>
      </c>
      <c r="G28784">
        <f t="shared" si="899"/>
        <v>7.4867464333333338</v>
      </c>
    </row>
    <row r="28785" spans="1:7" x14ac:dyDescent="0.3">
      <c r="A28785">
        <v>287.799995422363</v>
      </c>
      <c r="B28785">
        <v>68.392200000000003</v>
      </c>
      <c r="C28785">
        <v>0.77974725</v>
      </c>
      <c r="D28785">
        <v>-0.31190869999999998</v>
      </c>
      <c r="E28785">
        <v>7.5991315999999998</v>
      </c>
      <c r="F28785">
        <f t="shared" si="898"/>
        <v>0.25991575</v>
      </c>
      <c r="G28785">
        <f t="shared" si="899"/>
        <v>7.4867464333333338</v>
      </c>
    </row>
    <row r="28786" spans="1:7" x14ac:dyDescent="0.3">
      <c r="A28786">
        <v>287.810005187988</v>
      </c>
      <c r="B28786">
        <v>68.355999999999995</v>
      </c>
      <c r="C28786">
        <v>0.77976053999999995</v>
      </c>
      <c r="D28786">
        <v>-0.32777879999999998</v>
      </c>
      <c r="E28786">
        <v>7.5951104000000003</v>
      </c>
      <c r="F28786">
        <f t="shared" si="898"/>
        <v>0.25992018</v>
      </c>
      <c r="G28786">
        <f t="shared" si="899"/>
        <v>7.482724211111111</v>
      </c>
    </row>
    <row r="28787" spans="1:7" x14ac:dyDescent="0.3">
      <c r="A28787">
        <v>287.820014953613</v>
      </c>
      <c r="B28787">
        <v>68.390289999999993</v>
      </c>
      <c r="C28787">
        <v>0.77978723999999999</v>
      </c>
      <c r="D28787">
        <v>-0.34364889999999998</v>
      </c>
      <c r="E28787">
        <v>7.5989202999999996</v>
      </c>
      <c r="F28787">
        <f t="shared" si="898"/>
        <v>0.25992907999999998</v>
      </c>
      <c r="G28787">
        <f t="shared" si="899"/>
        <v>7.4865342111111106</v>
      </c>
    </row>
    <row r="28788" spans="1:7" x14ac:dyDescent="0.3">
      <c r="A28788">
        <v>287.82999420165999</v>
      </c>
      <c r="B28788">
        <v>68.376949999999994</v>
      </c>
      <c r="C28788">
        <v>0.77981389999999995</v>
      </c>
      <c r="D28788">
        <v>-0.33144112999999997</v>
      </c>
      <c r="E28788">
        <v>7.5974389999999996</v>
      </c>
      <c r="F28788">
        <f t="shared" si="898"/>
        <v>0.25993796666666663</v>
      </c>
      <c r="G28788">
        <f t="shared" si="899"/>
        <v>7.4850519888888885</v>
      </c>
    </row>
    <row r="28789" spans="1:7" x14ac:dyDescent="0.3">
      <c r="A28789">
        <v>287.84012603759697</v>
      </c>
      <c r="B28789">
        <v>68.386480000000006</v>
      </c>
      <c r="C28789">
        <v>0.77982720000000005</v>
      </c>
      <c r="D28789">
        <v>-0.34731123000000003</v>
      </c>
      <c r="E28789">
        <v>7.5984970000000001</v>
      </c>
      <c r="F28789">
        <f t="shared" si="898"/>
        <v>0.25994240000000002</v>
      </c>
      <c r="G28789">
        <f t="shared" si="899"/>
        <v>7.4861108777777794</v>
      </c>
    </row>
    <row r="28790" spans="1:7" x14ac:dyDescent="0.3">
      <c r="A28790">
        <v>287.85013580322197</v>
      </c>
      <c r="B28790">
        <v>68.390289999999993</v>
      </c>
      <c r="C28790">
        <v>0.77985389999999999</v>
      </c>
      <c r="D28790">
        <v>-0.34975277999999999</v>
      </c>
      <c r="E28790">
        <v>7.5989202999999996</v>
      </c>
      <c r="F28790">
        <f t="shared" si="898"/>
        <v>0.2599513</v>
      </c>
      <c r="G28790">
        <f t="shared" si="899"/>
        <v>7.4865342111111106</v>
      </c>
    </row>
    <row r="28791" spans="1:7" x14ac:dyDescent="0.3">
      <c r="A28791">
        <v>287.85999298095697</v>
      </c>
      <c r="B28791">
        <v>68.367429999999999</v>
      </c>
      <c r="C28791">
        <v>0.77988049999999998</v>
      </c>
      <c r="D28791">
        <v>-0.33754499999999998</v>
      </c>
      <c r="E28791">
        <v>7.5963799999999999</v>
      </c>
      <c r="F28791">
        <f t="shared" si="898"/>
        <v>0.25996016666666666</v>
      </c>
      <c r="G28791">
        <f t="shared" si="899"/>
        <v>7.4839942111111117</v>
      </c>
    </row>
    <row r="28792" spans="1:7" x14ac:dyDescent="0.3">
      <c r="A28792">
        <v>287.87012481689402</v>
      </c>
      <c r="B28792">
        <v>68.403625000000005</v>
      </c>
      <c r="C28792">
        <v>0.77993387000000003</v>
      </c>
      <c r="D28792">
        <v>-0.31312944999999998</v>
      </c>
      <c r="E28792">
        <v>7.6004019999999999</v>
      </c>
      <c r="F28792">
        <f t="shared" si="898"/>
        <v>0.25997795666666668</v>
      </c>
      <c r="G28792">
        <f t="shared" si="899"/>
        <v>7.4880158777777792</v>
      </c>
    </row>
    <row r="28793" spans="1:7" x14ac:dyDescent="0.3">
      <c r="A28793">
        <v>287.88013458251902</v>
      </c>
      <c r="B28793">
        <v>68.378860000000003</v>
      </c>
      <c r="C28793">
        <v>0.77996049999999995</v>
      </c>
      <c r="D28793">
        <v>-0.31557099999999999</v>
      </c>
      <c r="E28793">
        <v>7.5976505000000003</v>
      </c>
      <c r="F28793">
        <f t="shared" si="898"/>
        <v>0.25998683333333333</v>
      </c>
      <c r="G28793">
        <f t="shared" si="899"/>
        <v>7.4852642111111116</v>
      </c>
    </row>
    <row r="28794" spans="1:7" x14ac:dyDescent="0.3">
      <c r="A28794">
        <v>287.889991760253</v>
      </c>
      <c r="B28794">
        <v>68.396000000000001</v>
      </c>
      <c r="C28794">
        <v>0.78000049999999999</v>
      </c>
      <c r="D28794">
        <v>-0.30336322999999998</v>
      </c>
      <c r="E28794">
        <v>7.5995545</v>
      </c>
      <c r="F28794">
        <f t="shared" si="898"/>
        <v>0.26000016666666664</v>
      </c>
      <c r="G28794">
        <f t="shared" si="899"/>
        <v>7.4871686555555561</v>
      </c>
    </row>
    <row r="28795" spans="1:7" x14ac:dyDescent="0.3">
      <c r="A28795">
        <v>287.90012359619101</v>
      </c>
      <c r="B28795">
        <v>68.396000000000001</v>
      </c>
      <c r="C28795">
        <v>0.78002715</v>
      </c>
      <c r="D28795">
        <v>-0.30458403000000001</v>
      </c>
      <c r="E28795">
        <v>7.5995545</v>
      </c>
      <c r="F28795">
        <f t="shared" si="898"/>
        <v>0.26000905000000002</v>
      </c>
      <c r="G28795">
        <f t="shared" si="899"/>
        <v>7.4871686555555561</v>
      </c>
    </row>
    <row r="28796" spans="1:7" x14ac:dyDescent="0.3">
      <c r="A28796">
        <v>287.910011291503</v>
      </c>
      <c r="B28796">
        <v>68.378860000000003</v>
      </c>
      <c r="C28796">
        <v>0.78004050000000003</v>
      </c>
      <c r="D28796">
        <v>-0.32045412000000001</v>
      </c>
      <c r="E28796">
        <v>7.5976505000000003</v>
      </c>
      <c r="F28796">
        <f t="shared" si="898"/>
        <v>0.26001350000000001</v>
      </c>
      <c r="G28796">
        <f t="shared" si="899"/>
        <v>7.4852642111111116</v>
      </c>
    </row>
    <row r="28797" spans="1:7" x14ac:dyDescent="0.3">
      <c r="A28797">
        <v>287.920112609863</v>
      </c>
      <c r="B28797">
        <v>68.397909999999996</v>
      </c>
      <c r="C28797">
        <v>0.78004050000000003</v>
      </c>
      <c r="D28797">
        <v>-0.34975277999999999</v>
      </c>
      <c r="E28797">
        <v>7.5997667</v>
      </c>
      <c r="F28797">
        <f t="shared" si="898"/>
        <v>0.26001350000000001</v>
      </c>
      <c r="G28797">
        <f t="shared" si="899"/>
        <v>7.4873808777777775</v>
      </c>
    </row>
    <row r="28798" spans="1:7" x14ac:dyDescent="0.3">
      <c r="A28798">
        <v>287.930122375488</v>
      </c>
      <c r="B28798">
        <v>68.380759999999995</v>
      </c>
      <c r="C28798">
        <v>0.78005380000000002</v>
      </c>
      <c r="D28798">
        <v>-0.36562289999999997</v>
      </c>
      <c r="E28798">
        <v>7.5978620000000001</v>
      </c>
      <c r="F28798">
        <f t="shared" si="898"/>
        <v>0.26001793333333334</v>
      </c>
      <c r="G28798">
        <f t="shared" si="899"/>
        <v>7.4854753222222223</v>
      </c>
    </row>
    <row r="28799" spans="1:7" x14ac:dyDescent="0.3">
      <c r="A28799">
        <v>287.940132141113</v>
      </c>
      <c r="B28799">
        <v>68.378860000000003</v>
      </c>
      <c r="C28799">
        <v>0.78009379999999995</v>
      </c>
      <c r="D28799">
        <v>-0.33998655999999999</v>
      </c>
      <c r="E28799">
        <v>7.5976505000000003</v>
      </c>
      <c r="F28799">
        <f t="shared" si="898"/>
        <v>0.26003126666666665</v>
      </c>
      <c r="G28799">
        <f t="shared" si="899"/>
        <v>7.4852642111111116</v>
      </c>
    </row>
    <row r="28800" spans="1:7" x14ac:dyDescent="0.3">
      <c r="A28800">
        <v>287.94998931884697</v>
      </c>
      <c r="B28800">
        <v>68.376949999999994</v>
      </c>
      <c r="C28800">
        <v>0.78016039999999998</v>
      </c>
      <c r="D28800">
        <v>-0.30214247</v>
      </c>
      <c r="E28800">
        <v>7.5974389999999996</v>
      </c>
      <c r="F28800">
        <f t="shared" si="898"/>
        <v>0.26005346666666668</v>
      </c>
      <c r="G28800">
        <f t="shared" si="899"/>
        <v>7.4850519888888885</v>
      </c>
    </row>
    <row r="28801" spans="1:7" x14ac:dyDescent="0.3">
      <c r="A28801">
        <v>287.95999908447197</v>
      </c>
      <c r="B28801">
        <v>68.367429999999999</v>
      </c>
      <c r="C28801">
        <v>0.78018712999999995</v>
      </c>
      <c r="D28801">
        <v>-0.30458403000000001</v>
      </c>
      <c r="E28801">
        <v>7.5963799999999999</v>
      </c>
      <c r="F28801">
        <f t="shared" si="898"/>
        <v>0.26006237666666665</v>
      </c>
      <c r="G28801">
        <f t="shared" si="899"/>
        <v>7.4839942111111117</v>
      </c>
    </row>
    <row r="28802" spans="1:7" x14ac:dyDescent="0.3">
      <c r="A28802">
        <v>287.97013092040999</v>
      </c>
      <c r="B28802">
        <v>68.397909999999996</v>
      </c>
      <c r="C28802">
        <v>0.78018712999999995</v>
      </c>
      <c r="D28802">
        <v>-0.33388269999999998</v>
      </c>
      <c r="E28802">
        <v>7.5997667</v>
      </c>
      <c r="F28802">
        <f t="shared" si="898"/>
        <v>0.26006237666666665</v>
      </c>
      <c r="G28802">
        <f t="shared" si="899"/>
        <v>7.4873808777777775</v>
      </c>
    </row>
    <row r="28803" spans="1:7" x14ac:dyDescent="0.3">
      <c r="A28803">
        <v>287.98014068603499</v>
      </c>
      <c r="B28803">
        <v>68.363619999999997</v>
      </c>
      <c r="C28803">
        <v>0.78021379999999996</v>
      </c>
      <c r="D28803">
        <v>-0.33388269999999998</v>
      </c>
      <c r="E28803">
        <v>7.5959570000000003</v>
      </c>
      <c r="F28803">
        <f t="shared" si="898"/>
        <v>0.26007126666666663</v>
      </c>
      <c r="G28803">
        <f t="shared" si="899"/>
        <v>7.4835708777777779</v>
      </c>
    </row>
    <row r="28804" spans="1:7" x14ac:dyDescent="0.3">
      <c r="A28804">
        <v>287.98999786376902</v>
      </c>
      <c r="B28804">
        <v>68.375045999999998</v>
      </c>
      <c r="C28804">
        <v>0.78025376999999996</v>
      </c>
      <c r="D28804">
        <v>-0.32167489999999999</v>
      </c>
      <c r="E28804">
        <v>7.5972265999999999</v>
      </c>
      <c r="F28804">
        <f t="shared" si="898"/>
        <v>0.26008459</v>
      </c>
      <c r="G28804">
        <f t="shared" si="899"/>
        <v>7.4848404333333338</v>
      </c>
    </row>
    <row r="28805" spans="1:7" x14ac:dyDescent="0.3">
      <c r="A28805">
        <v>288.00012969970697</v>
      </c>
      <c r="B28805">
        <v>68.386480000000006</v>
      </c>
      <c r="C28805">
        <v>0.78032040000000003</v>
      </c>
      <c r="D28805">
        <v>-0.28261003000000001</v>
      </c>
      <c r="E28805">
        <v>7.5984970000000001</v>
      </c>
      <c r="F28805">
        <f t="shared" si="898"/>
        <v>0.26010680000000003</v>
      </c>
      <c r="G28805">
        <f t="shared" si="899"/>
        <v>7.4861108777777794</v>
      </c>
    </row>
    <row r="28806" spans="1:7" x14ac:dyDescent="0.3">
      <c r="A28806">
        <v>288.00998687744101</v>
      </c>
      <c r="B28806">
        <v>68.384574999999998</v>
      </c>
      <c r="C28806">
        <v>0.78036039999999995</v>
      </c>
      <c r="D28806">
        <v>-0.27162301999999999</v>
      </c>
      <c r="E28806">
        <v>7.5982849999999997</v>
      </c>
      <c r="F28806">
        <f t="shared" ref="F28806:F28869" si="900">C28806/3</f>
        <v>0.26012013333333334</v>
      </c>
      <c r="G28806">
        <f t="shared" ref="G28806:G28869" si="901">(B28806-$B$5)/9</f>
        <v>7.4858992111111116</v>
      </c>
    </row>
    <row r="28807" spans="1:7" x14ac:dyDescent="0.3">
      <c r="A28807">
        <v>288.01999664306601</v>
      </c>
      <c r="B28807">
        <v>68.405524999999997</v>
      </c>
      <c r="C28807">
        <v>0.78038704000000003</v>
      </c>
      <c r="D28807">
        <v>-0.25941523999999999</v>
      </c>
      <c r="E28807">
        <v>7.6006130000000001</v>
      </c>
      <c r="F28807">
        <f t="shared" si="900"/>
        <v>0.26012901333333333</v>
      </c>
      <c r="G28807">
        <f t="shared" si="901"/>
        <v>7.488226988888889</v>
      </c>
    </row>
    <row r="28808" spans="1:7" x14ac:dyDescent="0.3">
      <c r="A28808">
        <v>288.030128479003</v>
      </c>
      <c r="B28808">
        <v>68.386480000000006</v>
      </c>
      <c r="C28808">
        <v>0.78041369999999999</v>
      </c>
      <c r="D28808">
        <v>-0.26063603000000002</v>
      </c>
      <c r="E28808">
        <v>7.5984970000000001</v>
      </c>
      <c r="F28808">
        <f t="shared" si="900"/>
        <v>0.26013789999999998</v>
      </c>
      <c r="G28808">
        <f t="shared" si="901"/>
        <v>7.4861108777777794</v>
      </c>
    </row>
    <row r="28809" spans="1:7" x14ac:dyDescent="0.3">
      <c r="A28809">
        <v>288.040138244628</v>
      </c>
      <c r="B28809">
        <v>68.40934</v>
      </c>
      <c r="C28809">
        <v>0.78045370000000003</v>
      </c>
      <c r="D28809">
        <v>-0.24842826000000001</v>
      </c>
      <c r="E28809">
        <v>7.6010365000000002</v>
      </c>
      <c r="F28809">
        <f t="shared" si="900"/>
        <v>0.26015123333333334</v>
      </c>
      <c r="G28809">
        <f t="shared" si="901"/>
        <v>7.4886508777777783</v>
      </c>
    </row>
    <row r="28810" spans="1:7" x14ac:dyDescent="0.3">
      <c r="A28810">
        <v>288.049995422363</v>
      </c>
      <c r="B28810">
        <v>68.418859999999995</v>
      </c>
      <c r="C28810">
        <v>0.78046702999999995</v>
      </c>
      <c r="D28810">
        <v>-0.26429835000000002</v>
      </c>
      <c r="E28810">
        <v>7.6020950000000003</v>
      </c>
      <c r="F28810">
        <f t="shared" si="900"/>
        <v>0.26015567666666667</v>
      </c>
      <c r="G28810">
        <f t="shared" si="901"/>
        <v>7.4897086555555559</v>
      </c>
    </row>
    <row r="28811" spans="1:7" x14ac:dyDescent="0.3">
      <c r="A28811">
        <v>288.06012725829999</v>
      </c>
      <c r="B28811">
        <v>68.394099999999995</v>
      </c>
      <c r="C28811">
        <v>0.78052029999999994</v>
      </c>
      <c r="D28811">
        <v>-0.23988281</v>
      </c>
      <c r="E28811">
        <v>7.5993433000000001</v>
      </c>
      <c r="F28811">
        <f t="shared" si="900"/>
        <v>0.26017343333333331</v>
      </c>
      <c r="G28811">
        <f t="shared" si="901"/>
        <v>7.4869575444444445</v>
      </c>
    </row>
    <row r="28812" spans="1:7" x14ac:dyDescent="0.3">
      <c r="A28812">
        <v>288.07013702392499</v>
      </c>
      <c r="B28812">
        <v>68.428380000000004</v>
      </c>
      <c r="C28812">
        <v>0.78054699999999999</v>
      </c>
      <c r="D28812">
        <v>-0.24232437000000001</v>
      </c>
      <c r="E28812">
        <v>7.6031529999999998</v>
      </c>
      <c r="F28812">
        <f t="shared" si="900"/>
        <v>0.26018233333333335</v>
      </c>
      <c r="G28812">
        <f t="shared" si="901"/>
        <v>7.4907664333333344</v>
      </c>
    </row>
    <row r="28813" spans="1:7" x14ac:dyDescent="0.3">
      <c r="A28813">
        <v>288.08011627197197</v>
      </c>
      <c r="B28813">
        <v>68.405524999999997</v>
      </c>
      <c r="C28813">
        <v>0.78054699999999999</v>
      </c>
      <c r="D28813">
        <v>-0.27162301999999999</v>
      </c>
      <c r="E28813">
        <v>7.6006130000000001</v>
      </c>
      <c r="F28813">
        <f t="shared" si="900"/>
        <v>0.26018233333333335</v>
      </c>
      <c r="G28813">
        <f t="shared" si="901"/>
        <v>7.488226988888889</v>
      </c>
    </row>
    <row r="28814" spans="1:7" x14ac:dyDescent="0.3">
      <c r="A28814">
        <v>288.09000396728499</v>
      </c>
      <c r="B28814">
        <v>68.403625000000005</v>
      </c>
      <c r="C28814">
        <v>0.78058700000000003</v>
      </c>
      <c r="D28814">
        <v>-0.25941523999999999</v>
      </c>
      <c r="E28814">
        <v>7.6004019999999999</v>
      </c>
      <c r="F28814">
        <f t="shared" si="900"/>
        <v>0.26019566666666666</v>
      </c>
      <c r="G28814">
        <f t="shared" si="901"/>
        <v>7.4880158777777792</v>
      </c>
    </row>
    <row r="28815" spans="1:7" x14ac:dyDescent="0.3">
      <c r="A28815">
        <v>288.10001373290999</v>
      </c>
      <c r="B28815">
        <v>68.40934</v>
      </c>
      <c r="C28815">
        <v>0.78062699999999996</v>
      </c>
      <c r="D28815">
        <v>-0.24720748000000001</v>
      </c>
      <c r="E28815">
        <v>7.6010365000000002</v>
      </c>
      <c r="F28815">
        <f t="shared" si="900"/>
        <v>0.26020899999999997</v>
      </c>
      <c r="G28815">
        <f t="shared" si="901"/>
        <v>7.4886508777777783</v>
      </c>
    </row>
    <row r="28816" spans="1:7" x14ac:dyDescent="0.3">
      <c r="A28816">
        <v>288.10999298095697</v>
      </c>
      <c r="B28816">
        <v>68.384574999999998</v>
      </c>
      <c r="C28816">
        <v>0.78068035999999996</v>
      </c>
      <c r="D28816">
        <v>-0.20692182000000001</v>
      </c>
      <c r="E28816">
        <v>7.5982849999999997</v>
      </c>
      <c r="F28816">
        <f t="shared" si="900"/>
        <v>0.26022678666666665</v>
      </c>
      <c r="G28816">
        <f t="shared" si="901"/>
        <v>7.4858992111111116</v>
      </c>
    </row>
    <row r="28817" spans="1:7" x14ac:dyDescent="0.3">
      <c r="A28817">
        <v>288.12000274658197</v>
      </c>
      <c r="B28817">
        <v>68.422669999999997</v>
      </c>
      <c r="C28817">
        <v>0.78069370000000005</v>
      </c>
      <c r="D28817">
        <v>-0.22279193</v>
      </c>
      <c r="E28817">
        <v>7.6025179999999999</v>
      </c>
      <c r="F28817">
        <f t="shared" si="900"/>
        <v>0.26023123333333337</v>
      </c>
      <c r="G28817">
        <f t="shared" si="901"/>
        <v>7.4901319888888889</v>
      </c>
    </row>
    <row r="28818" spans="1:7" x14ac:dyDescent="0.3">
      <c r="A28818">
        <v>288.13013458251902</v>
      </c>
      <c r="B28818">
        <v>68.401719999999997</v>
      </c>
      <c r="C28818">
        <v>0.78069370000000005</v>
      </c>
      <c r="D28818">
        <v>-0.25209057000000001</v>
      </c>
      <c r="E28818">
        <v>7.6001896999999996</v>
      </c>
      <c r="F28818">
        <f t="shared" si="900"/>
        <v>0.26023123333333337</v>
      </c>
      <c r="G28818">
        <f t="shared" si="901"/>
        <v>7.4878042111111114</v>
      </c>
    </row>
    <row r="28819" spans="1:7" x14ac:dyDescent="0.3">
      <c r="A28819">
        <v>288.14011383056601</v>
      </c>
      <c r="B28819">
        <v>68.40934</v>
      </c>
      <c r="C28819">
        <v>0.78073364000000001</v>
      </c>
      <c r="D28819">
        <v>-0.23988281</v>
      </c>
      <c r="E28819">
        <v>7.6010365000000002</v>
      </c>
      <c r="F28819">
        <f t="shared" si="900"/>
        <v>0.26024454666666669</v>
      </c>
      <c r="G28819">
        <f t="shared" si="901"/>
        <v>7.4886508777777783</v>
      </c>
    </row>
    <row r="28820" spans="1:7" x14ac:dyDescent="0.3">
      <c r="A28820">
        <v>288.150001525878</v>
      </c>
      <c r="B28820">
        <v>68.426479999999998</v>
      </c>
      <c r="C28820">
        <v>0.78076034999999999</v>
      </c>
      <c r="D28820">
        <v>-0.24110359000000001</v>
      </c>
      <c r="E28820">
        <v>7.6029415</v>
      </c>
      <c r="F28820">
        <f t="shared" si="900"/>
        <v>0.26025345</v>
      </c>
      <c r="G28820">
        <f t="shared" si="901"/>
        <v>7.4905553222222228</v>
      </c>
    </row>
    <row r="28821" spans="1:7" x14ac:dyDescent="0.3">
      <c r="A28821">
        <v>288.160011291503</v>
      </c>
      <c r="B28821">
        <v>68.390289999999993</v>
      </c>
      <c r="C28821">
        <v>0.78078700000000001</v>
      </c>
      <c r="D28821">
        <v>-0.24232437000000001</v>
      </c>
      <c r="E28821">
        <v>7.5989202999999996</v>
      </c>
      <c r="F28821">
        <f t="shared" si="900"/>
        <v>0.26026233333333332</v>
      </c>
      <c r="G28821">
        <f t="shared" si="901"/>
        <v>7.4865342111111106</v>
      </c>
    </row>
    <row r="28822" spans="1:7" x14ac:dyDescent="0.3">
      <c r="A28822">
        <v>288.170112609863</v>
      </c>
      <c r="B28822">
        <v>68.397909999999996</v>
      </c>
      <c r="C28822">
        <v>0.78084034000000002</v>
      </c>
      <c r="D28822">
        <v>-0.21668804</v>
      </c>
      <c r="E28822">
        <v>7.5997667</v>
      </c>
      <c r="F28822">
        <f t="shared" si="900"/>
        <v>0.26028011333333334</v>
      </c>
      <c r="G28822">
        <f t="shared" si="901"/>
        <v>7.4873808777777775</v>
      </c>
    </row>
    <row r="28823" spans="1:7" x14ac:dyDescent="0.3">
      <c r="A28823">
        <v>288.18000030517499</v>
      </c>
      <c r="B28823">
        <v>68.394099999999995</v>
      </c>
      <c r="C28823">
        <v>0.78085360000000004</v>
      </c>
      <c r="D28823">
        <v>-0.23255814999999999</v>
      </c>
      <c r="E28823">
        <v>7.5993433000000001</v>
      </c>
      <c r="F28823">
        <f t="shared" si="900"/>
        <v>0.26028453333333335</v>
      </c>
      <c r="G28823">
        <f t="shared" si="901"/>
        <v>7.4869575444444445</v>
      </c>
    </row>
    <row r="28824" spans="1:7" x14ac:dyDescent="0.3">
      <c r="A28824">
        <v>288.19001007079999</v>
      </c>
      <c r="B28824">
        <v>68.413150000000002</v>
      </c>
      <c r="C28824">
        <v>0.78085360000000004</v>
      </c>
      <c r="D28824">
        <v>-0.24720748000000001</v>
      </c>
      <c r="E28824">
        <v>7.6014594999999998</v>
      </c>
      <c r="F28824">
        <f t="shared" si="900"/>
        <v>0.26028453333333335</v>
      </c>
      <c r="G28824">
        <f t="shared" si="901"/>
        <v>7.4890742111111122</v>
      </c>
    </row>
    <row r="28825" spans="1:7" x14ac:dyDescent="0.3">
      <c r="A28825">
        <v>288.19998931884697</v>
      </c>
      <c r="B28825">
        <v>68.407430000000005</v>
      </c>
      <c r="C28825">
        <v>0.78088029999999997</v>
      </c>
      <c r="D28825">
        <v>-0.24964902999999999</v>
      </c>
      <c r="E28825">
        <v>7.6008243999999996</v>
      </c>
      <c r="F28825">
        <f t="shared" si="900"/>
        <v>0.26029343333333332</v>
      </c>
      <c r="G28825">
        <f t="shared" si="901"/>
        <v>7.4884386555555569</v>
      </c>
    </row>
    <row r="28826" spans="1:7" x14ac:dyDescent="0.3">
      <c r="A28826">
        <v>288.20999908447197</v>
      </c>
      <c r="B28826">
        <v>68.378860000000003</v>
      </c>
      <c r="C28826">
        <v>0.78089359999999997</v>
      </c>
      <c r="D28826">
        <v>-0.26551913999999999</v>
      </c>
      <c r="E28826">
        <v>7.5976505000000003</v>
      </c>
      <c r="F28826">
        <f t="shared" si="900"/>
        <v>0.26029786666666666</v>
      </c>
      <c r="G28826">
        <f t="shared" si="901"/>
        <v>7.4852642111111116</v>
      </c>
    </row>
    <row r="28827" spans="1:7" x14ac:dyDescent="0.3">
      <c r="A28827">
        <v>288.22000885009697</v>
      </c>
      <c r="B28827">
        <v>68.413150000000002</v>
      </c>
      <c r="C28827">
        <v>0.78092026999999997</v>
      </c>
      <c r="D28827">
        <v>-0.2679607</v>
      </c>
      <c r="E28827">
        <v>7.6014594999999998</v>
      </c>
      <c r="F28827">
        <f t="shared" si="900"/>
        <v>0.26030675666666664</v>
      </c>
      <c r="G28827">
        <f t="shared" si="901"/>
        <v>7.4890742111111122</v>
      </c>
    </row>
    <row r="28828" spans="1:7" x14ac:dyDescent="0.3">
      <c r="A28828">
        <v>288.22998809814402</v>
      </c>
      <c r="B28828">
        <v>68.375045999999998</v>
      </c>
      <c r="C28828">
        <v>0.78093360000000001</v>
      </c>
      <c r="D28828">
        <v>-0.28383079999999999</v>
      </c>
      <c r="E28828">
        <v>7.5972265999999999</v>
      </c>
      <c r="F28828">
        <f t="shared" si="900"/>
        <v>0.26031120000000002</v>
      </c>
      <c r="G28828">
        <f t="shared" si="901"/>
        <v>7.4848404333333338</v>
      </c>
    </row>
    <row r="28829" spans="1:7" x14ac:dyDescent="0.3">
      <c r="A28829">
        <v>288.24011993408197</v>
      </c>
      <c r="B28829">
        <v>68.386480000000006</v>
      </c>
      <c r="C28829">
        <v>0.78097360000000005</v>
      </c>
      <c r="D28829">
        <v>-0.27284380000000003</v>
      </c>
      <c r="E28829">
        <v>7.5984970000000001</v>
      </c>
      <c r="F28829">
        <f t="shared" si="900"/>
        <v>0.26032453333333333</v>
      </c>
      <c r="G28829">
        <f t="shared" si="901"/>
        <v>7.4861108777777794</v>
      </c>
    </row>
    <row r="28830" spans="1:7" x14ac:dyDescent="0.3">
      <c r="A28830">
        <v>288.25000762939402</v>
      </c>
      <c r="B28830">
        <v>68.396000000000001</v>
      </c>
      <c r="C28830">
        <v>0.78100026</v>
      </c>
      <c r="D28830">
        <v>-0.27406457000000001</v>
      </c>
      <c r="E28830">
        <v>7.5995545</v>
      </c>
      <c r="F28830">
        <f t="shared" si="900"/>
        <v>0.26033341999999998</v>
      </c>
      <c r="G28830">
        <f t="shared" si="901"/>
        <v>7.4871686555555561</v>
      </c>
    </row>
    <row r="28831" spans="1:7" x14ac:dyDescent="0.3">
      <c r="A28831">
        <v>288.26013946533197</v>
      </c>
      <c r="B28831">
        <v>68.365523999999994</v>
      </c>
      <c r="C28831">
        <v>0.78104024999999999</v>
      </c>
      <c r="D28831">
        <v>-0.26307760000000002</v>
      </c>
      <c r="E28831">
        <v>7.5961689999999997</v>
      </c>
      <c r="F28831">
        <f t="shared" si="900"/>
        <v>0.26034675000000002</v>
      </c>
      <c r="G28831">
        <f t="shared" si="901"/>
        <v>7.4837824333333334</v>
      </c>
    </row>
    <row r="28832" spans="1:7" x14ac:dyDescent="0.3">
      <c r="A28832">
        <v>288.26999664306601</v>
      </c>
      <c r="B28832">
        <v>68.416954000000004</v>
      </c>
      <c r="C28832">
        <v>0.78106690000000001</v>
      </c>
      <c r="D28832">
        <v>-0.25086979999999998</v>
      </c>
      <c r="E28832">
        <v>7.6018829999999999</v>
      </c>
      <c r="F28832">
        <f t="shared" si="900"/>
        <v>0.26035563333333334</v>
      </c>
      <c r="G28832">
        <f t="shared" si="901"/>
        <v>7.4894968777777784</v>
      </c>
    </row>
    <row r="28833" spans="1:7" x14ac:dyDescent="0.3">
      <c r="A28833">
        <v>288.28000640869101</v>
      </c>
      <c r="B28833">
        <v>68.384574999999998</v>
      </c>
      <c r="C28833">
        <v>0.78108025000000003</v>
      </c>
      <c r="D28833">
        <v>-0.26673989999999997</v>
      </c>
      <c r="E28833">
        <v>7.5982849999999997</v>
      </c>
      <c r="F28833">
        <f t="shared" si="900"/>
        <v>0.26036008333333333</v>
      </c>
      <c r="G28833">
        <f t="shared" si="901"/>
        <v>7.4858992111111116</v>
      </c>
    </row>
    <row r="28834" spans="1:7" x14ac:dyDescent="0.3">
      <c r="A28834">
        <v>288.29001617431601</v>
      </c>
      <c r="B28834">
        <v>68.390289999999993</v>
      </c>
      <c r="C28834">
        <v>0.78109360000000005</v>
      </c>
      <c r="D28834">
        <v>-0.28261003000000001</v>
      </c>
      <c r="E28834">
        <v>7.5989202999999996</v>
      </c>
      <c r="F28834">
        <f t="shared" si="900"/>
        <v>0.26036453333333337</v>
      </c>
      <c r="G28834">
        <f t="shared" si="901"/>
        <v>7.4865342111111106</v>
      </c>
    </row>
    <row r="28835" spans="1:7" x14ac:dyDescent="0.3">
      <c r="A28835">
        <v>288.299995422363</v>
      </c>
      <c r="B28835">
        <v>68.394099999999995</v>
      </c>
      <c r="C28835">
        <v>0.78112024000000002</v>
      </c>
      <c r="D28835">
        <v>-0.28505158000000003</v>
      </c>
      <c r="E28835">
        <v>7.5993433000000001</v>
      </c>
      <c r="F28835">
        <f t="shared" si="900"/>
        <v>0.26037341333333336</v>
      </c>
      <c r="G28835">
        <f t="shared" si="901"/>
        <v>7.4869575444444445</v>
      </c>
    </row>
    <row r="28836" spans="1:7" x14ac:dyDescent="0.3">
      <c r="A28836">
        <v>288.310005187988</v>
      </c>
      <c r="B28836">
        <v>68.365523999999994</v>
      </c>
      <c r="C28836">
        <v>0.78114689999999998</v>
      </c>
      <c r="D28836">
        <v>-0.28749313999999998</v>
      </c>
      <c r="E28836">
        <v>7.5961689999999997</v>
      </c>
      <c r="F28836">
        <f t="shared" si="900"/>
        <v>0.26038230000000001</v>
      </c>
      <c r="G28836">
        <f t="shared" si="901"/>
        <v>7.4837824333333334</v>
      </c>
    </row>
    <row r="28837" spans="1:7" x14ac:dyDescent="0.3">
      <c r="A28837">
        <v>288.32013702392499</v>
      </c>
      <c r="B28837">
        <v>68.382670000000005</v>
      </c>
      <c r="C28837">
        <v>0.78117349999999997</v>
      </c>
      <c r="D28837">
        <v>-0.28993469999999999</v>
      </c>
      <c r="E28837">
        <v>7.5980740000000004</v>
      </c>
      <c r="F28837">
        <f t="shared" si="900"/>
        <v>0.26039116666666667</v>
      </c>
      <c r="G28837">
        <f t="shared" si="901"/>
        <v>7.4856875444444455</v>
      </c>
    </row>
    <row r="28838" spans="1:7" x14ac:dyDescent="0.3">
      <c r="A28838">
        <v>288.33011627197197</v>
      </c>
      <c r="B28838">
        <v>68.359809999999996</v>
      </c>
      <c r="C28838">
        <v>0.78120023000000005</v>
      </c>
      <c r="D28838">
        <v>-0.29237625</v>
      </c>
      <c r="E28838">
        <v>7.5955339999999998</v>
      </c>
      <c r="F28838">
        <f t="shared" si="900"/>
        <v>0.2604000766666667</v>
      </c>
      <c r="G28838">
        <f t="shared" si="901"/>
        <v>7.4831475444444449</v>
      </c>
    </row>
    <row r="28839" spans="1:7" x14ac:dyDescent="0.3">
      <c r="A28839">
        <v>288.34012603759697</v>
      </c>
      <c r="B28839">
        <v>68.373146000000006</v>
      </c>
      <c r="C28839">
        <v>0.78122689999999995</v>
      </c>
      <c r="D28839">
        <v>-0.29481780000000002</v>
      </c>
      <c r="E28839">
        <v>7.5970154000000001</v>
      </c>
      <c r="F28839">
        <f t="shared" si="900"/>
        <v>0.26040896666666663</v>
      </c>
      <c r="G28839">
        <f t="shared" si="901"/>
        <v>7.4846293222222231</v>
      </c>
    </row>
    <row r="28840" spans="1:7" x14ac:dyDescent="0.3">
      <c r="A28840">
        <v>288.35001373290999</v>
      </c>
      <c r="B28840">
        <v>68.384574999999998</v>
      </c>
      <c r="C28840">
        <v>0.78126686999999995</v>
      </c>
      <c r="D28840">
        <v>-0.26918145999999998</v>
      </c>
      <c r="E28840">
        <v>7.5982849999999997</v>
      </c>
      <c r="F28840">
        <f t="shared" si="900"/>
        <v>0.26042229</v>
      </c>
      <c r="G28840">
        <f t="shared" si="901"/>
        <v>7.4858992111111116</v>
      </c>
    </row>
    <row r="28841" spans="1:7" x14ac:dyDescent="0.3">
      <c r="A28841">
        <v>288.36023712158197</v>
      </c>
      <c r="B28841">
        <v>68.354095000000001</v>
      </c>
      <c r="C28841">
        <v>0.78129349999999997</v>
      </c>
      <c r="D28841">
        <v>-0.28505158000000003</v>
      </c>
      <c r="E28841">
        <v>7.5948979999999997</v>
      </c>
      <c r="F28841">
        <f t="shared" si="900"/>
        <v>0.26043116666666666</v>
      </c>
      <c r="G28841">
        <f t="shared" si="901"/>
        <v>7.4825125444444449</v>
      </c>
    </row>
    <row r="28842" spans="1:7" x14ac:dyDescent="0.3">
      <c r="A28842">
        <v>288.37000274658197</v>
      </c>
      <c r="B28842">
        <v>68.384574999999998</v>
      </c>
      <c r="C28842">
        <v>0.78130686000000005</v>
      </c>
      <c r="D28842">
        <v>-0.28749313999999998</v>
      </c>
      <c r="E28842">
        <v>7.5982849999999997</v>
      </c>
      <c r="F28842">
        <f t="shared" si="900"/>
        <v>0.26043562000000003</v>
      </c>
      <c r="G28842">
        <f t="shared" si="901"/>
        <v>7.4858992111111116</v>
      </c>
    </row>
    <row r="28843" spans="1:7" x14ac:dyDescent="0.3">
      <c r="A28843">
        <v>288.38001251220697</v>
      </c>
      <c r="B28843">
        <v>68.348380000000006</v>
      </c>
      <c r="C28843">
        <v>0.78134685999999998</v>
      </c>
      <c r="D28843">
        <v>-0.27528535999999998</v>
      </c>
      <c r="E28843">
        <v>7.5942635999999997</v>
      </c>
      <c r="F28843">
        <f t="shared" si="900"/>
        <v>0.26044895333333334</v>
      </c>
      <c r="G28843">
        <f t="shared" si="901"/>
        <v>7.4818775444444459</v>
      </c>
    </row>
    <row r="28844" spans="1:7" x14ac:dyDescent="0.3">
      <c r="A28844">
        <v>288.389991760253</v>
      </c>
      <c r="B28844">
        <v>68.365523999999994</v>
      </c>
      <c r="C28844">
        <v>0.78138680000000005</v>
      </c>
      <c r="D28844">
        <v>-0.26307760000000002</v>
      </c>
      <c r="E28844">
        <v>7.5961689999999997</v>
      </c>
      <c r="F28844">
        <f t="shared" si="900"/>
        <v>0.26046226666666666</v>
      </c>
      <c r="G28844">
        <f t="shared" si="901"/>
        <v>7.4837824333333334</v>
      </c>
    </row>
    <row r="28845" spans="1:7" x14ac:dyDescent="0.3">
      <c r="A28845">
        <v>288.400001525878</v>
      </c>
      <c r="B28845">
        <v>68.386480000000006</v>
      </c>
      <c r="C28845">
        <v>0.78140014000000002</v>
      </c>
      <c r="D28845">
        <v>-0.27772691999999999</v>
      </c>
      <c r="E28845">
        <v>7.5984970000000001</v>
      </c>
      <c r="F28845">
        <f t="shared" si="900"/>
        <v>0.26046671333333332</v>
      </c>
      <c r="G28845">
        <f t="shared" si="901"/>
        <v>7.4861108777777794</v>
      </c>
    </row>
    <row r="28846" spans="1:7" x14ac:dyDescent="0.3">
      <c r="A28846">
        <v>288.410011291503</v>
      </c>
      <c r="B28846">
        <v>68.355999999999995</v>
      </c>
      <c r="C28846">
        <v>0.78142679999999998</v>
      </c>
      <c r="D28846">
        <v>-0.28016847</v>
      </c>
      <c r="E28846">
        <v>7.5951104000000003</v>
      </c>
      <c r="F28846">
        <f t="shared" si="900"/>
        <v>0.26047559999999997</v>
      </c>
      <c r="G28846">
        <f t="shared" si="901"/>
        <v>7.482724211111111</v>
      </c>
    </row>
    <row r="28847" spans="1:7" x14ac:dyDescent="0.3">
      <c r="A28847">
        <v>288.420112609863</v>
      </c>
      <c r="B28847">
        <v>68.373146000000006</v>
      </c>
      <c r="C28847">
        <v>0.78145350000000002</v>
      </c>
      <c r="D28847">
        <v>-0.28016847</v>
      </c>
      <c r="E28847">
        <v>7.5970154000000001</v>
      </c>
      <c r="F28847">
        <f t="shared" si="900"/>
        <v>0.26048450000000001</v>
      </c>
      <c r="G28847">
        <f t="shared" si="901"/>
        <v>7.4846293222222231</v>
      </c>
    </row>
    <row r="28848" spans="1:7" x14ac:dyDescent="0.3">
      <c r="A28848">
        <v>288.430122375488</v>
      </c>
      <c r="B28848">
        <v>68.348380000000006</v>
      </c>
      <c r="C28848">
        <v>0.78148013000000005</v>
      </c>
      <c r="D28848">
        <v>-0.2679607</v>
      </c>
      <c r="E28848">
        <v>7.5942635999999997</v>
      </c>
      <c r="F28848">
        <f t="shared" si="900"/>
        <v>0.26049337666666667</v>
      </c>
      <c r="G28848">
        <f t="shared" si="901"/>
        <v>7.4818775444444459</v>
      </c>
    </row>
    <row r="28849" spans="1:7" x14ac:dyDescent="0.3">
      <c r="A28849">
        <v>288.44001007079999</v>
      </c>
      <c r="B28849">
        <v>68.369330000000005</v>
      </c>
      <c r="C28849">
        <v>0.78150679999999995</v>
      </c>
      <c r="D28849">
        <v>-0.27040225000000001</v>
      </c>
      <c r="E28849">
        <v>7.5965920000000002</v>
      </c>
      <c r="F28849">
        <f t="shared" si="900"/>
        <v>0.26050226666666665</v>
      </c>
      <c r="G28849">
        <f t="shared" si="901"/>
        <v>7.4842053222222233</v>
      </c>
    </row>
    <row r="28850" spans="1:7" x14ac:dyDescent="0.3">
      <c r="A28850">
        <v>288.44998931884697</v>
      </c>
      <c r="B28850">
        <v>68.359809999999996</v>
      </c>
      <c r="C28850">
        <v>0.78153340000000004</v>
      </c>
      <c r="D28850">
        <v>-0.27284380000000003</v>
      </c>
      <c r="E28850">
        <v>7.5955339999999998</v>
      </c>
      <c r="F28850">
        <f t="shared" si="900"/>
        <v>0.26051113333333337</v>
      </c>
      <c r="G28850">
        <f t="shared" si="901"/>
        <v>7.4831475444444449</v>
      </c>
    </row>
    <row r="28851" spans="1:7" x14ac:dyDescent="0.3">
      <c r="A28851">
        <v>288.45999908447197</v>
      </c>
      <c r="B28851">
        <v>68.350290000000001</v>
      </c>
      <c r="C28851">
        <v>0.78156009999999998</v>
      </c>
      <c r="D28851">
        <v>-0.27528535999999998</v>
      </c>
      <c r="E28851">
        <v>7.5944753</v>
      </c>
      <c r="F28851">
        <f t="shared" si="900"/>
        <v>0.26052003333333335</v>
      </c>
      <c r="G28851">
        <f t="shared" si="901"/>
        <v>7.4820897666666673</v>
      </c>
    </row>
    <row r="28852" spans="1:7" x14ac:dyDescent="0.3">
      <c r="A28852">
        <v>288.47000885009697</v>
      </c>
      <c r="B28852">
        <v>68.394099999999995</v>
      </c>
      <c r="C28852">
        <v>0.78158676999999999</v>
      </c>
      <c r="D28852">
        <v>-0.27772691999999999</v>
      </c>
      <c r="E28852">
        <v>7.5993433000000001</v>
      </c>
      <c r="F28852">
        <f t="shared" si="900"/>
        <v>0.26052892333333333</v>
      </c>
      <c r="G28852">
        <f t="shared" si="901"/>
        <v>7.4869575444444445</v>
      </c>
    </row>
    <row r="28853" spans="1:7" x14ac:dyDescent="0.3">
      <c r="A28853">
        <v>288.47998809814402</v>
      </c>
      <c r="B28853">
        <v>68.350290000000001</v>
      </c>
      <c r="C28853">
        <v>0.78161340000000001</v>
      </c>
      <c r="D28853">
        <v>-0.28016847</v>
      </c>
      <c r="E28853">
        <v>7.5944753</v>
      </c>
      <c r="F28853">
        <f t="shared" si="900"/>
        <v>0.26053779999999999</v>
      </c>
      <c r="G28853">
        <f t="shared" si="901"/>
        <v>7.4820897666666673</v>
      </c>
    </row>
    <row r="28854" spans="1:7" x14ac:dyDescent="0.3">
      <c r="A28854">
        <v>288.49011993408197</v>
      </c>
      <c r="B28854">
        <v>68.384574999999998</v>
      </c>
      <c r="C28854">
        <v>0.78165340000000005</v>
      </c>
      <c r="D28854">
        <v>-0.2679607</v>
      </c>
      <c r="E28854">
        <v>7.5982849999999997</v>
      </c>
      <c r="F28854">
        <f t="shared" si="900"/>
        <v>0.26055113333333335</v>
      </c>
      <c r="G28854">
        <f t="shared" si="901"/>
        <v>7.4858992111111116</v>
      </c>
    </row>
    <row r="28855" spans="1:7" x14ac:dyDescent="0.3">
      <c r="A28855">
        <v>288.50000762939402</v>
      </c>
      <c r="B28855">
        <v>68.369330000000005</v>
      </c>
      <c r="C28855">
        <v>0.78166676000000002</v>
      </c>
      <c r="D28855">
        <v>-0.28261003000000001</v>
      </c>
      <c r="E28855">
        <v>7.5965920000000002</v>
      </c>
      <c r="F28855">
        <f t="shared" si="900"/>
        <v>0.26055558666666667</v>
      </c>
      <c r="G28855">
        <f t="shared" si="901"/>
        <v>7.4842053222222233</v>
      </c>
    </row>
    <row r="28856" spans="1:7" x14ac:dyDescent="0.3">
      <c r="A28856">
        <v>288.50998687744101</v>
      </c>
      <c r="B28856">
        <v>68.350290000000001</v>
      </c>
      <c r="C28856">
        <v>0.78169339999999998</v>
      </c>
      <c r="D28856">
        <v>-0.26918145999999998</v>
      </c>
      <c r="E28856">
        <v>7.5944753</v>
      </c>
      <c r="F28856">
        <f t="shared" si="900"/>
        <v>0.26056446666666666</v>
      </c>
      <c r="G28856">
        <f t="shared" si="901"/>
        <v>7.4820897666666673</v>
      </c>
    </row>
    <row r="28857" spans="1:7" x14ac:dyDescent="0.3">
      <c r="A28857">
        <v>288.520118713378</v>
      </c>
      <c r="B28857">
        <v>68.373146000000006</v>
      </c>
      <c r="C28857">
        <v>0.78172003999999995</v>
      </c>
      <c r="D28857">
        <v>-0.27162301999999999</v>
      </c>
      <c r="E28857">
        <v>7.5970154000000001</v>
      </c>
      <c r="F28857">
        <f t="shared" si="900"/>
        <v>0.26057334666666665</v>
      </c>
      <c r="G28857">
        <f t="shared" si="901"/>
        <v>7.4846293222222231</v>
      </c>
    </row>
    <row r="28858" spans="1:7" x14ac:dyDescent="0.3">
      <c r="A28858">
        <v>288.53000640869101</v>
      </c>
      <c r="B28858">
        <v>68.350290000000001</v>
      </c>
      <c r="C28858">
        <v>0.78174675000000005</v>
      </c>
      <c r="D28858">
        <v>-0.27162301999999999</v>
      </c>
      <c r="E28858">
        <v>7.5944753</v>
      </c>
      <c r="F28858">
        <f t="shared" si="900"/>
        <v>0.26058225000000002</v>
      </c>
      <c r="G28858">
        <f t="shared" si="901"/>
        <v>7.4820897666666673</v>
      </c>
    </row>
    <row r="28859" spans="1:7" x14ac:dyDescent="0.3">
      <c r="A28859">
        <v>288.54001617431601</v>
      </c>
      <c r="B28859">
        <v>68.367429999999999</v>
      </c>
      <c r="C28859">
        <v>0.78177339999999995</v>
      </c>
      <c r="D28859">
        <v>-0.27406457000000001</v>
      </c>
      <c r="E28859">
        <v>7.5963799999999999</v>
      </c>
      <c r="F28859">
        <f t="shared" si="900"/>
        <v>0.26059113333333334</v>
      </c>
      <c r="G28859">
        <f t="shared" si="901"/>
        <v>7.4839942111111117</v>
      </c>
    </row>
    <row r="28860" spans="1:7" x14ac:dyDescent="0.3">
      <c r="A28860">
        <v>288.55011749267499</v>
      </c>
      <c r="B28860">
        <v>68.369330000000005</v>
      </c>
      <c r="C28860">
        <v>0.78180002999999998</v>
      </c>
      <c r="D28860">
        <v>-0.27528535999999998</v>
      </c>
      <c r="E28860">
        <v>7.5965920000000002</v>
      </c>
      <c r="F28860">
        <f t="shared" si="900"/>
        <v>0.26060000999999999</v>
      </c>
      <c r="G28860">
        <f t="shared" si="901"/>
        <v>7.4842053222222233</v>
      </c>
    </row>
    <row r="28861" spans="1:7" x14ac:dyDescent="0.3">
      <c r="A28861">
        <v>288.56012725829999</v>
      </c>
      <c r="B28861">
        <v>68.336950000000002</v>
      </c>
      <c r="C28861">
        <v>0.78182669999999999</v>
      </c>
      <c r="D28861">
        <v>-0.27650613000000002</v>
      </c>
      <c r="E28861">
        <v>7.592994</v>
      </c>
      <c r="F28861">
        <f t="shared" si="900"/>
        <v>0.26060889999999998</v>
      </c>
      <c r="G28861">
        <f t="shared" si="901"/>
        <v>7.4806075444444451</v>
      </c>
    </row>
    <row r="28862" spans="1:7" x14ac:dyDescent="0.3">
      <c r="A28862">
        <v>288.570014953613</v>
      </c>
      <c r="B28862">
        <v>68.367429999999999</v>
      </c>
      <c r="C28862">
        <v>0.78183999999999998</v>
      </c>
      <c r="D28862">
        <v>-0.29237625</v>
      </c>
      <c r="E28862">
        <v>7.5963799999999999</v>
      </c>
      <c r="F28862">
        <f t="shared" si="900"/>
        <v>0.26061333333333331</v>
      </c>
      <c r="G28862">
        <f t="shared" si="901"/>
        <v>7.4839942111111117</v>
      </c>
    </row>
    <row r="28863" spans="1:7" x14ac:dyDescent="0.3">
      <c r="A28863">
        <v>288.57999420165999</v>
      </c>
      <c r="B28863">
        <v>68.344573999999994</v>
      </c>
      <c r="C28863">
        <v>0.78188000000000002</v>
      </c>
      <c r="D28863">
        <v>-0.28138923999999998</v>
      </c>
      <c r="E28863">
        <v>7.5938406000000001</v>
      </c>
      <c r="F28863">
        <f t="shared" si="900"/>
        <v>0.26062666666666667</v>
      </c>
      <c r="G28863">
        <f t="shared" si="901"/>
        <v>7.4814546555555559</v>
      </c>
    </row>
    <row r="28864" spans="1:7" x14ac:dyDescent="0.3">
      <c r="A28864">
        <v>288.59012603759697</v>
      </c>
      <c r="B28864">
        <v>68.355999999999995</v>
      </c>
      <c r="C28864">
        <v>0.78192010000000001</v>
      </c>
      <c r="D28864">
        <v>-0.25453213000000002</v>
      </c>
      <c r="E28864">
        <v>7.5951104000000003</v>
      </c>
      <c r="F28864">
        <f t="shared" si="900"/>
        <v>0.26064003333333335</v>
      </c>
      <c r="G28864">
        <f t="shared" si="901"/>
        <v>7.482724211111111</v>
      </c>
    </row>
    <row r="28865" spans="1:7" x14ac:dyDescent="0.3">
      <c r="A28865">
        <v>288.60013580322197</v>
      </c>
      <c r="B28865">
        <v>68.363619999999997</v>
      </c>
      <c r="C28865">
        <v>0.78194669999999999</v>
      </c>
      <c r="D28865">
        <v>-0.25575291999999999</v>
      </c>
      <c r="E28865">
        <v>7.5959570000000003</v>
      </c>
      <c r="F28865">
        <f t="shared" si="900"/>
        <v>0.26064890000000002</v>
      </c>
      <c r="G28865">
        <f t="shared" si="901"/>
        <v>7.4835708777777779</v>
      </c>
    </row>
    <row r="28866" spans="1:7" x14ac:dyDescent="0.3">
      <c r="A28866">
        <v>288.61011505126902</v>
      </c>
      <c r="B28866">
        <v>68.340760000000003</v>
      </c>
      <c r="C28866">
        <v>0.78197335999999995</v>
      </c>
      <c r="D28866">
        <v>-0.25819448</v>
      </c>
      <c r="E28866">
        <v>7.5934166999999997</v>
      </c>
      <c r="F28866">
        <f t="shared" si="900"/>
        <v>0.26065778666666667</v>
      </c>
      <c r="G28866">
        <f t="shared" si="901"/>
        <v>7.481030877777779</v>
      </c>
    </row>
    <row r="28867" spans="1:7" x14ac:dyDescent="0.3">
      <c r="A28867">
        <v>288.62000274658197</v>
      </c>
      <c r="B28867">
        <v>68.37124</v>
      </c>
      <c r="C28867">
        <v>0.78200006</v>
      </c>
      <c r="D28867">
        <v>-0.26063603000000002</v>
      </c>
      <c r="E28867">
        <v>7.5968036999999997</v>
      </c>
      <c r="F28867">
        <f t="shared" si="900"/>
        <v>0.26066668666666665</v>
      </c>
      <c r="G28867">
        <f t="shared" si="901"/>
        <v>7.4844175444444447</v>
      </c>
    </row>
    <row r="28868" spans="1:7" x14ac:dyDescent="0.3">
      <c r="A28868">
        <v>288.63013458251902</v>
      </c>
      <c r="B28868">
        <v>68.340760000000003</v>
      </c>
      <c r="C28868">
        <v>0.78202669999999996</v>
      </c>
      <c r="D28868">
        <v>-0.26063603000000002</v>
      </c>
      <c r="E28868">
        <v>7.5934166999999997</v>
      </c>
      <c r="F28868">
        <f t="shared" si="900"/>
        <v>0.26067556666666664</v>
      </c>
      <c r="G28868">
        <f t="shared" si="901"/>
        <v>7.481030877777779</v>
      </c>
    </row>
    <row r="28869" spans="1:7" x14ac:dyDescent="0.3">
      <c r="A28869">
        <v>288.639991760253</v>
      </c>
      <c r="B28869">
        <v>68.375045999999998</v>
      </c>
      <c r="C28869">
        <v>0.78205334999999998</v>
      </c>
      <c r="D28869">
        <v>-0.26307760000000002</v>
      </c>
      <c r="E28869">
        <v>7.5972265999999999</v>
      </c>
      <c r="F28869">
        <f t="shared" si="900"/>
        <v>0.26068445000000001</v>
      </c>
      <c r="G28869">
        <f t="shared" si="901"/>
        <v>7.4848404333333338</v>
      </c>
    </row>
    <row r="28870" spans="1:7" x14ac:dyDescent="0.3">
      <c r="A28870">
        <v>288.65012359619101</v>
      </c>
      <c r="B28870">
        <v>68.369330000000005</v>
      </c>
      <c r="C28870">
        <v>0.78208</v>
      </c>
      <c r="D28870">
        <v>-0.26551913999999999</v>
      </c>
      <c r="E28870">
        <v>7.5965920000000002</v>
      </c>
      <c r="F28870">
        <f t="shared" ref="F28870:F28933" si="902">C28870/3</f>
        <v>0.26069333333333333</v>
      </c>
      <c r="G28870">
        <f t="shared" ref="G28870:G28933" si="903">(B28870-$B$5)/9</f>
        <v>7.4842053222222233</v>
      </c>
    </row>
    <row r="28871" spans="1:7" x14ac:dyDescent="0.3">
      <c r="A28871">
        <v>288.660011291503</v>
      </c>
      <c r="B28871">
        <v>68.348380000000006</v>
      </c>
      <c r="C28871">
        <v>0.78212000000000004</v>
      </c>
      <c r="D28871">
        <v>-0.25209057000000001</v>
      </c>
      <c r="E28871">
        <v>7.5942635999999997</v>
      </c>
      <c r="F28871">
        <f t="shared" si="902"/>
        <v>0.2607066666666667</v>
      </c>
      <c r="G28871">
        <f t="shared" si="903"/>
        <v>7.4818775444444459</v>
      </c>
    </row>
    <row r="28872" spans="1:7" x14ac:dyDescent="0.3">
      <c r="A28872">
        <v>288.66999053954999</v>
      </c>
      <c r="B28872">
        <v>68.378860000000003</v>
      </c>
      <c r="C28872">
        <v>0.78214669999999997</v>
      </c>
      <c r="D28872">
        <v>-0.23988281</v>
      </c>
      <c r="E28872">
        <v>7.5976505000000003</v>
      </c>
      <c r="F28872">
        <f t="shared" si="902"/>
        <v>0.26071556666666668</v>
      </c>
      <c r="G28872">
        <f t="shared" si="903"/>
        <v>7.4852642111111116</v>
      </c>
    </row>
    <row r="28873" spans="1:7" x14ac:dyDescent="0.3">
      <c r="A28873">
        <v>288.68000030517499</v>
      </c>
      <c r="B28873">
        <v>68.359809999999996</v>
      </c>
      <c r="C28873">
        <v>0.78217334000000005</v>
      </c>
      <c r="D28873">
        <v>-0.24232437000000001</v>
      </c>
      <c r="E28873">
        <v>7.5955339999999998</v>
      </c>
      <c r="F28873">
        <f t="shared" si="902"/>
        <v>0.26072444666666666</v>
      </c>
      <c r="G28873">
        <f t="shared" si="903"/>
        <v>7.4831475444444449</v>
      </c>
    </row>
    <row r="28874" spans="1:7" x14ac:dyDescent="0.3">
      <c r="A28874">
        <v>288.69001007079999</v>
      </c>
      <c r="B28874">
        <v>68.382670000000005</v>
      </c>
      <c r="C28874">
        <v>0.78220000000000001</v>
      </c>
      <c r="D28874">
        <v>-0.24354513999999999</v>
      </c>
      <c r="E28874">
        <v>7.5980740000000004</v>
      </c>
      <c r="F28874">
        <f t="shared" si="902"/>
        <v>0.26073333333333332</v>
      </c>
      <c r="G28874">
        <f t="shared" si="903"/>
        <v>7.4856875444444455</v>
      </c>
    </row>
    <row r="28875" spans="1:7" x14ac:dyDescent="0.3">
      <c r="A28875">
        <v>288.700141906738</v>
      </c>
      <c r="B28875">
        <v>68.365523999999994</v>
      </c>
      <c r="C28875">
        <v>0.78222659999999999</v>
      </c>
      <c r="D28875">
        <v>-0.24476592</v>
      </c>
      <c r="E28875">
        <v>7.5961689999999997</v>
      </c>
      <c r="F28875">
        <f t="shared" si="902"/>
        <v>0.26074219999999998</v>
      </c>
      <c r="G28875">
        <f t="shared" si="903"/>
        <v>7.4837824333333334</v>
      </c>
    </row>
    <row r="28876" spans="1:7" x14ac:dyDescent="0.3">
      <c r="A28876">
        <v>288.71012115478499</v>
      </c>
      <c r="B28876">
        <v>68.355999999999995</v>
      </c>
      <c r="C28876">
        <v>0.78226660000000003</v>
      </c>
      <c r="D28876">
        <v>-0.24720748000000001</v>
      </c>
      <c r="E28876">
        <v>7.5951104000000003</v>
      </c>
      <c r="F28876">
        <f t="shared" si="902"/>
        <v>0.26075553333333334</v>
      </c>
      <c r="G28876">
        <f t="shared" si="903"/>
        <v>7.482724211111111</v>
      </c>
    </row>
    <row r="28877" spans="1:7" x14ac:dyDescent="0.3">
      <c r="A28877">
        <v>288.72013092040999</v>
      </c>
      <c r="B28877">
        <v>68.373146000000006</v>
      </c>
      <c r="C28877">
        <v>0.78229325999999999</v>
      </c>
      <c r="D28877">
        <v>-0.24964902999999999</v>
      </c>
      <c r="E28877">
        <v>7.5970154000000001</v>
      </c>
      <c r="F28877">
        <f t="shared" si="902"/>
        <v>0.26076442</v>
      </c>
      <c r="G28877">
        <f t="shared" si="903"/>
        <v>7.4846293222222231</v>
      </c>
    </row>
    <row r="28878" spans="1:7" x14ac:dyDescent="0.3">
      <c r="A28878">
        <v>288.72998809814402</v>
      </c>
      <c r="B28878">
        <v>68.338859999999997</v>
      </c>
      <c r="C28878">
        <v>0.78231996000000004</v>
      </c>
      <c r="D28878">
        <v>-0.23866203</v>
      </c>
      <c r="E28878">
        <v>7.5932054999999998</v>
      </c>
      <c r="F28878">
        <f t="shared" si="902"/>
        <v>0.26077332000000003</v>
      </c>
      <c r="G28878">
        <f t="shared" si="903"/>
        <v>7.4808197666666665</v>
      </c>
    </row>
    <row r="28879" spans="1:7" x14ac:dyDescent="0.3">
      <c r="A28879">
        <v>288.73999786376902</v>
      </c>
      <c r="B28879">
        <v>68.359809999999996</v>
      </c>
      <c r="C28879">
        <v>0.78235995999999997</v>
      </c>
      <c r="D28879">
        <v>-0.22645425999999999</v>
      </c>
      <c r="E28879">
        <v>7.5955339999999998</v>
      </c>
      <c r="F28879">
        <f t="shared" si="902"/>
        <v>0.26078665333333334</v>
      </c>
      <c r="G28879">
        <f t="shared" si="903"/>
        <v>7.4831475444444449</v>
      </c>
    </row>
    <row r="28880" spans="1:7" x14ac:dyDescent="0.3">
      <c r="A28880">
        <v>288.75012969970697</v>
      </c>
      <c r="B28880">
        <v>68.375045999999998</v>
      </c>
      <c r="C28880">
        <v>0.78239994999999996</v>
      </c>
      <c r="D28880">
        <v>-0.20081793000000001</v>
      </c>
      <c r="E28880">
        <v>7.5972265999999999</v>
      </c>
      <c r="F28880">
        <f t="shared" si="902"/>
        <v>0.26079998333333332</v>
      </c>
      <c r="G28880">
        <f t="shared" si="903"/>
        <v>7.4848404333333338</v>
      </c>
    </row>
    <row r="28881" spans="1:7" x14ac:dyDescent="0.3">
      <c r="A28881">
        <v>288.75998687744101</v>
      </c>
      <c r="B28881">
        <v>68.344573999999994</v>
      </c>
      <c r="C28881">
        <v>0.78242659999999997</v>
      </c>
      <c r="D28881">
        <v>-0.20325947999999999</v>
      </c>
      <c r="E28881">
        <v>7.5938406000000001</v>
      </c>
      <c r="F28881">
        <f t="shared" si="902"/>
        <v>0.26080886666666664</v>
      </c>
      <c r="G28881">
        <f t="shared" si="903"/>
        <v>7.4814546555555559</v>
      </c>
    </row>
    <row r="28882" spans="1:7" x14ac:dyDescent="0.3">
      <c r="A28882">
        <v>288.76999664306601</v>
      </c>
      <c r="B28882">
        <v>68.369330000000005</v>
      </c>
      <c r="C28882">
        <v>0.78245324000000005</v>
      </c>
      <c r="D28882">
        <v>-0.20570104</v>
      </c>
      <c r="E28882">
        <v>7.5965920000000002</v>
      </c>
      <c r="F28882">
        <f t="shared" si="902"/>
        <v>0.26081774666666668</v>
      </c>
      <c r="G28882">
        <f t="shared" si="903"/>
        <v>7.4842053222222233</v>
      </c>
    </row>
    <row r="28883" spans="1:7" x14ac:dyDescent="0.3">
      <c r="A28883">
        <v>288.78000640869101</v>
      </c>
      <c r="B28883">
        <v>68.357900000000001</v>
      </c>
      <c r="C28883">
        <v>0.78247990000000001</v>
      </c>
      <c r="D28883">
        <v>-0.20814260000000001</v>
      </c>
      <c r="E28883">
        <v>7.5953217000000004</v>
      </c>
      <c r="F28883">
        <f t="shared" si="902"/>
        <v>0.26082663333333334</v>
      </c>
      <c r="G28883">
        <f t="shared" si="903"/>
        <v>7.4829353222222226</v>
      </c>
    </row>
    <row r="28884" spans="1:7" x14ac:dyDescent="0.3">
      <c r="A28884">
        <v>288.79001617431601</v>
      </c>
      <c r="B28884">
        <v>68.375045999999998</v>
      </c>
      <c r="C28884">
        <v>0.78250660000000005</v>
      </c>
      <c r="D28884">
        <v>-0.21058415</v>
      </c>
      <c r="E28884">
        <v>7.5972265999999999</v>
      </c>
      <c r="F28884">
        <f t="shared" si="902"/>
        <v>0.26083553333333337</v>
      </c>
      <c r="G28884">
        <f t="shared" si="903"/>
        <v>7.4848404333333338</v>
      </c>
    </row>
    <row r="28885" spans="1:7" x14ac:dyDescent="0.3">
      <c r="A28885">
        <v>288.80011749267499</v>
      </c>
      <c r="B28885">
        <v>68.378860000000003</v>
      </c>
      <c r="C28885">
        <v>0.78253320000000004</v>
      </c>
      <c r="D28885">
        <v>-0.21302570000000001</v>
      </c>
      <c r="E28885">
        <v>7.5976505000000003</v>
      </c>
      <c r="F28885">
        <f t="shared" si="902"/>
        <v>0.26084440000000003</v>
      </c>
      <c r="G28885">
        <f t="shared" si="903"/>
        <v>7.4852642111111116</v>
      </c>
    </row>
    <row r="28886" spans="1:7" x14ac:dyDescent="0.3">
      <c r="A28886">
        <v>288.810005187988</v>
      </c>
      <c r="B28886">
        <v>68.352189999999993</v>
      </c>
      <c r="C28886">
        <v>0.78255989999999997</v>
      </c>
      <c r="D28886">
        <v>-0.21424647999999999</v>
      </c>
      <c r="E28886">
        <v>7.5946870000000004</v>
      </c>
      <c r="F28886">
        <f t="shared" si="902"/>
        <v>0.26085330000000001</v>
      </c>
      <c r="G28886">
        <f t="shared" si="903"/>
        <v>7.482300877777778</v>
      </c>
    </row>
    <row r="28887" spans="1:7" x14ac:dyDescent="0.3">
      <c r="A28887">
        <v>288.820014953613</v>
      </c>
      <c r="B28887">
        <v>68.390289999999993</v>
      </c>
      <c r="C28887">
        <v>0.78257319999999997</v>
      </c>
      <c r="D28887">
        <v>-0.22889581000000001</v>
      </c>
      <c r="E28887">
        <v>7.5989202999999996</v>
      </c>
      <c r="F28887">
        <f t="shared" si="902"/>
        <v>0.26085773333333334</v>
      </c>
      <c r="G28887">
        <f t="shared" si="903"/>
        <v>7.4865342111111106</v>
      </c>
    </row>
    <row r="28888" spans="1:7" x14ac:dyDescent="0.3">
      <c r="A28888">
        <v>288.82999420165999</v>
      </c>
      <c r="B28888">
        <v>68.344573999999994</v>
      </c>
      <c r="C28888">
        <v>0.78258649999999996</v>
      </c>
      <c r="D28888">
        <v>-0.23011659000000001</v>
      </c>
      <c r="E28888">
        <v>7.5938406000000001</v>
      </c>
      <c r="F28888">
        <f t="shared" si="902"/>
        <v>0.26086216666666667</v>
      </c>
      <c r="G28888">
        <f t="shared" si="903"/>
        <v>7.4814546555555559</v>
      </c>
    </row>
    <row r="28889" spans="1:7" x14ac:dyDescent="0.3">
      <c r="A28889">
        <v>288.84000396728499</v>
      </c>
      <c r="B28889">
        <v>68.369330000000005</v>
      </c>
      <c r="C28889">
        <v>0.78263985999999997</v>
      </c>
      <c r="D28889">
        <v>-0.20448026</v>
      </c>
      <c r="E28889">
        <v>7.5965920000000002</v>
      </c>
      <c r="F28889">
        <f t="shared" si="902"/>
        <v>0.2608799533333333</v>
      </c>
      <c r="G28889">
        <f t="shared" si="903"/>
        <v>7.4842053222222233</v>
      </c>
    </row>
    <row r="28890" spans="1:7" x14ac:dyDescent="0.3">
      <c r="A28890">
        <v>288.85013580322197</v>
      </c>
      <c r="B28890">
        <v>68.365523999999994</v>
      </c>
      <c r="C28890">
        <v>0.78263985999999997</v>
      </c>
      <c r="D28890">
        <v>-0.23377892</v>
      </c>
      <c r="E28890">
        <v>7.5961689999999997</v>
      </c>
      <c r="F28890">
        <f t="shared" si="902"/>
        <v>0.2608799533333333</v>
      </c>
      <c r="G28890">
        <f t="shared" si="903"/>
        <v>7.4837824333333334</v>
      </c>
    </row>
    <row r="28891" spans="1:7" x14ac:dyDescent="0.3">
      <c r="A28891">
        <v>288.85999298095697</v>
      </c>
      <c r="B28891">
        <v>68.329329999999999</v>
      </c>
      <c r="C28891">
        <v>0.78265320000000005</v>
      </c>
      <c r="D28891">
        <v>-0.24964902999999999</v>
      </c>
      <c r="E28891">
        <v>7.5921474</v>
      </c>
      <c r="F28891">
        <f t="shared" si="902"/>
        <v>0.26088440000000002</v>
      </c>
      <c r="G28891">
        <f t="shared" si="903"/>
        <v>7.4797608777777782</v>
      </c>
    </row>
    <row r="28892" spans="1:7" x14ac:dyDescent="0.3">
      <c r="A28892">
        <v>288.87000274658197</v>
      </c>
      <c r="B28892">
        <v>68.365523999999994</v>
      </c>
      <c r="C28892">
        <v>0.78266650000000004</v>
      </c>
      <c r="D28892">
        <v>-0.26551913999999999</v>
      </c>
      <c r="E28892">
        <v>7.5961689999999997</v>
      </c>
      <c r="F28892">
        <f t="shared" si="902"/>
        <v>0.26088883333333335</v>
      </c>
      <c r="G28892">
        <f t="shared" si="903"/>
        <v>7.4837824333333334</v>
      </c>
    </row>
    <row r="28893" spans="1:7" x14ac:dyDescent="0.3">
      <c r="A28893">
        <v>288.88001251220697</v>
      </c>
      <c r="B28893">
        <v>68.335044999999994</v>
      </c>
      <c r="C28893">
        <v>0.78271984999999999</v>
      </c>
      <c r="D28893">
        <v>-0.23866203</v>
      </c>
      <c r="E28893">
        <v>7.5927825000000002</v>
      </c>
      <c r="F28893">
        <f t="shared" si="902"/>
        <v>0.26090661666666665</v>
      </c>
      <c r="G28893">
        <f t="shared" si="903"/>
        <v>7.4803958777777773</v>
      </c>
    </row>
    <row r="28894" spans="1:7" x14ac:dyDescent="0.3">
      <c r="A28894">
        <v>288.889991760253</v>
      </c>
      <c r="B28894">
        <v>68.344573999999994</v>
      </c>
      <c r="C28894">
        <v>0.78275985000000003</v>
      </c>
      <c r="D28894">
        <v>-0.22645425999999999</v>
      </c>
      <c r="E28894">
        <v>7.5938406000000001</v>
      </c>
      <c r="F28894">
        <f t="shared" si="902"/>
        <v>0.26091995000000001</v>
      </c>
      <c r="G28894">
        <f t="shared" si="903"/>
        <v>7.4814546555555559</v>
      </c>
    </row>
    <row r="28895" spans="1:7" x14ac:dyDescent="0.3">
      <c r="A28895">
        <v>288.90012359619101</v>
      </c>
      <c r="B28895">
        <v>68.357900000000001</v>
      </c>
      <c r="C28895">
        <v>0.78277313999999998</v>
      </c>
      <c r="D28895">
        <v>-0.24110359000000001</v>
      </c>
      <c r="E28895">
        <v>7.5953217000000004</v>
      </c>
      <c r="F28895">
        <f t="shared" si="902"/>
        <v>0.26092438000000001</v>
      </c>
      <c r="G28895">
        <f t="shared" si="903"/>
        <v>7.4829353222222226</v>
      </c>
    </row>
    <row r="28896" spans="1:7" x14ac:dyDescent="0.3">
      <c r="A28896">
        <v>288.91013336181601</v>
      </c>
      <c r="B28896">
        <v>68.331239999999994</v>
      </c>
      <c r="C28896">
        <v>0.78279984000000002</v>
      </c>
      <c r="D28896">
        <v>-0.22889581000000001</v>
      </c>
      <c r="E28896">
        <v>7.5923590000000001</v>
      </c>
      <c r="F28896">
        <f t="shared" si="902"/>
        <v>0.26093327999999999</v>
      </c>
      <c r="G28896">
        <f t="shared" si="903"/>
        <v>7.4799730999999996</v>
      </c>
    </row>
    <row r="28897" spans="1:7" x14ac:dyDescent="0.3">
      <c r="A28897">
        <v>288.91999053954999</v>
      </c>
      <c r="B28897">
        <v>68.355999999999995</v>
      </c>
      <c r="C28897">
        <v>0.78281312999999997</v>
      </c>
      <c r="D28897">
        <v>-0.24476592</v>
      </c>
      <c r="E28897">
        <v>7.5951104000000003</v>
      </c>
      <c r="F28897">
        <f t="shared" si="902"/>
        <v>0.26093770999999999</v>
      </c>
      <c r="G28897">
        <f t="shared" si="903"/>
        <v>7.482724211111111</v>
      </c>
    </row>
    <row r="28898" spans="1:7" x14ac:dyDescent="0.3">
      <c r="A28898">
        <v>288.93000030517499</v>
      </c>
      <c r="B28898">
        <v>68.327430000000007</v>
      </c>
      <c r="C28898">
        <v>0.78283979999999997</v>
      </c>
      <c r="D28898">
        <v>-0.2459867</v>
      </c>
      <c r="E28898">
        <v>7.5919359999999996</v>
      </c>
      <c r="F28898">
        <f t="shared" si="902"/>
        <v>0.26094659999999997</v>
      </c>
      <c r="G28898">
        <f t="shared" si="903"/>
        <v>7.4795497666666684</v>
      </c>
    </row>
    <row r="28899" spans="1:7" x14ac:dyDescent="0.3">
      <c r="A28899">
        <v>288.940132141113</v>
      </c>
      <c r="B28899">
        <v>68.331239999999994</v>
      </c>
      <c r="C28899">
        <v>0.78283979999999997</v>
      </c>
      <c r="D28899">
        <v>-0.27528535999999998</v>
      </c>
      <c r="E28899">
        <v>7.5923590000000001</v>
      </c>
      <c r="F28899">
        <f t="shared" si="902"/>
        <v>0.26094659999999997</v>
      </c>
      <c r="G28899">
        <f t="shared" si="903"/>
        <v>7.4799730999999996</v>
      </c>
    </row>
    <row r="28900" spans="1:7" x14ac:dyDescent="0.3">
      <c r="A28900">
        <v>288.94998931884697</v>
      </c>
      <c r="B28900">
        <v>68.329329999999999</v>
      </c>
      <c r="C28900">
        <v>0.78283979999999997</v>
      </c>
      <c r="D28900">
        <v>-0.30458403000000001</v>
      </c>
      <c r="E28900">
        <v>7.5921474</v>
      </c>
      <c r="F28900">
        <f t="shared" si="902"/>
        <v>0.26094659999999997</v>
      </c>
      <c r="G28900">
        <f t="shared" si="903"/>
        <v>7.4797608777777782</v>
      </c>
    </row>
    <row r="28901" spans="1:7" x14ac:dyDescent="0.3">
      <c r="A28901">
        <v>288.95999908447197</v>
      </c>
      <c r="B28901">
        <v>68.296949999999995</v>
      </c>
      <c r="C28901">
        <v>0.78286650000000002</v>
      </c>
      <c r="D28901">
        <v>-0.30702558000000002</v>
      </c>
      <c r="E28901">
        <v>7.5885490000000004</v>
      </c>
      <c r="F28901">
        <f t="shared" si="902"/>
        <v>0.26095550000000001</v>
      </c>
      <c r="G28901">
        <f t="shared" si="903"/>
        <v>7.4761631</v>
      </c>
    </row>
    <row r="28902" spans="1:7" x14ac:dyDescent="0.3">
      <c r="A28902">
        <v>288.97000885009697</v>
      </c>
      <c r="B28902">
        <v>68.327430000000007</v>
      </c>
      <c r="C28902">
        <v>0.78290649999999995</v>
      </c>
      <c r="D28902">
        <v>-0.29603857</v>
      </c>
      <c r="E28902">
        <v>7.5919359999999996</v>
      </c>
      <c r="F28902">
        <f t="shared" si="902"/>
        <v>0.26096883333333332</v>
      </c>
      <c r="G28902">
        <f t="shared" si="903"/>
        <v>7.4795497666666684</v>
      </c>
    </row>
    <row r="28903" spans="1:7" x14ac:dyDescent="0.3">
      <c r="A28903">
        <v>288.97998809814402</v>
      </c>
      <c r="B28903">
        <v>68.289330000000007</v>
      </c>
      <c r="C28903">
        <v>0.78295976</v>
      </c>
      <c r="D28903">
        <v>-0.27162301999999999</v>
      </c>
      <c r="E28903">
        <v>7.5877023000000001</v>
      </c>
      <c r="F28903">
        <f t="shared" si="902"/>
        <v>0.26098658666666669</v>
      </c>
      <c r="G28903">
        <f t="shared" si="903"/>
        <v>7.4753164333333348</v>
      </c>
    </row>
    <row r="28904" spans="1:7" x14ac:dyDescent="0.3">
      <c r="A28904">
        <v>288.99011993408197</v>
      </c>
      <c r="B28904">
        <v>68.293139999999994</v>
      </c>
      <c r="C28904">
        <v>0.78297309999999998</v>
      </c>
      <c r="D28904">
        <v>-0.27284380000000003</v>
      </c>
      <c r="E28904">
        <v>7.5881257</v>
      </c>
      <c r="F28904">
        <f t="shared" si="902"/>
        <v>0.26099103333333334</v>
      </c>
      <c r="G28904">
        <f t="shared" si="903"/>
        <v>7.475739766666667</v>
      </c>
    </row>
    <row r="28905" spans="1:7" x14ac:dyDescent="0.3">
      <c r="A28905">
        <v>289.00000762939402</v>
      </c>
      <c r="B28905">
        <v>68.304564999999997</v>
      </c>
      <c r="C28905">
        <v>0.78297309999999998</v>
      </c>
      <c r="D28905">
        <v>-0.30214247</v>
      </c>
      <c r="E28905">
        <v>7.5893955000000002</v>
      </c>
      <c r="F28905">
        <f t="shared" si="902"/>
        <v>0.26099103333333334</v>
      </c>
      <c r="G28905">
        <f t="shared" si="903"/>
        <v>7.4770092111111115</v>
      </c>
    </row>
    <row r="28906" spans="1:7" x14ac:dyDescent="0.3">
      <c r="A28906">
        <v>289.00998687744101</v>
      </c>
      <c r="B28906">
        <v>68.289330000000007</v>
      </c>
      <c r="C28906">
        <v>0.78299974999999999</v>
      </c>
      <c r="D28906">
        <v>-0.30336322999999998</v>
      </c>
      <c r="E28906">
        <v>7.5877023000000001</v>
      </c>
      <c r="F28906">
        <f t="shared" si="902"/>
        <v>0.26099991666666666</v>
      </c>
      <c r="G28906">
        <f t="shared" si="903"/>
        <v>7.4753164333333348</v>
      </c>
    </row>
    <row r="28907" spans="1:7" x14ac:dyDescent="0.3">
      <c r="A28907">
        <v>289.01999664306601</v>
      </c>
      <c r="B28907">
        <v>68.315994000000003</v>
      </c>
      <c r="C28907">
        <v>0.78306640000000005</v>
      </c>
      <c r="D28907">
        <v>-0.26307760000000002</v>
      </c>
      <c r="E28907">
        <v>7.5906653000000004</v>
      </c>
      <c r="F28907">
        <f t="shared" si="902"/>
        <v>0.26102213333333335</v>
      </c>
      <c r="G28907">
        <f t="shared" si="903"/>
        <v>7.4782791000000008</v>
      </c>
    </row>
    <row r="28908" spans="1:7" x14ac:dyDescent="0.3">
      <c r="A28908">
        <v>289.03000640869101</v>
      </c>
      <c r="B28908">
        <v>68.289330000000007</v>
      </c>
      <c r="C28908">
        <v>0.78307974000000002</v>
      </c>
      <c r="D28908">
        <v>-0.27894767999999998</v>
      </c>
      <c r="E28908">
        <v>7.5877023000000001</v>
      </c>
      <c r="F28908">
        <f t="shared" si="902"/>
        <v>0.26102658000000001</v>
      </c>
      <c r="G28908">
        <f t="shared" si="903"/>
        <v>7.4753164333333348</v>
      </c>
    </row>
    <row r="28909" spans="1:7" x14ac:dyDescent="0.3">
      <c r="A28909">
        <v>289.040138244628</v>
      </c>
      <c r="B28909">
        <v>68.302666000000002</v>
      </c>
      <c r="C28909">
        <v>0.78307974000000002</v>
      </c>
      <c r="D28909">
        <v>-0.30824634000000001</v>
      </c>
      <c r="E28909">
        <v>7.5891843000000003</v>
      </c>
      <c r="F28909">
        <f t="shared" si="902"/>
        <v>0.26102658000000001</v>
      </c>
      <c r="G28909">
        <f t="shared" si="903"/>
        <v>7.4767982111111122</v>
      </c>
    </row>
    <row r="28910" spans="1:7" x14ac:dyDescent="0.3">
      <c r="A28910">
        <v>289.049995422363</v>
      </c>
      <c r="B28910">
        <v>68.289330000000007</v>
      </c>
      <c r="C28910">
        <v>0.78309304000000002</v>
      </c>
      <c r="D28910">
        <v>-0.32411646999999999</v>
      </c>
      <c r="E28910">
        <v>7.5877023000000001</v>
      </c>
      <c r="F28910">
        <f t="shared" si="902"/>
        <v>0.26103101333333334</v>
      </c>
      <c r="G28910">
        <f t="shared" si="903"/>
        <v>7.4753164333333348</v>
      </c>
    </row>
    <row r="28911" spans="1:7" x14ac:dyDescent="0.3">
      <c r="A28911">
        <v>289.060005187988</v>
      </c>
      <c r="B28911">
        <v>68.266469999999998</v>
      </c>
      <c r="C28911">
        <v>0.78311973999999995</v>
      </c>
      <c r="D28911">
        <v>-0.32655802</v>
      </c>
      <c r="E28911">
        <v>7.5851626000000003</v>
      </c>
      <c r="F28911">
        <f t="shared" si="902"/>
        <v>0.26103991333333332</v>
      </c>
      <c r="G28911">
        <f t="shared" si="903"/>
        <v>7.4727764333333333</v>
      </c>
    </row>
    <row r="28912" spans="1:7" x14ac:dyDescent="0.3">
      <c r="A28912">
        <v>289.070014953613</v>
      </c>
      <c r="B28912">
        <v>68.289330000000007</v>
      </c>
      <c r="C28912">
        <v>0.78314640000000002</v>
      </c>
      <c r="D28912">
        <v>-0.31312944999999998</v>
      </c>
      <c r="E28912">
        <v>7.5877023000000001</v>
      </c>
      <c r="F28912">
        <f t="shared" si="902"/>
        <v>0.26104880000000003</v>
      </c>
      <c r="G28912">
        <f t="shared" si="903"/>
        <v>7.4753164333333348</v>
      </c>
    </row>
    <row r="28913" spans="1:7" x14ac:dyDescent="0.3">
      <c r="A28913">
        <v>289.07999420165999</v>
      </c>
      <c r="B28913">
        <v>68.270290000000003</v>
      </c>
      <c r="C28913">
        <v>0.78317300000000001</v>
      </c>
      <c r="D28913">
        <v>-0.31557099999999999</v>
      </c>
      <c r="E28913">
        <v>7.5855860000000002</v>
      </c>
      <c r="F28913">
        <f t="shared" si="902"/>
        <v>0.26105766666666669</v>
      </c>
      <c r="G28913">
        <f t="shared" si="903"/>
        <v>7.4732008777777788</v>
      </c>
    </row>
    <row r="28914" spans="1:7" x14ac:dyDescent="0.3">
      <c r="A28914">
        <v>289.09000396728499</v>
      </c>
      <c r="B28914">
        <v>68.287430000000001</v>
      </c>
      <c r="C28914">
        <v>0.7832131</v>
      </c>
      <c r="D28914">
        <v>-0.30336322999999998</v>
      </c>
      <c r="E28914">
        <v>7.5874905999999998</v>
      </c>
      <c r="F28914">
        <f t="shared" si="902"/>
        <v>0.26107103333333331</v>
      </c>
      <c r="G28914">
        <f t="shared" si="903"/>
        <v>7.4751053222222232</v>
      </c>
    </row>
    <row r="28915" spans="1:7" x14ac:dyDescent="0.3">
      <c r="A28915">
        <v>289.10013580322197</v>
      </c>
      <c r="B28915">
        <v>68.283614999999998</v>
      </c>
      <c r="C28915">
        <v>0.78322643000000003</v>
      </c>
      <c r="D28915">
        <v>-0.31923336000000002</v>
      </c>
      <c r="E28915">
        <v>7.5870676000000001</v>
      </c>
      <c r="F28915">
        <f t="shared" si="902"/>
        <v>0.26107547666666669</v>
      </c>
      <c r="G28915">
        <f t="shared" si="903"/>
        <v>7.474681433333334</v>
      </c>
    </row>
    <row r="28916" spans="1:7" x14ac:dyDescent="0.3">
      <c r="A28916">
        <v>289.10999298095697</v>
      </c>
      <c r="B28916">
        <v>68.256950000000003</v>
      </c>
      <c r="C28916">
        <v>0.78325310000000004</v>
      </c>
      <c r="D28916">
        <v>-0.32045412000000001</v>
      </c>
      <c r="E28916">
        <v>7.584104</v>
      </c>
      <c r="F28916">
        <f t="shared" si="902"/>
        <v>0.26108436666666668</v>
      </c>
      <c r="G28916">
        <f t="shared" si="903"/>
        <v>7.4717186555555566</v>
      </c>
    </row>
    <row r="28917" spans="1:7" x14ac:dyDescent="0.3">
      <c r="A28917">
        <v>289.12012481689402</v>
      </c>
      <c r="B28917">
        <v>68.283614999999998</v>
      </c>
      <c r="C28917">
        <v>0.78326640000000003</v>
      </c>
      <c r="D28917">
        <v>-0.33632424</v>
      </c>
      <c r="E28917">
        <v>7.5870676000000001</v>
      </c>
      <c r="F28917">
        <f t="shared" si="902"/>
        <v>0.26108880000000001</v>
      </c>
      <c r="G28917">
        <f t="shared" si="903"/>
        <v>7.474681433333334</v>
      </c>
    </row>
    <row r="28918" spans="1:7" x14ac:dyDescent="0.3">
      <c r="A28918">
        <v>289.13013458251902</v>
      </c>
      <c r="B28918">
        <v>68.245519999999999</v>
      </c>
      <c r="C28918">
        <v>0.78329307000000004</v>
      </c>
      <c r="D28918">
        <v>-0.35219433999999999</v>
      </c>
      <c r="E28918">
        <v>7.5828341999999997</v>
      </c>
      <c r="F28918">
        <f t="shared" si="902"/>
        <v>0.26109768999999999</v>
      </c>
      <c r="G28918">
        <f t="shared" si="903"/>
        <v>7.4704486555555558</v>
      </c>
    </row>
    <row r="28919" spans="1:7" x14ac:dyDescent="0.3">
      <c r="A28919">
        <v>289.14011383056601</v>
      </c>
      <c r="B28919">
        <v>68.262664999999998</v>
      </c>
      <c r="C28919">
        <v>0.78330639999999996</v>
      </c>
      <c r="D28919">
        <v>-0.3546359</v>
      </c>
      <c r="E28919">
        <v>7.5847389999999999</v>
      </c>
      <c r="F28919">
        <f t="shared" si="902"/>
        <v>0.26110213333333332</v>
      </c>
      <c r="G28919">
        <f t="shared" si="903"/>
        <v>7.4723536555555556</v>
      </c>
    </row>
    <row r="28920" spans="1:7" x14ac:dyDescent="0.3">
      <c r="A28920">
        <v>289.150001525878</v>
      </c>
      <c r="B28920">
        <v>68.262664999999998</v>
      </c>
      <c r="C28920">
        <v>0.78330639999999996</v>
      </c>
      <c r="D28920">
        <v>-0.36928523000000002</v>
      </c>
      <c r="E28920">
        <v>7.5847389999999999</v>
      </c>
      <c r="F28920">
        <f t="shared" si="902"/>
        <v>0.26110213333333332</v>
      </c>
      <c r="G28920">
        <f t="shared" si="903"/>
        <v>7.4723536555555556</v>
      </c>
    </row>
    <row r="28921" spans="1:7" x14ac:dyDescent="0.3">
      <c r="A28921">
        <v>289.16013336181601</v>
      </c>
      <c r="B28921">
        <v>68.234089999999995</v>
      </c>
      <c r="C28921">
        <v>0.78333306000000003</v>
      </c>
      <c r="D28921">
        <v>-0.38515535000000001</v>
      </c>
      <c r="E28921">
        <v>7.5815644000000004</v>
      </c>
      <c r="F28921">
        <f t="shared" si="902"/>
        <v>0.26111102000000003</v>
      </c>
      <c r="G28921">
        <f t="shared" si="903"/>
        <v>7.4691786555555559</v>
      </c>
    </row>
    <row r="28922" spans="1:7" x14ac:dyDescent="0.3">
      <c r="A28922">
        <v>289.16999053954999</v>
      </c>
      <c r="B28922">
        <v>68.264570000000006</v>
      </c>
      <c r="C28922">
        <v>0.78341305000000006</v>
      </c>
      <c r="D28922">
        <v>-0.31923336000000002</v>
      </c>
      <c r="E28922">
        <v>7.5849513999999996</v>
      </c>
      <c r="F28922">
        <f t="shared" si="902"/>
        <v>0.26113768333333337</v>
      </c>
      <c r="G28922">
        <f t="shared" si="903"/>
        <v>7.4725653222222235</v>
      </c>
    </row>
    <row r="28923" spans="1:7" x14ac:dyDescent="0.3">
      <c r="A28923">
        <v>289.180122375488</v>
      </c>
      <c r="B28923">
        <v>68.228380000000001</v>
      </c>
      <c r="C28923">
        <v>0.78345304999999998</v>
      </c>
      <c r="D28923">
        <v>-0.30702558000000002</v>
      </c>
      <c r="E28923">
        <v>7.5809297999999998</v>
      </c>
      <c r="F28923">
        <f t="shared" si="902"/>
        <v>0.26115101666666668</v>
      </c>
      <c r="G28923">
        <f t="shared" si="903"/>
        <v>7.4685442111111122</v>
      </c>
    </row>
    <row r="28924" spans="1:7" x14ac:dyDescent="0.3">
      <c r="A28924">
        <v>289.19001007079999</v>
      </c>
      <c r="B28924">
        <v>68.260760000000005</v>
      </c>
      <c r="C28924">
        <v>0.78345304999999998</v>
      </c>
      <c r="D28924">
        <v>-0.33632424</v>
      </c>
      <c r="E28924">
        <v>7.5845279999999997</v>
      </c>
      <c r="F28924">
        <f t="shared" si="902"/>
        <v>0.26115101666666668</v>
      </c>
      <c r="G28924">
        <f t="shared" si="903"/>
        <v>7.4721419888888896</v>
      </c>
    </row>
    <row r="28925" spans="1:7" x14ac:dyDescent="0.3">
      <c r="A28925">
        <v>289.200141906738</v>
      </c>
      <c r="B28925">
        <v>68.268379999999993</v>
      </c>
      <c r="C28925">
        <v>0.78346634000000004</v>
      </c>
      <c r="D28925">
        <v>-0.35219433999999999</v>
      </c>
      <c r="E28925">
        <v>7.585375</v>
      </c>
      <c r="F28925">
        <f t="shared" si="902"/>
        <v>0.26115544666666668</v>
      </c>
      <c r="G28925">
        <f t="shared" si="903"/>
        <v>7.4729886555555556</v>
      </c>
    </row>
    <row r="28926" spans="1:7" x14ac:dyDescent="0.3">
      <c r="A28926">
        <v>289.20999908447197</v>
      </c>
      <c r="B28926">
        <v>68.234089999999995</v>
      </c>
      <c r="C28926">
        <v>0.78354630000000003</v>
      </c>
      <c r="D28926">
        <v>-0.29970091999999998</v>
      </c>
      <c r="E28926">
        <v>7.5815644000000004</v>
      </c>
      <c r="F28926">
        <f t="shared" si="902"/>
        <v>0.26118210000000003</v>
      </c>
      <c r="G28926">
        <f t="shared" si="903"/>
        <v>7.4691786555555559</v>
      </c>
    </row>
    <row r="28927" spans="1:7" x14ac:dyDescent="0.3">
      <c r="A28927">
        <v>289.22000885009697</v>
      </c>
      <c r="B28927">
        <v>68.275999999999996</v>
      </c>
      <c r="C28927">
        <v>0.78359959999999995</v>
      </c>
      <c r="D28927">
        <v>-0.27528535999999998</v>
      </c>
      <c r="E28927">
        <v>7.5862210000000001</v>
      </c>
      <c r="F28927">
        <f t="shared" si="902"/>
        <v>0.26119986666666667</v>
      </c>
      <c r="G28927">
        <f t="shared" si="903"/>
        <v>7.4738353222222225</v>
      </c>
    </row>
    <row r="28928" spans="1:7" x14ac:dyDescent="0.3">
      <c r="A28928">
        <v>289.23014068603499</v>
      </c>
      <c r="B28928">
        <v>68.256950000000003</v>
      </c>
      <c r="C28928">
        <v>0.78359959999999995</v>
      </c>
      <c r="D28928">
        <v>-0.28993469999999999</v>
      </c>
      <c r="E28928">
        <v>7.584104</v>
      </c>
      <c r="F28928">
        <f t="shared" si="902"/>
        <v>0.26119986666666667</v>
      </c>
      <c r="G28928">
        <f t="shared" si="903"/>
        <v>7.4717186555555566</v>
      </c>
    </row>
    <row r="28929" spans="1:7" x14ac:dyDescent="0.3">
      <c r="A28929">
        <v>289.23999786376902</v>
      </c>
      <c r="B28929">
        <v>68.281715000000005</v>
      </c>
      <c r="C28929">
        <v>0.78361296999999996</v>
      </c>
      <c r="D28929">
        <v>-0.30580479999999999</v>
      </c>
      <c r="E28929">
        <v>7.5868564000000003</v>
      </c>
      <c r="F28929">
        <f t="shared" si="902"/>
        <v>0.26120432333333332</v>
      </c>
      <c r="G28929">
        <f t="shared" si="903"/>
        <v>7.4744703222222233</v>
      </c>
    </row>
    <row r="28930" spans="1:7" x14ac:dyDescent="0.3">
      <c r="A28930">
        <v>289.25000762939402</v>
      </c>
      <c r="B28930">
        <v>68.275999999999996</v>
      </c>
      <c r="C28930">
        <v>0.7836263</v>
      </c>
      <c r="D28930">
        <v>-0.32045412000000001</v>
      </c>
      <c r="E28930">
        <v>7.5862210000000001</v>
      </c>
      <c r="F28930">
        <f t="shared" si="902"/>
        <v>0.26120876666666665</v>
      </c>
      <c r="G28930">
        <f t="shared" si="903"/>
        <v>7.4738353222222225</v>
      </c>
    </row>
    <row r="28931" spans="1:7" x14ac:dyDescent="0.3">
      <c r="A28931">
        <v>289.25998687744101</v>
      </c>
      <c r="B28931">
        <v>68.239810000000006</v>
      </c>
      <c r="C28931">
        <v>0.78365295999999995</v>
      </c>
      <c r="D28931">
        <v>-0.32289568000000002</v>
      </c>
      <c r="E28931">
        <v>7.5821990000000001</v>
      </c>
      <c r="F28931">
        <f t="shared" si="902"/>
        <v>0.2612176533333333</v>
      </c>
      <c r="G28931">
        <f t="shared" si="903"/>
        <v>7.4698142111111121</v>
      </c>
    </row>
    <row r="28932" spans="1:7" x14ac:dyDescent="0.3">
      <c r="A28932">
        <v>289.270118713378</v>
      </c>
      <c r="B28932">
        <v>68.275999999999996</v>
      </c>
      <c r="C28932">
        <v>0.78371959999999996</v>
      </c>
      <c r="D28932">
        <v>-0.28383079999999999</v>
      </c>
      <c r="E28932">
        <v>7.5862210000000001</v>
      </c>
      <c r="F28932">
        <f t="shared" si="902"/>
        <v>0.26123986666666665</v>
      </c>
      <c r="G28932">
        <f t="shared" si="903"/>
        <v>7.4738353222222225</v>
      </c>
    </row>
    <row r="28933" spans="1:7" x14ac:dyDescent="0.3">
      <c r="A28933">
        <v>289.28000640869101</v>
      </c>
      <c r="B28933">
        <v>68.253140000000002</v>
      </c>
      <c r="C28933">
        <v>0.78374624000000004</v>
      </c>
      <c r="D28933">
        <v>-0.28627235000000001</v>
      </c>
      <c r="E28933">
        <v>7.5836810000000003</v>
      </c>
      <c r="F28933">
        <f t="shared" si="902"/>
        <v>0.2612487466666667</v>
      </c>
      <c r="G28933">
        <f t="shared" si="903"/>
        <v>7.4712953222222227</v>
      </c>
    </row>
    <row r="28934" spans="1:7" x14ac:dyDescent="0.3">
      <c r="A28934">
        <v>289.29001617431601</v>
      </c>
      <c r="B28934">
        <v>68.274090000000001</v>
      </c>
      <c r="C28934">
        <v>0.78374624000000004</v>
      </c>
      <c r="D28934">
        <v>-0.31557099999999999</v>
      </c>
      <c r="E28934">
        <v>7.5860099999999999</v>
      </c>
      <c r="F28934">
        <f t="shared" ref="F28934:F28997" si="904">C28934/3</f>
        <v>0.2612487466666667</v>
      </c>
      <c r="G28934">
        <f t="shared" ref="G28934:G28997" si="905">(B28934-$B$5)/9</f>
        <v>7.4736231000000011</v>
      </c>
    </row>
    <row r="28935" spans="1:7" x14ac:dyDescent="0.3">
      <c r="A28935">
        <v>289.299995422363</v>
      </c>
      <c r="B28935">
        <v>68.270290000000003</v>
      </c>
      <c r="C28935">
        <v>0.7837596</v>
      </c>
      <c r="D28935">
        <v>-0.33144112999999997</v>
      </c>
      <c r="E28935">
        <v>7.5855860000000002</v>
      </c>
      <c r="F28935">
        <f t="shared" si="904"/>
        <v>0.26125320000000002</v>
      </c>
      <c r="G28935">
        <f t="shared" si="905"/>
        <v>7.4732008777777788</v>
      </c>
    </row>
    <row r="28936" spans="1:7" x14ac:dyDescent="0.3">
      <c r="A28936">
        <v>289.31012725829999</v>
      </c>
      <c r="B28936">
        <v>68.245519999999999</v>
      </c>
      <c r="C28936">
        <v>0.78378623999999997</v>
      </c>
      <c r="D28936">
        <v>-0.31923336000000002</v>
      </c>
      <c r="E28936">
        <v>7.5828341999999997</v>
      </c>
      <c r="F28936">
        <f t="shared" si="904"/>
        <v>0.26126208000000001</v>
      </c>
      <c r="G28936">
        <f t="shared" si="905"/>
        <v>7.4704486555555558</v>
      </c>
    </row>
    <row r="28937" spans="1:7" x14ac:dyDescent="0.3">
      <c r="A28937">
        <v>289.320014953613</v>
      </c>
      <c r="B28937">
        <v>68.266469999999998</v>
      </c>
      <c r="C28937">
        <v>0.78386619999999996</v>
      </c>
      <c r="D28937">
        <v>-0.26551913999999999</v>
      </c>
      <c r="E28937">
        <v>7.5851626000000003</v>
      </c>
      <c r="F28937">
        <f t="shared" si="904"/>
        <v>0.2612887333333333</v>
      </c>
      <c r="G28937">
        <f t="shared" si="905"/>
        <v>7.4727764333333333</v>
      </c>
    </row>
    <row r="28938" spans="1:7" x14ac:dyDescent="0.3">
      <c r="A28938">
        <v>289.32999420165999</v>
      </c>
      <c r="B28938">
        <v>68.247429999999994</v>
      </c>
      <c r="C28938">
        <v>0.78389286999999996</v>
      </c>
      <c r="D28938">
        <v>-0.2679607</v>
      </c>
      <c r="E28938">
        <v>7.5830463999999997</v>
      </c>
      <c r="F28938">
        <f t="shared" si="904"/>
        <v>0.26129762333333334</v>
      </c>
      <c r="G28938">
        <f t="shared" si="905"/>
        <v>7.4706608777777781</v>
      </c>
    </row>
    <row r="28939" spans="1:7" x14ac:dyDescent="0.3">
      <c r="A28939">
        <v>289.34000396728499</v>
      </c>
      <c r="B28939">
        <v>68.272189999999995</v>
      </c>
      <c r="C28939">
        <v>0.7839062</v>
      </c>
      <c r="D28939">
        <v>-0.28261003000000001</v>
      </c>
      <c r="E28939">
        <v>7.5857979999999996</v>
      </c>
      <c r="F28939">
        <f t="shared" si="904"/>
        <v>0.26130206666666667</v>
      </c>
      <c r="G28939">
        <f t="shared" si="905"/>
        <v>7.4734119888888886</v>
      </c>
    </row>
    <row r="28940" spans="1:7" x14ac:dyDescent="0.3">
      <c r="A28940">
        <v>289.35001373290999</v>
      </c>
      <c r="B28940">
        <v>68.264570000000006</v>
      </c>
      <c r="C28940">
        <v>0.78393285999999995</v>
      </c>
      <c r="D28940">
        <v>-0.28505158000000003</v>
      </c>
      <c r="E28940">
        <v>7.5849513999999996</v>
      </c>
      <c r="F28940">
        <f t="shared" si="904"/>
        <v>0.26131095333333332</v>
      </c>
      <c r="G28940">
        <f t="shared" si="905"/>
        <v>7.4725653222222235</v>
      </c>
    </row>
    <row r="28941" spans="1:7" x14ac:dyDescent="0.3">
      <c r="A28941">
        <v>289.35999298095697</v>
      </c>
      <c r="B28941">
        <v>68.247429999999994</v>
      </c>
      <c r="C28941">
        <v>0.78395957000000005</v>
      </c>
      <c r="D28941">
        <v>-0.28505158000000003</v>
      </c>
      <c r="E28941">
        <v>7.5830463999999997</v>
      </c>
      <c r="F28941">
        <f t="shared" si="904"/>
        <v>0.26131985666666668</v>
      </c>
      <c r="G28941">
        <f t="shared" si="905"/>
        <v>7.4706608777777781</v>
      </c>
    </row>
    <row r="28942" spans="1:7" x14ac:dyDescent="0.3">
      <c r="A28942">
        <v>289.37012481689402</v>
      </c>
      <c r="B28942">
        <v>68.287430000000001</v>
      </c>
      <c r="C28942">
        <v>0.78399949999999996</v>
      </c>
      <c r="D28942">
        <v>-0.27284380000000003</v>
      </c>
      <c r="E28942">
        <v>7.5874905999999998</v>
      </c>
      <c r="F28942">
        <f t="shared" si="904"/>
        <v>0.26133316666666667</v>
      </c>
      <c r="G28942">
        <f t="shared" si="905"/>
        <v>7.4751053222222232</v>
      </c>
    </row>
    <row r="28943" spans="1:7" x14ac:dyDescent="0.3">
      <c r="A28943">
        <v>289.38001251220697</v>
      </c>
      <c r="B28943">
        <v>68.256950000000003</v>
      </c>
      <c r="C28943">
        <v>0.78402620000000001</v>
      </c>
      <c r="D28943">
        <v>-0.27528535999999998</v>
      </c>
      <c r="E28943">
        <v>7.584104</v>
      </c>
      <c r="F28943">
        <f t="shared" si="904"/>
        <v>0.26134206666666665</v>
      </c>
      <c r="G28943">
        <f t="shared" si="905"/>
        <v>7.4717186555555566</v>
      </c>
    </row>
    <row r="28944" spans="1:7" x14ac:dyDescent="0.3">
      <c r="A28944">
        <v>289.389991760253</v>
      </c>
      <c r="B28944">
        <v>68.270290000000003</v>
      </c>
      <c r="C28944">
        <v>0.78405285000000002</v>
      </c>
      <c r="D28944">
        <v>-0.2618568</v>
      </c>
      <c r="E28944">
        <v>7.5855860000000002</v>
      </c>
      <c r="F28944">
        <f t="shared" si="904"/>
        <v>0.26135095000000003</v>
      </c>
      <c r="G28944">
        <f t="shared" si="905"/>
        <v>7.4732008777777788</v>
      </c>
    </row>
    <row r="28945" spans="1:7" x14ac:dyDescent="0.3">
      <c r="A28945">
        <v>289.400001525878</v>
      </c>
      <c r="B28945">
        <v>68.268379999999993</v>
      </c>
      <c r="C28945">
        <v>0.78406620000000005</v>
      </c>
      <c r="D28945">
        <v>-0.27772691999999999</v>
      </c>
      <c r="E28945">
        <v>7.585375</v>
      </c>
      <c r="F28945">
        <f t="shared" si="904"/>
        <v>0.26135540000000002</v>
      </c>
      <c r="G28945">
        <f t="shared" si="905"/>
        <v>7.4729886555555556</v>
      </c>
    </row>
    <row r="28946" spans="1:7" x14ac:dyDescent="0.3">
      <c r="A28946">
        <v>289.410011291503</v>
      </c>
      <c r="B28946">
        <v>68.241714000000002</v>
      </c>
      <c r="C28946">
        <v>0.78410619999999998</v>
      </c>
      <c r="D28946">
        <v>-0.26551913999999999</v>
      </c>
      <c r="E28946">
        <v>7.5824113000000004</v>
      </c>
      <c r="F28946">
        <f t="shared" si="904"/>
        <v>0.26136873333333333</v>
      </c>
      <c r="G28946">
        <f t="shared" si="905"/>
        <v>7.4700257666666676</v>
      </c>
    </row>
    <row r="28947" spans="1:7" x14ac:dyDescent="0.3">
      <c r="A28947">
        <v>289.41999053954999</v>
      </c>
      <c r="B28947">
        <v>68.270290000000003</v>
      </c>
      <c r="C28947">
        <v>0.78411949999999997</v>
      </c>
      <c r="D28947">
        <v>-0.28138923999999998</v>
      </c>
      <c r="E28947">
        <v>7.5855860000000002</v>
      </c>
      <c r="F28947">
        <f t="shared" si="904"/>
        <v>0.26137316666666666</v>
      </c>
      <c r="G28947">
        <f t="shared" si="905"/>
        <v>7.4732008777777788</v>
      </c>
    </row>
    <row r="28948" spans="1:7" x14ac:dyDescent="0.3">
      <c r="A28948">
        <v>289.43000030517499</v>
      </c>
      <c r="B28948">
        <v>68.241714000000002</v>
      </c>
      <c r="C28948">
        <v>0.78414613</v>
      </c>
      <c r="D28948">
        <v>-0.28383079999999999</v>
      </c>
      <c r="E28948">
        <v>7.5824113000000004</v>
      </c>
      <c r="F28948">
        <f t="shared" si="904"/>
        <v>0.26138204333333331</v>
      </c>
      <c r="G28948">
        <f t="shared" si="905"/>
        <v>7.4700257666666676</v>
      </c>
    </row>
    <row r="28949" spans="1:7" x14ac:dyDescent="0.3">
      <c r="A28949">
        <v>289.44001007079999</v>
      </c>
      <c r="B28949">
        <v>68.258859999999999</v>
      </c>
      <c r="C28949">
        <v>0.78417283000000004</v>
      </c>
      <c r="D28949">
        <v>-0.28383079999999999</v>
      </c>
      <c r="E28949">
        <v>7.5843163000000002</v>
      </c>
      <c r="F28949">
        <f t="shared" si="904"/>
        <v>0.26139094333333335</v>
      </c>
      <c r="G28949">
        <f t="shared" si="905"/>
        <v>7.471930877777778</v>
      </c>
    </row>
    <row r="28950" spans="1:7" x14ac:dyDescent="0.3">
      <c r="A28950">
        <v>289.44998931884697</v>
      </c>
      <c r="B28950">
        <v>68.264570000000006</v>
      </c>
      <c r="C28950">
        <v>0.78419950000000005</v>
      </c>
      <c r="D28950">
        <v>-0.28627235000000001</v>
      </c>
      <c r="E28950">
        <v>7.5849513999999996</v>
      </c>
      <c r="F28950">
        <f t="shared" si="904"/>
        <v>0.26139983333333333</v>
      </c>
      <c r="G28950">
        <f t="shared" si="905"/>
        <v>7.4725653222222235</v>
      </c>
    </row>
    <row r="28951" spans="1:7" x14ac:dyDescent="0.3">
      <c r="A28951">
        <v>289.45999908447197</v>
      </c>
      <c r="B28951">
        <v>68.228380000000001</v>
      </c>
      <c r="C28951">
        <v>0.78423949999999998</v>
      </c>
      <c r="D28951">
        <v>-0.27406457000000001</v>
      </c>
      <c r="E28951">
        <v>7.5809297999999998</v>
      </c>
      <c r="F28951">
        <f t="shared" si="904"/>
        <v>0.26141316666666664</v>
      </c>
      <c r="G28951">
        <f t="shared" si="905"/>
        <v>7.4685442111111122</v>
      </c>
    </row>
    <row r="28952" spans="1:7" x14ac:dyDescent="0.3">
      <c r="A28952">
        <v>289.47013092040999</v>
      </c>
      <c r="B28952">
        <v>68.279809999999998</v>
      </c>
      <c r="C28952">
        <v>0.78429276000000003</v>
      </c>
      <c r="D28952">
        <v>-0.23499970000000001</v>
      </c>
      <c r="E28952">
        <v>7.5866445999999996</v>
      </c>
      <c r="F28952">
        <f t="shared" si="904"/>
        <v>0.26143092000000001</v>
      </c>
      <c r="G28952">
        <f t="shared" si="905"/>
        <v>7.4742586555555555</v>
      </c>
    </row>
    <row r="28953" spans="1:7" x14ac:dyDescent="0.3">
      <c r="A28953">
        <v>289.48014068603499</v>
      </c>
      <c r="B28953">
        <v>68.243613999999994</v>
      </c>
      <c r="C28953">
        <v>0.78433275000000002</v>
      </c>
      <c r="D28953">
        <v>-0.22279193</v>
      </c>
      <c r="E28953">
        <v>7.5826229999999999</v>
      </c>
      <c r="F28953">
        <f t="shared" si="904"/>
        <v>0.26144424999999999</v>
      </c>
      <c r="G28953">
        <f t="shared" si="905"/>
        <v>7.4702368777777775</v>
      </c>
    </row>
    <row r="28954" spans="1:7" x14ac:dyDescent="0.3">
      <c r="A28954">
        <v>289.48999786376902</v>
      </c>
      <c r="B28954">
        <v>68.268379999999993</v>
      </c>
      <c r="C28954">
        <v>0.78437274999999995</v>
      </c>
      <c r="D28954">
        <v>-0.21180493</v>
      </c>
      <c r="E28954">
        <v>7.585375</v>
      </c>
      <c r="F28954">
        <f t="shared" si="904"/>
        <v>0.2614575833333333</v>
      </c>
      <c r="G28954">
        <f t="shared" si="905"/>
        <v>7.4729886555555556</v>
      </c>
    </row>
    <row r="28955" spans="1:7" x14ac:dyDescent="0.3">
      <c r="A28955">
        <v>289.50012969970697</v>
      </c>
      <c r="B28955">
        <v>68.275999999999996</v>
      </c>
      <c r="C28955">
        <v>0.78439939999999997</v>
      </c>
      <c r="D28955">
        <v>-0.21424647999999999</v>
      </c>
      <c r="E28955">
        <v>7.5862210000000001</v>
      </c>
      <c r="F28955">
        <f t="shared" si="904"/>
        <v>0.26146646666666667</v>
      </c>
      <c r="G28955">
        <f t="shared" si="905"/>
        <v>7.4738353222222225</v>
      </c>
    </row>
    <row r="28956" spans="1:7" x14ac:dyDescent="0.3">
      <c r="A28956">
        <v>289.51013946533197</v>
      </c>
      <c r="B28956">
        <v>68.241714000000002</v>
      </c>
      <c r="C28956">
        <v>0.78441274000000005</v>
      </c>
      <c r="D28956">
        <v>-0.23011659000000001</v>
      </c>
      <c r="E28956">
        <v>7.5824113000000004</v>
      </c>
      <c r="F28956">
        <f t="shared" si="904"/>
        <v>0.26147091333333333</v>
      </c>
      <c r="G28956">
        <f t="shared" si="905"/>
        <v>7.4700257666666676</v>
      </c>
    </row>
    <row r="28957" spans="1:7" x14ac:dyDescent="0.3">
      <c r="A28957">
        <v>289.51999664306601</v>
      </c>
      <c r="B28957">
        <v>68.268379999999993</v>
      </c>
      <c r="C28957">
        <v>0.78442610000000002</v>
      </c>
      <c r="D28957">
        <v>-0.2459867</v>
      </c>
      <c r="E28957">
        <v>7.585375</v>
      </c>
      <c r="F28957">
        <f t="shared" si="904"/>
        <v>0.26147536666666665</v>
      </c>
      <c r="G28957">
        <f t="shared" si="905"/>
        <v>7.4729886555555556</v>
      </c>
    </row>
    <row r="28958" spans="1:7" x14ac:dyDescent="0.3">
      <c r="A28958">
        <v>289.53000640869101</v>
      </c>
      <c r="B28958">
        <v>68.243613999999994</v>
      </c>
      <c r="C28958">
        <v>0.78445273999999998</v>
      </c>
      <c r="D28958">
        <v>-0.24842826000000001</v>
      </c>
      <c r="E28958">
        <v>7.5826229999999999</v>
      </c>
      <c r="F28958">
        <f t="shared" si="904"/>
        <v>0.26148424666666664</v>
      </c>
      <c r="G28958">
        <f t="shared" si="905"/>
        <v>7.4702368777777775</v>
      </c>
    </row>
    <row r="28959" spans="1:7" x14ac:dyDescent="0.3">
      <c r="A28959">
        <v>289.54001617431601</v>
      </c>
      <c r="B28959">
        <v>68.260760000000005</v>
      </c>
      <c r="C28959">
        <v>0.78450609999999998</v>
      </c>
      <c r="D28959">
        <v>-0.22401270000000001</v>
      </c>
      <c r="E28959">
        <v>7.5845279999999997</v>
      </c>
      <c r="F28959">
        <f t="shared" si="904"/>
        <v>0.26150203333333333</v>
      </c>
      <c r="G28959">
        <f t="shared" si="905"/>
        <v>7.4721419888888896</v>
      </c>
    </row>
    <row r="28960" spans="1:7" x14ac:dyDescent="0.3">
      <c r="A28960">
        <v>289.549995422363</v>
      </c>
      <c r="B28960">
        <v>68.268379999999993</v>
      </c>
      <c r="C28960">
        <v>0.78454610000000002</v>
      </c>
      <c r="D28960">
        <v>-0.19715559999999999</v>
      </c>
      <c r="E28960">
        <v>7.585375</v>
      </c>
      <c r="F28960">
        <f t="shared" si="904"/>
        <v>0.26151536666666669</v>
      </c>
      <c r="G28960">
        <f t="shared" si="905"/>
        <v>7.4729886555555556</v>
      </c>
    </row>
    <row r="28961" spans="1:7" x14ac:dyDescent="0.3">
      <c r="A28961">
        <v>289.56012725829999</v>
      </c>
      <c r="B28961">
        <v>68.235990000000001</v>
      </c>
      <c r="C28961">
        <v>0.78454610000000002</v>
      </c>
      <c r="D28961">
        <v>-0.22645425999999999</v>
      </c>
      <c r="E28961">
        <v>7.5817756999999997</v>
      </c>
      <c r="F28961">
        <f t="shared" si="904"/>
        <v>0.26151536666666669</v>
      </c>
      <c r="G28961">
        <f t="shared" si="905"/>
        <v>7.4693897666666675</v>
      </c>
    </row>
    <row r="28962" spans="1:7" x14ac:dyDescent="0.3">
      <c r="A28962">
        <v>289.570014953613</v>
      </c>
      <c r="B28962">
        <v>68.274090000000001</v>
      </c>
      <c r="C28962">
        <v>0.78457279999999996</v>
      </c>
      <c r="D28962">
        <v>-0.22889581000000001</v>
      </c>
      <c r="E28962">
        <v>7.5860099999999999</v>
      </c>
      <c r="F28962">
        <f t="shared" si="904"/>
        <v>0.26152426666666667</v>
      </c>
      <c r="G28962">
        <f t="shared" si="905"/>
        <v>7.4736231000000011</v>
      </c>
    </row>
    <row r="28963" spans="1:7" x14ac:dyDescent="0.3">
      <c r="A28963">
        <v>289.57999420165999</v>
      </c>
      <c r="B28963">
        <v>68.24933</v>
      </c>
      <c r="C28963">
        <v>0.78459939999999995</v>
      </c>
      <c r="D28963">
        <v>-0.23133736999999999</v>
      </c>
      <c r="E28963">
        <v>7.5832576999999999</v>
      </c>
      <c r="F28963">
        <f t="shared" si="904"/>
        <v>0.26153313333333333</v>
      </c>
      <c r="G28963">
        <f t="shared" si="905"/>
        <v>7.4708719888888897</v>
      </c>
    </row>
    <row r="28964" spans="1:7" x14ac:dyDescent="0.3">
      <c r="A28964">
        <v>289.59000396728499</v>
      </c>
      <c r="B28964">
        <v>68.262664999999998</v>
      </c>
      <c r="C28964">
        <v>0.78462606999999995</v>
      </c>
      <c r="D28964">
        <v>-0.23255814999999999</v>
      </c>
      <c r="E28964">
        <v>7.5847389999999999</v>
      </c>
      <c r="F28964">
        <f t="shared" si="904"/>
        <v>0.26154202333333332</v>
      </c>
      <c r="G28964">
        <f t="shared" si="905"/>
        <v>7.4723536555555556</v>
      </c>
    </row>
    <row r="28965" spans="1:7" x14ac:dyDescent="0.3">
      <c r="A28965">
        <v>289.60001373290999</v>
      </c>
      <c r="B28965">
        <v>68.264570000000006</v>
      </c>
      <c r="C28965">
        <v>0.78465269999999998</v>
      </c>
      <c r="D28965">
        <v>-0.23499970000000001</v>
      </c>
      <c r="E28965">
        <v>7.5849513999999996</v>
      </c>
      <c r="F28965">
        <f t="shared" si="904"/>
        <v>0.26155089999999998</v>
      </c>
      <c r="G28965">
        <f t="shared" si="905"/>
        <v>7.4725653222222235</v>
      </c>
    </row>
    <row r="28966" spans="1:7" x14ac:dyDescent="0.3">
      <c r="A28966">
        <v>289.60999298095697</v>
      </c>
      <c r="B28966">
        <v>68.235990000000001</v>
      </c>
      <c r="C28966">
        <v>0.78467940000000003</v>
      </c>
      <c r="D28966">
        <v>-0.23744125999999999</v>
      </c>
      <c r="E28966">
        <v>7.5817756999999997</v>
      </c>
      <c r="F28966">
        <f t="shared" si="904"/>
        <v>0.26155980000000001</v>
      </c>
      <c r="G28966">
        <f t="shared" si="905"/>
        <v>7.4693897666666675</v>
      </c>
    </row>
    <row r="28967" spans="1:7" x14ac:dyDescent="0.3">
      <c r="A28967">
        <v>289.62012481689402</v>
      </c>
      <c r="B28967">
        <v>68.277900000000002</v>
      </c>
      <c r="C28967">
        <v>0.78470605999999998</v>
      </c>
      <c r="D28967">
        <v>-0.23866203</v>
      </c>
      <c r="E28967">
        <v>7.5864330000000004</v>
      </c>
      <c r="F28967">
        <f t="shared" si="904"/>
        <v>0.26156868666666666</v>
      </c>
      <c r="G28967">
        <f t="shared" si="905"/>
        <v>7.4740464333333341</v>
      </c>
    </row>
    <row r="28968" spans="1:7" x14ac:dyDescent="0.3">
      <c r="A28968">
        <v>289.63001251220697</v>
      </c>
      <c r="B28968">
        <v>68.245519999999999</v>
      </c>
      <c r="C28968">
        <v>0.78470605999999998</v>
      </c>
      <c r="D28968">
        <v>-0.25331136999999998</v>
      </c>
      <c r="E28968">
        <v>7.5828341999999997</v>
      </c>
      <c r="F28968">
        <f t="shared" si="904"/>
        <v>0.26156868666666666</v>
      </c>
      <c r="G28968">
        <f t="shared" si="905"/>
        <v>7.4704486555555558</v>
      </c>
    </row>
    <row r="28969" spans="1:7" x14ac:dyDescent="0.3">
      <c r="A28969">
        <v>289.64011383056601</v>
      </c>
      <c r="B28969">
        <v>68.264570000000006</v>
      </c>
      <c r="C28969">
        <v>0.78474604999999997</v>
      </c>
      <c r="D28969">
        <v>-0.24232437000000001</v>
      </c>
      <c r="E28969">
        <v>7.5849513999999996</v>
      </c>
      <c r="F28969">
        <f t="shared" si="904"/>
        <v>0.26158201666666664</v>
      </c>
      <c r="G28969">
        <f t="shared" si="905"/>
        <v>7.4725653222222235</v>
      </c>
    </row>
    <row r="28970" spans="1:7" x14ac:dyDescent="0.3">
      <c r="A28970">
        <v>289.650001525878</v>
      </c>
      <c r="B28970">
        <v>68.255039999999994</v>
      </c>
      <c r="C28970">
        <v>0.78478605000000001</v>
      </c>
      <c r="D28970">
        <v>-0.23011659000000001</v>
      </c>
      <c r="E28970">
        <v>7.5838929999999998</v>
      </c>
      <c r="F28970">
        <f t="shared" si="904"/>
        <v>0.26159535</v>
      </c>
      <c r="G28970">
        <f t="shared" si="905"/>
        <v>7.4715064333333334</v>
      </c>
    </row>
    <row r="28971" spans="1:7" x14ac:dyDescent="0.3">
      <c r="A28971">
        <v>289.66013336181601</v>
      </c>
      <c r="B28971">
        <v>68.239810000000006</v>
      </c>
      <c r="C28971">
        <v>0.78479933999999996</v>
      </c>
      <c r="D28971">
        <v>-0.2459867</v>
      </c>
      <c r="E28971">
        <v>7.5821990000000001</v>
      </c>
      <c r="F28971">
        <f t="shared" si="904"/>
        <v>0.26159978</v>
      </c>
      <c r="G28971">
        <f t="shared" si="905"/>
        <v>7.4698142111111121</v>
      </c>
    </row>
    <row r="28972" spans="1:7" x14ac:dyDescent="0.3">
      <c r="A28972">
        <v>289.670112609863</v>
      </c>
      <c r="B28972">
        <v>68.260760000000005</v>
      </c>
      <c r="C28972">
        <v>0.78481270000000003</v>
      </c>
      <c r="D28972">
        <v>-0.2618568</v>
      </c>
      <c r="E28972">
        <v>7.5845279999999997</v>
      </c>
      <c r="F28972">
        <f t="shared" si="904"/>
        <v>0.26160423333333332</v>
      </c>
      <c r="G28972">
        <f t="shared" si="905"/>
        <v>7.4721419888888896</v>
      </c>
    </row>
    <row r="28973" spans="1:7" x14ac:dyDescent="0.3">
      <c r="A28973">
        <v>289.680122375488</v>
      </c>
      <c r="B28973">
        <v>68.230279999999993</v>
      </c>
      <c r="C28973">
        <v>0.78483932999999995</v>
      </c>
      <c r="D28973">
        <v>-0.26307760000000002</v>
      </c>
      <c r="E28973">
        <v>7.5811415000000002</v>
      </c>
      <c r="F28973">
        <f t="shared" si="904"/>
        <v>0.26161310999999998</v>
      </c>
      <c r="G28973">
        <f t="shared" si="905"/>
        <v>7.468755322222222</v>
      </c>
    </row>
    <row r="28974" spans="1:7" x14ac:dyDescent="0.3">
      <c r="A28974">
        <v>289.69001007079999</v>
      </c>
      <c r="B28974">
        <v>68.234089999999995</v>
      </c>
      <c r="C28974">
        <v>0.78485269999999996</v>
      </c>
      <c r="D28974">
        <v>-0.27894767999999998</v>
      </c>
      <c r="E28974">
        <v>7.5815644000000004</v>
      </c>
      <c r="F28974">
        <f t="shared" si="904"/>
        <v>0.26161756666666663</v>
      </c>
      <c r="G28974">
        <f t="shared" si="905"/>
        <v>7.4691786555555559</v>
      </c>
    </row>
    <row r="28975" spans="1:7" x14ac:dyDescent="0.3">
      <c r="A28975">
        <v>289.700141906738</v>
      </c>
      <c r="B28975">
        <v>68.247429999999994</v>
      </c>
      <c r="C28975">
        <v>0.78487929999999995</v>
      </c>
      <c r="D28975">
        <v>-0.28138923999999998</v>
      </c>
      <c r="E28975">
        <v>7.5830463999999997</v>
      </c>
      <c r="F28975">
        <f t="shared" si="904"/>
        <v>0.2616264333333333</v>
      </c>
      <c r="G28975">
        <f t="shared" si="905"/>
        <v>7.4706608777777781</v>
      </c>
    </row>
    <row r="28976" spans="1:7" x14ac:dyDescent="0.3">
      <c r="A28976">
        <v>289.70999908447197</v>
      </c>
      <c r="B28976">
        <v>68.220759999999999</v>
      </c>
      <c r="C28976">
        <v>0.78490596999999995</v>
      </c>
      <c r="D28976">
        <v>-0.26918145999999998</v>
      </c>
      <c r="E28976">
        <v>7.5800834000000004</v>
      </c>
      <c r="F28976">
        <f t="shared" si="904"/>
        <v>0.26163532333333334</v>
      </c>
      <c r="G28976">
        <f t="shared" si="905"/>
        <v>7.4676975444444444</v>
      </c>
    </row>
    <row r="28977" spans="1:7" x14ac:dyDescent="0.3">
      <c r="A28977">
        <v>289.72000885009697</v>
      </c>
      <c r="B28977">
        <v>68.243613999999994</v>
      </c>
      <c r="C28977">
        <v>0.78494596000000005</v>
      </c>
      <c r="D28977">
        <v>-0.25697367999999998</v>
      </c>
      <c r="E28977">
        <v>7.5826229999999999</v>
      </c>
      <c r="F28977">
        <f t="shared" si="904"/>
        <v>0.26164865333333337</v>
      </c>
      <c r="G28977">
        <f t="shared" si="905"/>
        <v>7.4702368777777775</v>
      </c>
    </row>
    <row r="28978" spans="1:7" x14ac:dyDescent="0.3">
      <c r="A28978">
        <v>289.72998809814402</v>
      </c>
      <c r="B28978">
        <v>68.224559999999997</v>
      </c>
      <c r="C28978">
        <v>0.78495930000000003</v>
      </c>
      <c r="D28978">
        <v>-0.27284380000000003</v>
      </c>
      <c r="E28978">
        <v>7.5805062999999997</v>
      </c>
      <c r="F28978">
        <f t="shared" si="904"/>
        <v>0.26165310000000003</v>
      </c>
      <c r="G28978">
        <f t="shared" si="905"/>
        <v>7.4681197666666668</v>
      </c>
    </row>
    <row r="28979" spans="1:7" x14ac:dyDescent="0.3">
      <c r="A28979">
        <v>289.73999786376902</v>
      </c>
      <c r="B28979">
        <v>68.235990000000001</v>
      </c>
      <c r="C28979">
        <v>0.78498595999999998</v>
      </c>
      <c r="D28979">
        <v>-0.27528535999999998</v>
      </c>
      <c r="E28979">
        <v>7.5817756999999997</v>
      </c>
      <c r="F28979">
        <f t="shared" si="904"/>
        <v>0.26166198666666668</v>
      </c>
      <c r="G28979">
        <f t="shared" si="905"/>
        <v>7.4693897666666675</v>
      </c>
    </row>
    <row r="28980" spans="1:7" x14ac:dyDescent="0.3">
      <c r="A28980">
        <v>289.75000762939402</v>
      </c>
      <c r="B28980">
        <v>68.232185000000001</v>
      </c>
      <c r="C28980">
        <v>0.78502594999999997</v>
      </c>
      <c r="D28980">
        <v>-0.26429835000000002</v>
      </c>
      <c r="E28980">
        <v>7.5813527000000001</v>
      </c>
      <c r="F28980">
        <f t="shared" si="904"/>
        <v>0.26167531666666666</v>
      </c>
      <c r="G28980">
        <f t="shared" si="905"/>
        <v>7.4689669888888899</v>
      </c>
    </row>
    <row r="28981" spans="1:7" x14ac:dyDescent="0.3">
      <c r="A28981">
        <v>289.76013946533197</v>
      </c>
      <c r="B28981">
        <v>68.213134999999994</v>
      </c>
      <c r="C28981">
        <v>0.78505259999999999</v>
      </c>
      <c r="D28981">
        <v>-0.26551913999999999</v>
      </c>
      <c r="E28981">
        <v>7.5792365000000004</v>
      </c>
      <c r="F28981">
        <f t="shared" si="904"/>
        <v>0.26168419999999998</v>
      </c>
      <c r="G28981">
        <f t="shared" si="905"/>
        <v>7.4668503222222222</v>
      </c>
    </row>
    <row r="28982" spans="1:7" x14ac:dyDescent="0.3">
      <c r="A28982">
        <v>289.76999664306601</v>
      </c>
      <c r="B28982">
        <v>68.230279999999993</v>
      </c>
      <c r="C28982">
        <v>0.78506595000000001</v>
      </c>
      <c r="D28982">
        <v>-0.28138923999999998</v>
      </c>
      <c r="E28982">
        <v>7.5811415000000002</v>
      </c>
      <c r="F28982">
        <f t="shared" si="904"/>
        <v>0.26168865000000002</v>
      </c>
      <c r="G28982">
        <f t="shared" si="905"/>
        <v>7.468755322222222</v>
      </c>
    </row>
    <row r="28983" spans="1:7" x14ac:dyDescent="0.3">
      <c r="A28983">
        <v>289.78000640869101</v>
      </c>
      <c r="B28983">
        <v>68.211235000000002</v>
      </c>
      <c r="C28983">
        <v>0.78509260000000003</v>
      </c>
      <c r="D28983">
        <v>-0.28383079999999999</v>
      </c>
      <c r="E28983">
        <v>7.5790249999999997</v>
      </c>
      <c r="F28983">
        <f t="shared" si="904"/>
        <v>0.26169753333333334</v>
      </c>
      <c r="G28983">
        <f t="shared" si="905"/>
        <v>7.4666392111111115</v>
      </c>
    </row>
    <row r="28984" spans="1:7" x14ac:dyDescent="0.3">
      <c r="A28984">
        <v>289.790138244628</v>
      </c>
      <c r="B28984">
        <v>68.220759999999999</v>
      </c>
      <c r="C28984">
        <v>0.78511929999999996</v>
      </c>
      <c r="D28984">
        <v>-0.27162301999999999</v>
      </c>
      <c r="E28984">
        <v>7.5800834000000004</v>
      </c>
      <c r="F28984">
        <f t="shared" si="904"/>
        <v>0.26170643333333332</v>
      </c>
      <c r="G28984">
        <f t="shared" si="905"/>
        <v>7.4676975444444444</v>
      </c>
    </row>
    <row r="28985" spans="1:7" x14ac:dyDescent="0.3">
      <c r="A28985">
        <v>289.80011749267499</v>
      </c>
      <c r="B28985">
        <v>68.216949999999997</v>
      </c>
      <c r="C28985">
        <v>0.78513259999999996</v>
      </c>
      <c r="D28985">
        <v>-0.28627235000000001</v>
      </c>
      <c r="E28985">
        <v>7.5796599999999996</v>
      </c>
      <c r="F28985">
        <f t="shared" si="904"/>
        <v>0.26171086666666665</v>
      </c>
      <c r="G28985">
        <f t="shared" si="905"/>
        <v>7.4672742111111114</v>
      </c>
    </row>
    <row r="28986" spans="1:7" x14ac:dyDescent="0.3">
      <c r="A28986">
        <v>289.810005187988</v>
      </c>
      <c r="B28986">
        <v>68.192183999999997</v>
      </c>
      <c r="C28986">
        <v>0.78515922999999999</v>
      </c>
      <c r="D28986">
        <v>-0.28871390000000002</v>
      </c>
      <c r="E28986">
        <v>7.5769080000000004</v>
      </c>
      <c r="F28986">
        <f t="shared" si="904"/>
        <v>0.26171974333333331</v>
      </c>
      <c r="G28986">
        <f t="shared" si="905"/>
        <v>7.4645224333333333</v>
      </c>
    </row>
    <row r="28987" spans="1:7" x14ac:dyDescent="0.3">
      <c r="A28987">
        <v>289.820014953613</v>
      </c>
      <c r="B28987">
        <v>68.230279999999993</v>
      </c>
      <c r="C28987">
        <v>0.78518593000000003</v>
      </c>
      <c r="D28987">
        <v>-0.28993469999999999</v>
      </c>
      <c r="E28987">
        <v>7.5811415000000002</v>
      </c>
      <c r="F28987">
        <f t="shared" si="904"/>
        <v>0.26172864333333334</v>
      </c>
      <c r="G28987">
        <f t="shared" si="905"/>
        <v>7.468755322222222</v>
      </c>
    </row>
    <row r="28988" spans="1:7" x14ac:dyDescent="0.3">
      <c r="A28988">
        <v>289.83011627197197</v>
      </c>
      <c r="B28988">
        <v>68.194090000000003</v>
      </c>
      <c r="C28988">
        <v>0.78521260000000004</v>
      </c>
      <c r="D28988">
        <v>-0.29115545999999998</v>
      </c>
      <c r="E28988">
        <v>7.5771202999999998</v>
      </c>
      <c r="F28988">
        <f t="shared" si="904"/>
        <v>0.26173753333333333</v>
      </c>
      <c r="G28988">
        <f t="shared" si="905"/>
        <v>7.4647342111111117</v>
      </c>
    </row>
    <row r="28989" spans="1:7" x14ac:dyDescent="0.3">
      <c r="A28989">
        <v>289.84000396728499</v>
      </c>
      <c r="B28989">
        <v>68.199809999999999</v>
      </c>
      <c r="C28989">
        <v>0.78522590000000003</v>
      </c>
      <c r="D28989">
        <v>-0.30702558000000002</v>
      </c>
      <c r="E28989">
        <v>7.5777549999999998</v>
      </c>
      <c r="F28989">
        <f t="shared" si="904"/>
        <v>0.26174196666666666</v>
      </c>
      <c r="G28989">
        <f t="shared" si="905"/>
        <v>7.465369766666667</v>
      </c>
    </row>
    <row r="28990" spans="1:7" x14ac:dyDescent="0.3">
      <c r="A28990">
        <v>289.85013580322197</v>
      </c>
      <c r="B28990">
        <v>68.207419999999999</v>
      </c>
      <c r="C28990">
        <v>0.78525259999999997</v>
      </c>
      <c r="D28990">
        <v>-0.30946713999999997</v>
      </c>
      <c r="E28990">
        <v>7.5786014000000002</v>
      </c>
      <c r="F28990">
        <f t="shared" si="904"/>
        <v>0.26175086666666664</v>
      </c>
      <c r="G28990">
        <f t="shared" si="905"/>
        <v>7.4662153222222223</v>
      </c>
    </row>
    <row r="28991" spans="1:7" x14ac:dyDescent="0.3">
      <c r="A28991">
        <v>289.85999298095697</v>
      </c>
      <c r="B28991">
        <v>68.180756000000002</v>
      </c>
      <c r="C28991">
        <v>0.78529256999999997</v>
      </c>
      <c r="D28991">
        <v>-0.29725935999999997</v>
      </c>
      <c r="E28991">
        <v>7.5756379999999996</v>
      </c>
      <c r="F28991">
        <f t="shared" si="904"/>
        <v>0.26176419000000001</v>
      </c>
      <c r="G28991">
        <f t="shared" si="905"/>
        <v>7.4632526555555563</v>
      </c>
    </row>
    <row r="28992" spans="1:7" x14ac:dyDescent="0.3">
      <c r="A28992">
        <v>289.87012481689402</v>
      </c>
      <c r="B28992">
        <v>68.220759999999999</v>
      </c>
      <c r="C28992">
        <v>0.78533255999999996</v>
      </c>
      <c r="D28992">
        <v>-0.28505158000000003</v>
      </c>
      <c r="E28992">
        <v>7.5800834000000004</v>
      </c>
      <c r="F28992">
        <f t="shared" si="904"/>
        <v>0.26177751999999999</v>
      </c>
      <c r="G28992">
        <f t="shared" si="905"/>
        <v>7.4676975444444444</v>
      </c>
    </row>
    <row r="28993" spans="1:7" x14ac:dyDescent="0.3">
      <c r="A28993">
        <v>289.88013458251902</v>
      </c>
      <c r="B28993">
        <v>68.178849999999997</v>
      </c>
      <c r="C28993">
        <v>0.78535920000000004</v>
      </c>
      <c r="D28993">
        <v>-0.27284380000000003</v>
      </c>
      <c r="E28993">
        <v>7.5754266000000001</v>
      </c>
      <c r="F28993">
        <f t="shared" si="904"/>
        <v>0.26178640000000003</v>
      </c>
      <c r="G28993">
        <f t="shared" si="905"/>
        <v>7.4630408777777779</v>
      </c>
    </row>
    <row r="28994" spans="1:7" x14ac:dyDescent="0.3">
      <c r="A28994">
        <v>289.889991760253</v>
      </c>
      <c r="B28994">
        <v>68.218850000000003</v>
      </c>
      <c r="C28994">
        <v>0.78537256</v>
      </c>
      <c r="D28994">
        <v>-0.28871390000000002</v>
      </c>
      <c r="E28994">
        <v>7.5798717</v>
      </c>
      <c r="F28994">
        <f t="shared" si="904"/>
        <v>0.26179085333333335</v>
      </c>
      <c r="G28994">
        <f t="shared" si="905"/>
        <v>7.4674853222222231</v>
      </c>
    </row>
    <row r="28995" spans="1:7" x14ac:dyDescent="0.3">
      <c r="A28995">
        <v>289.90012359619101</v>
      </c>
      <c r="B28995">
        <v>68.215040000000002</v>
      </c>
      <c r="C28995">
        <v>0.78541254999999999</v>
      </c>
      <c r="D28995">
        <v>-0.27772691999999999</v>
      </c>
      <c r="E28995">
        <v>7.5794487000000004</v>
      </c>
      <c r="F28995">
        <f t="shared" si="904"/>
        <v>0.26180418333333333</v>
      </c>
      <c r="G28995">
        <f t="shared" si="905"/>
        <v>7.4670619888888901</v>
      </c>
    </row>
    <row r="28996" spans="1:7" x14ac:dyDescent="0.3">
      <c r="A28996">
        <v>289.910011291503</v>
      </c>
      <c r="B28996">
        <v>68.182659999999998</v>
      </c>
      <c r="C28996">
        <v>0.78542584000000004</v>
      </c>
      <c r="D28996">
        <v>-0.293597</v>
      </c>
      <c r="E28996">
        <v>7.57585</v>
      </c>
      <c r="F28996">
        <f t="shared" si="904"/>
        <v>0.26180861333333333</v>
      </c>
      <c r="G28996">
        <f t="shared" si="905"/>
        <v>7.4634642111111118</v>
      </c>
    </row>
    <row r="28997" spans="1:7" x14ac:dyDescent="0.3">
      <c r="A28997">
        <v>289.920112609863</v>
      </c>
      <c r="B28997">
        <v>68.203609999999998</v>
      </c>
      <c r="C28997">
        <v>0.7854525</v>
      </c>
      <c r="D28997">
        <v>-0.29603857</v>
      </c>
      <c r="E28997">
        <v>7.5781780000000003</v>
      </c>
      <c r="F28997">
        <f t="shared" si="904"/>
        <v>0.26181749999999998</v>
      </c>
      <c r="G28997">
        <f t="shared" si="905"/>
        <v>7.4657919888888893</v>
      </c>
    </row>
    <row r="28998" spans="1:7" x14ac:dyDescent="0.3">
      <c r="A28998">
        <v>289.930122375488</v>
      </c>
      <c r="B28998">
        <v>68.199809999999999</v>
      </c>
      <c r="C28998">
        <v>0.78547920000000004</v>
      </c>
      <c r="D28998">
        <v>-0.29848012000000002</v>
      </c>
      <c r="E28998">
        <v>7.5777549999999998</v>
      </c>
      <c r="F28998">
        <f t="shared" ref="F28998:F29061" si="906">C28998/3</f>
        <v>0.26182640000000001</v>
      </c>
      <c r="G28998">
        <f t="shared" ref="G28998:G29061" si="907">(B28998-$B$5)/9</f>
        <v>7.465369766666667</v>
      </c>
    </row>
    <row r="28999" spans="1:7" x14ac:dyDescent="0.3">
      <c r="A28999">
        <v>289.94001007079999</v>
      </c>
      <c r="B28999">
        <v>68.203609999999998</v>
      </c>
      <c r="C28999">
        <v>0.78550582999999996</v>
      </c>
      <c r="D28999">
        <v>-0.30092168000000002</v>
      </c>
      <c r="E28999">
        <v>7.5781780000000003</v>
      </c>
      <c r="F28999">
        <f t="shared" si="906"/>
        <v>0.26183527666666667</v>
      </c>
      <c r="G28999">
        <f t="shared" si="907"/>
        <v>7.4657919888888893</v>
      </c>
    </row>
    <row r="29000" spans="1:7" x14ac:dyDescent="0.3">
      <c r="A29000">
        <v>289.950141906738</v>
      </c>
      <c r="B29000">
        <v>68.207419999999999</v>
      </c>
      <c r="C29000">
        <v>0.78554579999999996</v>
      </c>
      <c r="D29000">
        <v>-0.27528535999999998</v>
      </c>
      <c r="E29000">
        <v>7.5786014000000002</v>
      </c>
      <c r="F29000">
        <f t="shared" si="906"/>
        <v>0.26184859999999999</v>
      </c>
      <c r="G29000">
        <f t="shared" si="907"/>
        <v>7.4662153222222223</v>
      </c>
    </row>
    <row r="29001" spans="1:7" x14ac:dyDescent="0.3">
      <c r="A29001">
        <v>289.95999908447197</v>
      </c>
      <c r="B29001">
        <v>68.201706000000001</v>
      </c>
      <c r="C29001">
        <v>0.78555909999999995</v>
      </c>
      <c r="D29001">
        <v>-0.29115545999999998</v>
      </c>
      <c r="E29001">
        <v>7.5779667000000002</v>
      </c>
      <c r="F29001">
        <f t="shared" si="906"/>
        <v>0.26185303333333332</v>
      </c>
      <c r="G29001">
        <f t="shared" si="907"/>
        <v>7.4655804333333338</v>
      </c>
    </row>
    <row r="29002" spans="1:7" x14ac:dyDescent="0.3">
      <c r="A29002">
        <v>289.97000885009697</v>
      </c>
      <c r="B29002">
        <v>68.218850000000003</v>
      </c>
      <c r="C29002">
        <v>0.7855858</v>
      </c>
      <c r="D29002">
        <v>-0.293597</v>
      </c>
      <c r="E29002">
        <v>7.5798717</v>
      </c>
      <c r="F29002">
        <f t="shared" si="906"/>
        <v>0.26186193333333335</v>
      </c>
      <c r="G29002">
        <f t="shared" si="907"/>
        <v>7.4674853222222231</v>
      </c>
    </row>
    <row r="29003" spans="1:7" x14ac:dyDescent="0.3">
      <c r="A29003">
        <v>289.98014068603499</v>
      </c>
      <c r="B29003">
        <v>68.188379999999995</v>
      </c>
      <c r="C29003">
        <v>0.78562580000000004</v>
      </c>
      <c r="D29003">
        <v>-0.28138923999999998</v>
      </c>
      <c r="E29003">
        <v>7.5764849999999999</v>
      </c>
      <c r="F29003">
        <f t="shared" si="906"/>
        <v>0.26187526666666666</v>
      </c>
      <c r="G29003">
        <f t="shared" si="907"/>
        <v>7.4640997666666671</v>
      </c>
    </row>
    <row r="29004" spans="1:7" x14ac:dyDescent="0.3">
      <c r="A29004">
        <v>289.98999786376902</v>
      </c>
      <c r="B29004">
        <v>68.195989999999995</v>
      </c>
      <c r="C29004">
        <v>0.78565246</v>
      </c>
      <c r="D29004">
        <v>-0.28383079999999999</v>
      </c>
      <c r="E29004">
        <v>7.5773314999999997</v>
      </c>
      <c r="F29004">
        <f t="shared" si="906"/>
        <v>0.26188415333333331</v>
      </c>
      <c r="G29004">
        <f t="shared" si="907"/>
        <v>7.4649453222222224</v>
      </c>
    </row>
    <row r="29005" spans="1:7" x14ac:dyDescent="0.3">
      <c r="A29005">
        <v>290.00000762939402</v>
      </c>
      <c r="B29005">
        <v>68.197900000000004</v>
      </c>
      <c r="C29005">
        <v>0.78567909999999996</v>
      </c>
      <c r="D29005">
        <v>-0.28627235000000001</v>
      </c>
      <c r="E29005">
        <v>7.5775430000000004</v>
      </c>
      <c r="F29005">
        <f t="shared" si="906"/>
        <v>0.2618930333333333</v>
      </c>
      <c r="G29005">
        <f t="shared" si="907"/>
        <v>7.4651575444444456</v>
      </c>
    </row>
    <row r="29006" spans="1:7" x14ac:dyDescent="0.3">
      <c r="A29006">
        <v>290.00998687744101</v>
      </c>
      <c r="B29006">
        <v>68.188379999999995</v>
      </c>
      <c r="C29006">
        <v>0.78570574999999998</v>
      </c>
      <c r="D29006">
        <v>-0.28749313999999998</v>
      </c>
      <c r="E29006">
        <v>7.5764849999999999</v>
      </c>
      <c r="F29006">
        <f t="shared" si="906"/>
        <v>0.26190191666666668</v>
      </c>
      <c r="G29006">
        <f t="shared" si="907"/>
        <v>7.4640997666666671</v>
      </c>
    </row>
    <row r="29007" spans="1:7" x14ac:dyDescent="0.3">
      <c r="A29007">
        <v>290.01999664306601</v>
      </c>
      <c r="B29007">
        <v>68.211235000000002</v>
      </c>
      <c r="C29007">
        <v>0.78573245000000003</v>
      </c>
      <c r="D29007">
        <v>-0.28993469999999999</v>
      </c>
      <c r="E29007">
        <v>7.5790249999999997</v>
      </c>
      <c r="F29007">
        <f t="shared" si="906"/>
        <v>0.26191081666666666</v>
      </c>
      <c r="G29007">
        <f t="shared" si="907"/>
        <v>7.4666392111111115</v>
      </c>
    </row>
    <row r="29008" spans="1:7" x14ac:dyDescent="0.3">
      <c r="A29008">
        <v>290.03000640869101</v>
      </c>
      <c r="B29008">
        <v>68.190280000000001</v>
      </c>
      <c r="C29008">
        <v>0.78575910000000004</v>
      </c>
      <c r="D29008">
        <v>-0.27772691999999999</v>
      </c>
      <c r="E29008">
        <v>7.5766964000000003</v>
      </c>
      <c r="F29008">
        <f t="shared" si="906"/>
        <v>0.26191970000000003</v>
      </c>
      <c r="G29008">
        <f t="shared" si="907"/>
        <v>7.4643108777777787</v>
      </c>
    </row>
    <row r="29009" spans="1:7" x14ac:dyDescent="0.3">
      <c r="A29009">
        <v>290.040138244628</v>
      </c>
      <c r="B29009">
        <v>68.195989999999995</v>
      </c>
      <c r="C29009">
        <v>0.78577244000000002</v>
      </c>
      <c r="D29009">
        <v>-0.293597</v>
      </c>
      <c r="E29009">
        <v>7.5773314999999997</v>
      </c>
      <c r="F29009">
        <f t="shared" si="906"/>
        <v>0.26192414666666669</v>
      </c>
      <c r="G29009">
        <f t="shared" si="907"/>
        <v>7.4649453222222224</v>
      </c>
    </row>
    <row r="29010" spans="1:7" x14ac:dyDescent="0.3">
      <c r="A29010">
        <v>290.049995422363</v>
      </c>
      <c r="B29010">
        <v>68.194090000000003</v>
      </c>
      <c r="C29010">
        <v>0.78581243999999995</v>
      </c>
      <c r="D29010">
        <v>-0.28138923999999998</v>
      </c>
      <c r="E29010">
        <v>7.5771202999999998</v>
      </c>
      <c r="F29010">
        <f t="shared" si="906"/>
        <v>0.26193748</v>
      </c>
      <c r="G29010">
        <f t="shared" si="907"/>
        <v>7.4647342111111117</v>
      </c>
    </row>
    <row r="29011" spans="1:7" x14ac:dyDescent="0.3">
      <c r="A29011">
        <v>290.060005187988</v>
      </c>
      <c r="B29011">
        <v>68.178849999999997</v>
      </c>
      <c r="C29011">
        <v>0.78583913999999999</v>
      </c>
      <c r="D29011">
        <v>-0.28383079999999999</v>
      </c>
      <c r="E29011">
        <v>7.5754266000000001</v>
      </c>
      <c r="F29011">
        <f t="shared" si="906"/>
        <v>0.26194637999999998</v>
      </c>
      <c r="G29011">
        <f t="shared" si="907"/>
        <v>7.4630408777777779</v>
      </c>
    </row>
    <row r="29012" spans="1:7" x14ac:dyDescent="0.3">
      <c r="A29012">
        <v>290.07013702392499</v>
      </c>
      <c r="B29012">
        <v>68.209329999999994</v>
      </c>
      <c r="C29012">
        <v>0.78586579999999995</v>
      </c>
      <c r="D29012">
        <v>-0.28383079999999999</v>
      </c>
      <c r="E29012">
        <v>7.5788136000000002</v>
      </c>
      <c r="F29012">
        <f t="shared" si="906"/>
        <v>0.26195526666666663</v>
      </c>
      <c r="G29012">
        <f t="shared" si="907"/>
        <v>7.4664275444444446</v>
      </c>
    </row>
    <row r="29013" spans="1:7" x14ac:dyDescent="0.3">
      <c r="A29013">
        <v>290.08011627197197</v>
      </c>
      <c r="B29013">
        <v>68.188379999999995</v>
      </c>
      <c r="C29013">
        <v>0.78589240000000005</v>
      </c>
      <c r="D29013">
        <v>-0.28505158000000003</v>
      </c>
      <c r="E29013">
        <v>7.5764849999999999</v>
      </c>
      <c r="F29013">
        <f t="shared" si="906"/>
        <v>0.26196413333333335</v>
      </c>
      <c r="G29013">
        <f t="shared" si="907"/>
        <v>7.4640997666666671</v>
      </c>
    </row>
    <row r="29014" spans="1:7" x14ac:dyDescent="0.3">
      <c r="A29014">
        <v>290.09012603759697</v>
      </c>
      <c r="B29014">
        <v>68.194090000000003</v>
      </c>
      <c r="C29014">
        <v>0.78591913000000002</v>
      </c>
      <c r="D29014">
        <v>-0.28627235000000001</v>
      </c>
      <c r="E29014">
        <v>7.5771202999999998</v>
      </c>
      <c r="F29014">
        <f t="shared" si="906"/>
        <v>0.26197304333333332</v>
      </c>
      <c r="G29014">
        <f t="shared" si="907"/>
        <v>7.4647342111111117</v>
      </c>
    </row>
    <row r="29015" spans="1:7" x14ac:dyDescent="0.3">
      <c r="A29015">
        <v>290.10001373290999</v>
      </c>
      <c r="B29015">
        <v>68.197900000000004</v>
      </c>
      <c r="C29015">
        <v>0.78594580000000003</v>
      </c>
      <c r="D29015">
        <v>-0.28627235000000001</v>
      </c>
      <c r="E29015">
        <v>7.5775430000000004</v>
      </c>
      <c r="F29015">
        <f t="shared" si="906"/>
        <v>0.26198193333333336</v>
      </c>
      <c r="G29015">
        <f t="shared" si="907"/>
        <v>7.4651575444444456</v>
      </c>
    </row>
    <row r="29016" spans="1:7" x14ac:dyDescent="0.3">
      <c r="A29016">
        <v>290.10999298095697</v>
      </c>
      <c r="B29016">
        <v>68.184560000000005</v>
      </c>
      <c r="C29016">
        <v>0.78597240000000002</v>
      </c>
      <c r="D29016">
        <v>-0.27284380000000003</v>
      </c>
      <c r="E29016">
        <v>7.5760617000000003</v>
      </c>
      <c r="F29016">
        <f t="shared" si="906"/>
        <v>0.26199080000000002</v>
      </c>
      <c r="G29016">
        <f t="shared" si="907"/>
        <v>7.4636753222222234</v>
      </c>
    </row>
    <row r="29017" spans="1:7" x14ac:dyDescent="0.3">
      <c r="A29017">
        <v>290.12000274658197</v>
      </c>
      <c r="B29017">
        <v>68.211235000000002</v>
      </c>
      <c r="C29017">
        <v>0.78598577000000003</v>
      </c>
      <c r="D29017">
        <v>-0.28871390000000002</v>
      </c>
      <c r="E29017">
        <v>7.5790249999999997</v>
      </c>
      <c r="F29017">
        <f t="shared" si="906"/>
        <v>0.26199525666666668</v>
      </c>
      <c r="G29017">
        <f t="shared" si="907"/>
        <v>7.4666392111111115</v>
      </c>
    </row>
    <row r="29018" spans="1:7" x14ac:dyDescent="0.3">
      <c r="A29018">
        <v>290.13001251220697</v>
      </c>
      <c r="B29018">
        <v>68.182659999999998</v>
      </c>
      <c r="C29018">
        <v>0.78601239999999994</v>
      </c>
      <c r="D29018">
        <v>-0.28993469999999999</v>
      </c>
      <c r="E29018">
        <v>7.57585</v>
      </c>
      <c r="F29018">
        <f t="shared" si="906"/>
        <v>0.26200413333333333</v>
      </c>
      <c r="G29018">
        <f t="shared" si="907"/>
        <v>7.4634642111111118</v>
      </c>
    </row>
    <row r="29019" spans="1:7" x14ac:dyDescent="0.3">
      <c r="A29019">
        <v>290.139991760253</v>
      </c>
      <c r="B29019">
        <v>68.194090000000003</v>
      </c>
      <c r="C29019">
        <v>0.78605239999999998</v>
      </c>
      <c r="D29019">
        <v>-0.27894767999999998</v>
      </c>
      <c r="E29019">
        <v>7.5771202999999998</v>
      </c>
      <c r="F29019">
        <f t="shared" si="906"/>
        <v>0.26201746666666664</v>
      </c>
      <c r="G29019">
        <f t="shared" si="907"/>
        <v>7.4647342111111117</v>
      </c>
    </row>
    <row r="29020" spans="1:7" x14ac:dyDescent="0.3">
      <c r="A29020">
        <v>290.15012359619101</v>
      </c>
      <c r="B29020">
        <v>68.207419999999999</v>
      </c>
      <c r="C29020">
        <v>0.78610570000000002</v>
      </c>
      <c r="D29020">
        <v>-0.25453213000000002</v>
      </c>
      <c r="E29020">
        <v>7.5786014000000002</v>
      </c>
      <c r="F29020">
        <f t="shared" si="906"/>
        <v>0.26203523333333334</v>
      </c>
      <c r="G29020">
        <f t="shared" si="907"/>
        <v>7.4662153222222223</v>
      </c>
    </row>
    <row r="29021" spans="1:7" x14ac:dyDescent="0.3">
      <c r="A29021">
        <v>290.16013336181601</v>
      </c>
      <c r="B29021">
        <v>68.173134000000005</v>
      </c>
      <c r="C29021">
        <v>0.78615904000000003</v>
      </c>
      <c r="D29021">
        <v>-0.23011659000000001</v>
      </c>
      <c r="E29021">
        <v>7.5747923999999998</v>
      </c>
      <c r="F29021">
        <f t="shared" si="906"/>
        <v>0.26205301333333336</v>
      </c>
      <c r="G29021">
        <f t="shared" si="907"/>
        <v>7.4624057666666674</v>
      </c>
    </row>
    <row r="29022" spans="1:7" x14ac:dyDescent="0.3">
      <c r="A29022">
        <v>290.16999053954999</v>
      </c>
      <c r="B29022">
        <v>68.215040000000002</v>
      </c>
      <c r="C29022">
        <v>0.78617239999999999</v>
      </c>
      <c r="D29022">
        <v>-0.24476592</v>
      </c>
      <c r="E29022">
        <v>7.5794487000000004</v>
      </c>
      <c r="F29022">
        <f t="shared" si="906"/>
        <v>0.26205746666666668</v>
      </c>
      <c r="G29022">
        <f t="shared" si="907"/>
        <v>7.4670619888888901</v>
      </c>
    </row>
    <row r="29023" spans="1:7" x14ac:dyDescent="0.3">
      <c r="A29023">
        <v>290.18000030517499</v>
      </c>
      <c r="B29023">
        <v>68.184560000000005</v>
      </c>
      <c r="C29023">
        <v>0.78618569999999999</v>
      </c>
      <c r="D29023">
        <v>-0.26063603000000002</v>
      </c>
      <c r="E29023">
        <v>7.5760617000000003</v>
      </c>
      <c r="F29023">
        <f t="shared" si="906"/>
        <v>0.26206190000000001</v>
      </c>
      <c r="G29023">
        <f t="shared" si="907"/>
        <v>7.4636753222222234</v>
      </c>
    </row>
    <row r="29024" spans="1:7" x14ac:dyDescent="0.3">
      <c r="A29024">
        <v>290.19001007079999</v>
      </c>
      <c r="B29024">
        <v>68.203609999999998</v>
      </c>
      <c r="C29024">
        <v>0.78621229999999998</v>
      </c>
      <c r="D29024">
        <v>-0.24720748000000001</v>
      </c>
      <c r="E29024">
        <v>7.5781780000000003</v>
      </c>
      <c r="F29024">
        <f t="shared" si="906"/>
        <v>0.26207076666666668</v>
      </c>
      <c r="G29024">
        <f t="shared" si="907"/>
        <v>7.4657919888888893</v>
      </c>
    </row>
    <row r="29025" spans="1:7" x14ac:dyDescent="0.3">
      <c r="A29025">
        <v>290.19998931884697</v>
      </c>
      <c r="B29025">
        <v>68.195989999999995</v>
      </c>
      <c r="C29025">
        <v>0.78625230000000002</v>
      </c>
      <c r="D29025">
        <v>-0.23622048000000001</v>
      </c>
      <c r="E29025">
        <v>7.5773314999999997</v>
      </c>
      <c r="F29025">
        <f t="shared" si="906"/>
        <v>0.26208409999999999</v>
      </c>
      <c r="G29025">
        <f t="shared" si="907"/>
        <v>7.4649453222222224</v>
      </c>
    </row>
    <row r="29026" spans="1:7" x14ac:dyDescent="0.3">
      <c r="A29026">
        <v>290.20999908447197</v>
      </c>
      <c r="B29026">
        <v>68.188379999999995</v>
      </c>
      <c r="C29026">
        <v>0.78627899999999995</v>
      </c>
      <c r="D29026">
        <v>-0.23866203</v>
      </c>
      <c r="E29026">
        <v>7.5764849999999999</v>
      </c>
      <c r="F29026">
        <f t="shared" si="906"/>
        <v>0.26209299999999996</v>
      </c>
      <c r="G29026">
        <f t="shared" si="907"/>
        <v>7.4640997666666671</v>
      </c>
    </row>
    <row r="29027" spans="1:7" x14ac:dyDescent="0.3">
      <c r="A29027">
        <v>290.22000885009697</v>
      </c>
      <c r="B29027">
        <v>68.211235000000002</v>
      </c>
      <c r="C29027">
        <v>0.78630566999999996</v>
      </c>
      <c r="D29027">
        <v>-0.24110359000000001</v>
      </c>
      <c r="E29027">
        <v>7.5790249999999997</v>
      </c>
      <c r="F29027">
        <f t="shared" si="906"/>
        <v>0.26210189</v>
      </c>
      <c r="G29027">
        <f t="shared" si="907"/>
        <v>7.4666392111111115</v>
      </c>
    </row>
    <row r="29028" spans="1:7" x14ac:dyDescent="0.3">
      <c r="A29028">
        <v>290.22998809814402</v>
      </c>
      <c r="B29028">
        <v>68.184560000000005</v>
      </c>
      <c r="C29028">
        <v>0.78630566999999996</v>
      </c>
      <c r="D29028">
        <v>-0.27040225000000001</v>
      </c>
      <c r="E29028">
        <v>7.5760617000000003</v>
      </c>
      <c r="F29028">
        <f t="shared" si="906"/>
        <v>0.26210189</v>
      </c>
      <c r="G29028">
        <f t="shared" si="907"/>
        <v>7.4636753222222234</v>
      </c>
    </row>
    <row r="29029" spans="1:7" x14ac:dyDescent="0.3">
      <c r="A29029">
        <v>290.24011993408197</v>
      </c>
      <c r="B29029">
        <v>68.197900000000004</v>
      </c>
      <c r="C29029">
        <v>0.78633229999999998</v>
      </c>
      <c r="D29029">
        <v>-0.27162301999999999</v>
      </c>
      <c r="E29029">
        <v>7.5775430000000004</v>
      </c>
      <c r="F29029">
        <f t="shared" si="906"/>
        <v>0.26211076666666666</v>
      </c>
      <c r="G29029">
        <f t="shared" si="907"/>
        <v>7.4651575444444456</v>
      </c>
    </row>
    <row r="29030" spans="1:7" x14ac:dyDescent="0.3">
      <c r="A29030">
        <v>290.25012969970697</v>
      </c>
      <c r="B29030">
        <v>68.203609999999998</v>
      </c>
      <c r="C29030">
        <v>0.78638565999999999</v>
      </c>
      <c r="D29030">
        <v>-0.24720748000000001</v>
      </c>
      <c r="E29030">
        <v>7.5781780000000003</v>
      </c>
      <c r="F29030">
        <f t="shared" si="906"/>
        <v>0.26212855333333335</v>
      </c>
      <c r="G29030">
        <f t="shared" si="907"/>
        <v>7.4657919888888893</v>
      </c>
    </row>
    <row r="29031" spans="1:7" x14ac:dyDescent="0.3">
      <c r="A29031">
        <v>290.25998687744101</v>
      </c>
      <c r="B29031">
        <v>68.161704999999998</v>
      </c>
      <c r="C29031">
        <v>0.78639895000000004</v>
      </c>
      <c r="D29031">
        <v>-0.26307760000000002</v>
      </c>
      <c r="E29031">
        <v>7.5735219999999996</v>
      </c>
      <c r="F29031">
        <f t="shared" si="906"/>
        <v>0.26213298333333335</v>
      </c>
      <c r="G29031">
        <f t="shared" si="907"/>
        <v>7.4611358777777781</v>
      </c>
    </row>
    <row r="29032" spans="1:7" x14ac:dyDescent="0.3">
      <c r="A29032">
        <v>290.26999664306601</v>
      </c>
      <c r="B29032">
        <v>68.203609999999998</v>
      </c>
      <c r="C29032">
        <v>0.78639895000000004</v>
      </c>
      <c r="D29032">
        <v>-0.27772691999999999</v>
      </c>
      <c r="E29032">
        <v>7.5781780000000003</v>
      </c>
      <c r="F29032">
        <f t="shared" si="906"/>
        <v>0.26213298333333335</v>
      </c>
      <c r="G29032">
        <f t="shared" si="907"/>
        <v>7.4657919888888893</v>
      </c>
    </row>
    <row r="29033" spans="1:7" x14ac:dyDescent="0.3">
      <c r="A29033">
        <v>290.280128479003</v>
      </c>
      <c r="B29033">
        <v>68.18647</v>
      </c>
      <c r="C29033">
        <v>0.78642564999999998</v>
      </c>
      <c r="D29033">
        <v>-0.28016847</v>
      </c>
      <c r="E29033">
        <v>7.5762729999999996</v>
      </c>
      <c r="F29033">
        <f t="shared" si="906"/>
        <v>0.26214188333333333</v>
      </c>
      <c r="G29033">
        <f t="shared" si="907"/>
        <v>7.4638875444444448</v>
      </c>
    </row>
    <row r="29034" spans="1:7" x14ac:dyDescent="0.3">
      <c r="A29034">
        <v>290.29001617431601</v>
      </c>
      <c r="B29034">
        <v>68.192183999999997</v>
      </c>
      <c r="C29034">
        <v>0.78647893999999996</v>
      </c>
      <c r="D29034">
        <v>-0.25331136999999998</v>
      </c>
      <c r="E29034">
        <v>7.5769080000000004</v>
      </c>
      <c r="F29034">
        <f t="shared" si="906"/>
        <v>0.26215964666666663</v>
      </c>
      <c r="G29034">
        <f t="shared" si="907"/>
        <v>7.4645224333333333</v>
      </c>
    </row>
    <row r="29035" spans="1:7" x14ac:dyDescent="0.3">
      <c r="A29035">
        <v>290.299995422363</v>
      </c>
      <c r="B29035">
        <v>68.194090000000003</v>
      </c>
      <c r="C29035">
        <v>0.78650560000000003</v>
      </c>
      <c r="D29035">
        <v>-0.25575291999999999</v>
      </c>
      <c r="E29035">
        <v>7.5771202999999998</v>
      </c>
      <c r="F29035">
        <f t="shared" si="906"/>
        <v>0.26216853333333334</v>
      </c>
      <c r="G29035">
        <f t="shared" si="907"/>
        <v>7.4647342111111117</v>
      </c>
    </row>
    <row r="29036" spans="1:7" x14ac:dyDescent="0.3">
      <c r="A29036">
        <v>290.310005187988</v>
      </c>
      <c r="B29036">
        <v>68.167420000000007</v>
      </c>
      <c r="C29036">
        <v>0.78651892999999995</v>
      </c>
      <c r="D29036">
        <v>-0.27162301999999999</v>
      </c>
      <c r="E29036">
        <v>7.5741569999999996</v>
      </c>
      <c r="F29036">
        <f t="shared" si="906"/>
        <v>0.26217297666666667</v>
      </c>
      <c r="G29036">
        <f t="shared" si="907"/>
        <v>7.4617708777777789</v>
      </c>
    </row>
    <row r="29037" spans="1:7" x14ac:dyDescent="0.3">
      <c r="A29037">
        <v>290.320014953613</v>
      </c>
      <c r="B29037">
        <v>68.195989999999995</v>
      </c>
      <c r="C29037">
        <v>0.78653229999999996</v>
      </c>
      <c r="D29037">
        <v>-0.28749313999999998</v>
      </c>
      <c r="E29037">
        <v>7.5773314999999997</v>
      </c>
      <c r="F29037">
        <f t="shared" si="906"/>
        <v>0.26217743333333332</v>
      </c>
      <c r="G29037">
        <f t="shared" si="907"/>
        <v>7.4649453222222224</v>
      </c>
    </row>
    <row r="29038" spans="1:7" x14ac:dyDescent="0.3">
      <c r="A29038">
        <v>290.32999420165999</v>
      </c>
      <c r="B29038">
        <v>68.171229999999994</v>
      </c>
      <c r="C29038">
        <v>0.78654559999999996</v>
      </c>
      <c r="D29038">
        <v>-0.30336322999999998</v>
      </c>
      <c r="E29038">
        <v>7.5745800000000001</v>
      </c>
      <c r="F29038">
        <f t="shared" si="906"/>
        <v>0.26218186666666665</v>
      </c>
      <c r="G29038">
        <f t="shared" si="907"/>
        <v>7.462194211111111</v>
      </c>
    </row>
    <row r="29039" spans="1:7" x14ac:dyDescent="0.3">
      <c r="A29039">
        <v>290.34012603759697</v>
      </c>
      <c r="B29039">
        <v>68.180756000000002</v>
      </c>
      <c r="C29039">
        <v>0.78655889999999995</v>
      </c>
      <c r="D29039">
        <v>-0.31923336000000002</v>
      </c>
      <c r="E29039">
        <v>7.5756379999999996</v>
      </c>
      <c r="F29039">
        <f t="shared" si="906"/>
        <v>0.26218629999999998</v>
      </c>
      <c r="G29039">
        <f t="shared" si="907"/>
        <v>7.4632526555555563</v>
      </c>
    </row>
    <row r="29040" spans="1:7" x14ac:dyDescent="0.3">
      <c r="A29040">
        <v>290.35001373290999</v>
      </c>
      <c r="B29040">
        <v>68.178849999999997</v>
      </c>
      <c r="C29040">
        <v>0.78658556999999996</v>
      </c>
      <c r="D29040">
        <v>-0.30702558000000002</v>
      </c>
      <c r="E29040">
        <v>7.5754266000000001</v>
      </c>
      <c r="F29040">
        <f t="shared" si="906"/>
        <v>0.26219518999999997</v>
      </c>
      <c r="G29040">
        <f t="shared" si="907"/>
        <v>7.4630408777777779</v>
      </c>
    </row>
    <row r="29041" spans="1:7" x14ac:dyDescent="0.3">
      <c r="A29041">
        <v>290.35999298095697</v>
      </c>
      <c r="B29041">
        <v>68.155990000000003</v>
      </c>
      <c r="C29041">
        <v>0.78661219999999998</v>
      </c>
      <c r="D29041">
        <v>-0.30946713999999997</v>
      </c>
      <c r="E29041">
        <v>7.5728873999999999</v>
      </c>
      <c r="F29041">
        <f t="shared" si="906"/>
        <v>0.26220406666666668</v>
      </c>
      <c r="G29041">
        <f t="shared" si="907"/>
        <v>7.460500877777779</v>
      </c>
    </row>
    <row r="29042" spans="1:7" x14ac:dyDescent="0.3">
      <c r="A29042">
        <v>290.37000274658197</v>
      </c>
      <c r="B29042">
        <v>68.173134000000005</v>
      </c>
      <c r="C29042">
        <v>0.78663890000000003</v>
      </c>
      <c r="D29042">
        <v>-0.31190869999999998</v>
      </c>
      <c r="E29042">
        <v>7.5747923999999998</v>
      </c>
      <c r="F29042">
        <f t="shared" si="906"/>
        <v>0.26221296666666666</v>
      </c>
      <c r="G29042">
        <f t="shared" si="907"/>
        <v>7.4624057666666674</v>
      </c>
    </row>
    <row r="29043" spans="1:7" x14ac:dyDescent="0.3">
      <c r="A29043">
        <v>290.38001251220697</v>
      </c>
      <c r="B29043">
        <v>68.140754999999999</v>
      </c>
      <c r="C29043">
        <v>0.78665220000000002</v>
      </c>
      <c r="D29043">
        <v>-0.32655802</v>
      </c>
      <c r="E29043">
        <v>7.5711937000000002</v>
      </c>
      <c r="F29043">
        <f t="shared" si="906"/>
        <v>0.26221739999999999</v>
      </c>
      <c r="G29043">
        <f t="shared" si="907"/>
        <v>7.4588081000000006</v>
      </c>
    </row>
    <row r="29044" spans="1:7" x14ac:dyDescent="0.3">
      <c r="A29044">
        <v>290.389991760253</v>
      </c>
      <c r="B29044">
        <v>68.163610000000006</v>
      </c>
      <c r="C29044">
        <v>0.78666555999999999</v>
      </c>
      <c r="D29044">
        <v>-0.34242812</v>
      </c>
      <c r="E29044">
        <v>7.573734</v>
      </c>
      <c r="F29044">
        <f t="shared" si="906"/>
        <v>0.26222185333333331</v>
      </c>
      <c r="G29044">
        <f t="shared" si="907"/>
        <v>7.4613475444444459</v>
      </c>
    </row>
    <row r="29045" spans="1:7" x14ac:dyDescent="0.3">
      <c r="A29045">
        <v>290.40012359619101</v>
      </c>
      <c r="B29045">
        <v>68.154079999999993</v>
      </c>
      <c r="C29045">
        <v>0.78667889999999996</v>
      </c>
      <c r="D29045">
        <v>-0.35829823999999999</v>
      </c>
      <c r="E29045">
        <v>7.5726750000000003</v>
      </c>
      <c r="F29045">
        <f t="shared" si="906"/>
        <v>0.26222629999999997</v>
      </c>
      <c r="G29045">
        <f t="shared" si="907"/>
        <v>7.460288655555555</v>
      </c>
    </row>
    <row r="29046" spans="1:7" x14ac:dyDescent="0.3">
      <c r="A29046">
        <v>290.410011291503</v>
      </c>
      <c r="B29046">
        <v>68.125510000000006</v>
      </c>
      <c r="C29046">
        <v>0.78670554999999998</v>
      </c>
      <c r="D29046">
        <v>-0.3607398</v>
      </c>
      <c r="E29046">
        <v>7.5695003999999999</v>
      </c>
      <c r="F29046">
        <f t="shared" si="906"/>
        <v>0.26223518333333334</v>
      </c>
      <c r="G29046">
        <f t="shared" si="907"/>
        <v>7.4571142111111124</v>
      </c>
    </row>
    <row r="29047" spans="1:7" x14ac:dyDescent="0.3">
      <c r="A29047">
        <v>290.41999053954999</v>
      </c>
      <c r="B29047">
        <v>68.152180000000001</v>
      </c>
      <c r="C29047">
        <v>0.78674555000000002</v>
      </c>
      <c r="D29047">
        <v>-0.34975277999999999</v>
      </c>
      <c r="E29047">
        <v>7.5724640000000001</v>
      </c>
      <c r="F29047">
        <f t="shared" si="906"/>
        <v>0.26224851666666665</v>
      </c>
      <c r="G29047">
        <f t="shared" si="907"/>
        <v>7.4600775444444452</v>
      </c>
    </row>
    <row r="29048" spans="1:7" x14ac:dyDescent="0.3">
      <c r="A29048">
        <v>290.430122375488</v>
      </c>
      <c r="B29048">
        <v>68.117890000000003</v>
      </c>
      <c r="C29048">
        <v>0.78679882999999995</v>
      </c>
      <c r="D29048">
        <v>-0.30946713999999997</v>
      </c>
      <c r="E29048">
        <v>7.5686540000000004</v>
      </c>
      <c r="F29048">
        <f t="shared" si="906"/>
        <v>0.26226627666666663</v>
      </c>
      <c r="G29048">
        <f t="shared" si="907"/>
        <v>7.4562675444444455</v>
      </c>
    </row>
    <row r="29049" spans="1:7" x14ac:dyDescent="0.3">
      <c r="A29049">
        <v>290.440132141113</v>
      </c>
      <c r="B29049">
        <v>68.146469999999994</v>
      </c>
      <c r="C29049">
        <v>0.78679882999999995</v>
      </c>
      <c r="D29049">
        <v>-0.33876580000000001</v>
      </c>
      <c r="E29049">
        <v>7.5718290000000001</v>
      </c>
      <c r="F29049">
        <f t="shared" si="906"/>
        <v>0.26226627666666663</v>
      </c>
      <c r="G29049">
        <f t="shared" si="907"/>
        <v>7.4594430999999997</v>
      </c>
    </row>
    <row r="29050" spans="1:7" x14ac:dyDescent="0.3">
      <c r="A29050">
        <v>290.450141906738</v>
      </c>
      <c r="B29050">
        <v>68.152180000000001</v>
      </c>
      <c r="C29050">
        <v>0.78681219999999996</v>
      </c>
      <c r="D29050">
        <v>-0.3546359</v>
      </c>
      <c r="E29050">
        <v>7.5724640000000001</v>
      </c>
      <c r="F29050">
        <f t="shared" si="906"/>
        <v>0.26227073333333334</v>
      </c>
      <c r="G29050">
        <f t="shared" si="907"/>
        <v>7.4600775444444452</v>
      </c>
    </row>
    <row r="29051" spans="1:7" x14ac:dyDescent="0.3">
      <c r="A29051">
        <v>290.45999908447197</v>
      </c>
      <c r="B29051">
        <v>68.115989999999996</v>
      </c>
      <c r="C29051">
        <v>0.78683879999999995</v>
      </c>
      <c r="D29051">
        <v>-0.35585670000000003</v>
      </c>
      <c r="E29051">
        <v>7.5684423000000001</v>
      </c>
      <c r="F29051">
        <f t="shared" si="906"/>
        <v>0.2622796</v>
      </c>
      <c r="G29051">
        <f t="shared" si="907"/>
        <v>7.4560564333333339</v>
      </c>
    </row>
    <row r="29052" spans="1:7" x14ac:dyDescent="0.3">
      <c r="A29052">
        <v>290.47013092040999</v>
      </c>
      <c r="B29052">
        <v>68.142653999999993</v>
      </c>
      <c r="C29052">
        <v>0.7868655</v>
      </c>
      <c r="D29052">
        <v>-0.35829823999999999</v>
      </c>
      <c r="E29052">
        <v>7.5714053999999997</v>
      </c>
      <c r="F29052">
        <f t="shared" si="906"/>
        <v>0.26228849999999998</v>
      </c>
      <c r="G29052">
        <f t="shared" si="907"/>
        <v>7.4590190999999999</v>
      </c>
    </row>
    <row r="29053" spans="1:7" x14ac:dyDescent="0.3">
      <c r="A29053">
        <v>290.48014068603499</v>
      </c>
      <c r="B29053">
        <v>68.106459999999998</v>
      </c>
      <c r="C29053">
        <v>0.78687879999999999</v>
      </c>
      <c r="D29053">
        <v>-0.37294757000000001</v>
      </c>
      <c r="E29053">
        <v>7.5673839999999997</v>
      </c>
      <c r="F29053">
        <f t="shared" si="906"/>
        <v>0.26229293333333331</v>
      </c>
      <c r="G29053">
        <f t="shared" si="907"/>
        <v>7.4549975444444447</v>
      </c>
    </row>
    <row r="29054" spans="1:7" x14ac:dyDescent="0.3">
      <c r="A29054">
        <v>290.48999786376902</v>
      </c>
      <c r="B29054">
        <v>68.127420000000001</v>
      </c>
      <c r="C29054">
        <v>0.78687879999999999</v>
      </c>
      <c r="D29054">
        <v>-0.40224623999999998</v>
      </c>
      <c r="E29054">
        <v>7.5697117</v>
      </c>
      <c r="F29054">
        <f t="shared" si="906"/>
        <v>0.26229293333333331</v>
      </c>
      <c r="G29054">
        <f t="shared" si="907"/>
        <v>7.4573264333333338</v>
      </c>
    </row>
    <row r="29055" spans="1:7" x14ac:dyDescent="0.3">
      <c r="A29055">
        <v>290.50012969970697</v>
      </c>
      <c r="B29055">
        <v>68.125510000000006</v>
      </c>
      <c r="C29055">
        <v>0.78690547</v>
      </c>
      <c r="D29055">
        <v>-0.41811632999999998</v>
      </c>
      <c r="E29055">
        <v>7.5695003999999999</v>
      </c>
      <c r="F29055">
        <f t="shared" si="906"/>
        <v>0.26230182333333335</v>
      </c>
      <c r="G29055">
        <f t="shared" si="907"/>
        <v>7.4571142111111124</v>
      </c>
    </row>
    <row r="29056" spans="1:7" x14ac:dyDescent="0.3">
      <c r="A29056">
        <v>290.50998687744101</v>
      </c>
      <c r="B29056">
        <v>68.091224999999994</v>
      </c>
      <c r="C29056">
        <v>0.7869988</v>
      </c>
      <c r="D29056">
        <v>-0.32533722999999998</v>
      </c>
      <c r="E29056">
        <v>7.5656910000000002</v>
      </c>
      <c r="F29056">
        <f t="shared" si="906"/>
        <v>0.26233293333333335</v>
      </c>
      <c r="G29056">
        <f t="shared" si="907"/>
        <v>7.4533047666666663</v>
      </c>
    </row>
    <row r="29057" spans="1:7" x14ac:dyDescent="0.3">
      <c r="A29057">
        <v>290.51999664306601</v>
      </c>
      <c r="B29057">
        <v>68.140754999999999</v>
      </c>
      <c r="C29057">
        <v>0.78702545000000002</v>
      </c>
      <c r="D29057">
        <v>-0.32655802</v>
      </c>
      <c r="E29057">
        <v>7.5711937000000002</v>
      </c>
      <c r="F29057">
        <f t="shared" si="906"/>
        <v>0.26234181666666667</v>
      </c>
      <c r="G29057">
        <f t="shared" si="907"/>
        <v>7.4588081000000006</v>
      </c>
    </row>
    <row r="29058" spans="1:7" x14ac:dyDescent="0.3">
      <c r="A29058">
        <v>290.530128479003</v>
      </c>
      <c r="B29058">
        <v>68.119799999999998</v>
      </c>
      <c r="C29058">
        <v>0.78703880000000004</v>
      </c>
      <c r="D29058">
        <v>-0.34242812</v>
      </c>
      <c r="E29058">
        <v>7.5688659999999999</v>
      </c>
      <c r="F29058">
        <f t="shared" si="906"/>
        <v>0.26234626666666666</v>
      </c>
      <c r="G29058">
        <f t="shared" si="907"/>
        <v>7.4564797666666669</v>
      </c>
    </row>
    <row r="29059" spans="1:7" x14ac:dyDescent="0.3">
      <c r="A29059">
        <v>290.540138244628</v>
      </c>
      <c r="B29059">
        <v>68.138850000000005</v>
      </c>
      <c r="C29059">
        <v>0.78703880000000004</v>
      </c>
      <c r="D29059">
        <v>-0.37172677999999998</v>
      </c>
      <c r="E29059">
        <v>7.5709815000000003</v>
      </c>
      <c r="F29059">
        <f t="shared" si="906"/>
        <v>0.26234626666666666</v>
      </c>
      <c r="G29059">
        <f t="shared" si="907"/>
        <v>7.4585964333333346</v>
      </c>
    </row>
    <row r="29060" spans="1:7" x14ac:dyDescent="0.3">
      <c r="A29060">
        <v>290.55011749267499</v>
      </c>
      <c r="B29060">
        <v>68.133129999999994</v>
      </c>
      <c r="C29060">
        <v>0.78703880000000004</v>
      </c>
      <c r="D29060">
        <v>-0.40102544000000001</v>
      </c>
      <c r="E29060">
        <v>7.5703469999999999</v>
      </c>
      <c r="F29060">
        <f t="shared" si="906"/>
        <v>0.26234626666666666</v>
      </c>
      <c r="G29060">
        <f t="shared" si="907"/>
        <v>7.4579608777777775</v>
      </c>
    </row>
    <row r="29061" spans="1:7" x14ac:dyDescent="0.3">
      <c r="A29061">
        <v>290.560005187988</v>
      </c>
      <c r="B29061">
        <v>68.104560000000006</v>
      </c>
      <c r="C29061">
        <v>0.78706545000000006</v>
      </c>
      <c r="D29061">
        <v>-0.40346700000000002</v>
      </c>
      <c r="E29061">
        <v>7.5671724999999999</v>
      </c>
      <c r="F29061">
        <f t="shared" si="906"/>
        <v>0.26235515000000004</v>
      </c>
      <c r="G29061">
        <f t="shared" si="907"/>
        <v>7.4547864333333349</v>
      </c>
    </row>
    <row r="29062" spans="1:7" x14ac:dyDescent="0.3">
      <c r="A29062">
        <v>290.57013702392499</v>
      </c>
      <c r="B29062">
        <v>68.129326000000006</v>
      </c>
      <c r="C29062">
        <v>0.78715880000000005</v>
      </c>
      <c r="D29062">
        <v>-0.33632424</v>
      </c>
      <c r="E29062">
        <v>7.5699240000000003</v>
      </c>
      <c r="F29062">
        <f t="shared" ref="F29062:F29125" si="908">C29062/3</f>
        <v>0.2623862666666667</v>
      </c>
      <c r="G29062">
        <f t="shared" ref="G29062:G29125" si="909">(B29062-$B$5)/9</f>
        <v>7.4575382111111121</v>
      </c>
    </row>
    <row r="29063" spans="1:7" x14ac:dyDescent="0.3">
      <c r="A29063">
        <v>290.57999420165999</v>
      </c>
      <c r="B29063">
        <v>68.098849999999999</v>
      </c>
      <c r="C29063">
        <v>0.78718549999999998</v>
      </c>
      <c r="D29063">
        <v>-0.33876580000000001</v>
      </c>
      <c r="E29063">
        <v>7.5665373999999996</v>
      </c>
      <c r="F29063">
        <f t="shared" si="908"/>
        <v>0.26239516666666668</v>
      </c>
      <c r="G29063">
        <f t="shared" si="909"/>
        <v>7.4541519888888894</v>
      </c>
    </row>
    <row r="29064" spans="1:7" x14ac:dyDescent="0.3">
      <c r="A29064">
        <v>290.59000396728499</v>
      </c>
      <c r="B29064">
        <v>68.127420000000001</v>
      </c>
      <c r="C29064">
        <v>0.78718549999999998</v>
      </c>
      <c r="D29064">
        <v>-0.35341513000000002</v>
      </c>
      <c r="E29064">
        <v>7.5697117</v>
      </c>
      <c r="F29064">
        <f t="shared" si="908"/>
        <v>0.26239516666666668</v>
      </c>
      <c r="G29064">
        <f t="shared" si="909"/>
        <v>7.4573264333333338</v>
      </c>
    </row>
    <row r="29065" spans="1:7" x14ac:dyDescent="0.3">
      <c r="A29065">
        <v>290.60001373290999</v>
      </c>
      <c r="B29065">
        <v>68.129326000000006</v>
      </c>
      <c r="C29065">
        <v>0.78719879999999998</v>
      </c>
      <c r="D29065">
        <v>-0.36928523000000002</v>
      </c>
      <c r="E29065">
        <v>7.5699240000000003</v>
      </c>
      <c r="F29065">
        <f t="shared" si="908"/>
        <v>0.26239960000000001</v>
      </c>
      <c r="G29065">
        <f t="shared" si="909"/>
        <v>7.4575382111111121</v>
      </c>
    </row>
    <row r="29066" spans="1:7" x14ac:dyDescent="0.3">
      <c r="A29066">
        <v>290.60999298095697</v>
      </c>
      <c r="B29066">
        <v>68.095029999999994</v>
      </c>
      <c r="C29066">
        <v>0.78719879999999998</v>
      </c>
      <c r="D29066">
        <v>-0.39858389999999999</v>
      </c>
      <c r="E29066">
        <v>7.5661139999999998</v>
      </c>
      <c r="F29066">
        <f t="shared" si="908"/>
        <v>0.26239960000000001</v>
      </c>
      <c r="G29066">
        <f t="shared" si="909"/>
        <v>7.453727544444444</v>
      </c>
    </row>
    <row r="29067" spans="1:7" x14ac:dyDescent="0.3">
      <c r="A29067">
        <v>290.62012481689402</v>
      </c>
      <c r="B29067">
        <v>68.106459999999998</v>
      </c>
      <c r="C29067">
        <v>0.78723880000000002</v>
      </c>
      <c r="D29067">
        <v>-0.3863761</v>
      </c>
      <c r="E29067">
        <v>7.5673839999999997</v>
      </c>
      <c r="F29067">
        <f t="shared" si="908"/>
        <v>0.26241293333333332</v>
      </c>
      <c r="G29067">
        <f t="shared" si="909"/>
        <v>7.4549975444444447</v>
      </c>
    </row>
    <row r="29068" spans="1:7" x14ac:dyDescent="0.3">
      <c r="A29068">
        <v>290.63013458251902</v>
      </c>
      <c r="B29068">
        <v>68.083600000000004</v>
      </c>
      <c r="C29068">
        <v>0.7872654</v>
      </c>
      <c r="D29068">
        <v>-0.38881767</v>
      </c>
      <c r="E29068">
        <v>7.5648439999999999</v>
      </c>
      <c r="F29068">
        <f t="shared" si="908"/>
        <v>0.26242179999999998</v>
      </c>
      <c r="G29068">
        <f t="shared" si="909"/>
        <v>7.4524575444444459</v>
      </c>
    </row>
    <row r="29069" spans="1:7" x14ac:dyDescent="0.3">
      <c r="A29069">
        <v>290.64011383056601</v>
      </c>
      <c r="B29069">
        <v>68.104560000000006</v>
      </c>
      <c r="C29069">
        <v>0.78729210000000005</v>
      </c>
      <c r="D29069">
        <v>-0.39125922000000002</v>
      </c>
      <c r="E29069">
        <v>7.5671724999999999</v>
      </c>
      <c r="F29069">
        <f t="shared" si="908"/>
        <v>0.26243070000000002</v>
      </c>
      <c r="G29069">
        <f t="shared" si="909"/>
        <v>7.4547864333333349</v>
      </c>
    </row>
    <row r="29070" spans="1:7" x14ac:dyDescent="0.3">
      <c r="A29070">
        <v>290.650001525878</v>
      </c>
      <c r="B29070">
        <v>68.100746000000001</v>
      </c>
      <c r="C29070">
        <v>0.78731876999999995</v>
      </c>
      <c r="D29070">
        <v>-0.39370077999999997</v>
      </c>
      <c r="E29070">
        <v>7.5667489999999997</v>
      </c>
      <c r="F29070">
        <f t="shared" si="908"/>
        <v>0.26243959</v>
      </c>
      <c r="G29070">
        <f t="shared" si="909"/>
        <v>7.4543626555555562</v>
      </c>
    </row>
    <row r="29071" spans="1:7" x14ac:dyDescent="0.3">
      <c r="A29071">
        <v>290.660011291503</v>
      </c>
      <c r="B29071">
        <v>68.093130000000002</v>
      </c>
      <c r="C29071">
        <v>0.78733209999999998</v>
      </c>
      <c r="D29071">
        <v>-0.40957090000000002</v>
      </c>
      <c r="E29071">
        <v>7.5659026999999996</v>
      </c>
      <c r="F29071">
        <f t="shared" si="908"/>
        <v>0.26244403333333333</v>
      </c>
      <c r="G29071">
        <f t="shared" si="909"/>
        <v>7.4535164333333341</v>
      </c>
    </row>
    <row r="29072" spans="1:7" x14ac:dyDescent="0.3">
      <c r="A29072">
        <v>290.66999053954999</v>
      </c>
      <c r="B29072">
        <v>68.119799999999998</v>
      </c>
      <c r="C29072">
        <v>0.78739875999999998</v>
      </c>
      <c r="D29072">
        <v>-0.35585670000000003</v>
      </c>
      <c r="E29072">
        <v>7.5688659999999999</v>
      </c>
      <c r="F29072">
        <f t="shared" si="908"/>
        <v>0.26246625333333334</v>
      </c>
      <c r="G29072">
        <f t="shared" si="909"/>
        <v>7.4564797666666669</v>
      </c>
    </row>
    <row r="29073" spans="1:7" x14ac:dyDescent="0.3">
      <c r="A29073">
        <v>290.68000030517499</v>
      </c>
      <c r="B29073">
        <v>68.091224999999994</v>
      </c>
      <c r="C29073">
        <v>0.78743874999999997</v>
      </c>
      <c r="D29073">
        <v>-0.34486967000000002</v>
      </c>
      <c r="E29073">
        <v>7.5656910000000002</v>
      </c>
      <c r="F29073">
        <f t="shared" si="908"/>
        <v>0.26247958333333332</v>
      </c>
      <c r="G29073">
        <f t="shared" si="909"/>
        <v>7.4533047666666663</v>
      </c>
    </row>
    <row r="29074" spans="1:7" x14ac:dyDescent="0.3">
      <c r="A29074">
        <v>290.69001007079999</v>
      </c>
      <c r="B29074">
        <v>68.104560000000006</v>
      </c>
      <c r="C29074">
        <v>0.78745204000000002</v>
      </c>
      <c r="D29074">
        <v>-0.3607398</v>
      </c>
      <c r="E29074">
        <v>7.5671724999999999</v>
      </c>
      <c r="F29074">
        <f t="shared" si="908"/>
        <v>0.26248401333333332</v>
      </c>
      <c r="G29074">
        <f t="shared" si="909"/>
        <v>7.4547864333333349</v>
      </c>
    </row>
    <row r="29075" spans="1:7" x14ac:dyDescent="0.3">
      <c r="A29075">
        <v>290.69998931884697</v>
      </c>
      <c r="B29075">
        <v>68.110275000000001</v>
      </c>
      <c r="C29075">
        <v>0.78745204000000002</v>
      </c>
      <c r="D29075">
        <v>-0.39003845999999998</v>
      </c>
      <c r="E29075">
        <v>7.5678070000000002</v>
      </c>
      <c r="F29075">
        <f t="shared" si="908"/>
        <v>0.26248401333333332</v>
      </c>
      <c r="G29075">
        <f t="shared" si="909"/>
        <v>7.455421433333334</v>
      </c>
    </row>
    <row r="29076" spans="1:7" x14ac:dyDescent="0.3">
      <c r="A29076">
        <v>290.70999908447197</v>
      </c>
      <c r="B29076">
        <v>68.089320000000001</v>
      </c>
      <c r="C29076">
        <v>0.78746539999999998</v>
      </c>
      <c r="D29076">
        <v>-0.40468779999999999</v>
      </c>
      <c r="E29076">
        <v>7.5654789999999998</v>
      </c>
      <c r="F29076">
        <f t="shared" si="908"/>
        <v>0.26248846666666664</v>
      </c>
      <c r="G29076">
        <f t="shared" si="909"/>
        <v>7.4530931000000002</v>
      </c>
    </row>
    <row r="29077" spans="1:7" x14ac:dyDescent="0.3">
      <c r="A29077">
        <v>290.72013092040999</v>
      </c>
      <c r="B29077">
        <v>68.117890000000003</v>
      </c>
      <c r="C29077">
        <v>0.78749203999999995</v>
      </c>
      <c r="D29077">
        <v>-0.40590854999999998</v>
      </c>
      <c r="E29077">
        <v>7.5686540000000004</v>
      </c>
      <c r="F29077">
        <f t="shared" si="908"/>
        <v>0.26249734666666663</v>
      </c>
      <c r="G29077">
        <f t="shared" si="909"/>
        <v>7.4562675444444455</v>
      </c>
    </row>
    <row r="29078" spans="1:7" x14ac:dyDescent="0.3">
      <c r="A29078">
        <v>290.72998809814402</v>
      </c>
      <c r="B29078">
        <v>68.102649999999997</v>
      </c>
      <c r="C29078">
        <v>0.78759866999999995</v>
      </c>
      <c r="D29078">
        <v>-0.32533722999999998</v>
      </c>
      <c r="E29078">
        <v>7.566961</v>
      </c>
      <c r="F29078">
        <f t="shared" si="908"/>
        <v>0.26253288999999996</v>
      </c>
      <c r="G29078">
        <f t="shared" si="909"/>
        <v>7.4545742111111117</v>
      </c>
    </row>
    <row r="29079" spans="1:7" x14ac:dyDescent="0.3">
      <c r="A29079">
        <v>290.73999786376902</v>
      </c>
      <c r="B29079">
        <v>68.133129999999994</v>
      </c>
      <c r="C29079">
        <v>0.78763866000000005</v>
      </c>
      <c r="D29079">
        <v>-0.31435025</v>
      </c>
      <c r="E29079">
        <v>7.5703469999999999</v>
      </c>
      <c r="F29079">
        <f t="shared" si="908"/>
        <v>0.26254622</v>
      </c>
      <c r="G29079">
        <f t="shared" si="909"/>
        <v>7.4579608777777775</v>
      </c>
    </row>
    <row r="29080" spans="1:7" x14ac:dyDescent="0.3">
      <c r="A29080">
        <v>290.75012969970697</v>
      </c>
      <c r="B29080">
        <v>68.138850000000005</v>
      </c>
      <c r="C29080">
        <v>0.78763866000000005</v>
      </c>
      <c r="D29080">
        <v>-0.32899958000000001</v>
      </c>
      <c r="E29080">
        <v>7.5709815000000003</v>
      </c>
      <c r="F29080">
        <f t="shared" si="908"/>
        <v>0.26254622</v>
      </c>
      <c r="G29080">
        <f t="shared" si="909"/>
        <v>7.4585964333333346</v>
      </c>
    </row>
    <row r="29081" spans="1:7" x14ac:dyDescent="0.3">
      <c r="A29081">
        <v>290.76013946533197</v>
      </c>
      <c r="B29081">
        <v>68.117890000000003</v>
      </c>
      <c r="C29081">
        <v>0.78766530000000001</v>
      </c>
      <c r="D29081">
        <v>-0.33144112999999997</v>
      </c>
      <c r="E29081">
        <v>7.5686540000000004</v>
      </c>
      <c r="F29081">
        <f t="shared" si="908"/>
        <v>0.26255509999999999</v>
      </c>
      <c r="G29081">
        <f t="shared" si="909"/>
        <v>7.4562675444444455</v>
      </c>
    </row>
    <row r="29082" spans="1:7" x14ac:dyDescent="0.3">
      <c r="A29082">
        <v>290.76999664306601</v>
      </c>
      <c r="B29082">
        <v>68.150276000000005</v>
      </c>
      <c r="C29082">
        <v>0.78769199999999995</v>
      </c>
      <c r="D29082">
        <v>-0.33388269999999998</v>
      </c>
      <c r="E29082">
        <v>7.5722522999999997</v>
      </c>
      <c r="F29082">
        <f t="shared" si="908"/>
        <v>0.26256399999999996</v>
      </c>
      <c r="G29082">
        <f t="shared" si="909"/>
        <v>7.4598659888888896</v>
      </c>
    </row>
    <row r="29083" spans="1:7" x14ac:dyDescent="0.3">
      <c r="A29083">
        <v>290.780128479003</v>
      </c>
      <c r="B29083">
        <v>68.115989999999996</v>
      </c>
      <c r="C29083">
        <v>0.78771864999999996</v>
      </c>
      <c r="D29083">
        <v>-0.33510345000000002</v>
      </c>
      <c r="E29083">
        <v>7.5684423000000001</v>
      </c>
      <c r="F29083">
        <f t="shared" si="908"/>
        <v>0.26257288333333334</v>
      </c>
      <c r="G29083">
        <f t="shared" si="909"/>
        <v>7.4560564333333339</v>
      </c>
    </row>
    <row r="29084" spans="1:7" x14ac:dyDescent="0.3">
      <c r="A29084">
        <v>290.79001617431601</v>
      </c>
      <c r="B29084">
        <v>68.133129999999994</v>
      </c>
      <c r="C29084">
        <v>0.78773199999999999</v>
      </c>
      <c r="D29084">
        <v>-0.34975277999999999</v>
      </c>
      <c r="E29084">
        <v>7.5703469999999999</v>
      </c>
      <c r="F29084">
        <f t="shared" si="908"/>
        <v>0.26257733333333333</v>
      </c>
      <c r="G29084">
        <f t="shared" si="909"/>
        <v>7.4579608777777775</v>
      </c>
    </row>
    <row r="29085" spans="1:7" x14ac:dyDescent="0.3">
      <c r="A29085">
        <v>290.799995422363</v>
      </c>
      <c r="B29085">
        <v>68.131225999999998</v>
      </c>
      <c r="C29085">
        <v>0.78778530000000002</v>
      </c>
      <c r="D29085">
        <v>-0.32411646999999999</v>
      </c>
      <c r="E29085">
        <v>7.5701349999999996</v>
      </c>
      <c r="F29085">
        <f t="shared" si="908"/>
        <v>0.26259510000000003</v>
      </c>
      <c r="G29085">
        <f t="shared" si="909"/>
        <v>7.4577493222222229</v>
      </c>
    </row>
    <row r="29086" spans="1:7" x14ac:dyDescent="0.3">
      <c r="A29086">
        <v>290.810005187988</v>
      </c>
      <c r="B29086">
        <v>68.112174999999993</v>
      </c>
      <c r="C29086">
        <v>0.78781193000000005</v>
      </c>
      <c r="D29086">
        <v>-0.32655802</v>
      </c>
      <c r="E29086">
        <v>7.5680189999999996</v>
      </c>
      <c r="F29086">
        <f t="shared" si="908"/>
        <v>0.26260397666666668</v>
      </c>
      <c r="G29086">
        <f t="shared" si="909"/>
        <v>7.4556325444444447</v>
      </c>
    </row>
    <row r="29087" spans="1:7" x14ac:dyDescent="0.3">
      <c r="A29087">
        <v>290.820014953613</v>
      </c>
      <c r="B29087">
        <v>68.136939999999996</v>
      </c>
      <c r="C29087">
        <v>0.78783864000000003</v>
      </c>
      <c r="D29087">
        <v>-0.32777879999999998</v>
      </c>
      <c r="E29087">
        <v>7.5707703000000004</v>
      </c>
      <c r="F29087">
        <f t="shared" si="908"/>
        <v>0.26261287999999999</v>
      </c>
      <c r="G29087">
        <f t="shared" si="909"/>
        <v>7.4583842111111114</v>
      </c>
    </row>
    <row r="29088" spans="1:7" x14ac:dyDescent="0.3">
      <c r="A29088">
        <v>290.83011627197197</v>
      </c>
      <c r="B29088">
        <v>68.114080000000001</v>
      </c>
      <c r="C29088">
        <v>0.78787863000000002</v>
      </c>
      <c r="D29088">
        <v>-0.30092168000000002</v>
      </c>
      <c r="E29088">
        <v>7.5682309999999999</v>
      </c>
      <c r="F29088">
        <f t="shared" si="908"/>
        <v>0.26262621000000003</v>
      </c>
      <c r="G29088">
        <f t="shared" si="909"/>
        <v>7.4558442111111116</v>
      </c>
    </row>
    <row r="29089" spans="1:7" x14ac:dyDescent="0.3">
      <c r="A29089">
        <v>290.84000396728499</v>
      </c>
      <c r="B29089">
        <v>68.138850000000005</v>
      </c>
      <c r="C29089">
        <v>0.78787863000000002</v>
      </c>
      <c r="D29089">
        <v>-0.33022034</v>
      </c>
      <c r="E29089">
        <v>7.5709815000000003</v>
      </c>
      <c r="F29089">
        <f t="shared" si="908"/>
        <v>0.26262621000000003</v>
      </c>
      <c r="G29089">
        <f t="shared" si="909"/>
        <v>7.4585964333333346</v>
      </c>
    </row>
    <row r="29090" spans="1:7" x14ac:dyDescent="0.3">
      <c r="A29090">
        <v>290.85001373290999</v>
      </c>
      <c r="B29090">
        <v>68.14837</v>
      </c>
      <c r="C29090">
        <v>0.78791856999999998</v>
      </c>
      <c r="D29090">
        <v>-0.31923336000000002</v>
      </c>
      <c r="E29090">
        <v>7.5720400000000003</v>
      </c>
      <c r="F29090">
        <f t="shared" si="908"/>
        <v>0.26263952333333335</v>
      </c>
      <c r="G29090">
        <f t="shared" si="909"/>
        <v>7.4596542111111113</v>
      </c>
    </row>
    <row r="29091" spans="1:7" x14ac:dyDescent="0.3">
      <c r="A29091">
        <v>290.85999298095697</v>
      </c>
      <c r="B29091">
        <v>68.131225999999998</v>
      </c>
      <c r="C29091">
        <v>0.78795855999999997</v>
      </c>
      <c r="D29091">
        <v>-0.30824634000000001</v>
      </c>
      <c r="E29091">
        <v>7.5701349999999996</v>
      </c>
      <c r="F29091">
        <f t="shared" si="908"/>
        <v>0.26265285333333332</v>
      </c>
      <c r="G29091">
        <f t="shared" si="909"/>
        <v>7.4577493222222229</v>
      </c>
    </row>
    <row r="29092" spans="1:7" x14ac:dyDescent="0.3">
      <c r="A29092">
        <v>290.87000274658197</v>
      </c>
      <c r="B29092">
        <v>68.157899999999998</v>
      </c>
      <c r="C29092">
        <v>0.78802519999999998</v>
      </c>
      <c r="D29092">
        <v>-0.26918145999999998</v>
      </c>
      <c r="E29092">
        <v>7.5730987000000001</v>
      </c>
      <c r="F29092">
        <f t="shared" si="908"/>
        <v>0.26267506666666668</v>
      </c>
      <c r="G29092">
        <f t="shared" si="909"/>
        <v>7.4607131000000004</v>
      </c>
    </row>
    <row r="29093" spans="1:7" x14ac:dyDescent="0.3">
      <c r="A29093">
        <v>290.88001251220697</v>
      </c>
      <c r="B29093">
        <v>68.131225999999998</v>
      </c>
      <c r="C29093">
        <v>0.78806520000000002</v>
      </c>
      <c r="D29093">
        <v>-0.25819448</v>
      </c>
      <c r="E29093">
        <v>7.5701349999999996</v>
      </c>
      <c r="F29093">
        <f t="shared" si="908"/>
        <v>0.26268839999999999</v>
      </c>
      <c r="G29093">
        <f t="shared" si="909"/>
        <v>7.4577493222222229</v>
      </c>
    </row>
    <row r="29094" spans="1:7" x14ac:dyDescent="0.3">
      <c r="A29094">
        <v>290.889991760253</v>
      </c>
      <c r="B29094">
        <v>68.173134000000005</v>
      </c>
      <c r="C29094">
        <v>0.78807855000000004</v>
      </c>
      <c r="D29094">
        <v>-0.27406457000000001</v>
      </c>
      <c r="E29094">
        <v>7.5747923999999998</v>
      </c>
      <c r="F29094">
        <f t="shared" si="908"/>
        <v>0.26269285000000003</v>
      </c>
      <c r="G29094">
        <f t="shared" si="909"/>
        <v>7.4624057666666674</v>
      </c>
    </row>
    <row r="29095" spans="1:7" x14ac:dyDescent="0.3">
      <c r="A29095">
        <v>290.900001525878</v>
      </c>
      <c r="B29095">
        <v>68.165509999999998</v>
      </c>
      <c r="C29095">
        <v>0.78810519999999995</v>
      </c>
      <c r="D29095">
        <v>-0.27650613000000002</v>
      </c>
      <c r="E29095">
        <v>7.5739450000000001</v>
      </c>
      <c r="F29095">
        <f t="shared" si="908"/>
        <v>0.2627017333333333</v>
      </c>
      <c r="G29095">
        <f t="shared" si="909"/>
        <v>7.4615586555555558</v>
      </c>
    </row>
    <row r="29096" spans="1:7" x14ac:dyDescent="0.3">
      <c r="A29096">
        <v>290.91013336181601</v>
      </c>
      <c r="B29096">
        <v>68.140754999999999</v>
      </c>
      <c r="C29096">
        <v>0.7881319</v>
      </c>
      <c r="D29096">
        <v>-0.26429835000000002</v>
      </c>
      <c r="E29096">
        <v>7.5711937000000002</v>
      </c>
      <c r="F29096">
        <f t="shared" si="908"/>
        <v>0.26271063333333333</v>
      </c>
      <c r="G29096">
        <f t="shared" si="909"/>
        <v>7.4588081000000006</v>
      </c>
    </row>
    <row r="29097" spans="1:7" x14ac:dyDescent="0.3">
      <c r="A29097">
        <v>290.920112609863</v>
      </c>
      <c r="B29097">
        <v>68.171229999999994</v>
      </c>
      <c r="C29097">
        <v>0.78817179999999998</v>
      </c>
      <c r="D29097">
        <v>-0.25331136999999998</v>
      </c>
      <c r="E29097">
        <v>7.5745800000000001</v>
      </c>
      <c r="F29097">
        <f t="shared" si="908"/>
        <v>0.26272393333333333</v>
      </c>
      <c r="G29097">
        <f t="shared" si="909"/>
        <v>7.462194211111111</v>
      </c>
    </row>
    <row r="29098" spans="1:7" x14ac:dyDescent="0.3">
      <c r="A29098">
        <v>290.930122375488</v>
      </c>
      <c r="B29098">
        <v>68.146469999999994</v>
      </c>
      <c r="C29098">
        <v>0.78818520000000003</v>
      </c>
      <c r="D29098">
        <v>-0.26918145999999998</v>
      </c>
      <c r="E29098">
        <v>7.5718290000000001</v>
      </c>
      <c r="F29098">
        <f t="shared" si="908"/>
        <v>0.26272840000000003</v>
      </c>
      <c r="G29098">
        <f t="shared" si="909"/>
        <v>7.4594430999999997</v>
      </c>
    </row>
    <row r="29099" spans="1:7" x14ac:dyDescent="0.3">
      <c r="A29099">
        <v>290.94001007079999</v>
      </c>
      <c r="B29099">
        <v>68.154079999999993</v>
      </c>
      <c r="C29099">
        <v>0.78821180000000002</v>
      </c>
      <c r="D29099">
        <v>-0.27040225000000001</v>
      </c>
      <c r="E29099">
        <v>7.5726750000000003</v>
      </c>
      <c r="F29099">
        <f t="shared" si="908"/>
        <v>0.26273726666666669</v>
      </c>
      <c r="G29099">
        <f t="shared" si="909"/>
        <v>7.460288655555555</v>
      </c>
    </row>
    <row r="29100" spans="1:7" x14ac:dyDescent="0.3">
      <c r="A29100">
        <v>290.950141906738</v>
      </c>
      <c r="B29100">
        <v>68.14837</v>
      </c>
      <c r="C29100">
        <v>0.78825179999999995</v>
      </c>
      <c r="D29100">
        <v>-0.25941523999999999</v>
      </c>
      <c r="E29100">
        <v>7.5720400000000003</v>
      </c>
      <c r="F29100">
        <f t="shared" si="908"/>
        <v>0.2627506</v>
      </c>
      <c r="G29100">
        <f t="shared" si="909"/>
        <v>7.4596542111111113</v>
      </c>
    </row>
    <row r="29101" spans="1:7" x14ac:dyDescent="0.3">
      <c r="A29101">
        <v>290.95999908447197</v>
      </c>
      <c r="B29101">
        <v>68.135040000000004</v>
      </c>
      <c r="C29101">
        <v>0.78827849999999999</v>
      </c>
      <c r="D29101">
        <v>-0.2618568</v>
      </c>
      <c r="E29101">
        <v>7.5705590000000003</v>
      </c>
      <c r="F29101">
        <f t="shared" si="908"/>
        <v>0.26275949999999998</v>
      </c>
      <c r="G29101">
        <f t="shared" si="909"/>
        <v>7.4581731000000007</v>
      </c>
    </row>
    <row r="29102" spans="1:7" x14ac:dyDescent="0.3">
      <c r="A29102">
        <v>290.97013092040999</v>
      </c>
      <c r="B29102">
        <v>68.155990000000003</v>
      </c>
      <c r="C29102">
        <v>0.78830515999999995</v>
      </c>
      <c r="D29102">
        <v>-0.26429835000000002</v>
      </c>
      <c r="E29102">
        <v>7.5728873999999999</v>
      </c>
      <c r="F29102">
        <f t="shared" si="908"/>
        <v>0.26276838666666663</v>
      </c>
      <c r="G29102">
        <f t="shared" si="909"/>
        <v>7.460500877777779</v>
      </c>
    </row>
    <row r="29103" spans="1:7" x14ac:dyDescent="0.3">
      <c r="A29103">
        <v>290.97998809814402</v>
      </c>
      <c r="B29103">
        <v>68.146469999999994</v>
      </c>
      <c r="C29103">
        <v>0.78833180000000003</v>
      </c>
      <c r="D29103">
        <v>-0.26673989999999997</v>
      </c>
      <c r="E29103">
        <v>7.5718290000000001</v>
      </c>
      <c r="F29103">
        <f t="shared" si="908"/>
        <v>0.26277726666666668</v>
      </c>
      <c r="G29103">
        <f t="shared" si="909"/>
        <v>7.4594430999999997</v>
      </c>
    </row>
    <row r="29104" spans="1:7" x14ac:dyDescent="0.3">
      <c r="A29104">
        <v>290.98999786376902</v>
      </c>
      <c r="B29104">
        <v>68.159800000000004</v>
      </c>
      <c r="C29104">
        <v>0.78835845000000004</v>
      </c>
      <c r="D29104">
        <v>-0.26918145999999998</v>
      </c>
      <c r="E29104">
        <v>7.5733104000000004</v>
      </c>
      <c r="F29104">
        <f t="shared" si="908"/>
        <v>0.26278615</v>
      </c>
      <c r="G29104">
        <f t="shared" si="909"/>
        <v>7.460924211111112</v>
      </c>
    </row>
    <row r="29105" spans="1:7" x14ac:dyDescent="0.3">
      <c r="A29105">
        <v>291.00012969970697</v>
      </c>
      <c r="B29105">
        <v>68.161704999999998</v>
      </c>
      <c r="C29105">
        <v>0.78837179999999996</v>
      </c>
      <c r="D29105">
        <v>-0.27040225000000001</v>
      </c>
      <c r="E29105">
        <v>7.5735219999999996</v>
      </c>
      <c r="F29105">
        <f t="shared" si="908"/>
        <v>0.26279059999999999</v>
      </c>
      <c r="G29105">
        <f t="shared" si="909"/>
        <v>7.4611358777777781</v>
      </c>
    </row>
    <row r="29106" spans="1:7" x14ac:dyDescent="0.3">
      <c r="A29106">
        <v>291.00998687744101</v>
      </c>
      <c r="B29106">
        <v>68.131225999999998</v>
      </c>
      <c r="C29106">
        <v>0.7883985</v>
      </c>
      <c r="D29106">
        <v>-0.27162301999999999</v>
      </c>
      <c r="E29106">
        <v>7.5701349999999996</v>
      </c>
      <c r="F29106">
        <f t="shared" si="908"/>
        <v>0.26279950000000002</v>
      </c>
      <c r="G29106">
        <f t="shared" si="909"/>
        <v>7.4577493222222229</v>
      </c>
    </row>
    <row r="29107" spans="1:7" x14ac:dyDescent="0.3">
      <c r="A29107">
        <v>291.01999664306601</v>
      </c>
      <c r="B29107">
        <v>68.155990000000003</v>
      </c>
      <c r="C29107">
        <v>0.78841185999999996</v>
      </c>
      <c r="D29107">
        <v>-0.28749313999999998</v>
      </c>
      <c r="E29107">
        <v>7.5728873999999999</v>
      </c>
      <c r="F29107">
        <f t="shared" si="908"/>
        <v>0.26280395333333334</v>
      </c>
      <c r="G29107">
        <f t="shared" si="909"/>
        <v>7.460500877777779</v>
      </c>
    </row>
    <row r="29108" spans="1:7" x14ac:dyDescent="0.3">
      <c r="A29108">
        <v>291.03000640869101</v>
      </c>
      <c r="B29108">
        <v>68.127420000000001</v>
      </c>
      <c r="C29108">
        <v>0.78843850000000004</v>
      </c>
      <c r="D29108">
        <v>-0.28993469999999999</v>
      </c>
      <c r="E29108">
        <v>7.5697117</v>
      </c>
      <c r="F29108">
        <f t="shared" si="908"/>
        <v>0.26281283333333333</v>
      </c>
      <c r="G29108">
        <f t="shared" si="909"/>
        <v>7.4573264333333338</v>
      </c>
    </row>
    <row r="29109" spans="1:7" x14ac:dyDescent="0.3">
      <c r="A29109">
        <v>291.040138244628</v>
      </c>
      <c r="B29109">
        <v>68.140754999999999</v>
      </c>
      <c r="C29109">
        <v>0.78847849999999997</v>
      </c>
      <c r="D29109">
        <v>-0.27650613000000002</v>
      </c>
      <c r="E29109">
        <v>7.5711937000000002</v>
      </c>
      <c r="F29109">
        <f t="shared" si="908"/>
        <v>0.26282616666666664</v>
      </c>
      <c r="G29109">
        <f t="shared" si="909"/>
        <v>7.4588081000000006</v>
      </c>
    </row>
    <row r="29110" spans="1:7" x14ac:dyDescent="0.3">
      <c r="A29110">
        <v>291.05011749267499</v>
      </c>
      <c r="B29110">
        <v>68.138850000000005</v>
      </c>
      <c r="C29110">
        <v>0.78850514000000005</v>
      </c>
      <c r="D29110">
        <v>-0.27894767999999998</v>
      </c>
      <c r="E29110">
        <v>7.5709815000000003</v>
      </c>
      <c r="F29110">
        <f t="shared" si="908"/>
        <v>0.26283504666666668</v>
      </c>
      <c r="G29110">
        <f t="shared" si="909"/>
        <v>7.4585964333333346</v>
      </c>
    </row>
    <row r="29111" spans="1:7" x14ac:dyDescent="0.3">
      <c r="A29111">
        <v>291.060005187988</v>
      </c>
      <c r="B29111">
        <v>68.117890000000003</v>
      </c>
      <c r="C29111">
        <v>0.78853183999999998</v>
      </c>
      <c r="D29111">
        <v>-0.28016847</v>
      </c>
      <c r="E29111">
        <v>7.5686540000000004</v>
      </c>
      <c r="F29111">
        <f t="shared" si="908"/>
        <v>0.26284394666666666</v>
      </c>
      <c r="G29111">
        <f t="shared" si="909"/>
        <v>7.4562675444444455</v>
      </c>
    </row>
    <row r="29112" spans="1:7" x14ac:dyDescent="0.3">
      <c r="A29112">
        <v>291.070014953613</v>
      </c>
      <c r="B29112">
        <v>68.150276000000005</v>
      </c>
      <c r="C29112">
        <v>0.78853183999999998</v>
      </c>
      <c r="D29112">
        <v>-0.30946713999999997</v>
      </c>
      <c r="E29112">
        <v>7.5722522999999997</v>
      </c>
      <c r="F29112">
        <f t="shared" si="908"/>
        <v>0.26284394666666666</v>
      </c>
      <c r="G29112">
        <f t="shared" si="909"/>
        <v>7.4598659888888896</v>
      </c>
    </row>
    <row r="29113" spans="1:7" x14ac:dyDescent="0.3">
      <c r="A29113">
        <v>291.07999420165999</v>
      </c>
      <c r="B29113">
        <v>68.119799999999998</v>
      </c>
      <c r="C29113">
        <v>0.78854513000000004</v>
      </c>
      <c r="D29113">
        <v>-0.31068790000000002</v>
      </c>
      <c r="E29113">
        <v>7.5688659999999999</v>
      </c>
      <c r="F29113">
        <f t="shared" si="908"/>
        <v>0.26284837666666666</v>
      </c>
      <c r="G29113">
        <f t="shared" si="909"/>
        <v>7.4564797666666669</v>
      </c>
    </row>
    <row r="29114" spans="1:7" x14ac:dyDescent="0.3">
      <c r="A29114">
        <v>291.09012603759697</v>
      </c>
      <c r="B29114">
        <v>68.133129999999994</v>
      </c>
      <c r="C29114">
        <v>0.78857180000000004</v>
      </c>
      <c r="D29114">
        <v>-0.31190869999999998</v>
      </c>
      <c r="E29114">
        <v>7.5703469999999999</v>
      </c>
      <c r="F29114">
        <f t="shared" si="908"/>
        <v>0.2628572666666667</v>
      </c>
      <c r="G29114">
        <f t="shared" si="909"/>
        <v>7.4579608777777775</v>
      </c>
    </row>
    <row r="29115" spans="1:7" x14ac:dyDescent="0.3">
      <c r="A29115">
        <v>291.10013580322197</v>
      </c>
      <c r="B29115">
        <v>68.140754999999999</v>
      </c>
      <c r="C29115">
        <v>0.78858510000000004</v>
      </c>
      <c r="D29115">
        <v>-0.34120736000000002</v>
      </c>
      <c r="E29115">
        <v>7.5711937000000002</v>
      </c>
      <c r="F29115">
        <f t="shared" si="908"/>
        <v>0.26286170000000003</v>
      </c>
      <c r="G29115">
        <f t="shared" si="909"/>
        <v>7.4588081000000006</v>
      </c>
    </row>
    <row r="29116" spans="1:7" x14ac:dyDescent="0.3">
      <c r="A29116">
        <v>291.11011505126902</v>
      </c>
      <c r="B29116">
        <v>68.104560000000006</v>
      </c>
      <c r="C29116">
        <v>0.78859849999999998</v>
      </c>
      <c r="D29116">
        <v>-0.34364889999999998</v>
      </c>
      <c r="E29116">
        <v>7.5671724999999999</v>
      </c>
      <c r="F29116">
        <f t="shared" si="908"/>
        <v>0.26286616666666668</v>
      </c>
      <c r="G29116">
        <f t="shared" si="909"/>
        <v>7.4547864333333349</v>
      </c>
    </row>
    <row r="29117" spans="1:7" x14ac:dyDescent="0.3">
      <c r="A29117">
        <v>291.12012481689402</v>
      </c>
      <c r="B29117">
        <v>68.140754999999999</v>
      </c>
      <c r="C29117">
        <v>0.78862509999999997</v>
      </c>
      <c r="D29117">
        <v>-0.34609046999999998</v>
      </c>
      <c r="E29117">
        <v>7.5711937000000002</v>
      </c>
      <c r="F29117">
        <f t="shared" si="908"/>
        <v>0.26287503333333334</v>
      </c>
      <c r="G29117">
        <f t="shared" si="909"/>
        <v>7.4588081000000006</v>
      </c>
    </row>
    <row r="29118" spans="1:7" x14ac:dyDescent="0.3">
      <c r="A29118">
        <v>291.13001251220697</v>
      </c>
      <c r="B29118">
        <v>68.095029999999994</v>
      </c>
      <c r="C29118">
        <v>0.7886784</v>
      </c>
      <c r="D29118">
        <v>-0.32045412000000001</v>
      </c>
      <c r="E29118">
        <v>7.5661139999999998</v>
      </c>
      <c r="F29118">
        <f t="shared" si="908"/>
        <v>0.26289279999999998</v>
      </c>
      <c r="G29118">
        <f t="shared" si="909"/>
        <v>7.453727544444444</v>
      </c>
    </row>
    <row r="29119" spans="1:7" x14ac:dyDescent="0.3">
      <c r="A29119">
        <v>291.14011383056601</v>
      </c>
      <c r="B29119">
        <v>68.121703999999994</v>
      </c>
      <c r="C29119">
        <v>0.78870510000000005</v>
      </c>
      <c r="D29119">
        <v>-0.32289568000000002</v>
      </c>
      <c r="E29119">
        <v>7.5690774999999997</v>
      </c>
      <c r="F29119">
        <f t="shared" si="908"/>
        <v>0.26290170000000002</v>
      </c>
      <c r="G29119">
        <f t="shared" si="909"/>
        <v>7.4566913222222224</v>
      </c>
    </row>
    <row r="29120" spans="1:7" x14ac:dyDescent="0.3">
      <c r="A29120">
        <v>291.150001525878</v>
      </c>
      <c r="B29120">
        <v>68.131225999999998</v>
      </c>
      <c r="C29120">
        <v>0.78873174999999995</v>
      </c>
      <c r="D29120">
        <v>-0.32533722999999998</v>
      </c>
      <c r="E29120">
        <v>7.5701349999999996</v>
      </c>
      <c r="F29120">
        <f t="shared" si="908"/>
        <v>0.26291058333333334</v>
      </c>
      <c r="G29120">
        <f t="shared" si="909"/>
        <v>7.4577493222222229</v>
      </c>
    </row>
    <row r="29121" spans="1:7" x14ac:dyDescent="0.3">
      <c r="A29121">
        <v>291.160011291503</v>
      </c>
      <c r="B29121">
        <v>68.114080000000001</v>
      </c>
      <c r="C29121">
        <v>0.78875839999999997</v>
      </c>
      <c r="D29121">
        <v>-0.31190869999999998</v>
      </c>
      <c r="E29121">
        <v>7.5682309999999999</v>
      </c>
      <c r="F29121">
        <f t="shared" si="908"/>
        <v>0.26291946666666666</v>
      </c>
      <c r="G29121">
        <f t="shared" si="909"/>
        <v>7.4558442111111116</v>
      </c>
    </row>
    <row r="29122" spans="1:7" x14ac:dyDescent="0.3">
      <c r="A29122">
        <v>291.170112609863</v>
      </c>
      <c r="B29122">
        <v>68.146469999999994</v>
      </c>
      <c r="C29122">
        <v>0.78878510000000002</v>
      </c>
      <c r="D29122">
        <v>-0.31190869999999998</v>
      </c>
      <c r="E29122">
        <v>7.5718290000000001</v>
      </c>
      <c r="F29122">
        <f t="shared" si="908"/>
        <v>0.26292836666666669</v>
      </c>
      <c r="G29122">
        <f t="shared" si="909"/>
        <v>7.4594430999999997</v>
      </c>
    </row>
    <row r="29123" spans="1:7" x14ac:dyDescent="0.3">
      <c r="A29123">
        <v>291.180122375488</v>
      </c>
      <c r="B29123">
        <v>68.104560000000006</v>
      </c>
      <c r="C29123">
        <v>0.78879840000000001</v>
      </c>
      <c r="D29123">
        <v>-0.32777879999999998</v>
      </c>
      <c r="E29123">
        <v>7.5671724999999999</v>
      </c>
      <c r="F29123">
        <f t="shared" si="908"/>
        <v>0.26293280000000002</v>
      </c>
      <c r="G29123">
        <f t="shared" si="909"/>
        <v>7.4547864333333349</v>
      </c>
    </row>
    <row r="29124" spans="1:7" x14ac:dyDescent="0.3">
      <c r="A29124">
        <v>291.19001007079999</v>
      </c>
      <c r="B29124">
        <v>68.106459999999998</v>
      </c>
      <c r="C29124">
        <v>0.78883840000000005</v>
      </c>
      <c r="D29124">
        <v>-0.31679180000000001</v>
      </c>
      <c r="E29124">
        <v>7.5673839999999997</v>
      </c>
      <c r="F29124">
        <f t="shared" si="908"/>
        <v>0.26294613333333333</v>
      </c>
      <c r="G29124">
        <f t="shared" si="909"/>
        <v>7.4549975444444447</v>
      </c>
    </row>
    <row r="29125" spans="1:7" x14ac:dyDescent="0.3">
      <c r="A29125">
        <v>291.200141906738</v>
      </c>
      <c r="B29125">
        <v>68.121703999999994</v>
      </c>
      <c r="C29125">
        <v>0.78883840000000005</v>
      </c>
      <c r="D29125">
        <v>-0.34609046999999998</v>
      </c>
      <c r="E29125">
        <v>7.5690774999999997</v>
      </c>
      <c r="F29125">
        <f t="shared" si="908"/>
        <v>0.26294613333333333</v>
      </c>
      <c r="G29125">
        <f t="shared" si="909"/>
        <v>7.4566913222222224</v>
      </c>
    </row>
    <row r="29126" spans="1:7" x14ac:dyDescent="0.3">
      <c r="A29126">
        <v>291.21012115478499</v>
      </c>
      <c r="B29126">
        <v>68.098849999999999</v>
      </c>
      <c r="C29126">
        <v>0.78885174000000002</v>
      </c>
      <c r="D29126">
        <v>-0.36196055999999999</v>
      </c>
      <c r="E29126">
        <v>7.5665373999999996</v>
      </c>
      <c r="F29126">
        <f t="shared" ref="F29126:F29189" si="910">C29126/3</f>
        <v>0.26295057999999999</v>
      </c>
      <c r="G29126">
        <f t="shared" ref="G29126:G29189" si="911">(B29126-$B$5)/9</f>
        <v>7.4541519888888894</v>
      </c>
    </row>
    <row r="29127" spans="1:7" x14ac:dyDescent="0.3">
      <c r="A29127">
        <v>291.22000885009697</v>
      </c>
      <c r="B29127">
        <v>68.117890000000003</v>
      </c>
      <c r="C29127">
        <v>0.78887839999999998</v>
      </c>
      <c r="D29127">
        <v>-0.36440212</v>
      </c>
      <c r="E29127">
        <v>7.5686540000000004</v>
      </c>
      <c r="F29127">
        <f t="shared" si="910"/>
        <v>0.26295946666666664</v>
      </c>
      <c r="G29127">
        <f t="shared" si="911"/>
        <v>7.4562675444444455</v>
      </c>
    </row>
    <row r="29128" spans="1:7" x14ac:dyDescent="0.3">
      <c r="A29128">
        <v>291.22998809814402</v>
      </c>
      <c r="B29128">
        <v>68.074079999999995</v>
      </c>
      <c r="C29128">
        <v>0.78893166999999997</v>
      </c>
      <c r="D29128">
        <v>-0.33754499999999998</v>
      </c>
      <c r="E29128">
        <v>7.5637856000000001</v>
      </c>
      <c r="F29128">
        <f t="shared" si="910"/>
        <v>0.26297722333333334</v>
      </c>
      <c r="G29128">
        <f t="shared" si="911"/>
        <v>7.4513997666666665</v>
      </c>
    </row>
    <row r="29129" spans="1:7" x14ac:dyDescent="0.3">
      <c r="A29129">
        <v>291.23999786376902</v>
      </c>
      <c r="B29129">
        <v>68.091224999999994</v>
      </c>
      <c r="C29129">
        <v>0.78895839999999995</v>
      </c>
      <c r="D29129">
        <v>-0.32533722999999998</v>
      </c>
      <c r="E29129">
        <v>7.5656910000000002</v>
      </c>
      <c r="F29129">
        <f t="shared" si="910"/>
        <v>0.26298613333333332</v>
      </c>
      <c r="G29129">
        <f t="shared" si="911"/>
        <v>7.4533047666666663</v>
      </c>
    </row>
    <row r="29130" spans="1:7" x14ac:dyDescent="0.3">
      <c r="A29130">
        <v>291.25000762939402</v>
      </c>
      <c r="B29130">
        <v>68.110275000000001</v>
      </c>
      <c r="C29130">
        <v>0.78895839999999995</v>
      </c>
      <c r="D29130">
        <v>-0.3546359</v>
      </c>
      <c r="E29130">
        <v>7.5678070000000002</v>
      </c>
      <c r="F29130">
        <f t="shared" si="910"/>
        <v>0.26298613333333332</v>
      </c>
      <c r="G29130">
        <f t="shared" si="911"/>
        <v>7.455421433333334</v>
      </c>
    </row>
    <row r="29131" spans="1:7" x14ac:dyDescent="0.3">
      <c r="A29131">
        <v>291.26013946533197</v>
      </c>
      <c r="B29131">
        <v>68.081699999999998</v>
      </c>
      <c r="C29131">
        <v>0.78898500000000005</v>
      </c>
      <c r="D29131">
        <v>-0.35707745000000002</v>
      </c>
      <c r="E29131">
        <v>7.5646323999999998</v>
      </c>
      <c r="F29131">
        <f t="shared" si="910"/>
        <v>0.26299500000000003</v>
      </c>
      <c r="G29131">
        <f t="shared" si="911"/>
        <v>7.4522464333333334</v>
      </c>
    </row>
    <row r="29132" spans="1:7" x14ac:dyDescent="0.3">
      <c r="A29132">
        <v>291.26999664306601</v>
      </c>
      <c r="B29132">
        <v>68.098849999999999</v>
      </c>
      <c r="C29132">
        <v>0.78902499999999998</v>
      </c>
      <c r="D29132">
        <v>-0.34364889999999998</v>
      </c>
      <c r="E29132">
        <v>7.5665373999999996</v>
      </c>
      <c r="F29132">
        <f t="shared" si="910"/>
        <v>0.26300833333333334</v>
      </c>
      <c r="G29132">
        <f t="shared" si="911"/>
        <v>7.4541519888888894</v>
      </c>
    </row>
    <row r="29133" spans="1:7" x14ac:dyDescent="0.3">
      <c r="A29133">
        <v>291.28000640869101</v>
      </c>
      <c r="B29133">
        <v>68.079796000000002</v>
      </c>
      <c r="C29133">
        <v>0.78903836000000005</v>
      </c>
      <c r="D29133">
        <v>-0.35951899999999998</v>
      </c>
      <c r="E29133">
        <v>7.5644200000000001</v>
      </c>
      <c r="F29133">
        <f t="shared" si="910"/>
        <v>0.26301278666666666</v>
      </c>
      <c r="G29133">
        <f t="shared" si="911"/>
        <v>7.4520348777777787</v>
      </c>
    </row>
    <row r="29134" spans="1:7" x14ac:dyDescent="0.3">
      <c r="A29134">
        <v>291.29001617431601</v>
      </c>
      <c r="B29134">
        <v>68.089320000000001</v>
      </c>
      <c r="C29134">
        <v>0.78906500000000002</v>
      </c>
      <c r="D29134">
        <v>-0.3607398</v>
      </c>
      <c r="E29134">
        <v>7.5654789999999998</v>
      </c>
      <c r="F29134">
        <f t="shared" si="910"/>
        <v>0.26302166666666665</v>
      </c>
      <c r="G29134">
        <f t="shared" si="911"/>
        <v>7.4530931000000002</v>
      </c>
    </row>
    <row r="29135" spans="1:7" x14ac:dyDescent="0.3">
      <c r="A29135">
        <v>291.30011749267499</v>
      </c>
      <c r="B29135">
        <v>68.095029999999994</v>
      </c>
      <c r="C29135">
        <v>0.78909165000000003</v>
      </c>
      <c r="D29135">
        <v>-0.36196055999999999</v>
      </c>
      <c r="E29135">
        <v>7.5661139999999998</v>
      </c>
      <c r="F29135">
        <f t="shared" si="910"/>
        <v>0.26303055000000003</v>
      </c>
      <c r="G29135">
        <f t="shared" si="911"/>
        <v>7.453727544444444</v>
      </c>
    </row>
    <row r="29136" spans="1:7" x14ac:dyDescent="0.3">
      <c r="A29136">
        <v>291.31012725829999</v>
      </c>
      <c r="B29136">
        <v>68.077889999999996</v>
      </c>
      <c r="C29136">
        <v>0.78911830000000005</v>
      </c>
      <c r="D29136">
        <v>-0.36440212</v>
      </c>
      <c r="E29136">
        <v>7.564209</v>
      </c>
      <c r="F29136">
        <f t="shared" si="910"/>
        <v>0.26303943333333335</v>
      </c>
      <c r="G29136">
        <f t="shared" si="911"/>
        <v>7.4518231000000004</v>
      </c>
    </row>
    <row r="29137" spans="1:7" x14ac:dyDescent="0.3">
      <c r="A29137">
        <v>291.320014953613</v>
      </c>
      <c r="B29137">
        <v>68.091224999999994</v>
      </c>
      <c r="C29137">
        <v>0.78915829999999998</v>
      </c>
      <c r="D29137">
        <v>-0.33754499999999998</v>
      </c>
      <c r="E29137">
        <v>7.5656910000000002</v>
      </c>
      <c r="F29137">
        <f t="shared" si="910"/>
        <v>0.26305276666666666</v>
      </c>
      <c r="G29137">
        <f t="shared" si="911"/>
        <v>7.4533047666666663</v>
      </c>
    </row>
    <row r="29138" spans="1:7" x14ac:dyDescent="0.3">
      <c r="A29138">
        <v>291.32999420165999</v>
      </c>
      <c r="B29138">
        <v>68.060744999999997</v>
      </c>
      <c r="C29138">
        <v>0.78921163000000005</v>
      </c>
      <c r="D29138">
        <v>-0.31068790000000002</v>
      </c>
      <c r="E29138">
        <v>7.5623044999999998</v>
      </c>
      <c r="F29138">
        <f t="shared" si="910"/>
        <v>0.26307054333333335</v>
      </c>
      <c r="G29138">
        <f t="shared" si="911"/>
        <v>7.4499181000000005</v>
      </c>
    </row>
    <row r="29139" spans="1:7" x14ac:dyDescent="0.3">
      <c r="A29139">
        <v>291.34012603759697</v>
      </c>
      <c r="B29139">
        <v>68.089320000000001</v>
      </c>
      <c r="C29139">
        <v>0.78921163000000005</v>
      </c>
      <c r="D29139">
        <v>-0.33998655999999999</v>
      </c>
      <c r="E29139">
        <v>7.5654789999999998</v>
      </c>
      <c r="F29139">
        <f t="shared" si="910"/>
        <v>0.26307054333333335</v>
      </c>
      <c r="G29139">
        <f t="shared" si="911"/>
        <v>7.4530931000000002</v>
      </c>
    </row>
    <row r="29140" spans="1:7" x14ac:dyDescent="0.3">
      <c r="A29140">
        <v>291.35001373290999</v>
      </c>
      <c r="B29140">
        <v>68.096940000000004</v>
      </c>
      <c r="C29140">
        <v>0.78925160000000005</v>
      </c>
      <c r="D29140">
        <v>-0.32777879999999998</v>
      </c>
      <c r="E29140">
        <v>7.5663260000000001</v>
      </c>
      <c r="F29140">
        <f t="shared" si="910"/>
        <v>0.26308386666666667</v>
      </c>
      <c r="G29140">
        <f t="shared" si="911"/>
        <v>7.453939766666668</v>
      </c>
    </row>
    <row r="29141" spans="1:7" x14ac:dyDescent="0.3">
      <c r="A29141">
        <v>291.36011505126902</v>
      </c>
      <c r="B29141">
        <v>68.062650000000005</v>
      </c>
      <c r="C29141">
        <v>0.78929159999999998</v>
      </c>
      <c r="D29141">
        <v>-0.33022034</v>
      </c>
      <c r="E29141">
        <v>7.5625159999999996</v>
      </c>
      <c r="F29141">
        <f t="shared" si="910"/>
        <v>0.26309719999999998</v>
      </c>
      <c r="G29141">
        <f t="shared" si="911"/>
        <v>7.4501297666666675</v>
      </c>
    </row>
    <row r="29142" spans="1:7" x14ac:dyDescent="0.3">
      <c r="A29142">
        <v>291.37012481689402</v>
      </c>
      <c r="B29142">
        <v>68.091224999999994</v>
      </c>
      <c r="C29142">
        <v>0.78930489999999998</v>
      </c>
      <c r="D29142">
        <v>-0.33266190000000001</v>
      </c>
      <c r="E29142">
        <v>7.5656910000000002</v>
      </c>
      <c r="F29142">
        <f t="shared" si="910"/>
        <v>0.26310163333333331</v>
      </c>
      <c r="G29142">
        <f t="shared" si="911"/>
        <v>7.4533047666666663</v>
      </c>
    </row>
    <row r="29143" spans="1:7" x14ac:dyDescent="0.3">
      <c r="A29143">
        <v>291.38001251220697</v>
      </c>
      <c r="B29143">
        <v>68.070273999999998</v>
      </c>
      <c r="C29143">
        <v>0.78931826000000005</v>
      </c>
      <c r="D29143">
        <v>-0.34853202</v>
      </c>
      <c r="E29143">
        <v>7.5633625999999996</v>
      </c>
      <c r="F29143">
        <f t="shared" si="910"/>
        <v>0.26310608666666668</v>
      </c>
      <c r="G29143">
        <f t="shared" si="911"/>
        <v>7.4509768777777783</v>
      </c>
    </row>
    <row r="29144" spans="1:7" x14ac:dyDescent="0.3">
      <c r="A29144">
        <v>291.39011383056601</v>
      </c>
      <c r="B29144">
        <v>68.087419999999995</v>
      </c>
      <c r="C29144">
        <v>0.78935825999999998</v>
      </c>
      <c r="D29144">
        <v>-0.33754499999999998</v>
      </c>
      <c r="E29144">
        <v>7.5652676000000003</v>
      </c>
      <c r="F29144">
        <f t="shared" si="910"/>
        <v>0.26311941999999999</v>
      </c>
      <c r="G29144">
        <f t="shared" si="911"/>
        <v>7.4528819888888886</v>
      </c>
    </row>
    <row r="29145" spans="1:7" x14ac:dyDescent="0.3">
      <c r="A29145">
        <v>291.40012359619101</v>
      </c>
      <c r="B29145">
        <v>68.089320000000001</v>
      </c>
      <c r="C29145">
        <v>0.78939824999999997</v>
      </c>
      <c r="D29145">
        <v>-0.31190869999999998</v>
      </c>
      <c r="E29145">
        <v>7.5654789999999998</v>
      </c>
      <c r="F29145">
        <f t="shared" si="910"/>
        <v>0.26313274999999997</v>
      </c>
      <c r="G29145">
        <f t="shared" si="911"/>
        <v>7.4530931000000002</v>
      </c>
    </row>
    <row r="29146" spans="1:7" x14ac:dyDescent="0.3">
      <c r="A29146">
        <v>291.41013336181601</v>
      </c>
      <c r="B29146">
        <v>68.053120000000007</v>
      </c>
      <c r="C29146">
        <v>0.78943825000000001</v>
      </c>
      <c r="D29146">
        <v>-0.29970091999999998</v>
      </c>
      <c r="E29146">
        <v>7.5614575999999998</v>
      </c>
      <c r="F29146">
        <f t="shared" si="910"/>
        <v>0.26314608333333334</v>
      </c>
      <c r="G29146">
        <f t="shared" si="911"/>
        <v>7.4490708777777792</v>
      </c>
    </row>
    <row r="29147" spans="1:7" x14ac:dyDescent="0.3">
      <c r="A29147">
        <v>291.41999053954999</v>
      </c>
      <c r="B29147">
        <v>68.098849999999999</v>
      </c>
      <c r="C29147">
        <v>0.78947820000000002</v>
      </c>
      <c r="D29147">
        <v>-0.28749313999999998</v>
      </c>
      <c r="E29147">
        <v>7.5665373999999996</v>
      </c>
      <c r="F29147">
        <f t="shared" si="910"/>
        <v>0.26315939999999999</v>
      </c>
      <c r="G29147">
        <f t="shared" si="911"/>
        <v>7.4541519888888894</v>
      </c>
    </row>
    <row r="29148" spans="1:7" x14ac:dyDescent="0.3">
      <c r="A29148">
        <v>291.430122375488</v>
      </c>
      <c r="B29148">
        <v>68.083600000000004</v>
      </c>
      <c r="C29148">
        <v>0.78949153000000005</v>
      </c>
      <c r="D29148">
        <v>-0.30336322999999998</v>
      </c>
      <c r="E29148">
        <v>7.5648439999999999</v>
      </c>
      <c r="F29148">
        <f t="shared" si="910"/>
        <v>0.26316384333333337</v>
      </c>
      <c r="G29148">
        <f t="shared" si="911"/>
        <v>7.4524575444444459</v>
      </c>
    </row>
    <row r="29149" spans="1:7" x14ac:dyDescent="0.3">
      <c r="A29149">
        <v>291.440132141113</v>
      </c>
      <c r="B29149">
        <v>68.095029999999994</v>
      </c>
      <c r="C29149">
        <v>0.78951819999999995</v>
      </c>
      <c r="D29149">
        <v>-0.30458403000000001</v>
      </c>
      <c r="E29149">
        <v>7.5661139999999998</v>
      </c>
      <c r="F29149">
        <f t="shared" si="910"/>
        <v>0.2631727333333333</v>
      </c>
      <c r="G29149">
        <f t="shared" si="911"/>
        <v>7.453727544444444</v>
      </c>
    </row>
    <row r="29150" spans="1:7" x14ac:dyDescent="0.3">
      <c r="A29150">
        <v>291.450141906738</v>
      </c>
      <c r="B29150">
        <v>68.098849999999999</v>
      </c>
      <c r="C29150">
        <v>0.78954489999999999</v>
      </c>
      <c r="D29150">
        <v>-0.30702558000000002</v>
      </c>
      <c r="E29150">
        <v>7.5665373999999996</v>
      </c>
      <c r="F29150">
        <f t="shared" si="910"/>
        <v>0.26318163333333333</v>
      </c>
      <c r="G29150">
        <f t="shared" si="911"/>
        <v>7.4541519888888894</v>
      </c>
    </row>
    <row r="29151" spans="1:7" x14ac:dyDescent="0.3">
      <c r="A29151">
        <v>291.46012115478499</v>
      </c>
      <c r="B29151">
        <v>68.075990000000004</v>
      </c>
      <c r="C29151">
        <v>0.78957149999999998</v>
      </c>
      <c r="D29151">
        <v>-0.30946713999999997</v>
      </c>
      <c r="E29151">
        <v>7.5639976999999998</v>
      </c>
      <c r="F29151">
        <f t="shared" si="910"/>
        <v>0.26319049999999999</v>
      </c>
      <c r="G29151">
        <f t="shared" si="911"/>
        <v>7.4516119888888896</v>
      </c>
    </row>
    <row r="29152" spans="1:7" x14ac:dyDescent="0.3">
      <c r="A29152">
        <v>291.47013092040999</v>
      </c>
      <c r="B29152">
        <v>68.106459999999998</v>
      </c>
      <c r="C29152">
        <v>0.78959816999999999</v>
      </c>
      <c r="D29152">
        <v>-0.31190869999999998</v>
      </c>
      <c r="E29152">
        <v>7.5673839999999997</v>
      </c>
      <c r="F29152">
        <f t="shared" si="910"/>
        <v>0.26319938999999998</v>
      </c>
      <c r="G29152">
        <f t="shared" si="911"/>
        <v>7.4549975444444447</v>
      </c>
    </row>
    <row r="29153" spans="1:7" x14ac:dyDescent="0.3">
      <c r="A29153">
        <v>291.47998809814402</v>
      </c>
      <c r="B29153">
        <v>68.100746000000001</v>
      </c>
      <c r="C29153">
        <v>0.78962480000000002</v>
      </c>
      <c r="D29153">
        <v>-0.29970091999999998</v>
      </c>
      <c r="E29153">
        <v>7.5667489999999997</v>
      </c>
      <c r="F29153">
        <f t="shared" si="910"/>
        <v>0.26320826666666669</v>
      </c>
      <c r="G29153">
        <f t="shared" si="911"/>
        <v>7.4543626555555562</v>
      </c>
    </row>
    <row r="29154" spans="1:7" x14ac:dyDescent="0.3">
      <c r="A29154">
        <v>291.49011993408197</v>
      </c>
      <c r="B29154">
        <v>68.121703999999994</v>
      </c>
      <c r="C29154">
        <v>0.78965149999999995</v>
      </c>
      <c r="D29154">
        <v>-0.30214247</v>
      </c>
      <c r="E29154">
        <v>7.5690774999999997</v>
      </c>
      <c r="F29154">
        <f t="shared" si="910"/>
        <v>0.26321716666666667</v>
      </c>
      <c r="G29154">
        <f t="shared" si="911"/>
        <v>7.4566913222222224</v>
      </c>
    </row>
    <row r="29155" spans="1:7" x14ac:dyDescent="0.3">
      <c r="A29155">
        <v>291.50012969970697</v>
      </c>
      <c r="B29155">
        <v>68.135040000000004</v>
      </c>
      <c r="C29155">
        <v>0.7896782</v>
      </c>
      <c r="D29155">
        <v>-0.30458403000000001</v>
      </c>
      <c r="E29155">
        <v>7.5705590000000003</v>
      </c>
      <c r="F29155">
        <f t="shared" si="910"/>
        <v>0.26322606666666665</v>
      </c>
      <c r="G29155">
        <f t="shared" si="911"/>
        <v>7.4581731000000007</v>
      </c>
    </row>
    <row r="29156" spans="1:7" x14ac:dyDescent="0.3">
      <c r="A29156">
        <v>291.50998687744101</v>
      </c>
      <c r="B29156">
        <v>68.106459999999998</v>
      </c>
      <c r="C29156">
        <v>0.78970485999999995</v>
      </c>
      <c r="D29156">
        <v>-0.30580479999999999</v>
      </c>
      <c r="E29156">
        <v>7.5673839999999997</v>
      </c>
      <c r="F29156">
        <f t="shared" si="910"/>
        <v>0.2632349533333333</v>
      </c>
      <c r="G29156">
        <f t="shared" si="911"/>
        <v>7.4549975444444447</v>
      </c>
    </row>
    <row r="29157" spans="1:7" x14ac:dyDescent="0.3">
      <c r="A29157">
        <v>291.520118713378</v>
      </c>
      <c r="B29157">
        <v>68.131225999999998</v>
      </c>
      <c r="C29157">
        <v>0.78973150000000003</v>
      </c>
      <c r="D29157">
        <v>-0.30824634000000001</v>
      </c>
      <c r="E29157">
        <v>7.5701349999999996</v>
      </c>
      <c r="F29157">
        <f t="shared" si="910"/>
        <v>0.26324383333333334</v>
      </c>
      <c r="G29157">
        <f t="shared" si="911"/>
        <v>7.4577493222222229</v>
      </c>
    </row>
    <row r="29158" spans="1:7" x14ac:dyDescent="0.3">
      <c r="A29158">
        <v>291.530128479003</v>
      </c>
      <c r="B29158">
        <v>68.119799999999998</v>
      </c>
      <c r="C29158">
        <v>0.78975819999999997</v>
      </c>
      <c r="D29158">
        <v>-0.30824634000000001</v>
      </c>
      <c r="E29158">
        <v>7.5688659999999999</v>
      </c>
      <c r="F29158">
        <f t="shared" si="910"/>
        <v>0.26325273333333332</v>
      </c>
      <c r="G29158">
        <f t="shared" si="911"/>
        <v>7.4564797666666669</v>
      </c>
    </row>
    <row r="29159" spans="1:7" x14ac:dyDescent="0.3">
      <c r="A29159">
        <v>291.54001617431601</v>
      </c>
      <c r="B29159">
        <v>68.096940000000004</v>
      </c>
      <c r="C29159">
        <v>0.78978484999999998</v>
      </c>
      <c r="D29159">
        <v>-0.31068790000000002</v>
      </c>
      <c r="E29159">
        <v>7.5663260000000001</v>
      </c>
      <c r="F29159">
        <f t="shared" si="910"/>
        <v>0.26326161666666664</v>
      </c>
      <c r="G29159">
        <f t="shared" si="911"/>
        <v>7.453939766666668</v>
      </c>
    </row>
    <row r="29160" spans="1:7" x14ac:dyDescent="0.3">
      <c r="A29160">
        <v>291.55011749267499</v>
      </c>
      <c r="B29160">
        <v>68.106459999999998</v>
      </c>
      <c r="C29160">
        <v>0.7898115</v>
      </c>
      <c r="D29160">
        <v>-0.31312944999999998</v>
      </c>
      <c r="E29160">
        <v>7.5673839999999997</v>
      </c>
      <c r="F29160">
        <f t="shared" si="910"/>
        <v>0.26327050000000002</v>
      </c>
      <c r="G29160">
        <f t="shared" si="911"/>
        <v>7.4549975444444447</v>
      </c>
    </row>
    <row r="29161" spans="1:7" x14ac:dyDescent="0.3">
      <c r="A29161">
        <v>291.560005187988</v>
      </c>
      <c r="B29161">
        <v>68.074079999999995</v>
      </c>
      <c r="C29161">
        <v>0.78985150000000004</v>
      </c>
      <c r="D29161">
        <v>-0.28749313999999998</v>
      </c>
      <c r="E29161">
        <v>7.5637856000000001</v>
      </c>
      <c r="F29161">
        <f t="shared" si="910"/>
        <v>0.26328383333333333</v>
      </c>
      <c r="G29161">
        <f t="shared" si="911"/>
        <v>7.4513997666666665</v>
      </c>
    </row>
    <row r="29162" spans="1:7" x14ac:dyDescent="0.3">
      <c r="A29162">
        <v>291.570014953613</v>
      </c>
      <c r="B29162">
        <v>68.117890000000003</v>
      </c>
      <c r="C29162">
        <v>0.78987812999999996</v>
      </c>
      <c r="D29162">
        <v>-0.28993469999999999</v>
      </c>
      <c r="E29162">
        <v>7.5686540000000004</v>
      </c>
      <c r="F29162">
        <f t="shared" si="910"/>
        <v>0.26329270999999999</v>
      </c>
      <c r="G29162">
        <f t="shared" si="911"/>
        <v>7.4562675444444455</v>
      </c>
    </row>
    <row r="29163" spans="1:7" x14ac:dyDescent="0.3">
      <c r="A29163">
        <v>291.57999420165999</v>
      </c>
      <c r="B29163">
        <v>68.096940000000004</v>
      </c>
      <c r="C29163">
        <v>0.78989149999999997</v>
      </c>
      <c r="D29163">
        <v>-0.30580479999999999</v>
      </c>
      <c r="E29163">
        <v>7.5663260000000001</v>
      </c>
      <c r="F29163">
        <f t="shared" si="910"/>
        <v>0.26329716666666664</v>
      </c>
      <c r="G29163">
        <f t="shared" si="911"/>
        <v>7.453939766666668</v>
      </c>
    </row>
    <row r="29164" spans="1:7" x14ac:dyDescent="0.3">
      <c r="A29164">
        <v>291.59000396728499</v>
      </c>
      <c r="B29164">
        <v>68.121703999999994</v>
      </c>
      <c r="C29164">
        <v>0.78993150000000001</v>
      </c>
      <c r="D29164">
        <v>-0.293597</v>
      </c>
      <c r="E29164">
        <v>7.5690774999999997</v>
      </c>
      <c r="F29164">
        <f t="shared" si="910"/>
        <v>0.2633105</v>
      </c>
      <c r="G29164">
        <f t="shared" si="911"/>
        <v>7.4566913222222224</v>
      </c>
    </row>
    <row r="29165" spans="1:7" x14ac:dyDescent="0.3">
      <c r="A29165">
        <v>291.60013580322197</v>
      </c>
      <c r="B29165">
        <v>68.127420000000001</v>
      </c>
      <c r="C29165">
        <v>0.78999810000000004</v>
      </c>
      <c r="D29165">
        <v>-0.25453213000000002</v>
      </c>
      <c r="E29165">
        <v>7.5697117</v>
      </c>
      <c r="F29165">
        <f t="shared" si="910"/>
        <v>0.26333270000000003</v>
      </c>
      <c r="G29165">
        <f t="shared" si="911"/>
        <v>7.4573264333333338</v>
      </c>
    </row>
    <row r="29166" spans="1:7" x14ac:dyDescent="0.3">
      <c r="A29166">
        <v>291.60999298095697</v>
      </c>
      <c r="B29166">
        <v>68.095029999999994</v>
      </c>
      <c r="C29166">
        <v>0.79003809999999997</v>
      </c>
      <c r="D29166">
        <v>-0.24232437000000001</v>
      </c>
      <c r="E29166">
        <v>7.5661139999999998</v>
      </c>
      <c r="F29166">
        <f t="shared" si="910"/>
        <v>0.26334603333333334</v>
      </c>
      <c r="G29166">
        <f t="shared" si="911"/>
        <v>7.453727544444444</v>
      </c>
    </row>
    <row r="29167" spans="1:7" x14ac:dyDescent="0.3">
      <c r="A29167">
        <v>291.62012481689402</v>
      </c>
      <c r="B29167">
        <v>68.123609999999999</v>
      </c>
      <c r="C29167">
        <v>0.79005146000000004</v>
      </c>
      <c r="D29167">
        <v>-0.25819448</v>
      </c>
      <c r="E29167">
        <v>7.5692887000000004</v>
      </c>
      <c r="F29167">
        <f t="shared" si="910"/>
        <v>0.26335048666666666</v>
      </c>
      <c r="G29167">
        <f t="shared" si="911"/>
        <v>7.4569031000000008</v>
      </c>
    </row>
    <row r="29168" spans="1:7" x14ac:dyDescent="0.3">
      <c r="A29168">
        <v>291.63001251220697</v>
      </c>
      <c r="B29168">
        <v>68.100746000000001</v>
      </c>
      <c r="C29168">
        <v>0.79007810000000001</v>
      </c>
      <c r="D29168">
        <v>-0.25941523999999999</v>
      </c>
      <c r="E29168">
        <v>7.5667489999999997</v>
      </c>
      <c r="F29168">
        <f t="shared" si="910"/>
        <v>0.26335936666666665</v>
      </c>
      <c r="G29168">
        <f t="shared" si="911"/>
        <v>7.4543626555555562</v>
      </c>
    </row>
    <row r="29169" spans="1:7" x14ac:dyDescent="0.3">
      <c r="A29169">
        <v>291.639991760253</v>
      </c>
      <c r="B29169">
        <v>68.117890000000003</v>
      </c>
      <c r="C29169">
        <v>0.79010475000000002</v>
      </c>
      <c r="D29169">
        <v>-0.2459867</v>
      </c>
      <c r="E29169">
        <v>7.5686540000000004</v>
      </c>
      <c r="F29169">
        <f t="shared" si="910"/>
        <v>0.26336825000000003</v>
      </c>
      <c r="G29169">
        <f t="shared" si="911"/>
        <v>7.4562675444444455</v>
      </c>
    </row>
    <row r="29170" spans="1:7" x14ac:dyDescent="0.3">
      <c r="A29170">
        <v>291.650001525878</v>
      </c>
      <c r="B29170">
        <v>68.142653999999993</v>
      </c>
      <c r="C29170">
        <v>0.79013140000000004</v>
      </c>
      <c r="D29170">
        <v>-0.24720748000000001</v>
      </c>
      <c r="E29170">
        <v>7.5714053999999997</v>
      </c>
      <c r="F29170">
        <f t="shared" si="910"/>
        <v>0.26337713333333335</v>
      </c>
      <c r="G29170">
        <f t="shared" si="911"/>
        <v>7.4590190999999999</v>
      </c>
    </row>
    <row r="29171" spans="1:7" x14ac:dyDescent="0.3">
      <c r="A29171">
        <v>291.660011291503</v>
      </c>
      <c r="B29171">
        <v>68.114080000000001</v>
      </c>
      <c r="C29171">
        <v>0.79015809999999997</v>
      </c>
      <c r="D29171">
        <v>-0.24964902999999999</v>
      </c>
      <c r="E29171">
        <v>7.5682309999999999</v>
      </c>
      <c r="F29171">
        <f t="shared" si="910"/>
        <v>0.26338603333333332</v>
      </c>
      <c r="G29171">
        <f t="shared" si="911"/>
        <v>7.4558442111111116</v>
      </c>
    </row>
    <row r="29172" spans="1:7" x14ac:dyDescent="0.3">
      <c r="A29172">
        <v>291.66999053954999</v>
      </c>
      <c r="B29172">
        <v>68.121703999999994</v>
      </c>
      <c r="C29172">
        <v>0.79018474000000005</v>
      </c>
      <c r="D29172">
        <v>-0.25209057000000001</v>
      </c>
      <c r="E29172">
        <v>7.5690774999999997</v>
      </c>
      <c r="F29172">
        <f t="shared" si="910"/>
        <v>0.26339491333333337</v>
      </c>
      <c r="G29172">
        <f t="shared" si="911"/>
        <v>7.4566913222222224</v>
      </c>
    </row>
    <row r="29173" spans="1:7" x14ac:dyDescent="0.3">
      <c r="A29173">
        <v>291.680122375488</v>
      </c>
      <c r="B29173">
        <v>68.075990000000004</v>
      </c>
      <c r="C29173">
        <v>0.79022473000000004</v>
      </c>
      <c r="D29173">
        <v>-0.24110359000000001</v>
      </c>
      <c r="E29173">
        <v>7.5639976999999998</v>
      </c>
      <c r="F29173">
        <f t="shared" si="910"/>
        <v>0.26340824333333335</v>
      </c>
      <c r="G29173">
        <f t="shared" si="911"/>
        <v>7.4516119888888896</v>
      </c>
    </row>
    <row r="29174" spans="1:7" x14ac:dyDescent="0.3">
      <c r="A29174">
        <v>291.690132141113</v>
      </c>
      <c r="B29174">
        <v>68.100746000000001</v>
      </c>
      <c r="C29174">
        <v>0.790238</v>
      </c>
      <c r="D29174">
        <v>-0.25575291999999999</v>
      </c>
      <c r="E29174">
        <v>7.5667489999999997</v>
      </c>
      <c r="F29174">
        <f t="shared" si="910"/>
        <v>0.26341266666666668</v>
      </c>
      <c r="G29174">
        <f t="shared" si="911"/>
        <v>7.4543626555555562</v>
      </c>
    </row>
    <row r="29175" spans="1:7" x14ac:dyDescent="0.3">
      <c r="A29175">
        <v>291.69998931884697</v>
      </c>
      <c r="B29175">
        <v>68.114080000000001</v>
      </c>
      <c r="C29175">
        <v>0.79026470000000004</v>
      </c>
      <c r="D29175">
        <v>-0.25819448</v>
      </c>
      <c r="E29175">
        <v>7.5682309999999999</v>
      </c>
      <c r="F29175">
        <f t="shared" si="910"/>
        <v>0.26342156666666666</v>
      </c>
      <c r="G29175">
        <f t="shared" si="911"/>
        <v>7.4558442111111116</v>
      </c>
    </row>
    <row r="29176" spans="1:7" x14ac:dyDescent="0.3">
      <c r="A29176">
        <v>291.71012115478499</v>
      </c>
      <c r="B29176">
        <v>68.102649999999997</v>
      </c>
      <c r="C29176">
        <v>0.79029137000000005</v>
      </c>
      <c r="D29176">
        <v>-0.26063603000000002</v>
      </c>
      <c r="E29176">
        <v>7.566961</v>
      </c>
      <c r="F29176">
        <f t="shared" si="910"/>
        <v>0.2634304566666667</v>
      </c>
      <c r="G29176">
        <f t="shared" si="911"/>
        <v>7.4545742111111117</v>
      </c>
    </row>
    <row r="29177" spans="1:7" x14ac:dyDescent="0.3">
      <c r="A29177">
        <v>291.72013092040999</v>
      </c>
      <c r="B29177">
        <v>68.119799999999998</v>
      </c>
      <c r="C29177">
        <v>0.79031799999999996</v>
      </c>
      <c r="D29177">
        <v>-0.24842826000000001</v>
      </c>
      <c r="E29177">
        <v>7.5688659999999999</v>
      </c>
      <c r="F29177">
        <f t="shared" si="910"/>
        <v>0.2634393333333333</v>
      </c>
      <c r="G29177">
        <f t="shared" si="911"/>
        <v>7.4564797666666669</v>
      </c>
    </row>
    <row r="29178" spans="1:7" x14ac:dyDescent="0.3">
      <c r="A29178">
        <v>291.73014068603499</v>
      </c>
      <c r="B29178">
        <v>68.102649999999997</v>
      </c>
      <c r="C29178">
        <v>0.79033136000000004</v>
      </c>
      <c r="D29178">
        <v>-0.26429835000000002</v>
      </c>
      <c r="E29178">
        <v>7.566961</v>
      </c>
      <c r="F29178">
        <f t="shared" si="910"/>
        <v>0.26344378666666668</v>
      </c>
      <c r="G29178">
        <f t="shared" si="911"/>
        <v>7.4545742111111117</v>
      </c>
    </row>
    <row r="29179" spans="1:7" x14ac:dyDescent="0.3">
      <c r="A29179">
        <v>291.73999786376902</v>
      </c>
      <c r="B29179">
        <v>68.121703999999994</v>
      </c>
      <c r="C29179">
        <v>0.79037135999999997</v>
      </c>
      <c r="D29179">
        <v>-0.25209057000000001</v>
      </c>
      <c r="E29179">
        <v>7.5690774999999997</v>
      </c>
      <c r="F29179">
        <f t="shared" si="910"/>
        <v>0.26345711999999999</v>
      </c>
      <c r="G29179">
        <f t="shared" si="911"/>
        <v>7.4566913222222224</v>
      </c>
    </row>
    <row r="29180" spans="1:7" x14ac:dyDescent="0.3">
      <c r="A29180">
        <v>291.75012969970697</v>
      </c>
      <c r="B29180">
        <v>68.106459999999998</v>
      </c>
      <c r="C29180">
        <v>0.79039800000000004</v>
      </c>
      <c r="D29180">
        <v>-0.25453213000000002</v>
      </c>
      <c r="E29180">
        <v>7.5673839999999997</v>
      </c>
      <c r="F29180">
        <f t="shared" si="910"/>
        <v>0.26346600000000003</v>
      </c>
      <c r="G29180">
        <f t="shared" si="911"/>
        <v>7.4549975444444447</v>
      </c>
    </row>
    <row r="29181" spans="1:7" x14ac:dyDescent="0.3">
      <c r="A29181">
        <v>291.76013946533197</v>
      </c>
      <c r="B29181">
        <v>68.085509999999999</v>
      </c>
      <c r="C29181">
        <v>0.79041134999999996</v>
      </c>
      <c r="D29181">
        <v>-0.27040225000000001</v>
      </c>
      <c r="E29181">
        <v>7.5650554000000003</v>
      </c>
      <c r="F29181">
        <f t="shared" si="910"/>
        <v>0.26347044999999997</v>
      </c>
      <c r="G29181">
        <f t="shared" si="911"/>
        <v>7.4526697666666673</v>
      </c>
    </row>
    <row r="29182" spans="1:7" x14ac:dyDescent="0.3">
      <c r="A29182">
        <v>291.770118713378</v>
      </c>
      <c r="B29182">
        <v>68.121703999999994</v>
      </c>
      <c r="C29182">
        <v>0.79045135</v>
      </c>
      <c r="D29182">
        <v>-0.25941523999999999</v>
      </c>
      <c r="E29182">
        <v>7.5690774999999997</v>
      </c>
      <c r="F29182">
        <f t="shared" si="910"/>
        <v>0.26348378333333333</v>
      </c>
      <c r="G29182">
        <f t="shared" si="911"/>
        <v>7.4566913222222224</v>
      </c>
    </row>
    <row r="29183" spans="1:7" x14ac:dyDescent="0.3">
      <c r="A29183">
        <v>291.780128479003</v>
      </c>
      <c r="B29183">
        <v>68.089320000000001</v>
      </c>
      <c r="C29183">
        <v>0.79045135</v>
      </c>
      <c r="D29183">
        <v>-0.28871390000000002</v>
      </c>
      <c r="E29183">
        <v>7.5654789999999998</v>
      </c>
      <c r="F29183">
        <f t="shared" si="910"/>
        <v>0.26348378333333333</v>
      </c>
      <c r="G29183">
        <f t="shared" si="911"/>
        <v>7.4530931000000002</v>
      </c>
    </row>
    <row r="29184" spans="1:7" x14ac:dyDescent="0.3">
      <c r="A29184">
        <v>291.79001617431601</v>
      </c>
      <c r="B29184">
        <v>68.096940000000004</v>
      </c>
      <c r="C29184">
        <v>0.79047800000000001</v>
      </c>
      <c r="D29184">
        <v>-0.28993469999999999</v>
      </c>
      <c r="E29184">
        <v>7.5663260000000001</v>
      </c>
      <c r="F29184">
        <f t="shared" si="910"/>
        <v>0.26349266666666665</v>
      </c>
      <c r="G29184">
        <f t="shared" si="911"/>
        <v>7.453939766666668</v>
      </c>
    </row>
    <row r="29185" spans="1:7" x14ac:dyDescent="0.3">
      <c r="A29185">
        <v>291.799995422363</v>
      </c>
      <c r="B29185">
        <v>68.102649999999997</v>
      </c>
      <c r="C29185">
        <v>0.79053130000000005</v>
      </c>
      <c r="D29185">
        <v>-0.24964902999999999</v>
      </c>
      <c r="E29185">
        <v>7.566961</v>
      </c>
      <c r="F29185">
        <f t="shared" si="910"/>
        <v>0.26351043333333335</v>
      </c>
      <c r="G29185">
        <f t="shared" si="911"/>
        <v>7.4545742111111117</v>
      </c>
    </row>
    <row r="29186" spans="1:7" x14ac:dyDescent="0.3">
      <c r="A29186">
        <v>291.810005187988</v>
      </c>
      <c r="B29186">
        <v>68.070273999999998</v>
      </c>
      <c r="C29186">
        <v>0.79055799999999998</v>
      </c>
      <c r="D29186">
        <v>-0.25209057000000001</v>
      </c>
      <c r="E29186">
        <v>7.5633625999999996</v>
      </c>
      <c r="F29186">
        <f t="shared" si="910"/>
        <v>0.26351933333333333</v>
      </c>
      <c r="G29186">
        <f t="shared" si="911"/>
        <v>7.4509768777777783</v>
      </c>
    </row>
    <row r="29187" spans="1:7" x14ac:dyDescent="0.3">
      <c r="A29187">
        <v>291.82013702392499</v>
      </c>
      <c r="B29187">
        <v>68.083600000000004</v>
      </c>
      <c r="C29187">
        <v>0.79057129999999998</v>
      </c>
      <c r="D29187">
        <v>-0.28138923999999998</v>
      </c>
      <c r="E29187">
        <v>7.5648439999999999</v>
      </c>
      <c r="F29187">
        <f t="shared" si="910"/>
        <v>0.26352376666666666</v>
      </c>
      <c r="G29187">
        <f t="shared" si="911"/>
        <v>7.4524575444444459</v>
      </c>
    </row>
    <row r="29188" spans="1:7" x14ac:dyDescent="0.3">
      <c r="A29188">
        <v>291.82999420165999</v>
      </c>
      <c r="B29188">
        <v>68.066460000000006</v>
      </c>
      <c r="C29188">
        <v>0.79059800000000002</v>
      </c>
      <c r="D29188">
        <v>-0.27040225000000001</v>
      </c>
      <c r="E29188">
        <v>7.5629396</v>
      </c>
      <c r="F29188">
        <f t="shared" si="910"/>
        <v>0.26353266666666669</v>
      </c>
      <c r="G29188">
        <f t="shared" si="911"/>
        <v>7.4505531000000014</v>
      </c>
    </row>
    <row r="29189" spans="1:7" x14ac:dyDescent="0.3">
      <c r="A29189">
        <v>291.84000396728499</v>
      </c>
      <c r="B29189">
        <v>68.085509999999999</v>
      </c>
      <c r="C29189">
        <v>0.79061126999999998</v>
      </c>
      <c r="D29189">
        <v>-0.28627235000000001</v>
      </c>
      <c r="E29189">
        <v>7.5650554000000003</v>
      </c>
      <c r="F29189">
        <f t="shared" si="910"/>
        <v>0.26353708999999997</v>
      </c>
      <c r="G29189">
        <f t="shared" si="911"/>
        <v>7.4526697666666673</v>
      </c>
    </row>
    <row r="29190" spans="1:7" x14ac:dyDescent="0.3">
      <c r="A29190">
        <v>291.85001373290999</v>
      </c>
      <c r="B29190">
        <v>68.072174000000004</v>
      </c>
      <c r="C29190">
        <v>0.7906379</v>
      </c>
      <c r="D29190">
        <v>-0.28871390000000002</v>
      </c>
      <c r="E29190">
        <v>7.563574</v>
      </c>
      <c r="F29190">
        <f t="shared" ref="F29190:F29253" si="912">C29190/3</f>
        <v>0.26354596666666669</v>
      </c>
      <c r="G29190">
        <f t="shared" ref="G29190:G29253" si="913">(B29190-$B$5)/9</f>
        <v>7.4511879888888899</v>
      </c>
    </row>
    <row r="29191" spans="1:7" x14ac:dyDescent="0.3">
      <c r="A29191">
        <v>291.85999298095697</v>
      </c>
      <c r="B29191">
        <v>68.062650000000005</v>
      </c>
      <c r="C29191">
        <v>0.79065125999999997</v>
      </c>
      <c r="D29191">
        <v>-0.30336322999999998</v>
      </c>
      <c r="E29191">
        <v>7.5625159999999996</v>
      </c>
      <c r="F29191">
        <f t="shared" si="912"/>
        <v>0.26355042000000001</v>
      </c>
      <c r="G29191">
        <f t="shared" si="913"/>
        <v>7.4501297666666675</v>
      </c>
    </row>
    <row r="29192" spans="1:7" x14ac:dyDescent="0.3">
      <c r="A29192">
        <v>291.87000274658197</v>
      </c>
      <c r="B29192">
        <v>68.095029999999994</v>
      </c>
      <c r="C29192">
        <v>0.79067790000000004</v>
      </c>
      <c r="D29192">
        <v>-0.30580479999999999</v>
      </c>
      <c r="E29192">
        <v>7.5661139999999998</v>
      </c>
      <c r="F29192">
        <f t="shared" si="912"/>
        <v>0.2635593</v>
      </c>
      <c r="G29192">
        <f t="shared" si="913"/>
        <v>7.453727544444444</v>
      </c>
    </row>
    <row r="29193" spans="1:7" x14ac:dyDescent="0.3">
      <c r="A29193">
        <v>291.88001251220697</v>
      </c>
      <c r="B29193">
        <v>68.053120000000007</v>
      </c>
      <c r="C29193">
        <v>0.79071789999999997</v>
      </c>
      <c r="D29193">
        <v>-0.28016847</v>
      </c>
      <c r="E29193">
        <v>7.5614575999999998</v>
      </c>
      <c r="F29193">
        <f t="shared" si="912"/>
        <v>0.26357263333333331</v>
      </c>
      <c r="G29193">
        <f t="shared" si="913"/>
        <v>7.4490708777777792</v>
      </c>
    </row>
    <row r="29194" spans="1:7" x14ac:dyDescent="0.3">
      <c r="A29194">
        <v>291.89011383056601</v>
      </c>
      <c r="B29194">
        <v>68.077889999999996</v>
      </c>
      <c r="C29194">
        <v>0.79073125</v>
      </c>
      <c r="D29194">
        <v>-0.29603857</v>
      </c>
      <c r="E29194">
        <v>7.564209</v>
      </c>
      <c r="F29194">
        <f t="shared" si="912"/>
        <v>0.26357708333333335</v>
      </c>
      <c r="G29194">
        <f t="shared" si="913"/>
        <v>7.4518231000000004</v>
      </c>
    </row>
    <row r="29195" spans="1:7" x14ac:dyDescent="0.3">
      <c r="A29195">
        <v>291.90012359619101</v>
      </c>
      <c r="B29195">
        <v>68.089320000000001</v>
      </c>
      <c r="C29195">
        <v>0.79075790000000001</v>
      </c>
      <c r="D29195">
        <v>-0.31190869999999998</v>
      </c>
      <c r="E29195">
        <v>7.5654789999999998</v>
      </c>
      <c r="F29195">
        <f t="shared" si="912"/>
        <v>0.26358596666666667</v>
      </c>
      <c r="G29195">
        <f t="shared" si="913"/>
        <v>7.4530931000000002</v>
      </c>
    </row>
    <row r="29196" spans="1:7" x14ac:dyDescent="0.3">
      <c r="A29196">
        <v>291.91013336181601</v>
      </c>
      <c r="B29196">
        <v>68.051220000000001</v>
      </c>
      <c r="C29196">
        <v>0.79077125000000004</v>
      </c>
      <c r="D29196">
        <v>-0.31435025</v>
      </c>
      <c r="E29196">
        <v>7.5612463999999999</v>
      </c>
      <c r="F29196">
        <f t="shared" si="912"/>
        <v>0.26359041666666666</v>
      </c>
      <c r="G29196">
        <f t="shared" si="913"/>
        <v>7.4488597666666676</v>
      </c>
    </row>
    <row r="29197" spans="1:7" x14ac:dyDescent="0.3">
      <c r="A29197">
        <v>291.920112609863</v>
      </c>
      <c r="B29197">
        <v>68.068370000000002</v>
      </c>
      <c r="C29197">
        <v>0.79078453999999998</v>
      </c>
      <c r="D29197">
        <v>-0.33022034</v>
      </c>
      <c r="E29197">
        <v>7.5631510000000004</v>
      </c>
      <c r="F29197">
        <f t="shared" si="912"/>
        <v>0.26359484666666666</v>
      </c>
      <c r="G29197">
        <f t="shared" si="913"/>
        <v>7.4507653222222228</v>
      </c>
    </row>
    <row r="29198" spans="1:7" x14ac:dyDescent="0.3">
      <c r="A29198">
        <v>291.930122375488</v>
      </c>
      <c r="B29198">
        <v>68.045509999999993</v>
      </c>
      <c r="C29198">
        <v>0.79079790000000005</v>
      </c>
      <c r="D29198">
        <v>-0.34609046999999998</v>
      </c>
      <c r="E29198">
        <v>7.5606112000000003</v>
      </c>
      <c r="F29198">
        <f t="shared" si="912"/>
        <v>0.26359930000000004</v>
      </c>
      <c r="G29198">
        <f t="shared" si="913"/>
        <v>7.4482253222222221</v>
      </c>
    </row>
    <row r="29199" spans="1:7" x14ac:dyDescent="0.3">
      <c r="A29199">
        <v>291.94001007079999</v>
      </c>
      <c r="B29199">
        <v>68.06456</v>
      </c>
      <c r="C29199">
        <v>0.79081124000000003</v>
      </c>
      <c r="D29199">
        <v>-0.3607398</v>
      </c>
      <c r="E29199">
        <v>7.5627284000000001</v>
      </c>
      <c r="F29199">
        <f t="shared" si="912"/>
        <v>0.26360374666666669</v>
      </c>
      <c r="G29199">
        <f t="shared" si="913"/>
        <v>7.4503419888888898</v>
      </c>
    </row>
    <row r="29200" spans="1:7" x14ac:dyDescent="0.3">
      <c r="A29200">
        <v>291.94998931884697</v>
      </c>
      <c r="B29200">
        <v>68.051220000000001</v>
      </c>
      <c r="C29200">
        <v>0.79082452999999997</v>
      </c>
      <c r="D29200">
        <v>-0.3766099</v>
      </c>
      <c r="E29200">
        <v>7.5612463999999999</v>
      </c>
      <c r="F29200">
        <f t="shared" si="912"/>
        <v>0.26360817666666664</v>
      </c>
      <c r="G29200">
        <f t="shared" si="913"/>
        <v>7.4488597666666676</v>
      </c>
    </row>
    <row r="29201" spans="1:7" x14ac:dyDescent="0.3">
      <c r="A29201">
        <v>291.95999908447197</v>
      </c>
      <c r="B29201">
        <v>68.018839999999997</v>
      </c>
      <c r="C29201">
        <v>0.79083789999999998</v>
      </c>
      <c r="D29201">
        <v>-0.37783067999999997</v>
      </c>
      <c r="E29201">
        <v>7.5576477000000004</v>
      </c>
      <c r="F29201">
        <f t="shared" si="912"/>
        <v>0.26361263333333335</v>
      </c>
      <c r="G29201">
        <f t="shared" si="913"/>
        <v>7.4452619888888893</v>
      </c>
    </row>
    <row r="29202" spans="1:7" x14ac:dyDescent="0.3">
      <c r="A29202">
        <v>291.97013092040999</v>
      </c>
      <c r="B29202">
        <v>68.047409999999999</v>
      </c>
      <c r="C29202">
        <v>0.79094450000000005</v>
      </c>
      <c r="D29202">
        <v>-0.31068790000000002</v>
      </c>
      <c r="E29202">
        <v>7.5608224999999996</v>
      </c>
      <c r="F29202">
        <f t="shared" si="912"/>
        <v>0.26364816666666668</v>
      </c>
      <c r="G29202">
        <f t="shared" si="913"/>
        <v>7.4484364333333337</v>
      </c>
    </row>
    <row r="29203" spans="1:7" x14ac:dyDescent="0.3">
      <c r="A29203">
        <v>291.98014068603499</v>
      </c>
      <c r="B29203">
        <v>68.028366000000005</v>
      </c>
      <c r="C29203">
        <v>0.79097119999999999</v>
      </c>
      <c r="D29203">
        <v>-0.29848012000000002</v>
      </c>
      <c r="E29203">
        <v>7.5587062999999999</v>
      </c>
      <c r="F29203">
        <f t="shared" si="912"/>
        <v>0.26365706666666666</v>
      </c>
      <c r="G29203">
        <f t="shared" si="913"/>
        <v>7.4463204333333346</v>
      </c>
    </row>
    <row r="29204" spans="1:7" x14ac:dyDescent="0.3">
      <c r="A29204">
        <v>291.98999786376902</v>
      </c>
      <c r="B29204">
        <v>68.045509999999993</v>
      </c>
      <c r="C29204">
        <v>0.79097119999999999</v>
      </c>
      <c r="D29204">
        <v>-0.32777879999999998</v>
      </c>
      <c r="E29204">
        <v>7.5606112000000003</v>
      </c>
      <c r="F29204">
        <f t="shared" si="912"/>
        <v>0.26365706666666666</v>
      </c>
      <c r="G29204">
        <f t="shared" si="913"/>
        <v>7.4482253222222221</v>
      </c>
    </row>
    <row r="29205" spans="1:7" x14ac:dyDescent="0.3">
      <c r="A29205">
        <v>292.00012969970697</v>
      </c>
      <c r="B29205">
        <v>68.055030000000002</v>
      </c>
      <c r="C29205">
        <v>0.79099790000000003</v>
      </c>
      <c r="D29205">
        <v>-0.33022034</v>
      </c>
      <c r="E29205">
        <v>7.5616700000000003</v>
      </c>
      <c r="F29205">
        <f t="shared" si="912"/>
        <v>0.2636659666666667</v>
      </c>
      <c r="G29205">
        <f t="shared" si="913"/>
        <v>7.4492831000000006</v>
      </c>
    </row>
    <row r="29206" spans="1:7" x14ac:dyDescent="0.3">
      <c r="A29206">
        <v>292.00998687744101</v>
      </c>
      <c r="B29206">
        <v>68.02646</v>
      </c>
      <c r="C29206">
        <v>0.79101120000000003</v>
      </c>
      <c r="D29206">
        <v>-0.34609046999999998</v>
      </c>
      <c r="E29206">
        <v>7.5584939999999996</v>
      </c>
      <c r="F29206">
        <f t="shared" si="912"/>
        <v>0.26367040000000003</v>
      </c>
      <c r="G29206">
        <f t="shared" si="913"/>
        <v>7.4461086555555562</v>
      </c>
    </row>
    <row r="29207" spans="1:7" x14ac:dyDescent="0.3">
      <c r="A29207">
        <v>292.01999664306601</v>
      </c>
      <c r="B29207">
        <v>68.055030000000002</v>
      </c>
      <c r="C29207">
        <v>0.79105119999999995</v>
      </c>
      <c r="D29207">
        <v>-0.33388269999999998</v>
      </c>
      <c r="E29207">
        <v>7.5616700000000003</v>
      </c>
      <c r="F29207">
        <f t="shared" si="912"/>
        <v>0.26368373333333334</v>
      </c>
      <c r="G29207">
        <f t="shared" si="913"/>
        <v>7.4492831000000006</v>
      </c>
    </row>
    <row r="29208" spans="1:7" x14ac:dyDescent="0.3">
      <c r="A29208">
        <v>292.030128479003</v>
      </c>
      <c r="B29208">
        <v>68.024550000000005</v>
      </c>
      <c r="C29208">
        <v>0.79107784999999997</v>
      </c>
      <c r="D29208">
        <v>-0.33388269999999998</v>
      </c>
      <c r="E29208">
        <v>7.5582830000000003</v>
      </c>
      <c r="F29208">
        <f t="shared" si="912"/>
        <v>0.26369261666666666</v>
      </c>
      <c r="G29208">
        <f t="shared" si="913"/>
        <v>7.4458964333333348</v>
      </c>
    </row>
    <row r="29209" spans="1:7" x14ac:dyDescent="0.3">
      <c r="A29209">
        <v>292.04001617431601</v>
      </c>
      <c r="B29209">
        <v>68.047409999999999</v>
      </c>
      <c r="C29209">
        <v>0.79110455999999996</v>
      </c>
      <c r="D29209">
        <v>-0.32167489999999999</v>
      </c>
      <c r="E29209">
        <v>7.5608224999999996</v>
      </c>
      <c r="F29209">
        <f t="shared" si="912"/>
        <v>0.26370151999999997</v>
      </c>
      <c r="G29209">
        <f t="shared" si="913"/>
        <v>7.4484364333333337</v>
      </c>
    </row>
    <row r="29210" spans="1:7" x14ac:dyDescent="0.3">
      <c r="A29210">
        <v>292.049995422363</v>
      </c>
      <c r="B29210">
        <v>68.032179999999997</v>
      </c>
      <c r="C29210">
        <v>0.79113120000000003</v>
      </c>
      <c r="D29210">
        <v>-0.32411646999999999</v>
      </c>
      <c r="E29210">
        <v>7.5591296999999997</v>
      </c>
      <c r="F29210">
        <f t="shared" si="912"/>
        <v>0.26371040000000001</v>
      </c>
      <c r="G29210">
        <f t="shared" si="913"/>
        <v>7.4467442111111115</v>
      </c>
    </row>
    <row r="29211" spans="1:7" x14ac:dyDescent="0.3">
      <c r="A29211">
        <v>292.06012725829999</v>
      </c>
      <c r="B29211">
        <v>68.015029999999996</v>
      </c>
      <c r="C29211">
        <v>0.79115784</v>
      </c>
      <c r="D29211">
        <v>-0.32655802</v>
      </c>
      <c r="E29211">
        <v>7.5572248000000002</v>
      </c>
      <c r="F29211">
        <f t="shared" si="912"/>
        <v>0.26371928</v>
      </c>
      <c r="G29211">
        <f t="shared" si="913"/>
        <v>7.4448386555555555</v>
      </c>
    </row>
    <row r="29212" spans="1:7" x14ac:dyDescent="0.3">
      <c r="A29212">
        <v>292.07013702392499</v>
      </c>
      <c r="B29212">
        <v>68.049319999999994</v>
      </c>
      <c r="C29212">
        <v>0.7912112</v>
      </c>
      <c r="D29212">
        <v>-0.30214247</v>
      </c>
      <c r="E29212">
        <v>7.5610347000000004</v>
      </c>
      <c r="F29212">
        <f t="shared" si="912"/>
        <v>0.26373706666666669</v>
      </c>
      <c r="G29212">
        <f t="shared" si="913"/>
        <v>7.4486486555555551</v>
      </c>
    </row>
    <row r="29213" spans="1:7" x14ac:dyDescent="0.3">
      <c r="A29213">
        <v>292.08011627197197</v>
      </c>
      <c r="B29213">
        <v>68.016940000000005</v>
      </c>
      <c r="C29213">
        <v>0.79123783000000003</v>
      </c>
      <c r="D29213">
        <v>-0.30336322999999998</v>
      </c>
      <c r="E29213">
        <v>7.5574364999999997</v>
      </c>
      <c r="F29213">
        <f t="shared" si="912"/>
        <v>0.26374594333333334</v>
      </c>
      <c r="G29213">
        <f t="shared" si="913"/>
        <v>7.4450508777777786</v>
      </c>
    </row>
    <row r="29214" spans="1:7" x14ac:dyDescent="0.3">
      <c r="A29214">
        <v>292.09000396728499</v>
      </c>
      <c r="B29214">
        <v>68.039794999999998</v>
      </c>
      <c r="C29214">
        <v>0.79125120000000004</v>
      </c>
      <c r="D29214">
        <v>-0.31923336000000002</v>
      </c>
      <c r="E29214">
        <v>7.5599759999999998</v>
      </c>
      <c r="F29214">
        <f t="shared" si="912"/>
        <v>0.2637504</v>
      </c>
      <c r="G29214">
        <f t="shared" si="913"/>
        <v>7.4475903222222222</v>
      </c>
    </row>
    <row r="29215" spans="1:7" x14ac:dyDescent="0.3">
      <c r="A29215">
        <v>292.10013580322197</v>
      </c>
      <c r="B29215">
        <v>68.043599999999998</v>
      </c>
      <c r="C29215">
        <v>0.79126450000000004</v>
      </c>
      <c r="D29215">
        <v>-0.33510345000000002</v>
      </c>
      <c r="E29215">
        <v>7.5603994999999999</v>
      </c>
      <c r="F29215">
        <f t="shared" si="912"/>
        <v>0.26375483333333333</v>
      </c>
      <c r="G29215">
        <f t="shared" si="913"/>
        <v>7.4480131000000007</v>
      </c>
    </row>
    <row r="29216" spans="1:7" x14ac:dyDescent="0.3">
      <c r="A29216">
        <v>292.10999298095697</v>
      </c>
      <c r="B29216">
        <v>68.011219999999994</v>
      </c>
      <c r="C29216">
        <v>0.79127780000000003</v>
      </c>
      <c r="D29216">
        <v>-0.35097358000000001</v>
      </c>
      <c r="E29216">
        <v>7.5568020000000002</v>
      </c>
      <c r="F29216">
        <f t="shared" si="912"/>
        <v>0.26375926666666666</v>
      </c>
      <c r="G29216">
        <f t="shared" si="913"/>
        <v>7.4444153222222225</v>
      </c>
    </row>
    <row r="29217" spans="1:7" x14ac:dyDescent="0.3">
      <c r="A29217">
        <v>292.12000274658197</v>
      </c>
      <c r="B29217">
        <v>68.035979999999995</v>
      </c>
      <c r="C29217">
        <v>0.79131779999999996</v>
      </c>
      <c r="D29217">
        <v>-0.32533722999999998</v>
      </c>
      <c r="E29217">
        <v>7.5595527000000002</v>
      </c>
      <c r="F29217">
        <f t="shared" si="912"/>
        <v>0.26377259999999997</v>
      </c>
      <c r="G29217">
        <f t="shared" si="913"/>
        <v>7.4471664333333329</v>
      </c>
    </row>
    <row r="29218" spans="1:7" x14ac:dyDescent="0.3">
      <c r="A29218">
        <v>292.13013458251902</v>
      </c>
      <c r="B29218">
        <v>68.018839999999997</v>
      </c>
      <c r="C29218">
        <v>0.79131779999999996</v>
      </c>
      <c r="D29218">
        <v>-0.3546359</v>
      </c>
      <c r="E29218">
        <v>7.5576477000000004</v>
      </c>
      <c r="F29218">
        <f t="shared" si="912"/>
        <v>0.26377259999999997</v>
      </c>
      <c r="G29218">
        <f t="shared" si="913"/>
        <v>7.4452619888888893</v>
      </c>
    </row>
    <row r="29219" spans="1:7" x14ac:dyDescent="0.3">
      <c r="A29219">
        <v>292.139991760253</v>
      </c>
      <c r="B29219">
        <v>68.039794999999998</v>
      </c>
      <c r="C29219">
        <v>0.7913578</v>
      </c>
      <c r="D29219">
        <v>-0.3546359</v>
      </c>
      <c r="E29219">
        <v>7.5599759999999998</v>
      </c>
      <c r="F29219">
        <f t="shared" si="912"/>
        <v>0.26378593333333333</v>
      </c>
      <c r="G29219">
        <f t="shared" si="913"/>
        <v>7.4475903222222222</v>
      </c>
    </row>
    <row r="29220" spans="1:7" x14ac:dyDescent="0.3">
      <c r="A29220">
        <v>292.150001525878</v>
      </c>
      <c r="B29220">
        <v>68.045509999999993</v>
      </c>
      <c r="C29220">
        <v>0.79137109999999999</v>
      </c>
      <c r="D29220">
        <v>-0.35707745000000002</v>
      </c>
      <c r="E29220">
        <v>7.5606112000000003</v>
      </c>
      <c r="F29220">
        <f t="shared" si="912"/>
        <v>0.26379036666666666</v>
      </c>
      <c r="G29220">
        <f t="shared" si="913"/>
        <v>7.4482253222222221</v>
      </c>
    </row>
    <row r="29221" spans="1:7" x14ac:dyDescent="0.3">
      <c r="A29221">
        <v>292.16013336181601</v>
      </c>
      <c r="B29221">
        <v>68.007416000000006</v>
      </c>
      <c r="C29221">
        <v>0.79139780000000004</v>
      </c>
      <c r="D29221">
        <v>-0.35829823999999999</v>
      </c>
      <c r="E29221">
        <v>7.5563783999999998</v>
      </c>
      <c r="F29221">
        <f t="shared" si="912"/>
        <v>0.2637992666666667</v>
      </c>
      <c r="G29221">
        <f t="shared" si="913"/>
        <v>7.4439926555555571</v>
      </c>
    </row>
    <row r="29222" spans="1:7" x14ac:dyDescent="0.3">
      <c r="A29222">
        <v>292.170112609863</v>
      </c>
      <c r="B29222">
        <v>68.035979999999995</v>
      </c>
      <c r="C29222">
        <v>0.79142444999999995</v>
      </c>
      <c r="D29222">
        <v>-0.35829823999999999</v>
      </c>
      <c r="E29222">
        <v>7.5595527000000002</v>
      </c>
      <c r="F29222">
        <f t="shared" si="912"/>
        <v>0.26380814999999996</v>
      </c>
      <c r="G29222">
        <f t="shared" si="913"/>
        <v>7.4471664333333329</v>
      </c>
    </row>
    <row r="29223" spans="1:7" x14ac:dyDescent="0.3">
      <c r="A29223">
        <v>292.180122375488</v>
      </c>
      <c r="B29223">
        <v>67.98836</v>
      </c>
      <c r="C29223">
        <v>0.79146444999999999</v>
      </c>
      <c r="D29223">
        <v>-0.34609046999999998</v>
      </c>
      <c r="E29223">
        <v>7.5542610000000003</v>
      </c>
      <c r="F29223">
        <f t="shared" si="912"/>
        <v>0.26382148333333333</v>
      </c>
      <c r="G29223">
        <f t="shared" si="913"/>
        <v>7.4418753222222227</v>
      </c>
    </row>
    <row r="29224" spans="1:7" x14ac:dyDescent="0.3">
      <c r="A29224">
        <v>292.190132141113</v>
      </c>
      <c r="B29224">
        <v>67.995990000000006</v>
      </c>
      <c r="C29224">
        <v>0.79153110000000004</v>
      </c>
      <c r="D29224">
        <v>-0.32045412000000001</v>
      </c>
      <c r="E29224">
        <v>7.5551085000000002</v>
      </c>
      <c r="F29224">
        <f t="shared" si="912"/>
        <v>0.26384370000000001</v>
      </c>
      <c r="G29224">
        <f t="shared" si="913"/>
        <v>7.4427231000000011</v>
      </c>
    </row>
    <row r="29225" spans="1:7" x14ac:dyDescent="0.3">
      <c r="A29225">
        <v>292.200141906738</v>
      </c>
      <c r="B29225">
        <v>68.020743999999993</v>
      </c>
      <c r="C29225">
        <v>0.79159769999999996</v>
      </c>
      <c r="D29225">
        <v>-0.25453213000000002</v>
      </c>
      <c r="E29225">
        <v>7.5578599999999998</v>
      </c>
      <c r="F29225">
        <f t="shared" si="912"/>
        <v>0.26386589999999999</v>
      </c>
      <c r="G29225">
        <f t="shared" si="913"/>
        <v>7.445473544444444</v>
      </c>
    </row>
    <row r="29226" spans="1:7" x14ac:dyDescent="0.3">
      <c r="A29226">
        <v>292.21012115478499</v>
      </c>
      <c r="B29226">
        <v>68.013120000000001</v>
      </c>
      <c r="C29226">
        <v>0.7916377</v>
      </c>
      <c r="D29226">
        <v>-0.24354513999999999</v>
      </c>
      <c r="E29226">
        <v>7.5570135000000001</v>
      </c>
      <c r="F29226">
        <f t="shared" si="912"/>
        <v>0.26387923333333335</v>
      </c>
      <c r="G29226">
        <f t="shared" si="913"/>
        <v>7.4446264333333341</v>
      </c>
    </row>
    <row r="29227" spans="1:7" x14ac:dyDescent="0.3">
      <c r="A29227">
        <v>292.22013092040999</v>
      </c>
      <c r="B29227">
        <v>68.049319999999994</v>
      </c>
      <c r="C29227">
        <v>0.79166435999999996</v>
      </c>
      <c r="D29227">
        <v>-0.24476592</v>
      </c>
      <c r="E29227">
        <v>7.5610347000000004</v>
      </c>
      <c r="F29227">
        <f t="shared" si="912"/>
        <v>0.26388812</v>
      </c>
      <c r="G29227">
        <f t="shared" si="913"/>
        <v>7.4486486555555551</v>
      </c>
    </row>
    <row r="29228" spans="1:7" x14ac:dyDescent="0.3">
      <c r="A29228">
        <v>292.22998809814402</v>
      </c>
      <c r="B29228">
        <v>68.034080000000003</v>
      </c>
      <c r="C29228">
        <v>0.79169100000000003</v>
      </c>
      <c r="D29228">
        <v>-0.24720748000000001</v>
      </c>
      <c r="E29228">
        <v>7.5593414000000001</v>
      </c>
      <c r="F29228">
        <f t="shared" si="912"/>
        <v>0.26389699999999999</v>
      </c>
      <c r="G29228">
        <f t="shared" si="913"/>
        <v>7.4469553222222231</v>
      </c>
    </row>
    <row r="29229" spans="1:7" x14ac:dyDescent="0.3">
      <c r="A29229">
        <v>292.23999786376902</v>
      </c>
      <c r="B29229">
        <v>68.068370000000002</v>
      </c>
      <c r="C29229">
        <v>0.79173099999999996</v>
      </c>
      <c r="D29229">
        <v>-0.23499970000000001</v>
      </c>
      <c r="E29229">
        <v>7.5631510000000004</v>
      </c>
      <c r="F29229">
        <f t="shared" si="912"/>
        <v>0.2639103333333333</v>
      </c>
      <c r="G29229">
        <f t="shared" si="913"/>
        <v>7.4507653222222228</v>
      </c>
    </row>
    <row r="29230" spans="1:7" x14ac:dyDescent="0.3">
      <c r="A29230">
        <v>292.25012969970697</v>
      </c>
      <c r="B29230">
        <v>68.066460000000006</v>
      </c>
      <c r="C29230">
        <v>0.791771</v>
      </c>
      <c r="D29230">
        <v>-0.22279193</v>
      </c>
      <c r="E29230">
        <v>7.5629396</v>
      </c>
      <c r="F29230">
        <f t="shared" si="912"/>
        <v>0.26392366666666667</v>
      </c>
      <c r="G29230">
        <f t="shared" si="913"/>
        <v>7.4505531000000014</v>
      </c>
    </row>
    <row r="29231" spans="1:7" x14ac:dyDescent="0.3">
      <c r="A29231">
        <v>292.25998687744101</v>
      </c>
      <c r="B29231">
        <v>68.039794999999998</v>
      </c>
      <c r="C29231">
        <v>0.79178435000000003</v>
      </c>
      <c r="D29231">
        <v>-0.23866203</v>
      </c>
      <c r="E29231">
        <v>7.5599759999999998</v>
      </c>
      <c r="F29231">
        <f t="shared" si="912"/>
        <v>0.26392811666666666</v>
      </c>
      <c r="G29231">
        <f t="shared" si="913"/>
        <v>7.4475903222222222</v>
      </c>
    </row>
    <row r="29232" spans="1:7" x14ac:dyDescent="0.3">
      <c r="A29232">
        <v>292.26999664306601</v>
      </c>
      <c r="B29232">
        <v>68.091224999999994</v>
      </c>
      <c r="C29232">
        <v>0.79179770000000005</v>
      </c>
      <c r="D29232">
        <v>-0.25453213000000002</v>
      </c>
      <c r="E29232">
        <v>7.5656910000000002</v>
      </c>
      <c r="F29232">
        <f t="shared" si="912"/>
        <v>0.2639325666666667</v>
      </c>
      <c r="G29232">
        <f t="shared" si="913"/>
        <v>7.4533047666666663</v>
      </c>
    </row>
    <row r="29233" spans="1:7" x14ac:dyDescent="0.3">
      <c r="A29233">
        <v>292.28000640869101</v>
      </c>
      <c r="B29233">
        <v>68.053120000000007</v>
      </c>
      <c r="C29233">
        <v>0.79183762999999996</v>
      </c>
      <c r="D29233">
        <v>-0.22889581000000001</v>
      </c>
      <c r="E29233">
        <v>7.5614575999999998</v>
      </c>
      <c r="F29233">
        <f t="shared" si="912"/>
        <v>0.26394587666666663</v>
      </c>
      <c r="G29233">
        <f t="shared" si="913"/>
        <v>7.4490708777777792</v>
      </c>
    </row>
    <row r="29234" spans="1:7" x14ac:dyDescent="0.3">
      <c r="A29234">
        <v>292.290138244628</v>
      </c>
      <c r="B29234">
        <v>68.053120000000007</v>
      </c>
      <c r="C29234">
        <v>0.79186434000000006</v>
      </c>
      <c r="D29234">
        <v>-0.23133736999999999</v>
      </c>
      <c r="E29234">
        <v>7.5614575999999998</v>
      </c>
      <c r="F29234">
        <f t="shared" si="912"/>
        <v>0.26395478</v>
      </c>
      <c r="G29234">
        <f t="shared" si="913"/>
        <v>7.4490708777777792</v>
      </c>
    </row>
    <row r="29235" spans="1:7" x14ac:dyDescent="0.3">
      <c r="A29235">
        <v>292.30011749267499</v>
      </c>
      <c r="B29235">
        <v>68.066460000000006</v>
      </c>
      <c r="C29235">
        <v>0.79190433000000005</v>
      </c>
      <c r="D29235">
        <v>-0.22035036999999999</v>
      </c>
      <c r="E29235">
        <v>7.5629396</v>
      </c>
      <c r="F29235">
        <f t="shared" si="912"/>
        <v>0.26396811000000003</v>
      </c>
      <c r="G29235">
        <f t="shared" si="913"/>
        <v>7.4505531000000014</v>
      </c>
    </row>
    <row r="29236" spans="1:7" x14ac:dyDescent="0.3">
      <c r="A29236">
        <v>292.310005187988</v>
      </c>
      <c r="B29236">
        <v>68.028366000000005</v>
      </c>
      <c r="C29236">
        <v>0.79193100000000005</v>
      </c>
      <c r="D29236">
        <v>-0.22279193</v>
      </c>
      <c r="E29236">
        <v>7.5587062999999999</v>
      </c>
      <c r="F29236">
        <f t="shared" si="912"/>
        <v>0.26397700000000002</v>
      </c>
      <c r="G29236">
        <f t="shared" si="913"/>
        <v>7.4463204333333346</v>
      </c>
    </row>
    <row r="29237" spans="1:7" x14ac:dyDescent="0.3">
      <c r="A29237">
        <v>292.32013702392499</v>
      </c>
      <c r="B29237">
        <v>68.068370000000002</v>
      </c>
      <c r="C29237">
        <v>0.79195760000000004</v>
      </c>
      <c r="D29237">
        <v>-0.22523348000000001</v>
      </c>
      <c r="E29237">
        <v>7.5631510000000004</v>
      </c>
      <c r="F29237">
        <f t="shared" si="912"/>
        <v>0.26398586666666668</v>
      </c>
      <c r="G29237">
        <f t="shared" si="913"/>
        <v>7.4507653222222228</v>
      </c>
    </row>
    <row r="29238" spans="1:7" x14ac:dyDescent="0.3">
      <c r="A29238">
        <v>292.33011627197197</v>
      </c>
      <c r="B29238">
        <v>68.051220000000001</v>
      </c>
      <c r="C29238">
        <v>0.79199759999999997</v>
      </c>
      <c r="D29238">
        <v>-0.21302570000000001</v>
      </c>
      <c r="E29238">
        <v>7.5612463999999999</v>
      </c>
      <c r="F29238">
        <f t="shared" si="912"/>
        <v>0.26399919999999999</v>
      </c>
      <c r="G29238">
        <f t="shared" si="913"/>
        <v>7.4488597666666676</v>
      </c>
    </row>
    <row r="29239" spans="1:7" x14ac:dyDescent="0.3">
      <c r="A29239">
        <v>292.34000396728499</v>
      </c>
      <c r="B29239">
        <v>68.06456</v>
      </c>
      <c r="C29239">
        <v>0.79201096000000004</v>
      </c>
      <c r="D29239">
        <v>-0.22767504</v>
      </c>
      <c r="E29239">
        <v>7.5627284000000001</v>
      </c>
      <c r="F29239">
        <f t="shared" si="912"/>
        <v>0.26400365333333337</v>
      </c>
      <c r="G29239">
        <f t="shared" si="913"/>
        <v>7.4503419888888898</v>
      </c>
    </row>
    <row r="29240" spans="1:7" x14ac:dyDescent="0.3">
      <c r="A29240">
        <v>292.35001373290999</v>
      </c>
      <c r="B29240">
        <v>68.06456</v>
      </c>
      <c r="C29240">
        <v>0.79205095999999997</v>
      </c>
      <c r="D29240">
        <v>-0.21668804</v>
      </c>
      <c r="E29240">
        <v>7.5627284000000001</v>
      </c>
      <c r="F29240">
        <f t="shared" si="912"/>
        <v>0.26401698666666668</v>
      </c>
      <c r="G29240">
        <f t="shared" si="913"/>
        <v>7.4503419888888898</v>
      </c>
    </row>
    <row r="29241" spans="1:7" x14ac:dyDescent="0.3">
      <c r="A29241">
        <v>292.35999298095697</v>
      </c>
      <c r="B29241">
        <v>68.043599999999998</v>
      </c>
      <c r="C29241">
        <v>0.79207760000000005</v>
      </c>
      <c r="D29241">
        <v>-0.20448026</v>
      </c>
      <c r="E29241">
        <v>7.5603994999999999</v>
      </c>
      <c r="F29241">
        <f t="shared" si="912"/>
        <v>0.26402586666666666</v>
      </c>
      <c r="G29241">
        <f t="shared" si="913"/>
        <v>7.4480131000000007</v>
      </c>
    </row>
    <row r="29242" spans="1:7" x14ac:dyDescent="0.3">
      <c r="A29242">
        <v>292.37000274658197</v>
      </c>
      <c r="B29242">
        <v>68.093130000000002</v>
      </c>
      <c r="C29242">
        <v>0.79209090000000004</v>
      </c>
      <c r="D29242">
        <v>-0.22035036999999999</v>
      </c>
      <c r="E29242">
        <v>7.5659026999999996</v>
      </c>
      <c r="F29242">
        <f t="shared" si="912"/>
        <v>0.2640303</v>
      </c>
      <c r="G29242">
        <f t="shared" si="913"/>
        <v>7.4535164333333341</v>
      </c>
    </row>
    <row r="29243" spans="1:7" x14ac:dyDescent="0.3">
      <c r="A29243">
        <v>292.38001251220697</v>
      </c>
      <c r="B29243">
        <v>68.053120000000007</v>
      </c>
      <c r="C29243">
        <v>0.79210424000000001</v>
      </c>
      <c r="D29243">
        <v>-0.23622048000000001</v>
      </c>
      <c r="E29243">
        <v>7.5614575999999998</v>
      </c>
      <c r="F29243">
        <f t="shared" si="912"/>
        <v>0.26403474666666665</v>
      </c>
      <c r="G29243">
        <f t="shared" si="913"/>
        <v>7.4490708777777792</v>
      </c>
    </row>
    <row r="29244" spans="1:7" x14ac:dyDescent="0.3">
      <c r="A29244">
        <v>292.39011383056601</v>
      </c>
      <c r="B29244">
        <v>68.066460000000006</v>
      </c>
      <c r="C29244">
        <v>0.79214424000000005</v>
      </c>
      <c r="D29244">
        <v>-0.22401270000000001</v>
      </c>
      <c r="E29244">
        <v>7.5629396</v>
      </c>
      <c r="F29244">
        <f t="shared" si="912"/>
        <v>0.26404808000000002</v>
      </c>
      <c r="G29244">
        <f t="shared" si="913"/>
        <v>7.4505531000000014</v>
      </c>
    </row>
    <row r="29245" spans="1:7" x14ac:dyDescent="0.3">
      <c r="A29245">
        <v>292.40012359619101</v>
      </c>
      <c r="B29245">
        <v>68.06456</v>
      </c>
      <c r="C29245">
        <v>0.79217090000000001</v>
      </c>
      <c r="D29245">
        <v>-0.22645425999999999</v>
      </c>
      <c r="E29245">
        <v>7.5627284000000001</v>
      </c>
      <c r="F29245">
        <f t="shared" si="912"/>
        <v>0.26405696666666667</v>
      </c>
      <c r="G29245">
        <f t="shared" si="913"/>
        <v>7.4503419888888898</v>
      </c>
    </row>
    <row r="29246" spans="1:7" x14ac:dyDescent="0.3">
      <c r="A29246">
        <v>292.410011291503</v>
      </c>
      <c r="B29246">
        <v>68.047409999999999</v>
      </c>
      <c r="C29246">
        <v>0.79218423000000004</v>
      </c>
      <c r="D29246">
        <v>-0.24232437000000001</v>
      </c>
      <c r="E29246">
        <v>7.5608224999999996</v>
      </c>
      <c r="F29246">
        <f t="shared" si="912"/>
        <v>0.26406141</v>
      </c>
      <c r="G29246">
        <f t="shared" si="913"/>
        <v>7.4484364333333337</v>
      </c>
    </row>
    <row r="29247" spans="1:7" x14ac:dyDescent="0.3">
      <c r="A29247">
        <v>292.420112609863</v>
      </c>
      <c r="B29247">
        <v>68.055030000000002</v>
      </c>
      <c r="C29247">
        <v>0.79222420000000005</v>
      </c>
      <c r="D29247">
        <v>-0.23133736999999999</v>
      </c>
      <c r="E29247">
        <v>7.5616700000000003</v>
      </c>
      <c r="F29247">
        <f t="shared" si="912"/>
        <v>0.26407473333333337</v>
      </c>
      <c r="G29247">
        <f t="shared" si="913"/>
        <v>7.4492831000000006</v>
      </c>
    </row>
    <row r="29248" spans="1:7" x14ac:dyDescent="0.3">
      <c r="A29248">
        <v>292.430122375488</v>
      </c>
      <c r="B29248">
        <v>68.032179999999997</v>
      </c>
      <c r="C29248">
        <v>0.79226419999999997</v>
      </c>
      <c r="D29248">
        <v>-0.21912959000000001</v>
      </c>
      <c r="E29248">
        <v>7.5591296999999997</v>
      </c>
      <c r="F29248">
        <f t="shared" si="912"/>
        <v>0.26408806666666668</v>
      </c>
      <c r="G29248">
        <f t="shared" si="913"/>
        <v>7.4467442111111115</v>
      </c>
    </row>
    <row r="29249" spans="1:7" x14ac:dyDescent="0.3">
      <c r="A29249">
        <v>292.440132141113</v>
      </c>
      <c r="B29249">
        <v>68.06456</v>
      </c>
      <c r="C29249">
        <v>0.79229090000000002</v>
      </c>
      <c r="D29249">
        <v>-0.20692182000000001</v>
      </c>
      <c r="E29249">
        <v>7.5627284000000001</v>
      </c>
      <c r="F29249">
        <f t="shared" si="912"/>
        <v>0.26409696666666665</v>
      </c>
      <c r="G29249">
        <f t="shared" si="913"/>
        <v>7.4503419888888898</v>
      </c>
    </row>
    <row r="29250" spans="1:7" x14ac:dyDescent="0.3">
      <c r="A29250">
        <v>292.450141906738</v>
      </c>
      <c r="B29250">
        <v>68.066460000000006</v>
      </c>
      <c r="C29250">
        <v>0.79230429999999996</v>
      </c>
      <c r="D29250">
        <v>-0.22279193</v>
      </c>
      <c r="E29250">
        <v>7.5629396</v>
      </c>
      <c r="F29250">
        <f t="shared" si="912"/>
        <v>0.2641014333333333</v>
      </c>
      <c r="G29250">
        <f t="shared" si="913"/>
        <v>7.4505531000000014</v>
      </c>
    </row>
    <row r="29251" spans="1:7" x14ac:dyDescent="0.3">
      <c r="A29251">
        <v>292.46012115478499</v>
      </c>
      <c r="B29251">
        <v>68.041695000000004</v>
      </c>
      <c r="C29251">
        <v>0.79233089999999995</v>
      </c>
      <c r="D29251">
        <v>-0.22401270000000001</v>
      </c>
      <c r="E29251">
        <v>7.5601880000000001</v>
      </c>
      <c r="F29251">
        <f t="shared" si="912"/>
        <v>0.26411029999999996</v>
      </c>
      <c r="G29251">
        <f t="shared" si="913"/>
        <v>7.4478014333333347</v>
      </c>
    </row>
    <row r="29252" spans="1:7" x14ac:dyDescent="0.3">
      <c r="A29252">
        <v>292.47013092040999</v>
      </c>
      <c r="B29252">
        <v>68.056939999999997</v>
      </c>
      <c r="C29252">
        <v>0.79235756000000002</v>
      </c>
      <c r="D29252">
        <v>-0.22523348000000001</v>
      </c>
      <c r="E29252">
        <v>7.5618809999999996</v>
      </c>
      <c r="F29252">
        <f t="shared" si="912"/>
        <v>0.26411918666666667</v>
      </c>
      <c r="G29252">
        <f t="shared" si="913"/>
        <v>7.4494953222222229</v>
      </c>
    </row>
    <row r="29253" spans="1:7" x14ac:dyDescent="0.3">
      <c r="A29253">
        <v>292.47998809814402</v>
      </c>
      <c r="B29253">
        <v>68.030265999999997</v>
      </c>
      <c r="C29253">
        <v>0.79238419999999998</v>
      </c>
      <c r="D29253">
        <v>-0.22645425999999999</v>
      </c>
      <c r="E29253">
        <v>7.5589174999999997</v>
      </c>
      <c r="F29253">
        <f t="shared" si="912"/>
        <v>0.26412806666666666</v>
      </c>
      <c r="G29253">
        <f t="shared" si="913"/>
        <v>7.4465315444444444</v>
      </c>
    </row>
    <row r="29254" spans="1:7" x14ac:dyDescent="0.3">
      <c r="A29254">
        <v>292.49011993408197</v>
      </c>
      <c r="B29254">
        <v>68.045509999999993</v>
      </c>
      <c r="C29254">
        <v>0.79241090000000003</v>
      </c>
      <c r="D29254">
        <v>-0.22889581000000001</v>
      </c>
      <c r="E29254">
        <v>7.5606112000000003</v>
      </c>
      <c r="F29254">
        <f t="shared" ref="F29254:F29317" si="914">C29254/3</f>
        <v>0.26413696666666669</v>
      </c>
      <c r="G29254">
        <f t="shared" ref="G29254:G29317" si="915">(B29254-$B$5)/9</f>
        <v>7.4482253222222221</v>
      </c>
    </row>
    <row r="29255" spans="1:7" x14ac:dyDescent="0.3">
      <c r="A29255">
        <v>292.50000762939402</v>
      </c>
      <c r="B29255">
        <v>68.056939999999997</v>
      </c>
      <c r="C29255">
        <v>0.79242420000000002</v>
      </c>
      <c r="D29255">
        <v>-0.24476592</v>
      </c>
      <c r="E29255">
        <v>7.5618809999999996</v>
      </c>
      <c r="F29255">
        <f t="shared" si="914"/>
        <v>0.26414140000000003</v>
      </c>
      <c r="G29255">
        <f t="shared" si="915"/>
        <v>7.4494953222222229</v>
      </c>
    </row>
    <row r="29256" spans="1:7" x14ac:dyDescent="0.3">
      <c r="A29256">
        <v>292.51013946533197</v>
      </c>
      <c r="B29256">
        <v>68.034080000000003</v>
      </c>
      <c r="C29256">
        <v>0.79245085000000004</v>
      </c>
      <c r="D29256">
        <v>-0.24720748000000001</v>
      </c>
      <c r="E29256">
        <v>7.5593414000000001</v>
      </c>
      <c r="F29256">
        <f t="shared" si="914"/>
        <v>0.26415028333333335</v>
      </c>
      <c r="G29256">
        <f t="shared" si="915"/>
        <v>7.4469553222222231</v>
      </c>
    </row>
    <row r="29257" spans="1:7" x14ac:dyDescent="0.3">
      <c r="A29257">
        <v>292.51999664306601</v>
      </c>
      <c r="B29257">
        <v>68.051220000000001</v>
      </c>
      <c r="C29257">
        <v>0.79247754999999998</v>
      </c>
      <c r="D29257">
        <v>-0.23499970000000001</v>
      </c>
      <c r="E29257">
        <v>7.5612463999999999</v>
      </c>
      <c r="F29257">
        <f t="shared" si="914"/>
        <v>0.26415918333333333</v>
      </c>
      <c r="G29257">
        <f t="shared" si="915"/>
        <v>7.4488597666666676</v>
      </c>
    </row>
    <row r="29258" spans="1:7" x14ac:dyDescent="0.3">
      <c r="A29258">
        <v>292.530128479003</v>
      </c>
      <c r="B29258">
        <v>68.009315000000001</v>
      </c>
      <c r="C29258">
        <v>0.79249084000000003</v>
      </c>
      <c r="D29258">
        <v>-0.25086979999999998</v>
      </c>
      <c r="E29258">
        <v>7.5565899999999999</v>
      </c>
      <c r="F29258">
        <f t="shared" si="914"/>
        <v>0.26416361333333332</v>
      </c>
      <c r="G29258">
        <f t="shared" si="915"/>
        <v>7.4442036555555564</v>
      </c>
    </row>
    <row r="29259" spans="1:7" x14ac:dyDescent="0.3">
      <c r="A29259">
        <v>292.540138244628</v>
      </c>
      <c r="B29259">
        <v>68.030265999999997</v>
      </c>
      <c r="C29259">
        <v>0.79250419999999999</v>
      </c>
      <c r="D29259">
        <v>-0.26673989999999997</v>
      </c>
      <c r="E29259">
        <v>7.5589174999999997</v>
      </c>
      <c r="F29259">
        <f t="shared" si="914"/>
        <v>0.26416806666666665</v>
      </c>
      <c r="G29259">
        <f t="shared" si="915"/>
        <v>7.4465315444444444</v>
      </c>
    </row>
    <row r="29260" spans="1:7" x14ac:dyDescent="0.3">
      <c r="A29260">
        <v>292.55011749267499</v>
      </c>
      <c r="B29260">
        <v>68.035979999999995</v>
      </c>
      <c r="C29260">
        <v>0.79250419999999999</v>
      </c>
      <c r="D29260">
        <v>-0.29603857</v>
      </c>
      <c r="E29260">
        <v>7.5595527000000002</v>
      </c>
      <c r="F29260">
        <f t="shared" si="914"/>
        <v>0.26416806666666665</v>
      </c>
      <c r="G29260">
        <f t="shared" si="915"/>
        <v>7.4471664333333329</v>
      </c>
    </row>
    <row r="29261" spans="1:7" x14ac:dyDescent="0.3">
      <c r="A29261">
        <v>292.56012725829999</v>
      </c>
      <c r="B29261">
        <v>68.003600000000006</v>
      </c>
      <c r="C29261">
        <v>0.79253083000000002</v>
      </c>
      <c r="D29261">
        <v>-0.29848012000000002</v>
      </c>
      <c r="E29261">
        <v>7.555955</v>
      </c>
      <c r="F29261">
        <f t="shared" si="914"/>
        <v>0.26417694333333336</v>
      </c>
      <c r="G29261">
        <f t="shared" si="915"/>
        <v>7.4435686555555565</v>
      </c>
    </row>
    <row r="29262" spans="1:7" x14ac:dyDescent="0.3">
      <c r="A29262">
        <v>292.570014953613</v>
      </c>
      <c r="B29262">
        <v>68.011219999999994</v>
      </c>
      <c r="C29262">
        <v>0.79258419999999996</v>
      </c>
      <c r="D29262">
        <v>-0.27406457000000001</v>
      </c>
      <c r="E29262">
        <v>7.5568020000000002</v>
      </c>
      <c r="F29262">
        <f t="shared" si="914"/>
        <v>0.26419473333333332</v>
      </c>
      <c r="G29262">
        <f t="shared" si="915"/>
        <v>7.4444153222222225</v>
      </c>
    </row>
    <row r="29263" spans="1:7" x14ac:dyDescent="0.3">
      <c r="A29263">
        <v>292.58011627197197</v>
      </c>
      <c r="B29263">
        <v>68.0017</v>
      </c>
      <c r="C29263">
        <v>0.7926242</v>
      </c>
      <c r="D29263">
        <v>-0.2618568</v>
      </c>
      <c r="E29263">
        <v>7.5557429999999997</v>
      </c>
      <c r="F29263">
        <f t="shared" si="914"/>
        <v>0.26420806666666669</v>
      </c>
      <c r="G29263">
        <f t="shared" si="915"/>
        <v>7.4433575444444449</v>
      </c>
    </row>
    <row r="29264" spans="1:7" x14ac:dyDescent="0.3">
      <c r="A29264">
        <v>292.59012603759697</v>
      </c>
      <c r="B29264">
        <v>68.003600000000006</v>
      </c>
      <c r="C29264">
        <v>0.7926242</v>
      </c>
      <c r="D29264">
        <v>-0.29115545999999998</v>
      </c>
      <c r="E29264">
        <v>7.555955</v>
      </c>
      <c r="F29264">
        <f t="shared" si="914"/>
        <v>0.26420806666666669</v>
      </c>
      <c r="G29264">
        <f t="shared" si="915"/>
        <v>7.4435686555555565</v>
      </c>
    </row>
    <row r="29265" spans="1:7" x14ac:dyDescent="0.3">
      <c r="A29265">
        <v>292.60001373290999</v>
      </c>
      <c r="B29265">
        <v>68.011219999999994</v>
      </c>
      <c r="C29265">
        <v>0.79265079999999999</v>
      </c>
      <c r="D29265">
        <v>-0.27894767999999998</v>
      </c>
      <c r="E29265">
        <v>7.5568020000000002</v>
      </c>
      <c r="F29265">
        <f t="shared" si="914"/>
        <v>0.26421693333333335</v>
      </c>
      <c r="G29265">
        <f t="shared" si="915"/>
        <v>7.4444153222222225</v>
      </c>
    </row>
    <row r="29266" spans="1:7" x14ac:dyDescent="0.3">
      <c r="A29266">
        <v>292.61011505126902</v>
      </c>
      <c r="B29266">
        <v>68.013120000000001</v>
      </c>
      <c r="C29266">
        <v>0.79267745999999994</v>
      </c>
      <c r="D29266">
        <v>-0.28138923999999998</v>
      </c>
      <c r="E29266">
        <v>7.5570135000000001</v>
      </c>
      <c r="F29266">
        <f t="shared" si="914"/>
        <v>0.26422582</v>
      </c>
      <c r="G29266">
        <f t="shared" si="915"/>
        <v>7.4446264333333341</v>
      </c>
    </row>
    <row r="29267" spans="1:7" x14ac:dyDescent="0.3">
      <c r="A29267">
        <v>292.62012481689402</v>
      </c>
      <c r="B29267">
        <v>68.024550000000005</v>
      </c>
      <c r="C29267">
        <v>0.79270415999999999</v>
      </c>
      <c r="D29267">
        <v>-0.28261003000000001</v>
      </c>
      <c r="E29267">
        <v>7.5582830000000003</v>
      </c>
      <c r="F29267">
        <f t="shared" si="914"/>
        <v>0.26423471999999998</v>
      </c>
      <c r="G29267">
        <f t="shared" si="915"/>
        <v>7.4458964333333348</v>
      </c>
    </row>
    <row r="29268" spans="1:7" x14ac:dyDescent="0.3">
      <c r="A29268">
        <v>292.63013458251902</v>
      </c>
      <c r="B29268">
        <v>67.98836</v>
      </c>
      <c r="C29268">
        <v>0.79270415999999999</v>
      </c>
      <c r="D29268">
        <v>-0.31190869999999998</v>
      </c>
      <c r="E29268">
        <v>7.5542610000000003</v>
      </c>
      <c r="F29268">
        <f t="shared" si="914"/>
        <v>0.26423471999999998</v>
      </c>
      <c r="G29268">
        <f t="shared" si="915"/>
        <v>7.4418753222222227</v>
      </c>
    </row>
    <row r="29269" spans="1:7" x14ac:dyDescent="0.3">
      <c r="A29269">
        <v>292.64011383056601</v>
      </c>
      <c r="B29269">
        <v>68.007416000000006</v>
      </c>
      <c r="C29269">
        <v>0.79271745999999998</v>
      </c>
      <c r="D29269">
        <v>-0.34120736000000002</v>
      </c>
      <c r="E29269">
        <v>7.5563783999999998</v>
      </c>
      <c r="F29269">
        <f t="shared" si="914"/>
        <v>0.26423915333333331</v>
      </c>
      <c r="G29269">
        <f t="shared" si="915"/>
        <v>7.4439926555555571</v>
      </c>
    </row>
    <row r="29270" spans="1:7" x14ac:dyDescent="0.3">
      <c r="A29270">
        <v>292.65012359619101</v>
      </c>
      <c r="B29270">
        <v>68.018839999999997</v>
      </c>
      <c r="C29270">
        <v>0.79275744999999997</v>
      </c>
      <c r="D29270">
        <v>-0.33022034</v>
      </c>
      <c r="E29270">
        <v>7.5576477000000004</v>
      </c>
      <c r="F29270">
        <f t="shared" si="914"/>
        <v>0.26425248333333334</v>
      </c>
      <c r="G29270">
        <f t="shared" si="915"/>
        <v>7.4452619888888893</v>
      </c>
    </row>
    <row r="29271" spans="1:7" x14ac:dyDescent="0.3">
      <c r="A29271">
        <v>292.66013336181601</v>
      </c>
      <c r="B29271">
        <v>67.9636</v>
      </c>
      <c r="C29271">
        <v>0.79278409999999999</v>
      </c>
      <c r="D29271">
        <v>-0.31923336000000002</v>
      </c>
      <c r="E29271">
        <v>7.5515100000000004</v>
      </c>
      <c r="F29271">
        <f t="shared" si="914"/>
        <v>0.26426136666666666</v>
      </c>
      <c r="G29271">
        <f t="shared" si="915"/>
        <v>7.4391242111111113</v>
      </c>
    </row>
    <row r="29272" spans="1:7" x14ac:dyDescent="0.3">
      <c r="A29272">
        <v>292.670112609863</v>
      </c>
      <c r="B29272">
        <v>67.973129999999998</v>
      </c>
      <c r="C29272">
        <v>0.79279745000000001</v>
      </c>
      <c r="D29272">
        <v>-0.33510345000000002</v>
      </c>
      <c r="E29272">
        <v>7.5525684000000002</v>
      </c>
      <c r="F29272">
        <f t="shared" si="914"/>
        <v>0.26426581666666665</v>
      </c>
      <c r="G29272">
        <f t="shared" si="915"/>
        <v>7.4401831000000005</v>
      </c>
    </row>
    <row r="29273" spans="1:7" x14ac:dyDescent="0.3">
      <c r="A29273">
        <v>292.680122375488</v>
      </c>
      <c r="B29273">
        <v>67.950264000000004</v>
      </c>
      <c r="C29273">
        <v>0.79281080000000004</v>
      </c>
      <c r="D29273">
        <v>-0.33632424</v>
      </c>
      <c r="E29273">
        <v>7.5500290000000003</v>
      </c>
      <c r="F29273">
        <f t="shared" si="914"/>
        <v>0.2642702666666667</v>
      </c>
      <c r="G29273">
        <f t="shared" si="915"/>
        <v>7.437642433333334</v>
      </c>
    </row>
    <row r="29274" spans="1:7" x14ac:dyDescent="0.3">
      <c r="A29274">
        <v>292.69001007079999</v>
      </c>
      <c r="B29274">
        <v>67.94265</v>
      </c>
      <c r="C29274">
        <v>0.79285072999999995</v>
      </c>
      <c r="D29274">
        <v>-0.32533722999999998</v>
      </c>
      <c r="E29274">
        <v>7.5491820000000001</v>
      </c>
      <c r="F29274">
        <f t="shared" si="914"/>
        <v>0.26428357666666663</v>
      </c>
      <c r="G29274">
        <f t="shared" si="915"/>
        <v>7.4367964333333338</v>
      </c>
    </row>
    <row r="29275" spans="1:7" x14ac:dyDescent="0.3">
      <c r="A29275">
        <v>292.700141906738</v>
      </c>
      <c r="B29275">
        <v>67.917884999999998</v>
      </c>
      <c r="C29275">
        <v>0.79286409999999996</v>
      </c>
      <c r="D29275">
        <v>-0.34120736000000002</v>
      </c>
      <c r="E29275">
        <v>7.54643</v>
      </c>
      <c r="F29275">
        <f t="shared" si="914"/>
        <v>0.26428803333333334</v>
      </c>
      <c r="G29275">
        <f t="shared" si="915"/>
        <v>7.4340447666666671</v>
      </c>
    </row>
    <row r="29276" spans="1:7" x14ac:dyDescent="0.3">
      <c r="A29276">
        <v>292.70999908447197</v>
      </c>
      <c r="B29276">
        <v>67.921689999999998</v>
      </c>
      <c r="C29276">
        <v>0.79287744000000004</v>
      </c>
      <c r="D29276">
        <v>-0.35707745000000002</v>
      </c>
      <c r="E29276">
        <v>7.5468535000000001</v>
      </c>
      <c r="F29276">
        <f t="shared" si="914"/>
        <v>0.26429248</v>
      </c>
      <c r="G29276">
        <f t="shared" si="915"/>
        <v>7.4344675444444448</v>
      </c>
    </row>
    <row r="29277" spans="1:7" x14ac:dyDescent="0.3">
      <c r="A29277">
        <v>292.72000885009697</v>
      </c>
      <c r="B29277">
        <v>67.971220000000002</v>
      </c>
      <c r="C29277">
        <v>0.79291743000000003</v>
      </c>
      <c r="D29277">
        <v>-0.34609046999999998</v>
      </c>
      <c r="E29277">
        <v>7.5523562000000002</v>
      </c>
      <c r="F29277">
        <f t="shared" si="914"/>
        <v>0.26430581000000003</v>
      </c>
      <c r="G29277">
        <f t="shared" si="915"/>
        <v>7.4399708777777782</v>
      </c>
    </row>
    <row r="29278" spans="1:7" x14ac:dyDescent="0.3">
      <c r="A29278">
        <v>292.73014068603499</v>
      </c>
      <c r="B29278">
        <v>67.944550000000007</v>
      </c>
      <c r="C29278">
        <v>0.79295740000000003</v>
      </c>
      <c r="D29278">
        <v>-0.33510345000000002</v>
      </c>
      <c r="E29278">
        <v>7.5493937000000004</v>
      </c>
      <c r="F29278">
        <f t="shared" si="914"/>
        <v>0.26431913333333334</v>
      </c>
      <c r="G29278">
        <f t="shared" si="915"/>
        <v>7.4370075444444455</v>
      </c>
    </row>
    <row r="29279" spans="1:7" x14ac:dyDescent="0.3">
      <c r="A29279">
        <v>292.74011993408197</v>
      </c>
      <c r="B29279">
        <v>68.015029999999996</v>
      </c>
      <c r="C29279">
        <v>0.79299735999999998</v>
      </c>
      <c r="D29279">
        <v>-0.33754499999999998</v>
      </c>
      <c r="E29279">
        <v>7.5572248000000002</v>
      </c>
      <c r="F29279">
        <f t="shared" si="914"/>
        <v>0.26433245333333333</v>
      </c>
      <c r="G29279">
        <f t="shared" si="915"/>
        <v>7.4448386555555555</v>
      </c>
    </row>
    <row r="29280" spans="1:7" x14ac:dyDescent="0.3">
      <c r="A29280">
        <v>292.75012969970697</v>
      </c>
      <c r="B29280">
        <v>68.039794999999998</v>
      </c>
      <c r="C29280">
        <v>0.79302406000000003</v>
      </c>
      <c r="D29280">
        <v>-0.32411646999999999</v>
      </c>
      <c r="E29280">
        <v>7.5599759999999998</v>
      </c>
      <c r="F29280">
        <f t="shared" si="914"/>
        <v>0.26434135333333336</v>
      </c>
      <c r="G29280">
        <f t="shared" si="915"/>
        <v>7.4475903222222222</v>
      </c>
    </row>
    <row r="29281" spans="1:7" x14ac:dyDescent="0.3">
      <c r="A29281">
        <v>292.75998687744101</v>
      </c>
      <c r="B29281">
        <v>68.0017</v>
      </c>
      <c r="C29281">
        <v>0.79303734999999997</v>
      </c>
      <c r="D29281">
        <v>-0.32533722999999998</v>
      </c>
      <c r="E29281">
        <v>7.5557429999999997</v>
      </c>
      <c r="F29281">
        <f t="shared" si="914"/>
        <v>0.26434578333333331</v>
      </c>
      <c r="G29281">
        <f t="shared" si="915"/>
        <v>7.4433575444444449</v>
      </c>
    </row>
    <row r="29282" spans="1:7" x14ac:dyDescent="0.3">
      <c r="A29282">
        <v>292.76999664306601</v>
      </c>
      <c r="B29282">
        <v>68.024550000000005</v>
      </c>
      <c r="C29282">
        <v>0.79307735000000001</v>
      </c>
      <c r="D29282">
        <v>-0.31190869999999998</v>
      </c>
      <c r="E29282">
        <v>7.5582830000000003</v>
      </c>
      <c r="F29282">
        <f t="shared" si="914"/>
        <v>0.26435911666666667</v>
      </c>
      <c r="G29282">
        <f t="shared" si="915"/>
        <v>7.4458964333333348</v>
      </c>
    </row>
    <row r="29283" spans="1:7" x14ac:dyDescent="0.3">
      <c r="A29283">
        <v>292.780128479003</v>
      </c>
      <c r="B29283">
        <v>67.984560000000002</v>
      </c>
      <c r="C29283">
        <v>0.79309070000000004</v>
      </c>
      <c r="D29283">
        <v>-0.32777879999999998</v>
      </c>
      <c r="E29283">
        <v>7.5538382999999998</v>
      </c>
      <c r="F29283">
        <f t="shared" si="914"/>
        <v>0.26436356666666666</v>
      </c>
      <c r="G29283">
        <f t="shared" si="915"/>
        <v>7.4414531000000004</v>
      </c>
    </row>
    <row r="29284" spans="1:7" x14ac:dyDescent="0.3">
      <c r="A29284">
        <v>292.79001617431601</v>
      </c>
      <c r="B29284">
        <v>67.9636</v>
      </c>
      <c r="C29284">
        <v>0.79313069999999997</v>
      </c>
      <c r="D29284">
        <v>-0.31557099999999999</v>
      </c>
      <c r="E29284">
        <v>7.5515100000000004</v>
      </c>
      <c r="F29284">
        <f t="shared" si="914"/>
        <v>0.26437689999999997</v>
      </c>
      <c r="G29284">
        <f t="shared" si="915"/>
        <v>7.4391242111111113</v>
      </c>
    </row>
    <row r="29285" spans="1:7" x14ac:dyDescent="0.3">
      <c r="A29285">
        <v>292.80011749267499</v>
      </c>
      <c r="B29285">
        <v>67.948363999999998</v>
      </c>
      <c r="C29285">
        <v>0.79317070000000001</v>
      </c>
      <c r="D29285">
        <v>-0.30336322999999998</v>
      </c>
      <c r="E29285">
        <v>7.549817</v>
      </c>
      <c r="F29285">
        <f t="shared" si="914"/>
        <v>0.26439023333333334</v>
      </c>
      <c r="G29285">
        <f t="shared" si="915"/>
        <v>7.4374313222222224</v>
      </c>
    </row>
    <row r="29286" spans="1:7" x14ac:dyDescent="0.3">
      <c r="A29286">
        <v>292.81012725829999</v>
      </c>
      <c r="B29286">
        <v>67.925510000000003</v>
      </c>
      <c r="C29286">
        <v>0.79319733000000003</v>
      </c>
      <c r="D29286">
        <v>-0.30580479999999999</v>
      </c>
      <c r="E29286">
        <v>7.5472770000000002</v>
      </c>
      <c r="F29286">
        <f t="shared" si="914"/>
        <v>0.26439910999999999</v>
      </c>
      <c r="G29286">
        <f t="shared" si="915"/>
        <v>7.4348919888888894</v>
      </c>
    </row>
    <row r="29287" spans="1:7" x14ac:dyDescent="0.3">
      <c r="A29287">
        <v>292.820014953613</v>
      </c>
      <c r="B29287">
        <v>67.955979999999997</v>
      </c>
      <c r="C29287">
        <v>0.79323730000000003</v>
      </c>
      <c r="D29287">
        <v>-0.293597</v>
      </c>
      <c r="E29287">
        <v>7.5506634999999998</v>
      </c>
      <c r="F29287">
        <f t="shared" si="914"/>
        <v>0.26441243333333336</v>
      </c>
      <c r="G29287">
        <f t="shared" si="915"/>
        <v>7.4382775444444444</v>
      </c>
    </row>
    <row r="29288" spans="1:7" x14ac:dyDescent="0.3">
      <c r="A29288">
        <v>292.83011627197197</v>
      </c>
      <c r="B29288">
        <v>67.936935000000005</v>
      </c>
      <c r="C29288">
        <v>0.79326399999999997</v>
      </c>
      <c r="D29288">
        <v>-0.29603857</v>
      </c>
      <c r="E29288">
        <v>7.5485473000000001</v>
      </c>
      <c r="F29288">
        <f t="shared" si="914"/>
        <v>0.26442133333333334</v>
      </c>
      <c r="G29288">
        <f t="shared" si="915"/>
        <v>7.4361614333333348</v>
      </c>
    </row>
    <row r="29289" spans="1:7" x14ac:dyDescent="0.3">
      <c r="A29289">
        <v>292.84012603759697</v>
      </c>
      <c r="B29289">
        <v>67.978840000000005</v>
      </c>
      <c r="C29289">
        <v>0.79330396999999997</v>
      </c>
      <c r="D29289">
        <v>-0.27040225000000001</v>
      </c>
      <c r="E29289">
        <v>7.5532035999999998</v>
      </c>
      <c r="F29289">
        <f t="shared" si="914"/>
        <v>0.26443465666666666</v>
      </c>
      <c r="G29289">
        <f t="shared" si="915"/>
        <v>7.440817544444446</v>
      </c>
    </row>
    <row r="29290" spans="1:7" x14ac:dyDescent="0.3">
      <c r="A29290">
        <v>292.85001373290999</v>
      </c>
      <c r="B29290">
        <v>67.973129999999998</v>
      </c>
      <c r="C29290">
        <v>0.7933306</v>
      </c>
      <c r="D29290">
        <v>-0.27284380000000003</v>
      </c>
      <c r="E29290">
        <v>7.5525684000000002</v>
      </c>
      <c r="F29290">
        <f t="shared" si="914"/>
        <v>0.26444353333333331</v>
      </c>
      <c r="G29290">
        <f t="shared" si="915"/>
        <v>7.4401831000000005</v>
      </c>
    </row>
    <row r="29291" spans="1:7" x14ac:dyDescent="0.3">
      <c r="A29291">
        <v>292.86011505126902</v>
      </c>
      <c r="B29291">
        <v>67.955979999999997</v>
      </c>
      <c r="C29291">
        <v>0.79335730000000004</v>
      </c>
      <c r="D29291">
        <v>-0.27528535999999998</v>
      </c>
      <c r="E29291">
        <v>7.5506634999999998</v>
      </c>
      <c r="F29291">
        <f t="shared" si="914"/>
        <v>0.26445243333333335</v>
      </c>
      <c r="G29291">
        <f t="shared" si="915"/>
        <v>7.4382775444444444</v>
      </c>
    </row>
    <row r="29292" spans="1:7" x14ac:dyDescent="0.3">
      <c r="A29292">
        <v>292.87012481689402</v>
      </c>
      <c r="B29292">
        <v>67.975030000000004</v>
      </c>
      <c r="C29292">
        <v>0.79337060000000004</v>
      </c>
      <c r="D29292">
        <v>-0.29115545999999998</v>
      </c>
      <c r="E29292">
        <v>7.5527800000000003</v>
      </c>
      <c r="F29292">
        <f t="shared" si="914"/>
        <v>0.26445686666666668</v>
      </c>
      <c r="G29292">
        <f t="shared" si="915"/>
        <v>7.4403942111111121</v>
      </c>
    </row>
    <row r="29293" spans="1:7" x14ac:dyDescent="0.3">
      <c r="A29293">
        <v>292.88013458251902</v>
      </c>
      <c r="B29293">
        <v>67.944550000000007</v>
      </c>
      <c r="C29293">
        <v>0.79339725000000005</v>
      </c>
      <c r="D29293">
        <v>-0.29115545999999998</v>
      </c>
      <c r="E29293">
        <v>7.5493937000000004</v>
      </c>
      <c r="F29293">
        <f t="shared" si="914"/>
        <v>0.26446575</v>
      </c>
      <c r="G29293">
        <f t="shared" si="915"/>
        <v>7.4370075444444455</v>
      </c>
    </row>
    <row r="29294" spans="1:7" x14ac:dyDescent="0.3">
      <c r="A29294">
        <v>292.89011383056601</v>
      </c>
      <c r="B29294">
        <v>67.959789999999998</v>
      </c>
      <c r="C29294">
        <v>0.79342394999999999</v>
      </c>
      <c r="D29294">
        <v>-0.293597</v>
      </c>
      <c r="E29294">
        <v>7.5510869999999999</v>
      </c>
      <c r="F29294">
        <f t="shared" si="914"/>
        <v>0.26447464999999998</v>
      </c>
      <c r="G29294">
        <f t="shared" si="915"/>
        <v>7.4387008777777783</v>
      </c>
    </row>
    <row r="29295" spans="1:7" x14ac:dyDescent="0.3">
      <c r="A29295">
        <v>292.90012359619101</v>
      </c>
      <c r="B29295">
        <v>67.9636</v>
      </c>
      <c r="C29295">
        <v>0.79343724000000004</v>
      </c>
      <c r="D29295">
        <v>-0.30946713999999997</v>
      </c>
      <c r="E29295">
        <v>7.5515100000000004</v>
      </c>
      <c r="F29295">
        <f t="shared" si="914"/>
        <v>0.26447908000000003</v>
      </c>
      <c r="G29295">
        <f t="shared" si="915"/>
        <v>7.4391242111111113</v>
      </c>
    </row>
    <row r="29296" spans="1:7" x14ac:dyDescent="0.3">
      <c r="A29296">
        <v>292.91013336181601</v>
      </c>
      <c r="B29296">
        <v>67.94265</v>
      </c>
      <c r="C29296">
        <v>0.79345060000000001</v>
      </c>
      <c r="D29296">
        <v>-0.32533722999999998</v>
      </c>
      <c r="E29296">
        <v>7.5491820000000001</v>
      </c>
      <c r="F29296">
        <f t="shared" si="914"/>
        <v>0.26448353333333335</v>
      </c>
      <c r="G29296">
        <f t="shared" si="915"/>
        <v>7.4367964333333338</v>
      </c>
    </row>
    <row r="29297" spans="1:7" x14ac:dyDescent="0.3">
      <c r="A29297">
        <v>292.920112609863</v>
      </c>
      <c r="B29297">
        <v>67.971220000000002</v>
      </c>
      <c r="C29297">
        <v>0.79349060000000005</v>
      </c>
      <c r="D29297">
        <v>-0.29848012000000002</v>
      </c>
      <c r="E29297">
        <v>7.5523562000000002</v>
      </c>
      <c r="F29297">
        <f t="shared" si="914"/>
        <v>0.26449686666666666</v>
      </c>
      <c r="G29297">
        <f t="shared" si="915"/>
        <v>7.4399708777777782</v>
      </c>
    </row>
    <row r="29298" spans="1:7" x14ac:dyDescent="0.3">
      <c r="A29298">
        <v>292.93000030517499</v>
      </c>
      <c r="B29298">
        <v>67.948363999999998</v>
      </c>
      <c r="C29298">
        <v>0.79353059999999997</v>
      </c>
      <c r="D29298">
        <v>-0.28627235000000001</v>
      </c>
      <c r="E29298">
        <v>7.549817</v>
      </c>
      <c r="F29298">
        <f t="shared" si="914"/>
        <v>0.26451019999999997</v>
      </c>
      <c r="G29298">
        <f t="shared" si="915"/>
        <v>7.4374313222222224</v>
      </c>
    </row>
    <row r="29299" spans="1:7" x14ac:dyDescent="0.3">
      <c r="A29299">
        <v>292.940132141113</v>
      </c>
      <c r="B29299">
        <v>67.961690000000004</v>
      </c>
      <c r="C29299">
        <v>0.79354389999999997</v>
      </c>
      <c r="D29299">
        <v>-0.30214247</v>
      </c>
      <c r="E29299">
        <v>7.5512986</v>
      </c>
      <c r="F29299">
        <f t="shared" si="914"/>
        <v>0.2645146333333333</v>
      </c>
      <c r="G29299">
        <f t="shared" si="915"/>
        <v>7.4389119888888899</v>
      </c>
    </row>
    <row r="29300" spans="1:7" x14ac:dyDescent="0.3">
      <c r="A29300">
        <v>292.94998931884697</v>
      </c>
      <c r="B29300">
        <v>67.976939999999999</v>
      </c>
      <c r="C29300">
        <v>0.79355719999999996</v>
      </c>
      <c r="D29300">
        <v>-0.31801256999999999</v>
      </c>
      <c r="E29300">
        <v>7.5529913999999998</v>
      </c>
      <c r="F29300">
        <f t="shared" si="914"/>
        <v>0.26451906666666664</v>
      </c>
      <c r="G29300">
        <f t="shared" si="915"/>
        <v>7.4406064333333335</v>
      </c>
    </row>
    <row r="29301" spans="1:7" x14ac:dyDescent="0.3">
      <c r="A29301">
        <v>292.96012115478499</v>
      </c>
      <c r="B29301">
        <v>67.955979999999997</v>
      </c>
      <c r="C29301">
        <v>0.79358390000000001</v>
      </c>
      <c r="D29301">
        <v>-0.31801256999999999</v>
      </c>
      <c r="E29301">
        <v>7.5506634999999998</v>
      </c>
      <c r="F29301">
        <f t="shared" si="914"/>
        <v>0.26452796666666667</v>
      </c>
      <c r="G29301">
        <f t="shared" si="915"/>
        <v>7.4382775444444444</v>
      </c>
    </row>
    <row r="29302" spans="1:7" x14ac:dyDescent="0.3">
      <c r="A29302">
        <v>292.97013092040999</v>
      </c>
      <c r="B29302">
        <v>67.973129999999998</v>
      </c>
      <c r="C29302">
        <v>0.79361062999999998</v>
      </c>
      <c r="D29302">
        <v>-0.32045412000000001</v>
      </c>
      <c r="E29302">
        <v>7.5525684000000002</v>
      </c>
      <c r="F29302">
        <f t="shared" si="914"/>
        <v>0.26453687666666664</v>
      </c>
      <c r="G29302">
        <f t="shared" si="915"/>
        <v>7.4401831000000005</v>
      </c>
    </row>
    <row r="29303" spans="1:7" x14ac:dyDescent="0.3">
      <c r="A29303">
        <v>292.97998809814402</v>
      </c>
      <c r="B29303">
        <v>67.938834999999997</v>
      </c>
      <c r="C29303">
        <v>0.79363729999999999</v>
      </c>
      <c r="D29303">
        <v>-0.32289568000000002</v>
      </c>
      <c r="E29303">
        <v>7.5487584999999999</v>
      </c>
      <c r="F29303">
        <f t="shared" si="914"/>
        <v>0.26454576666666668</v>
      </c>
      <c r="G29303">
        <f t="shared" si="915"/>
        <v>7.4363725444444446</v>
      </c>
    </row>
    <row r="29304" spans="1:7" x14ac:dyDescent="0.3">
      <c r="A29304">
        <v>292.99011993408197</v>
      </c>
      <c r="B29304">
        <v>67.961690000000004</v>
      </c>
      <c r="C29304">
        <v>0.79366389999999998</v>
      </c>
      <c r="D29304">
        <v>-0.32533722999999998</v>
      </c>
      <c r="E29304">
        <v>7.5512986</v>
      </c>
      <c r="F29304">
        <f t="shared" si="914"/>
        <v>0.26455463333333334</v>
      </c>
      <c r="G29304">
        <f t="shared" si="915"/>
        <v>7.4389119888888899</v>
      </c>
    </row>
    <row r="29305" spans="1:7" x14ac:dyDescent="0.3">
      <c r="A29305">
        <v>293.00000762939402</v>
      </c>
      <c r="B29305">
        <v>67.929310000000001</v>
      </c>
      <c r="C29305">
        <v>0.79369056000000004</v>
      </c>
      <c r="D29305">
        <v>-0.31312944999999998</v>
      </c>
      <c r="E29305">
        <v>7.5476999999999999</v>
      </c>
      <c r="F29305">
        <f t="shared" si="914"/>
        <v>0.26456352</v>
      </c>
      <c r="G29305">
        <f t="shared" si="915"/>
        <v>7.4353142111111117</v>
      </c>
    </row>
    <row r="29306" spans="1:7" x14ac:dyDescent="0.3">
      <c r="A29306">
        <v>293.01013946533197</v>
      </c>
      <c r="B29306">
        <v>67.908355999999998</v>
      </c>
      <c r="C29306">
        <v>0.79371727000000003</v>
      </c>
      <c r="D29306">
        <v>-0.31557099999999999</v>
      </c>
      <c r="E29306">
        <v>7.5453725</v>
      </c>
      <c r="F29306">
        <f t="shared" si="914"/>
        <v>0.26457242333333336</v>
      </c>
      <c r="G29306">
        <f t="shared" si="915"/>
        <v>7.4329859888888894</v>
      </c>
    </row>
    <row r="29307" spans="1:7" x14ac:dyDescent="0.3">
      <c r="A29307">
        <v>293.01999664306601</v>
      </c>
      <c r="B29307">
        <v>67.948363999999998</v>
      </c>
      <c r="C29307">
        <v>0.79374389999999995</v>
      </c>
      <c r="D29307">
        <v>-0.31679180000000001</v>
      </c>
      <c r="E29307">
        <v>7.549817</v>
      </c>
      <c r="F29307">
        <f t="shared" si="914"/>
        <v>0.26458129999999996</v>
      </c>
      <c r="G29307">
        <f t="shared" si="915"/>
        <v>7.4374313222222224</v>
      </c>
    </row>
    <row r="29308" spans="1:7" x14ac:dyDescent="0.3">
      <c r="A29308">
        <v>293.03000640869101</v>
      </c>
      <c r="B29308">
        <v>67.912170000000003</v>
      </c>
      <c r="C29308">
        <v>0.79377054999999996</v>
      </c>
      <c r="D29308">
        <v>-0.31679180000000001</v>
      </c>
      <c r="E29308">
        <v>7.5457960000000002</v>
      </c>
      <c r="F29308">
        <f t="shared" si="914"/>
        <v>0.26459018333333334</v>
      </c>
      <c r="G29308">
        <f t="shared" si="915"/>
        <v>7.4334097666666672</v>
      </c>
    </row>
    <row r="29309" spans="1:7" x14ac:dyDescent="0.3">
      <c r="A29309">
        <v>293.04001617431601</v>
      </c>
      <c r="B29309">
        <v>67.936935000000005</v>
      </c>
      <c r="C29309">
        <v>0.79381055</v>
      </c>
      <c r="D29309">
        <v>-0.30580479999999999</v>
      </c>
      <c r="E29309">
        <v>7.5485473000000001</v>
      </c>
      <c r="F29309">
        <f t="shared" si="914"/>
        <v>0.26460351666666665</v>
      </c>
      <c r="G29309">
        <f t="shared" si="915"/>
        <v>7.4361614333333348</v>
      </c>
    </row>
    <row r="29310" spans="1:7" x14ac:dyDescent="0.3">
      <c r="A29310">
        <v>293.05011749267499</v>
      </c>
      <c r="B29310">
        <v>67.946460000000002</v>
      </c>
      <c r="C29310">
        <v>0.79386389999999996</v>
      </c>
      <c r="D29310">
        <v>-0.28138923999999998</v>
      </c>
      <c r="E29310">
        <v>7.5496059999999998</v>
      </c>
      <c r="F29310">
        <f t="shared" si="914"/>
        <v>0.2646213</v>
      </c>
      <c r="G29310">
        <f t="shared" si="915"/>
        <v>7.4372197666666677</v>
      </c>
    </row>
    <row r="29311" spans="1:7" x14ac:dyDescent="0.3">
      <c r="A29311">
        <v>293.06012725829999</v>
      </c>
      <c r="B29311">
        <v>67.923599999999993</v>
      </c>
      <c r="C29311">
        <v>0.79387719999999995</v>
      </c>
      <c r="D29311">
        <v>-0.29725935999999997</v>
      </c>
      <c r="E29311">
        <v>7.5470652999999999</v>
      </c>
      <c r="F29311">
        <f t="shared" si="914"/>
        <v>0.26462573333333334</v>
      </c>
      <c r="G29311">
        <f t="shared" si="915"/>
        <v>7.4346797666666662</v>
      </c>
    </row>
    <row r="29312" spans="1:7" x14ac:dyDescent="0.3">
      <c r="A29312">
        <v>293.070014953613</v>
      </c>
      <c r="B29312">
        <v>67.938834999999997</v>
      </c>
      <c r="C29312">
        <v>0.79387719999999995</v>
      </c>
      <c r="D29312">
        <v>-0.32655802</v>
      </c>
      <c r="E29312">
        <v>7.5487584999999999</v>
      </c>
      <c r="F29312">
        <f t="shared" si="914"/>
        <v>0.26462573333333334</v>
      </c>
      <c r="G29312">
        <f t="shared" si="915"/>
        <v>7.4363725444444446</v>
      </c>
    </row>
    <row r="29313" spans="1:7" x14ac:dyDescent="0.3">
      <c r="A29313">
        <v>293.07999420165999</v>
      </c>
      <c r="B29313">
        <v>67.917884999999998</v>
      </c>
      <c r="C29313">
        <v>0.79390380000000005</v>
      </c>
      <c r="D29313">
        <v>-0.31435025</v>
      </c>
      <c r="E29313">
        <v>7.54643</v>
      </c>
      <c r="F29313">
        <f t="shared" si="914"/>
        <v>0.2646346</v>
      </c>
      <c r="G29313">
        <f t="shared" si="915"/>
        <v>7.4340447666666671</v>
      </c>
    </row>
    <row r="29314" spans="1:7" x14ac:dyDescent="0.3">
      <c r="A29314">
        <v>293.09012603759697</v>
      </c>
      <c r="B29314">
        <v>67.929310000000001</v>
      </c>
      <c r="C29314">
        <v>0.79393053000000002</v>
      </c>
      <c r="D29314">
        <v>-0.31679180000000001</v>
      </c>
      <c r="E29314">
        <v>7.5476999999999999</v>
      </c>
      <c r="F29314">
        <f t="shared" si="914"/>
        <v>0.26464351000000003</v>
      </c>
      <c r="G29314">
        <f t="shared" si="915"/>
        <v>7.4353142111111117</v>
      </c>
    </row>
    <row r="29315" spans="1:7" x14ac:dyDescent="0.3">
      <c r="A29315">
        <v>293.10001373290999</v>
      </c>
      <c r="B29315">
        <v>67.931219999999996</v>
      </c>
      <c r="C29315">
        <v>0.79395720000000003</v>
      </c>
      <c r="D29315">
        <v>-0.31923336000000002</v>
      </c>
      <c r="E29315">
        <v>7.5479120000000002</v>
      </c>
      <c r="F29315">
        <f t="shared" si="914"/>
        <v>0.26465240000000001</v>
      </c>
      <c r="G29315">
        <f t="shared" si="915"/>
        <v>7.4355264333333331</v>
      </c>
    </row>
    <row r="29316" spans="1:7" x14ac:dyDescent="0.3">
      <c r="A29316">
        <v>293.10999298095697</v>
      </c>
      <c r="B29316">
        <v>67.925510000000003</v>
      </c>
      <c r="C29316">
        <v>0.79399717000000003</v>
      </c>
      <c r="D29316">
        <v>-0.30824634000000001</v>
      </c>
      <c r="E29316">
        <v>7.5472770000000002</v>
      </c>
      <c r="F29316">
        <f t="shared" si="914"/>
        <v>0.26466572333333332</v>
      </c>
      <c r="G29316">
        <f t="shared" si="915"/>
        <v>7.4348919888888894</v>
      </c>
    </row>
    <row r="29317" spans="1:7" x14ac:dyDescent="0.3">
      <c r="A29317">
        <v>293.12012481689402</v>
      </c>
      <c r="B29317">
        <v>67.9636</v>
      </c>
      <c r="C29317">
        <v>0.79402379999999995</v>
      </c>
      <c r="D29317">
        <v>-0.30946713999999997</v>
      </c>
      <c r="E29317">
        <v>7.5515100000000004</v>
      </c>
      <c r="F29317">
        <f t="shared" si="914"/>
        <v>0.26467459999999998</v>
      </c>
      <c r="G29317">
        <f t="shared" si="915"/>
        <v>7.4391242111111113</v>
      </c>
    </row>
    <row r="29318" spans="1:7" x14ac:dyDescent="0.3">
      <c r="A29318">
        <v>293.13013458251902</v>
      </c>
      <c r="B29318">
        <v>67.935029999999998</v>
      </c>
      <c r="C29318">
        <v>0.79405046000000001</v>
      </c>
      <c r="D29318">
        <v>-0.31190869999999998</v>
      </c>
      <c r="E29318">
        <v>7.5483349999999998</v>
      </c>
      <c r="F29318">
        <f t="shared" ref="F29318:F29381" si="916">C29318/3</f>
        <v>0.26468348666666669</v>
      </c>
      <c r="G29318">
        <f t="shared" ref="G29318:G29381" si="917">(B29318-$B$5)/9</f>
        <v>7.435949766666667</v>
      </c>
    </row>
    <row r="29319" spans="1:7" x14ac:dyDescent="0.3">
      <c r="A29319">
        <v>293.14011383056601</v>
      </c>
      <c r="B29319">
        <v>67.944550000000007</v>
      </c>
      <c r="C29319">
        <v>0.79407715999999995</v>
      </c>
      <c r="D29319">
        <v>-0.31435025</v>
      </c>
      <c r="E29319">
        <v>7.5493937000000004</v>
      </c>
      <c r="F29319">
        <f t="shared" si="916"/>
        <v>0.26469238666666667</v>
      </c>
      <c r="G29319">
        <f t="shared" si="917"/>
        <v>7.4370075444444455</v>
      </c>
    </row>
    <row r="29320" spans="1:7" x14ac:dyDescent="0.3">
      <c r="A29320">
        <v>293.150001525878</v>
      </c>
      <c r="B29320">
        <v>67.957886000000002</v>
      </c>
      <c r="C29320">
        <v>0.79410380000000003</v>
      </c>
      <c r="D29320">
        <v>-0.31557099999999999</v>
      </c>
      <c r="E29320">
        <v>7.5508756999999997</v>
      </c>
      <c r="F29320">
        <f t="shared" si="916"/>
        <v>0.26470126666666666</v>
      </c>
      <c r="G29320">
        <f t="shared" si="917"/>
        <v>7.4384893222222228</v>
      </c>
    </row>
    <row r="29321" spans="1:7" x14ac:dyDescent="0.3">
      <c r="A29321">
        <v>293.16013336181601</v>
      </c>
      <c r="B29321">
        <v>67.927409999999995</v>
      </c>
      <c r="C29321">
        <v>0.79414379999999996</v>
      </c>
      <c r="D29321">
        <v>-0.28993469999999999</v>
      </c>
      <c r="E29321">
        <v>7.5474886999999997</v>
      </c>
      <c r="F29321">
        <f t="shared" si="916"/>
        <v>0.26471459999999997</v>
      </c>
      <c r="G29321">
        <f t="shared" si="917"/>
        <v>7.4351031000000001</v>
      </c>
    </row>
    <row r="29322" spans="1:7" x14ac:dyDescent="0.3">
      <c r="A29322">
        <v>293.16999053954999</v>
      </c>
      <c r="B29322">
        <v>67.950264000000004</v>
      </c>
      <c r="C29322">
        <v>0.79417044000000003</v>
      </c>
      <c r="D29322">
        <v>-0.29237625</v>
      </c>
      <c r="E29322">
        <v>7.5500290000000003</v>
      </c>
      <c r="F29322">
        <f t="shared" si="916"/>
        <v>0.26472348000000001</v>
      </c>
      <c r="G29322">
        <f t="shared" si="917"/>
        <v>7.437642433333334</v>
      </c>
    </row>
    <row r="29323" spans="1:7" x14ac:dyDescent="0.3">
      <c r="A29323">
        <v>293.18000030517499</v>
      </c>
      <c r="B29323">
        <v>67.910259999999994</v>
      </c>
      <c r="C29323">
        <v>0.7941838</v>
      </c>
      <c r="D29323">
        <v>-0.30824634000000001</v>
      </c>
      <c r="E29323">
        <v>7.5455839999999998</v>
      </c>
      <c r="F29323">
        <f t="shared" si="916"/>
        <v>0.26472793333333333</v>
      </c>
      <c r="G29323">
        <f t="shared" si="917"/>
        <v>7.433197544444444</v>
      </c>
    </row>
    <row r="29324" spans="1:7" x14ac:dyDescent="0.3">
      <c r="A29324">
        <v>293.190132141113</v>
      </c>
      <c r="B29324">
        <v>67.910259999999994</v>
      </c>
      <c r="C29324">
        <v>0.79421043000000002</v>
      </c>
      <c r="D29324">
        <v>-0.31068790000000002</v>
      </c>
      <c r="E29324">
        <v>7.5455839999999998</v>
      </c>
      <c r="F29324">
        <f t="shared" si="916"/>
        <v>0.26473680999999999</v>
      </c>
      <c r="G29324">
        <f t="shared" si="917"/>
        <v>7.433197544444444</v>
      </c>
    </row>
    <row r="29325" spans="1:7" x14ac:dyDescent="0.3">
      <c r="A29325">
        <v>293.19998931884697</v>
      </c>
      <c r="B29325">
        <v>67.891210000000001</v>
      </c>
      <c r="C29325">
        <v>0.79422380000000004</v>
      </c>
      <c r="D29325">
        <v>-0.32655802</v>
      </c>
      <c r="E29325">
        <v>7.5434675000000002</v>
      </c>
      <c r="F29325">
        <f t="shared" si="916"/>
        <v>0.2647412666666667</v>
      </c>
      <c r="G29325">
        <f t="shared" si="917"/>
        <v>7.4310808777777781</v>
      </c>
    </row>
    <row r="29326" spans="1:7" x14ac:dyDescent="0.3">
      <c r="A29326">
        <v>293.21012115478499</v>
      </c>
      <c r="B29326">
        <v>67.887405000000001</v>
      </c>
      <c r="C29326">
        <v>0.79425040000000002</v>
      </c>
      <c r="D29326">
        <v>-0.32777879999999998</v>
      </c>
      <c r="E29326">
        <v>7.5430446</v>
      </c>
      <c r="F29326">
        <f t="shared" si="916"/>
        <v>0.26475013333333336</v>
      </c>
      <c r="G29326">
        <f t="shared" si="917"/>
        <v>7.4306581000000005</v>
      </c>
    </row>
    <row r="29327" spans="1:7" x14ac:dyDescent="0.3">
      <c r="A29327">
        <v>293.22013092040999</v>
      </c>
      <c r="B29327">
        <v>67.912170000000003</v>
      </c>
      <c r="C29327">
        <v>0.79427709999999996</v>
      </c>
      <c r="D29327">
        <v>-0.32777879999999998</v>
      </c>
      <c r="E29327">
        <v>7.5457960000000002</v>
      </c>
      <c r="F29327">
        <f t="shared" si="916"/>
        <v>0.26475903333333334</v>
      </c>
      <c r="G29327">
        <f t="shared" si="917"/>
        <v>7.4334097666666672</v>
      </c>
    </row>
    <row r="29328" spans="1:7" x14ac:dyDescent="0.3">
      <c r="A29328">
        <v>293.23014068603499</v>
      </c>
      <c r="B29328">
        <v>67.900739999999999</v>
      </c>
      <c r="C29328">
        <v>0.79430369999999995</v>
      </c>
      <c r="D29328">
        <v>-0.33022034</v>
      </c>
      <c r="E29328">
        <v>7.5445256000000001</v>
      </c>
      <c r="F29328">
        <f t="shared" si="916"/>
        <v>0.2647679</v>
      </c>
      <c r="G29328">
        <f t="shared" si="917"/>
        <v>7.4321397666666673</v>
      </c>
    </row>
    <row r="29329" spans="1:7" x14ac:dyDescent="0.3">
      <c r="A29329">
        <v>293.23999786376902</v>
      </c>
      <c r="B29329">
        <v>67.929310000000001</v>
      </c>
      <c r="C29329">
        <v>0.79431706999999996</v>
      </c>
      <c r="D29329">
        <v>-0.33144112999999997</v>
      </c>
      <c r="E29329">
        <v>7.5476999999999999</v>
      </c>
      <c r="F29329">
        <f t="shared" si="916"/>
        <v>0.26477235666666665</v>
      </c>
      <c r="G29329">
        <f t="shared" si="917"/>
        <v>7.4353142111111117</v>
      </c>
    </row>
    <row r="29330" spans="1:7" x14ac:dyDescent="0.3">
      <c r="A29330">
        <v>293.25012969970697</v>
      </c>
      <c r="B29330">
        <v>67.925510000000003</v>
      </c>
      <c r="C29330">
        <v>0.79433039999999999</v>
      </c>
      <c r="D29330">
        <v>-0.34731123000000003</v>
      </c>
      <c r="E29330">
        <v>7.5472770000000002</v>
      </c>
      <c r="F29330">
        <f t="shared" si="916"/>
        <v>0.26477679999999998</v>
      </c>
      <c r="G29330">
        <f t="shared" si="917"/>
        <v>7.4348919888888894</v>
      </c>
    </row>
    <row r="29331" spans="1:7" x14ac:dyDescent="0.3">
      <c r="A29331">
        <v>293.25998687744101</v>
      </c>
      <c r="B29331">
        <v>67.908355999999998</v>
      </c>
      <c r="C29331">
        <v>0.79437040000000003</v>
      </c>
      <c r="D29331">
        <v>-0.33632424</v>
      </c>
      <c r="E29331">
        <v>7.5453725</v>
      </c>
      <c r="F29331">
        <f t="shared" si="916"/>
        <v>0.26479013333333334</v>
      </c>
      <c r="G29331">
        <f t="shared" si="917"/>
        <v>7.4329859888888894</v>
      </c>
    </row>
    <row r="29332" spans="1:7" x14ac:dyDescent="0.3">
      <c r="A29332">
        <v>293.26999664306601</v>
      </c>
      <c r="B29332">
        <v>67.931219999999996</v>
      </c>
      <c r="C29332">
        <v>0.79438370000000003</v>
      </c>
      <c r="D29332">
        <v>-0.35219433999999999</v>
      </c>
      <c r="E29332">
        <v>7.5479120000000002</v>
      </c>
      <c r="F29332">
        <f t="shared" si="916"/>
        <v>0.26479456666666668</v>
      </c>
      <c r="G29332">
        <f t="shared" si="917"/>
        <v>7.4355264333333331</v>
      </c>
    </row>
    <row r="29333" spans="1:7" x14ac:dyDescent="0.3">
      <c r="A29333">
        <v>293.280128479003</v>
      </c>
      <c r="B29333">
        <v>67.883600000000001</v>
      </c>
      <c r="C29333">
        <v>0.79441035000000004</v>
      </c>
      <c r="D29333">
        <v>-0.3546359</v>
      </c>
      <c r="E29333">
        <v>7.5426206999999996</v>
      </c>
      <c r="F29333">
        <f t="shared" si="916"/>
        <v>0.26480345</v>
      </c>
      <c r="G29333">
        <f t="shared" si="917"/>
        <v>7.4302353222222228</v>
      </c>
    </row>
    <row r="29334" spans="1:7" x14ac:dyDescent="0.3">
      <c r="A29334">
        <v>293.29001617431601</v>
      </c>
      <c r="B29334">
        <v>67.883600000000001</v>
      </c>
      <c r="C29334">
        <v>0.79443704999999998</v>
      </c>
      <c r="D29334">
        <v>-0.35707745000000002</v>
      </c>
      <c r="E29334">
        <v>7.5426206999999996</v>
      </c>
      <c r="F29334">
        <f t="shared" si="916"/>
        <v>0.26481234999999997</v>
      </c>
      <c r="G29334">
        <f t="shared" si="917"/>
        <v>7.4302353222222228</v>
      </c>
    </row>
    <row r="29335" spans="1:7" x14ac:dyDescent="0.3">
      <c r="A29335">
        <v>293.299995422363</v>
      </c>
      <c r="B29335">
        <v>67.889309999999995</v>
      </c>
      <c r="C29335">
        <v>0.79443704999999998</v>
      </c>
      <c r="D29335">
        <v>-0.3863761</v>
      </c>
      <c r="E29335">
        <v>7.5432560000000004</v>
      </c>
      <c r="F29335">
        <f t="shared" si="916"/>
        <v>0.26481234999999997</v>
      </c>
      <c r="G29335">
        <f t="shared" si="917"/>
        <v>7.4308697666666665</v>
      </c>
    </row>
    <row r="29336" spans="1:7" x14ac:dyDescent="0.3">
      <c r="A29336">
        <v>293.310005187988</v>
      </c>
      <c r="B29336">
        <v>67.864549999999994</v>
      </c>
      <c r="C29336">
        <v>0.79447705000000002</v>
      </c>
      <c r="D29336">
        <v>-0.37294757000000001</v>
      </c>
      <c r="E29336">
        <v>7.5405040000000003</v>
      </c>
      <c r="F29336">
        <f t="shared" si="916"/>
        <v>0.26482568333333334</v>
      </c>
      <c r="G29336">
        <f t="shared" si="917"/>
        <v>7.4281186555555552</v>
      </c>
    </row>
    <row r="29337" spans="1:7" x14ac:dyDescent="0.3">
      <c r="A29337">
        <v>293.320014953613</v>
      </c>
      <c r="B29337">
        <v>67.896929999999998</v>
      </c>
      <c r="C29337">
        <v>0.79451704000000001</v>
      </c>
      <c r="D29337">
        <v>-0.34731123000000003</v>
      </c>
      <c r="E29337">
        <v>7.5441019999999996</v>
      </c>
      <c r="F29337">
        <f t="shared" si="916"/>
        <v>0.26483901333333332</v>
      </c>
      <c r="G29337">
        <f t="shared" si="917"/>
        <v>7.4317164333333334</v>
      </c>
    </row>
    <row r="29338" spans="1:7" x14ac:dyDescent="0.3">
      <c r="A29338">
        <v>293.33011627197197</v>
      </c>
      <c r="B29338">
        <v>67.872169999999997</v>
      </c>
      <c r="C29338">
        <v>0.79451704000000001</v>
      </c>
      <c r="D29338">
        <v>-0.3766099</v>
      </c>
      <c r="E29338">
        <v>7.5413509999999997</v>
      </c>
      <c r="F29338">
        <f t="shared" si="916"/>
        <v>0.26483901333333332</v>
      </c>
      <c r="G29338">
        <f t="shared" si="917"/>
        <v>7.4289653222222221</v>
      </c>
    </row>
    <row r="29339" spans="1:7" x14ac:dyDescent="0.3">
      <c r="A29339">
        <v>293.34000396728499</v>
      </c>
      <c r="B29339">
        <v>67.893119999999996</v>
      </c>
      <c r="C29339">
        <v>0.79451704000000001</v>
      </c>
      <c r="D29339">
        <v>-0.40590854999999998</v>
      </c>
      <c r="E29339">
        <v>7.543679</v>
      </c>
      <c r="F29339">
        <f t="shared" si="916"/>
        <v>0.26483901333333332</v>
      </c>
      <c r="G29339">
        <f t="shared" si="917"/>
        <v>7.4312931000000004</v>
      </c>
    </row>
    <row r="29340" spans="1:7" x14ac:dyDescent="0.3">
      <c r="A29340">
        <v>293.35013580322197</v>
      </c>
      <c r="B29340">
        <v>67.891210000000001</v>
      </c>
      <c r="C29340">
        <v>0.79455699999999996</v>
      </c>
      <c r="D29340">
        <v>-0.39492157</v>
      </c>
      <c r="E29340">
        <v>7.5434675000000002</v>
      </c>
      <c r="F29340">
        <f t="shared" si="916"/>
        <v>0.2648523333333333</v>
      </c>
      <c r="G29340">
        <f t="shared" si="917"/>
        <v>7.4310808777777781</v>
      </c>
    </row>
    <row r="29341" spans="1:7" x14ac:dyDescent="0.3">
      <c r="A29341">
        <v>293.36011505126902</v>
      </c>
      <c r="B29341">
        <v>67.864549999999994</v>
      </c>
      <c r="C29341">
        <v>0.7945837</v>
      </c>
      <c r="D29341">
        <v>-0.39614232999999999</v>
      </c>
      <c r="E29341">
        <v>7.5405040000000003</v>
      </c>
      <c r="F29341">
        <f t="shared" si="916"/>
        <v>0.26486123333333333</v>
      </c>
      <c r="G29341">
        <f t="shared" si="917"/>
        <v>7.4281186555555552</v>
      </c>
    </row>
    <row r="29342" spans="1:7" x14ac:dyDescent="0.3">
      <c r="A29342">
        <v>293.37000274658197</v>
      </c>
      <c r="B29342">
        <v>67.893119999999996</v>
      </c>
      <c r="C29342">
        <v>0.79459696999999996</v>
      </c>
      <c r="D29342">
        <v>-0.41201246000000002</v>
      </c>
      <c r="E29342">
        <v>7.543679</v>
      </c>
      <c r="F29342">
        <f t="shared" si="916"/>
        <v>0.26486565666666667</v>
      </c>
      <c r="G29342">
        <f t="shared" si="917"/>
        <v>7.4312931000000004</v>
      </c>
    </row>
    <row r="29343" spans="1:7" x14ac:dyDescent="0.3">
      <c r="A29343">
        <v>293.38013458251902</v>
      </c>
      <c r="B29343">
        <v>67.858829999999998</v>
      </c>
      <c r="C29343">
        <v>0.79462370000000004</v>
      </c>
      <c r="D29343">
        <v>-0.41445399999999999</v>
      </c>
      <c r="E29343">
        <v>7.5398693000000003</v>
      </c>
      <c r="F29343">
        <f t="shared" si="916"/>
        <v>0.2648745666666667</v>
      </c>
      <c r="G29343">
        <f t="shared" si="917"/>
        <v>7.4274830999999999</v>
      </c>
    </row>
    <row r="29344" spans="1:7" x14ac:dyDescent="0.3">
      <c r="A29344">
        <v>293.39011383056601</v>
      </c>
      <c r="B29344">
        <v>67.879779999999997</v>
      </c>
      <c r="C29344">
        <v>0.79466367000000004</v>
      </c>
      <c r="D29344">
        <v>-0.40224623999999998</v>
      </c>
      <c r="E29344">
        <v>7.5421969999999998</v>
      </c>
      <c r="F29344">
        <f t="shared" si="916"/>
        <v>0.26488789000000001</v>
      </c>
      <c r="G29344">
        <f t="shared" si="917"/>
        <v>7.4298108777777783</v>
      </c>
    </row>
    <row r="29345" spans="1:7" x14ac:dyDescent="0.3">
      <c r="A29345">
        <v>293.40012359619101</v>
      </c>
      <c r="B29345">
        <v>67.885499999999993</v>
      </c>
      <c r="C29345">
        <v>0.79469029999999996</v>
      </c>
      <c r="D29345">
        <v>-0.39003845999999998</v>
      </c>
      <c r="E29345">
        <v>7.5428324</v>
      </c>
      <c r="F29345">
        <f t="shared" si="916"/>
        <v>0.26489676666666667</v>
      </c>
      <c r="G29345">
        <f t="shared" si="917"/>
        <v>7.4304464333333335</v>
      </c>
    </row>
    <row r="29346" spans="1:7" x14ac:dyDescent="0.3">
      <c r="A29346">
        <v>293.41013336181601</v>
      </c>
      <c r="B29346">
        <v>67.855029999999999</v>
      </c>
      <c r="C29346">
        <v>0.79471694999999998</v>
      </c>
      <c r="D29346">
        <v>-0.39248001999999999</v>
      </c>
      <c r="E29346">
        <v>7.539447</v>
      </c>
      <c r="F29346">
        <f t="shared" si="916"/>
        <v>0.26490564999999999</v>
      </c>
      <c r="G29346">
        <f t="shared" si="917"/>
        <v>7.4270608777777785</v>
      </c>
    </row>
    <row r="29347" spans="1:7" x14ac:dyDescent="0.3">
      <c r="A29347">
        <v>293.420112609863</v>
      </c>
      <c r="B29347">
        <v>67.881690000000006</v>
      </c>
      <c r="C29347">
        <v>0.79474359999999999</v>
      </c>
      <c r="D29347">
        <v>-0.39248001999999999</v>
      </c>
      <c r="E29347">
        <v>7.5424090000000001</v>
      </c>
      <c r="F29347">
        <f t="shared" si="916"/>
        <v>0.26491453333333331</v>
      </c>
      <c r="G29347">
        <f t="shared" si="917"/>
        <v>7.4300231000000014</v>
      </c>
    </row>
    <row r="29348" spans="1:7" x14ac:dyDescent="0.3">
      <c r="A29348">
        <v>293.43000030517499</v>
      </c>
      <c r="B29348">
        <v>67.847403999999997</v>
      </c>
      <c r="C29348">
        <v>0.79477030000000004</v>
      </c>
      <c r="D29348">
        <v>-0.39492157</v>
      </c>
      <c r="E29348">
        <v>7.5385995000000001</v>
      </c>
      <c r="F29348">
        <f t="shared" si="916"/>
        <v>0.26492343333333335</v>
      </c>
      <c r="G29348">
        <f t="shared" si="917"/>
        <v>7.4262135444444448</v>
      </c>
    </row>
    <row r="29349" spans="1:7" x14ac:dyDescent="0.3">
      <c r="A29349">
        <v>293.440132141113</v>
      </c>
      <c r="B29349">
        <v>67.856926000000001</v>
      </c>
      <c r="C29349">
        <v>0.79478360000000003</v>
      </c>
      <c r="D29349">
        <v>-0.41079167</v>
      </c>
      <c r="E29349">
        <v>7.5396580000000002</v>
      </c>
      <c r="F29349">
        <f t="shared" si="916"/>
        <v>0.26492786666666668</v>
      </c>
      <c r="G29349">
        <f t="shared" si="917"/>
        <v>7.4272715444444453</v>
      </c>
    </row>
    <row r="29350" spans="1:7" x14ac:dyDescent="0.3">
      <c r="A29350">
        <v>293.450141906738</v>
      </c>
      <c r="B29350">
        <v>67.866455000000002</v>
      </c>
      <c r="C29350">
        <v>0.79481024</v>
      </c>
      <c r="D29350">
        <v>-0.41323322000000001</v>
      </c>
      <c r="E29350">
        <v>7.5407159999999998</v>
      </c>
      <c r="F29350">
        <f t="shared" si="916"/>
        <v>0.26493674666666667</v>
      </c>
      <c r="G29350">
        <f t="shared" si="917"/>
        <v>7.428330322222223</v>
      </c>
    </row>
    <row r="29351" spans="1:7" x14ac:dyDescent="0.3">
      <c r="A29351">
        <v>293.45999908447197</v>
      </c>
      <c r="B29351">
        <v>67.84169</v>
      </c>
      <c r="C29351">
        <v>0.79485022999999999</v>
      </c>
      <c r="D29351">
        <v>-0.40224623999999998</v>
      </c>
      <c r="E29351">
        <v>7.5379642999999996</v>
      </c>
      <c r="F29351">
        <f t="shared" si="916"/>
        <v>0.26495007666666665</v>
      </c>
      <c r="G29351">
        <f t="shared" si="917"/>
        <v>7.4255786555555563</v>
      </c>
    </row>
    <row r="29352" spans="1:7" x14ac:dyDescent="0.3">
      <c r="A29352">
        <v>293.47013092040999</v>
      </c>
      <c r="B29352">
        <v>67.866455000000002</v>
      </c>
      <c r="C29352">
        <v>0.79490364000000002</v>
      </c>
      <c r="D29352">
        <v>-0.3766099</v>
      </c>
      <c r="E29352">
        <v>7.5407159999999998</v>
      </c>
      <c r="F29352">
        <f t="shared" si="916"/>
        <v>0.26496787999999999</v>
      </c>
      <c r="G29352">
        <f t="shared" si="917"/>
        <v>7.428330322222223</v>
      </c>
    </row>
    <row r="29353" spans="1:7" x14ac:dyDescent="0.3">
      <c r="A29353">
        <v>293.47998809814402</v>
      </c>
      <c r="B29353">
        <v>67.837874999999997</v>
      </c>
      <c r="C29353">
        <v>0.79493029999999998</v>
      </c>
      <c r="D29353">
        <v>-0.36440212</v>
      </c>
      <c r="E29353">
        <v>7.537541</v>
      </c>
      <c r="F29353">
        <f t="shared" si="916"/>
        <v>0.26497676666666664</v>
      </c>
      <c r="G29353">
        <f t="shared" si="917"/>
        <v>7.4251547666666671</v>
      </c>
    </row>
    <row r="29354" spans="1:7" x14ac:dyDescent="0.3">
      <c r="A29354">
        <v>293.49011993408197</v>
      </c>
      <c r="B29354">
        <v>67.864549999999994</v>
      </c>
      <c r="C29354">
        <v>0.79494363000000001</v>
      </c>
      <c r="D29354">
        <v>-0.38027223999999998</v>
      </c>
      <c r="E29354">
        <v>7.5405040000000003</v>
      </c>
      <c r="F29354">
        <f t="shared" si="916"/>
        <v>0.26498121000000002</v>
      </c>
      <c r="G29354">
        <f t="shared" si="917"/>
        <v>7.4281186555555552</v>
      </c>
    </row>
    <row r="29355" spans="1:7" x14ac:dyDescent="0.3">
      <c r="A29355">
        <v>293.50012969970697</v>
      </c>
      <c r="B29355">
        <v>67.845500000000001</v>
      </c>
      <c r="C29355">
        <v>0.79502360000000005</v>
      </c>
      <c r="D29355">
        <v>-0.34242812</v>
      </c>
      <c r="E29355">
        <v>7.5383883000000003</v>
      </c>
      <c r="F29355">
        <f t="shared" si="916"/>
        <v>0.2650078666666667</v>
      </c>
      <c r="G29355">
        <f t="shared" si="917"/>
        <v>7.4260019888888893</v>
      </c>
    </row>
    <row r="29356" spans="1:7" x14ac:dyDescent="0.3">
      <c r="A29356">
        <v>293.50998687744101</v>
      </c>
      <c r="B29356">
        <v>67.84169</v>
      </c>
      <c r="C29356">
        <v>0.79506356</v>
      </c>
      <c r="D29356">
        <v>-0.31801256999999999</v>
      </c>
      <c r="E29356">
        <v>7.5379642999999996</v>
      </c>
      <c r="F29356">
        <f t="shared" si="916"/>
        <v>0.26502118666666669</v>
      </c>
      <c r="G29356">
        <f t="shared" si="917"/>
        <v>7.4255786555555563</v>
      </c>
    </row>
    <row r="29357" spans="1:7" x14ac:dyDescent="0.3">
      <c r="A29357">
        <v>293.520118713378</v>
      </c>
      <c r="B29357">
        <v>67.877883999999995</v>
      </c>
      <c r="C29357">
        <v>0.79506356</v>
      </c>
      <c r="D29357">
        <v>-0.34731123000000003</v>
      </c>
      <c r="E29357">
        <v>7.5419859999999996</v>
      </c>
      <c r="F29357">
        <f t="shared" si="916"/>
        <v>0.26502118666666669</v>
      </c>
      <c r="G29357">
        <f t="shared" si="917"/>
        <v>7.4296002111111115</v>
      </c>
    </row>
    <row r="29358" spans="1:7" x14ac:dyDescent="0.3">
      <c r="A29358">
        <v>293.530128479003</v>
      </c>
      <c r="B29358">
        <v>67.856926000000001</v>
      </c>
      <c r="C29358">
        <v>0.79509026000000005</v>
      </c>
      <c r="D29358">
        <v>-0.34853202</v>
      </c>
      <c r="E29358">
        <v>7.5396580000000002</v>
      </c>
      <c r="F29358">
        <f t="shared" si="916"/>
        <v>0.26503008666666666</v>
      </c>
      <c r="G29358">
        <f t="shared" si="917"/>
        <v>7.4272715444444453</v>
      </c>
    </row>
    <row r="29359" spans="1:7" x14ac:dyDescent="0.3">
      <c r="A29359">
        <v>293.540138244628</v>
      </c>
      <c r="B29359">
        <v>67.872169999999997</v>
      </c>
      <c r="C29359">
        <v>0.79511690000000002</v>
      </c>
      <c r="D29359">
        <v>-0.34853202</v>
      </c>
      <c r="E29359">
        <v>7.5413509999999997</v>
      </c>
      <c r="F29359">
        <f t="shared" si="916"/>
        <v>0.26503896666666665</v>
      </c>
      <c r="G29359">
        <f t="shared" si="917"/>
        <v>7.4289653222222221</v>
      </c>
    </row>
    <row r="29360" spans="1:7" x14ac:dyDescent="0.3">
      <c r="A29360">
        <v>293.549995422363</v>
      </c>
      <c r="B29360">
        <v>67.866455000000002</v>
      </c>
      <c r="C29360">
        <v>0.79514353999999998</v>
      </c>
      <c r="D29360">
        <v>-0.34853202</v>
      </c>
      <c r="E29360">
        <v>7.5407159999999998</v>
      </c>
      <c r="F29360">
        <f t="shared" si="916"/>
        <v>0.26504784666666664</v>
      </c>
      <c r="G29360">
        <f t="shared" si="917"/>
        <v>7.428330322222223</v>
      </c>
    </row>
    <row r="29361" spans="1:7" x14ac:dyDescent="0.3">
      <c r="A29361">
        <v>293.560005187988</v>
      </c>
      <c r="B29361">
        <v>67.856926000000001</v>
      </c>
      <c r="C29361">
        <v>0.79517024999999997</v>
      </c>
      <c r="D29361">
        <v>-0.33510345000000002</v>
      </c>
      <c r="E29361">
        <v>7.5396580000000002</v>
      </c>
      <c r="F29361">
        <f t="shared" si="916"/>
        <v>0.26505675000000001</v>
      </c>
      <c r="G29361">
        <f t="shared" si="917"/>
        <v>7.4272715444444453</v>
      </c>
    </row>
    <row r="29362" spans="1:7" x14ac:dyDescent="0.3">
      <c r="A29362">
        <v>293.570014953613</v>
      </c>
      <c r="B29362">
        <v>67.889309999999995</v>
      </c>
      <c r="C29362">
        <v>0.79518354000000002</v>
      </c>
      <c r="D29362">
        <v>-0.34975277999999999</v>
      </c>
      <c r="E29362">
        <v>7.5432560000000004</v>
      </c>
      <c r="F29362">
        <f t="shared" si="916"/>
        <v>0.26506118000000001</v>
      </c>
      <c r="G29362">
        <f t="shared" si="917"/>
        <v>7.4308697666666665</v>
      </c>
    </row>
    <row r="29363" spans="1:7" x14ac:dyDescent="0.3">
      <c r="A29363">
        <v>293.57999420165999</v>
      </c>
      <c r="B29363">
        <v>67.868354999999994</v>
      </c>
      <c r="C29363">
        <v>0.79521019999999998</v>
      </c>
      <c r="D29363">
        <v>-0.35097358000000001</v>
      </c>
      <c r="E29363">
        <v>7.5409274000000002</v>
      </c>
      <c r="F29363">
        <f t="shared" si="916"/>
        <v>0.26507006666666666</v>
      </c>
      <c r="G29363">
        <f t="shared" si="917"/>
        <v>7.4285414333333328</v>
      </c>
    </row>
    <row r="29364" spans="1:7" x14ac:dyDescent="0.3">
      <c r="A29364">
        <v>293.59000396728499</v>
      </c>
      <c r="B29364">
        <v>67.885499999999993</v>
      </c>
      <c r="C29364">
        <v>0.79523690000000002</v>
      </c>
      <c r="D29364">
        <v>-0.35219433999999999</v>
      </c>
      <c r="E29364">
        <v>7.5428324</v>
      </c>
      <c r="F29364">
        <f t="shared" si="916"/>
        <v>0.26507896666666669</v>
      </c>
      <c r="G29364">
        <f t="shared" si="917"/>
        <v>7.4304464333333335</v>
      </c>
    </row>
    <row r="29365" spans="1:7" x14ac:dyDescent="0.3">
      <c r="A29365">
        <v>293.60013580322197</v>
      </c>
      <c r="B29365">
        <v>67.889309999999995</v>
      </c>
      <c r="C29365">
        <v>0.79527689999999995</v>
      </c>
      <c r="D29365">
        <v>-0.34120736000000002</v>
      </c>
      <c r="E29365">
        <v>7.5432560000000004</v>
      </c>
      <c r="F29365">
        <f t="shared" si="916"/>
        <v>0.2650923</v>
      </c>
      <c r="G29365">
        <f t="shared" si="917"/>
        <v>7.4308697666666665</v>
      </c>
    </row>
    <row r="29366" spans="1:7" x14ac:dyDescent="0.3">
      <c r="A29366">
        <v>293.61011505126902</v>
      </c>
      <c r="B29366">
        <v>67.872169999999997</v>
      </c>
      <c r="C29366">
        <v>0.79531680000000005</v>
      </c>
      <c r="D29366">
        <v>-0.33022034</v>
      </c>
      <c r="E29366">
        <v>7.5413509999999997</v>
      </c>
      <c r="F29366">
        <f t="shared" si="916"/>
        <v>0.2651056</v>
      </c>
      <c r="G29366">
        <f t="shared" si="917"/>
        <v>7.4289653222222221</v>
      </c>
    </row>
    <row r="29367" spans="1:7" x14ac:dyDescent="0.3">
      <c r="A29367">
        <v>293.62000274658197</v>
      </c>
      <c r="B29367">
        <v>67.879779999999997</v>
      </c>
      <c r="C29367">
        <v>0.79534349999999998</v>
      </c>
      <c r="D29367">
        <v>-0.33144112999999997</v>
      </c>
      <c r="E29367">
        <v>7.5421969999999998</v>
      </c>
      <c r="F29367">
        <f t="shared" si="916"/>
        <v>0.26511449999999998</v>
      </c>
      <c r="G29367">
        <f t="shared" si="917"/>
        <v>7.4298108777777783</v>
      </c>
    </row>
    <row r="29368" spans="1:7" x14ac:dyDescent="0.3">
      <c r="A29368">
        <v>293.63001251220697</v>
      </c>
      <c r="B29368">
        <v>67.837874999999997</v>
      </c>
      <c r="C29368">
        <v>0.79537016000000005</v>
      </c>
      <c r="D29368">
        <v>-0.33388269999999998</v>
      </c>
      <c r="E29368">
        <v>7.537541</v>
      </c>
      <c r="F29368">
        <f t="shared" si="916"/>
        <v>0.26512338666666668</v>
      </c>
      <c r="G29368">
        <f t="shared" si="917"/>
        <v>7.4251547666666671</v>
      </c>
    </row>
    <row r="29369" spans="1:7" x14ac:dyDescent="0.3">
      <c r="A29369">
        <v>293.64011383056601</v>
      </c>
      <c r="B29369">
        <v>67.866455000000002</v>
      </c>
      <c r="C29369">
        <v>0.79541015999999998</v>
      </c>
      <c r="D29369">
        <v>-0.30824634000000001</v>
      </c>
      <c r="E29369">
        <v>7.5407159999999998</v>
      </c>
      <c r="F29369">
        <f t="shared" si="916"/>
        <v>0.26513671999999999</v>
      </c>
      <c r="G29369">
        <f t="shared" si="917"/>
        <v>7.428330322222223</v>
      </c>
    </row>
    <row r="29370" spans="1:7" x14ac:dyDescent="0.3">
      <c r="A29370">
        <v>293.650001525878</v>
      </c>
      <c r="B29370">
        <v>67.866455000000002</v>
      </c>
      <c r="C29370">
        <v>0.79543680000000005</v>
      </c>
      <c r="D29370">
        <v>-0.30946713999999997</v>
      </c>
      <c r="E29370">
        <v>7.5407159999999998</v>
      </c>
      <c r="F29370">
        <f t="shared" si="916"/>
        <v>0.26514560000000004</v>
      </c>
      <c r="G29370">
        <f t="shared" si="917"/>
        <v>7.428330322222223</v>
      </c>
    </row>
    <row r="29371" spans="1:7" x14ac:dyDescent="0.3">
      <c r="A29371">
        <v>293.660011291503</v>
      </c>
      <c r="B29371">
        <v>67.843590000000006</v>
      </c>
      <c r="C29371">
        <v>0.79545014999999997</v>
      </c>
      <c r="D29371">
        <v>-0.32533722999999998</v>
      </c>
      <c r="E29371">
        <v>7.538176</v>
      </c>
      <c r="F29371">
        <f t="shared" si="916"/>
        <v>0.26515004999999997</v>
      </c>
      <c r="G29371">
        <f t="shared" si="917"/>
        <v>7.4257897666666679</v>
      </c>
    </row>
    <row r="29372" spans="1:7" x14ac:dyDescent="0.3">
      <c r="A29372">
        <v>293.66999053954999</v>
      </c>
      <c r="B29372">
        <v>67.872169999999997</v>
      </c>
      <c r="C29372">
        <v>0.79547679999999998</v>
      </c>
      <c r="D29372">
        <v>-0.32777879999999998</v>
      </c>
      <c r="E29372">
        <v>7.5413509999999997</v>
      </c>
      <c r="F29372">
        <f t="shared" si="916"/>
        <v>0.26515893333333335</v>
      </c>
      <c r="G29372">
        <f t="shared" si="917"/>
        <v>7.4289653222222221</v>
      </c>
    </row>
    <row r="29373" spans="1:7" x14ac:dyDescent="0.3">
      <c r="A29373">
        <v>293.68000030517499</v>
      </c>
      <c r="B29373">
        <v>67.851209999999995</v>
      </c>
      <c r="C29373">
        <v>0.79551680000000002</v>
      </c>
      <c r="D29373">
        <v>-0.31679180000000001</v>
      </c>
      <c r="E29373">
        <v>7.5390230000000003</v>
      </c>
      <c r="F29373">
        <f t="shared" si="916"/>
        <v>0.26517226666666666</v>
      </c>
      <c r="G29373">
        <f t="shared" si="917"/>
        <v>7.426636433333333</v>
      </c>
    </row>
    <row r="29374" spans="1:7" x14ac:dyDescent="0.3">
      <c r="A29374">
        <v>293.69001007079999</v>
      </c>
      <c r="B29374">
        <v>67.866455000000002</v>
      </c>
      <c r="C29374">
        <v>0.79555679999999995</v>
      </c>
      <c r="D29374">
        <v>-0.30336322999999998</v>
      </c>
      <c r="E29374">
        <v>7.5407159999999998</v>
      </c>
      <c r="F29374">
        <f t="shared" si="916"/>
        <v>0.26518559999999997</v>
      </c>
      <c r="G29374">
        <f t="shared" si="917"/>
        <v>7.428330322222223</v>
      </c>
    </row>
    <row r="29375" spans="1:7" x14ac:dyDescent="0.3">
      <c r="A29375">
        <v>293.700141906738</v>
      </c>
      <c r="B29375">
        <v>67.879779999999997</v>
      </c>
      <c r="C29375">
        <v>0.79561009999999999</v>
      </c>
      <c r="D29375">
        <v>-0.27772691999999999</v>
      </c>
      <c r="E29375">
        <v>7.5421969999999998</v>
      </c>
      <c r="F29375">
        <f t="shared" si="916"/>
        <v>0.26520336666666666</v>
      </c>
      <c r="G29375">
        <f t="shared" si="917"/>
        <v>7.4298108777777783</v>
      </c>
    </row>
    <row r="29376" spans="1:7" x14ac:dyDescent="0.3">
      <c r="A29376">
        <v>293.71012115478499</v>
      </c>
      <c r="B29376">
        <v>67.866455000000002</v>
      </c>
      <c r="C29376">
        <v>0.79561009999999999</v>
      </c>
      <c r="D29376">
        <v>-0.30702558000000002</v>
      </c>
      <c r="E29376">
        <v>7.5407159999999998</v>
      </c>
      <c r="F29376">
        <f t="shared" si="916"/>
        <v>0.26520336666666666</v>
      </c>
      <c r="G29376">
        <f t="shared" si="917"/>
        <v>7.428330322222223</v>
      </c>
    </row>
    <row r="29377" spans="1:7" x14ac:dyDescent="0.3">
      <c r="A29377">
        <v>293.72013092040999</v>
      </c>
      <c r="B29377">
        <v>67.902640000000005</v>
      </c>
      <c r="C29377">
        <v>0.79563680000000003</v>
      </c>
      <c r="D29377">
        <v>-0.29481780000000002</v>
      </c>
      <c r="E29377">
        <v>7.5447373000000004</v>
      </c>
      <c r="F29377">
        <f t="shared" si="916"/>
        <v>0.2652122666666667</v>
      </c>
      <c r="G29377">
        <f t="shared" si="917"/>
        <v>7.4323508777777789</v>
      </c>
    </row>
    <row r="29378" spans="1:7" x14ac:dyDescent="0.3">
      <c r="A29378">
        <v>293.72998809814402</v>
      </c>
      <c r="B29378">
        <v>67.874070000000003</v>
      </c>
      <c r="C29378">
        <v>0.79567677000000003</v>
      </c>
      <c r="D29378">
        <v>-0.28383079999999999</v>
      </c>
      <c r="E29378">
        <v>7.5415625999999998</v>
      </c>
      <c r="F29378">
        <f t="shared" si="916"/>
        <v>0.26522559000000001</v>
      </c>
      <c r="G29378">
        <f t="shared" si="917"/>
        <v>7.4291764333333346</v>
      </c>
    </row>
    <row r="29379" spans="1:7" x14ac:dyDescent="0.3">
      <c r="A29379">
        <v>293.74011993408197</v>
      </c>
      <c r="B29379">
        <v>67.883600000000001</v>
      </c>
      <c r="C29379">
        <v>0.79570339999999995</v>
      </c>
      <c r="D29379">
        <v>-0.28505158000000003</v>
      </c>
      <c r="E29379">
        <v>7.5426206999999996</v>
      </c>
      <c r="F29379">
        <f t="shared" si="916"/>
        <v>0.26523446666666667</v>
      </c>
      <c r="G29379">
        <f t="shared" si="917"/>
        <v>7.4302353222222228</v>
      </c>
    </row>
    <row r="29380" spans="1:7" x14ac:dyDescent="0.3">
      <c r="A29380">
        <v>293.75000762939402</v>
      </c>
      <c r="B29380">
        <v>67.893119999999996</v>
      </c>
      <c r="C29380">
        <v>0.79574339999999999</v>
      </c>
      <c r="D29380">
        <v>-0.27406457000000001</v>
      </c>
      <c r="E29380">
        <v>7.543679</v>
      </c>
      <c r="F29380">
        <f t="shared" si="916"/>
        <v>0.26524779999999998</v>
      </c>
      <c r="G29380">
        <f t="shared" si="917"/>
        <v>7.4312931000000004</v>
      </c>
    </row>
    <row r="29381" spans="1:7" x14ac:dyDescent="0.3">
      <c r="A29381">
        <v>293.75998687744101</v>
      </c>
      <c r="B29381">
        <v>67.870260000000002</v>
      </c>
      <c r="C29381">
        <v>0.79577005000000001</v>
      </c>
      <c r="D29381">
        <v>-0.27528535999999998</v>
      </c>
      <c r="E29381">
        <v>7.5411386</v>
      </c>
      <c r="F29381">
        <f t="shared" si="916"/>
        <v>0.26525668333333335</v>
      </c>
      <c r="G29381">
        <f t="shared" si="917"/>
        <v>7.4287531000000007</v>
      </c>
    </row>
    <row r="29382" spans="1:7" x14ac:dyDescent="0.3">
      <c r="A29382">
        <v>293.76999664306601</v>
      </c>
      <c r="B29382">
        <v>67.893119999999996</v>
      </c>
      <c r="C29382">
        <v>0.79581004</v>
      </c>
      <c r="D29382">
        <v>-0.26307760000000002</v>
      </c>
      <c r="E29382">
        <v>7.543679</v>
      </c>
      <c r="F29382">
        <f t="shared" ref="F29382:F29388" si="918">C29382/3</f>
        <v>0.26527001333333333</v>
      </c>
      <c r="G29382">
        <f t="shared" ref="G29382:G29388" si="919">(B29382-$B$5)/9</f>
        <v>7.4312931000000004</v>
      </c>
    </row>
    <row r="29383" spans="1:7" x14ac:dyDescent="0.3">
      <c r="A29383">
        <v>293.780128479003</v>
      </c>
      <c r="B29383">
        <v>67.856926000000001</v>
      </c>
      <c r="C29383">
        <v>0.79581004</v>
      </c>
      <c r="D29383">
        <v>-0.29237625</v>
      </c>
      <c r="E29383">
        <v>7.5396580000000002</v>
      </c>
      <c r="F29383">
        <f t="shared" si="918"/>
        <v>0.26527001333333333</v>
      </c>
      <c r="G29383">
        <f t="shared" si="919"/>
        <v>7.4272715444444453</v>
      </c>
    </row>
    <row r="29384" spans="1:7" x14ac:dyDescent="0.3">
      <c r="A29384">
        <v>293.79001617431601</v>
      </c>
      <c r="B29384">
        <v>67.868354999999994</v>
      </c>
      <c r="C29384">
        <v>0.79582339999999996</v>
      </c>
      <c r="D29384">
        <v>-0.30824634000000001</v>
      </c>
      <c r="E29384">
        <v>7.5409274000000002</v>
      </c>
      <c r="F29384">
        <f t="shared" si="918"/>
        <v>0.26527446666666665</v>
      </c>
      <c r="G29384">
        <f t="shared" si="919"/>
        <v>7.4285414333333328</v>
      </c>
    </row>
    <row r="29385" spans="1:7" x14ac:dyDescent="0.3">
      <c r="A29385">
        <v>293.80011749267499</v>
      </c>
      <c r="B29385">
        <v>67.847403999999997</v>
      </c>
      <c r="C29385">
        <v>0.79585004000000004</v>
      </c>
      <c r="D29385">
        <v>-0.32411646999999999</v>
      </c>
      <c r="E29385">
        <v>7.5385995000000001</v>
      </c>
      <c r="F29385">
        <f t="shared" si="918"/>
        <v>0.2652833466666667</v>
      </c>
      <c r="G29385">
        <f t="shared" si="919"/>
        <v>7.4262135444444448</v>
      </c>
    </row>
    <row r="29386" spans="1:7" x14ac:dyDescent="0.3">
      <c r="A29386">
        <v>293.810005187988</v>
      </c>
      <c r="B29386">
        <v>67.830259999999996</v>
      </c>
      <c r="C29386">
        <v>0.79587669999999999</v>
      </c>
      <c r="D29386">
        <v>-0.29848012000000002</v>
      </c>
      <c r="E29386">
        <v>7.5366945000000003</v>
      </c>
      <c r="F29386">
        <f t="shared" si="918"/>
        <v>0.26529223333333335</v>
      </c>
      <c r="G29386">
        <f t="shared" si="919"/>
        <v>7.4243086555555555</v>
      </c>
    </row>
    <row r="29387" spans="1:7" x14ac:dyDescent="0.3">
      <c r="A29387">
        <v>293.820014953613</v>
      </c>
      <c r="B29387">
        <v>67.864549999999994</v>
      </c>
      <c r="C29387">
        <v>0.79591670000000003</v>
      </c>
      <c r="D29387">
        <v>-0.28749313999999998</v>
      </c>
      <c r="E29387">
        <v>7.5405040000000003</v>
      </c>
      <c r="F29387">
        <f t="shared" si="918"/>
        <v>0.26530556666666666</v>
      </c>
      <c r="G29387">
        <f t="shared" si="919"/>
        <v>7.4281186555555552</v>
      </c>
    </row>
    <row r="29388" spans="1:7" x14ac:dyDescent="0.3">
      <c r="A29388">
        <v>293.83011627197197</v>
      </c>
      <c r="B29388">
        <v>67.847403999999997</v>
      </c>
      <c r="C29388">
        <v>0.79594330000000002</v>
      </c>
      <c r="D29388">
        <v>-0.28871390000000002</v>
      </c>
      <c r="E29388">
        <v>7.5385995000000001</v>
      </c>
      <c r="F29388">
        <f t="shared" si="918"/>
        <v>0.26531443333333332</v>
      </c>
      <c r="G29388">
        <f t="shared" si="919"/>
        <v>7.4262135444444448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BMF_Cube_Three5-2023-09-26-17-2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Diego J. Cajiao</dc:creator>
  <cp:lastModifiedBy>Mateo Cajiao</cp:lastModifiedBy>
  <dcterms:created xsi:type="dcterms:W3CDTF">2023-12-03T21:57:15Z</dcterms:created>
  <dcterms:modified xsi:type="dcterms:W3CDTF">2023-12-03T21:57:15Z</dcterms:modified>
</cp:coreProperties>
</file>